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Daily Done May 2026\"/>
    </mc:Choice>
  </mc:AlternateContent>
  <xr:revisionPtr revIDLastSave="0" documentId="13_ncr:1_{11C8E691-52E9-4AAA-A2DE-60634AFD102C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NEPSE Index" sheetId="1" r:id="rId1"/>
    <sheet name="Index 1" sheetId="3" state="hidden" r:id="rId2"/>
    <sheet name="Market cap" sheetId="2" state="hidden" r:id="rId3"/>
    <sheet name="Sheet1" sheetId="4" state="hidden" r:id="rId4"/>
    <sheet name="Market capitalization" sheetId="5" r:id="rId5"/>
  </sheets>
  <definedNames>
    <definedName name="_xlnm._FilterDatabase" localSheetId="4" hidden="1">'Market capitalization'!$A$3:$N$4131</definedName>
    <definedName name="data">'Index 1'!$V$1391:$W$1406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<sst xmlns="http://schemas.openxmlformats.org/spreadsheetml/2006/main" count="1557" uniqueCount="1063">
  <si>
    <t>Date/Month</t>
  </si>
  <si>
    <t>Hotel</t>
  </si>
  <si>
    <t>Other</t>
  </si>
  <si>
    <t>Trading</t>
  </si>
  <si>
    <t>Finance</t>
  </si>
  <si>
    <t>**** The Market has remained closed (Sunday, 12 August 2007) due to untimely demise of Mr. Tanka Nath Adhikari (Broker number 18).</t>
  </si>
  <si>
    <t>Date</t>
  </si>
  <si>
    <t xml:space="preserve">Banking </t>
  </si>
  <si>
    <t>Development Bank</t>
  </si>
  <si>
    <t>Hotels</t>
  </si>
  <si>
    <t>Hydro
Power</t>
  </si>
  <si>
    <t>Manufacturing and Processing</t>
  </si>
  <si>
    <t>Others</t>
  </si>
  <si>
    <t>Float</t>
  </si>
  <si>
    <t>Sensitive Float</t>
  </si>
  <si>
    <t>Sensitive</t>
  </si>
  <si>
    <t>Nepse</t>
  </si>
  <si>
    <t>Micro-
finance</t>
  </si>
  <si>
    <t>Jan</t>
  </si>
  <si>
    <t>Jul</t>
  </si>
  <si>
    <t>Aug</t>
  </si>
  <si>
    <t>Sep</t>
  </si>
  <si>
    <t>Oct</t>
  </si>
  <si>
    <t>Nov</t>
  </si>
  <si>
    <t>Dec</t>
  </si>
  <si>
    <t>Feb</t>
  </si>
  <si>
    <t>Mar</t>
  </si>
  <si>
    <t>Apr</t>
  </si>
  <si>
    <t>May</t>
  </si>
  <si>
    <t>Jun</t>
  </si>
  <si>
    <t>Life Insurance/Insurance</t>
  </si>
  <si>
    <t>Non-life Insurance</t>
  </si>
  <si>
    <t>Banking /Commercial bank</t>
  </si>
  <si>
    <t>investment</t>
  </si>
  <si>
    <t>mutual fund</t>
  </si>
  <si>
    <t>Microfinance</t>
  </si>
  <si>
    <t>Non-Life insurance</t>
  </si>
  <si>
    <t xml:space="preserve">Investment </t>
  </si>
  <si>
    <t>Hydropower</t>
  </si>
  <si>
    <t>Commercial</t>
  </si>
  <si>
    <t>Development</t>
  </si>
  <si>
    <t>  Manufacturing &amp;</t>
  </si>
  <si>
    <t>           Hotel</t>
  </si>
  <si>
    <t>   Trading</t>
  </si>
  <si>
    <t> Insurance</t>
  </si>
  <si>
    <t>     Total</t>
  </si>
  <si>
    <t>Bank</t>
  </si>
  <si>
    <t>Banking</t>
  </si>
  <si>
    <t>Processing</t>
  </si>
  <si>
    <t>Commercial bank</t>
  </si>
  <si>
    <t>Development bank</t>
  </si>
  <si>
    <t>  Manufacturing &amp; Processing</t>
  </si>
  <si>
    <t>Sharwan 2061</t>
  </si>
  <si>
    <t>Total</t>
  </si>
  <si>
    <t>Insurance</t>
  </si>
  <si>
    <t>Hydro</t>
  </si>
  <si>
    <r>
      <rPr>
        <b/>
        <sz val="8"/>
        <color rgb="FFFFFFFF"/>
        <rFont val="Trebuchet MS"/>
        <family val="2"/>
      </rPr>
      <t>Date</t>
    </r>
  </si>
  <si>
    <r>
      <rPr>
        <b/>
        <sz val="8"/>
        <color rgb="FFFFFFFF"/>
        <rFont val="Trebuchet MS"/>
        <family val="2"/>
      </rPr>
      <t>Com. Bank</t>
    </r>
  </si>
  <si>
    <r>
      <rPr>
        <b/>
        <sz val="8"/>
        <color rgb="FFFFFFFF"/>
        <rFont val="Trebuchet MS"/>
        <family val="2"/>
      </rPr>
      <t>Manufacturing and Processing</t>
    </r>
  </si>
  <si>
    <r>
      <rPr>
        <b/>
        <sz val="8"/>
        <color rgb="FFFFFFFF"/>
        <rFont val="Trebuchet MS"/>
        <family val="2"/>
      </rPr>
      <t>Hotels</t>
    </r>
  </si>
  <si>
    <r>
      <rPr>
        <b/>
        <sz val="8"/>
        <color rgb="FFFFFFFF"/>
        <rFont val="Trebuchet MS"/>
        <family val="2"/>
      </rPr>
      <t>Others</t>
    </r>
  </si>
  <si>
    <r>
      <rPr>
        <b/>
        <sz val="8"/>
        <color rgb="FFFFFFFF"/>
        <rFont val="Trebuchet MS"/>
        <family val="2"/>
      </rPr>
      <t>Hydro Power</t>
    </r>
  </si>
  <si>
    <r>
      <rPr>
        <b/>
        <sz val="8"/>
        <color rgb="FFFFFFFF"/>
        <rFont val="Trebuchet MS"/>
        <family val="2"/>
      </rPr>
      <t>Trading</t>
    </r>
  </si>
  <si>
    <r>
      <rPr>
        <b/>
        <sz val="8"/>
        <color rgb="FFFFFFFF"/>
        <rFont val="Trebuchet MS"/>
        <family val="2"/>
      </rPr>
      <t>Insurance</t>
    </r>
  </si>
  <si>
    <r>
      <rPr>
        <b/>
        <sz val="8"/>
        <color rgb="FFFFFFFF"/>
        <rFont val="Trebuchet MS"/>
        <family val="2"/>
      </rPr>
      <t>Finance</t>
    </r>
  </si>
  <si>
    <r>
      <rPr>
        <b/>
        <sz val="8"/>
        <color rgb="FFFFFFFF"/>
        <rFont val="Trebuchet MS"/>
        <family val="2"/>
      </rPr>
      <t>Development Bank</t>
    </r>
  </si>
  <si>
    <r>
      <rPr>
        <b/>
        <sz val="8"/>
        <color rgb="FFFFFFFF"/>
        <rFont val="Trebuchet MS"/>
        <family val="2"/>
      </rPr>
      <t>Total</t>
    </r>
  </si>
  <si>
    <t xml:space="preserve">Com. Bank
</t>
  </si>
  <si>
    <t>Hydro Power</t>
  </si>
  <si>
    <t>2015/07/22</t>
  </si>
  <si>
    <t>2015/07/23</t>
  </si>
  <si>
    <t>2015/07/26</t>
  </si>
  <si>
    <t>2015/07/27</t>
  </si>
  <si>
    <t>2015/07/28</t>
  </si>
  <si>
    <t>2015/07/29</t>
  </si>
  <si>
    <t>2015/07/30</t>
  </si>
  <si>
    <t>2015/08/02</t>
  </si>
  <si>
    <t>2015/08/03</t>
  </si>
  <si>
    <t>2015/08/04</t>
  </si>
  <si>
    <t>2015/08/05</t>
  </si>
  <si>
    <t>2015/08/06</t>
  </si>
  <si>
    <t>2015/08/09</t>
  </si>
  <si>
    <t>2015/08/10</t>
  </si>
  <si>
    <t>2015/08/11</t>
  </si>
  <si>
    <t>2015/08/12</t>
  </si>
  <si>
    <t>2015/08/13</t>
  </si>
  <si>
    <t>2015/08/16</t>
  </si>
  <si>
    <t>2015/08/17</t>
  </si>
  <si>
    <t>2015/08/18</t>
  </si>
  <si>
    <t>2015/08/19</t>
  </si>
  <si>
    <t>2015/08/20</t>
  </si>
  <si>
    <t>2015/08/23</t>
  </si>
  <si>
    <t>2015/08/24</t>
  </si>
  <si>
    <t>2015/08/25</t>
  </si>
  <si>
    <t>2015/08/26</t>
  </si>
  <si>
    <t>2015/08/27</t>
  </si>
  <si>
    <t>2015/08/31</t>
  </si>
  <si>
    <t>2015/09/01</t>
  </si>
  <si>
    <t>2015/09/02</t>
  </si>
  <si>
    <t>2015/09/03</t>
  </si>
  <si>
    <t>2015/09/06</t>
  </si>
  <si>
    <t>2015/09/07</t>
  </si>
  <si>
    <t>2015/09/08</t>
  </si>
  <si>
    <t>2015/09/09</t>
  </si>
  <si>
    <t>2015/09/10</t>
  </si>
  <si>
    <t>2015/09/13</t>
  </si>
  <si>
    <t>2015/09/14</t>
  </si>
  <si>
    <t>2015/09/15</t>
  </si>
  <si>
    <t>2015/09/16</t>
  </si>
  <si>
    <t>2015/09/17</t>
  </si>
  <si>
    <t>2015/09/22</t>
  </si>
  <si>
    <t>2015/09/23</t>
  </si>
  <si>
    <t>2015/09/24</t>
  </si>
  <si>
    <t>2015/09/28</t>
  </si>
  <si>
    <t>2015/09/29</t>
  </si>
  <si>
    <t>2015/09/30</t>
  </si>
  <si>
    <t>2015/10/01</t>
  </si>
  <si>
    <t>2015/10/04</t>
  </si>
  <si>
    <t>2015/10/05</t>
  </si>
  <si>
    <t>2015/10/06</t>
  </si>
  <si>
    <t>2015/10/07</t>
  </si>
  <si>
    <t>2015/10/08</t>
  </si>
  <si>
    <t>2015/10/11</t>
  </si>
  <si>
    <t>2015/10/14</t>
  </si>
  <si>
    <t>2015/10/15</t>
  </si>
  <si>
    <t>2015/10/18</t>
  </si>
  <si>
    <t>2015/10/19</t>
  </si>
  <si>
    <t>2015/10/25</t>
  </si>
  <si>
    <t>2015/10/27</t>
  </si>
  <si>
    <t>2015/10/28</t>
  </si>
  <si>
    <t>2015/10/29</t>
  </si>
  <si>
    <t>2015/11/01</t>
  </si>
  <si>
    <t>2015/11/02</t>
  </si>
  <si>
    <t>2015/11/03</t>
  </si>
  <si>
    <t>2015/11/04</t>
  </si>
  <si>
    <t>2015/11/05</t>
  </si>
  <si>
    <t>2015/11/08</t>
  </si>
  <si>
    <t>2015/11/09</t>
  </si>
  <si>
    <t>2015/11/10</t>
  </si>
  <si>
    <t>2015/11/15</t>
  </si>
  <si>
    <t>2015/11/16</t>
  </si>
  <si>
    <t>2015/11/18</t>
  </si>
  <si>
    <t>2015/11/19</t>
  </si>
  <si>
    <t>2015/11/22</t>
  </si>
  <si>
    <t>2015/11/23</t>
  </si>
  <si>
    <t>2015/11/24</t>
  </si>
  <si>
    <t>2015/11/25</t>
  </si>
  <si>
    <t>2015/11/26</t>
  </si>
  <si>
    <t>2015/11/29</t>
  </si>
  <si>
    <t>2015/11/30</t>
  </si>
  <si>
    <t>2015/12/01</t>
  </si>
  <si>
    <t>2015/12/02</t>
  </si>
  <si>
    <t>2015/12/03</t>
  </si>
  <si>
    <t>2015/12/06</t>
  </si>
  <si>
    <t>2015/12/07</t>
  </si>
  <si>
    <t>2015/12/08</t>
  </si>
  <si>
    <t>2015/12/09</t>
  </si>
  <si>
    <t>2015/12/10</t>
  </si>
  <si>
    <t>2015/12/13</t>
  </si>
  <si>
    <t>2015/12/14</t>
  </si>
  <si>
    <t>2015/12/15</t>
  </si>
  <si>
    <t>2015/12/16</t>
  </si>
  <si>
    <t>2015/12/17</t>
  </si>
  <si>
    <t>2015/12/20</t>
  </si>
  <si>
    <t>2015/12/21</t>
  </si>
  <si>
    <t>2015/12/22</t>
  </si>
  <si>
    <t>2015/12/23</t>
  </si>
  <si>
    <t>2015/12/24</t>
  </si>
  <si>
    <t>2015/12/27</t>
  </si>
  <si>
    <t>2015/12/28</t>
  </si>
  <si>
    <t>2015/12/29</t>
  </si>
  <si>
    <t>2015/12/31</t>
  </si>
  <si>
    <t>2016/01/03</t>
  </si>
  <si>
    <t>2016/01/04</t>
  </si>
  <si>
    <t>2016/01/05</t>
  </si>
  <si>
    <t>2016/01/06</t>
  </si>
  <si>
    <t>2016/01/07</t>
  </si>
  <si>
    <t>2016/01/10</t>
  </si>
  <si>
    <t>2016/01/11</t>
  </si>
  <si>
    <t>2016/01/12</t>
  </si>
  <si>
    <t>2016/01/13</t>
  </si>
  <si>
    <t>2016/01/14</t>
  </si>
  <si>
    <t>2016/01/17</t>
  </si>
  <si>
    <t>2016/01/18</t>
  </si>
  <si>
    <t>2016/01/19</t>
  </si>
  <si>
    <t>2016/01/20</t>
  </si>
  <si>
    <t>2016/01/21</t>
  </si>
  <si>
    <t>2016/01/24</t>
  </si>
  <si>
    <t>2016/01/25</t>
  </si>
  <si>
    <t>2016/01/26</t>
  </si>
  <si>
    <t>2016/01/27</t>
  </si>
  <si>
    <t>2016/01/28</t>
  </si>
  <si>
    <t>2016/01/31</t>
  </si>
  <si>
    <t>2016/02/01</t>
  </si>
  <si>
    <t>2016/02/02</t>
  </si>
  <si>
    <t>2016/02/03</t>
  </si>
  <si>
    <t>2016/02/04</t>
  </si>
  <si>
    <t>2016/02/07</t>
  </si>
  <si>
    <t>2016/02/08</t>
  </si>
  <si>
    <t>2016/02/11</t>
  </si>
  <si>
    <t>2016/02/14</t>
  </si>
  <si>
    <t>2016/02/15</t>
  </si>
  <si>
    <t>2016/02/16</t>
  </si>
  <si>
    <t>2016/02/17</t>
  </si>
  <si>
    <t>2016/02/18</t>
  </si>
  <si>
    <t>2016/02/21</t>
  </si>
  <si>
    <t>2016/02/22</t>
  </si>
  <si>
    <t>2016/02/23</t>
  </si>
  <si>
    <t>2016/02/24</t>
  </si>
  <si>
    <t>2016/02/25</t>
  </si>
  <si>
    <t>2016/02/28</t>
  </si>
  <si>
    <t>2016/02/29</t>
  </si>
  <si>
    <t>2016/03/01</t>
  </si>
  <si>
    <t>2016/03/02</t>
  </si>
  <si>
    <t>2016/03/03</t>
  </si>
  <si>
    <t>2016/03/06</t>
  </si>
  <si>
    <t>2016/03/10</t>
  </si>
  <si>
    <t>2016/03/13</t>
  </si>
  <si>
    <t>2016/03/14</t>
  </si>
  <si>
    <t>2016/03/15</t>
  </si>
  <si>
    <t>2016/03/16</t>
  </si>
  <si>
    <t>2016/03/17</t>
  </si>
  <si>
    <t>2016/03/20</t>
  </si>
  <si>
    <t>2016/03/21</t>
  </si>
  <si>
    <t>2016/03/23</t>
  </si>
  <si>
    <t>2016/03/24</t>
  </si>
  <si>
    <t>2016/03/27</t>
  </si>
  <si>
    <t>2016/03/28</t>
  </si>
  <si>
    <t>2016/03/29</t>
  </si>
  <si>
    <t>2016/03/30</t>
  </si>
  <si>
    <t>2016/03/31</t>
  </si>
  <si>
    <t>2016/04/03</t>
  </si>
  <si>
    <t>2016/04/04</t>
  </si>
  <si>
    <t>2016/04/05</t>
  </si>
  <si>
    <t>2016/04/06</t>
  </si>
  <si>
    <t>2016/04/10</t>
  </si>
  <si>
    <t>2016/04/11</t>
  </si>
  <si>
    <t>2016/04/12</t>
  </si>
  <si>
    <t>2016/04/14</t>
  </si>
  <si>
    <t>2016/04/17</t>
  </si>
  <si>
    <t>2016/04/18</t>
  </si>
  <si>
    <t>2016/04/19</t>
  </si>
  <si>
    <t>2016/04/20</t>
  </si>
  <si>
    <t>2016/04/21</t>
  </si>
  <si>
    <t>2016/04/24</t>
  </si>
  <si>
    <t>2016/04/25</t>
  </si>
  <si>
    <t>2016/04/26</t>
  </si>
  <si>
    <t>2016/04/27</t>
  </si>
  <si>
    <t>2016/04/28</t>
  </si>
  <si>
    <t>2016/05/02</t>
  </si>
  <si>
    <t>2016/05/03</t>
  </si>
  <si>
    <t>2016/05/04</t>
  </si>
  <si>
    <t>2016/05/05</t>
  </si>
  <si>
    <t>2016/05/08</t>
  </si>
  <si>
    <t>2016/05/09</t>
  </si>
  <si>
    <t>2016/05/10</t>
  </si>
  <si>
    <t>2016/05/11</t>
  </si>
  <si>
    <t>2016/05/12</t>
  </si>
  <si>
    <t>2016/05/15</t>
  </si>
  <si>
    <t>2016/05/16</t>
  </si>
  <si>
    <t>2016/05/17</t>
  </si>
  <si>
    <t>2016/05/18</t>
  </si>
  <si>
    <t>2016/05/19</t>
  </si>
  <si>
    <t>2016/05/22</t>
  </si>
  <si>
    <t>2016/05/23</t>
  </si>
  <si>
    <t>2016/05/24</t>
  </si>
  <si>
    <t>2016/05/25</t>
  </si>
  <si>
    <t>2016/05/26</t>
  </si>
  <si>
    <t>2016/05/29</t>
  </si>
  <si>
    <t>2016/05/30</t>
  </si>
  <si>
    <t>2016/05/31</t>
  </si>
  <si>
    <t>2016/06/01</t>
  </si>
  <si>
    <t>2016/06/02</t>
  </si>
  <si>
    <t>2016/06/05</t>
  </si>
  <si>
    <t>2016/06/06</t>
  </si>
  <si>
    <t>2016/06/07</t>
  </si>
  <si>
    <t>2016/06/08</t>
  </si>
  <si>
    <t>2016/06/09</t>
  </si>
  <si>
    <t>2016/06/12</t>
  </si>
  <si>
    <t>2016/06/13</t>
  </si>
  <si>
    <t>2016/06/14</t>
  </si>
  <si>
    <t>2016/06/15</t>
  </si>
  <si>
    <t>2016/06/16</t>
  </si>
  <si>
    <t>2016/06/19</t>
  </si>
  <si>
    <t>2016/06/20</t>
  </si>
  <si>
    <t>2016/06/21</t>
  </si>
  <si>
    <t>2016/06/22</t>
  </si>
  <si>
    <t>2016/06/23</t>
  </si>
  <si>
    <t>2016/06/26</t>
  </si>
  <si>
    <t>2016/06/27</t>
  </si>
  <si>
    <t>2016/06/28</t>
  </si>
  <si>
    <t>2016/06/29</t>
  </si>
  <si>
    <t>2016/06/30</t>
  </si>
  <si>
    <t>2016/07/03</t>
  </si>
  <si>
    <t>2016/07/04</t>
  </si>
  <si>
    <t>2016/07/05</t>
  </si>
  <si>
    <t>2016/07/06</t>
  </si>
  <si>
    <t>2016/07/10</t>
  </si>
  <si>
    <t>2016/07/11</t>
  </si>
  <si>
    <t>2016/07/12</t>
  </si>
  <si>
    <t>2016/07/13</t>
  </si>
  <si>
    <t>2016/07/14</t>
  </si>
  <si>
    <t>2016/07/17</t>
  </si>
  <si>
    <t>2016/07/18</t>
  </si>
  <si>
    <t>2016/07/19</t>
  </si>
  <si>
    <t>2016/07/20</t>
  </si>
  <si>
    <t>2016/07/21</t>
  </si>
  <si>
    <t>2016/07/24</t>
  </si>
  <si>
    <t>2016/07/25</t>
  </si>
  <si>
    <t>2016/07/26</t>
  </si>
  <si>
    <t>2016/07/27</t>
  </si>
  <si>
    <t>2016/07/28</t>
  </si>
  <si>
    <t>2016/07/31</t>
  </si>
  <si>
    <t>2016/08/01</t>
  </si>
  <si>
    <t>2016/08/02</t>
  </si>
  <si>
    <t>2016/08/03</t>
  </si>
  <si>
    <t>2016/08/04</t>
  </si>
  <si>
    <t>2016/08/07</t>
  </si>
  <si>
    <t>2016/08/08</t>
  </si>
  <si>
    <t>2016/08/09</t>
  </si>
  <si>
    <t>2016/08/10</t>
  </si>
  <si>
    <t>2016/08/11</t>
  </si>
  <si>
    <t>2016/08/14</t>
  </si>
  <si>
    <t>2016/08/15</t>
  </si>
  <si>
    <t>2016/08/16</t>
  </si>
  <si>
    <t>2016/08/17</t>
  </si>
  <si>
    <t>2016/08/21</t>
  </si>
  <si>
    <t>2016/08/22</t>
  </si>
  <si>
    <t>2016/08/23</t>
  </si>
  <si>
    <t>2016/08/24</t>
  </si>
  <si>
    <t>2016/08/28</t>
  </si>
  <si>
    <t>2016/08/29</t>
  </si>
  <si>
    <t>2016/08/30</t>
  </si>
  <si>
    <t>2016/08/31</t>
  </si>
  <si>
    <t>2016/09/01</t>
  </si>
  <si>
    <t>2016/09/04</t>
  </si>
  <si>
    <t>2016/09/05</t>
  </si>
  <si>
    <t>2016/09/06</t>
  </si>
  <si>
    <t>2016/09/07</t>
  </si>
  <si>
    <t>2016/09/08</t>
  </si>
  <si>
    <t>2016/09/11</t>
  </si>
  <si>
    <t>2016/09/12</t>
  </si>
  <si>
    <t>2016/09/14</t>
  </si>
  <si>
    <t>2016/09/18</t>
  </si>
  <si>
    <t>2016/09/20</t>
  </si>
  <si>
    <t>2016/09/21</t>
  </si>
  <si>
    <t>2016/09/22</t>
  </si>
  <si>
    <t>2016/09/25</t>
  </si>
  <si>
    <t>2016/09/26</t>
  </si>
  <si>
    <t>2016/09/27</t>
  </si>
  <si>
    <t>2016/09/28</t>
  </si>
  <si>
    <t>2016/09/29</t>
  </si>
  <si>
    <t>2016/10/02</t>
  </si>
  <si>
    <t>2016/10/03</t>
  </si>
  <si>
    <t>2016/10/04</t>
  </si>
  <si>
    <t>2016/10/05</t>
  </si>
  <si>
    <t>2016/10/06</t>
  </si>
  <si>
    <t>2016/10/16</t>
  </si>
  <si>
    <t>2016/10/17</t>
  </si>
  <si>
    <t>2016/10/18</t>
  </si>
  <si>
    <t>2016/10/19</t>
  </si>
  <si>
    <t>2016/10/20</t>
  </si>
  <si>
    <t>2016/10/23</t>
  </si>
  <si>
    <t>2016/10/24</t>
  </si>
  <si>
    <t>2016/10/25</t>
  </si>
  <si>
    <t>2016/10/26</t>
  </si>
  <si>
    <t>2016/10/27</t>
  </si>
  <si>
    <t>2016/11/03</t>
  </si>
  <si>
    <t>2016/11/07</t>
  </si>
  <si>
    <t>2016/11/08</t>
  </si>
  <si>
    <t>2016/11/09</t>
  </si>
  <si>
    <t>2016/11/10</t>
  </si>
  <si>
    <t>2016/11/13</t>
  </si>
  <si>
    <t>2016/11/14</t>
  </si>
  <si>
    <t>2016/11/15</t>
  </si>
  <si>
    <t>2016/11/16</t>
  </si>
  <si>
    <t>2016/11/17</t>
  </si>
  <si>
    <t>2016/11/20</t>
  </si>
  <si>
    <t>2016/11/21</t>
  </si>
  <si>
    <t>2016/11/22</t>
  </si>
  <si>
    <t>2016/11/23</t>
  </si>
  <si>
    <t>2016/11/24</t>
  </si>
  <si>
    <t>2016/11/27</t>
  </si>
  <si>
    <t>2016/11/28</t>
  </si>
  <si>
    <t>2016/11/29</t>
  </si>
  <si>
    <t>2016/11/30</t>
  </si>
  <si>
    <t>2016/12/01</t>
  </si>
  <si>
    <t>2016/12/04</t>
  </si>
  <si>
    <t>2016/12/05</t>
  </si>
  <si>
    <t>2016/12/06</t>
  </si>
  <si>
    <t>2016/12/07</t>
  </si>
  <si>
    <t>2016/12/08</t>
  </si>
  <si>
    <t>2016/12/11</t>
  </si>
  <si>
    <t>2016/12/12</t>
  </si>
  <si>
    <t>2016/12/14</t>
  </si>
  <si>
    <t>2016/12/15</t>
  </si>
  <si>
    <t>2016/12/18</t>
  </si>
  <si>
    <t>2016/12/19</t>
  </si>
  <si>
    <t>2016/12/20</t>
  </si>
  <si>
    <t>2016/12/21</t>
  </si>
  <si>
    <t>2016/12/22</t>
  </si>
  <si>
    <t>2016/12/26</t>
  </si>
  <si>
    <t>2016/12/27</t>
  </si>
  <si>
    <t>2016/12/28</t>
  </si>
  <si>
    <t>2016/12/29</t>
  </si>
  <si>
    <t>2017/01/01</t>
  </si>
  <si>
    <t>2017/01/02</t>
  </si>
  <si>
    <t>2017/01/03</t>
  </si>
  <si>
    <t>2017/01/04</t>
  </si>
  <si>
    <t>2017/01/05</t>
  </si>
  <si>
    <t>2017/01/08</t>
  </si>
  <si>
    <t>2017/01/09</t>
  </si>
  <si>
    <t>2017/01/10</t>
  </si>
  <si>
    <t>2017/01/11</t>
  </si>
  <si>
    <t>2017/01/12</t>
  </si>
  <si>
    <t>2017/01/15</t>
  </si>
  <si>
    <t>2017/01/16</t>
  </si>
  <si>
    <t>2017/01/17</t>
  </si>
  <si>
    <t>2017/01/18</t>
  </si>
  <si>
    <t>2017/01/19</t>
  </si>
  <si>
    <t>2017/01/22</t>
  </si>
  <si>
    <t>2017/01/23</t>
  </si>
  <si>
    <t>2017/01/24</t>
  </si>
  <si>
    <t>2017/01/25</t>
  </si>
  <si>
    <t>2017/01/26</t>
  </si>
  <si>
    <t>2017/01/30</t>
  </si>
  <si>
    <t>2017/01/31</t>
  </si>
  <si>
    <t>2017/02/01</t>
  </si>
  <si>
    <t>2017/02/02</t>
  </si>
  <si>
    <t>2017/02/05</t>
  </si>
  <si>
    <t>2017/02/06</t>
  </si>
  <si>
    <t>2017/02/07</t>
  </si>
  <si>
    <t>2017/02/08</t>
  </si>
  <si>
    <t>2017/02/09</t>
  </si>
  <si>
    <t>2017/02/12</t>
  </si>
  <si>
    <t>2017/02/13</t>
  </si>
  <si>
    <t>2017/02/14</t>
  </si>
  <si>
    <t>2017/02/15</t>
  </si>
  <si>
    <t>2017/02/16</t>
  </si>
  <si>
    <t>2017/02/19</t>
  </si>
  <si>
    <t>2017/02/20</t>
  </si>
  <si>
    <t>2017/02/21</t>
  </si>
  <si>
    <t>2017/02/22</t>
  </si>
  <si>
    <t>2017/02/23</t>
  </si>
  <si>
    <t>2017/02/26</t>
  </si>
  <si>
    <t>2017/02/28</t>
  </si>
  <si>
    <t>2017/03/01</t>
  </si>
  <si>
    <t>2017/03/02</t>
  </si>
  <si>
    <t>2017/03/05</t>
  </si>
  <si>
    <t>2017/03/06</t>
  </si>
  <si>
    <t>2017/03/07</t>
  </si>
  <si>
    <t>2017/03/09</t>
  </si>
  <si>
    <t>2017/03/13</t>
  </si>
  <si>
    <t>2017/03/14</t>
  </si>
  <si>
    <t>2017/03/15</t>
  </si>
  <si>
    <t>2017/03/16</t>
  </si>
  <si>
    <t>2017/03/19</t>
  </si>
  <si>
    <t>2017/03/20</t>
  </si>
  <si>
    <t>2017/03/21</t>
  </si>
  <si>
    <t>2017/03/22</t>
  </si>
  <si>
    <t>2017/03/23</t>
  </si>
  <si>
    <t>2017/03/26</t>
  </si>
  <si>
    <t>2017/03/28</t>
  </si>
  <si>
    <t>2017/03/29</t>
  </si>
  <si>
    <t>2017/03/30</t>
  </si>
  <si>
    <t>2017/04/02</t>
  </si>
  <si>
    <t>2017/04/03</t>
  </si>
  <si>
    <t>2017/04/04</t>
  </si>
  <si>
    <t>2017/04/06</t>
  </si>
  <si>
    <t>2017/04/09</t>
  </si>
  <si>
    <t>2017/04/10</t>
  </si>
  <si>
    <t>2017/04/11</t>
  </si>
  <si>
    <t>2017/04/12</t>
  </si>
  <si>
    <t>2017/04/13</t>
  </si>
  <si>
    <t>2017/04/16</t>
  </si>
  <si>
    <t>2017/04/18</t>
  </si>
  <si>
    <t>2017/04/19</t>
  </si>
  <si>
    <t>2017/04/20</t>
  </si>
  <si>
    <t>2017/04/23</t>
  </si>
  <si>
    <t>2017/04/24</t>
  </si>
  <si>
    <t>2017/04/25</t>
  </si>
  <si>
    <t>2017/04/26</t>
  </si>
  <si>
    <t>2017/04/27</t>
  </si>
  <si>
    <t>2017/04/30</t>
  </si>
  <si>
    <t>2017/05/02</t>
  </si>
  <si>
    <t>2017/05/03</t>
  </si>
  <si>
    <t>2017/05/04</t>
  </si>
  <si>
    <t>2017/05/07</t>
  </si>
  <si>
    <t>2017/05/08</t>
  </si>
  <si>
    <t>2017/05/09</t>
  </si>
  <si>
    <t>2017/05/11</t>
  </si>
  <si>
    <t>2017/05/15</t>
  </si>
  <si>
    <t>2017/05/16</t>
  </si>
  <si>
    <t>2017/05/17</t>
  </si>
  <si>
    <t>2017/05/18</t>
  </si>
  <si>
    <t>2017/05/21</t>
  </si>
  <si>
    <t>2017/05/22</t>
  </si>
  <si>
    <t>2017/05/23</t>
  </si>
  <si>
    <t>2017/05/24</t>
  </si>
  <si>
    <t>2017/05/28</t>
  </si>
  <si>
    <t>2017/05/30</t>
  </si>
  <si>
    <t>2017/05/31</t>
  </si>
  <si>
    <t>2017/06/01</t>
  </si>
  <si>
    <t>2017/06/04</t>
  </si>
  <si>
    <t>2017/06/05</t>
  </si>
  <si>
    <t>2017/06/06</t>
  </si>
  <si>
    <t>2017/06/07</t>
  </si>
  <si>
    <t>2017/06/08</t>
  </si>
  <si>
    <t>2017/06/11</t>
  </si>
  <si>
    <t>2017/06/12</t>
  </si>
  <si>
    <t>2017/06/13</t>
  </si>
  <si>
    <t>2017/06/14</t>
  </si>
  <si>
    <t>2017/06/15</t>
  </si>
  <si>
    <t>2017/06/18</t>
  </si>
  <si>
    <t>2017/06/19</t>
  </si>
  <si>
    <t>2017/06/20</t>
  </si>
  <si>
    <t>2017/06/21</t>
  </si>
  <si>
    <t>2017/06/22</t>
  </si>
  <si>
    <t>2017/06/25</t>
  </si>
  <si>
    <t>2017/06/27</t>
  </si>
  <si>
    <t>2017/06/28</t>
  </si>
  <si>
    <t>2017/06/29</t>
  </si>
  <si>
    <t>2017/07/02</t>
  </si>
  <si>
    <t>2017/07/03</t>
  </si>
  <si>
    <t>2017/07/04</t>
  </si>
  <si>
    <t>2017/07/05</t>
  </si>
  <si>
    <t>2017/07/06</t>
  </si>
  <si>
    <t>2017/07/09</t>
  </si>
  <si>
    <t>2017/07/10</t>
  </si>
  <si>
    <t>2017/07/11</t>
  </si>
  <si>
    <t>2017/07/12</t>
  </si>
  <si>
    <t>2017/07/13</t>
  </si>
  <si>
    <t>Manufacturing &amp; Processing</t>
  </si>
  <si>
    <t>2017/07/16</t>
  </si>
  <si>
    <t>2017/07/17</t>
  </si>
  <si>
    <t>2017/07/18</t>
  </si>
  <si>
    <t>2017/07/19</t>
  </si>
  <si>
    <t>2017/07/20</t>
  </si>
  <si>
    <t>2017/07/23</t>
  </si>
  <si>
    <t>2017/07/24</t>
  </si>
  <si>
    <t>2017/07/25</t>
  </si>
  <si>
    <t>2017/07/26</t>
  </si>
  <si>
    <t>2017/07/27</t>
  </si>
  <si>
    <t>2017/07/30</t>
  </si>
  <si>
    <t>2017/07/31</t>
  </si>
  <si>
    <t>2017/08/01</t>
  </si>
  <si>
    <t>2017/08/02</t>
  </si>
  <si>
    <t>2017/08/03</t>
  </si>
  <si>
    <t>2017/08/06</t>
  </si>
  <si>
    <t>2017/08/07</t>
  </si>
  <si>
    <t>2017/08/09</t>
  </si>
  <si>
    <t>2017/08/10</t>
  </si>
  <si>
    <t>2017/08/13</t>
  </si>
  <si>
    <t>2017/08/15</t>
  </si>
  <si>
    <t>2017/08/16</t>
  </si>
  <si>
    <t>2017/08/17</t>
  </si>
  <si>
    <t>2017/08/20</t>
  </si>
  <si>
    <t>2017/08/21</t>
  </si>
  <si>
    <t>2017/08/22</t>
  </si>
  <si>
    <t>2017/08/23</t>
  </si>
  <si>
    <t>2017/08/24</t>
  </si>
  <si>
    <t>2017/08/27</t>
  </si>
  <si>
    <t>2017/08/28</t>
  </si>
  <si>
    <t>2017/08/30</t>
  </si>
  <si>
    <t>2017/08/31</t>
  </si>
  <si>
    <t>2017/09/04</t>
  </si>
  <si>
    <t>2017/09/06</t>
  </si>
  <si>
    <t>2017/09/07</t>
  </si>
  <si>
    <t>2017/09/10</t>
  </si>
  <si>
    <t>2017/09/11</t>
  </si>
  <si>
    <t>2017/09/12</t>
  </si>
  <si>
    <t>2017/09/13</t>
  </si>
  <si>
    <t>2017/09/14</t>
  </si>
  <si>
    <t>2017/09/17</t>
  </si>
  <si>
    <t>2017/09/18</t>
  </si>
  <si>
    <t>2017/09/20</t>
  </si>
  <si>
    <t>2017/09/24</t>
  </si>
  <si>
    <t>2017/09/25</t>
  </si>
  <si>
    <t>2017/09/26</t>
  </si>
  <si>
    <t>2017/10/03</t>
  </si>
  <si>
    <t>2017/10/04</t>
  </si>
  <si>
    <t>2017/10/08</t>
  </si>
  <si>
    <t>2017/10/09</t>
  </si>
  <si>
    <t>2017/10/10</t>
  </si>
  <si>
    <t>2017/10/11</t>
  </si>
  <si>
    <t>2017/10/12</t>
  </si>
  <si>
    <t>2017/10/15</t>
  </si>
  <si>
    <t>2017/10/16</t>
  </si>
  <si>
    <t>2017/10/17</t>
  </si>
  <si>
    <t>2017/10/18</t>
  </si>
  <si>
    <t>2017/10/22</t>
  </si>
  <si>
    <t>2017/10/23</t>
  </si>
  <si>
    <t>2017/10/24</t>
  </si>
  <si>
    <t>2017/10/25</t>
  </si>
  <si>
    <t>2017/10/29</t>
  </si>
  <si>
    <t>2017/10/30</t>
  </si>
  <si>
    <t>2017/10/31</t>
  </si>
  <si>
    <t>2017/11/01</t>
  </si>
  <si>
    <t>2017/11/02</t>
  </si>
  <si>
    <t>2017/11/05</t>
  </si>
  <si>
    <t>2017/11/06</t>
  </si>
  <si>
    <t>2017/11/07</t>
  </si>
  <si>
    <t>2017/11/08</t>
  </si>
  <si>
    <t>2017/11/09</t>
  </si>
  <si>
    <t>2017/11/12</t>
  </si>
  <si>
    <t>2017/11/13</t>
  </si>
  <si>
    <t>2017/11/14</t>
  </si>
  <si>
    <t>2017/11/15</t>
  </si>
  <si>
    <t>2017/11/16</t>
  </si>
  <si>
    <t>2017/11/19</t>
  </si>
  <si>
    <t>2017/11/20</t>
  </si>
  <si>
    <t>2017/11/21</t>
  </si>
  <si>
    <t>2017/11/22</t>
  </si>
  <si>
    <t>2017/11/23</t>
  </si>
  <si>
    <t>2017/11/26</t>
  </si>
  <si>
    <t>2017/11/27</t>
  </si>
  <si>
    <t>2017/11/28</t>
  </si>
  <si>
    <t>2017/11/29</t>
  </si>
  <si>
    <t>2017/11/30</t>
  </si>
  <si>
    <t>2017/12/04</t>
  </si>
  <si>
    <t>2017/12/05</t>
  </si>
  <si>
    <t>2017/12/06</t>
  </si>
  <si>
    <t>2017/12/10</t>
  </si>
  <si>
    <t>2017/12/11</t>
  </si>
  <si>
    <t>2017/12/12</t>
  </si>
  <si>
    <t>2017/12/13</t>
  </si>
  <si>
    <t>2017/12/14</t>
  </si>
  <si>
    <t>2017/12/17</t>
  </si>
  <si>
    <t>2017/12/18</t>
  </si>
  <si>
    <t>2017/12/19</t>
  </si>
  <si>
    <t>2017/12/20</t>
  </si>
  <si>
    <t>2017/12/21</t>
  </si>
  <si>
    <t>2017/12/24</t>
  </si>
  <si>
    <t>2017/12/26</t>
  </si>
  <si>
    <t>2017/12/27</t>
  </si>
  <si>
    <t>2017/12/28</t>
  </si>
  <si>
    <t>2017/12/31</t>
  </si>
  <si>
    <t>2018/01/01</t>
  </si>
  <si>
    <t>2018/01/02</t>
  </si>
  <si>
    <t>2018/01/03</t>
  </si>
  <si>
    <t>2018/01/04</t>
  </si>
  <si>
    <t>2018/01/07</t>
  </si>
  <si>
    <t>2018/01/08</t>
  </si>
  <si>
    <t>2018/01/09</t>
  </si>
  <si>
    <t>2018/01/10</t>
  </si>
  <si>
    <t>2018/01/14</t>
  </si>
  <si>
    <t>2018/01/16</t>
  </si>
  <si>
    <t>2018/01/17</t>
  </si>
  <si>
    <t>2018/01/21</t>
  </si>
  <si>
    <t>2018/01/22</t>
  </si>
  <si>
    <t>2018/01/23</t>
  </si>
  <si>
    <t>2018/01/24</t>
  </si>
  <si>
    <t>2018/01/25</t>
  </si>
  <si>
    <t>2018/01/28</t>
  </si>
  <si>
    <t>2018/01/29</t>
  </si>
  <si>
    <t>2018/01/31</t>
  </si>
  <si>
    <t>2018/02/01</t>
  </si>
  <si>
    <t>2018/02/04</t>
  </si>
  <si>
    <t>2018/02/05</t>
  </si>
  <si>
    <t>2018/02/06</t>
  </si>
  <si>
    <t>2018/02/07</t>
  </si>
  <si>
    <t>2018/02/08</t>
  </si>
  <si>
    <t>2018/02/11</t>
  </si>
  <si>
    <t>2018/02/12</t>
  </si>
  <si>
    <t>2018/02/14</t>
  </si>
  <si>
    <t>2018/02/15</t>
  </si>
  <si>
    <t>2018/02/18</t>
  </si>
  <si>
    <t>2018/02/20</t>
  </si>
  <si>
    <t>2018/02/21</t>
  </si>
  <si>
    <t>2018/02/22</t>
  </si>
  <si>
    <t>2018/02/25</t>
  </si>
  <si>
    <t>2018/02/26</t>
  </si>
  <si>
    <t>2018/02/27</t>
  </si>
  <si>
    <t>2018/02/28</t>
  </si>
  <si>
    <t>2018/03/04</t>
  </si>
  <si>
    <t>2018/03/05</t>
  </si>
  <si>
    <t>2018/03/06</t>
  </si>
  <si>
    <t>2018/03/07</t>
  </si>
  <si>
    <t>2018/03/11</t>
  </si>
  <si>
    <t>2018/03/12</t>
  </si>
  <si>
    <t>2018/03/13</t>
  </si>
  <si>
    <t>2018/03/14</t>
  </si>
  <si>
    <t>2018/03/15</t>
  </si>
  <si>
    <t>2018/03/18</t>
  </si>
  <si>
    <t>2018/03/19</t>
  </si>
  <si>
    <t>2018/03/20</t>
  </si>
  <si>
    <t>2018/03/21</t>
  </si>
  <si>
    <t>2018/03/22</t>
  </si>
  <si>
    <t>2018/03/26</t>
  </si>
  <si>
    <t>2018/03/27</t>
  </si>
  <si>
    <t>2018/03/28</t>
  </si>
  <si>
    <t>2018/03/29</t>
  </si>
  <si>
    <t>2018/04/01</t>
  </si>
  <si>
    <t>2018/04/02</t>
  </si>
  <si>
    <t>2018/04/03</t>
  </si>
  <si>
    <t>2018/04/04</t>
  </si>
  <si>
    <t>2018/04/05</t>
  </si>
  <si>
    <t>2018/04/08</t>
  </si>
  <si>
    <t>2018/04/09</t>
  </si>
  <si>
    <t>2018/04/10</t>
  </si>
  <si>
    <t>2018/04/11</t>
  </si>
  <si>
    <t>2018/04/12</t>
  </si>
  <si>
    <t>2018/04/15</t>
  </si>
  <si>
    <t>2018/04/16</t>
  </si>
  <si>
    <t>2018/04/17</t>
  </si>
  <si>
    <t>2018/04/18</t>
  </si>
  <si>
    <t>2018/04/19</t>
  </si>
  <si>
    <t>2018/04/22</t>
  </si>
  <si>
    <t>2018/04/23</t>
  </si>
  <si>
    <t>2018/04/24</t>
  </si>
  <si>
    <t>2018/04/25</t>
  </si>
  <si>
    <t>2018/04/26</t>
  </si>
  <si>
    <t>2018/04/29</t>
  </si>
  <si>
    <t>2018/05/02</t>
  </si>
  <si>
    <t>2018/05/03</t>
  </si>
  <si>
    <t>2018/05/06</t>
  </si>
  <si>
    <t>2018/05/07</t>
  </si>
  <si>
    <t>2018/05/08</t>
  </si>
  <si>
    <t>2018/05/09</t>
  </si>
  <si>
    <t>2018/05/10</t>
  </si>
  <si>
    <t>2018/05/14</t>
  </si>
  <si>
    <t>2018/05/15</t>
  </si>
  <si>
    <t>2018/05/16</t>
  </si>
  <si>
    <t>2018/05/17</t>
  </si>
  <si>
    <t>2018/05/20</t>
  </si>
  <si>
    <t>2018/05/21</t>
  </si>
  <si>
    <t>2018/05/22</t>
  </si>
  <si>
    <t>2018/05/23</t>
  </si>
  <si>
    <t>2018/05/24</t>
  </si>
  <si>
    <t>2018/05/27</t>
  </si>
  <si>
    <t>2018/05/28</t>
  </si>
  <si>
    <t>2018/05/29</t>
  </si>
  <si>
    <t>2018/05/30</t>
  </si>
  <si>
    <t>2018/05/31</t>
  </si>
  <si>
    <t>2018/06/03</t>
  </si>
  <si>
    <t>2018/06/04</t>
  </si>
  <si>
    <t>2018/06/05</t>
  </si>
  <si>
    <t>2018/06/06</t>
  </si>
  <si>
    <t>2018/06/07</t>
  </si>
  <si>
    <t>2018/06/10</t>
  </si>
  <si>
    <t>2018/06/11</t>
  </si>
  <si>
    <t>2018/06/12</t>
  </si>
  <si>
    <t>2018/06/13</t>
  </si>
  <si>
    <t>2018/06/14</t>
  </si>
  <si>
    <t>2018/06/17</t>
  </si>
  <si>
    <t>2018/06/18</t>
  </si>
  <si>
    <t>2018/06/19</t>
  </si>
  <si>
    <t>2018/06/20</t>
  </si>
  <si>
    <t>2018/06/21</t>
  </si>
  <si>
    <t>2018/06/24</t>
  </si>
  <si>
    <t>2018/06/25</t>
  </si>
  <si>
    <t>2018/06/26</t>
  </si>
  <si>
    <t>2018/06/27</t>
  </si>
  <si>
    <t>2018/06/28</t>
  </si>
  <si>
    <t>2018/07/01</t>
  </si>
  <si>
    <t>2018/07/02</t>
  </si>
  <si>
    <t>2018/07/03</t>
  </si>
  <si>
    <t>2018/07/04</t>
  </si>
  <si>
    <t>2018/07/05</t>
  </si>
  <si>
    <t>2018/07/08</t>
  </si>
  <si>
    <t>2018/07/09</t>
  </si>
  <si>
    <t>2018/07/10</t>
  </si>
  <si>
    <t>2018/07/11</t>
  </si>
  <si>
    <t>2018/07/12</t>
  </si>
  <si>
    <t>2018/07/15</t>
  </si>
  <si>
    <t>2018/07/16</t>
  </si>
  <si>
    <t>Life Insurance</t>
  </si>
  <si>
    <t>Non-Life Insurance</t>
  </si>
  <si>
    <t>2018/07/17</t>
  </si>
  <si>
    <t>2018/07/18</t>
  </si>
  <si>
    <t>2018/07/19</t>
  </si>
  <si>
    <t>2018/07/22</t>
  </si>
  <si>
    <t>2018/07/23</t>
  </si>
  <si>
    <t>2018/07/24</t>
  </si>
  <si>
    <t>2018/07/25</t>
  </si>
  <si>
    <t>2018/07/26</t>
  </si>
  <si>
    <t>2018/07/29</t>
  </si>
  <si>
    <t>2018/07/30</t>
  </si>
  <si>
    <t>2018/07/31</t>
  </si>
  <si>
    <t>2018/08/01</t>
  </si>
  <si>
    <t>2018/08/02</t>
  </si>
  <si>
    <t>2018/08/05</t>
  </si>
  <si>
    <t>2018/08/06</t>
  </si>
  <si>
    <t>2018/08/07</t>
  </si>
  <si>
    <t>2018/08/08</t>
  </si>
  <si>
    <t>2018/08/09</t>
  </si>
  <si>
    <t>2018/08/12</t>
  </si>
  <si>
    <t>2018/08/13</t>
  </si>
  <si>
    <t>2018/08/14</t>
  </si>
  <si>
    <t>2018/08/15</t>
  </si>
  <si>
    <t>2018/08/16</t>
  </si>
  <si>
    <t>2018/08/19</t>
  </si>
  <si>
    <t>2018/08/20</t>
  </si>
  <si>
    <t>2018/08/21</t>
  </si>
  <si>
    <t>2018/08/22</t>
  </si>
  <si>
    <t>2018/08/23</t>
  </si>
  <si>
    <t>2018/08/26</t>
  </si>
  <si>
    <t>2018/08/28</t>
  </si>
  <si>
    <t>2018/08/29</t>
  </si>
  <si>
    <t>2018/08/30</t>
  </si>
  <si>
    <t>2018/09/02</t>
  </si>
  <si>
    <t>2018/09/03</t>
  </si>
  <si>
    <t>2018/09/04</t>
  </si>
  <si>
    <t>2018/09/05</t>
  </si>
  <si>
    <t>2018/09/06</t>
  </si>
  <si>
    <t>2018/09/09</t>
  </si>
  <si>
    <t>2018/09/10</t>
  </si>
  <si>
    <t>2018/09/11</t>
  </si>
  <si>
    <t>2018/09/12</t>
  </si>
  <si>
    <t>2018/09/13</t>
  </si>
  <si>
    <t>2018/09/16</t>
  </si>
  <si>
    <t>2018/09/17</t>
  </si>
  <si>
    <t>2018/09/18</t>
  </si>
  <si>
    <t>2018/09/20</t>
  </si>
  <si>
    <t>2018/09/23</t>
  </si>
  <si>
    <t>2018/09/25</t>
  </si>
  <si>
    <t>2018/09/26</t>
  </si>
  <si>
    <t>2018/09/27</t>
  </si>
  <si>
    <t>2018/09/30</t>
  </si>
  <si>
    <t>2018/10/01</t>
  </si>
  <si>
    <t>2018/10/02</t>
  </si>
  <si>
    <t>2018/10/03</t>
  </si>
  <si>
    <t>2018/10/04</t>
  </si>
  <si>
    <t>2018/10/07</t>
  </si>
  <si>
    <t>2018/10/08</t>
  </si>
  <si>
    <t>2018/10/09</t>
  </si>
  <si>
    <t>2018/10/10</t>
  </si>
  <si>
    <t>2018/10/11</t>
  </si>
  <si>
    <t>2018/10/14</t>
  </si>
  <si>
    <t>2018/10/15</t>
  </si>
  <si>
    <t>Commercial Banks</t>
  </si>
  <si>
    <t>Manufacturing And Processing</t>
  </si>
  <si>
    <t>Tradings</t>
  </si>
  <si>
    <t>Non Life Insurance</t>
  </si>
  <si>
    <t>Development Banks</t>
  </si>
  <si>
    <t>Com. Bank</t>
  </si>
  <si>
    <t xml:space="preserve">Manufacturing and Processing	</t>
  </si>
  <si>
    <t>Micro Finance</t>
  </si>
  <si>
    <t xml:space="preserve">Manufacturing and Processing </t>
  </si>
  <si>
    <t>Hotels And Tourism</t>
  </si>
  <si>
    <t>Investment</t>
  </si>
  <si>
    <t>Non_life</t>
  </si>
  <si>
    <t>Market Capitalization by Sector</t>
  </si>
  <si>
    <t>In million rupees</t>
  </si>
  <si>
    <t>NEPSE Index by Sector</t>
  </si>
  <si>
    <t>  Manufacturing 
&amp; Processing</t>
  </si>
  <si>
    <t>   Manufacturing
 &amp; Processing</t>
  </si>
  <si>
    <t>Insurance/
Life insurance</t>
  </si>
  <si>
    <t>Non-Life
 insurance</t>
  </si>
  <si>
    <t>Mutual
 fund</t>
  </si>
  <si>
    <t>Sensitive
 Float</t>
  </si>
  <si>
    <t>Sensitive
 Index</t>
  </si>
  <si>
    <t>Commercial
 Bank</t>
  </si>
  <si>
    <t>Development
 Bank</t>
  </si>
  <si>
    <t> Life Insurance</t>
  </si>
  <si>
    <t>Nonlife Insurance</t>
  </si>
  <si>
    <t>2025-09-18</t>
  </si>
  <si>
    <t>2025-09-21</t>
  </si>
  <si>
    <t>2025-09-23</t>
  </si>
  <si>
    <t>2025-09-24</t>
  </si>
  <si>
    <t>2025-09-25</t>
  </si>
  <si>
    <t>2025-09-28</t>
  </si>
  <si>
    <t>2025-10-07</t>
  </si>
  <si>
    <t>2025-10-08</t>
  </si>
  <si>
    <t>2025-10-09</t>
  </si>
  <si>
    <t>2025-10-12</t>
  </si>
  <si>
    <t>2025-10-13</t>
  </si>
  <si>
    <t>2025-10-14</t>
  </si>
  <si>
    <t>2025-10-15</t>
  </si>
  <si>
    <t>2025-10-16</t>
  </si>
  <si>
    <t>2025-10-19</t>
  </si>
  <si>
    <t>2025-10-26</t>
  </si>
  <si>
    <t>2025-10-28</t>
  </si>
  <si>
    <t>2025-10-29</t>
  </si>
  <si>
    <t>2025-10-30</t>
  </si>
  <si>
    <t>2025-11-02</t>
  </si>
  <si>
    <t>2025-11-03</t>
  </si>
  <si>
    <t>2025-11-04</t>
  </si>
  <si>
    <t>2025-11-05</t>
  </si>
  <si>
    <t>2025-11-06</t>
  </si>
  <si>
    <t>2025-11-09</t>
  </si>
  <si>
    <t>2025-11-10</t>
  </si>
  <si>
    <t>2025-11-11</t>
  </si>
  <si>
    <t>2025-11-12</t>
  </si>
  <si>
    <t>2025-11-13</t>
  </si>
  <si>
    <t>2025-11-16</t>
  </si>
  <si>
    <t>2025-11-17</t>
  </si>
  <si>
    <t>2025-11-18</t>
  </si>
  <si>
    <t>2025-11-19</t>
  </si>
  <si>
    <t>2025-11-20</t>
  </si>
  <si>
    <t>2025-11-23</t>
  </si>
  <si>
    <t>2025-11-24</t>
  </si>
  <si>
    <t>2025-11-25</t>
  </si>
  <si>
    <t>2025-11-26</t>
  </si>
  <si>
    <t>2025-11-27</t>
  </si>
  <si>
    <t>2025-11-30</t>
  </si>
  <si>
    <t>2025-12-01</t>
  </si>
  <si>
    <t>2025-12-02</t>
  </si>
  <si>
    <t>2025-12-03</t>
  </si>
  <si>
    <t>2025-12-07</t>
  </si>
  <si>
    <t>2025-12-08</t>
  </si>
  <si>
    <t>2025-12-09</t>
  </si>
  <si>
    <t>2025-12-10</t>
  </si>
  <si>
    <t>2025-12-11</t>
  </si>
  <si>
    <t>2025-12-14</t>
  </si>
  <si>
    <t>2025-12-15</t>
  </si>
  <si>
    <t>2025-12-16</t>
  </si>
  <si>
    <t>2025-12-17</t>
  </si>
  <si>
    <t>2025-12-18</t>
  </si>
  <si>
    <t>2025-12-21</t>
  </si>
  <si>
    <t>2025-12-22</t>
  </si>
  <si>
    <t>2025-12-23</t>
  </si>
  <si>
    <t>2025-12-24</t>
  </si>
  <si>
    <t>2025-12-28</t>
  </si>
  <si>
    <t>2025-12-29</t>
  </si>
  <si>
    <t>2025-12-31</t>
  </si>
  <si>
    <t>2026-01-01</t>
  </si>
  <si>
    <t>2026-01-04</t>
  </si>
  <si>
    <t>2026-01-05</t>
  </si>
  <si>
    <t>2026-01-06</t>
  </si>
  <si>
    <t>2026-01-07</t>
  </si>
  <si>
    <t>2026-01-08</t>
  </si>
  <si>
    <t>2026-01-12</t>
  </si>
  <si>
    <t>2026-01-13</t>
  </si>
  <si>
    <t>2026-01-14</t>
  </si>
  <si>
    <t>2026-01-18</t>
  </si>
  <si>
    <t>2026-01-20</t>
  </si>
  <si>
    <t>2026-01-21</t>
  </si>
  <si>
    <t>2026-01-22</t>
  </si>
  <si>
    <t>2026-01-25</t>
  </si>
  <si>
    <t>2026-01-26</t>
  </si>
  <si>
    <t>2026-01-27</t>
  </si>
  <si>
    <t>2026-01-28</t>
  </si>
  <si>
    <t>2026-01-29</t>
  </si>
  <si>
    <t>2026-02-01</t>
  </si>
  <si>
    <t>2026-02-02</t>
  </si>
  <si>
    <t>2026-02-03</t>
  </si>
  <si>
    <t>2026-02-04</t>
  </si>
  <si>
    <t>2026-02-05</t>
  </si>
  <si>
    <t>2026-02-08</t>
  </si>
  <si>
    <t>2026-02-09</t>
  </si>
  <si>
    <t>2026-02-10</t>
  </si>
  <si>
    <t>2026-02-11</t>
  </si>
  <si>
    <t>2026-02-12</t>
  </si>
  <si>
    <t>2026-02-16</t>
  </si>
  <si>
    <t>2026-02-17</t>
  </si>
  <si>
    <t>2026-02-22</t>
  </si>
  <si>
    <t>2026-02-23</t>
  </si>
  <si>
    <t>2026-02-24</t>
  </si>
  <si>
    <t>2026-02-25</t>
  </si>
  <si>
    <t>2026-02-26</t>
  </si>
  <si>
    <t>2026-03-01</t>
  </si>
  <si>
    <t>2026-03-03</t>
  </si>
  <si>
    <t>2026-03-09</t>
  </si>
  <si>
    <t>2026-03-10</t>
  </si>
  <si>
    <t>2026-03-11</t>
  </si>
  <si>
    <t>2026-03-12</t>
  </si>
  <si>
    <t>2026-03-15</t>
  </si>
  <si>
    <t>2026-03-16</t>
  </si>
  <si>
    <t>2026-03-17</t>
  </si>
  <si>
    <t>2026-03-19</t>
  </si>
  <si>
    <t>2026-03-22</t>
  </si>
  <si>
    <t>2026-03-23</t>
  </si>
  <si>
    <t>2026-03-24</t>
  </si>
  <si>
    <t>2026-03-25</t>
  </si>
  <si>
    <t>2026-03-26</t>
  </si>
  <si>
    <t>2026-03-29</t>
  </si>
  <si>
    <t>2026-03-30</t>
  </si>
  <si>
    <t>2026-03-31</t>
  </si>
  <si>
    <t>2026-04-01</t>
  </si>
  <si>
    <t>2026-04-02</t>
  </si>
  <si>
    <t>2026-04-05</t>
  </si>
  <si>
    <t>2026-04-06</t>
  </si>
  <si>
    <t>2026-04-07</t>
  </si>
  <si>
    <t>2026-04-08</t>
  </si>
  <si>
    <t>2026-04-09</t>
  </si>
  <si>
    <t>2026-04-10</t>
  </si>
  <si>
    <t>2026-04-13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</si>
  <si>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</si>
  <si>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</si>
  <si>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</si>
  <si>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</si>
  <si>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</si>
  <si>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</si>
  <si>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</si>
  <si>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</si>
  <si>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</si>
  <si>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</si>
  <si>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</si>
  <si>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</si>
  <si>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</si>
  <si>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</si>
  <si>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</si>
  <si>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</si>
  <si>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</si>
  <si>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</si>
  <si>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</si>
  <si>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</si>
  <si>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2026-05-14</t>
  </si>
  <si>
    <t>2026-05-15</t>
  </si>
  <si>
    <t>2026-05-18</t>
  </si>
  <si>
    <t>2026-05-19</t>
  </si>
  <si>
    <t>2026-05-20</t>
  </si>
  <si>
    <t>2026-05-21</t>
  </si>
  <si>
    <t>2026-05-22</t>
  </si>
  <si>
    <t>2026-05-25</t>
  </si>
  <si>
    <t>2026-05-26</t>
  </si>
  <si>
    <t>2026-05-27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</si>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</sst>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[$-409]d\-mmm\-yy;@"/>
    <numFmt numFmtId="165" formatCode="d\-mm\-yy;@"/>
    <numFmt numFmtId="166" formatCode="0.0"/>
    <numFmt numFmtId="167" formatCode="yyyy\.mm\.dd;@"/>
    <numFmt numFmtId="168" formatCode="d\-mmm\-yy;@"/>
    <numFmt numFmtId="169" formatCode="m/dd/yyyy;@"/>
    <numFmt numFmtId="170" formatCode="m/d/yyyy;@"/>
    <numFmt numFmtId="171" formatCode="mm/d/yyyy;@"/>
    <numFmt numFmtId="172" formatCode="mm/dd/yyyy;@"/>
    <numFmt numFmtId="173" formatCode="yyyy/mm/dd;@"/>
    <numFmt numFmtId="174" formatCode="[$-F800]dddd\,\ mmmm\ dd\,\ yyyy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i/>
      <sz val="10"/>
      <color rgb="FF333399"/>
      <name val="Arial"/>
      <family val="2"/>
    </font>
    <font>
      <b/>
      <sz val="10"/>
      <color rgb="FF333399"/>
      <name val="Times New Roman"/>
      <family val="1"/>
    </font>
    <font>
      <sz val="11"/>
      <color indexed="8"/>
      <name val="Calibri"/>
      <family val="2"/>
      <scheme val="minor"/>
    </font>
    <font>
      <b/>
      <i/>
      <sz val="8"/>
      <color rgb="FF333399"/>
      <name val="Arial"/>
      <family val="2"/>
    </font>
    <font>
      <sz val="10"/>
      <color rgb="FF333399"/>
      <name val="Arial"/>
      <family val="2"/>
    </font>
    <font>
      <sz val="10"/>
      <name val="Times New Roman"/>
      <family val="1"/>
    </font>
    <font>
      <b/>
      <sz val="8.5"/>
      <color rgb="FF231F20"/>
      <name val="Arial"/>
      <family val="2"/>
    </font>
    <font>
      <sz val="7.5"/>
      <color rgb="FF231F20"/>
      <name val="Times New Roman"/>
      <family val="2"/>
    </font>
    <font>
      <sz val="7"/>
      <color rgb="FF231F20"/>
      <name val="Times New Roman"/>
      <family val="2"/>
    </font>
    <font>
      <b/>
      <sz val="8"/>
      <name val="Trebuchet MS"/>
      <family val="2"/>
    </font>
    <font>
      <b/>
      <sz val="8"/>
      <color rgb="FFFFFFFF"/>
      <name val="Trebuchet MS"/>
      <family val="2"/>
    </font>
    <font>
      <sz val="8"/>
      <color rgb="FF231F20"/>
      <name val="Trebuchet MS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rgb="FF333399"/>
      <name val="Times New Roman"/>
      <family val="1"/>
    </font>
    <font>
      <sz val="11"/>
      <color theme="1"/>
      <name val="Times New Roman"/>
      <family val="1"/>
    </font>
    <font>
      <b/>
      <i/>
      <sz val="10"/>
      <color rgb="FF333399"/>
      <name val="Times New Roman"/>
      <family val="1"/>
    </font>
    <font>
      <sz val="10"/>
      <color rgb="FF000000"/>
      <name val="Times New Roman"/>
      <family val="1"/>
    </font>
    <font>
      <sz val="12"/>
      <color rgb="FF231F20"/>
      <name val="Times New Roman"/>
      <family val="1"/>
    </font>
    <font>
      <sz val="11"/>
      <color theme="1"/>
      <name val="Times New Roman"/>
      <family val="2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color rgb="FF231F20"/>
      <name val="Times New Roman"/>
      <family val="1"/>
    </font>
    <font>
      <b/>
      <sz val="11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D3E5EF"/>
      </patternFill>
    </fill>
    <fill>
      <patternFill patternType="solid">
        <fgColor rgb="FFC7EAFB"/>
      </patternFill>
    </fill>
    <fill>
      <patternFill patternType="solid">
        <fgColor rgb="FF00AEEF"/>
      </patternFill>
    </fill>
    <fill>
      <patternFill patternType="solid">
        <fgColor rgb="FFE1F4FD"/>
      </patternFill>
    </fill>
  </fills>
  <borders count="3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5B7F"/>
      </left>
      <right style="thin">
        <color rgb="FF005B7F"/>
      </right>
      <top style="thin">
        <color rgb="FF005B7F"/>
      </top>
      <bottom style="thin">
        <color rgb="FF005B7F"/>
      </bottom>
      <diagonal/>
    </border>
    <border>
      <left style="thin">
        <color rgb="FF00AEEF"/>
      </left>
      <right style="thin">
        <color rgb="FF00AEEF"/>
      </right>
      <top style="thin">
        <color rgb="FF00AEEF"/>
      </top>
      <bottom style="thin">
        <color rgb="FF00AE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</borders>
  <cellStyleXfs count="6">
    <xf numFmtId="0" fontId="0" fillId="0" borderId="0"/>
    <xf numFmtId="0" fontId="5" fillId="0" borderId="0"/>
    <xf numFmtId="0" fontId="5" fillId="0" borderId="0"/>
    <xf numFmtId="0" fontId="25" fillId="0" borderId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</cellStyleXfs>
  <cellXfs count="234">
    <xf numFmtId="0" fontId="0" fillId="0" borderId="0" xfId="0"/>
    <xf numFmtId="0" fontId="1" fillId="0" borderId="0" xfId="0" applyFont="1" applyAlignment="1">
      <alignment horizontal="right"/>
    </xf>
    <xf numFmtId="2" fontId="0" fillId="0" borderId="0" xfId="0" applyNumberFormat="1" applyAlignment="1">
      <alignment horizontal="right"/>
    </xf>
    <xf numFmtId="2" fontId="0" fillId="0" borderId="0" xfId="0" applyNumberFormat="1"/>
    <xf numFmtId="2" fontId="1" fillId="0" borderId="0" xfId="0" applyNumberFormat="1" applyFont="1"/>
    <xf numFmtId="164" fontId="0" fillId="0" borderId="0" xfId="0" applyNumberFormat="1"/>
    <xf numFmtId="15" fontId="0" fillId="0" borderId="0" xfId="0" applyNumberFormat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0" fillId="3" borderId="0" xfId="0" applyFill="1"/>
    <xf numFmtId="0" fontId="3" fillId="2" borderId="0" xfId="0" applyFont="1" applyFill="1"/>
    <xf numFmtId="0" fontId="6" fillId="2" borderId="0" xfId="0" applyFont="1" applyFill="1" applyAlignment="1">
      <alignment horizontal="center"/>
    </xf>
    <xf numFmtId="15" fontId="1" fillId="0" borderId="0" xfId="0" applyNumberFormat="1" applyFont="1" applyAlignment="1">
      <alignment horizontal="right"/>
    </xf>
    <xf numFmtId="15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/>
    <xf numFmtId="15" fontId="1" fillId="0" borderId="2" xfId="0" applyNumberFormat="1" applyFont="1" applyBorder="1" applyAlignment="1">
      <alignment horizontal="right"/>
    </xf>
    <xf numFmtId="15" fontId="2" fillId="0" borderId="2" xfId="0" applyNumberFormat="1" applyFont="1" applyBorder="1" applyAlignment="1">
      <alignment horizontal="right"/>
    </xf>
    <xf numFmtId="0" fontId="1" fillId="0" borderId="5" xfId="0" applyFont="1" applyBorder="1"/>
    <xf numFmtId="15" fontId="1" fillId="0" borderId="8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15" fontId="1" fillId="0" borderId="10" xfId="0" applyNumberFormat="1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8" fillId="0" borderId="0" xfId="0" applyFont="1" applyAlignment="1">
      <alignment horizontal="right"/>
    </xf>
    <xf numFmtId="15" fontId="1" fillId="0" borderId="13" xfId="0" applyNumberFormat="1" applyFont="1" applyBorder="1" applyAlignment="1">
      <alignment horizontal="right"/>
    </xf>
    <xf numFmtId="15" fontId="1" fillId="0" borderId="12" xfId="0" applyNumberFormat="1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15" fontId="1" fillId="0" borderId="6" xfId="0" applyNumberFormat="1" applyFont="1" applyBorder="1" applyAlignment="1">
      <alignment horizontal="right"/>
    </xf>
    <xf numFmtId="165" fontId="9" fillId="0" borderId="15" xfId="0" applyNumberFormat="1" applyFont="1" applyBorder="1" applyAlignment="1">
      <alignment horizontal="left" vertical="top" shrinkToFit="1"/>
    </xf>
    <xf numFmtId="166" fontId="9" fillId="0" borderId="15" xfId="0" applyNumberFormat="1" applyFont="1" applyBorder="1" applyAlignment="1">
      <alignment horizontal="left" vertical="top" shrinkToFit="1"/>
    </xf>
    <xf numFmtId="167" fontId="9" fillId="0" borderId="15" xfId="0" applyNumberFormat="1" applyFont="1" applyBorder="1" applyAlignment="1">
      <alignment horizontal="left" vertical="top" shrinkToFit="1"/>
    </xf>
    <xf numFmtId="15" fontId="1" fillId="0" borderId="12" xfId="0" applyNumberFormat="1" applyFont="1" applyBorder="1"/>
    <xf numFmtId="2" fontId="0" fillId="0" borderId="12" xfId="0" applyNumberFormat="1" applyBorder="1" applyAlignment="1">
      <alignment horizontal="right"/>
    </xf>
    <xf numFmtId="2" fontId="0" fillId="0" borderId="12" xfId="0" applyNumberFormat="1" applyBorder="1"/>
    <xf numFmtId="2" fontId="0" fillId="0" borderId="5" xfId="0" applyNumberFormat="1" applyBorder="1"/>
    <xf numFmtId="15" fontId="1" fillId="0" borderId="6" xfId="0" applyNumberFormat="1" applyFont="1" applyBorder="1"/>
    <xf numFmtId="2" fontId="0" fillId="0" borderId="6" xfId="0" applyNumberFormat="1" applyBorder="1"/>
    <xf numFmtId="2" fontId="0" fillId="0" borderId="7" xfId="0" applyNumberFormat="1" applyBorder="1"/>
    <xf numFmtId="15" fontId="1" fillId="0" borderId="13" xfId="0" applyNumberFormat="1" applyFont="1" applyBorder="1"/>
    <xf numFmtId="2" fontId="0" fillId="0" borderId="13" xfId="0" applyNumberFormat="1" applyBorder="1" applyAlignment="1">
      <alignment horizontal="right"/>
    </xf>
    <xf numFmtId="2" fontId="0" fillId="0" borderId="13" xfId="0" applyNumberFormat="1" applyBorder="1"/>
    <xf numFmtId="2" fontId="0" fillId="0" borderId="16" xfId="0" applyNumberFormat="1" applyBorder="1"/>
    <xf numFmtId="2" fontId="0" fillId="0" borderId="5" xfId="0" applyNumberFormat="1" applyBorder="1" applyAlignment="1">
      <alignment horizontal="right"/>
    </xf>
    <xf numFmtId="15" fontId="1" fillId="0" borderId="11" xfId="0" applyNumberFormat="1" applyFont="1" applyBorder="1"/>
    <xf numFmtId="15" fontId="1" fillId="0" borderId="8" xfId="0" applyNumberFormat="1" applyFont="1" applyBorder="1"/>
    <xf numFmtId="15" fontId="1" fillId="0" borderId="10" xfId="0" applyNumberFormat="1" applyFont="1" applyBorder="1"/>
    <xf numFmtId="0" fontId="2" fillId="3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0" fontId="2" fillId="4" borderId="0" xfId="0" applyFont="1" applyFill="1" applyAlignment="1">
      <alignment horizontal="right"/>
    </xf>
    <xf numFmtId="0" fontId="1" fillId="4" borderId="0" xfId="0" applyFont="1" applyFill="1" applyAlignment="1">
      <alignment horizontal="right"/>
    </xf>
    <xf numFmtId="2" fontId="0" fillId="0" borderId="16" xfId="0" applyNumberFormat="1" applyBorder="1" applyAlignment="1">
      <alignment horizontal="right"/>
    </xf>
    <xf numFmtId="2" fontId="1" fillId="0" borderId="5" xfId="0" applyNumberFormat="1" applyFont="1" applyBorder="1"/>
    <xf numFmtId="164" fontId="0" fillId="0" borderId="13" xfId="0" applyNumberFormat="1" applyBorder="1"/>
    <xf numFmtId="164" fontId="0" fillId="0" borderId="12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3" xfId="0" applyNumberFormat="1" applyBorder="1"/>
    <xf numFmtId="2" fontId="0" fillId="0" borderId="4" xfId="0" applyNumberFormat="1" applyBorder="1"/>
    <xf numFmtId="0" fontId="0" fillId="0" borderId="5" xfId="0" applyBorder="1"/>
    <xf numFmtId="2" fontId="1" fillId="0" borderId="12" xfId="0" applyNumberFormat="1" applyFont="1" applyBorder="1"/>
    <xf numFmtId="164" fontId="0" fillId="0" borderId="6" xfId="0" applyNumberFormat="1" applyBorder="1"/>
    <xf numFmtId="168" fontId="10" fillId="5" borderId="17" xfId="0" applyNumberFormat="1" applyFont="1" applyFill="1" applyBorder="1" applyAlignment="1">
      <alignment horizontal="center" vertical="top" shrinkToFit="1"/>
    </xf>
    <xf numFmtId="2" fontId="10" fillId="5" borderId="17" xfId="0" applyNumberFormat="1" applyFont="1" applyFill="1" applyBorder="1" applyAlignment="1">
      <alignment horizontal="left" vertical="top" indent="1" shrinkToFit="1"/>
    </xf>
    <xf numFmtId="2" fontId="10" fillId="5" borderId="17" xfId="0" applyNumberFormat="1" applyFont="1" applyFill="1" applyBorder="1" applyAlignment="1">
      <alignment horizontal="right" vertical="top" shrinkToFit="1"/>
    </xf>
    <xf numFmtId="2" fontId="10" fillId="5" borderId="17" xfId="0" applyNumberFormat="1" applyFont="1" applyFill="1" applyBorder="1" applyAlignment="1">
      <alignment horizontal="center" vertical="top" shrinkToFit="1"/>
    </xf>
    <xf numFmtId="168" fontId="10" fillId="0" borderId="17" xfId="0" applyNumberFormat="1" applyFont="1" applyBorder="1" applyAlignment="1">
      <alignment horizontal="center" vertical="top" shrinkToFit="1"/>
    </xf>
    <xf numFmtId="2" fontId="10" fillId="0" borderId="17" xfId="0" applyNumberFormat="1" applyFont="1" applyBorder="1" applyAlignment="1">
      <alignment horizontal="left" vertical="top" indent="1" shrinkToFit="1"/>
    </xf>
    <xf numFmtId="2" fontId="10" fillId="0" borderId="17" xfId="0" applyNumberFormat="1" applyFont="1" applyBorder="1" applyAlignment="1">
      <alignment horizontal="right" vertical="top" shrinkToFit="1"/>
    </xf>
    <xf numFmtId="2" fontId="10" fillId="0" borderId="17" xfId="0" applyNumberFormat="1" applyFont="1" applyBorder="1" applyAlignment="1">
      <alignment horizontal="center" vertical="top" shrinkToFit="1"/>
    </xf>
    <xf numFmtId="169" fontId="11" fillId="0" borderId="18" xfId="0" applyNumberFormat="1" applyFont="1" applyBorder="1" applyAlignment="1">
      <alignment horizontal="left" vertical="top" shrinkToFit="1"/>
    </xf>
    <xf numFmtId="2" fontId="11" fillId="0" borderId="18" xfId="0" applyNumberFormat="1" applyFont="1" applyBorder="1" applyAlignment="1">
      <alignment horizontal="left" vertical="top" shrinkToFit="1"/>
    </xf>
    <xf numFmtId="2" fontId="11" fillId="0" borderId="18" xfId="0" applyNumberFormat="1" applyFont="1" applyBorder="1" applyAlignment="1">
      <alignment horizontal="right" vertical="top" shrinkToFit="1"/>
    </xf>
    <xf numFmtId="166" fontId="11" fillId="0" borderId="18" xfId="0" applyNumberFormat="1" applyFont="1" applyBorder="1" applyAlignment="1">
      <alignment horizontal="left" vertical="top" shrinkToFit="1"/>
    </xf>
    <xf numFmtId="169" fontId="11" fillId="6" borderId="18" xfId="0" applyNumberFormat="1" applyFont="1" applyFill="1" applyBorder="1" applyAlignment="1">
      <alignment horizontal="left" vertical="top" shrinkToFit="1"/>
    </xf>
    <xf numFmtId="2" fontId="11" fillId="6" borderId="18" xfId="0" applyNumberFormat="1" applyFont="1" applyFill="1" applyBorder="1" applyAlignment="1">
      <alignment horizontal="left" vertical="top" shrinkToFit="1"/>
    </xf>
    <xf numFmtId="2" fontId="11" fillId="6" borderId="18" xfId="0" applyNumberFormat="1" applyFont="1" applyFill="1" applyBorder="1" applyAlignment="1">
      <alignment horizontal="right" vertical="top" shrinkToFit="1"/>
    </xf>
    <xf numFmtId="1" fontId="11" fillId="0" borderId="18" xfId="0" applyNumberFormat="1" applyFont="1" applyBorder="1" applyAlignment="1">
      <alignment horizontal="left" vertical="top" shrinkToFit="1"/>
    </xf>
    <xf numFmtId="166" fontId="11" fillId="6" borderId="18" xfId="0" applyNumberFormat="1" applyFont="1" applyFill="1" applyBorder="1" applyAlignment="1">
      <alignment horizontal="left" vertical="top" shrinkToFit="1"/>
    </xf>
    <xf numFmtId="1" fontId="11" fillId="6" borderId="18" xfId="0" applyNumberFormat="1" applyFont="1" applyFill="1" applyBorder="1" applyAlignment="1">
      <alignment horizontal="left" vertical="top" shrinkToFit="1"/>
    </xf>
    <xf numFmtId="170" fontId="11" fillId="0" borderId="18" xfId="0" applyNumberFormat="1" applyFont="1" applyBorder="1" applyAlignment="1">
      <alignment horizontal="left" vertical="top" shrinkToFit="1"/>
    </xf>
    <xf numFmtId="170" fontId="11" fillId="6" borderId="18" xfId="0" applyNumberFormat="1" applyFont="1" applyFill="1" applyBorder="1" applyAlignment="1">
      <alignment horizontal="left" vertical="top" shrinkToFit="1"/>
    </xf>
    <xf numFmtId="2" fontId="11" fillId="6" borderId="18" xfId="0" applyNumberFormat="1" applyFont="1" applyFill="1" applyBorder="1" applyAlignment="1">
      <alignment horizontal="center" vertical="top" shrinkToFit="1"/>
    </xf>
    <xf numFmtId="2" fontId="11" fillId="0" borderId="18" xfId="0" applyNumberFormat="1" applyFont="1" applyBorder="1" applyAlignment="1">
      <alignment horizontal="center" vertical="top" shrinkToFit="1"/>
    </xf>
    <xf numFmtId="171" fontId="11" fillId="6" borderId="18" xfId="0" applyNumberFormat="1" applyFont="1" applyFill="1" applyBorder="1" applyAlignment="1">
      <alignment horizontal="left" vertical="top" shrinkToFit="1"/>
    </xf>
    <xf numFmtId="171" fontId="11" fillId="0" borderId="18" xfId="0" applyNumberFormat="1" applyFont="1" applyBorder="1" applyAlignment="1">
      <alignment horizontal="left" vertical="top" shrinkToFit="1"/>
    </xf>
    <xf numFmtId="166" fontId="11" fillId="0" borderId="18" xfId="0" applyNumberFormat="1" applyFont="1" applyBorder="1" applyAlignment="1">
      <alignment horizontal="center" vertical="top" shrinkToFit="1"/>
    </xf>
    <xf numFmtId="166" fontId="11" fillId="0" borderId="18" xfId="0" applyNumberFormat="1" applyFont="1" applyBorder="1" applyAlignment="1">
      <alignment horizontal="right" vertical="top" indent="1" shrinkToFit="1"/>
    </xf>
    <xf numFmtId="166" fontId="11" fillId="6" borderId="18" xfId="0" applyNumberFormat="1" applyFont="1" applyFill="1" applyBorder="1" applyAlignment="1">
      <alignment horizontal="right" vertical="top" indent="1" shrinkToFit="1"/>
    </xf>
    <xf numFmtId="166" fontId="11" fillId="6" borderId="18" xfId="0" applyNumberFormat="1" applyFont="1" applyFill="1" applyBorder="1" applyAlignment="1">
      <alignment horizontal="center" vertical="top" shrinkToFit="1"/>
    </xf>
    <xf numFmtId="172" fontId="11" fillId="0" borderId="18" xfId="0" applyNumberFormat="1" applyFont="1" applyBorder="1" applyAlignment="1">
      <alignment horizontal="left" vertical="top" shrinkToFit="1"/>
    </xf>
    <xf numFmtId="172" fontId="11" fillId="6" borderId="18" xfId="0" applyNumberFormat="1" applyFont="1" applyFill="1" applyBorder="1" applyAlignment="1">
      <alignment horizontal="left" vertical="top" shrinkToFit="1"/>
    </xf>
    <xf numFmtId="166" fontId="11" fillId="6" borderId="18" xfId="0" applyNumberFormat="1" applyFont="1" applyFill="1" applyBorder="1" applyAlignment="1">
      <alignment horizontal="right" vertical="top" shrinkToFit="1"/>
    </xf>
    <xf numFmtId="166" fontId="11" fillId="0" borderId="18" xfId="0" applyNumberFormat="1" applyFont="1" applyBorder="1" applyAlignment="1">
      <alignment horizontal="right" vertical="top" shrinkToFit="1"/>
    </xf>
    <xf numFmtId="0" fontId="12" fillId="7" borderId="19" xfId="0" applyFont="1" applyFill="1" applyBorder="1" applyAlignment="1">
      <alignment horizontal="center" vertical="top" wrapText="1"/>
    </xf>
    <xf numFmtId="0" fontId="12" fillId="7" borderId="19" xfId="0" applyFont="1" applyFill="1" applyBorder="1" applyAlignment="1">
      <alignment horizontal="left" vertical="top" wrapText="1" indent="1"/>
    </xf>
    <xf numFmtId="0" fontId="12" fillId="7" borderId="19" xfId="0" applyFont="1" applyFill="1" applyBorder="1" applyAlignment="1">
      <alignment horizontal="left" vertical="top" wrapText="1"/>
    </xf>
    <xf numFmtId="173" fontId="14" fillId="0" borderId="14" xfId="0" applyNumberFormat="1" applyFont="1" applyBorder="1" applyAlignment="1">
      <alignment horizontal="right" vertical="top" indent="1" shrinkToFit="1"/>
    </xf>
    <xf numFmtId="2" fontId="14" fillId="0" borderId="14" xfId="0" applyNumberFormat="1" applyFont="1" applyBorder="1" applyAlignment="1">
      <alignment horizontal="center" vertical="top" shrinkToFit="1"/>
    </xf>
    <xf numFmtId="2" fontId="14" fillId="0" borderId="14" xfId="0" applyNumberFormat="1" applyFont="1" applyBorder="1" applyAlignment="1">
      <alignment horizontal="left" vertical="top" indent="2" shrinkToFit="1"/>
    </xf>
    <xf numFmtId="2" fontId="14" fillId="0" borderId="14" xfId="0" applyNumberFormat="1" applyFont="1" applyBorder="1" applyAlignment="1">
      <alignment horizontal="left" vertical="top" shrinkToFit="1"/>
    </xf>
    <xf numFmtId="2" fontId="14" fillId="0" borderId="14" xfId="0" applyNumberFormat="1" applyFont="1" applyBorder="1" applyAlignment="1">
      <alignment horizontal="right" vertical="top" indent="1" shrinkToFit="1"/>
    </xf>
    <xf numFmtId="2" fontId="14" fillId="0" borderId="14" xfId="0" applyNumberFormat="1" applyFont="1" applyBorder="1" applyAlignment="1">
      <alignment horizontal="right" vertical="top" shrinkToFit="1"/>
    </xf>
    <xf numFmtId="173" fontId="14" fillId="8" borderId="19" xfId="0" applyNumberFormat="1" applyFont="1" applyFill="1" applyBorder="1" applyAlignment="1">
      <alignment horizontal="right" vertical="top" shrinkToFit="1"/>
    </xf>
    <xf numFmtId="2" fontId="14" fillId="8" borderId="19" xfId="0" applyNumberFormat="1" applyFont="1" applyFill="1" applyBorder="1" applyAlignment="1">
      <alignment horizontal="center" vertical="top" shrinkToFit="1"/>
    </xf>
    <xf numFmtId="2" fontId="14" fillId="8" borderId="19" xfId="0" applyNumberFormat="1" applyFont="1" applyFill="1" applyBorder="1" applyAlignment="1">
      <alignment horizontal="left" vertical="top" indent="2" shrinkToFit="1"/>
    </xf>
    <xf numFmtId="2" fontId="14" fillId="8" borderId="19" xfId="0" applyNumberFormat="1" applyFont="1" applyFill="1" applyBorder="1" applyAlignment="1">
      <alignment horizontal="left" vertical="top" shrinkToFit="1"/>
    </xf>
    <xf numFmtId="2" fontId="14" fillId="8" borderId="19" xfId="0" applyNumberFormat="1" applyFont="1" applyFill="1" applyBorder="1" applyAlignment="1">
      <alignment horizontal="right" vertical="top" shrinkToFit="1"/>
    </xf>
    <xf numFmtId="173" fontId="14" fillId="0" borderId="20" xfId="0" applyNumberFormat="1" applyFont="1" applyBorder="1" applyAlignment="1">
      <alignment horizontal="right" vertical="top" indent="1" shrinkToFit="1"/>
    </xf>
    <xf numFmtId="2" fontId="14" fillId="0" borderId="20" xfId="0" applyNumberFormat="1" applyFont="1" applyBorder="1" applyAlignment="1">
      <alignment horizontal="center" vertical="top" shrinkToFit="1"/>
    </xf>
    <xf numFmtId="2" fontId="14" fillId="0" borderId="20" xfId="0" applyNumberFormat="1" applyFont="1" applyBorder="1" applyAlignment="1">
      <alignment horizontal="left" vertical="top" indent="2" shrinkToFit="1"/>
    </xf>
    <xf numFmtId="2" fontId="14" fillId="0" borderId="20" xfId="0" applyNumberFormat="1" applyFont="1" applyBorder="1" applyAlignment="1">
      <alignment horizontal="left" vertical="top" shrinkToFit="1"/>
    </xf>
    <xf numFmtId="2" fontId="14" fillId="0" borderId="20" xfId="0" applyNumberFormat="1" applyFont="1" applyBorder="1" applyAlignment="1">
      <alignment horizontal="right" vertical="top" indent="1" shrinkToFit="1"/>
    </xf>
    <xf numFmtId="2" fontId="14" fillId="0" borderId="20" xfId="0" applyNumberFormat="1" applyFont="1" applyBorder="1" applyAlignment="1">
      <alignment horizontal="right" vertical="top" shrinkToFit="1"/>
    </xf>
    <xf numFmtId="166" fontId="14" fillId="8" borderId="19" xfId="0" applyNumberFormat="1" applyFont="1" applyFill="1" applyBorder="1" applyAlignment="1">
      <alignment horizontal="center" vertical="top" shrinkToFit="1"/>
    </xf>
    <xf numFmtId="166" fontId="14" fillId="0" borderId="20" xfId="0" applyNumberFormat="1" applyFont="1" applyBorder="1" applyAlignment="1">
      <alignment horizontal="right" vertical="top" indent="1" shrinkToFit="1"/>
    </xf>
    <xf numFmtId="166" fontId="14" fillId="0" borderId="20" xfId="0" applyNumberFormat="1" applyFont="1" applyBorder="1" applyAlignment="1">
      <alignment horizontal="center" vertical="top" shrinkToFit="1"/>
    </xf>
    <xf numFmtId="166" fontId="14" fillId="0" borderId="20" xfId="0" applyNumberFormat="1" applyFont="1" applyBorder="1" applyAlignment="1">
      <alignment horizontal="left" vertical="top" indent="2" shrinkToFit="1"/>
    </xf>
    <xf numFmtId="166" fontId="14" fillId="8" borderId="19" xfId="0" applyNumberFormat="1" applyFont="1" applyFill="1" applyBorder="1" applyAlignment="1">
      <alignment horizontal="left" vertical="top" indent="2" shrinkToFit="1"/>
    </xf>
    <xf numFmtId="166" fontId="14" fillId="0" borderId="20" xfId="0" applyNumberFormat="1" applyFont="1" applyBorder="1" applyAlignment="1">
      <alignment horizontal="left" vertical="top" indent="1" shrinkToFit="1"/>
    </xf>
    <xf numFmtId="2" fontId="14" fillId="8" borderId="19" xfId="0" applyNumberFormat="1" applyFont="1" applyFill="1" applyBorder="1" applyAlignment="1">
      <alignment horizontal="right" vertical="top" indent="1" shrinkToFit="1"/>
    </xf>
    <xf numFmtId="166" fontId="14" fillId="8" borderId="19" xfId="0" applyNumberFormat="1" applyFont="1" applyFill="1" applyBorder="1" applyAlignment="1">
      <alignment horizontal="right" vertical="top" indent="1" shrinkToFit="1"/>
    </xf>
    <xf numFmtId="173" fontId="14" fillId="0" borderId="21" xfId="0" applyNumberFormat="1" applyFont="1" applyBorder="1" applyAlignment="1">
      <alignment horizontal="right" vertical="top" indent="1" shrinkToFit="1"/>
    </xf>
    <xf numFmtId="2" fontId="14" fillId="0" borderId="21" xfId="0" applyNumberFormat="1" applyFont="1" applyBorder="1" applyAlignment="1">
      <alignment horizontal="center" vertical="top" shrinkToFit="1"/>
    </xf>
    <xf numFmtId="2" fontId="14" fillId="0" borderId="21" xfId="0" applyNumberFormat="1" applyFont="1" applyBorder="1" applyAlignment="1">
      <alignment horizontal="left" vertical="top" indent="2" shrinkToFit="1"/>
    </xf>
    <xf numFmtId="2" fontId="14" fillId="0" borderId="21" xfId="0" applyNumberFormat="1" applyFont="1" applyBorder="1" applyAlignment="1">
      <alignment horizontal="left" vertical="top" shrinkToFit="1"/>
    </xf>
    <xf numFmtId="2" fontId="14" fillId="0" borderId="21" xfId="0" applyNumberFormat="1" applyFont="1" applyBorder="1" applyAlignment="1">
      <alignment horizontal="right" vertical="top" indent="1" shrinkToFit="1"/>
    </xf>
    <xf numFmtId="173" fontId="14" fillId="8" borderId="22" xfId="0" applyNumberFormat="1" applyFont="1" applyFill="1" applyBorder="1" applyAlignment="1">
      <alignment horizontal="left" vertical="top" shrinkToFit="1"/>
    </xf>
    <xf numFmtId="2" fontId="14" fillId="8" borderId="22" xfId="0" applyNumberFormat="1" applyFont="1" applyFill="1" applyBorder="1" applyAlignment="1">
      <alignment horizontal="left" vertical="top" shrinkToFit="1"/>
    </xf>
    <xf numFmtId="2" fontId="14" fillId="8" borderId="22" xfId="0" applyNumberFormat="1" applyFont="1" applyFill="1" applyBorder="1" applyAlignment="1">
      <alignment horizontal="left" vertical="top" indent="2" shrinkToFit="1"/>
    </xf>
    <xf numFmtId="2" fontId="14" fillId="8" borderId="22" xfId="0" applyNumberFormat="1" applyFont="1" applyFill="1" applyBorder="1" applyAlignment="1">
      <alignment horizontal="left" vertical="top" indent="1" shrinkToFit="1"/>
    </xf>
    <xf numFmtId="0" fontId="12" fillId="7" borderId="23" xfId="0" applyFont="1" applyFill="1" applyBorder="1" applyAlignment="1">
      <alignment horizontal="center" vertical="top" wrapText="1"/>
    </xf>
    <xf numFmtId="0" fontId="12" fillId="7" borderId="23" xfId="0" applyFont="1" applyFill="1" applyBorder="1" applyAlignment="1">
      <alignment horizontal="left" vertical="top" wrapText="1" indent="1"/>
    </xf>
    <xf numFmtId="0" fontId="12" fillId="7" borderId="23" xfId="0" applyFont="1" applyFill="1" applyBorder="1" applyAlignment="1">
      <alignment horizontal="left" vertical="top" wrapText="1"/>
    </xf>
    <xf numFmtId="166" fontId="14" fillId="0" borderId="14" xfId="0" applyNumberFormat="1" applyFont="1" applyBorder="1" applyAlignment="1">
      <alignment horizontal="center" vertical="top" shrinkToFit="1"/>
    </xf>
    <xf numFmtId="1" fontId="14" fillId="8" borderId="19" xfId="0" applyNumberFormat="1" applyFont="1" applyFill="1" applyBorder="1" applyAlignment="1">
      <alignment horizontal="center" vertical="top" shrinkToFit="1"/>
    </xf>
    <xf numFmtId="1" fontId="14" fillId="0" borderId="20" xfId="0" applyNumberFormat="1" applyFont="1" applyBorder="1" applyAlignment="1">
      <alignment horizontal="center" vertical="top" shrinkToFit="1"/>
    </xf>
    <xf numFmtId="1" fontId="14" fillId="8" borderId="19" xfId="0" applyNumberFormat="1" applyFont="1" applyFill="1" applyBorder="1" applyAlignment="1">
      <alignment horizontal="right" vertical="top" indent="1" shrinkToFit="1"/>
    </xf>
    <xf numFmtId="2" fontId="14" fillId="0" borderId="21" xfId="0" applyNumberFormat="1" applyFont="1" applyBorder="1" applyAlignment="1">
      <alignment horizontal="right" vertical="top" shrinkToFit="1"/>
    </xf>
    <xf numFmtId="166" fontId="14" fillId="8" borderId="22" xfId="0" applyNumberFormat="1" applyFont="1" applyFill="1" applyBorder="1" applyAlignment="1">
      <alignment horizontal="left" vertical="top" indent="2" shrinkToFit="1"/>
    </xf>
    <xf numFmtId="166" fontId="14" fillId="0" borderId="14" xfId="0" applyNumberFormat="1" applyFont="1" applyBorder="1" applyAlignment="1">
      <alignment horizontal="left" vertical="top" indent="1" shrinkToFit="1"/>
    </xf>
    <xf numFmtId="166" fontId="14" fillId="8" borderId="19" xfId="0" applyNumberFormat="1" applyFont="1" applyFill="1" applyBorder="1" applyAlignment="1">
      <alignment horizontal="left" vertical="top" indent="1" shrinkToFit="1"/>
    </xf>
    <xf numFmtId="166" fontId="14" fillId="0" borderId="21" xfId="0" applyNumberFormat="1" applyFont="1" applyBorder="1" applyAlignment="1">
      <alignment horizontal="center" vertical="top" shrinkToFit="1"/>
    </xf>
    <xf numFmtId="1" fontId="14" fillId="8" borderId="22" xfId="0" applyNumberFormat="1" applyFont="1" applyFill="1" applyBorder="1" applyAlignment="1">
      <alignment horizontal="left" vertical="top" indent="1" shrinkToFit="1"/>
    </xf>
    <xf numFmtId="1" fontId="14" fillId="0" borderId="20" xfId="0" applyNumberFormat="1" applyFont="1" applyBorder="1" applyAlignment="1">
      <alignment horizontal="left" vertical="top" indent="1" shrinkToFit="1"/>
    </xf>
    <xf numFmtId="1" fontId="14" fillId="0" borderId="20" xfId="0" applyNumberFormat="1" applyFont="1" applyBorder="1" applyAlignment="1">
      <alignment horizontal="right" vertical="top" indent="1" shrinkToFit="1"/>
    </xf>
    <xf numFmtId="173" fontId="14" fillId="8" borderId="19" xfId="0" applyNumberFormat="1" applyFont="1" applyFill="1" applyBorder="1" applyAlignment="1">
      <alignment horizontal="left" vertical="top" shrinkToFit="1"/>
    </xf>
    <xf numFmtId="2" fontId="14" fillId="8" borderId="19" xfId="0" applyNumberFormat="1" applyFont="1" applyFill="1" applyBorder="1" applyAlignment="1">
      <alignment horizontal="left" vertical="top" indent="1" shrinkToFit="1"/>
    </xf>
    <xf numFmtId="173" fontId="0" fillId="0" borderId="0" xfId="0" applyNumberFormat="1"/>
    <xf numFmtId="166" fontId="9" fillId="0" borderId="0" xfId="0" applyNumberFormat="1" applyFont="1" applyAlignment="1">
      <alignment horizontal="left" vertical="top" shrinkToFit="1"/>
    </xf>
    <xf numFmtId="167" fontId="9" fillId="0" borderId="0" xfId="0" applyNumberFormat="1" applyFont="1" applyAlignment="1">
      <alignment horizontal="left" vertical="top" shrinkToFit="1"/>
    </xf>
    <xf numFmtId="2" fontId="10" fillId="5" borderId="0" xfId="0" applyNumberFormat="1" applyFont="1" applyFill="1" applyAlignment="1">
      <alignment horizontal="right" vertical="top" shrinkToFit="1"/>
    </xf>
    <xf numFmtId="2" fontId="10" fillId="0" borderId="0" xfId="0" applyNumberFormat="1" applyFont="1" applyAlignment="1">
      <alignment horizontal="right" vertical="top" shrinkToFit="1"/>
    </xf>
    <xf numFmtId="2" fontId="11" fillId="0" borderId="0" xfId="0" applyNumberFormat="1" applyFont="1" applyAlignment="1">
      <alignment horizontal="left" vertical="top" shrinkToFit="1"/>
    </xf>
    <xf numFmtId="2" fontId="11" fillId="6" borderId="0" xfId="0" applyNumberFormat="1" applyFont="1" applyFill="1" applyAlignment="1">
      <alignment horizontal="left" vertical="top" shrinkToFit="1"/>
    </xf>
    <xf numFmtId="1" fontId="11" fillId="6" borderId="0" xfId="0" applyNumberFormat="1" applyFont="1" applyFill="1" applyAlignment="1">
      <alignment horizontal="left" vertical="top" shrinkToFit="1"/>
    </xf>
    <xf numFmtId="166" fontId="11" fillId="6" borderId="0" xfId="0" applyNumberFormat="1" applyFont="1" applyFill="1" applyAlignment="1">
      <alignment horizontal="left" vertical="top" shrinkToFit="1"/>
    </xf>
    <xf numFmtId="1" fontId="11" fillId="0" borderId="0" xfId="0" applyNumberFormat="1" applyFont="1" applyAlignment="1">
      <alignment horizontal="left" vertical="top" shrinkToFit="1"/>
    </xf>
    <xf numFmtId="2" fontId="11" fillId="6" borderId="0" xfId="0" applyNumberFormat="1" applyFont="1" applyFill="1" applyAlignment="1">
      <alignment horizontal="center" vertical="top" shrinkToFit="1"/>
    </xf>
    <xf numFmtId="2" fontId="11" fillId="0" borderId="0" xfId="0" applyNumberFormat="1" applyFont="1" applyAlignment="1">
      <alignment horizontal="center" vertical="top" shrinkToFit="1"/>
    </xf>
    <xf numFmtId="166" fontId="11" fillId="0" borderId="0" xfId="0" applyNumberFormat="1" applyFont="1" applyAlignment="1">
      <alignment horizontal="center" vertical="top" shrinkToFit="1"/>
    </xf>
    <xf numFmtId="166" fontId="11" fillId="6" borderId="0" xfId="0" applyNumberFormat="1" applyFont="1" applyFill="1" applyAlignment="1">
      <alignment horizontal="center" vertical="top" shrinkToFit="1"/>
    </xf>
    <xf numFmtId="166" fontId="11" fillId="0" borderId="0" xfId="0" applyNumberFormat="1" applyFont="1" applyAlignment="1">
      <alignment horizontal="left" vertical="top" shrinkToFit="1"/>
    </xf>
    <xf numFmtId="0" fontId="12" fillId="7" borderId="0" xfId="0" applyFont="1" applyFill="1" applyAlignment="1">
      <alignment horizontal="left" vertical="top" wrapText="1" indent="1"/>
    </xf>
    <xf numFmtId="2" fontId="14" fillId="0" borderId="0" xfId="0" applyNumberFormat="1" applyFont="1" applyAlignment="1">
      <alignment horizontal="right" vertical="top" shrinkToFit="1"/>
    </xf>
    <xf numFmtId="2" fontId="14" fillId="8" borderId="0" xfId="0" applyNumberFormat="1" applyFont="1" applyFill="1" applyAlignment="1">
      <alignment horizontal="right" vertical="top" shrinkToFit="1"/>
    </xf>
    <xf numFmtId="166" fontId="14" fillId="0" borderId="0" xfId="0" applyNumberFormat="1" applyFont="1" applyAlignment="1">
      <alignment horizontal="right" vertical="top" indent="1" shrinkToFit="1"/>
    </xf>
    <xf numFmtId="2" fontId="14" fillId="8" borderId="0" xfId="0" applyNumberFormat="1" applyFont="1" applyFill="1" applyAlignment="1">
      <alignment horizontal="right" vertical="top" indent="1" shrinkToFit="1"/>
    </xf>
    <xf numFmtId="2" fontId="14" fillId="0" borderId="0" xfId="0" applyNumberFormat="1" applyFont="1" applyAlignment="1">
      <alignment horizontal="right" vertical="top" indent="1" shrinkToFit="1"/>
    </xf>
    <xf numFmtId="166" fontId="14" fillId="8" borderId="0" xfId="0" applyNumberFormat="1" applyFont="1" applyFill="1" applyAlignment="1">
      <alignment horizontal="right" vertical="top" indent="1" shrinkToFit="1"/>
    </xf>
    <xf numFmtId="2" fontId="14" fillId="8" borderId="0" xfId="0" applyNumberFormat="1" applyFont="1" applyFill="1" applyAlignment="1">
      <alignment horizontal="left" vertical="top" indent="1" shrinkToFit="1"/>
    </xf>
    <xf numFmtId="2" fontId="14" fillId="0" borderId="0" xfId="0" applyNumberFormat="1" applyFont="1" applyAlignment="1">
      <alignment horizontal="center" vertical="top" shrinkToFit="1"/>
    </xf>
    <xf numFmtId="166" fontId="14" fillId="8" borderId="0" xfId="0" applyNumberFormat="1" applyFont="1" applyFill="1" applyAlignment="1">
      <alignment horizontal="center" vertical="top" shrinkToFit="1"/>
    </xf>
    <xf numFmtId="2" fontId="14" fillId="8" borderId="0" xfId="0" applyNumberFormat="1" applyFont="1" applyFill="1" applyAlignment="1">
      <alignment horizontal="center" vertical="top" shrinkToFit="1"/>
    </xf>
    <xf numFmtId="166" fontId="14" fillId="0" borderId="0" xfId="0" applyNumberFormat="1" applyFont="1" applyAlignment="1">
      <alignment horizontal="center" vertical="top" shrinkToFit="1"/>
    </xf>
    <xf numFmtId="1" fontId="14" fillId="8" borderId="0" xfId="0" applyNumberFormat="1" applyFont="1" applyFill="1" applyAlignment="1">
      <alignment horizontal="center" vertical="top" shrinkToFit="1"/>
    </xf>
    <xf numFmtId="1" fontId="14" fillId="8" borderId="0" xfId="0" applyNumberFormat="1" applyFont="1" applyFill="1" applyAlignment="1">
      <alignment horizontal="left" vertical="top" indent="1" shrinkToFit="1"/>
    </xf>
    <xf numFmtId="1" fontId="14" fillId="0" borderId="0" xfId="0" applyNumberFormat="1" applyFont="1" applyAlignment="1">
      <alignment horizontal="left" vertical="top" indent="1" shrinkToFit="1"/>
    </xf>
    <xf numFmtId="0" fontId="20" fillId="2" borderId="0" xfId="0" applyFont="1" applyFill="1" applyAlignment="1">
      <alignment horizontal="center"/>
    </xf>
    <xf numFmtId="0" fontId="16" fillId="0" borderId="0" xfId="0" applyFont="1"/>
    <xf numFmtId="164" fontId="21" fillId="0" borderId="0" xfId="0" applyNumberFormat="1" applyFont="1"/>
    <xf numFmtId="14" fontId="16" fillId="0" borderId="0" xfId="0" applyNumberFormat="1" applyFont="1"/>
    <xf numFmtId="0" fontId="21" fillId="0" borderId="0" xfId="0" applyFont="1"/>
    <xf numFmtId="164" fontId="21" fillId="3" borderId="0" xfId="0" applyNumberFormat="1" applyFont="1" applyFill="1"/>
    <xf numFmtId="0" fontId="21" fillId="3" borderId="0" xfId="0" applyFont="1" applyFill="1"/>
    <xf numFmtId="166" fontId="21" fillId="0" borderId="0" xfId="0" applyNumberFormat="1" applyFont="1"/>
    <xf numFmtId="166" fontId="8" fillId="0" borderId="0" xfId="0" applyNumberFormat="1" applyFont="1" applyAlignment="1">
      <alignment horizontal="right"/>
    </xf>
    <xf numFmtId="166" fontId="23" fillId="0" borderId="0" xfId="0" applyNumberFormat="1" applyFont="1" applyAlignment="1">
      <alignment horizontal="right"/>
    </xf>
    <xf numFmtId="166" fontId="8" fillId="0" borderId="0" xfId="0" applyNumberFormat="1" applyFont="1"/>
    <xf numFmtId="166" fontId="21" fillId="0" borderId="0" xfId="0" applyNumberFormat="1" applyFont="1" applyAlignment="1">
      <alignment horizontal="right"/>
    </xf>
    <xf numFmtId="166" fontId="21" fillId="3" borderId="0" xfId="0" applyNumberFormat="1" applyFont="1" applyFill="1"/>
    <xf numFmtId="164" fontId="26" fillId="0" borderId="0" xfId="0" applyNumberFormat="1" applyFont="1" applyAlignment="1">
      <alignment horizontal="right"/>
    </xf>
    <xf numFmtId="166" fontId="26" fillId="0" borderId="0" xfId="0" applyNumberFormat="1" applyFont="1" applyAlignment="1">
      <alignment horizontal="right"/>
    </xf>
    <xf numFmtId="164" fontId="27" fillId="0" borderId="0" xfId="0" applyNumberFormat="1" applyFont="1" applyAlignment="1">
      <alignment horizontal="right"/>
    </xf>
    <xf numFmtId="166" fontId="27" fillId="0" borderId="0" xfId="0" applyNumberFormat="1" applyFont="1" applyAlignment="1">
      <alignment horizontal="right"/>
    </xf>
    <xf numFmtId="166" fontId="26" fillId="0" borderId="0" xfId="0" applyNumberFormat="1" applyFont="1"/>
    <xf numFmtId="164" fontId="28" fillId="0" borderId="0" xfId="0" applyNumberFormat="1" applyFont="1" applyAlignment="1">
      <alignment horizontal="left" vertical="top" shrinkToFit="1"/>
    </xf>
    <xf numFmtId="164" fontId="26" fillId="0" borderId="0" xfId="0" applyNumberFormat="1" applyFont="1"/>
    <xf numFmtId="0" fontId="20" fillId="2" borderId="0" xfId="0" applyFont="1" applyFill="1" applyAlignment="1">
      <alignment horizontal="center" wrapText="1"/>
    </xf>
    <xf numFmtId="14" fontId="20" fillId="2" borderId="27" xfId="0" applyNumberFormat="1" applyFont="1" applyFill="1" applyBorder="1"/>
    <xf numFmtId="0" fontId="20" fillId="2" borderId="26" xfId="0" applyFont="1" applyFill="1" applyBorder="1" applyAlignment="1">
      <alignment horizontal="center"/>
    </xf>
    <xf numFmtId="164" fontId="26" fillId="0" borderId="28" xfId="0" applyNumberFormat="1" applyFont="1" applyBorder="1" applyAlignment="1">
      <alignment horizontal="right"/>
    </xf>
    <xf numFmtId="166" fontId="26" fillId="0" borderId="29" xfId="0" applyNumberFormat="1" applyFont="1" applyBorder="1" applyAlignment="1">
      <alignment horizontal="right"/>
    </xf>
    <xf numFmtId="166" fontId="27" fillId="0" borderId="29" xfId="0" applyNumberFormat="1" applyFont="1" applyBorder="1" applyAlignment="1">
      <alignment horizontal="right"/>
    </xf>
    <xf numFmtId="166" fontId="21" fillId="0" borderId="29" xfId="0" applyNumberFormat="1" applyFont="1" applyBorder="1"/>
    <xf numFmtId="166" fontId="26" fillId="0" borderId="29" xfId="0" applyNumberFormat="1" applyFont="1" applyBorder="1"/>
    <xf numFmtId="166" fontId="21" fillId="3" borderId="29" xfId="0" applyNumberFormat="1" applyFont="1" applyFill="1" applyBorder="1"/>
    <xf numFmtId="166" fontId="21" fillId="0" borderId="29" xfId="0" applyNumberFormat="1" applyFont="1" applyBorder="1" applyAlignment="1">
      <alignment horizontal="right"/>
    </xf>
    <xf numFmtId="0" fontId="22" fillId="2" borderId="27" xfId="0" applyFont="1" applyFill="1" applyBorder="1" applyAlignment="1">
      <alignment horizontal="center"/>
    </xf>
    <xf numFmtId="0" fontId="22" fillId="2" borderId="25" xfId="0" applyFont="1" applyFill="1" applyBorder="1" applyAlignment="1">
      <alignment horizontal="center" wrapText="1"/>
    </xf>
    <xf numFmtId="0" fontId="22" fillId="2" borderId="25" xfId="0" applyFont="1" applyFill="1" applyBorder="1" applyAlignment="1">
      <alignment horizontal="center"/>
    </xf>
    <xf numFmtId="0" fontId="22" fillId="2" borderId="26" xfId="0" applyFont="1" applyFill="1" applyBorder="1" applyAlignment="1">
      <alignment horizontal="center"/>
    </xf>
    <xf numFmtId="15" fontId="8" fillId="0" borderId="28" xfId="0" applyNumberFormat="1" applyFont="1" applyBorder="1" applyAlignment="1">
      <alignment horizontal="right"/>
    </xf>
    <xf numFmtId="166" fontId="8" fillId="0" borderId="29" xfId="0" applyNumberFormat="1" applyFont="1" applyBorder="1" applyAlignment="1">
      <alignment horizontal="right"/>
    </xf>
    <xf numFmtId="15" fontId="23" fillId="0" borderId="28" xfId="0" applyNumberFormat="1" applyFont="1" applyBorder="1" applyAlignment="1">
      <alignment horizontal="right"/>
    </xf>
    <xf numFmtId="166" fontId="23" fillId="0" borderId="29" xfId="0" applyNumberFormat="1" applyFont="1" applyBorder="1" applyAlignment="1">
      <alignment horizontal="right"/>
    </xf>
    <xf numFmtId="15" fontId="8" fillId="0" borderId="28" xfId="0" applyNumberFormat="1" applyFont="1" applyBorder="1"/>
    <xf numFmtId="166" fontId="8" fillId="0" borderId="29" xfId="0" applyNumberFormat="1" applyFont="1" applyBorder="1"/>
    <xf numFmtId="164" fontId="21" fillId="0" borderId="28" xfId="0" applyNumberFormat="1" applyFont="1" applyBorder="1"/>
    <xf numFmtId="164" fontId="21" fillId="3" borderId="28" xfId="0" applyNumberFormat="1" applyFont="1" applyFill="1" applyBorder="1"/>
    <xf numFmtId="15" fontId="21" fillId="0" borderId="28" xfId="0" applyNumberFormat="1" applyFont="1" applyBorder="1"/>
    <xf numFmtId="166" fontId="16" fillId="0" borderId="0" xfId="0" applyNumberFormat="1" applyFont="1"/>
    <xf numFmtId="0" fontId="20" fillId="2" borderId="0" xfId="0" applyFont="1" applyFill="1" applyAlignment="1">
      <alignment horizontal="center" vertical="center" wrapText="1"/>
    </xf>
    <xf numFmtId="166" fontId="0" fillId="0" borderId="0" xfId="0" applyNumberFormat="1"/>
    <xf numFmtId="164" fontId="29" fillId="0" borderId="0" xfId="0" applyNumberFormat="1" applyFont="1"/>
    <xf numFmtId="166" fontId="0" fillId="0" borderId="0" xfId="0" applyNumberFormat="1" applyAlignment="1">
      <alignment horizontal="right"/>
    </xf>
    <xf numFmtId="174" fontId="0" fillId="0" borderId="0" xfId="0" applyNumberFormat="1"/>
    <xf numFmtId="0" fontId="2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14" fontId="18" fillId="0" borderId="0" xfId="0" applyNumberFormat="1" applyFont="1" applyAlignment="1">
      <alignment horizontal="center"/>
    </xf>
    <xf numFmtId="14" fontId="19" fillId="0" borderId="24" xfId="0" applyNumberFormat="1" applyFont="1" applyBorder="1" applyAlignment="1">
      <alignment horizontal="right"/>
    </xf>
  </cellXfs>
  <cellStyles count="6">
    <cellStyle name="Comma 2" xfId="4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  <cellStyle name="Percent 2" xfId="5" xr:uid="{00000000-0005-0000-0000-000005000000}"/>
  </cellStyles>
  <dxfs count="1">
    <dxf>
      <fill>
        <patternFill>
          <bgColor rgb="FFEEEEE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685495</xdr:colOff>
      <xdr:row>1072</xdr:row>
      <xdr:rowOff>0</xdr:rowOff>
    </xdr:from>
    <xdr:ext cx="511809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85495" y="5618810"/>
          <a:ext cx="511809" cy="0"/>
        </a:xfrm>
        <a:custGeom>
          <a:avLst/>
          <a:gdLst/>
          <a:ahLst/>
          <a:cxnLst/>
          <a:rect l="0" t="0" r="0" b="0"/>
          <a:pathLst>
            <a:path w="511809">
              <a:moveTo>
                <a:pt x="0" y="0"/>
              </a:moveTo>
              <a:lnTo>
                <a:pt x="511708" y="0"/>
              </a:lnTo>
            </a:path>
          </a:pathLst>
        </a:custGeom>
        <a:ln w="3175">
          <a:solidFill>
            <a:srgbClr val="FFFFFF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314"/>
  <sheetViews>
    <sheetView zoomScaleNormal="100" workbookViewId="0">
      <pane ySplit="2" topLeftCell="A5300" activePane="bottomLeft" state="frozen"/>
      <selection pane="bottomLeft" activeCell="V5297" sqref="V5297"/>
    </sheetView>
  </sheetViews>
  <sheetFormatPr defaultColWidth="9.140625" defaultRowHeight="15" x14ac:dyDescent="0.25"/>
  <cols>
    <col min="1" max="1" width="11.140625" bestFit="1" customWidth="1"/>
    <col min="2" max="2" width="11.28515625" bestFit="1" customWidth="1"/>
    <col min="3" max="3" width="11.85546875" bestFit="1" customWidth="1"/>
    <col min="4" max="4" width="9.5703125" bestFit="1" customWidth="1"/>
    <col min="5" max="5" width="12.5703125" bestFit="1" customWidth="1"/>
    <col min="6" max="6" width="10" bestFit="1" customWidth="1"/>
    <col min="7" max="7" width="11.7109375" bestFit="1" customWidth="1"/>
    <col min="8" max="8" width="15.28515625" bestFit="1" customWidth="1"/>
    <col min="9" max="9" width="9.5703125" bestFit="1" customWidth="1"/>
    <col min="10" max="10" width="13.140625" bestFit="1" customWidth="1"/>
    <col min="11" max="11" width="10.5703125" bestFit="1" customWidth="1"/>
    <col min="12" max="12" width="10.85546875" bestFit="1" customWidth="1"/>
    <col min="13" max="13" width="7.7109375" bestFit="1" customWidth="1"/>
    <col min="14" max="14" width="9.5703125" bestFit="1" customWidth="1"/>
    <col min="15" max="16" width="8.85546875" bestFit="1" customWidth="1"/>
    <col min="17" max="17" width="9.5703125" bestFit="1" customWidth="1"/>
  </cols>
  <sheetData>
    <row r="1" spans="1:27" ht="21" thickBot="1" x14ac:dyDescent="0.35">
      <c r="A1" s="231" t="s">
        <v>844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184"/>
      <c r="S1" s="184"/>
      <c r="T1" s="184"/>
      <c r="U1" s="184"/>
      <c r="V1" s="184"/>
      <c r="W1" s="184"/>
      <c r="X1" s="184"/>
      <c r="Y1" s="184"/>
      <c r="Z1" s="184"/>
      <c r="AA1" s="184"/>
    </row>
    <row r="2" spans="1:27" ht="27.75" thickTop="1" x14ac:dyDescent="0.25">
      <c r="A2" s="210" t="s">
        <v>0</v>
      </c>
      <c r="B2" s="211" t="s">
        <v>852</v>
      </c>
      <c r="C2" s="211" t="s">
        <v>853</v>
      </c>
      <c r="D2" s="212" t="s">
        <v>4</v>
      </c>
      <c r="E2" s="212" t="s">
        <v>35</v>
      </c>
      <c r="F2" s="212" t="s">
        <v>1</v>
      </c>
      <c r="G2" s="212" t="s">
        <v>38</v>
      </c>
      <c r="H2" s="211" t="s">
        <v>846</v>
      </c>
      <c r="I2" s="212" t="s">
        <v>3</v>
      </c>
      <c r="J2" s="211" t="s">
        <v>847</v>
      </c>
      <c r="K2" s="211" t="s">
        <v>848</v>
      </c>
      <c r="L2" s="212" t="s">
        <v>37</v>
      </c>
      <c r="M2" s="211" t="s">
        <v>849</v>
      </c>
      <c r="N2" s="212" t="s">
        <v>2</v>
      </c>
      <c r="O2" s="211" t="s">
        <v>850</v>
      </c>
      <c r="P2" s="211" t="s">
        <v>851</v>
      </c>
      <c r="Q2" s="213" t="s">
        <v>16</v>
      </c>
      <c r="R2" s="184"/>
      <c r="S2" s="184"/>
      <c r="T2" s="184"/>
      <c r="U2" s="184"/>
      <c r="V2" s="184"/>
      <c r="W2" s="184"/>
      <c r="X2" s="184"/>
      <c r="Y2" s="184"/>
      <c r="Z2" s="184"/>
      <c r="AA2" s="184"/>
    </row>
    <row r="3" spans="1:27" x14ac:dyDescent="0.25">
      <c r="A3" s="214">
        <v>37819</v>
      </c>
      <c r="B3" s="188">
        <v>199.33</v>
      </c>
      <c r="C3" s="188">
        <v>247.49</v>
      </c>
      <c r="D3" s="188">
        <v>207.93</v>
      </c>
      <c r="E3" s="187"/>
      <c r="F3" s="188">
        <v>196.68</v>
      </c>
      <c r="G3" s="188"/>
      <c r="H3" s="188">
        <v>250.13</v>
      </c>
      <c r="I3" s="188">
        <v>94.56</v>
      </c>
      <c r="J3" s="188">
        <v>240.64</v>
      </c>
      <c r="K3" s="187"/>
      <c r="L3" s="187"/>
      <c r="M3" s="187"/>
      <c r="N3" s="188">
        <v>48.56</v>
      </c>
      <c r="O3" s="187"/>
      <c r="P3" s="187"/>
      <c r="Q3" s="215">
        <v>204.41</v>
      </c>
      <c r="R3" s="184"/>
      <c r="S3" s="184"/>
      <c r="T3" s="184"/>
      <c r="U3" s="184"/>
      <c r="V3" s="184"/>
      <c r="W3" s="184"/>
      <c r="X3" s="184"/>
      <c r="Y3" s="184"/>
      <c r="Z3" s="184"/>
      <c r="AA3" s="184"/>
    </row>
    <row r="4" spans="1:27" x14ac:dyDescent="0.25">
      <c r="A4" s="214">
        <v>37820</v>
      </c>
      <c r="B4" s="188">
        <v>199.19</v>
      </c>
      <c r="C4" s="188">
        <v>243.22</v>
      </c>
      <c r="D4" s="188">
        <v>207.56</v>
      </c>
      <c r="E4" s="187"/>
      <c r="F4" s="188">
        <v>196.68</v>
      </c>
      <c r="G4" s="188"/>
      <c r="H4" s="188">
        <v>250.13</v>
      </c>
      <c r="I4" s="188">
        <v>94.56</v>
      </c>
      <c r="J4" s="188">
        <v>240.94</v>
      </c>
      <c r="K4" s="187"/>
      <c r="L4" s="187"/>
      <c r="M4" s="187"/>
      <c r="N4" s="188">
        <v>48.56</v>
      </c>
      <c r="O4" s="187"/>
      <c r="P4" s="187"/>
      <c r="Q4" s="215">
        <v>204.31</v>
      </c>
      <c r="R4" s="184"/>
      <c r="S4" s="184"/>
      <c r="T4" s="184"/>
      <c r="U4" s="184"/>
      <c r="V4" s="184"/>
      <c r="W4" s="184"/>
      <c r="X4" s="184"/>
      <c r="Y4" s="184"/>
      <c r="Z4" s="184"/>
      <c r="AA4" s="184"/>
    </row>
    <row r="5" spans="1:27" x14ac:dyDescent="0.25">
      <c r="A5" s="214">
        <v>37823</v>
      </c>
      <c r="B5" s="188">
        <v>198.38</v>
      </c>
      <c r="C5" s="188">
        <v>243.22</v>
      </c>
      <c r="D5" s="188">
        <v>206.12</v>
      </c>
      <c r="E5" s="187"/>
      <c r="F5" s="188">
        <v>196.68</v>
      </c>
      <c r="G5" s="188"/>
      <c r="H5" s="188">
        <v>250.13</v>
      </c>
      <c r="I5" s="188">
        <v>94.29</v>
      </c>
      <c r="J5" s="188">
        <v>241.25</v>
      </c>
      <c r="K5" s="187"/>
      <c r="L5" s="187"/>
      <c r="M5" s="187"/>
      <c r="N5" s="188">
        <v>48.56</v>
      </c>
      <c r="O5" s="187"/>
      <c r="P5" s="187"/>
      <c r="Q5" s="215">
        <v>203.69</v>
      </c>
      <c r="R5" s="184"/>
      <c r="S5" s="184"/>
      <c r="T5" s="184"/>
      <c r="U5" s="184"/>
      <c r="V5" s="184"/>
      <c r="W5" s="184"/>
      <c r="X5" s="184"/>
      <c r="Y5" s="184"/>
      <c r="Z5" s="184"/>
      <c r="AA5" s="184"/>
    </row>
    <row r="6" spans="1:27" x14ac:dyDescent="0.25">
      <c r="A6" s="214">
        <v>37824</v>
      </c>
      <c r="B6" s="188">
        <v>198.31</v>
      </c>
      <c r="C6" s="188">
        <v>242.57</v>
      </c>
      <c r="D6" s="188">
        <v>205.19</v>
      </c>
      <c r="E6" s="187"/>
      <c r="F6" s="188">
        <v>196.68</v>
      </c>
      <c r="G6" s="188"/>
      <c r="H6" s="188">
        <v>250.13</v>
      </c>
      <c r="I6" s="188">
        <v>94.29</v>
      </c>
      <c r="J6" s="188">
        <v>241</v>
      </c>
      <c r="K6" s="187"/>
      <c r="L6" s="187"/>
      <c r="M6" s="187"/>
      <c r="N6" s="188">
        <v>48.56</v>
      </c>
      <c r="O6" s="187"/>
      <c r="P6" s="187"/>
      <c r="Q6" s="215">
        <v>203.56</v>
      </c>
      <c r="R6" s="184"/>
      <c r="S6" s="184"/>
      <c r="T6" s="184"/>
      <c r="U6" s="184"/>
      <c r="V6" s="184"/>
      <c r="W6" s="184"/>
      <c r="X6" s="184"/>
      <c r="Y6" s="184"/>
      <c r="Z6" s="184"/>
      <c r="AA6" s="184"/>
    </row>
    <row r="7" spans="1:27" x14ac:dyDescent="0.25">
      <c r="A7" s="214">
        <v>37825</v>
      </c>
      <c r="B7" s="188">
        <v>198.24</v>
      </c>
      <c r="C7" s="188">
        <v>242.17</v>
      </c>
      <c r="D7" s="188">
        <v>205.21</v>
      </c>
      <c r="E7" s="187"/>
      <c r="F7" s="188">
        <v>196.68</v>
      </c>
      <c r="G7" s="188"/>
      <c r="H7" s="188">
        <v>250.13</v>
      </c>
      <c r="I7" s="188">
        <v>94.29</v>
      </c>
      <c r="J7" s="188">
        <v>241.25</v>
      </c>
      <c r="K7" s="187"/>
      <c r="L7" s="187"/>
      <c r="M7" s="187"/>
      <c r="N7" s="188">
        <v>49.2</v>
      </c>
      <c r="O7" s="187"/>
      <c r="P7" s="187"/>
      <c r="Q7" s="215">
        <v>203.54</v>
      </c>
      <c r="R7" s="184"/>
      <c r="S7" s="184"/>
      <c r="T7" s="184"/>
      <c r="U7" s="184"/>
      <c r="V7" s="184"/>
      <c r="W7" s="184"/>
      <c r="X7" s="184"/>
      <c r="Y7" s="184"/>
      <c r="Z7" s="184"/>
      <c r="AA7" s="184"/>
    </row>
    <row r="8" spans="1:27" x14ac:dyDescent="0.25">
      <c r="A8" s="214">
        <v>37826</v>
      </c>
      <c r="B8" s="188">
        <v>198.03</v>
      </c>
      <c r="C8" s="188">
        <v>242.17</v>
      </c>
      <c r="D8" s="188">
        <v>204.8</v>
      </c>
      <c r="E8" s="187"/>
      <c r="F8" s="188">
        <v>195.91</v>
      </c>
      <c r="G8" s="188"/>
      <c r="H8" s="188">
        <v>250.13</v>
      </c>
      <c r="I8" s="188">
        <v>94.29</v>
      </c>
      <c r="J8" s="188">
        <v>241.47</v>
      </c>
      <c r="K8" s="187"/>
      <c r="L8" s="187"/>
      <c r="M8" s="187"/>
      <c r="N8" s="188">
        <v>49.2</v>
      </c>
      <c r="O8" s="187"/>
      <c r="P8" s="187"/>
      <c r="Q8" s="215">
        <v>203.29</v>
      </c>
      <c r="R8" s="184"/>
      <c r="S8" s="184"/>
      <c r="T8" s="184"/>
      <c r="U8" s="184"/>
      <c r="V8" s="184"/>
      <c r="W8" s="184"/>
      <c r="X8" s="184"/>
      <c r="Y8" s="184"/>
      <c r="Z8" s="184"/>
      <c r="AA8" s="184"/>
    </row>
    <row r="9" spans="1:27" x14ac:dyDescent="0.25">
      <c r="A9" s="214">
        <v>37827</v>
      </c>
      <c r="B9" s="188">
        <v>197.76</v>
      </c>
      <c r="C9" s="188">
        <v>240.23</v>
      </c>
      <c r="D9" s="188">
        <v>204.67</v>
      </c>
      <c r="E9" s="187"/>
      <c r="F9" s="188">
        <v>195.91</v>
      </c>
      <c r="G9" s="188"/>
      <c r="H9" s="188">
        <v>250.13</v>
      </c>
      <c r="I9" s="188">
        <v>95.61</v>
      </c>
      <c r="J9" s="188">
        <v>241.25</v>
      </c>
      <c r="K9" s="187"/>
      <c r="L9" s="187"/>
      <c r="M9" s="187"/>
      <c r="N9" s="188">
        <v>49.2</v>
      </c>
      <c r="O9" s="187"/>
      <c r="P9" s="187"/>
      <c r="Q9" s="215">
        <v>203.19</v>
      </c>
      <c r="R9" s="184"/>
      <c r="S9" s="184"/>
      <c r="T9" s="184"/>
      <c r="U9" s="184"/>
      <c r="V9" s="184"/>
      <c r="W9" s="184"/>
      <c r="X9" s="184"/>
      <c r="Y9" s="184"/>
      <c r="Z9" s="184"/>
      <c r="AA9" s="184"/>
    </row>
    <row r="10" spans="1:27" x14ac:dyDescent="0.25">
      <c r="A10" s="214">
        <v>37830</v>
      </c>
      <c r="B10" s="188">
        <v>198.1</v>
      </c>
      <c r="C10" s="188">
        <v>242.17</v>
      </c>
      <c r="D10" s="188">
        <v>204.32</v>
      </c>
      <c r="E10" s="187"/>
      <c r="F10" s="188">
        <v>195.91</v>
      </c>
      <c r="G10" s="188"/>
      <c r="H10" s="188">
        <v>249.71</v>
      </c>
      <c r="I10" s="188">
        <v>99.37</v>
      </c>
      <c r="J10" s="188">
        <v>239.17</v>
      </c>
      <c r="K10" s="187"/>
      <c r="L10" s="187"/>
      <c r="M10" s="187"/>
      <c r="N10" s="188">
        <v>49.2</v>
      </c>
      <c r="O10" s="187"/>
      <c r="P10" s="187"/>
      <c r="Q10" s="215">
        <v>203.37</v>
      </c>
      <c r="R10" s="184"/>
      <c r="S10" s="184"/>
      <c r="T10" s="184"/>
      <c r="U10" s="184"/>
      <c r="V10" s="184"/>
      <c r="W10" s="184"/>
      <c r="X10" s="184"/>
      <c r="Y10" s="184"/>
      <c r="Z10" s="184"/>
      <c r="AA10" s="184"/>
    </row>
    <row r="11" spans="1:27" x14ac:dyDescent="0.25">
      <c r="A11" s="214">
        <v>37831</v>
      </c>
      <c r="B11" s="188">
        <v>197.39</v>
      </c>
      <c r="C11" s="188">
        <v>244.12</v>
      </c>
      <c r="D11" s="188">
        <v>205.69</v>
      </c>
      <c r="E11" s="187"/>
      <c r="F11" s="188">
        <v>195.91</v>
      </c>
      <c r="G11" s="188"/>
      <c r="H11" s="188">
        <v>249.71</v>
      </c>
      <c r="I11" s="188">
        <v>99.37</v>
      </c>
      <c r="J11" s="188">
        <v>239.11</v>
      </c>
      <c r="K11" s="187"/>
      <c r="L11" s="187"/>
      <c r="M11" s="187"/>
      <c r="N11" s="188">
        <v>49.2</v>
      </c>
      <c r="O11" s="187"/>
      <c r="P11" s="187"/>
      <c r="Q11" s="215">
        <v>202.98</v>
      </c>
      <c r="R11" s="184"/>
      <c r="S11" s="184"/>
      <c r="T11" s="184"/>
      <c r="U11" s="184"/>
      <c r="V11" s="184"/>
      <c r="W11" s="184"/>
      <c r="X11" s="184"/>
      <c r="Y11" s="184"/>
      <c r="Z11" s="184"/>
      <c r="AA11" s="184"/>
    </row>
    <row r="12" spans="1:27" x14ac:dyDescent="0.25">
      <c r="A12" s="214">
        <v>37832</v>
      </c>
      <c r="B12" s="188">
        <v>197.2</v>
      </c>
      <c r="C12" s="188">
        <v>242.64</v>
      </c>
      <c r="D12" s="188">
        <v>205.69</v>
      </c>
      <c r="E12" s="187"/>
      <c r="F12" s="188">
        <v>195.91</v>
      </c>
      <c r="G12" s="188"/>
      <c r="H12" s="188">
        <v>249.71</v>
      </c>
      <c r="I12" s="188">
        <v>99.37</v>
      </c>
      <c r="J12" s="188">
        <v>237.44</v>
      </c>
      <c r="K12" s="187"/>
      <c r="L12" s="187"/>
      <c r="M12" s="187"/>
      <c r="N12" s="188">
        <v>49.2</v>
      </c>
      <c r="O12" s="187"/>
      <c r="P12" s="187"/>
      <c r="Q12" s="215">
        <v>202.77</v>
      </c>
      <c r="R12" s="184"/>
      <c r="S12" s="184"/>
      <c r="T12" s="184"/>
      <c r="U12" s="184"/>
      <c r="V12" s="184"/>
      <c r="W12" s="184"/>
      <c r="X12" s="184"/>
      <c r="Y12" s="184"/>
      <c r="Z12" s="184"/>
      <c r="AA12" s="184"/>
    </row>
    <row r="13" spans="1:27" x14ac:dyDescent="0.25">
      <c r="A13" s="214">
        <v>37833</v>
      </c>
      <c r="B13" s="188">
        <v>197.53</v>
      </c>
      <c r="C13" s="188">
        <v>242.64</v>
      </c>
      <c r="D13" s="188">
        <v>205.5</v>
      </c>
      <c r="E13" s="187"/>
      <c r="F13" s="188">
        <v>195.91</v>
      </c>
      <c r="G13" s="188"/>
      <c r="H13" s="188">
        <v>249.71</v>
      </c>
      <c r="I13" s="188">
        <v>97.47</v>
      </c>
      <c r="J13" s="188">
        <v>238.32</v>
      </c>
      <c r="K13" s="187"/>
      <c r="L13" s="187"/>
      <c r="M13" s="187"/>
      <c r="N13" s="188">
        <v>49.2</v>
      </c>
      <c r="O13" s="187"/>
      <c r="P13" s="187"/>
      <c r="Q13" s="215">
        <v>202.95</v>
      </c>
      <c r="R13" s="184"/>
      <c r="S13" s="184"/>
      <c r="T13" s="184"/>
      <c r="U13" s="184"/>
      <c r="V13" s="184"/>
      <c r="W13" s="184"/>
      <c r="X13" s="184"/>
      <c r="Y13" s="184"/>
      <c r="Z13" s="184"/>
      <c r="AA13" s="184"/>
    </row>
    <row r="14" spans="1:27" x14ac:dyDescent="0.25">
      <c r="A14" s="214">
        <v>37834</v>
      </c>
      <c r="B14" s="188">
        <v>196.89</v>
      </c>
      <c r="C14" s="188">
        <v>242.56</v>
      </c>
      <c r="D14" s="188">
        <v>205.4</v>
      </c>
      <c r="E14" s="187"/>
      <c r="F14" s="188">
        <v>195.91</v>
      </c>
      <c r="G14" s="188"/>
      <c r="H14" s="188">
        <v>249.71</v>
      </c>
      <c r="I14" s="188">
        <v>98.26</v>
      </c>
      <c r="J14" s="188">
        <v>240.25</v>
      </c>
      <c r="K14" s="187"/>
      <c r="L14" s="187"/>
      <c r="M14" s="187"/>
      <c r="N14" s="188">
        <v>49.2</v>
      </c>
      <c r="O14" s="187"/>
      <c r="P14" s="187"/>
      <c r="Q14" s="215">
        <v>202.69</v>
      </c>
      <c r="R14" s="184"/>
      <c r="S14" s="184"/>
      <c r="T14" s="184"/>
      <c r="U14" s="184"/>
      <c r="V14" s="184"/>
      <c r="W14" s="184"/>
      <c r="X14" s="184"/>
      <c r="Y14" s="184"/>
      <c r="Z14" s="184"/>
      <c r="AA14" s="184"/>
    </row>
    <row r="15" spans="1:27" x14ac:dyDescent="0.25">
      <c r="A15" s="214">
        <v>37837</v>
      </c>
      <c r="B15" s="188">
        <v>197.04</v>
      </c>
      <c r="C15" s="188">
        <v>242.91</v>
      </c>
      <c r="D15" s="188">
        <v>205.26</v>
      </c>
      <c r="E15" s="187"/>
      <c r="F15" s="188">
        <v>195.14</v>
      </c>
      <c r="G15" s="188"/>
      <c r="H15" s="188">
        <v>249.71</v>
      </c>
      <c r="I15" s="188">
        <v>98.26</v>
      </c>
      <c r="J15" s="188">
        <v>239.81</v>
      </c>
      <c r="K15" s="187"/>
      <c r="L15" s="187"/>
      <c r="M15" s="187"/>
      <c r="N15" s="188">
        <v>49.2</v>
      </c>
      <c r="O15" s="187"/>
      <c r="P15" s="187"/>
      <c r="Q15" s="215">
        <v>202.7</v>
      </c>
      <c r="R15" s="184"/>
      <c r="S15" s="184"/>
      <c r="T15" s="184"/>
      <c r="U15" s="184"/>
      <c r="V15" s="184"/>
      <c r="W15" s="184"/>
      <c r="X15" s="184"/>
      <c r="Y15" s="184"/>
      <c r="Z15" s="184"/>
      <c r="AA15" s="184"/>
    </row>
    <row r="16" spans="1:27" x14ac:dyDescent="0.25">
      <c r="A16" s="214">
        <v>37838</v>
      </c>
      <c r="B16" s="188">
        <v>196.91</v>
      </c>
      <c r="C16" s="188">
        <v>243.34</v>
      </c>
      <c r="D16" s="188">
        <v>205.57</v>
      </c>
      <c r="E16" s="187"/>
      <c r="F16" s="188">
        <v>194.76</v>
      </c>
      <c r="G16" s="188"/>
      <c r="H16" s="188">
        <v>249.71</v>
      </c>
      <c r="I16" s="188">
        <v>98.26</v>
      </c>
      <c r="J16" s="188">
        <v>243.5</v>
      </c>
      <c r="K16" s="187"/>
      <c r="L16" s="187"/>
      <c r="M16" s="187"/>
      <c r="N16" s="188">
        <v>49.85</v>
      </c>
      <c r="O16" s="187"/>
      <c r="P16" s="187"/>
      <c r="Q16" s="215">
        <v>202.83</v>
      </c>
      <c r="R16" s="184"/>
      <c r="S16" s="184"/>
      <c r="T16" s="184"/>
      <c r="U16" s="184"/>
      <c r="V16" s="184"/>
      <c r="W16" s="184"/>
      <c r="X16" s="184"/>
      <c r="Y16" s="184"/>
      <c r="Z16" s="184"/>
      <c r="AA16" s="184"/>
    </row>
    <row r="17" spans="1:27" x14ac:dyDescent="0.25">
      <c r="A17" s="214">
        <v>37839</v>
      </c>
      <c r="B17" s="188">
        <v>197.06</v>
      </c>
      <c r="C17" s="188">
        <v>243.34</v>
      </c>
      <c r="D17" s="188">
        <v>204.67</v>
      </c>
      <c r="E17" s="187"/>
      <c r="F17" s="188">
        <v>194.76</v>
      </c>
      <c r="G17" s="188"/>
      <c r="H17" s="188">
        <v>249.71</v>
      </c>
      <c r="I17" s="188">
        <v>98.26</v>
      </c>
      <c r="J17" s="188">
        <v>243.42</v>
      </c>
      <c r="K17" s="187"/>
      <c r="L17" s="187"/>
      <c r="M17" s="187"/>
      <c r="N17" s="188">
        <v>141.47999999999999</v>
      </c>
      <c r="O17" s="187"/>
      <c r="P17" s="187"/>
      <c r="Q17" s="215">
        <v>202.75</v>
      </c>
      <c r="R17" s="184"/>
      <c r="S17" s="184"/>
      <c r="T17" s="184"/>
      <c r="U17" s="184"/>
      <c r="V17" s="184"/>
      <c r="W17" s="184"/>
      <c r="X17" s="184"/>
      <c r="Y17" s="184"/>
      <c r="Z17" s="184"/>
      <c r="AA17" s="184"/>
    </row>
    <row r="18" spans="1:27" x14ac:dyDescent="0.25">
      <c r="A18" s="214">
        <v>37840</v>
      </c>
      <c r="B18" s="188">
        <v>198.54</v>
      </c>
      <c r="C18" s="188">
        <v>243.34</v>
      </c>
      <c r="D18" s="188">
        <v>204.24</v>
      </c>
      <c r="E18" s="187"/>
      <c r="F18" s="188">
        <v>194.76</v>
      </c>
      <c r="G18" s="188"/>
      <c r="H18" s="188">
        <v>249.71</v>
      </c>
      <c r="I18" s="188">
        <v>98.26</v>
      </c>
      <c r="J18" s="188">
        <v>242.49</v>
      </c>
      <c r="K18" s="187"/>
      <c r="L18" s="187"/>
      <c r="M18" s="187"/>
      <c r="N18" s="188">
        <v>141.47999999999999</v>
      </c>
      <c r="O18" s="187"/>
      <c r="P18" s="187"/>
      <c r="Q18" s="215">
        <v>203.57</v>
      </c>
      <c r="R18" s="184"/>
      <c r="S18" s="184"/>
      <c r="T18" s="184"/>
      <c r="U18" s="184"/>
      <c r="V18" s="184"/>
      <c r="W18" s="184"/>
      <c r="X18" s="184"/>
      <c r="Y18" s="184"/>
      <c r="Z18" s="184"/>
      <c r="AA18" s="184"/>
    </row>
    <row r="19" spans="1:27" x14ac:dyDescent="0.25">
      <c r="A19" s="214">
        <v>37841</v>
      </c>
      <c r="B19" s="188">
        <v>200.07</v>
      </c>
      <c r="C19" s="188">
        <v>242.56</v>
      </c>
      <c r="D19" s="188">
        <v>203.98</v>
      </c>
      <c r="E19" s="187"/>
      <c r="F19" s="188">
        <v>194.76</v>
      </c>
      <c r="G19" s="188"/>
      <c r="H19" s="188">
        <v>249.71</v>
      </c>
      <c r="I19" s="188">
        <v>98.26</v>
      </c>
      <c r="J19" s="188">
        <v>241.48</v>
      </c>
      <c r="K19" s="187"/>
      <c r="L19" s="187"/>
      <c r="M19" s="187"/>
      <c r="N19" s="188">
        <v>141.47999999999999</v>
      </c>
      <c r="O19" s="187"/>
      <c r="P19" s="187"/>
      <c r="Q19" s="215">
        <v>204.44</v>
      </c>
      <c r="R19" s="184"/>
      <c r="S19" s="184"/>
      <c r="T19" s="184"/>
      <c r="U19" s="184"/>
      <c r="V19" s="184"/>
      <c r="W19" s="184"/>
      <c r="X19" s="184"/>
      <c r="Y19" s="184"/>
      <c r="Z19" s="184"/>
      <c r="AA19" s="184"/>
    </row>
    <row r="20" spans="1:27" x14ac:dyDescent="0.25">
      <c r="A20" s="214">
        <v>37844</v>
      </c>
      <c r="B20" s="188">
        <v>202.01</v>
      </c>
      <c r="C20" s="188">
        <v>242.56</v>
      </c>
      <c r="D20" s="188">
        <v>204.06</v>
      </c>
      <c r="E20" s="187"/>
      <c r="F20" s="188">
        <v>194.76</v>
      </c>
      <c r="G20" s="188"/>
      <c r="H20" s="188">
        <v>249.71</v>
      </c>
      <c r="I20" s="188">
        <v>95.88</v>
      </c>
      <c r="J20" s="188">
        <v>241.74</v>
      </c>
      <c r="K20" s="187"/>
      <c r="L20" s="187"/>
      <c r="M20" s="187"/>
      <c r="N20" s="188">
        <v>141.74</v>
      </c>
      <c r="O20" s="187"/>
      <c r="P20" s="187"/>
      <c r="Q20" s="215">
        <v>205.63</v>
      </c>
      <c r="R20" s="184"/>
      <c r="S20" s="184"/>
      <c r="T20" s="184"/>
      <c r="U20" s="184"/>
      <c r="V20" s="184"/>
      <c r="W20" s="184"/>
      <c r="X20" s="184"/>
      <c r="Y20" s="184"/>
      <c r="Z20" s="184"/>
      <c r="AA20" s="184"/>
    </row>
    <row r="21" spans="1:27" x14ac:dyDescent="0.25">
      <c r="A21" s="214">
        <v>37846</v>
      </c>
      <c r="B21" s="188">
        <v>202.96</v>
      </c>
      <c r="C21" s="188">
        <v>243.73</v>
      </c>
      <c r="D21" s="188">
        <v>204</v>
      </c>
      <c r="E21" s="187"/>
      <c r="F21" s="188">
        <v>194.76</v>
      </c>
      <c r="G21" s="188"/>
      <c r="H21" s="188">
        <v>249.71</v>
      </c>
      <c r="I21" s="188">
        <v>95.88</v>
      </c>
      <c r="J21" s="188">
        <v>241.12</v>
      </c>
      <c r="K21" s="187"/>
      <c r="L21" s="187"/>
      <c r="M21" s="187"/>
      <c r="N21" s="188">
        <v>141.74</v>
      </c>
      <c r="O21" s="187"/>
      <c r="P21" s="187"/>
      <c r="Q21" s="215">
        <v>206.21</v>
      </c>
      <c r="R21" s="184"/>
      <c r="S21" s="184"/>
      <c r="T21" s="184"/>
      <c r="U21" s="184"/>
      <c r="V21" s="184"/>
      <c r="W21" s="184"/>
      <c r="X21" s="184"/>
      <c r="Y21" s="184"/>
      <c r="Z21" s="184"/>
      <c r="AA21" s="184"/>
    </row>
    <row r="22" spans="1:27" x14ac:dyDescent="0.25">
      <c r="A22" s="214">
        <v>37847</v>
      </c>
      <c r="B22" s="188">
        <v>203.69</v>
      </c>
      <c r="C22" s="188">
        <v>244.89</v>
      </c>
      <c r="D22" s="188">
        <v>203.88</v>
      </c>
      <c r="E22" s="187"/>
      <c r="F22" s="188">
        <v>194.76</v>
      </c>
      <c r="G22" s="188"/>
      <c r="H22" s="188">
        <v>194.76</v>
      </c>
      <c r="I22" s="188">
        <v>95.88</v>
      </c>
      <c r="J22" s="188">
        <v>241.37</v>
      </c>
      <c r="K22" s="187"/>
      <c r="L22" s="187"/>
      <c r="M22" s="187"/>
      <c r="N22" s="188">
        <v>141.74</v>
      </c>
      <c r="O22" s="187"/>
      <c r="P22" s="187"/>
      <c r="Q22" s="215">
        <v>206.57</v>
      </c>
      <c r="R22" s="184"/>
      <c r="S22" s="184"/>
      <c r="T22" s="184"/>
      <c r="U22" s="184"/>
      <c r="V22" s="184"/>
      <c r="W22" s="184"/>
      <c r="X22" s="184"/>
      <c r="Y22" s="184"/>
      <c r="Z22" s="184"/>
      <c r="AA22" s="184"/>
    </row>
    <row r="23" spans="1:27" x14ac:dyDescent="0.25">
      <c r="A23" s="214">
        <v>37848</v>
      </c>
      <c r="B23" s="188">
        <v>205.39</v>
      </c>
      <c r="C23" s="188">
        <v>244.12</v>
      </c>
      <c r="D23" s="188">
        <v>204.12</v>
      </c>
      <c r="E23" s="187"/>
      <c r="F23" s="188">
        <v>194.76</v>
      </c>
      <c r="G23" s="188"/>
      <c r="H23" s="188">
        <v>194.76</v>
      </c>
      <c r="I23" s="188">
        <v>95.88</v>
      </c>
      <c r="J23" s="188">
        <v>241.58</v>
      </c>
      <c r="K23" s="187"/>
      <c r="L23" s="187"/>
      <c r="M23" s="187"/>
      <c r="N23" s="188">
        <v>141.74</v>
      </c>
      <c r="O23" s="187"/>
      <c r="P23" s="187"/>
      <c r="Q23" s="215">
        <v>207.92</v>
      </c>
      <c r="R23" s="184"/>
      <c r="S23" s="184"/>
      <c r="T23" s="184"/>
      <c r="U23" s="184"/>
      <c r="V23" s="184"/>
      <c r="W23" s="184"/>
      <c r="X23" s="184"/>
      <c r="Y23" s="184"/>
      <c r="Z23" s="184"/>
      <c r="AA23" s="184"/>
    </row>
    <row r="24" spans="1:27" x14ac:dyDescent="0.25">
      <c r="A24" s="214">
        <v>37851</v>
      </c>
      <c r="B24" s="188">
        <v>206.34</v>
      </c>
      <c r="C24" s="188">
        <v>245.63</v>
      </c>
      <c r="D24" s="188">
        <v>204.21</v>
      </c>
      <c r="E24" s="187"/>
      <c r="F24" s="188">
        <v>194.37</v>
      </c>
      <c r="G24" s="188"/>
      <c r="H24" s="188">
        <v>251.35</v>
      </c>
      <c r="I24" s="188">
        <v>95.88</v>
      </c>
      <c r="J24" s="188">
        <v>241.26</v>
      </c>
      <c r="K24" s="187"/>
      <c r="L24" s="187"/>
      <c r="M24" s="187"/>
      <c r="N24" s="188">
        <v>142.25</v>
      </c>
      <c r="O24" s="187"/>
      <c r="P24" s="187"/>
      <c r="Q24" s="215">
        <v>208.52</v>
      </c>
      <c r="R24" s="184"/>
      <c r="S24" s="184"/>
      <c r="T24" s="184"/>
      <c r="U24" s="184"/>
      <c r="V24" s="184"/>
      <c r="W24" s="184"/>
      <c r="X24" s="184"/>
      <c r="Y24" s="184"/>
      <c r="Z24" s="184"/>
      <c r="AA24" s="184"/>
    </row>
    <row r="25" spans="1:27" x14ac:dyDescent="0.25">
      <c r="A25" s="214">
        <v>37853</v>
      </c>
      <c r="B25" s="188">
        <v>207.5</v>
      </c>
      <c r="C25" s="188">
        <v>245.63</v>
      </c>
      <c r="D25" s="188">
        <v>204.44</v>
      </c>
      <c r="E25" s="187"/>
      <c r="F25" s="188">
        <v>194.37</v>
      </c>
      <c r="G25" s="188"/>
      <c r="H25" s="188">
        <v>251.35</v>
      </c>
      <c r="I25" s="188">
        <v>95.88</v>
      </c>
      <c r="J25" s="188">
        <v>241.26</v>
      </c>
      <c r="K25" s="187"/>
      <c r="L25" s="187"/>
      <c r="M25" s="187"/>
      <c r="N25" s="188">
        <v>142.25</v>
      </c>
      <c r="O25" s="187"/>
      <c r="P25" s="187"/>
      <c r="Q25" s="215">
        <v>209.25</v>
      </c>
      <c r="R25" s="184"/>
      <c r="S25" s="184"/>
      <c r="T25" s="184"/>
      <c r="U25" s="184"/>
      <c r="V25" s="184"/>
      <c r="W25" s="184"/>
      <c r="X25" s="184"/>
      <c r="Y25" s="184"/>
      <c r="Z25" s="184"/>
      <c r="AA25" s="184"/>
    </row>
    <row r="26" spans="1:27" x14ac:dyDescent="0.25">
      <c r="A26" s="214">
        <v>37854</v>
      </c>
      <c r="B26" s="188">
        <v>208.37</v>
      </c>
      <c r="C26" s="188">
        <v>245.28</v>
      </c>
      <c r="D26" s="188">
        <v>204.98</v>
      </c>
      <c r="E26" s="187"/>
      <c r="F26" s="188">
        <v>194.37</v>
      </c>
      <c r="G26" s="188"/>
      <c r="H26" s="188">
        <v>254.12</v>
      </c>
      <c r="I26" s="188">
        <v>95.88</v>
      </c>
      <c r="J26" s="188">
        <v>241.01</v>
      </c>
      <c r="K26" s="187"/>
      <c r="L26" s="187"/>
      <c r="M26" s="187"/>
      <c r="N26" s="188">
        <v>142.25</v>
      </c>
      <c r="O26" s="187"/>
      <c r="P26" s="187"/>
      <c r="Q26" s="215">
        <v>210.11</v>
      </c>
      <c r="R26" s="184"/>
      <c r="S26" s="184"/>
      <c r="T26" s="184"/>
      <c r="U26" s="184"/>
      <c r="V26" s="184"/>
      <c r="W26" s="184"/>
      <c r="X26" s="184"/>
      <c r="Y26" s="184"/>
      <c r="Z26" s="184"/>
      <c r="AA26" s="184"/>
    </row>
    <row r="27" spans="1:27" x14ac:dyDescent="0.25">
      <c r="A27" s="214">
        <v>37855</v>
      </c>
      <c r="B27" s="188">
        <v>208.27</v>
      </c>
      <c r="C27" s="188">
        <v>245.28</v>
      </c>
      <c r="D27" s="188">
        <v>205.34</v>
      </c>
      <c r="E27" s="187"/>
      <c r="F27" s="188">
        <v>194.37</v>
      </c>
      <c r="G27" s="188"/>
      <c r="H27" s="188">
        <v>257.33999999999997</v>
      </c>
      <c r="I27" s="188">
        <v>95.88</v>
      </c>
      <c r="J27" s="188">
        <v>241.31</v>
      </c>
      <c r="K27" s="187"/>
      <c r="L27" s="187"/>
      <c r="M27" s="187"/>
      <c r="N27" s="188">
        <v>142.25</v>
      </c>
      <c r="O27" s="187"/>
      <c r="P27" s="187"/>
      <c r="Q27" s="215">
        <v>210.42</v>
      </c>
      <c r="R27" s="184"/>
      <c r="S27" s="184"/>
      <c r="T27" s="184"/>
      <c r="U27" s="184"/>
      <c r="V27" s="184"/>
      <c r="W27" s="184"/>
      <c r="X27" s="184"/>
      <c r="Y27" s="184"/>
      <c r="Z27" s="184"/>
      <c r="AA27" s="184"/>
    </row>
    <row r="28" spans="1:27" x14ac:dyDescent="0.25">
      <c r="A28" s="214">
        <v>37858</v>
      </c>
      <c r="B28" s="188">
        <v>209.67</v>
      </c>
      <c r="C28" s="188">
        <v>244.89</v>
      </c>
      <c r="D28" s="188">
        <v>205.27</v>
      </c>
      <c r="E28" s="187"/>
      <c r="F28" s="188">
        <v>193.22</v>
      </c>
      <c r="G28" s="188"/>
      <c r="H28" s="188">
        <v>260.51</v>
      </c>
      <c r="I28" s="188">
        <v>95.88</v>
      </c>
      <c r="J28" s="188">
        <v>241.31</v>
      </c>
      <c r="K28" s="187"/>
      <c r="L28" s="187"/>
      <c r="M28" s="187"/>
      <c r="N28" s="188">
        <v>142.25</v>
      </c>
      <c r="O28" s="187"/>
      <c r="P28" s="187"/>
      <c r="Q28" s="215">
        <v>211.54</v>
      </c>
      <c r="R28" s="184"/>
      <c r="S28" s="184"/>
      <c r="T28" s="184"/>
      <c r="U28" s="184"/>
      <c r="V28" s="184"/>
      <c r="W28" s="184"/>
      <c r="X28" s="184"/>
      <c r="Y28" s="184"/>
      <c r="Z28" s="184"/>
      <c r="AA28" s="184"/>
    </row>
    <row r="29" spans="1:27" x14ac:dyDescent="0.25">
      <c r="A29" s="214">
        <v>37859</v>
      </c>
      <c r="B29" s="188">
        <v>209.07</v>
      </c>
      <c r="C29" s="188">
        <v>246.41</v>
      </c>
      <c r="D29" s="188">
        <v>204.89</v>
      </c>
      <c r="E29" s="187"/>
      <c r="F29" s="188">
        <v>193.61</v>
      </c>
      <c r="G29" s="188"/>
      <c r="H29" s="188">
        <v>260.51</v>
      </c>
      <c r="I29" s="188">
        <v>95.88</v>
      </c>
      <c r="J29" s="188">
        <v>241.63</v>
      </c>
      <c r="K29" s="187"/>
      <c r="L29" s="187"/>
      <c r="M29" s="187"/>
      <c r="N29" s="188">
        <v>142.25</v>
      </c>
      <c r="O29" s="187"/>
      <c r="P29" s="187"/>
      <c r="Q29" s="215">
        <v>211.22</v>
      </c>
      <c r="R29" s="184"/>
      <c r="S29" s="184"/>
      <c r="T29" s="184"/>
      <c r="U29" s="184"/>
      <c r="V29" s="184"/>
      <c r="W29" s="184"/>
      <c r="X29" s="184"/>
      <c r="Y29" s="184"/>
      <c r="Z29" s="184"/>
      <c r="AA29" s="184"/>
    </row>
    <row r="30" spans="1:27" x14ac:dyDescent="0.25">
      <c r="A30" s="214">
        <v>37860</v>
      </c>
      <c r="B30" s="188">
        <v>207.15</v>
      </c>
      <c r="C30" s="188">
        <v>246.41</v>
      </c>
      <c r="D30" s="188">
        <v>204.68</v>
      </c>
      <c r="E30" s="187"/>
      <c r="F30" s="188">
        <v>190.82</v>
      </c>
      <c r="G30" s="188"/>
      <c r="H30" s="188">
        <v>260.51</v>
      </c>
      <c r="I30" s="188">
        <v>95.88</v>
      </c>
      <c r="J30" s="188">
        <v>241.63</v>
      </c>
      <c r="K30" s="187"/>
      <c r="L30" s="187"/>
      <c r="M30" s="187"/>
      <c r="N30" s="188">
        <v>142.25</v>
      </c>
      <c r="O30" s="187"/>
      <c r="P30" s="187"/>
      <c r="Q30" s="215">
        <v>209.81</v>
      </c>
      <c r="R30" s="184"/>
      <c r="S30" s="184"/>
      <c r="T30" s="184"/>
      <c r="U30" s="184"/>
      <c r="V30" s="184"/>
      <c r="W30" s="184"/>
      <c r="X30" s="184"/>
      <c r="Y30" s="184"/>
      <c r="Z30" s="184"/>
      <c r="AA30" s="184"/>
    </row>
    <row r="31" spans="1:27" x14ac:dyDescent="0.25">
      <c r="A31" s="214">
        <v>37861</v>
      </c>
      <c r="B31" s="188">
        <v>201.81</v>
      </c>
      <c r="C31" s="188">
        <v>246.41</v>
      </c>
      <c r="D31" s="188">
        <v>204.65</v>
      </c>
      <c r="E31" s="187"/>
      <c r="F31" s="188">
        <v>190.44</v>
      </c>
      <c r="G31" s="188"/>
      <c r="H31" s="188">
        <v>261.97000000000003</v>
      </c>
      <c r="I31" s="188">
        <v>95.88</v>
      </c>
      <c r="J31" s="188">
        <v>241.1</v>
      </c>
      <c r="K31" s="187"/>
      <c r="L31" s="187"/>
      <c r="M31" s="187"/>
      <c r="N31" s="188">
        <v>142.25</v>
      </c>
      <c r="O31" s="187"/>
      <c r="P31" s="187"/>
      <c r="Q31" s="215">
        <v>206.52</v>
      </c>
      <c r="R31" s="184"/>
      <c r="S31" s="184"/>
      <c r="T31" s="184"/>
      <c r="U31" s="184"/>
      <c r="V31" s="184"/>
      <c r="W31" s="184"/>
      <c r="X31" s="184"/>
      <c r="Y31" s="184"/>
      <c r="Z31" s="184"/>
      <c r="AA31" s="184"/>
    </row>
    <row r="32" spans="1:27" x14ac:dyDescent="0.25">
      <c r="A32" s="214">
        <v>37862</v>
      </c>
      <c r="B32" s="188">
        <v>200</v>
      </c>
      <c r="C32" s="188">
        <v>244.12</v>
      </c>
      <c r="D32" s="188">
        <v>204.57</v>
      </c>
      <c r="E32" s="187"/>
      <c r="F32" s="188">
        <v>189.67</v>
      </c>
      <c r="G32" s="188"/>
      <c r="H32" s="188">
        <v>261.97000000000003</v>
      </c>
      <c r="I32" s="188">
        <v>95.88</v>
      </c>
      <c r="J32" s="188">
        <v>240.6</v>
      </c>
      <c r="K32" s="187"/>
      <c r="L32" s="187"/>
      <c r="M32" s="187"/>
      <c r="N32" s="188">
        <v>142.25</v>
      </c>
      <c r="O32" s="187"/>
      <c r="P32" s="187"/>
      <c r="Q32" s="215">
        <v>205.32</v>
      </c>
      <c r="R32" s="184"/>
      <c r="S32" s="184"/>
      <c r="T32" s="184"/>
      <c r="U32" s="184"/>
      <c r="V32" s="184"/>
      <c r="W32" s="184"/>
      <c r="X32" s="184"/>
      <c r="Y32" s="184"/>
      <c r="Z32" s="184"/>
      <c r="AA32" s="184"/>
    </row>
    <row r="33" spans="1:27" x14ac:dyDescent="0.25">
      <c r="A33" s="214">
        <v>37865</v>
      </c>
      <c r="B33" s="188">
        <v>197.15</v>
      </c>
      <c r="C33" s="188">
        <v>242.17</v>
      </c>
      <c r="D33" s="188">
        <v>202.8</v>
      </c>
      <c r="E33" s="187"/>
      <c r="F33" s="188">
        <v>189.67</v>
      </c>
      <c r="G33" s="188"/>
      <c r="H33" s="188">
        <v>261.97000000000003</v>
      </c>
      <c r="I33" s="188">
        <v>95.88</v>
      </c>
      <c r="J33" s="188">
        <v>237.88</v>
      </c>
      <c r="K33" s="187"/>
      <c r="L33" s="187"/>
      <c r="M33" s="187"/>
      <c r="N33" s="188">
        <v>142.25</v>
      </c>
      <c r="O33" s="187"/>
      <c r="P33" s="187"/>
      <c r="Q33" s="215">
        <v>203.18</v>
      </c>
      <c r="R33" s="184"/>
      <c r="S33" s="184"/>
      <c r="T33" s="184"/>
      <c r="U33" s="184"/>
      <c r="V33" s="184"/>
      <c r="W33" s="184"/>
      <c r="X33" s="184"/>
      <c r="Y33" s="184"/>
      <c r="Z33" s="184"/>
      <c r="AA33" s="184"/>
    </row>
    <row r="34" spans="1:27" x14ac:dyDescent="0.25">
      <c r="A34" s="214">
        <v>37866</v>
      </c>
      <c r="B34" s="188">
        <v>196.13</v>
      </c>
      <c r="C34" s="188">
        <v>241.01</v>
      </c>
      <c r="D34" s="188">
        <v>201.67</v>
      </c>
      <c r="E34" s="187"/>
      <c r="F34" s="188">
        <v>189.67</v>
      </c>
      <c r="G34" s="188"/>
      <c r="H34" s="188">
        <v>261.97000000000003</v>
      </c>
      <c r="I34" s="188">
        <v>95.88</v>
      </c>
      <c r="J34" s="188">
        <v>237.52</v>
      </c>
      <c r="K34" s="187"/>
      <c r="L34" s="187"/>
      <c r="M34" s="187"/>
      <c r="N34" s="188">
        <v>142.25</v>
      </c>
      <c r="O34" s="187"/>
      <c r="P34" s="187"/>
      <c r="Q34" s="215">
        <v>202.41</v>
      </c>
      <c r="R34" s="184"/>
      <c r="S34" s="184"/>
      <c r="T34" s="184"/>
      <c r="U34" s="184"/>
      <c r="V34" s="184"/>
      <c r="W34" s="184"/>
      <c r="X34" s="184"/>
      <c r="Y34" s="184"/>
      <c r="Z34" s="184"/>
      <c r="AA34" s="184"/>
    </row>
    <row r="35" spans="1:27" x14ac:dyDescent="0.25">
      <c r="A35" s="214">
        <v>37867</v>
      </c>
      <c r="B35" s="188">
        <v>194.92</v>
      </c>
      <c r="C35" s="188">
        <v>239.53</v>
      </c>
      <c r="D35" s="188">
        <v>201.38</v>
      </c>
      <c r="E35" s="187"/>
      <c r="F35" s="188">
        <v>189.67</v>
      </c>
      <c r="G35" s="188"/>
      <c r="H35" s="188">
        <v>261.97000000000003</v>
      </c>
      <c r="I35" s="188">
        <v>95.88</v>
      </c>
      <c r="J35" s="188">
        <v>237.85</v>
      </c>
      <c r="K35" s="187"/>
      <c r="L35" s="187"/>
      <c r="M35" s="187"/>
      <c r="N35" s="188">
        <v>142.25</v>
      </c>
      <c r="O35" s="187"/>
      <c r="P35" s="187"/>
      <c r="Q35" s="215">
        <v>201.65</v>
      </c>
      <c r="R35" s="184"/>
      <c r="S35" s="184"/>
      <c r="T35" s="184"/>
      <c r="U35" s="184"/>
      <c r="V35" s="184"/>
      <c r="W35" s="184"/>
      <c r="X35" s="184"/>
      <c r="Y35" s="184"/>
      <c r="Z35" s="184"/>
      <c r="AA35" s="184"/>
    </row>
    <row r="36" spans="1:27" x14ac:dyDescent="0.25">
      <c r="A36" s="214">
        <v>37868</v>
      </c>
      <c r="B36" s="188">
        <v>196.11</v>
      </c>
      <c r="C36" s="188">
        <v>238.84</v>
      </c>
      <c r="D36" s="188">
        <v>202.27</v>
      </c>
      <c r="E36" s="187"/>
      <c r="F36" s="188">
        <v>189.67</v>
      </c>
      <c r="G36" s="188"/>
      <c r="H36" s="188">
        <v>261.97000000000003</v>
      </c>
      <c r="I36" s="188">
        <v>95.88</v>
      </c>
      <c r="J36" s="188">
        <v>237.82</v>
      </c>
      <c r="K36" s="187"/>
      <c r="L36" s="187"/>
      <c r="M36" s="187"/>
      <c r="N36" s="188">
        <v>142.25</v>
      </c>
      <c r="O36" s="187"/>
      <c r="P36" s="187"/>
      <c r="Q36" s="215">
        <v>202.45</v>
      </c>
      <c r="R36" s="184"/>
      <c r="S36" s="184"/>
      <c r="T36" s="184"/>
      <c r="U36" s="184"/>
      <c r="V36" s="184"/>
      <c r="W36" s="184"/>
      <c r="X36" s="184"/>
      <c r="Y36" s="184"/>
      <c r="Z36" s="184"/>
      <c r="AA36" s="184"/>
    </row>
    <row r="37" spans="1:27" x14ac:dyDescent="0.25">
      <c r="A37" s="214">
        <v>37869</v>
      </c>
      <c r="B37" s="188">
        <v>198.99</v>
      </c>
      <c r="C37" s="188">
        <v>238.84</v>
      </c>
      <c r="D37" s="188">
        <v>202.59</v>
      </c>
      <c r="E37" s="187"/>
      <c r="F37" s="188">
        <v>189.67</v>
      </c>
      <c r="G37" s="188"/>
      <c r="H37" s="188">
        <v>261.97000000000003</v>
      </c>
      <c r="I37" s="188">
        <v>95.88</v>
      </c>
      <c r="J37" s="188">
        <v>239.16</v>
      </c>
      <c r="K37" s="187"/>
      <c r="L37" s="187"/>
      <c r="M37" s="187"/>
      <c r="N37" s="188">
        <v>142.25</v>
      </c>
      <c r="O37" s="187"/>
      <c r="P37" s="187"/>
      <c r="Q37" s="215">
        <v>204.44</v>
      </c>
      <c r="R37" s="184"/>
      <c r="S37" s="184"/>
      <c r="T37" s="184"/>
      <c r="U37" s="184"/>
      <c r="V37" s="184"/>
      <c r="W37" s="184"/>
      <c r="X37" s="184"/>
      <c r="Y37" s="184"/>
      <c r="Z37" s="184"/>
      <c r="AA37" s="184"/>
    </row>
    <row r="38" spans="1:27" x14ac:dyDescent="0.25">
      <c r="A38" s="214">
        <v>37872</v>
      </c>
      <c r="B38" s="188">
        <v>199.34</v>
      </c>
      <c r="C38" s="188">
        <v>243.34</v>
      </c>
      <c r="D38" s="188">
        <v>202.27</v>
      </c>
      <c r="E38" s="187"/>
      <c r="F38" s="188">
        <v>189.67</v>
      </c>
      <c r="G38" s="188"/>
      <c r="H38" s="188">
        <v>259.31</v>
      </c>
      <c r="I38" s="188">
        <v>95.88</v>
      </c>
      <c r="J38" s="188">
        <v>239.16</v>
      </c>
      <c r="K38" s="187"/>
      <c r="L38" s="187"/>
      <c r="M38" s="187"/>
      <c r="N38" s="188">
        <v>142.25</v>
      </c>
      <c r="O38" s="187"/>
      <c r="P38" s="187"/>
      <c r="Q38" s="215">
        <v>204.36</v>
      </c>
      <c r="R38" s="184"/>
      <c r="S38" s="184"/>
      <c r="T38" s="184"/>
      <c r="U38" s="184"/>
      <c r="V38" s="184"/>
      <c r="W38" s="184"/>
      <c r="X38" s="184"/>
      <c r="Y38" s="184"/>
      <c r="Z38" s="184"/>
      <c r="AA38" s="184"/>
    </row>
    <row r="39" spans="1:27" x14ac:dyDescent="0.25">
      <c r="A39" s="214">
        <v>37874</v>
      </c>
      <c r="B39" s="188">
        <v>200.45</v>
      </c>
      <c r="C39" s="188">
        <v>243.34</v>
      </c>
      <c r="D39" s="188">
        <v>202.05</v>
      </c>
      <c r="E39" s="187"/>
      <c r="F39" s="188">
        <v>189.67</v>
      </c>
      <c r="G39" s="188"/>
      <c r="H39" s="188">
        <v>259.31</v>
      </c>
      <c r="I39" s="188">
        <v>95.88</v>
      </c>
      <c r="J39" s="188">
        <v>239.16</v>
      </c>
      <c r="K39" s="187"/>
      <c r="L39" s="187"/>
      <c r="M39" s="187"/>
      <c r="N39" s="188">
        <v>141.74</v>
      </c>
      <c r="O39" s="187"/>
      <c r="P39" s="187"/>
      <c r="Q39" s="215">
        <v>205.02</v>
      </c>
      <c r="R39" s="184"/>
      <c r="S39" s="184"/>
      <c r="T39" s="184"/>
      <c r="U39" s="184"/>
      <c r="V39" s="184"/>
      <c r="W39" s="184"/>
      <c r="X39" s="184"/>
      <c r="Y39" s="184"/>
      <c r="Z39" s="184"/>
      <c r="AA39" s="184"/>
    </row>
    <row r="40" spans="1:27" x14ac:dyDescent="0.25">
      <c r="A40" s="214">
        <v>37875</v>
      </c>
      <c r="B40" s="188">
        <v>202.22</v>
      </c>
      <c r="C40" s="188">
        <v>243.34</v>
      </c>
      <c r="D40" s="188">
        <v>202.87</v>
      </c>
      <c r="E40" s="187"/>
      <c r="F40" s="188">
        <v>189.67</v>
      </c>
      <c r="G40" s="188"/>
      <c r="H40" s="188">
        <v>259.31</v>
      </c>
      <c r="I40" s="188">
        <v>95.88</v>
      </c>
      <c r="J40" s="188">
        <v>238.56</v>
      </c>
      <c r="K40" s="187"/>
      <c r="L40" s="187"/>
      <c r="M40" s="187"/>
      <c r="N40" s="188">
        <v>141.74</v>
      </c>
      <c r="O40" s="187"/>
      <c r="P40" s="187"/>
      <c r="Q40" s="215">
        <v>206.11</v>
      </c>
      <c r="R40" s="184"/>
      <c r="S40" s="184"/>
      <c r="T40" s="184"/>
      <c r="U40" s="184"/>
      <c r="V40" s="184"/>
      <c r="W40" s="184"/>
      <c r="X40" s="184"/>
      <c r="Y40" s="184"/>
      <c r="Z40" s="184"/>
      <c r="AA40" s="184"/>
    </row>
    <row r="41" spans="1:27" x14ac:dyDescent="0.25">
      <c r="A41" s="214">
        <v>37876</v>
      </c>
      <c r="B41" s="188">
        <v>204.57</v>
      </c>
      <c r="C41" s="188">
        <v>241.94</v>
      </c>
      <c r="D41" s="188">
        <v>203.17</v>
      </c>
      <c r="E41" s="187"/>
      <c r="F41" s="188">
        <v>188.9</v>
      </c>
      <c r="G41" s="188"/>
      <c r="H41" s="188">
        <v>259.31</v>
      </c>
      <c r="I41" s="188">
        <v>94.29</v>
      </c>
      <c r="J41" s="188">
        <v>238.77</v>
      </c>
      <c r="K41" s="187"/>
      <c r="L41" s="187"/>
      <c r="M41" s="187"/>
      <c r="N41" s="188">
        <v>141.74</v>
      </c>
      <c r="O41" s="187"/>
      <c r="P41" s="187"/>
      <c r="Q41" s="215">
        <v>207.54</v>
      </c>
      <c r="R41" s="184"/>
      <c r="S41" s="184"/>
      <c r="T41" s="184"/>
      <c r="U41" s="184"/>
      <c r="V41" s="184"/>
      <c r="W41" s="184"/>
      <c r="X41" s="184"/>
      <c r="Y41" s="184"/>
      <c r="Z41" s="184"/>
      <c r="AA41" s="184"/>
    </row>
    <row r="42" spans="1:27" x14ac:dyDescent="0.25">
      <c r="A42" s="214">
        <v>37879</v>
      </c>
      <c r="B42" s="188">
        <v>205.14</v>
      </c>
      <c r="C42" s="188">
        <v>243.49</v>
      </c>
      <c r="D42" s="188">
        <v>204</v>
      </c>
      <c r="E42" s="187"/>
      <c r="F42" s="188">
        <v>188.9</v>
      </c>
      <c r="G42" s="188"/>
      <c r="H42" s="188">
        <v>259.31</v>
      </c>
      <c r="I42" s="188">
        <v>94.29</v>
      </c>
      <c r="J42" s="188">
        <v>239.52</v>
      </c>
      <c r="K42" s="187"/>
      <c r="L42" s="187"/>
      <c r="M42" s="187"/>
      <c r="N42" s="188">
        <v>141.74</v>
      </c>
      <c r="O42" s="187"/>
      <c r="P42" s="187"/>
      <c r="Q42" s="215">
        <v>208</v>
      </c>
      <c r="R42" s="184"/>
      <c r="S42" s="184"/>
      <c r="T42" s="184"/>
      <c r="U42" s="184"/>
      <c r="V42" s="184"/>
      <c r="W42" s="184"/>
      <c r="X42" s="184"/>
      <c r="Y42" s="184"/>
      <c r="Z42" s="184"/>
      <c r="AA42" s="184"/>
    </row>
    <row r="43" spans="1:27" x14ac:dyDescent="0.25">
      <c r="A43" s="214">
        <v>37880</v>
      </c>
      <c r="B43" s="188">
        <v>205.6</v>
      </c>
      <c r="C43" s="188">
        <v>243.94</v>
      </c>
      <c r="D43" s="188">
        <v>204.11</v>
      </c>
      <c r="E43" s="187"/>
      <c r="F43" s="188">
        <v>188.9</v>
      </c>
      <c r="G43" s="188"/>
      <c r="H43" s="188">
        <v>259.31</v>
      </c>
      <c r="I43" s="188">
        <v>94.29</v>
      </c>
      <c r="J43" s="188">
        <v>240.08</v>
      </c>
      <c r="K43" s="187"/>
      <c r="L43" s="187"/>
      <c r="M43" s="187"/>
      <c r="N43" s="188">
        <v>141.74</v>
      </c>
      <c r="O43" s="187"/>
      <c r="P43" s="187"/>
      <c r="Q43" s="215">
        <v>208.32</v>
      </c>
      <c r="R43" s="184"/>
      <c r="S43" s="184"/>
      <c r="T43" s="184"/>
      <c r="U43" s="184"/>
      <c r="V43" s="184"/>
      <c r="W43" s="184"/>
      <c r="X43" s="184"/>
      <c r="Y43" s="184"/>
      <c r="Z43" s="184"/>
      <c r="AA43" s="184"/>
    </row>
    <row r="44" spans="1:27" x14ac:dyDescent="0.25">
      <c r="A44" s="214">
        <v>37881</v>
      </c>
      <c r="B44" s="188">
        <v>205.85</v>
      </c>
      <c r="C44" s="188">
        <v>243.37</v>
      </c>
      <c r="D44" s="188">
        <v>204.44</v>
      </c>
      <c r="E44" s="187"/>
      <c r="F44" s="188">
        <v>188.9</v>
      </c>
      <c r="G44" s="188"/>
      <c r="H44" s="188">
        <v>259.31</v>
      </c>
      <c r="I44" s="188">
        <v>94.29</v>
      </c>
      <c r="J44" s="188">
        <v>239.47</v>
      </c>
      <c r="K44" s="187"/>
      <c r="L44" s="187"/>
      <c r="M44" s="187"/>
      <c r="N44" s="188">
        <v>141.74</v>
      </c>
      <c r="O44" s="187"/>
      <c r="P44" s="187"/>
      <c r="Q44" s="215">
        <v>208.46</v>
      </c>
      <c r="R44" s="184"/>
      <c r="S44" s="184"/>
      <c r="T44" s="184"/>
      <c r="U44" s="184"/>
      <c r="V44" s="184"/>
      <c r="W44" s="184"/>
      <c r="X44" s="184"/>
      <c r="Y44" s="184"/>
      <c r="Z44" s="184"/>
      <c r="AA44" s="184"/>
    </row>
    <row r="45" spans="1:27" x14ac:dyDescent="0.25">
      <c r="A45" s="214">
        <v>37882</v>
      </c>
      <c r="B45" s="188">
        <v>205.21</v>
      </c>
      <c r="C45" s="188">
        <v>244.54</v>
      </c>
      <c r="D45" s="188">
        <v>204.16</v>
      </c>
      <c r="E45" s="187"/>
      <c r="F45" s="188">
        <v>188.9</v>
      </c>
      <c r="G45" s="188"/>
      <c r="H45" s="188">
        <v>259.31</v>
      </c>
      <c r="I45" s="188">
        <v>94.29</v>
      </c>
      <c r="J45" s="188">
        <v>239.47</v>
      </c>
      <c r="K45" s="187"/>
      <c r="L45" s="187"/>
      <c r="M45" s="187"/>
      <c r="N45" s="188">
        <v>141.74</v>
      </c>
      <c r="O45" s="187"/>
      <c r="P45" s="187"/>
      <c r="Q45" s="215">
        <v>208.07</v>
      </c>
      <c r="R45" s="184"/>
      <c r="S45" s="184"/>
      <c r="T45" s="184"/>
      <c r="U45" s="184"/>
      <c r="V45" s="184"/>
      <c r="W45" s="184"/>
      <c r="X45" s="184"/>
      <c r="Y45" s="184"/>
      <c r="Z45" s="184"/>
      <c r="AA45" s="184"/>
    </row>
    <row r="46" spans="1:27" x14ac:dyDescent="0.25">
      <c r="A46" s="214">
        <v>37883</v>
      </c>
      <c r="B46" s="188">
        <v>204.28</v>
      </c>
      <c r="C46" s="188">
        <v>244.54</v>
      </c>
      <c r="D46" s="188">
        <v>205.37</v>
      </c>
      <c r="E46" s="187"/>
      <c r="F46" s="188">
        <v>188.9</v>
      </c>
      <c r="G46" s="188"/>
      <c r="H46" s="188">
        <v>259.31</v>
      </c>
      <c r="I46" s="188">
        <v>94.29</v>
      </c>
      <c r="J46" s="188">
        <v>239.47</v>
      </c>
      <c r="K46" s="187"/>
      <c r="L46" s="187"/>
      <c r="M46" s="187"/>
      <c r="N46" s="188">
        <v>141.74</v>
      </c>
      <c r="O46" s="187"/>
      <c r="P46" s="187"/>
      <c r="Q46" s="215">
        <v>207.58</v>
      </c>
      <c r="R46" s="184"/>
      <c r="S46" s="184"/>
      <c r="T46" s="184"/>
      <c r="U46" s="184"/>
      <c r="V46" s="184"/>
      <c r="W46" s="184"/>
      <c r="X46" s="184"/>
      <c r="Y46" s="184"/>
      <c r="Z46" s="184"/>
      <c r="AA46" s="184"/>
    </row>
    <row r="47" spans="1:27" x14ac:dyDescent="0.25">
      <c r="A47" s="214">
        <v>37886</v>
      </c>
      <c r="B47" s="188">
        <v>204.04</v>
      </c>
      <c r="C47" s="188">
        <v>244.54</v>
      </c>
      <c r="D47" s="188">
        <v>204.94</v>
      </c>
      <c r="E47" s="187"/>
      <c r="F47" s="188">
        <v>188.9</v>
      </c>
      <c r="G47" s="188"/>
      <c r="H47" s="188">
        <v>259.31</v>
      </c>
      <c r="I47" s="188">
        <v>94.29</v>
      </c>
      <c r="J47" s="188">
        <v>239.97</v>
      </c>
      <c r="K47" s="187"/>
      <c r="L47" s="187"/>
      <c r="M47" s="187"/>
      <c r="N47" s="188">
        <v>141.74</v>
      </c>
      <c r="O47" s="187"/>
      <c r="P47" s="187"/>
      <c r="Q47" s="215">
        <v>207.43</v>
      </c>
      <c r="R47" s="184"/>
      <c r="S47" s="184"/>
      <c r="T47" s="184"/>
      <c r="U47" s="184"/>
      <c r="V47" s="184"/>
      <c r="W47" s="184"/>
      <c r="X47" s="184"/>
      <c r="Y47" s="184"/>
      <c r="Z47" s="184"/>
      <c r="AA47" s="184"/>
    </row>
    <row r="48" spans="1:27" x14ac:dyDescent="0.25">
      <c r="A48" s="214">
        <v>37887</v>
      </c>
      <c r="B48" s="188">
        <v>204.07</v>
      </c>
      <c r="C48" s="188">
        <v>244.19</v>
      </c>
      <c r="D48" s="188">
        <v>204.67</v>
      </c>
      <c r="E48" s="187"/>
      <c r="F48" s="188">
        <v>188.9</v>
      </c>
      <c r="G48" s="188"/>
      <c r="H48" s="188">
        <v>259.31</v>
      </c>
      <c r="I48" s="188">
        <v>94.29</v>
      </c>
      <c r="J48" s="188">
        <v>239.72</v>
      </c>
      <c r="K48" s="187"/>
      <c r="L48" s="187"/>
      <c r="M48" s="187"/>
      <c r="N48" s="188">
        <v>141.74</v>
      </c>
      <c r="O48" s="187"/>
      <c r="P48" s="187"/>
      <c r="Q48" s="215">
        <v>207.41</v>
      </c>
      <c r="R48" s="184"/>
      <c r="S48" s="184"/>
      <c r="T48" s="184"/>
      <c r="U48" s="184"/>
      <c r="V48" s="184"/>
      <c r="W48" s="184"/>
      <c r="X48" s="184"/>
      <c r="Y48" s="184"/>
      <c r="Z48" s="184"/>
      <c r="AA48" s="184"/>
    </row>
    <row r="49" spans="1:27" x14ac:dyDescent="0.25">
      <c r="A49" s="214">
        <v>37888</v>
      </c>
      <c r="B49" s="188">
        <v>203.58</v>
      </c>
      <c r="C49" s="188">
        <v>242.25</v>
      </c>
      <c r="D49" s="188">
        <v>204.97</v>
      </c>
      <c r="E49" s="187"/>
      <c r="F49" s="188">
        <v>187.85</v>
      </c>
      <c r="G49" s="188"/>
      <c r="H49" s="188">
        <v>256.14999999999998</v>
      </c>
      <c r="I49" s="188">
        <v>94.29</v>
      </c>
      <c r="J49" s="188">
        <v>238.22</v>
      </c>
      <c r="K49" s="187"/>
      <c r="L49" s="187"/>
      <c r="M49" s="187"/>
      <c r="N49" s="188">
        <v>141.61000000000001</v>
      </c>
      <c r="O49" s="187"/>
      <c r="P49" s="187"/>
      <c r="Q49" s="215">
        <v>206.58</v>
      </c>
      <c r="R49" s="184"/>
      <c r="S49" s="184"/>
      <c r="T49" s="184"/>
      <c r="U49" s="184"/>
      <c r="V49" s="184"/>
      <c r="W49" s="184"/>
      <c r="X49" s="184"/>
      <c r="Y49" s="184"/>
      <c r="Z49" s="184"/>
      <c r="AA49" s="184"/>
    </row>
    <row r="50" spans="1:27" x14ac:dyDescent="0.25">
      <c r="A50" s="214">
        <v>37889</v>
      </c>
      <c r="B50" s="188">
        <v>203.68</v>
      </c>
      <c r="C50" s="188">
        <v>241.55</v>
      </c>
      <c r="D50" s="188">
        <v>204.97</v>
      </c>
      <c r="E50" s="187"/>
      <c r="F50" s="188">
        <v>187.85</v>
      </c>
      <c r="G50" s="188"/>
      <c r="H50" s="188">
        <v>256.14999999999998</v>
      </c>
      <c r="I50" s="188">
        <v>94.29</v>
      </c>
      <c r="J50" s="188">
        <v>237.67</v>
      </c>
      <c r="K50" s="187"/>
      <c r="L50" s="187"/>
      <c r="M50" s="187"/>
      <c r="N50" s="188">
        <v>141.61000000000001</v>
      </c>
      <c r="O50" s="187"/>
      <c r="P50" s="187"/>
      <c r="Q50" s="215">
        <v>206.59</v>
      </c>
      <c r="R50" s="184"/>
      <c r="S50" s="184"/>
      <c r="T50" s="184"/>
      <c r="U50" s="184"/>
      <c r="V50" s="184"/>
      <c r="W50" s="184"/>
      <c r="X50" s="184"/>
      <c r="Y50" s="184"/>
      <c r="Z50" s="184"/>
      <c r="AA50" s="184"/>
    </row>
    <row r="51" spans="1:27" x14ac:dyDescent="0.25">
      <c r="A51" s="214">
        <v>37890</v>
      </c>
      <c r="B51" s="188">
        <v>204.47</v>
      </c>
      <c r="C51" s="188">
        <v>241.55</v>
      </c>
      <c r="D51" s="188">
        <v>205.17</v>
      </c>
      <c r="E51" s="187"/>
      <c r="F51" s="188">
        <v>187.85</v>
      </c>
      <c r="G51" s="188"/>
      <c r="H51" s="188">
        <v>256.14999999999998</v>
      </c>
      <c r="I51" s="188">
        <v>94.29</v>
      </c>
      <c r="J51" s="188">
        <v>237.42</v>
      </c>
      <c r="K51" s="187"/>
      <c r="L51" s="187"/>
      <c r="M51" s="187"/>
      <c r="N51" s="188">
        <v>141.61000000000001</v>
      </c>
      <c r="O51" s="187"/>
      <c r="P51" s="187"/>
      <c r="Q51" s="215">
        <v>207.08</v>
      </c>
      <c r="R51" s="184"/>
      <c r="S51" s="184"/>
      <c r="T51" s="184"/>
      <c r="U51" s="184"/>
      <c r="V51" s="184"/>
      <c r="W51" s="184"/>
      <c r="X51" s="184"/>
      <c r="Y51" s="184"/>
      <c r="Z51" s="184"/>
      <c r="AA51" s="184"/>
    </row>
    <row r="52" spans="1:27" x14ac:dyDescent="0.25">
      <c r="A52" s="214">
        <v>37893</v>
      </c>
      <c r="B52" s="188">
        <v>204.04</v>
      </c>
      <c r="C52" s="188">
        <v>241.55</v>
      </c>
      <c r="D52" s="188">
        <v>205.08</v>
      </c>
      <c r="E52" s="187"/>
      <c r="F52" s="188">
        <v>187.85</v>
      </c>
      <c r="G52" s="188"/>
      <c r="H52" s="188">
        <v>256.14999999999998</v>
      </c>
      <c r="I52" s="188">
        <v>94.29</v>
      </c>
      <c r="J52" s="188">
        <v>238.2</v>
      </c>
      <c r="K52" s="187"/>
      <c r="L52" s="187"/>
      <c r="M52" s="187"/>
      <c r="N52" s="188">
        <v>141.09</v>
      </c>
      <c r="O52" s="187"/>
      <c r="P52" s="187"/>
      <c r="Q52" s="215">
        <v>206.84</v>
      </c>
      <c r="R52" s="184"/>
      <c r="S52" s="184"/>
      <c r="T52" s="184"/>
      <c r="U52" s="184"/>
      <c r="V52" s="184"/>
      <c r="W52" s="184"/>
      <c r="X52" s="184"/>
      <c r="Y52" s="184"/>
      <c r="Z52" s="184"/>
      <c r="AA52" s="184"/>
    </row>
    <row r="53" spans="1:27" x14ac:dyDescent="0.25">
      <c r="A53" s="214">
        <v>37894</v>
      </c>
      <c r="B53" s="188">
        <v>204.03</v>
      </c>
      <c r="C53" s="188">
        <v>241.55</v>
      </c>
      <c r="D53" s="188">
        <v>204.95</v>
      </c>
      <c r="E53" s="187"/>
      <c r="F53" s="188">
        <v>188.23</v>
      </c>
      <c r="G53" s="188"/>
      <c r="H53" s="188">
        <v>256.14999999999998</v>
      </c>
      <c r="I53" s="188">
        <v>94.29</v>
      </c>
      <c r="J53" s="188">
        <v>237.8</v>
      </c>
      <c r="K53" s="187"/>
      <c r="L53" s="187"/>
      <c r="M53" s="187"/>
      <c r="N53" s="188">
        <v>141.09</v>
      </c>
      <c r="O53" s="187"/>
      <c r="P53" s="187"/>
      <c r="Q53" s="215">
        <v>206.83</v>
      </c>
      <c r="R53" s="184"/>
      <c r="S53" s="184"/>
      <c r="T53" s="184"/>
      <c r="U53" s="184"/>
      <c r="V53" s="184"/>
      <c r="W53" s="184"/>
      <c r="X53" s="184"/>
      <c r="Y53" s="184"/>
      <c r="Z53" s="184"/>
      <c r="AA53" s="184"/>
    </row>
    <row r="54" spans="1:27" x14ac:dyDescent="0.25">
      <c r="A54" s="214">
        <v>37895</v>
      </c>
      <c r="B54" s="188">
        <v>204.27</v>
      </c>
      <c r="C54" s="188">
        <v>242.25</v>
      </c>
      <c r="D54" s="188">
        <v>204.4</v>
      </c>
      <c r="E54" s="187"/>
      <c r="F54" s="188">
        <v>188.23</v>
      </c>
      <c r="G54" s="188"/>
      <c r="H54" s="188">
        <v>256.14999999999998</v>
      </c>
      <c r="I54" s="188">
        <v>94.29</v>
      </c>
      <c r="J54" s="188">
        <v>237.8</v>
      </c>
      <c r="K54" s="187"/>
      <c r="L54" s="187"/>
      <c r="M54" s="187"/>
      <c r="N54" s="188">
        <v>141.09</v>
      </c>
      <c r="O54" s="187"/>
      <c r="P54" s="187"/>
      <c r="Q54" s="215">
        <v>206.96</v>
      </c>
      <c r="R54" s="184"/>
      <c r="S54" s="184"/>
      <c r="T54" s="184"/>
      <c r="U54" s="184"/>
      <c r="V54" s="184"/>
      <c r="W54" s="184"/>
      <c r="X54" s="184"/>
      <c r="Y54" s="184"/>
      <c r="Z54" s="184"/>
      <c r="AA54" s="184"/>
    </row>
    <row r="55" spans="1:27" x14ac:dyDescent="0.25">
      <c r="A55" s="214">
        <v>37902</v>
      </c>
      <c r="B55" s="188">
        <v>203.65</v>
      </c>
      <c r="C55" s="188">
        <v>242.25</v>
      </c>
      <c r="D55" s="188">
        <v>204.42</v>
      </c>
      <c r="E55" s="187"/>
      <c r="F55" s="188">
        <v>188.23</v>
      </c>
      <c r="G55" s="188"/>
      <c r="H55" s="188">
        <v>256.14999999999998</v>
      </c>
      <c r="I55" s="188">
        <v>94.29</v>
      </c>
      <c r="J55" s="188">
        <v>237.92</v>
      </c>
      <c r="K55" s="187"/>
      <c r="L55" s="187"/>
      <c r="M55" s="187"/>
      <c r="N55" s="188">
        <v>141.09</v>
      </c>
      <c r="O55" s="187"/>
      <c r="P55" s="187"/>
      <c r="Q55" s="215">
        <v>206.58</v>
      </c>
      <c r="R55" s="184"/>
      <c r="S55" s="184"/>
      <c r="T55" s="184"/>
      <c r="U55" s="184"/>
      <c r="V55" s="184"/>
      <c r="W55" s="184"/>
      <c r="X55" s="184"/>
      <c r="Y55" s="184"/>
      <c r="Z55" s="184"/>
      <c r="AA55" s="184"/>
    </row>
    <row r="56" spans="1:27" x14ac:dyDescent="0.25">
      <c r="A56" s="214">
        <v>37903</v>
      </c>
      <c r="B56" s="188">
        <v>204.54</v>
      </c>
      <c r="C56" s="188">
        <v>242.64</v>
      </c>
      <c r="D56" s="188">
        <v>203.48</v>
      </c>
      <c r="E56" s="187"/>
      <c r="F56" s="188">
        <v>187.56</v>
      </c>
      <c r="G56" s="188"/>
      <c r="H56" s="188">
        <v>256.14999999999998</v>
      </c>
      <c r="I56" s="188">
        <v>94.29</v>
      </c>
      <c r="J56" s="188">
        <v>237.92</v>
      </c>
      <c r="K56" s="187"/>
      <c r="L56" s="187"/>
      <c r="M56" s="187"/>
      <c r="N56" s="188">
        <v>141.09</v>
      </c>
      <c r="O56" s="187"/>
      <c r="P56" s="187"/>
      <c r="Q56" s="215">
        <v>207.03</v>
      </c>
      <c r="R56" s="184"/>
      <c r="S56" s="184"/>
      <c r="T56" s="184"/>
      <c r="U56" s="184"/>
      <c r="V56" s="184"/>
      <c r="W56" s="184"/>
      <c r="X56" s="184"/>
      <c r="Y56" s="184"/>
      <c r="Z56" s="184"/>
      <c r="AA56" s="184"/>
    </row>
    <row r="57" spans="1:27" x14ac:dyDescent="0.25">
      <c r="A57" s="214">
        <v>37904</v>
      </c>
      <c r="B57" s="188">
        <v>204.55</v>
      </c>
      <c r="C57" s="188">
        <v>242.64</v>
      </c>
      <c r="D57" s="188">
        <v>202.86</v>
      </c>
      <c r="E57" s="187"/>
      <c r="F57" s="188">
        <v>187.18</v>
      </c>
      <c r="G57" s="188"/>
      <c r="H57" s="188">
        <v>256.14999999999998</v>
      </c>
      <c r="I57" s="188">
        <v>94.29</v>
      </c>
      <c r="J57" s="188">
        <v>237.31</v>
      </c>
      <c r="K57" s="187"/>
      <c r="L57" s="187"/>
      <c r="M57" s="187"/>
      <c r="N57" s="188">
        <v>141.09</v>
      </c>
      <c r="O57" s="187"/>
      <c r="P57" s="187"/>
      <c r="Q57" s="215">
        <v>206.93</v>
      </c>
      <c r="R57" s="184"/>
      <c r="S57" s="184"/>
      <c r="T57" s="184"/>
      <c r="U57" s="184"/>
      <c r="V57" s="184"/>
      <c r="W57" s="184"/>
      <c r="X57" s="184"/>
      <c r="Y57" s="184"/>
      <c r="Z57" s="184"/>
      <c r="AA57" s="184"/>
    </row>
    <row r="58" spans="1:27" x14ac:dyDescent="0.25">
      <c r="A58" s="214">
        <v>37907</v>
      </c>
      <c r="B58" s="188">
        <v>204.55</v>
      </c>
      <c r="C58" s="188">
        <v>242.25</v>
      </c>
      <c r="D58" s="188">
        <v>202.38</v>
      </c>
      <c r="E58" s="187"/>
      <c r="F58" s="188">
        <v>187.18</v>
      </c>
      <c r="G58" s="188"/>
      <c r="H58" s="188">
        <v>256.14999999999998</v>
      </c>
      <c r="I58" s="188">
        <v>94.29</v>
      </c>
      <c r="J58" s="188">
        <v>238.07</v>
      </c>
      <c r="K58" s="187"/>
      <c r="L58" s="187"/>
      <c r="M58" s="187"/>
      <c r="N58" s="188">
        <v>141.09</v>
      </c>
      <c r="O58" s="187"/>
      <c r="P58" s="187"/>
      <c r="Q58" s="215">
        <v>206.93</v>
      </c>
      <c r="R58" s="184"/>
      <c r="S58" s="184"/>
      <c r="T58" s="184"/>
      <c r="U58" s="184"/>
      <c r="V58" s="184"/>
      <c r="W58" s="184"/>
      <c r="X58" s="184"/>
      <c r="Y58" s="184"/>
      <c r="Z58" s="184"/>
      <c r="AA58" s="184"/>
    </row>
    <row r="59" spans="1:27" x14ac:dyDescent="0.25">
      <c r="A59" s="214">
        <v>37908</v>
      </c>
      <c r="B59" s="188">
        <v>204.72</v>
      </c>
      <c r="C59" s="188">
        <v>242.25</v>
      </c>
      <c r="D59" s="188">
        <v>202.25</v>
      </c>
      <c r="E59" s="187"/>
      <c r="F59" s="188">
        <v>187.18</v>
      </c>
      <c r="G59" s="188"/>
      <c r="H59" s="188">
        <v>256.14999999999998</v>
      </c>
      <c r="I59" s="188">
        <v>94.29</v>
      </c>
      <c r="J59" s="188">
        <v>238.07</v>
      </c>
      <c r="K59" s="187"/>
      <c r="L59" s="187"/>
      <c r="M59" s="187"/>
      <c r="N59" s="188">
        <v>141.09</v>
      </c>
      <c r="O59" s="187"/>
      <c r="P59" s="187"/>
      <c r="Q59" s="215">
        <v>207.03</v>
      </c>
      <c r="R59" s="184"/>
      <c r="S59" s="184"/>
      <c r="T59" s="184"/>
      <c r="U59" s="184"/>
      <c r="V59" s="184"/>
      <c r="W59" s="184"/>
      <c r="X59" s="184"/>
      <c r="Y59" s="184"/>
      <c r="Z59" s="184"/>
      <c r="AA59" s="184"/>
    </row>
    <row r="60" spans="1:27" x14ac:dyDescent="0.25">
      <c r="A60" s="214">
        <v>37909</v>
      </c>
      <c r="B60" s="188">
        <v>204.8</v>
      </c>
      <c r="C60" s="188">
        <v>242.25</v>
      </c>
      <c r="D60" s="188">
        <v>202.7</v>
      </c>
      <c r="E60" s="187"/>
      <c r="F60" s="188">
        <v>187.18</v>
      </c>
      <c r="G60" s="188"/>
      <c r="H60" s="188">
        <v>256.14999999999998</v>
      </c>
      <c r="I60" s="188">
        <v>94.29</v>
      </c>
      <c r="J60" s="188">
        <v>238.07</v>
      </c>
      <c r="K60" s="187"/>
      <c r="L60" s="187"/>
      <c r="M60" s="187"/>
      <c r="N60" s="188">
        <v>140.83000000000001</v>
      </c>
      <c r="O60" s="187"/>
      <c r="P60" s="187"/>
      <c r="Q60" s="215">
        <v>207.06</v>
      </c>
      <c r="R60" s="184"/>
      <c r="S60" s="184"/>
      <c r="T60" s="184"/>
      <c r="U60" s="184"/>
      <c r="V60" s="184"/>
      <c r="W60" s="184"/>
      <c r="X60" s="184"/>
      <c r="Y60" s="184"/>
      <c r="Z60" s="184"/>
      <c r="AA60" s="184"/>
    </row>
    <row r="61" spans="1:27" x14ac:dyDescent="0.25">
      <c r="A61" s="214">
        <v>37910</v>
      </c>
      <c r="B61" s="188">
        <v>204.09</v>
      </c>
      <c r="C61" s="188">
        <v>242.25</v>
      </c>
      <c r="D61" s="188">
        <v>201.9</v>
      </c>
      <c r="E61" s="187"/>
      <c r="F61" s="188">
        <v>187.18</v>
      </c>
      <c r="G61" s="188"/>
      <c r="H61" s="188">
        <v>259.27</v>
      </c>
      <c r="I61" s="188">
        <v>97.99</v>
      </c>
      <c r="J61" s="188">
        <v>236.88</v>
      </c>
      <c r="K61" s="187"/>
      <c r="L61" s="187"/>
      <c r="M61" s="187"/>
      <c r="N61" s="188">
        <v>140.83000000000001</v>
      </c>
      <c r="O61" s="187"/>
      <c r="P61" s="187"/>
      <c r="Q61" s="215">
        <v>207.6</v>
      </c>
      <c r="R61" s="184"/>
      <c r="S61" s="184"/>
      <c r="T61" s="184"/>
      <c r="U61" s="184"/>
      <c r="V61" s="184"/>
      <c r="W61" s="184"/>
      <c r="X61" s="184"/>
      <c r="Y61" s="184"/>
      <c r="Z61" s="184"/>
      <c r="AA61" s="184"/>
    </row>
    <row r="62" spans="1:27" x14ac:dyDescent="0.25">
      <c r="A62" s="214">
        <v>37911</v>
      </c>
      <c r="B62" s="188">
        <v>205.09</v>
      </c>
      <c r="C62" s="188">
        <v>241.55</v>
      </c>
      <c r="D62" s="188">
        <v>200.98</v>
      </c>
      <c r="E62" s="187"/>
      <c r="F62" s="188">
        <v>187.18</v>
      </c>
      <c r="G62" s="188"/>
      <c r="H62" s="188">
        <v>259.27</v>
      </c>
      <c r="I62" s="188">
        <v>97.99</v>
      </c>
      <c r="J62" s="188">
        <v>237.38</v>
      </c>
      <c r="K62" s="187"/>
      <c r="L62" s="187"/>
      <c r="M62" s="187"/>
      <c r="N62" s="188">
        <v>140.83000000000001</v>
      </c>
      <c r="O62" s="187"/>
      <c r="P62" s="187"/>
      <c r="Q62" s="215">
        <v>207.54</v>
      </c>
      <c r="R62" s="184"/>
      <c r="S62" s="184"/>
      <c r="T62" s="184"/>
      <c r="U62" s="184"/>
      <c r="V62" s="184"/>
      <c r="W62" s="184"/>
      <c r="X62" s="184"/>
      <c r="Y62" s="184"/>
      <c r="Z62" s="184"/>
      <c r="AA62" s="184"/>
    </row>
    <row r="63" spans="1:27" x14ac:dyDescent="0.25">
      <c r="A63" s="214">
        <v>37914</v>
      </c>
      <c r="B63" s="188">
        <v>205.24</v>
      </c>
      <c r="C63" s="188">
        <v>241.55</v>
      </c>
      <c r="D63" s="188">
        <v>206.71</v>
      </c>
      <c r="E63" s="187"/>
      <c r="F63" s="188">
        <v>187.18</v>
      </c>
      <c r="G63" s="188"/>
      <c r="H63" s="188">
        <v>259.27</v>
      </c>
      <c r="I63" s="188">
        <v>97.99</v>
      </c>
      <c r="J63" s="188">
        <v>237.13</v>
      </c>
      <c r="K63" s="187"/>
      <c r="L63" s="187"/>
      <c r="M63" s="187"/>
      <c r="N63" s="188">
        <v>140.83000000000001</v>
      </c>
      <c r="O63" s="187"/>
      <c r="P63" s="187"/>
      <c r="Q63" s="215">
        <v>208.03</v>
      </c>
      <c r="R63" s="184"/>
      <c r="S63" s="184"/>
      <c r="T63" s="184"/>
      <c r="U63" s="184"/>
      <c r="V63" s="184"/>
      <c r="W63" s="184"/>
      <c r="X63" s="184"/>
      <c r="Y63" s="184"/>
      <c r="Z63" s="184"/>
      <c r="AA63" s="184"/>
    </row>
    <row r="64" spans="1:27" x14ac:dyDescent="0.25">
      <c r="A64" s="214">
        <v>37915</v>
      </c>
      <c r="B64" s="188">
        <v>205.64</v>
      </c>
      <c r="C64" s="188">
        <v>241.55</v>
      </c>
      <c r="D64" s="188">
        <v>201.04</v>
      </c>
      <c r="E64" s="187"/>
      <c r="F64" s="188">
        <v>187.18</v>
      </c>
      <c r="G64" s="188"/>
      <c r="H64" s="188">
        <v>259.27</v>
      </c>
      <c r="I64" s="188">
        <v>97.99</v>
      </c>
      <c r="J64" s="188">
        <v>236.37</v>
      </c>
      <c r="K64" s="187"/>
      <c r="L64" s="187"/>
      <c r="M64" s="187"/>
      <c r="N64" s="188">
        <v>140.31</v>
      </c>
      <c r="O64" s="187"/>
      <c r="P64" s="187"/>
      <c r="Q64" s="215">
        <v>207.81</v>
      </c>
      <c r="R64" s="184"/>
      <c r="S64" s="184"/>
      <c r="T64" s="184"/>
      <c r="U64" s="184"/>
      <c r="V64" s="184"/>
      <c r="W64" s="184"/>
      <c r="X64" s="184"/>
      <c r="Y64" s="184"/>
      <c r="Z64" s="184"/>
      <c r="AA64" s="184"/>
    </row>
    <row r="65" spans="1:27" x14ac:dyDescent="0.25">
      <c r="A65" s="214">
        <v>37916</v>
      </c>
      <c r="B65" s="188">
        <v>204.54</v>
      </c>
      <c r="C65" s="188">
        <v>240.5</v>
      </c>
      <c r="D65" s="188">
        <v>206.77</v>
      </c>
      <c r="E65" s="187"/>
      <c r="F65" s="188">
        <v>187.18</v>
      </c>
      <c r="G65" s="188"/>
      <c r="H65" s="188">
        <v>259.27</v>
      </c>
      <c r="I65" s="188">
        <v>99.58</v>
      </c>
      <c r="J65" s="188">
        <v>236.62</v>
      </c>
      <c r="K65" s="187"/>
      <c r="L65" s="187"/>
      <c r="M65" s="187"/>
      <c r="N65" s="188">
        <v>140.31</v>
      </c>
      <c r="O65" s="187"/>
      <c r="P65" s="187"/>
      <c r="Q65" s="215">
        <v>207.58</v>
      </c>
      <c r="R65" s="184"/>
      <c r="S65" s="184"/>
      <c r="T65" s="184"/>
      <c r="U65" s="184"/>
      <c r="V65" s="184"/>
      <c r="W65" s="184"/>
      <c r="X65" s="184"/>
      <c r="Y65" s="184"/>
      <c r="Z65" s="184"/>
      <c r="AA65" s="184"/>
    </row>
    <row r="66" spans="1:27" x14ac:dyDescent="0.25">
      <c r="A66" s="214">
        <v>37917</v>
      </c>
      <c r="B66" s="188">
        <v>204.82</v>
      </c>
      <c r="C66" s="188">
        <v>240.15</v>
      </c>
      <c r="D66" s="188">
        <v>206.54</v>
      </c>
      <c r="E66" s="187"/>
      <c r="F66" s="188">
        <v>187.18</v>
      </c>
      <c r="G66" s="188"/>
      <c r="H66" s="188">
        <v>259.27</v>
      </c>
      <c r="I66" s="188">
        <v>99.58</v>
      </c>
      <c r="J66" s="188">
        <v>236.62</v>
      </c>
      <c r="K66" s="187"/>
      <c r="L66" s="187"/>
      <c r="M66" s="187"/>
      <c r="N66" s="188">
        <v>140.31</v>
      </c>
      <c r="O66" s="187"/>
      <c r="P66" s="187"/>
      <c r="Q66" s="215">
        <v>207.73</v>
      </c>
      <c r="R66" s="184"/>
      <c r="S66" s="184"/>
      <c r="T66" s="184"/>
      <c r="U66" s="184"/>
      <c r="V66" s="184"/>
      <c r="W66" s="184"/>
      <c r="X66" s="184"/>
      <c r="Y66" s="184"/>
      <c r="Z66" s="184"/>
      <c r="AA66" s="184"/>
    </row>
    <row r="67" spans="1:27" x14ac:dyDescent="0.25">
      <c r="A67" s="214">
        <v>37918</v>
      </c>
      <c r="B67" s="188">
        <v>205.11</v>
      </c>
      <c r="C67" s="188">
        <v>240.15</v>
      </c>
      <c r="D67" s="188">
        <v>206.57</v>
      </c>
      <c r="E67" s="187"/>
      <c r="F67" s="188">
        <v>187.56</v>
      </c>
      <c r="G67" s="188"/>
      <c r="H67" s="188">
        <v>259.27</v>
      </c>
      <c r="I67" s="188">
        <v>99.58</v>
      </c>
      <c r="J67" s="188">
        <v>236.62</v>
      </c>
      <c r="K67" s="187"/>
      <c r="L67" s="187"/>
      <c r="M67" s="187"/>
      <c r="N67" s="188">
        <v>140.31</v>
      </c>
      <c r="O67" s="187"/>
      <c r="P67" s="187"/>
      <c r="Q67" s="215">
        <v>207.94</v>
      </c>
      <c r="R67" s="184"/>
      <c r="S67" s="184"/>
      <c r="T67" s="184"/>
      <c r="U67" s="184"/>
      <c r="V67" s="184"/>
      <c r="W67" s="184"/>
      <c r="X67" s="184"/>
      <c r="Y67" s="184"/>
      <c r="Z67" s="184"/>
      <c r="AA67" s="184"/>
    </row>
    <row r="68" spans="1:27" x14ac:dyDescent="0.25">
      <c r="A68" s="214">
        <v>37922</v>
      </c>
      <c r="B68" s="188">
        <v>205.03</v>
      </c>
      <c r="C68" s="188">
        <v>240.15</v>
      </c>
      <c r="D68" s="188">
        <v>200.34</v>
      </c>
      <c r="E68" s="187"/>
      <c r="F68" s="188">
        <v>187.56</v>
      </c>
      <c r="G68" s="188"/>
      <c r="H68" s="188">
        <v>259.27</v>
      </c>
      <c r="I68" s="188">
        <v>99.58</v>
      </c>
      <c r="J68" s="188">
        <v>236.62</v>
      </c>
      <c r="K68" s="187"/>
      <c r="L68" s="187"/>
      <c r="M68" s="187"/>
      <c r="N68" s="188">
        <v>140.31</v>
      </c>
      <c r="O68" s="187"/>
      <c r="P68" s="187"/>
      <c r="Q68" s="215">
        <v>207.89</v>
      </c>
      <c r="R68" s="184"/>
      <c r="S68" s="184"/>
      <c r="T68" s="184"/>
      <c r="U68" s="184"/>
      <c r="V68" s="184"/>
      <c r="W68" s="184"/>
      <c r="X68" s="184"/>
      <c r="Y68" s="184"/>
      <c r="Z68" s="184"/>
      <c r="AA68" s="184"/>
    </row>
    <row r="69" spans="1:27" x14ac:dyDescent="0.25">
      <c r="A69" s="214">
        <v>37923</v>
      </c>
      <c r="B69" s="188">
        <v>205.18</v>
      </c>
      <c r="C69" s="188">
        <v>239.7</v>
      </c>
      <c r="D69" s="188">
        <v>200.29</v>
      </c>
      <c r="E69" s="187"/>
      <c r="F69" s="188">
        <v>187.18</v>
      </c>
      <c r="G69" s="188"/>
      <c r="H69" s="188">
        <v>259.27</v>
      </c>
      <c r="I69" s="188">
        <v>99.58</v>
      </c>
      <c r="J69" s="188">
        <v>236.62</v>
      </c>
      <c r="K69" s="187"/>
      <c r="L69" s="187"/>
      <c r="M69" s="187"/>
      <c r="N69" s="188">
        <v>140.31</v>
      </c>
      <c r="O69" s="187"/>
      <c r="P69" s="187"/>
      <c r="Q69" s="215">
        <v>207.49</v>
      </c>
      <c r="R69" s="184"/>
      <c r="S69" s="184"/>
      <c r="T69" s="184"/>
      <c r="U69" s="184"/>
      <c r="V69" s="184"/>
      <c r="W69" s="184"/>
      <c r="X69" s="184"/>
      <c r="Y69" s="184"/>
      <c r="Z69" s="184"/>
      <c r="AA69" s="184"/>
    </row>
    <row r="70" spans="1:27" x14ac:dyDescent="0.25">
      <c r="A70" s="214">
        <v>37924</v>
      </c>
      <c r="B70" s="188">
        <v>205.19</v>
      </c>
      <c r="C70" s="188">
        <v>238.15</v>
      </c>
      <c r="D70" s="188">
        <v>200.29</v>
      </c>
      <c r="E70" s="187"/>
      <c r="F70" s="188">
        <v>187.18</v>
      </c>
      <c r="G70" s="188"/>
      <c r="H70" s="188">
        <v>259.27</v>
      </c>
      <c r="I70" s="188">
        <v>99.58</v>
      </c>
      <c r="J70" s="188">
        <v>236.62</v>
      </c>
      <c r="K70" s="187"/>
      <c r="L70" s="187"/>
      <c r="M70" s="187"/>
      <c r="N70" s="188">
        <v>140.31</v>
      </c>
      <c r="O70" s="187"/>
      <c r="P70" s="187"/>
      <c r="Q70" s="215">
        <v>207.46</v>
      </c>
      <c r="R70" s="184"/>
      <c r="S70" s="184"/>
      <c r="T70" s="184"/>
      <c r="U70" s="184"/>
      <c r="V70" s="184"/>
      <c r="W70" s="184"/>
      <c r="X70" s="184"/>
      <c r="Y70" s="184"/>
      <c r="Z70" s="184"/>
      <c r="AA70" s="184"/>
    </row>
    <row r="71" spans="1:27" x14ac:dyDescent="0.25">
      <c r="A71" s="214">
        <v>37925</v>
      </c>
      <c r="B71" s="188">
        <v>205.54</v>
      </c>
      <c r="C71" s="188">
        <v>237.06</v>
      </c>
      <c r="D71" s="188">
        <v>199.65</v>
      </c>
      <c r="E71" s="187"/>
      <c r="F71" s="188">
        <v>187.18</v>
      </c>
      <c r="G71" s="188"/>
      <c r="H71" s="188">
        <v>259.27</v>
      </c>
      <c r="I71" s="188">
        <v>99.58</v>
      </c>
      <c r="J71" s="188">
        <v>236.62</v>
      </c>
      <c r="K71" s="187"/>
      <c r="L71" s="187"/>
      <c r="M71" s="187"/>
      <c r="N71" s="188">
        <v>140.31</v>
      </c>
      <c r="O71" s="187"/>
      <c r="P71" s="187"/>
      <c r="Q71" s="215">
        <v>207.65</v>
      </c>
      <c r="R71" s="184"/>
      <c r="S71" s="184"/>
      <c r="T71" s="184"/>
      <c r="U71" s="184"/>
      <c r="V71" s="184"/>
      <c r="W71" s="184"/>
      <c r="X71" s="184"/>
      <c r="Y71" s="184"/>
      <c r="Z71" s="184"/>
      <c r="AA71" s="184"/>
    </row>
    <row r="72" spans="1:27" x14ac:dyDescent="0.25">
      <c r="A72" s="214">
        <v>37928</v>
      </c>
      <c r="B72" s="188">
        <v>205.78</v>
      </c>
      <c r="C72" s="188">
        <v>237.84</v>
      </c>
      <c r="D72" s="188">
        <v>199.23</v>
      </c>
      <c r="E72" s="187"/>
      <c r="F72" s="188">
        <v>187.56</v>
      </c>
      <c r="G72" s="188"/>
      <c r="H72" s="188">
        <v>259.27</v>
      </c>
      <c r="I72" s="188">
        <v>99.58</v>
      </c>
      <c r="J72" s="188">
        <v>236.62</v>
      </c>
      <c r="K72" s="187"/>
      <c r="L72" s="187"/>
      <c r="M72" s="187"/>
      <c r="N72" s="188">
        <v>140.31</v>
      </c>
      <c r="O72" s="187"/>
      <c r="P72" s="187"/>
      <c r="Q72" s="215">
        <v>207.8</v>
      </c>
      <c r="R72" s="184"/>
      <c r="S72" s="184"/>
      <c r="T72" s="184"/>
      <c r="U72" s="184"/>
      <c r="V72" s="184"/>
      <c r="W72" s="184"/>
      <c r="X72" s="184"/>
      <c r="Y72" s="184"/>
      <c r="Z72" s="184"/>
      <c r="AA72" s="184"/>
    </row>
    <row r="73" spans="1:27" x14ac:dyDescent="0.25">
      <c r="A73" s="214">
        <v>37929</v>
      </c>
      <c r="B73" s="188">
        <v>205.87</v>
      </c>
      <c r="C73" s="188">
        <v>238.23</v>
      </c>
      <c r="D73" s="188">
        <v>198.35</v>
      </c>
      <c r="E73" s="187"/>
      <c r="F73" s="188">
        <v>187.56</v>
      </c>
      <c r="G73" s="188"/>
      <c r="H73" s="188">
        <v>259.27</v>
      </c>
      <c r="I73" s="188">
        <v>99.58</v>
      </c>
      <c r="J73" s="188">
        <v>241.26</v>
      </c>
      <c r="K73" s="187"/>
      <c r="L73" s="187"/>
      <c r="M73" s="187"/>
      <c r="N73" s="188">
        <v>140.31</v>
      </c>
      <c r="O73" s="187"/>
      <c r="P73" s="187"/>
      <c r="Q73" s="215">
        <v>208.1</v>
      </c>
      <c r="R73" s="184"/>
      <c r="S73" s="184"/>
      <c r="T73" s="184"/>
      <c r="U73" s="184"/>
      <c r="V73" s="184"/>
      <c r="W73" s="184"/>
      <c r="X73" s="184"/>
      <c r="Y73" s="184"/>
      <c r="Z73" s="184"/>
      <c r="AA73" s="184"/>
    </row>
    <row r="74" spans="1:27" x14ac:dyDescent="0.25">
      <c r="A74" s="214">
        <v>37930</v>
      </c>
      <c r="B74" s="188">
        <v>205.09</v>
      </c>
      <c r="C74" s="188">
        <v>239.39</v>
      </c>
      <c r="D74" s="188">
        <v>198.32</v>
      </c>
      <c r="E74" s="187"/>
      <c r="F74" s="188">
        <v>187.56</v>
      </c>
      <c r="G74" s="188"/>
      <c r="H74" s="188">
        <v>259.27</v>
      </c>
      <c r="I74" s="188">
        <v>99.58</v>
      </c>
      <c r="J74" s="188">
        <v>241.26</v>
      </c>
      <c r="K74" s="187"/>
      <c r="L74" s="187"/>
      <c r="M74" s="187"/>
      <c r="N74" s="188">
        <v>140.31</v>
      </c>
      <c r="O74" s="187"/>
      <c r="P74" s="187"/>
      <c r="Q74" s="215">
        <v>207.57</v>
      </c>
      <c r="R74" s="184"/>
      <c r="S74" s="184"/>
      <c r="T74" s="184"/>
      <c r="U74" s="184"/>
      <c r="V74" s="184"/>
      <c r="W74" s="184"/>
      <c r="X74" s="184"/>
      <c r="Y74" s="184"/>
      <c r="Z74" s="184"/>
      <c r="AA74" s="184"/>
    </row>
    <row r="75" spans="1:27" x14ac:dyDescent="0.25">
      <c r="A75" s="214">
        <v>37931</v>
      </c>
      <c r="B75" s="188">
        <v>204.55</v>
      </c>
      <c r="C75" s="188">
        <v>237.96</v>
      </c>
      <c r="D75" s="188">
        <v>198.37</v>
      </c>
      <c r="E75" s="187"/>
      <c r="F75" s="188">
        <v>187.56</v>
      </c>
      <c r="G75" s="188"/>
      <c r="H75" s="188">
        <v>259.27</v>
      </c>
      <c r="I75" s="188">
        <v>103.55</v>
      </c>
      <c r="J75" s="188">
        <v>241.14</v>
      </c>
      <c r="K75" s="187"/>
      <c r="L75" s="187"/>
      <c r="M75" s="187"/>
      <c r="N75" s="188">
        <v>140.31</v>
      </c>
      <c r="O75" s="187"/>
      <c r="P75" s="187"/>
      <c r="Q75" s="215">
        <v>207.31</v>
      </c>
      <c r="R75" s="184"/>
      <c r="S75" s="184"/>
      <c r="T75" s="184"/>
      <c r="U75" s="184"/>
      <c r="V75" s="184"/>
      <c r="W75" s="184"/>
      <c r="X75" s="184"/>
      <c r="Y75" s="184"/>
      <c r="Z75" s="184"/>
      <c r="AA75" s="184"/>
    </row>
    <row r="76" spans="1:27" x14ac:dyDescent="0.25">
      <c r="A76" s="214">
        <v>37932</v>
      </c>
      <c r="B76" s="188">
        <v>204.49</v>
      </c>
      <c r="C76" s="188">
        <v>239.01</v>
      </c>
      <c r="D76" s="188">
        <v>198.53</v>
      </c>
      <c r="E76" s="187"/>
      <c r="F76" s="188">
        <v>187.56</v>
      </c>
      <c r="G76" s="188"/>
      <c r="H76" s="188">
        <v>259.27</v>
      </c>
      <c r="I76" s="188">
        <v>103.55</v>
      </c>
      <c r="J76" s="188">
        <v>240.7</v>
      </c>
      <c r="K76" s="187"/>
      <c r="L76" s="187"/>
      <c r="M76" s="187"/>
      <c r="N76" s="188">
        <v>140.31</v>
      </c>
      <c r="O76" s="187"/>
      <c r="P76" s="187"/>
      <c r="Q76" s="215">
        <v>207.28</v>
      </c>
      <c r="R76" s="184"/>
      <c r="S76" s="184"/>
      <c r="T76" s="184"/>
      <c r="U76" s="184"/>
      <c r="V76" s="184"/>
      <c r="W76" s="184"/>
      <c r="X76" s="184"/>
      <c r="Y76" s="184"/>
      <c r="Z76" s="184"/>
      <c r="AA76" s="184"/>
    </row>
    <row r="77" spans="1:27" x14ac:dyDescent="0.25">
      <c r="A77" s="214">
        <v>37935</v>
      </c>
      <c r="B77" s="188">
        <v>204.26</v>
      </c>
      <c r="C77" s="188">
        <v>240.95</v>
      </c>
      <c r="D77" s="188">
        <v>198.76</v>
      </c>
      <c r="E77" s="187"/>
      <c r="F77" s="188">
        <v>185.55</v>
      </c>
      <c r="G77" s="188"/>
      <c r="H77" s="188">
        <v>259.27</v>
      </c>
      <c r="I77" s="188">
        <v>103.55</v>
      </c>
      <c r="J77" s="188">
        <v>240.7</v>
      </c>
      <c r="K77" s="187"/>
      <c r="L77" s="187"/>
      <c r="M77" s="187"/>
      <c r="N77" s="188">
        <v>140.31</v>
      </c>
      <c r="O77" s="187"/>
      <c r="P77" s="187"/>
      <c r="Q77" s="215">
        <v>207.04</v>
      </c>
      <c r="R77" s="184"/>
      <c r="S77" s="184"/>
      <c r="T77" s="184"/>
      <c r="U77" s="184"/>
      <c r="V77" s="184"/>
      <c r="W77" s="184"/>
      <c r="X77" s="184"/>
      <c r="Y77" s="184"/>
      <c r="Z77" s="184"/>
      <c r="AA77" s="184"/>
    </row>
    <row r="78" spans="1:27" x14ac:dyDescent="0.25">
      <c r="A78" s="214">
        <v>37936</v>
      </c>
      <c r="B78" s="188">
        <v>204.38</v>
      </c>
      <c r="C78" s="188">
        <v>240.95</v>
      </c>
      <c r="D78" s="188">
        <v>198.78</v>
      </c>
      <c r="E78" s="187"/>
      <c r="F78" s="188">
        <v>185.55</v>
      </c>
      <c r="G78" s="188"/>
      <c r="H78" s="188">
        <v>259.27</v>
      </c>
      <c r="I78" s="188">
        <v>103.55</v>
      </c>
      <c r="J78" s="188">
        <v>240.96</v>
      </c>
      <c r="K78" s="187"/>
      <c r="L78" s="187"/>
      <c r="M78" s="187"/>
      <c r="N78" s="188">
        <v>140.31</v>
      </c>
      <c r="O78" s="187"/>
      <c r="P78" s="187"/>
      <c r="Q78" s="215">
        <v>207.15</v>
      </c>
      <c r="R78" s="184"/>
      <c r="S78" s="184"/>
      <c r="T78" s="184"/>
      <c r="U78" s="184"/>
      <c r="V78" s="184"/>
      <c r="W78" s="184"/>
      <c r="X78" s="184"/>
      <c r="Y78" s="184"/>
      <c r="Z78" s="184"/>
      <c r="AA78" s="184"/>
    </row>
    <row r="79" spans="1:27" x14ac:dyDescent="0.25">
      <c r="A79" s="214">
        <v>37937</v>
      </c>
      <c r="B79" s="188">
        <v>204.45</v>
      </c>
      <c r="C79" s="188">
        <v>243.28</v>
      </c>
      <c r="D79" s="188">
        <v>199.03</v>
      </c>
      <c r="E79" s="187"/>
      <c r="F79" s="188">
        <v>185.55</v>
      </c>
      <c r="G79" s="188"/>
      <c r="H79" s="188">
        <v>259.27</v>
      </c>
      <c r="I79" s="188">
        <v>103.55</v>
      </c>
      <c r="J79" s="188">
        <v>240.73</v>
      </c>
      <c r="K79" s="187"/>
      <c r="L79" s="187"/>
      <c r="M79" s="187"/>
      <c r="N79" s="188">
        <v>140.31</v>
      </c>
      <c r="O79" s="187"/>
      <c r="P79" s="187"/>
      <c r="Q79" s="215">
        <v>207.23</v>
      </c>
      <c r="R79" s="184"/>
      <c r="S79" s="184"/>
      <c r="T79" s="184"/>
      <c r="U79" s="184"/>
      <c r="V79" s="184"/>
      <c r="W79" s="184"/>
      <c r="X79" s="184"/>
      <c r="Y79" s="184"/>
      <c r="Z79" s="184"/>
      <c r="AA79" s="184"/>
    </row>
    <row r="80" spans="1:27" x14ac:dyDescent="0.25">
      <c r="A80" s="214">
        <v>37938</v>
      </c>
      <c r="B80" s="188">
        <v>203.76</v>
      </c>
      <c r="C80" s="188">
        <v>242.11</v>
      </c>
      <c r="D80" s="188">
        <v>199.03</v>
      </c>
      <c r="E80" s="187"/>
      <c r="F80" s="188">
        <v>184.4</v>
      </c>
      <c r="G80" s="188"/>
      <c r="H80" s="188">
        <v>258.73</v>
      </c>
      <c r="I80" s="188">
        <v>103.55</v>
      </c>
      <c r="J80" s="188">
        <v>240.99</v>
      </c>
      <c r="K80" s="187"/>
      <c r="L80" s="187"/>
      <c r="M80" s="187"/>
      <c r="N80" s="188">
        <v>140.31</v>
      </c>
      <c r="O80" s="187"/>
      <c r="P80" s="187"/>
      <c r="Q80" s="215">
        <v>206.67</v>
      </c>
      <c r="R80" s="184"/>
      <c r="S80" s="184"/>
      <c r="T80" s="184"/>
      <c r="U80" s="184"/>
      <c r="V80" s="184"/>
      <c r="W80" s="184"/>
      <c r="X80" s="184"/>
      <c r="Y80" s="184"/>
      <c r="Z80" s="184"/>
      <c r="AA80" s="184"/>
    </row>
    <row r="81" spans="1:27" x14ac:dyDescent="0.25">
      <c r="A81" s="214">
        <v>37939</v>
      </c>
      <c r="B81" s="188">
        <v>202.93</v>
      </c>
      <c r="C81" s="188">
        <v>242.42</v>
      </c>
      <c r="D81" s="188">
        <v>199.54</v>
      </c>
      <c r="E81" s="187"/>
      <c r="F81" s="188">
        <v>184.4</v>
      </c>
      <c r="G81" s="188"/>
      <c r="H81" s="188">
        <v>258.73</v>
      </c>
      <c r="I81" s="188">
        <v>103.55</v>
      </c>
      <c r="J81" s="188">
        <v>241.21</v>
      </c>
      <c r="K81" s="187"/>
      <c r="L81" s="187"/>
      <c r="M81" s="187"/>
      <c r="N81" s="188">
        <v>140.31</v>
      </c>
      <c r="O81" s="187"/>
      <c r="P81" s="187"/>
      <c r="Q81" s="215">
        <v>206.21</v>
      </c>
      <c r="R81" s="184"/>
      <c r="S81" s="184"/>
      <c r="T81" s="184"/>
      <c r="U81" s="184"/>
      <c r="V81" s="184"/>
      <c r="W81" s="184"/>
      <c r="X81" s="184"/>
      <c r="Y81" s="184"/>
      <c r="Z81" s="184"/>
      <c r="AA81" s="184"/>
    </row>
    <row r="82" spans="1:27" x14ac:dyDescent="0.25">
      <c r="A82" s="214">
        <v>37942</v>
      </c>
      <c r="B82" s="188">
        <v>203.17</v>
      </c>
      <c r="C82" s="188">
        <v>242.42</v>
      </c>
      <c r="D82" s="188">
        <v>199.62</v>
      </c>
      <c r="E82" s="187"/>
      <c r="F82" s="188">
        <v>184.02</v>
      </c>
      <c r="G82" s="188"/>
      <c r="H82" s="188">
        <v>258.7</v>
      </c>
      <c r="I82" s="188">
        <v>103.55</v>
      </c>
      <c r="J82" s="188">
        <v>240.96</v>
      </c>
      <c r="K82" s="187"/>
      <c r="L82" s="187"/>
      <c r="M82" s="187"/>
      <c r="N82" s="188">
        <v>140.31</v>
      </c>
      <c r="O82" s="187"/>
      <c r="P82" s="187"/>
      <c r="Q82" s="215">
        <v>206.33</v>
      </c>
      <c r="R82" s="184"/>
      <c r="S82" s="184"/>
      <c r="T82" s="184"/>
      <c r="U82" s="184"/>
      <c r="V82" s="184"/>
      <c r="W82" s="184"/>
      <c r="X82" s="184"/>
      <c r="Y82" s="184"/>
      <c r="Z82" s="184"/>
      <c r="AA82" s="184"/>
    </row>
    <row r="83" spans="1:27" x14ac:dyDescent="0.25">
      <c r="A83" s="214">
        <v>37943</v>
      </c>
      <c r="B83" s="188">
        <v>203.61</v>
      </c>
      <c r="C83" s="188">
        <v>242.07</v>
      </c>
      <c r="D83" s="188">
        <v>199.73</v>
      </c>
      <c r="E83" s="187"/>
      <c r="F83" s="188">
        <v>182</v>
      </c>
      <c r="G83" s="188"/>
      <c r="H83" s="188">
        <v>258.77999999999997</v>
      </c>
      <c r="I83" s="188">
        <v>103.55</v>
      </c>
      <c r="J83" s="188">
        <v>240.73</v>
      </c>
      <c r="K83" s="187"/>
      <c r="L83" s="187"/>
      <c r="M83" s="187"/>
      <c r="N83" s="188">
        <v>140.31</v>
      </c>
      <c r="O83" s="187"/>
      <c r="P83" s="187"/>
      <c r="Q83" s="215">
        <v>206.45</v>
      </c>
      <c r="R83" s="184"/>
      <c r="S83" s="184"/>
      <c r="T83" s="184"/>
      <c r="U83" s="184"/>
      <c r="V83" s="184"/>
      <c r="W83" s="184"/>
      <c r="X83" s="184"/>
      <c r="Y83" s="184"/>
      <c r="Z83" s="184"/>
      <c r="AA83" s="184"/>
    </row>
    <row r="84" spans="1:27" x14ac:dyDescent="0.25">
      <c r="A84" s="214">
        <v>37944</v>
      </c>
      <c r="B84" s="188">
        <v>204.15</v>
      </c>
      <c r="C84" s="188">
        <v>241.68</v>
      </c>
      <c r="D84" s="188">
        <v>199.12</v>
      </c>
      <c r="E84" s="187"/>
      <c r="F84" s="188">
        <v>182</v>
      </c>
      <c r="G84" s="188"/>
      <c r="H84" s="188">
        <v>258.77999999999997</v>
      </c>
      <c r="I84" s="188">
        <v>103.55</v>
      </c>
      <c r="J84" s="188">
        <v>240.73</v>
      </c>
      <c r="K84" s="187"/>
      <c r="L84" s="187"/>
      <c r="M84" s="187"/>
      <c r="N84" s="188">
        <v>140.31</v>
      </c>
      <c r="O84" s="187"/>
      <c r="P84" s="187"/>
      <c r="Q84" s="215">
        <v>206.72</v>
      </c>
      <c r="R84" s="184"/>
      <c r="S84" s="184"/>
      <c r="T84" s="184"/>
      <c r="U84" s="184"/>
      <c r="V84" s="184"/>
      <c r="W84" s="184"/>
      <c r="X84" s="184"/>
      <c r="Y84" s="184"/>
      <c r="Z84" s="184"/>
      <c r="AA84" s="184"/>
    </row>
    <row r="85" spans="1:27" x14ac:dyDescent="0.25">
      <c r="A85" s="214">
        <v>37945</v>
      </c>
      <c r="B85" s="188">
        <v>203.45</v>
      </c>
      <c r="C85" s="188">
        <v>241.68</v>
      </c>
      <c r="D85" s="188">
        <v>199.77</v>
      </c>
      <c r="E85" s="187"/>
      <c r="F85" s="188">
        <v>182</v>
      </c>
      <c r="G85" s="188"/>
      <c r="H85" s="188">
        <v>259.75</v>
      </c>
      <c r="I85" s="188">
        <v>103.55</v>
      </c>
      <c r="J85" s="188">
        <v>240.73</v>
      </c>
      <c r="K85" s="187"/>
      <c r="L85" s="187"/>
      <c r="M85" s="187"/>
      <c r="N85" s="188">
        <v>140.31</v>
      </c>
      <c r="O85" s="187"/>
      <c r="P85" s="187"/>
      <c r="Q85" s="215">
        <v>206.4</v>
      </c>
      <c r="R85" s="184"/>
      <c r="S85" s="184"/>
      <c r="T85" s="184"/>
      <c r="U85" s="184"/>
      <c r="V85" s="184"/>
      <c r="W85" s="184"/>
      <c r="X85" s="184"/>
      <c r="Y85" s="184"/>
      <c r="Z85" s="184"/>
      <c r="AA85" s="184"/>
    </row>
    <row r="86" spans="1:27" x14ac:dyDescent="0.25">
      <c r="A86" s="214">
        <v>37946</v>
      </c>
      <c r="B86" s="188">
        <v>202.88</v>
      </c>
      <c r="C86" s="188">
        <v>241.68</v>
      </c>
      <c r="D86" s="188">
        <v>199.53</v>
      </c>
      <c r="E86" s="187"/>
      <c r="F86" s="188">
        <v>182</v>
      </c>
      <c r="G86" s="188"/>
      <c r="H86" s="188">
        <v>259.75</v>
      </c>
      <c r="I86" s="188">
        <v>103.55</v>
      </c>
      <c r="J86" s="188">
        <v>240.56</v>
      </c>
      <c r="K86" s="187"/>
      <c r="L86" s="187"/>
      <c r="M86" s="187"/>
      <c r="N86" s="188">
        <v>140.31</v>
      </c>
      <c r="O86" s="187"/>
      <c r="P86" s="187"/>
      <c r="Q86" s="215">
        <v>206</v>
      </c>
      <c r="R86" s="184"/>
      <c r="S86" s="184"/>
      <c r="T86" s="184"/>
      <c r="U86" s="184"/>
      <c r="V86" s="184"/>
      <c r="W86" s="184"/>
      <c r="X86" s="184"/>
      <c r="Y86" s="184"/>
      <c r="Z86" s="184"/>
      <c r="AA86" s="184"/>
    </row>
    <row r="87" spans="1:27" x14ac:dyDescent="0.25">
      <c r="A87" s="214">
        <v>37949</v>
      </c>
      <c r="B87" s="188">
        <v>202.46</v>
      </c>
      <c r="C87" s="188">
        <v>241.68</v>
      </c>
      <c r="D87" s="188">
        <v>200.42</v>
      </c>
      <c r="E87" s="187"/>
      <c r="F87" s="188">
        <v>181.43</v>
      </c>
      <c r="G87" s="188"/>
      <c r="H87" s="188">
        <v>259.75</v>
      </c>
      <c r="I87" s="188">
        <v>103.55</v>
      </c>
      <c r="J87" s="188">
        <v>240.81</v>
      </c>
      <c r="K87" s="187"/>
      <c r="L87" s="187"/>
      <c r="M87" s="187"/>
      <c r="N87" s="188">
        <v>140.31</v>
      </c>
      <c r="O87" s="187"/>
      <c r="P87" s="187"/>
      <c r="Q87" s="215">
        <v>205.83</v>
      </c>
      <c r="R87" s="184"/>
      <c r="S87" s="184"/>
      <c r="T87" s="184"/>
      <c r="U87" s="184"/>
      <c r="V87" s="184"/>
      <c r="W87" s="184"/>
      <c r="X87" s="184"/>
      <c r="Y87" s="184"/>
      <c r="Z87" s="184"/>
      <c r="AA87" s="184"/>
    </row>
    <row r="88" spans="1:27" x14ac:dyDescent="0.25">
      <c r="A88" s="214">
        <v>37950</v>
      </c>
      <c r="B88" s="188">
        <v>204.3</v>
      </c>
      <c r="C88" s="188">
        <v>241.78</v>
      </c>
      <c r="D88" s="188">
        <v>199.84</v>
      </c>
      <c r="E88" s="187"/>
      <c r="F88" s="188">
        <v>181.81</v>
      </c>
      <c r="G88" s="188"/>
      <c r="H88" s="188">
        <v>259.75</v>
      </c>
      <c r="I88" s="188">
        <v>103.55</v>
      </c>
      <c r="J88" s="188">
        <v>239.07</v>
      </c>
      <c r="K88" s="187"/>
      <c r="L88" s="187"/>
      <c r="M88" s="187"/>
      <c r="N88" s="188">
        <v>140.31</v>
      </c>
      <c r="O88" s="187"/>
      <c r="P88" s="187"/>
      <c r="Q88" s="215">
        <v>207.01</v>
      </c>
      <c r="R88" s="184"/>
      <c r="S88" s="184"/>
      <c r="T88" s="184"/>
      <c r="U88" s="184"/>
      <c r="V88" s="184"/>
      <c r="W88" s="184"/>
      <c r="X88" s="184"/>
      <c r="Y88" s="184"/>
      <c r="Z88" s="184"/>
      <c r="AA88" s="184"/>
    </row>
    <row r="89" spans="1:27" x14ac:dyDescent="0.25">
      <c r="A89" s="214">
        <v>37951</v>
      </c>
      <c r="B89" s="188">
        <v>204.72</v>
      </c>
      <c r="C89" s="188">
        <v>241.78</v>
      </c>
      <c r="D89" s="188">
        <v>199.79</v>
      </c>
      <c r="E89" s="187"/>
      <c r="F89" s="188">
        <v>181.81</v>
      </c>
      <c r="G89" s="188"/>
      <c r="H89" s="188">
        <v>259.75</v>
      </c>
      <c r="I89" s="188">
        <v>103.55</v>
      </c>
      <c r="J89" s="188">
        <v>238.81</v>
      </c>
      <c r="K89" s="187"/>
      <c r="L89" s="187"/>
      <c r="M89" s="187"/>
      <c r="N89" s="188">
        <v>140.31</v>
      </c>
      <c r="O89" s="187"/>
      <c r="P89" s="187"/>
      <c r="Q89" s="215">
        <v>207.13</v>
      </c>
      <c r="R89" s="184"/>
      <c r="S89" s="184"/>
      <c r="T89" s="184"/>
      <c r="U89" s="184"/>
      <c r="V89" s="184"/>
      <c r="W89" s="184"/>
      <c r="X89" s="184"/>
      <c r="Y89" s="184"/>
      <c r="Z89" s="184"/>
      <c r="AA89" s="184"/>
    </row>
    <row r="90" spans="1:27" x14ac:dyDescent="0.25">
      <c r="A90" s="214">
        <v>37952</v>
      </c>
      <c r="B90" s="188">
        <v>204.19</v>
      </c>
      <c r="C90" s="188">
        <v>239.55</v>
      </c>
      <c r="D90" s="188">
        <v>199.73</v>
      </c>
      <c r="E90" s="187"/>
      <c r="F90" s="188">
        <v>182.2</v>
      </c>
      <c r="G90" s="188"/>
      <c r="H90" s="188">
        <v>251.63</v>
      </c>
      <c r="I90" s="188">
        <v>103.55</v>
      </c>
      <c r="J90" s="188">
        <v>139.52000000000001</v>
      </c>
      <c r="K90" s="187"/>
      <c r="L90" s="187"/>
      <c r="M90" s="187"/>
      <c r="N90" s="188">
        <v>140.31</v>
      </c>
      <c r="O90" s="187"/>
      <c r="P90" s="187"/>
      <c r="Q90" s="215">
        <v>206.76</v>
      </c>
      <c r="R90" s="184"/>
      <c r="S90" s="184"/>
      <c r="T90" s="184"/>
      <c r="U90" s="184"/>
      <c r="V90" s="184"/>
      <c r="W90" s="184"/>
      <c r="X90" s="184"/>
      <c r="Y90" s="184"/>
      <c r="Z90" s="184"/>
      <c r="AA90" s="184"/>
    </row>
    <row r="91" spans="1:27" x14ac:dyDescent="0.25">
      <c r="A91" s="214">
        <v>37953</v>
      </c>
      <c r="B91" s="188">
        <v>203.75</v>
      </c>
      <c r="C91" s="188">
        <v>239.55</v>
      </c>
      <c r="D91" s="188">
        <v>199.48</v>
      </c>
      <c r="E91" s="187"/>
      <c r="F91" s="188">
        <v>182.2</v>
      </c>
      <c r="G91" s="188"/>
      <c r="H91" s="188">
        <v>251.63</v>
      </c>
      <c r="I91" s="188">
        <v>103.55</v>
      </c>
      <c r="J91" s="188">
        <v>239.52</v>
      </c>
      <c r="K91" s="187"/>
      <c r="L91" s="187"/>
      <c r="M91" s="187"/>
      <c r="N91" s="188">
        <v>140.31</v>
      </c>
      <c r="O91" s="187"/>
      <c r="P91" s="187"/>
      <c r="Q91" s="215">
        <v>205.66</v>
      </c>
      <c r="R91" s="184"/>
      <c r="S91" s="184"/>
      <c r="T91" s="184"/>
      <c r="U91" s="184"/>
      <c r="V91" s="184"/>
      <c r="W91" s="184"/>
      <c r="X91" s="184"/>
      <c r="Y91" s="184"/>
      <c r="Z91" s="184"/>
      <c r="AA91" s="184"/>
    </row>
    <row r="92" spans="1:27" x14ac:dyDescent="0.25">
      <c r="A92" s="214">
        <v>37956</v>
      </c>
      <c r="B92" s="188">
        <v>202.76</v>
      </c>
      <c r="C92" s="188">
        <v>239.55</v>
      </c>
      <c r="D92" s="188">
        <v>199.67</v>
      </c>
      <c r="E92" s="187"/>
      <c r="F92" s="188">
        <v>182.2</v>
      </c>
      <c r="G92" s="188"/>
      <c r="H92" s="188">
        <v>251.63</v>
      </c>
      <c r="I92" s="188">
        <v>103.55</v>
      </c>
      <c r="J92" s="188">
        <v>238.86</v>
      </c>
      <c r="K92" s="187"/>
      <c r="L92" s="187"/>
      <c r="M92" s="187"/>
      <c r="N92" s="188">
        <v>140.31</v>
      </c>
      <c r="O92" s="187"/>
      <c r="P92" s="187"/>
      <c r="Q92" s="215">
        <v>205.03</v>
      </c>
      <c r="R92" s="184"/>
      <c r="S92" s="184"/>
      <c r="T92" s="184"/>
      <c r="U92" s="184"/>
      <c r="V92" s="184"/>
      <c r="W92" s="184"/>
      <c r="X92" s="184"/>
      <c r="Y92" s="184"/>
      <c r="Z92" s="184"/>
      <c r="AA92" s="184"/>
    </row>
    <row r="93" spans="1:27" x14ac:dyDescent="0.25">
      <c r="A93" s="214">
        <v>37957</v>
      </c>
      <c r="B93" s="188">
        <v>205.09</v>
      </c>
      <c r="C93" s="188">
        <v>238.05</v>
      </c>
      <c r="D93" s="188">
        <v>199.72</v>
      </c>
      <c r="E93" s="187"/>
      <c r="F93" s="188">
        <v>182.2</v>
      </c>
      <c r="G93" s="188"/>
      <c r="H93" s="188">
        <v>251.63</v>
      </c>
      <c r="I93" s="188">
        <v>103.55</v>
      </c>
      <c r="J93" s="188">
        <v>238.07</v>
      </c>
      <c r="K93" s="187"/>
      <c r="L93" s="187"/>
      <c r="M93" s="187"/>
      <c r="N93" s="188">
        <v>140.31</v>
      </c>
      <c r="O93" s="187"/>
      <c r="P93" s="187"/>
      <c r="Q93" s="215">
        <v>204.96</v>
      </c>
      <c r="R93" s="184"/>
      <c r="S93" s="184"/>
      <c r="T93" s="184"/>
      <c r="U93" s="184"/>
      <c r="V93" s="184"/>
      <c r="W93" s="184"/>
      <c r="X93" s="184"/>
      <c r="Y93" s="184"/>
      <c r="Z93" s="184"/>
      <c r="AA93" s="184"/>
    </row>
    <row r="94" spans="1:27" x14ac:dyDescent="0.25">
      <c r="A94" s="214">
        <v>37958</v>
      </c>
      <c r="B94" s="188">
        <v>204.55</v>
      </c>
      <c r="C94" s="188">
        <v>238.4</v>
      </c>
      <c r="D94" s="188">
        <v>199.66</v>
      </c>
      <c r="E94" s="187"/>
      <c r="F94" s="188">
        <v>182.87</v>
      </c>
      <c r="G94" s="188"/>
      <c r="H94" s="188">
        <v>251.63</v>
      </c>
      <c r="I94" s="188">
        <v>103.55</v>
      </c>
      <c r="J94" s="188">
        <v>238.83</v>
      </c>
      <c r="K94" s="187"/>
      <c r="L94" s="187"/>
      <c r="M94" s="187"/>
      <c r="N94" s="188">
        <v>140.31</v>
      </c>
      <c r="O94" s="187"/>
      <c r="P94" s="187"/>
      <c r="Q94" s="215">
        <v>205.36</v>
      </c>
      <c r="R94" s="184"/>
      <c r="S94" s="184"/>
      <c r="T94" s="184"/>
      <c r="U94" s="184"/>
      <c r="V94" s="184"/>
      <c r="W94" s="184"/>
      <c r="X94" s="184"/>
      <c r="Y94" s="184"/>
      <c r="Z94" s="184"/>
      <c r="AA94" s="184"/>
    </row>
    <row r="95" spans="1:27" x14ac:dyDescent="0.25">
      <c r="A95" s="214">
        <v>37959</v>
      </c>
      <c r="B95" s="188">
        <v>204.49</v>
      </c>
      <c r="C95" s="188">
        <v>238.4</v>
      </c>
      <c r="D95" s="188">
        <v>199.46</v>
      </c>
      <c r="E95" s="187"/>
      <c r="F95" s="188">
        <v>182.87</v>
      </c>
      <c r="G95" s="188"/>
      <c r="H95" s="188">
        <v>247.25</v>
      </c>
      <c r="I95" s="188">
        <v>103.55</v>
      </c>
      <c r="J95" s="188">
        <v>237.57</v>
      </c>
      <c r="K95" s="187"/>
      <c r="L95" s="187"/>
      <c r="M95" s="187"/>
      <c r="N95" s="188">
        <v>140.31</v>
      </c>
      <c r="O95" s="187"/>
      <c r="P95" s="187"/>
      <c r="Q95" s="215">
        <v>205.18</v>
      </c>
      <c r="R95" s="184"/>
      <c r="S95" s="184"/>
      <c r="T95" s="184"/>
      <c r="U95" s="184"/>
      <c r="V95" s="184"/>
      <c r="W95" s="184"/>
      <c r="X95" s="184"/>
      <c r="Y95" s="184"/>
      <c r="Z95" s="184"/>
      <c r="AA95" s="184"/>
    </row>
    <row r="96" spans="1:27" x14ac:dyDescent="0.25">
      <c r="A96" s="214">
        <v>37960</v>
      </c>
      <c r="B96" s="188">
        <v>202.14</v>
      </c>
      <c r="C96" s="188">
        <v>238.4</v>
      </c>
      <c r="D96" s="188">
        <v>197.5</v>
      </c>
      <c r="E96" s="187"/>
      <c r="F96" s="188">
        <v>182.87</v>
      </c>
      <c r="G96" s="188"/>
      <c r="H96" s="188">
        <v>257.05</v>
      </c>
      <c r="I96" s="188">
        <v>103.55</v>
      </c>
      <c r="J96" s="188">
        <v>237.82</v>
      </c>
      <c r="K96" s="187"/>
      <c r="L96" s="187"/>
      <c r="M96" s="187"/>
      <c r="N96" s="188">
        <v>140.31</v>
      </c>
      <c r="O96" s="187"/>
      <c r="P96" s="187"/>
      <c r="Q96" s="215">
        <v>204.09</v>
      </c>
      <c r="R96" s="184"/>
      <c r="S96" s="184"/>
      <c r="T96" s="184"/>
      <c r="U96" s="184"/>
      <c r="V96" s="184"/>
      <c r="W96" s="184"/>
      <c r="X96" s="184"/>
      <c r="Y96" s="184"/>
      <c r="Z96" s="184"/>
      <c r="AA96" s="184"/>
    </row>
    <row r="97" spans="1:27" x14ac:dyDescent="0.25">
      <c r="A97" s="214">
        <v>37963</v>
      </c>
      <c r="B97" s="188">
        <v>204.44</v>
      </c>
      <c r="C97" s="188">
        <v>238.4</v>
      </c>
      <c r="D97" s="188">
        <v>197.26</v>
      </c>
      <c r="E97" s="187"/>
      <c r="F97" s="188">
        <v>183.26</v>
      </c>
      <c r="G97" s="188"/>
      <c r="H97" s="188">
        <v>257.35000000000002</v>
      </c>
      <c r="I97" s="188">
        <v>103.55</v>
      </c>
      <c r="J97" s="188">
        <v>237.57</v>
      </c>
      <c r="K97" s="187"/>
      <c r="L97" s="187"/>
      <c r="M97" s="187"/>
      <c r="N97" s="188">
        <v>140.31</v>
      </c>
      <c r="O97" s="187"/>
      <c r="P97" s="187"/>
      <c r="Q97" s="215">
        <v>206.28</v>
      </c>
      <c r="R97" s="184"/>
      <c r="S97" s="184"/>
      <c r="T97" s="184"/>
      <c r="U97" s="184"/>
      <c r="V97" s="184"/>
      <c r="W97" s="184"/>
      <c r="X97" s="184"/>
      <c r="Y97" s="184"/>
      <c r="Z97" s="184"/>
      <c r="AA97" s="184"/>
    </row>
    <row r="98" spans="1:27" x14ac:dyDescent="0.25">
      <c r="A98" s="214">
        <v>37964</v>
      </c>
      <c r="B98" s="188">
        <v>204.73</v>
      </c>
      <c r="C98" s="188">
        <v>238.48</v>
      </c>
      <c r="D98" s="188">
        <v>196.82</v>
      </c>
      <c r="E98" s="187"/>
      <c r="F98" s="188">
        <v>182.87</v>
      </c>
      <c r="G98" s="188"/>
      <c r="H98" s="188">
        <v>257.35000000000002</v>
      </c>
      <c r="I98" s="188">
        <v>103.55</v>
      </c>
      <c r="J98" s="188">
        <v>237.21</v>
      </c>
      <c r="K98" s="187"/>
      <c r="L98" s="187"/>
      <c r="M98" s="187"/>
      <c r="N98" s="188">
        <v>140.31</v>
      </c>
      <c r="O98" s="187"/>
      <c r="P98" s="187"/>
      <c r="Q98" s="215">
        <v>206.4</v>
      </c>
      <c r="R98" s="184"/>
      <c r="S98" s="184"/>
      <c r="T98" s="184"/>
      <c r="U98" s="184"/>
      <c r="V98" s="184"/>
      <c r="W98" s="184"/>
      <c r="X98" s="184"/>
      <c r="Y98" s="184"/>
      <c r="Z98" s="184"/>
      <c r="AA98" s="184"/>
    </row>
    <row r="99" spans="1:27" x14ac:dyDescent="0.25">
      <c r="A99" s="214">
        <v>37965</v>
      </c>
      <c r="B99" s="188">
        <v>204.71</v>
      </c>
      <c r="C99" s="188">
        <v>238.87</v>
      </c>
      <c r="D99" s="188">
        <v>197.1</v>
      </c>
      <c r="E99" s="187"/>
      <c r="F99" s="188">
        <v>182.87</v>
      </c>
      <c r="G99" s="188"/>
      <c r="H99" s="188">
        <v>257.35000000000002</v>
      </c>
      <c r="I99" s="188">
        <v>103.55</v>
      </c>
      <c r="J99" s="188">
        <v>236.32</v>
      </c>
      <c r="K99" s="187"/>
      <c r="L99" s="187"/>
      <c r="M99" s="187"/>
      <c r="N99" s="188">
        <v>140.31</v>
      </c>
      <c r="O99" s="187"/>
      <c r="P99" s="187"/>
      <c r="Q99" s="215">
        <v>206.35</v>
      </c>
      <c r="R99" s="184"/>
      <c r="S99" s="184"/>
      <c r="T99" s="184"/>
      <c r="U99" s="184"/>
      <c r="V99" s="184"/>
      <c r="W99" s="184"/>
      <c r="X99" s="184"/>
      <c r="Y99" s="184"/>
      <c r="Z99" s="184"/>
      <c r="AA99" s="184"/>
    </row>
    <row r="100" spans="1:27" x14ac:dyDescent="0.25">
      <c r="A100" s="214">
        <v>37966</v>
      </c>
      <c r="B100" s="188">
        <v>204.66</v>
      </c>
      <c r="C100" s="188">
        <v>238.52</v>
      </c>
      <c r="D100" s="188">
        <v>197.14</v>
      </c>
      <c r="E100" s="187"/>
      <c r="F100" s="188">
        <v>184.88</v>
      </c>
      <c r="G100" s="188"/>
      <c r="H100" s="188">
        <v>257.35000000000002</v>
      </c>
      <c r="I100" s="188">
        <v>103.55</v>
      </c>
      <c r="J100" s="188">
        <v>236.06</v>
      </c>
      <c r="K100" s="187"/>
      <c r="L100" s="187"/>
      <c r="M100" s="187"/>
      <c r="N100" s="188">
        <v>140.31</v>
      </c>
      <c r="O100" s="187"/>
      <c r="P100" s="187"/>
      <c r="Q100" s="215">
        <v>206.42</v>
      </c>
      <c r="R100" s="184"/>
      <c r="S100" s="184"/>
      <c r="T100" s="184"/>
      <c r="U100" s="184"/>
      <c r="V100" s="184"/>
      <c r="W100" s="184"/>
      <c r="X100" s="184"/>
      <c r="Y100" s="184"/>
      <c r="Z100" s="184"/>
      <c r="AA100" s="184"/>
    </row>
    <row r="101" spans="1:27" x14ac:dyDescent="0.25">
      <c r="A101" s="214">
        <v>37967</v>
      </c>
      <c r="B101" s="188">
        <v>197.49</v>
      </c>
      <c r="C101" s="188">
        <v>239.3</v>
      </c>
      <c r="D101" s="188">
        <v>196.47</v>
      </c>
      <c r="E101" s="187"/>
      <c r="F101" s="188">
        <v>184.88</v>
      </c>
      <c r="G101" s="188"/>
      <c r="H101" s="188">
        <v>265.70999999999998</v>
      </c>
      <c r="I101" s="188">
        <v>94.29</v>
      </c>
      <c r="J101" s="188">
        <v>236.06</v>
      </c>
      <c r="K101" s="187"/>
      <c r="L101" s="187"/>
      <c r="M101" s="187"/>
      <c r="N101" s="188">
        <v>140.31</v>
      </c>
      <c r="O101" s="187"/>
      <c r="P101" s="187"/>
      <c r="Q101" s="215">
        <v>202.47</v>
      </c>
      <c r="R101" s="184"/>
      <c r="S101" s="184"/>
      <c r="T101" s="184"/>
      <c r="U101" s="184"/>
      <c r="V101" s="184"/>
      <c r="W101" s="184"/>
      <c r="X101" s="184"/>
      <c r="Y101" s="184"/>
      <c r="Z101" s="184"/>
      <c r="AA101" s="184"/>
    </row>
    <row r="102" spans="1:27" x14ac:dyDescent="0.25">
      <c r="A102" s="214">
        <v>37970</v>
      </c>
      <c r="B102" s="188">
        <v>196.74</v>
      </c>
      <c r="C102" s="188">
        <v>238.95</v>
      </c>
      <c r="D102" s="188">
        <v>196.47</v>
      </c>
      <c r="E102" s="187"/>
      <c r="F102" s="188">
        <v>184.88</v>
      </c>
      <c r="G102" s="188"/>
      <c r="H102" s="188">
        <v>265.70999999999998</v>
      </c>
      <c r="I102" s="188">
        <v>94.29</v>
      </c>
      <c r="J102" s="188">
        <v>236.06</v>
      </c>
      <c r="K102" s="187"/>
      <c r="L102" s="187"/>
      <c r="M102" s="187"/>
      <c r="N102" s="188">
        <v>140.31</v>
      </c>
      <c r="O102" s="187"/>
      <c r="P102" s="187"/>
      <c r="Q102" s="215">
        <v>201.94</v>
      </c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</row>
    <row r="103" spans="1:27" x14ac:dyDescent="0.25">
      <c r="A103" s="214">
        <v>37971</v>
      </c>
      <c r="B103" s="188">
        <v>196.42</v>
      </c>
      <c r="C103" s="188">
        <v>138.83000000000001</v>
      </c>
      <c r="D103" s="188">
        <v>197.15</v>
      </c>
      <c r="E103" s="187"/>
      <c r="F103" s="188">
        <v>186.89</v>
      </c>
      <c r="G103" s="188"/>
      <c r="H103" s="188">
        <v>265.45</v>
      </c>
      <c r="I103" s="188">
        <v>94.29</v>
      </c>
      <c r="J103" s="188">
        <v>235.56</v>
      </c>
      <c r="K103" s="187"/>
      <c r="L103" s="187"/>
      <c r="M103" s="187"/>
      <c r="N103" s="188">
        <v>140.31</v>
      </c>
      <c r="O103" s="187"/>
      <c r="P103" s="187"/>
      <c r="Q103" s="215">
        <v>201.88</v>
      </c>
      <c r="R103" s="184"/>
      <c r="S103" s="184"/>
      <c r="T103" s="184"/>
      <c r="U103" s="184"/>
      <c r="V103" s="184"/>
      <c r="W103" s="184"/>
      <c r="X103" s="184"/>
      <c r="Y103" s="184"/>
      <c r="Z103" s="184"/>
      <c r="AA103" s="184"/>
    </row>
    <row r="104" spans="1:27" x14ac:dyDescent="0.25">
      <c r="A104" s="214">
        <v>37972</v>
      </c>
      <c r="B104" s="188">
        <v>195.82</v>
      </c>
      <c r="C104" s="188">
        <v>239.18</v>
      </c>
      <c r="D104" s="188">
        <v>196.97</v>
      </c>
      <c r="E104" s="187"/>
      <c r="F104" s="188">
        <v>186.89</v>
      </c>
      <c r="G104" s="188"/>
      <c r="H104" s="188">
        <v>265.45</v>
      </c>
      <c r="I104" s="188">
        <v>94.29</v>
      </c>
      <c r="J104" s="188">
        <v>235.56</v>
      </c>
      <c r="K104" s="187"/>
      <c r="L104" s="187"/>
      <c r="M104" s="187"/>
      <c r="N104" s="188">
        <v>140.31</v>
      </c>
      <c r="O104" s="187"/>
      <c r="P104" s="187"/>
      <c r="Q104" s="215">
        <v>201.5</v>
      </c>
      <c r="R104" s="184"/>
      <c r="S104" s="184"/>
      <c r="T104" s="184"/>
      <c r="U104" s="184"/>
      <c r="V104" s="184"/>
      <c r="W104" s="184"/>
      <c r="X104" s="184"/>
      <c r="Y104" s="184"/>
      <c r="Z104" s="184"/>
      <c r="AA104" s="184"/>
    </row>
    <row r="105" spans="1:27" x14ac:dyDescent="0.25">
      <c r="A105" s="214">
        <v>37973</v>
      </c>
      <c r="B105" s="188">
        <v>195.76</v>
      </c>
      <c r="C105" s="188">
        <v>239.87</v>
      </c>
      <c r="D105" s="188">
        <v>195.64</v>
      </c>
      <c r="E105" s="187"/>
      <c r="F105" s="188">
        <v>188.91</v>
      </c>
      <c r="G105" s="188"/>
      <c r="H105" s="188">
        <v>265.45</v>
      </c>
      <c r="I105" s="188">
        <v>94.29</v>
      </c>
      <c r="J105" s="188">
        <v>236.06</v>
      </c>
      <c r="K105" s="187"/>
      <c r="L105" s="187"/>
      <c r="M105" s="187"/>
      <c r="N105" s="188">
        <v>140.31</v>
      </c>
      <c r="O105" s="187"/>
      <c r="P105" s="187"/>
      <c r="Q105" s="215">
        <v>201.56</v>
      </c>
      <c r="R105" s="184"/>
      <c r="S105" s="184"/>
      <c r="T105" s="184"/>
      <c r="U105" s="184"/>
      <c r="V105" s="184"/>
      <c r="W105" s="184"/>
      <c r="X105" s="184"/>
      <c r="Y105" s="184"/>
      <c r="Z105" s="184"/>
      <c r="AA105" s="184"/>
    </row>
    <row r="106" spans="1:27" x14ac:dyDescent="0.25">
      <c r="A106" s="214">
        <v>37974</v>
      </c>
      <c r="B106" s="188">
        <v>195.7</v>
      </c>
      <c r="C106" s="188">
        <v>239.87</v>
      </c>
      <c r="D106" s="188">
        <v>195.7</v>
      </c>
      <c r="E106" s="187"/>
      <c r="F106" s="188">
        <v>188.91</v>
      </c>
      <c r="G106" s="188"/>
      <c r="H106" s="188">
        <v>265.45</v>
      </c>
      <c r="I106" s="188">
        <v>94.29</v>
      </c>
      <c r="J106" s="188">
        <v>236.32</v>
      </c>
      <c r="K106" s="187"/>
      <c r="L106" s="187"/>
      <c r="M106" s="187"/>
      <c r="N106" s="188">
        <v>140.31</v>
      </c>
      <c r="O106" s="187"/>
      <c r="P106" s="187"/>
      <c r="Q106" s="215">
        <v>201.54</v>
      </c>
      <c r="R106" s="184"/>
      <c r="S106" s="184"/>
      <c r="T106" s="184"/>
      <c r="U106" s="184"/>
      <c r="V106" s="184"/>
      <c r="W106" s="184"/>
      <c r="X106" s="184"/>
      <c r="Y106" s="184"/>
      <c r="Z106" s="184"/>
      <c r="AA106" s="184"/>
    </row>
    <row r="107" spans="1:27" x14ac:dyDescent="0.25">
      <c r="A107" s="214">
        <v>37977</v>
      </c>
      <c r="B107" s="188">
        <v>195.63</v>
      </c>
      <c r="C107" s="188">
        <v>240.65</v>
      </c>
      <c r="D107" s="188">
        <v>195.73</v>
      </c>
      <c r="E107" s="187"/>
      <c r="F107" s="188">
        <v>188.91</v>
      </c>
      <c r="G107" s="188"/>
      <c r="H107" s="188">
        <v>265.45</v>
      </c>
      <c r="I107" s="188">
        <v>94.29</v>
      </c>
      <c r="J107" s="188">
        <v>236.32</v>
      </c>
      <c r="K107" s="187"/>
      <c r="L107" s="187"/>
      <c r="M107" s="187"/>
      <c r="N107" s="188">
        <v>140.31</v>
      </c>
      <c r="O107" s="187"/>
      <c r="P107" s="187"/>
      <c r="Q107" s="215">
        <v>201.51</v>
      </c>
      <c r="R107" s="184"/>
      <c r="S107" s="184"/>
      <c r="T107" s="184"/>
      <c r="U107" s="184"/>
      <c r="V107" s="184"/>
      <c r="W107" s="184"/>
      <c r="X107" s="184"/>
      <c r="Y107" s="184"/>
      <c r="Z107" s="184"/>
      <c r="AA107" s="184"/>
    </row>
    <row r="108" spans="1:27" x14ac:dyDescent="0.25">
      <c r="A108" s="214">
        <v>37978</v>
      </c>
      <c r="B108" s="188">
        <v>195.26</v>
      </c>
      <c r="C108" s="188">
        <v>241.35</v>
      </c>
      <c r="D108" s="188">
        <v>195.73</v>
      </c>
      <c r="E108" s="187"/>
      <c r="F108" s="188">
        <v>188.91</v>
      </c>
      <c r="G108" s="188"/>
      <c r="H108" s="188">
        <v>265.45</v>
      </c>
      <c r="I108" s="188">
        <v>94.29</v>
      </c>
      <c r="J108" s="188">
        <v>236.32</v>
      </c>
      <c r="K108" s="187"/>
      <c r="L108" s="187"/>
      <c r="M108" s="187"/>
      <c r="N108" s="188">
        <v>140.31</v>
      </c>
      <c r="O108" s="187"/>
      <c r="P108" s="187"/>
      <c r="Q108" s="215">
        <v>201.29</v>
      </c>
      <c r="R108" s="184"/>
      <c r="S108" s="184"/>
      <c r="T108" s="184"/>
      <c r="U108" s="184"/>
      <c r="V108" s="184"/>
      <c r="W108" s="184"/>
      <c r="X108" s="184"/>
      <c r="Y108" s="184"/>
      <c r="Z108" s="184"/>
      <c r="AA108" s="184"/>
    </row>
    <row r="109" spans="1:27" x14ac:dyDescent="0.25">
      <c r="A109" s="214">
        <v>37979</v>
      </c>
      <c r="B109" s="188">
        <v>195.09</v>
      </c>
      <c r="C109" s="188">
        <v>241.35</v>
      </c>
      <c r="D109" s="188">
        <v>195.82</v>
      </c>
      <c r="E109" s="187"/>
      <c r="F109" s="188">
        <v>188.91</v>
      </c>
      <c r="G109" s="188"/>
      <c r="H109" s="188">
        <v>265.45</v>
      </c>
      <c r="I109" s="188">
        <v>94.29</v>
      </c>
      <c r="J109" s="188">
        <v>237.07</v>
      </c>
      <c r="K109" s="187"/>
      <c r="L109" s="187"/>
      <c r="M109" s="187"/>
      <c r="N109" s="188">
        <v>139.79</v>
      </c>
      <c r="O109" s="187"/>
      <c r="P109" s="187"/>
      <c r="Q109" s="215">
        <v>201.22</v>
      </c>
      <c r="R109" s="184"/>
      <c r="S109" s="184"/>
      <c r="T109" s="184"/>
      <c r="U109" s="184"/>
      <c r="V109" s="184"/>
      <c r="W109" s="184"/>
      <c r="X109" s="184"/>
      <c r="Y109" s="184"/>
      <c r="Z109" s="184"/>
      <c r="AA109" s="184"/>
    </row>
    <row r="110" spans="1:27" x14ac:dyDescent="0.25">
      <c r="A110" s="214">
        <v>37980</v>
      </c>
      <c r="B110" s="188">
        <v>195.57</v>
      </c>
      <c r="C110" s="188">
        <v>241.35</v>
      </c>
      <c r="D110" s="188">
        <v>195.77</v>
      </c>
      <c r="E110" s="187"/>
      <c r="F110" s="188">
        <v>188.33</v>
      </c>
      <c r="G110" s="188"/>
      <c r="H110" s="188">
        <v>265.45</v>
      </c>
      <c r="I110" s="188">
        <v>94.29</v>
      </c>
      <c r="J110" s="188">
        <v>237.83</v>
      </c>
      <c r="K110" s="187"/>
      <c r="L110" s="187"/>
      <c r="M110" s="187"/>
      <c r="N110" s="188">
        <v>139.79</v>
      </c>
      <c r="O110" s="187"/>
      <c r="P110" s="187"/>
      <c r="Q110" s="215">
        <v>201.52</v>
      </c>
      <c r="R110" s="184"/>
      <c r="S110" s="184"/>
      <c r="T110" s="184"/>
      <c r="U110" s="184"/>
      <c r="V110" s="184"/>
      <c r="W110" s="184"/>
      <c r="X110" s="184"/>
      <c r="Y110" s="184"/>
      <c r="Z110" s="184"/>
      <c r="AA110" s="184"/>
    </row>
    <row r="111" spans="1:27" x14ac:dyDescent="0.25">
      <c r="A111" s="214">
        <v>37981</v>
      </c>
      <c r="B111" s="188">
        <v>195.86</v>
      </c>
      <c r="C111" s="188">
        <v>240.92</v>
      </c>
      <c r="D111" s="188">
        <v>195.42</v>
      </c>
      <c r="E111" s="187"/>
      <c r="F111" s="188">
        <v>188.33</v>
      </c>
      <c r="G111" s="188"/>
      <c r="H111" s="188">
        <v>265.45</v>
      </c>
      <c r="I111" s="188">
        <v>94.29</v>
      </c>
      <c r="J111" s="188">
        <v>237.58</v>
      </c>
      <c r="K111" s="187"/>
      <c r="L111" s="187"/>
      <c r="M111" s="187"/>
      <c r="N111" s="188">
        <v>139.79</v>
      </c>
      <c r="O111" s="187"/>
      <c r="P111" s="187"/>
      <c r="Q111" s="215">
        <v>201.65</v>
      </c>
      <c r="R111" s="184"/>
      <c r="S111" s="184"/>
      <c r="T111" s="184"/>
      <c r="U111" s="184"/>
      <c r="V111" s="184"/>
      <c r="W111" s="184"/>
      <c r="X111" s="184"/>
      <c r="Y111" s="184"/>
      <c r="Z111" s="184"/>
      <c r="AA111" s="184"/>
    </row>
    <row r="112" spans="1:27" x14ac:dyDescent="0.25">
      <c r="A112" s="214">
        <v>37982</v>
      </c>
      <c r="B112" s="188">
        <v>196.74</v>
      </c>
      <c r="C112" s="188">
        <v>241.7</v>
      </c>
      <c r="D112" s="188">
        <v>194.6</v>
      </c>
      <c r="E112" s="187"/>
      <c r="F112" s="188">
        <v>188.33</v>
      </c>
      <c r="G112" s="188"/>
      <c r="H112" s="188">
        <v>265.45</v>
      </c>
      <c r="I112" s="188">
        <v>94.29</v>
      </c>
      <c r="J112" s="188">
        <v>238.59</v>
      </c>
      <c r="K112" s="187"/>
      <c r="L112" s="187"/>
      <c r="M112" s="187"/>
      <c r="N112" s="188">
        <v>139.79</v>
      </c>
      <c r="O112" s="187"/>
      <c r="P112" s="187"/>
      <c r="Q112" s="215">
        <v>202.23</v>
      </c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</row>
    <row r="113" spans="1:27" x14ac:dyDescent="0.25">
      <c r="A113" s="214">
        <v>37985</v>
      </c>
      <c r="B113" s="188">
        <v>195.33</v>
      </c>
      <c r="C113" s="188">
        <v>242.09</v>
      </c>
      <c r="D113" s="188">
        <v>194.39</v>
      </c>
      <c r="E113" s="187"/>
      <c r="F113" s="188">
        <v>187.76</v>
      </c>
      <c r="G113" s="188"/>
      <c r="H113" s="188">
        <v>265.45</v>
      </c>
      <c r="I113" s="188">
        <v>94.4</v>
      </c>
      <c r="J113" s="188">
        <v>237.41</v>
      </c>
      <c r="K113" s="187"/>
      <c r="L113" s="187"/>
      <c r="M113" s="187"/>
      <c r="N113" s="188">
        <v>139.79</v>
      </c>
      <c r="O113" s="187"/>
      <c r="P113" s="187"/>
      <c r="Q113" s="215">
        <v>201.23</v>
      </c>
      <c r="R113" s="184"/>
      <c r="S113" s="184"/>
      <c r="T113" s="184"/>
      <c r="U113" s="184"/>
      <c r="V113" s="184"/>
      <c r="W113" s="184"/>
      <c r="X113" s="184"/>
      <c r="Y113" s="184"/>
      <c r="Z113" s="184"/>
      <c r="AA113" s="184"/>
    </row>
    <row r="114" spans="1:27" x14ac:dyDescent="0.25">
      <c r="A114" s="214">
        <v>37986</v>
      </c>
      <c r="B114" s="188">
        <v>196.01</v>
      </c>
      <c r="C114" s="188">
        <v>241.35</v>
      </c>
      <c r="D114" s="188">
        <v>193.64</v>
      </c>
      <c r="E114" s="187"/>
      <c r="F114" s="188">
        <v>187.76</v>
      </c>
      <c r="G114" s="188"/>
      <c r="H114" s="188">
        <v>265.45</v>
      </c>
      <c r="I114" s="188">
        <v>94.4</v>
      </c>
      <c r="J114" s="188">
        <v>237.21</v>
      </c>
      <c r="K114" s="187"/>
      <c r="L114" s="187"/>
      <c r="M114" s="187"/>
      <c r="N114" s="188">
        <v>139.79</v>
      </c>
      <c r="O114" s="187"/>
      <c r="P114" s="187"/>
      <c r="Q114" s="215">
        <v>201.57</v>
      </c>
      <c r="R114" s="184"/>
      <c r="S114" s="184"/>
      <c r="T114" s="184"/>
      <c r="U114" s="184"/>
      <c r="V114" s="184"/>
      <c r="W114" s="184"/>
      <c r="X114" s="184"/>
      <c r="Y114" s="184"/>
      <c r="Z114" s="184"/>
      <c r="AA114" s="184"/>
    </row>
    <row r="115" spans="1:27" x14ac:dyDescent="0.25">
      <c r="A115" s="214">
        <v>37987</v>
      </c>
      <c r="B115" s="188">
        <v>196.5</v>
      </c>
      <c r="C115" s="188">
        <v>241.35</v>
      </c>
      <c r="D115" s="188">
        <v>193.65</v>
      </c>
      <c r="E115" s="187"/>
      <c r="F115" s="188">
        <v>187.76</v>
      </c>
      <c r="G115" s="188"/>
      <c r="H115" s="188">
        <v>265.45</v>
      </c>
      <c r="I115" s="188">
        <v>94.4</v>
      </c>
      <c r="J115" s="188">
        <v>237.21</v>
      </c>
      <c r="K115" s="187"/>
      <c r="L115" s="187"/>
      <c r="M115" s="187"/>
      <c r="N115" s="188">
        <v>139.79</v>
      </c>
      <c r="O115" s="187"/>
      <c r="P115" s="187"/>
      <c r="Q115" s="215">
        <v>201.88</v>
      </c>
      <c r="R115" s="184"/>
      <c r="S115" s="184"/>
      <c r="T115" s="184"/>
      <c r="U115" s="184"/>
      <c r="V115" s="184"/>
      <c r="W115" s="184"/>
      <c r="X115" s="184"/>
      <c r="Y115" s="184"/>
      <c r="Z115" s="184"/>
      <c r="AA115" s="184"/>
    </row>
    <row r="116" spans="1:27" x14ac:dyDescent="0.25">
      <c r="A116" s="214">
        <v>37988</v>
      </c>
      <c r="B116" s="188">
        <v>196.82</v>
      </c>
      <c r="C116" s="188">
        <v>241.08</v>
      </c>
      <c r="D116" s="188">
        <v>192.81</v>
      </c>
      <c r="E116" s="187"/>
      <c r="F116" s="188">
        <v>187.18</v>
      </c>
      <c r="G116" s="188"/>
      <c r="H116" s="188">
        <v>265.45</v>
      </c>
      <c r="I116" s="188">
        <v>94.4</v>
      </c>
      <c r="J116" s="188">
        <v>228.95</v>
      </c>
      <c r="K116" s="187"/>
      <c r="L116" s="187"/>
      <c r="M116" s="187"/>
      <c r="N116" s="188">
        <v>139.79</v>
      </c>
      <c r="O116" s="187"/>
      <c r="P116" s="187"/>
      <c r="Q116" s="215">
        <v>201.52</v>
      </c>
      <c r="R116" s="184"/>
      <c r="S116" s="184"/>
      <c r="T116" s="184"/>
      <c r="U116" s="184"/>
      <c r="V116" s="184"/>
      <c r="W116" s="184"/>
      <c r="X116" s="184"/>
      <c r="Y116" s="184"/>
      <c r="Z116" s="184"/>
      <c r="AA116" s="184"/>
    </row>
    <row r="117" spans="1:27" x14ac:dyDescent="0.25">
      <c r="A117" s="214">
        <v>37991</v>
      </c>
      <c r="B117" s="188">
        <v>196.77</v>
      </c>
      <c r="C117" s="188">
        <v>241.08</v>
      </c>
      <c r="D117" s="188">
        <v>192.71</v>
      </c>
      <c r="E117" s="187"/>
      <c r="F117" s="188">
        <v>187.18</v>
      </c>
      <c r="G117" s="188"/>
      <c r="H117" s="188">
        <v>265.70999999999998</v>
      </c>
      <c r="I117" s="188">
        <v>94.4</v>
      </c>
      <c r="J117" s="188">
        <v>228.9</v>
      </c>
      <c r="K117" s="187"/>
      <c r="L117" s="187"/>
      <c r="M117" s="187"/>
      <c r="N117" s="188">
        <v>139.79</v>
      </c>
      <c r="O117" s="187"/>
      <c r="P117" s="187"/>
      <c r="Q117" s="215">
        <v>201.51</v>
      </c>
      <c r="R117" s="184"/>
      <c r="S117" s="184"/>
      <c r="T117" s="184"/>
      <c r="U117" s="184"/>
      <c r="V117" s="184"/>
      <c r="W117" s="184"/>
      <c r="X117" s="184"/>
      <c r="Y117" s="184"/>
      <c r="Z117" s="184"/>
      <c r="AA117" s="184"/>
    </row>
    <row r="118" spans="1:27" x14ac:dyDescent="0.25">
      <c r="A118" s="214">
        <v>37992</v>
      </c>
      <c r="B118" s="188">
        <v>197.25</v>
      </c>
      <c r="C118" s="188">
        <v>241.47</v>
      </c>
      <c r="D118" s="188">
        <v>192.52</v>
      </c>
      <c r="E118" s="187"/>
      <c r="F118" s="188">
        <v>187.18</v>
      </c>
      <c r="G118" s="188"/>
      <c r="H118" s="188">
        <v>265.70999999999998</v>
      </c>
      <c r="I118" s="188">
        <v>94.4</v>
      </c>
      <c r="J118" s="188">
        <v>229.15</v>
      </c>
      <c r="K118" s="187"/>
      <c r="L118" s="187"/>
      <c r="M118" s="187"/>
      <c r="N118" s="188">
        <v>139.79</v>
      </c>
      <c r="O118" s="187"/>
      <c r="P118" s="187"/>
      <c r="Q118" s="215">
        <v>201.82</v>
      </c>
      <c r="R118" s="184"/>
      <c r="S118" s="184"/>
      <c r="T118" s="184"/>
      <c r="U118" s="184"/>
      <c r="V118" s="184"/>
      <c r="W118" s="184"/>
      <c r="X118" s="184"/>
      <c r="Y118" s="184"/>
      <c r="Z118" s="184"/>
      <c r="AA118" s="184"/>
    </row>
    <row r="119" spans="1:27" x14ac:dyDescent="0.25">
      <c r="A119" s="214">
        <v>37993</v>
      </c>
      <c r="B119" s="188">
        <v>196.82</v>
      </c>
      <c r="C119" s="188">
        <v>241.47</v>
      </c>
      <c r="D119" s="188">
        <v>192.94</v>
      </c>
      <c r="E119" s="187"/>
      <c r="F119" s="188">
        <v>187.18</v>
      </c>
      <c r="G119" s="188"/>
      <c r="H119" s="188">
        <v>264.8</v>
      </c>
      <c r="I119" s="188">
        <v>94.4</v>
      </c>
      <c r="J119" s="188">
        <v>229.66</v>
      </c>
      <c r="K119" s="187"/>
      <c r="L119" s="187"/>
      <c r="M119" s="187"/>
      <c r="N119" s="188">
        <v>139.79</v>
      </c>
      <c r="O119" s="187"/>
      <c r="P119" s="187"/>
      <c r="Q119" s="215">
        <v>201.51</v>
      </c>
      <c r="R119" s="184"/>
      <c r="S119" s="184"/>
      <c r="T119" s="184"/>
      <c r="U119" s="184"/>
      <c r="V119" s="184"/>
      <c r="W119" s="184"/>
      <c r="X119" s="184"/>
      <c r="Y119" s="184"/>
      <c r="Z119" s="184"/>
      <c r="AA119" s="184"/>
    </row>
    <row r="120" spans="1:27" x14ac:dyDescent="0.25">
      <c r="A120" s="214">
        <v>37994</v>
      </c>
      <c r="B120" s="188">
        <v>196.57</v>
      </c>
      <c r="C120" s="188">
        <v>240.77</v>
      </c>
      <c r="D120" s="188">
        <v>192.64</v>
      </c>
      <c r="E120" s="187"/>
      <c r="F120" s="188">
        <v>187.18</v>
      </c>
      <c r="G120" s="188"/>
      <c r="H120" s="188">
        <v>265.93</v>
      </c>
      <c r="I120" s="188">
        <v>94.4</v>
      </c>
      <c r="J120" s="188">
        <v>230.16</v>
      </c>
      <c r="K120" s="187"/>
      <c r="L120" s="187"/>
      <c r="M120" s="187"/>
      <c r="N120" s="188">
        <v>139.79</v>
      </c>
      <c r="O120" s="187"/>
      <c r="P120" s="187"/>
      <c r="Q120" s="215">
        <v>201.46</v>
      </c>
      <c r="R120" s="184"/>
      <c r="S120" s="184"/>
      <c r="T120" s="184"/>
      <c r="U120" s="184"/>
      <c r="V120" s="184"/>
      <c r="W120" s="184"/>
      <c r="X120" s="184"/>
      <c r="Y120" s="184"/>
      <c r="Z120" s="184"/>
      <c r="AA120" s="184"/>
    </row>
    <row r="121" spans="1:27" x14ac:dyDescent="0.25">
      <c r="A121" s="214">
        <v>37995</v>
      </c>
      <c r="B121" s="188">
        <v>195.84</v>
      </c>
      <c r="C121" s="188">
        <v>240.42</v>
      </c>
      <c r="D121" s="188">
        <v>192.82</v>
      </c>
      <c r="E121" s="187"/>
      <c r="F121" s="188">
        <v>185.17</v>
      </c>
      <c r="G121" s="188"/>
      <c r="H121" s="188">
        <v>265.72000000000003</v>
      </c>
      <c r="I121" s="188">
        <v>94.4</v>
      </c>
      <c r="J121" s="188">
        <v>230.16</v>
      </c>
      <c r="K121" s="187"/>
      <c r="L121" s="187"/>
      <c r="M121" s="187"/>
      <c r="N121" s="188">
        <v>139.79</v>
      </c>
      <c r="O121" s="187"/>
      <c r="P121" s="187"/>
      <c r="Q121" s="215">
        <v>200.84</v>
      </c>
      <c r="R121" s="184"/>
      <c r="S121" s="184"/>
      <c r="T121" s="184"/>
      <c r="U121" s="184"/>
      <c r="V121" s="184"/>
      <c r="W121" s="184"/>
      <c r="X121" s="184"/>
      <c r="Y121" s="184"/>
      <c r="Z121" s="184"/>
      <c r="AA121" s="184"/>
    </row>
    <row r="122" spans="1:27" x14ac:dyDescent="0.25">
      <c r="A122" s="214">
        <v>37998</v>
      </c>
      <c r="B122" s="188">
        <v>196.65</v>
      </c>
      <c r="C122" s="188">
        <v>242.36</v>
      </c>
      <c r="D122" s="188">
        <v>192.2</v>
      </c>
      <c r="E122" s="187"/>
      <c r="F122" s="188">
        <v>185.17</v>
      </c>
      <c r="G122" s="188"/>
      <c r="H122" s="188">
        <v>265.72000000000003</v>
      </c>
      <c r="I122" s="188">
        <v>94.4</v>
      </c>
      <c r="J122" s="188">
        <v>230.1</v>
      </c>
      <c r="K122" s="187"/>
      <c r="L122" s="187"/>
      <c r="M122" s="187"/>
      <c r="N122" s="188">
        <v>139.79</v>
      </c>
      <c r="O122" s="187"/>
      <c r="P122" s="187"/>
      <c r="Q122" s="215">
        <v>201.34</v>
      </c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</row>
    <row r="123" spans="1:27" x14ac:dyDescent="0.25">
      <c r="A123" s="214">
        <v>37999</v>
      </c>
      <c r="B123" s="188">
        <v>197.98</v>
      </c>
      <c r="C123" s="188">
        <v>242.36</v>
      </c>
      <c r="D123" s="188">
        <v>192.34</v>
      </c>
      <c r="E123" s="187"/>
      <c r="F123" s="188">
        <v>185.17</v>
      </c>
      <c r="G123" s="188"/>
      <c r="H123" s="188">
        <v>265.72000000000003</v>
      </c>
      <c r="I123" s="188">
        <v>94.4</v>
      </c>
      <c r="J123" s="188">
        <v>230.1</v>
      </c>
      <c r="K123" s="187"/>
      <c r="L123" s="187"/>
      <c r="M123" s="187"/>
      <c r="N123" s="188">
        <v>139.79</v>
      </c>
      <c r="O123" s="187"/>
      <c r="P123" s="187"/>
      <c r="Q123" s="215">
        <v>202.19</v>
      </c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</row>
    <row r="124" spans="1:27" x14ac:dyDescent="0.25">
      <c r="A124" s="214">
        <v>38000</v>
      </c>
      <c r="B124" s="188">
        <v>197.77</v>
      </c>
      <c r="C124" s="188">
        <v>242.36</v>
      </c>
      <c r="D124" s="188">
        <v>192.03</v>
      </c>
      <c r="E124" s="187"/>
      <c r="F124" s="188">
        <v>184.01</v>
      </c>
      <c r="G124" s="188"/>
      <c r="H124" s="188">
        <v>265.72000000000003</v>
      </c>
      <c r="I124" s="188">
        <v>94.4</v>
      </c>
      <c r="J124" s="188">
        <v>230.01</v>
      </c>
      <c r="K124" s="187"/>
      <c r="L124" s="187"/>
      <c r="M124" s="187"/>
      <c r="N124" s="188">
        <v>139.79</v>
      </c>
      <c r="O124" s="187"/>
      <c r="P124" s="187"/>
      <c r="Q124" s="215">
        <v>201.95</v>
      </c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</row>
    <row r="125" spans="1:27" x14ac:dyDescent="0.25">
      <c r="A125" s="214">
        <v>38001</v>
      </c>
      <c r="B125" s="188">
        <v>198.88</v>
      </c>
      <c r="C125" s="188">
        <v>242.36</v>
      </c>
      <c r="D125" s="188">
        <v>192.12</v>
      </c>
      <c r="E125" s="187"/>
      <c r="F125" s="188">
        <v>184.01</v>
      </c>
      <c r="G125" s="188"/>
      <c r="H125" s="188">
        <v>265.72000000000003</v>
      </c>
      <c r="I125" s="188">
        <v>94.4</v>
      </c>
      <c r="J125" s="188">
        <v>229.76</v>
      </c>
      <c r="K125" s="187"/>
      <c r="L125" s="187"/>
      <c r="M125" s="187"/>
      <c r="N125" s="188">
        <v>140.31</v>
      </c>
      <c r="O125" s="187"/>
      <c r="P125" s="187"/>
      <c r="Q125" s="215">
        <v>202.65</v>
      </c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</row>
    <row r="126" spans="1:27" x14ac:dyDescent="0.25">
      <c r="A126" s="214">
        <v>38002</v>
      </c>
      <c r="B126" s="188">
        <v>201.61</v>
      </c>
      <c r="C126" s="188">
        <v>242.36</v>
      </c>
      <c r="D126" s="188">
        <v>192.57</v>
      </c>
      <c r="E126" s="187"/>
      <c r="F126" s="188">
        <v>184.01</v>
      </c>
      <c r="G126" s="188"/>
      <c r="H126" s="188">
        <v>265.72000000000003</v>
      </c>
      <c r="I126" s="188">
        <v>94.4</v>
      </c>
      <c r="J126" s="188">
        <v>230.26</v>
      </c>
      <c r="K126" s="187"/>
      <c r="L126" s="187"/>
      <c r="M126" s="187"/>
      <c r="N126" s="188">
        <v>140.31</v>
      </c>
      <c r="O126" s="187"/>
      <c r="P126" s="187"/>
      <c r="Q126" s="215">
        <v>204.41</v>
      </c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</row>
    <row r="127" spans="1:27" x14ac:dyDescent="0.25">
      <c r="A127" s="214">
        <v>38005</v>
      </c>
      <c r="B127" s="188">
        <v>204.08</v>
      </c>
      <c r="C127" s="188">
        <v>242.36</v>
      </c>
      <c r="D127" s="188">
        <v>192.99</v>
      </c>
      <c r="E127" s="187"/>
      <c r="F127" s="188">
        <v>184.01</v>
      </c>
      <c r="G127" s="188"/>
      <c r="H127" s="188">
        <v>265.72000000000003</v>
      </c>
      <c r="I127" s="188">
        <v>94.4</v>
      </c>
      <c r="J127" s="188">
        <v>230.76</v>
      </c>
      <c r="K127" s="187"/>
      <c r="L127" s="187"/>
      <c r="M127" s="187"/>
      <c r="N127" s="188">
        <v>140.31</v>
      </c>
      <c r="O127" s="187"/>
      <c r="P127" s="187"/>
      <c r="Q127" s="215">
        <v>206.02</v>
      </c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</row>
    <row r="128" spans="1:27" x14ac:dyDescent="0.25">
      <c r="A128" s="214">
        <v>38006</v>
      </c>
      <c r="B128" s="188">
        <v>206.65</v>
      </c>
      <c r="C128" s="188">
        <v>242.36</v>
      </c>
      <c r="D128" s="188">
        <v>194.38</v>
      </c>
      <c r="E128" s="187"/>
      <c r="F128" s="188">
        <v>184.01</v>
      </c>
      <c r="G128" s="188"/>
      <c r="H128" s="188">
        <v>265.72000000000003</v>
      </c>
      <c r="I128" s="188">
        <v>94.4</v>
      </c>
      <c r="J128" s="188">
        <v>232.02</v>
      </c>
      <c r="K128" s="187"/>
      <c r="L128" s="187"/>
      <c r="M128" s="187"/>
      <c r="N128" s="188">
        <v>140.31</v>
      </c>
      <c r="O128" s="187"/>
      <c r="P128" s="187"/>
      <c r="Q128" s="215">
        <v>207.8</v>
      </c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</row>
    <row r="129" spans="1:27" x14ac:dyDescent="0.25">
      <c r="A129" s="214">
        <v>38007</v>
      </c>
      <c r="B129" s="188">
        <v>206.76</v>
      </c>
      <c r="C129" s="188">
        <v>241.91</v>
      </c>
      <c r="D129" s="188">
        <v>194.76</v>
      </c>
      <c r="E129" s="187"/>
      <c r="F129" s="188">
        <v>184.01</v>
      </c>
      <c r="G129" s="188"/>
      <c r="H129" s="188">
        <v>265.72000000000003</v>
      </c>
      <c r="I129" s="188">
        <v>94.4</v>
      </c>
      <c r="J129" s="188">
        <v>232.12</v>
      </c>
      <c r="K129" s="187"/>
      <c r="L129" s="187"/>
      <c r="M129" s="187"/>
      <c r="N129" s="188">
        <v>140.31</v>
      </c>
      <c r="O129" s="187"/>
      <c r="P129" s="187"/>
      <c r="Q129" s="215">
        <v>207.89</v>
      </c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</row>
    <row r="130" spans="1:27" x14ac:dyDescent="0.25">
      <c r="A130" s="214">
        <v>38008</v>
      </c>
      <c r="B130" s="188">
        <v>210.15</v>
      </c>
      <c r="C130" s="188">
        <v>241.91</v>
      </c>
      <c r="D130" s="188">
        <v>195.35</v>
      </c>
      <c r="E130" s="187"/>
      <c r="F130" s="188">
        <v>184.01</v>
      </c>
      <c r="G130" s="188"/>
      <c r="H130" s="188">
        <v>265.72000000000003</v>
      </c>
      <c r="I130" s="188">
        <v>94.4</v>
      </c>
      <c r="J130" s="188">
        <v>233.38</v>
      </c>
      <c r="K130" s="187"/>
      <c r="L130" s="187"/>
      <c r="M130" s="187"/>
      <c r="N130" s="188">
        <v>140.31</v>
      </c>
      <c r="O130" s="187"/>
      <c r="P130" s="187"/>
      <c r="Q130" s="215">
        <v>210.13</v>
      </c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</row>
    <row r="131" spans="1:27" x14ac:dyDescent="0.25">
      <c r="A131" s="214">
        <v>38009</v>
      </c>
      <c r="B131" s="188">
        <v>213.34</v>
      </c>
      <c r="C131" s="188">
        <v>241.91</v>
      </c>
      <c r="D131" s="188">
        <v>195.71</v>
      </c>
      <c r="E131" s="187"/>
      <c r="F131" s="188">
        <v>184.01</v>
      </c>
      <c r="G131" s="188"/>
      <c r="H131" s="188">
        <v>265.72000000000003</v>
      </c>
      <c r="I131" s="188">
        <v>94.4</v>
      </c>
      <c r="J131" s="188">
        <v>234.14</v>
      </c>
      <c r="K131" s="187"/>
      <c r="L131" s="187"/>
      <c r="M131" s="187"/>
      <c r="N131" s="188">
        <v>140.31</v>
      </c>
      <c r="O131" s="187"/>
      <c r="P131" s="187"/>
      <c r="Q131" s="215">
        <v>212.23</v>
      </c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</row>
    <row r="132" spans="1:27" x14ac:dyDescent="0.25">
      <c r="A132" s="214">
        <v>38012</v>
      </c>
      <c r="B132" s="188">
        <v>214.21</v>
      </c>
      <c r="C132" s="188">
        <v>241.21</v>
      </c>
      <c r="D132" s="188">
        <v>195.74</v>
      </c>
      <c r="E132" s="187"/>
      <c r="F132" s="188">
        <v>184.01</v>
      </c>
      <c r="G132" s="188"/>
      <c r="H132" s="188">
        <v>267.75</v>
      </c>
      <c r="I132" s="188">
        <v>94.4</v>
      </c>
      <c r="J132" s="188">
        <v>233.92</v>
      </c>
      <c r="K132" s="187"/>
      <c r="L132" s="187"/>
      <c r="M132" s="187"/>
      <c r="N132" s="188">
        <v>140.31</v>
      </c>
      <c r="O132" s="187"/>
      <c r="P132" s="187"/>
      <c r="Q132" s="215">
        <v>212.96</v>
      </c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</row>
    <row r="133" spans="1:27" x14ac:dyDescent="0.25">
      <c r="A133" s="214">
        <v>38013</v>
      </c>
      <c r="B133" s="188">
        <v>212.23</v>
      </c>
      <c r="C133" s="188">
        <v>241.6</v>
      </c>
      <c r="D133" s="188">
        <v>196.44</v>
      </c>
      <c r="E133" s="187"/>
      <c r="F133" s="188">
        <v>184.4</v>
      </c>
      <c r="G133" s="188"/>
      <c r="H133" s="188">
        <v>267.95999999999998</v>
      </c>
      <c r="I133" s="188">
        <v>94.4</v>
      </c>
      <c r="J133" s="188">
        <v>233.42</v>
      </c>
      <c r="K133" s="187"/>
      <c r="L133" s="187"/>
      <c r="M133" s="187"/>
      <c r="N133" s="188">
        <v>140.31</v>
      </c>
      <c r="O133" s="187"/>
      <c r="P133" s="187"/>
      <c r="Q133" s="215">
        <v>211.77</v>
      </c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</row>
    <row r="134" spans="1:27" x14ac:dyDescent="0.25">
      <c r="A134" s="214">
        <v>38014</v>
      </c>
      <c r="B134" s="188">
        <v>211.79</v>
      </c>
      <c r="C134" s="188">
        <v>241.6</v>
      </c>
      <c r="D134" s="188">
        <v>196.01</v>
      </c>
      <c r="E134" s="187"/>
      <c r="F134" s="188">
        <v>184.4</v>
      </c>
      <c r="G134" s="188"/>
      <c r="H134" s="188">
        <v>267.95999999999998</v>
      </c>
      <c r="I134" s="188">
        <v>94.4</v>
      </c>
      <c r="J134" s="188">
        <v>233.67</v>
      </c>
      <c r="K134" s="187"/>
      <c r="L134" s="187"/>
      <c r="M134" s="187"/>
      <c r="N134" s="188">
        <v>140.31</v>
      </c>
      <c r="O134" s="187"/>
      <c r="P134" s="187"/>
      <c r="Q134" s="215">
        <v>211.47</v>
      </c>
      <c r="R134" s="184"/>
      <c r="S134" s="184"/>
      <c r="T134" s="184"/>
      <c r="U134" s="184"/>
      <c r="V134" s="184"/>
      <c r="W134" s="184"/>
      <c r="X134" s="184"/>
      <c r="Y134" s="184"/>
      <c r="Z134" s="184"/>
      <c r="AA134" s="184"/>
    </row>
    <row r="135" spans="1:27" x14ac:dyDescent="0.25">
      <c r="A135" s="214">
        <v>38015</v>
      </c>
      <c r="B135" s="188">
        <v>211.46</v>
      </c>
      <c r="C135" s="188">
        <v>240.55</v>
      </c>
      <c r="D135" s="188">
        <v>196.12</v>
      </c>
      <c r="E135" s="187"/>
      <c r="F135" s="188">
        <v>184.4</v>
      </c>
      <c r="G135" s="188"/>
      <c r="H135" s="188">
        <v>267.95999999999998</v>
      </c>
      <c r="I135" s="188">
        <v>94.4</v>
      </c>
      <c r="J135" s="188">
        <v>236.19</v>
      </c>
      <c r="K135" s="187"/>
      <c r="L135" s="187"/>
      <c r="M135" s="187"/>
      <c r="N135" s="188">
        <v>140.31</v>
      </c>
      <c r="O135" s="187"/>
      <c r="P135" s="187"/>
      <c r="Q135" s="215">
        <v>211.39</v>
      </c>
      <c r="R135" s="184"/>
      <c r="S135" s="184"/>
      <c r="T135" s="184"/>
      <c r="U135" s="184"/>
      <c r="V135" s="184"/>
      <c r="W135" s="184"/>
      <c r="X135" s="184"/>
      <c r="Y135" s="184"/>
      <c r="Z135" s="184"/>
      <c r="AA135" s="184"/>
    </row>
    <row r="136" spans="1:27" x14ac:dyDescent="0.25">
      <c r="A136" s="214">
        <v>38019</v>
      </c>
      <c r="B136" s="188">
        <v>211.07</v>
      </c>
      <c r="C136" s="188">
        <v>240.55</v>
      </c>
      <c r="D136" s="188">
        <v>195.93</v>
      </c>
      <c r="E136" s="187"/>
      <c r="F136" s="188">
        <v>184.4</v>
      </c>
      <c r="G136" s="188"/>
      <c r="H136" s="188">
        <v>267.95999999999998</v>
      </c>
      <c r="I136" s="188">
        <v>94.4</v>
      </c>
      <c r="J136" s="188">
        <v>235.94</v>
      </c>
      <c r="K136" s="187"/>
      <c r="L136" s="187"/>
      <c r="M136" s="187"/>
      <c r="N136" s="188">
        <v>140.31</v>
      </c>
      <c r="O136" s="187"/>
      <c r="P136" s="187"/>
      <c r="Q136" s="215">
        <v>211.11</v>
      </c>
      <c r="R136" s="184"/>
      <c r="S136" s="184"/>
      <c r="T136" s="184"/>
      <c r="U136" s="184"/>
      <c r="V136" s="184"/>
      <c r="W136" s="184"/>
      <c r="X136" s="184"/>
      <c r="Y136" s="184"/>
      <c r="Z136" s="184"/>
      <c r="AA136" s="184"/>
    </row>
    <row r="137" spans="1:27" x14ac:dyDescent="0.25">
      <c r="A137" s="214">
        <v>38020</v>
      </c>
      <c r="B137" s="188">
        <v>211.39</v>
      </c>
      <c r="C137" s="188">
        <v>240.55</v>
      </c>
      <c r="D137" s="188">
        <v>196.09</v>
      </c>
      <c r="E137" s="187"/>
      <c r="F137" s="188">
        <v>184.4</v>
      </c>
      <c r="G137" s="188"/>
      <c r="H137" s="188">
        <v>268.17</v>
      </c>
      <c r="I137" s="188">
        <v>94.4</v>
      </c>
      <c r="J137" s="188">
        <v>235.94</v>
      </c>
      <c r="K137" s="187"/>
      <c r="L137" s="187"/>
      <c r="M137" s="187"/>
      <c r="N137" s="188">
        <v>140.31</v>
      </c>
      <c r="O137" s="187"/>
      <c r="P137" s="187"/>
      <c r="Q137" s="215">
        <v>211.35</v>
      </c>
      <c r="R137" s="184"/>
      <c r="S137" s="184"/>
      <c r="T137" s="184"/>
      <c r="U137" s="184"/>
      <c r="V137" s="184"/>
      <c r="W137" s="184"/>
      <c r="X137" s="184"/>
      <c r="Y137" s="184"/>
      <c r="Z137" s="184"/>
      <c r="AA137" s="184"/>
    </row>
    <row r="138" spans="1:27" x14ac:dyDescent="0.25">
      <c r="A138" s="214">
        <v>38021</v>
      </c>
      <c r="B138" s="188">
        <v>211.49</v>
      </c>
      <c r="C138" s="188">
        <v>240.17</v>
      </c>
      <c r="D138" s="188">
        <v>196.71</v>
      </c>
      <c r="E138" s="187"/>
      <c r="F138" s="188">
        <v>184.4</v>
      </c>
      <c r="G138" s="188"/>
      <c r="H138" s="188">
        <v>268.17</v>
      </c>
      <c r="I138" s="188">
        <v>94.4</v>
      </c>
      <c r="J138" s="188">
        <v>235.69</v>
      </c>
      <c r="K138" s="187"/>
      <c r="L138" s="187"/>
      <c r="M138" s="187"/>
      <c r="N138" s="188">
        <v>140.31</v>
      </c>
      <c r="O138" s="187"/>
      <c r="P138" s="187"/>
      <c r="Q138" s="215">
        <v>211.43</v>
      </c>
      <c r="R138" s="184"/>
      <c r="S138" s="184"/>
      <c r="T138" s="184"/>
      <c r="U138" s="184"/>
      <c r="V138" s="184"/>
      <c r="W138" s="184"/>
      <c r="X138" s="184"/>
      <c r="Y138" s="184"/>
      <c r="Z138" s="184"/>
      <c r="AA138" s="184"/>
    </row>
    <row r="139" spans="1:27" x14ac:dyDescent="0.25">
      <c r="A139" s="214">
        <v>38022</v>
      </c>
      <c r="B139" s="188">
        <v>211.35</v>
      </c>
      <c r="C139" s="188">
        <v>240.51</v>
      </c>
      <c r="D139" s="188">
        <v>197.02</v>
      </c>
      <c r="E139" s="187"/>
      <c r="F139" s="188">
        <v>182.77</v>
      </c>
      <c r="G139" s="188"/>
      <c r="H139" s="188">
        <v>268.17</v>
      </c>
      <c r="I139" s="188">
        <v>94.4</v>
      </c>
      <c r="J139" s="188">
        <v>236.06</v>
      </c>
      <c r="K139" s="187"/>
      <c r="L139" s="187"/>
      <c r="M139" s="187"/>
      <c r="N139" s="188">
        <v>140.31</v>
      </c>
      <c r="O139" s="187"/>
      <c r="P139" s="187"/>
      <c r="Q139" s="215">
        <v>211.28</v>
      </c>
      <c r="R139" s="184"/>
      <c r="S139" s="184"/>
      <c r="T139" s="184"/>
      <c r="U139" s="184"/>
      <c r="V139" s="184"/>
      <c r="W139" s="184"/>
      <c r="X139" s="184"/>
      <c r="Y139" s="184"/>
      <c r="Z139" s="184"/>
      <c r="AA139" s="184"/>
    </row>
    <row r="140" spans="1:27" x14ac:dyDescent="0.25">
      <c r="A140" s="214">
        <v>38023</v>
      </c>
      <c r="B140" s="188">
        <v>211.62</v>
      </c>
      <c r="C140" s="188">
        <v>240.51</v>
      </c>
      <c r="D140" s="188">
        <v>197.43</v>
      </c>
      <c r="E140" s="187"/>
      <c r="F140" s="188">
        <v>182.77</v>
      </c>
      <c r="G140" s="188"/>
      <c r="H140" s="188">
        <v>268.17</v>
      </c>
      <c r="I140" s="188">
        <v>94.4</v>
      </c>
      <c r="J140" s="188">
        <v>236.06</v>
      </c>
      <c r="K140" s="187"/>
      <c r="L140" s="187"/>
      <c r="M140" s="187"/>
      <c r="N140" s="188">
        <v>140.31</v>
      </c>
      <c r="O140" s="187"/>
      <c r="P140" s="187"/>
      <c r="Q140" s="215">
        <v>211.48</v>
      </c>
      <c r="R140" s="184"/>
      <c r="S140" s="184"/>
      <c r="T140" s="184"/>
      <c r="U140" s="184"/>
      <c r="V140" s="184"/>
      <c r="W140" s="184"/>
      <c r="X140" s="184"/>
      <c r="Y140" s="184"/>
      <c r="Z140" s="184"/>
      <c r="AA140" s="184"/>
    </row>
    <row r="141" spans="1:27" x14ac:dyDescent="0.25">
      <c r="A141" s="214">
        <v>38026</v>
      </c>
      <c r="B141" s="188">
        <v>211.16</v>
      </c>
      <c r="C141" s="188">
        <v>239.74</v>
      </c>
      <c r="D141" s="188">
        <v>197.74</v>
      </c>
      <c r="E141" s="187"/>
      <c r="F141" s="188">
        <v>182.77</v>
      </c>
      <c r="G141" s="188"/>
      <c r="H141" s="188">
        <v>268.17</v>
      </c>
      <c r="I141" s="188">
        <v>94.4</v>
      </c>
      <c r="J141" s="188">
        <v>235.81</v>
      </c>
      <c r="K141" s="187"/>
      <c r="L141" s="187"/>
      <c r="M141" s="187"/>
      <c r="N141" s="188">
        <v>140.31</v>
      </c>
      <c r="O141" s="187"/>
      <c r="P141" s="187"/>
      <c r="Q141" s="215">
        <v>211.18</v>
      </c>
      <c r="R141" s="184"/>
      <c r="S141" s="184"/>
      <c r="T141" s="184"/>
      <c r="U141" s="184"/>
      <c r="V141" s="184"/>
      <c r="W141" s="184"/>
      <c r="X141" s="184"/>
      <c r="Y141" s="184"/>
      <c r="Z141" s="184"/>
      <c r="AA141" s="184"/>
    </row>
    <row r="142" spans="1:27" x14ac:dyDescent="0.25">
      <c r="A142" s="214">
        <v>38027</v>
      </c>
      <c r="B142" s="188">
        <v>211.05</v>
      </c>
      <c r="C142" s="188">
        <v>237.91</v>
      </c>
      <c r="D142" s="188">
        <v>197.57</v>
      </c>
      <c r="E142" s="187"/>
      <c r="F142" s="188">
        <v>182.77</v>
      </c>
      <c r="G142" s="188"/>
      <c r="H142" s="188">
        <v>268.17</v>
      </c>
      <c r="I142" s="188">
        <v>94.4</v>
      </c>
      <c r="J142" s="188">
        <v>236.06</v>
      </c>
      <c r="K142" s="187"/>
      <c r="L142" s="187"/>
      <c r="M142" s="187"/>
      <c r="N142" s="188">
        <v>140.31</v>
      </c>
      <c r="O142" s="187"/>
      <c r="P142" s="187"/>
      <c r="Q142" s="215">
        <v>211.07</v>
      </c>
      <c r="R142" s="184"/>
      <c r="S142" s="184"/>
      <c r="T142" s="184"/>
      <c r="U142" s="184"/>
      <c r="V142" s="184"/>
      <c r="W142" s="184"/>
      <c r="X142" s="184"/>
      <c r="Y142" s="184"/>
      <c r="Z142" s="184"/>
      <c r="AA142" s="184"/>
    </row>
    <row r="143" spans="1:27" x14ac:dyDescent="0.25">
      <c r="A143" s="214">
        <v>38028</v>
      </c>
      <c r="B143" s="188">
        <v>211.22</v>
      </c>
      <c r="C143" s="188">
        <v>238.57</v>
      </c>
      <c r="D143" s="188">
        <v>197.58</v>
      </c>
      <c r="E143" s="187"/>
      <c r="F143" s="188">
        <v>182.39</v>
      </c>
      <c r="G143" s="188"/>
      <c r="H143" s="188">
        <v>268.17</v>
      </c>
      <c r="I143" s="188">
        <v>94.4</v>
      </c>
      <c r="J143" s="188">
        <v>236.06</v>
      </c>
      <c r="K143" s="187"/>
      <c r="L143" s="187"/>
      <c r="M143" s="187"/>
      <c r="N143" s="188">
        <v>140.31</v>
      </c>
      <c r="O143" s="187"/>
      <c r="P143" s="187"/>
      <c r="Q143" s="215">
        <v>211.17</v>
      </c>
      <c r="R143" s="184"/>
      <c r="S143" s="184"/>
      <c r="T143" s="184"/>
      <c r="U143" s="184"/>
      <c r="V143" s="184"/>
      <c r="W143" s="184"/>
      <c r="X143" s="184"/>
      <c r="Y143" s="184"/>
      <c r="Z143" s="184"/>
      <c r="AA143" s="184"/>
    </row>
    <row r="144" spans="1:27" x14ac:dyDescent="0.25">
      <c r="A144" s="214">
        <v>38029</v>
      </c>
      <c r="B144" s="188">
        <v>211.41</v>
      </c>
      <c r="C144" s="188">
        <v>238.57</v>
      </c>
      <c r="D144" s="188">
        <v>197.94</v>
      </c>
      <c r="E144" s="187"/>
      <c r="F144" s="188">
        <v>182.39</v>
      </c>
      <c r="G144" s="188"/>
      <c r="H144" s="188">
        <v>268.17</v>
      </c>
      <c r="I144" s="188">
        <v>94.4</v>
      </c>
      <c r="J144" s="188">
        <v>236.31</v>
      </c>
      <c r="K144" s="187"/>
      <c r="L144" s="187"/>
      <c r="M144" s="187"/>
      <c r="N144" s="188">
        <v>140.31</v>
      </c>
      <c r="O144" s="187"/>
      <c r="P144" s="187"/>
      <c r="Q144" s="215">
        <v>211.31</v>
      </c>
      <c r="R144" s="184"/>
      <c r="S144" s="184"/>
      <c r="T144" s="184"/>
      <c r="U144" s="184"/>
      <c r="V144" s="184"/>
      <c r="W144" s="184"/>
      <c r="X144" s="184"/>
      <c r="Y144" s="184"/>
      <c r="Z144" s="184"/>
      <c r="AA144" s="184"/>
    </row>
    <row r="145" spans="1:27" x14ac:dyDescent="0.25">
      <c r="A145" s="214">
        <v>38030</v>
      </c>
      <c r="B145" s="188">
        <v>210.2</v>
      </c>
      <c r="C145" s="188">
        <v>238.57</v>
      </c>
      <c r="D145" s="188">
        <v>197.39</v>
      </c>
      <c r="E145" s="187"/>
      <c r="F145" s="188">
        <v>182.77</v>
      </c>
      <c r="G145" s="188"/>
      <c r="H145" s="188">
        <v>268.17</v>
      </c>
      <c r="I145" s="188">
        <v>94.4</v>
      </c>
      <c r="J145" s="188">
        <v>236.31</v>
      </c>
      <c r="K145" s="187"/>
      <c r="L145" s="187"/>
      <c r="M145" s="187"/>
      <c r="N145" s="188">
        <v>140.31</v>
      </c>
      <c r="O145" s="187"/>
      <c r="P145" s="187"/>
      <c r="Q145" s="215">
        <v>210.54</v>
      </c>
      <c r="R145" s="184"/>
      <c r="S145" s="184"/>
      <c r="T145" s="184"/>
      <c r="U145" s="184"/>
      <c r="V145" s="184"/>
      <c r="W145" s="184"/>
      <c r="X145" s="184"/>
      <c r="Y145" s="184"/>
      <c r="Z145" s="184"/>
      <c r="AA145" s="184"/>
    </row>
    <row r="146" spans="1:27" x14ac:dyDescent="0.25">
      <c r="A146" s="214">
        <v>38033</v>
      </c>
      <c r="B146" s="188">
        <v>210.49</v>
      </c>
      <c r="C146" s="188">
        <v>239.97</v>
      </c>
      <c r="D146" s="188">
        <v>196.7</v>
      </c>
      <c r="E146" s="187"/>
      <c r="F146" s="188">
        <v>182</v>
      </c>
      <c r="G146" s="188"/>
      <c r="H146" s="188">
        <v>268.17</v>
      </c>
      <c r="I146" s="188">
        <v>94.4</v>
      </c>
      <c r="J146" s="188">
        <v>236.81</v>
      </c>
      <c r="K146" s="187"/>
      <c r="L146" s="187"/>
      <c r="M146" s="187"/>
      <c r="N146" s="188">
        <v>140.83000000000001</v>
      </c>
      <c r="O146" s="187"/>
      <c r="P146" s="187"/>
      <c r="Q146" s="215">
        <v>210.69</v>
      </c>
      <c r="R146" s="184"/>
      <c r="S146" s="184"/>
      <c r="T146" s="184"/>
      <c r="U146" s="184"/>
      <c r="V146" s="184"/>
      <c r="W146" s="184"/>
      <c r="X146" s="184"/>
      <c r="Y146" s="184"/>
      <c r="Z146" s="184"/>
      <c r="AA146" s="184"/>
    </row>
    <row r="147" spans="1:27" x14ac:dyDescent="0.25">
      <c r="A147" s="214">
        <v>38034</v>
      </c>
      <c r="B147" s="188">
        <v>210.35</v>
      </c>
      <c r="C147" s="188">
        <v>238.92</v>
      </c>
      <c r="D147" s="188">
        <v>196.5</v>
      </c>
      <c r="E147" s="187"/>
      <c r="F147" s="188">
        <v>182</v>
      </c>
      <c r="G147" s="188"/>
      <c r="H147" s="188">
        <v>268.17</v>
      </c>
      <c r="I147" s="188">
        <v>94.4</v>
      </c>
      <c r="J147" s="188">
        <v>237.42</v>
      </c>
      <c r="K147" s="187"/>
      <c r="L147" s="187"/>
      <c r="M147" s="187"/>
      <c r="N147" s="188">
        <v>140.83000000000001</v>
      </c>
      <c r="O147" s="187"/>
      <c r="P147" s="187"/>
      <c r="Q147" s="215">
        <v>210.6</v>
      </c>
      <c r="R147" s="184"/>
      <c r="S147" s="184"/>
      <c r="T147" s="184"/>
      <c r="U147" s="184"/>
      <c r="V147" s="184"/>
      <c r="W147" s="184"/>
      <c r="X147" s="184"/>
      <c r="Y147" s="184"/>
      <c r="Z147" s="184"/>
      <c r="AA147" s="184"/>
    </row>
    <row r="148" spans="1:27" x14ac:dyDescent="0.25">
      <c r="A148" s="214">
        <v>38037</v>
      </c>
      <c r="B148" s="188">
        <v>210.26</v>
      </c>
      <c r="C148" s="188">
        <v>238.92</v>
      </c>
      <c r="D148" s="188">
        <v>196.64</v>
      </c>
      <c r="E148" s="187"/>
      <c r="F148" s="188">
        <v>182</v>
      </c>
      <c r="G148" s="188"/>
      <c r="H148" s="188">
        <v>268.17</v>
      </c>
      <c r="I148" s="188">
        <v>94.4</v>
      </c>
      <c r="J148" s="188">
        <v>237.42</v>
      </c>
      <c r="K148" s="187"/>
      <c r="L148" s="187"/>
      <c r="M148" s="187"/>
      <c r="N148" s="188">
        <v>141.35</v>
      </c>
      <c r="O148" s="187"/>
      <c r="P148" s="187"/>
      <c r="Q148" s="215">
        <v>210.56</v>
      </c>
      <c r="R148" s="184"/>
      <c r="S148" s="184"/>
      <c r="T148" s="184"/>
      <c r="U148" s="184"/>
      <c r="V148" s="184"/>
      <c r="W148" s="184"/>
      <c r="X148" s="184"/>
      <c r="Y148" s="184"/>
      <c r="Z148" s="184"/>
      <c r="AA148" s="184"/>
    </row>
    <row r="149" spans="1:27" x14ac:dyDescent="0.25">
      <c r="A149" s="214">
        <v>38040</v>
      </c>
      <c r="B149" s="188">
        <v>210.16</v>
      </c>
      <c r="C149" s="188">
        <v>240.01</v>
      </c>
      <c r="D149" s="188">
        <v>196.68</v>
      </c>
      <c r="E149" s="187"/>
      <c r="F149" s="188">
        <v>182.39</v>
      </c>
      <c r="G149" s="188"/>
      <c r="H149" s="188">
        <v>268.38</v>
      </c>
      <c r="I149" s="188">
        <v>94.4</v>
      </c>
      <c r="J149" s="188">
        <v>235.15</v>
      </c>
      <c r="K149" s="187"/>
      <c r="L149" s="187"/>
      <c r="M149" s="187"/>
      <c r="N149" s="188">
        <v>141.35</v>
      </c>
      <c r="O149" s="187"/>
      <c r="P149" s="187"/>
      <c r="Q149" s="215">
        <v>210.45</v>
      </c>
      <c r="R149" s="184"/>
      <c r="S149" s="184"/>
      <c r="T149" s="184"/>
      <c r="U149" s="184"/>
      <c r="V149" s="184"/>
      <c r="W149" s="184"/>
      <c r="X149" s="184"/>
      <c r="Y149" s="184"/>
      <c r="Z149" s="184"/>
      <c r="AA149" s="184"/>
    </row>
    <row r="150" spans="1:27" x14ac:dyDescent="0.25">
      <c r="A150" s="214">
        <v>38042</v>
      </c>
      <c r="B150" s="188">
        <v>209.67</v>
      </c>
      <c r="C150" s="188">
        <v>240.01</v>
      </c>
      <c r="D150" s="188">
        <v>196</v>
      </c>
      <c r="E150" s="187"/>
      <c r="F150" s="188">
        <v>181.81</v>
      </c>
      <c r="G150" s="188"/>
      <c r="H150" s="188">
        <v>268.38</v>
      </c>
      <c r="I150" s="188">
        <v>94.4</v>
      </c>
      <c r="J150" s="188">
        <v>234.9</v>
      </c>
      <c r="K150" s="187"/>
      <c r="L150" s="187"/>
      <c r="M150" s="187"/>
      <c r="N150" s="188">
        <v>141.35</v>
      </c>
      <c r="O150" s="187"/>
      <c r="P150" s="187"/>
      <c r="Q150" s="215">
        <v>210.04</v>
      </c>
      <c r="R150" s="184"/>
      <c r="S150" s="184"/>
      <c r="T150" s="184"/>
      <c r="U150" s="184"/>
      <c r="V150" s="184"/>
      <c r="W150" s="184"/>
      <c r="X150" s="184"/>
      <c r="Y150" s="184"/>
      <c r="Z150" s="184"/>
      <c r="AA150" s="184"/>
    </row>
    <row r="151" spans="1:27" x14ac:dyDescent="0.25">
      <c r="A151" s="214">
        <v>38043</v>
      </c>
      <c r="B151" s="188">
        <v>208.49</v>
      </c>
      <c r="C151" s="188">
        <v>240.01</v>
      </c>
      <c r="D151" s="188">
        <v>196</v>
      </c>
      <c r="E151" s="187"/>
      <c r="F151" s="188">
        <v>181.81</v>
      </c>
      <c r="G151" s="188"/>
      <c r="H151" s="188">
        <v>266.77999999999997</v>
      </c>
      <c r="I151" s="188">
        <v>94.4</v>
      </c>
      <c r="J151" s="188">
        <v>235.4</v>
      </c>
      <c r="K151" s="187"/>
      <c r="L151" s="187"/>
      <c r="M151" s="187"/>
      <c r="N151" s="188">
        <v>141.35</v>
      </c>
      <c r="O151" s="187"/>
      <c r="P151" s="187"/>
      <c r="Q151" s="215">
        <v>209.15</v>
      </c>
      <c r="R151" s="184"/>
      <c r="S151" s="184"/>
      <c r="T151" s="184"/>
      <c r="U151" s="184"/>
      <c r="V151" s="184"/>
      <c r="W151" s="184"/>
      <c r="X151" s="184"/>
      <c r="Y151" s="184"/>
      <c r="Z151" s="184"/>
      <c r="AA151" s="184"/>
    </row>
    <row r="152" spans="1:27" x14ac:dyDescent="0.25">
      <c r="A152" s="214">
        <v>38044</v>
      </c>
      <c r="B152" s="188">
        <v>208.12</v>
      </c>
      <c r="C152" s="188">
        <v>240.01</v>
      </c>
      <c r="D152" s="188">
        <v>195.53</v>
      </c>
      <c r="E152" s="187"/>
      <c r="F152" s="188">
        <v>181.81</v>
      </c>
      <c r="G152" s="188"/>
      <c r="H152" s="188">
        <v>266.77999999999997</v>
      </c>
      <c r="I152" s="188">
        <v>94.4</v>
      </c>
      <c r="J152" s="188">
        <v>235.15</v>
      </c>
      <c r="K152" s="187"/>
      <c r="L152" s="187"/>
      <c r="M152" s="187"/>
      <c r="N152" s="188">
        <v>141.35</v>
      </c>
      <c r="O152" s="187"/>
      <c r="P152" s="187"/>
      <c r="Q152" s="215">
        <v>208.87</v>
      </c>
      <c r="R152" s="184"/>
      <c r="S152" s="184"/>
      <c r="T152" s="184"/>
      <c r="U152" s="184"/>
      <c r="V152" s="184"/>
      <c r="W152" s="184"/>
      <c r="X152" s="184"/>
      <c r="Y152" s="184"/>
      <c r="Z152" s="184"/>
      <c r="AA152" s="184"/>
    </row>
    <row r="153" spans="1:27" x14ac:dyDescent="0.25">
      <c r="A153" s="214">
        <v>38047</v>
      </c>
      <c r="B153" s="188">
        <v>207.91</v>
      </c>
      <c r="C153" s="188">
        <v>240.01</v>
      </c>
      <c r="D153" s="188">
        <v>195.84</v>
      </c>
      <c r="E153" s="187"/>
      <c r="F153" s="188">
        <v>180.85</v>
      </c>
      <c r="G153" s="188"/>
      <c r="H153" s="188">
        <v>266.77999999999997</v>
      </c>
      <c r="I153" s="188">
        <v>94.29</v>
      </c>
      <c r="J153" s="188">
        <v>235</v>
      </c>
      <c r="K153" s="187"/>
      <c r="L153" s="187"/>
      <c r="M153" s="187"/>
      <c r="N153" s="188">
        <v>141.35</v>
      </c>
      <c r="O153" s="187"/>
      <c r="P153" s="187"/>
      <c r="Q153" s="215">
        <v>208.68</v>
      </c>
      <c r="R153" s="184"/>
      <c r="S153" s="184"/>
      <c r="T153" s="184"/>
      <c r="U153" s="184"/>
      <c r="V153" s="184"/>
      <c r="W153" s="184"/>
      <c r="X153" s="184"/>
      <c r="Y153" s="184"/>
      <c r="Z153" s="184"/>
      <c r="AA153" s="184"/>
    </row>
    <row r="154" spans="1:27" x14ac:dyDescent="0.25">
      <c r="A154" s="214">
        <v>38048</v>
      </c>
      <c r="B154" s="188">
        <v>208</v>
      </c>
      <c r="C154" s="188">
        <v>240.4</v>
      </c>
      <c r="D154" s="188">
        <v>195.92</v>
      </c>
      <c r="E154" s="187"/>
      <c r="F154" s="188">
        <v>180.85</v>
      </c>
      <c r="G154" s="188"/>
      <c r="H154" s="188">
        <v>266.77999999999997</v>
      </c>
      <c r="I154" s="188">
        <v>94.29</v>
      </c>
      <c r="J154" s="188">
        <v>235</v>
      </c>
      <c r="K154" s="187"/>
      <c r="L154" s="187"/>
      <c r="M154" s="187"/>
      <c r="N154" s="188">
        <v>141.35</v>
      </c>
      <c r="O154" s="187"/>
      <c r="P154" s="187"/>
      <c r="Q154" s="215">
        <v>208.75</v>
      </c>
      <c r="R154" s="184"/>
      <c r="S154" s="184"/>
      <c r="T154" s="184"/>
      <c r="U154" s="184"/>
      <c r="V154" s="184"/>
      <c r="W154" s="184"/>
      <c r="X154" s="184"/>
      <c r="Y154" s="184"/>
      <c r="Z154" s="184"/>
      <c r="AA154" s="184"/>
    </row>
    <row r="155" spans="1:27" x14ac:dyDescent="0.25">
      <c r="A155" s="214">
        <v>38049</v>
      </c>
      <c r="B155" s="188">
        <v>208.15</v>
      </c>
      <c r="C155" s="188">
        <v>240.79</v>
      </c>
      <c r="D155" s="188">
        <v>195.64</v>
      </c>
      <c r="E155" s="187"/>
      <c r="F155" s="188">
        <v>181.62</v>
      </c>
      <c r="G155" s="188"/>
      <c r="H155" s="188">
        <v>266.77999999999997</v>
      </c>
      <c r="I155" s="188">
        <v>94.29</v>
      </c>
      <c r="J155" s="188">
        <v>233.74</v>
      </c>
      <c r="K155" s="187"/>
      <c r="L155" s="187"/>
      <c r="M155" s="187"/>
      <c r="N155" s="188">
        <v>141.35</v>
      </c>
      <c r="O155" s="187"/>
      <c r="P155" s="187"/>
      <c r="Q155" s="215">
        <v>208.82</v>
      </c>
      <c r="R155" s="184"/>
      <c r="S155" s="184"/>
      <c r="T155" s="184"/>
      <c r="U155" s="184"/>
      <c r="V155" s="184"/>
      <c r="W155" s="184"/>
      <c r="X155" s="184"/>
      <c r="Y155" s="184"/>
      <c r="Z155" s="184"/>
      <c r="AA155" s="184"/>
    </row>
    <row r="156" spans="1:27" x14ac:dyDescent="0.25">
      <c r="A156" s="214">
        <v>38050</v>
      </c>
      <c r="B156" s="188">
        <v>208.25</v>
      </c>
      <c r="C156" s="188">
        <v>239.62</v>
      </c>
      <c r="D156" s="188">
        <v>195.56</v>
      </c>
      <c r="E156" s="187"/>
      <c r="F156" s="188">
        <v>181.62</v>
      </c>
      <c r="G156" s="188"/>
      <c r="H156" s="188">
        <v>265.77</v>
      </c>
      <c r="I156" s="188">
        <v>94.29</v>
      </c>
      <c r="J156" s="188">
        <v>233.74</v>
      </c>
      <c r="K156" s="187"/>
      <c r="L156" s="187"/>
      <c r="M156" s="187"/>
      <c r="N156" s="188">
        <v>141.35</v>
      </c>
      <c r="O156" s="187"/>
      <c r="P156" s="187"/>
      <c r="Q156" s="215">
        <v>208.76</v>
      </c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</row>
    <row r="157" spans="1:27" x14ac:dyDescent="0.25">
      <c r="A157" s="214">
        <v>38051</v>
      </c>
      <c r="B157" s="188">
        <v>207.58</v>
      </c>
      <c r="C157" s="188">
        <v>241.56</v>
      </c>
      <c r="D157" s="188">
        <v>194.8</v>
      </c>
      <c r="E157" s="187"/>
      <c r="F157" s="188">
        <v>182.97</v>
      </c>
      <c r="G157" s="188"/>
      <c r="H157" s="188">
        <v>265.98</v>
      </c>
      <c r="I157" s="188">
        <v>94.29</v>
      </c>
      <c r="J157" s="188">
        <v>233.74</v>
      </c>
      <c r="K157" s="187"/>
      <c r="L157" s="187"/>
      <c r="M157" s="187"/>
      <c r="N157" s="188">
        <v>141.35</v>
      </c>
      <c r="O157" s="187"/>
      <c r="P157" s="187"/>
      <c r="Q157" s="215">
        <v>208.41</v>
      </c>
      <c r="R157" s="184"/>
      <c r="S157" s="184"/>
      <c r="T157" s="184"/>
      <c r="U157" s="184"/>
      <c r="V157" s="184"/>
      <c r="W157" s="184"/>
      <c r="X157" s="184"/>
      <c r="Y157" s="184"/>
      <c r="Z157" s="184"/>
      <c r="AA157" s="184"/>
    </row>
    <row r="158" spans="1:27" x14ac:dyDescent="0.25">
      <c r="A158" s="214">
        <v>38054</v>
      </c>
      <c r="B158" s="188">
        <v>207.29</v>
      </c>
      <c r="C158" s="188">
        <v>241.56</v>
      </c>
      <c r="D158" s="188">
        <v>194.64</v>
      </c>
      <c r="E158" s="187"/>
      <c r="F158" s="188">
        <v>182.2</v>
      </c>
      <c r="G158" s="188"/>
      <c r="H158" s="188">
        <v>265.98</v>
      </c>
      <c r="I158" s="188">
        <v>94.29</v>
      </c>
      <c r="J158" s="188">
        <v>231.94</v>
      </c>
      <c r="K158" s="187"/>
      <c r="L158" s="187"/>
      <c r="M158" s="187"/>
      <c r="N158" s="188">
        <v>141.35</v>
      </c>
      <c r="O158" s="187"/>
      <c r="P158" s="187"/>
      <c r="Q158" s="215">
        <v>208.09</v>
      </c>
      <c r="R158" s="184"/>
      <c r="S158" s="184"/>
      <c r="T158" s="184"/>
      <c r="U158" s="184"/>
      <c r="V158" s="184"/>
      <c r="W158" s="184"/>
      <c r="X158" s="184"/>
      <c r="Y158" s="184"/>
      <c r="Z158" s="184"/>
      <c r="AA158" s="184"/>
    </row>
    <row r="159" spans="1:27" x14ac:dyDescent="0.25">
      <c r="A159" s="214">
        <v>38055</v>
      </c>
      <c r="B159" s="188">
        <v>209.49</v>
      </c>
      <c r="C159" s="188">
        <v>241.56</v>
      </c>
      <c r="D159" s="188">
        <v>194.63</v>
      </c>
      <c r="E159" s="187"/>
      <c r="F159" s="188">
        <v>182.2</v>
      </c>
      <c r="G159" s="188"/>
      <c r="H159" s="188">
        <v>265.98</v>
      </c>
      <c r="I159" s="188">
        <v>94.29</v>
      </c>
      <c r="J159" s="188">
        <v>232.95</v>
      </c>
      <c r="K159" s="187"/>
      <c r="L159" s="187"/>
      <c r="M159" s="187"/>
      <c r="N159" s="188">
        <v>141.35</v>
      </c>
      <c r="O159" s="187"/>
      <c r="P159" s="187"/>
      <c r="Q159" s="215">
        <v>208.26</v>
      </c>
      <c r="R159" s="184"/>
      <c r="S159" s="184"/>
      <c r="T159" s="184"/>
      <c r="U159" s="184"/>
      <c r="V159" s="184"/>
      <c r="W159" s="184"/>
      <c r="X159" s="184"/>
      <c r="Y159" s="184"/>
      <c r="Z159" s="184"/>
      <c r="AA159" s="184"/>
    </row>
    <row r="160" spans="1:27" x14ac:dyDescent="0.25">
      <c r="A160" s="214">
        <v>38056</v>
      </c>
      <c r="B160" s="188">
        <v>207.19</v>
      </c>
      <c r="C160" s="188">
        <v>241.56</v>
      </c>
      <c r="D160" s="188">
        <v>194.53</v>
      </c>
      <c r="E160" s="187"/>
      <c r="F160" s="188">
        <v>182.2</v>
      </c>
      <c r="G160" s="188"/>
      <c r="H160" s="188">
        <v>265.98</v>
      </c>
      <c r="I160" s="188">
        <v>94.29</v>
      </c>
      <c r="J160" s="188">
        <v>232.95</v>
      </c>
      <c r="K160" s="187"/>
      <c r="L160" s="187"/>
      <c r="M160" s="187"/>
      <c r="N160" s="188">
        <v>141.35</v>
      </c>
      <c r="O160" s="187"/>
      <c r="P160" s="187"/>
      <c r="Q160" s="215">
        <v>208.07</v>
      </c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</row>
    <row r="161" spans="1:27" x14ac:dyDescent="0.25">
      <c r="A161" s="214">
        <v>38057</v>
      </c>
      <c r="B161" s="188">
        <v>206.7</v>
      </c>
      <c r="C161" s="188">
        <v>241.21</v>
      </c>
      <c r="D161" s="188">
        <v>194.39</v>
      </c>
      <c r="E161" s="187"/>
      <c r="F161" s="188">
        <v>182.2</v>
      </c>
      <c r="G161" s="188"/>
      <c r="H161" s="188">
        <v>265.98</v>
      </c>
      <c r="I161" s="188">
        <v>94.29</v>
      </c>
      <c r="J161" s="188">
        <v>232.69</v>
      </c>
      <c r="K161" s="187"/>
      <c r="L161" s="187"/>
      <c r="M161" s="187"/>
      <c r="N161" s="188">
        <v>141.35</v>
      </c>
      <c r="O161" s="187"/>
      <c r="P161" s="187"/>
      <c r="Q161" s="215">
        <v>207.73</v>
      </c>
      <c r="R161" s="184"/>
      <c r="S161" s="184"/>
      <c r="T161" s="184"/>
      <c r="U161" s="184"/>
      <c r="V161" s="184"/>
      <c r="W161" s="184"/>
      <c r="X161" s="184"/>
      <c r="Y161" s="184"/>
      <c r="Z161" s="184"/>
      <c r="AA161" s="184"/>
    </row>
    <row r="162" spans="1:27" x14ac:dyDescent="0.25">
      <c r="A162" s="214">
        <v>38058</v>
      </c>
      <c r="B162" s="188">
        <v>206.75</v>
      </c>
      <c r="C162" s="188">
        <v>242.96</v>
      </c>
      <c r="D162" s="188">
        <v>194.66</v>
      </c>
      <c r="E162" s="187"/>
      <c r="F162" s="188">
        <v>182.58</v>
      </c>
      <c r="G162" s="188"/>
      <c r="H162" s="188">
        <v>265.98</v>
      </c>
      <c r="I162" s="188">
        <v>94.29</v>
      </c>
      <c r="J162" s="188">
        <v>231.94</v>
      </c>
      <c r="K162" s="187"/>
      <c r="L162" s="187"/>
      <c r="M162" s="187"/>
      <c r="N162" s="188">
        <v>141.35</v>
      </c>
      <c r="O162" s="187"/>
      <c r="P162" s="187"/>
      <c r="Q162" s="215">
        <v>207.8</v>
      </c>
      <c r="R162" s="184"/>
      <c r="S162" s="184"/>
      <c r="T162" s="184"/>
      <c r="U162" s="184"/>
      <c r="V162" s="184"/>
      <c r="W162" s="184"/>
      <c r="X162" s="184"/>
      <c r="Y162" s="184"/>
      <c r="Z162" s="184"/>
      <c r="AA162" s="184"/>
    </row>
    <row r="163" spans="1:27" x14ac:dyDescent="0.25">
      <c r="A163" s="214">
        <v>38061</v>
      </c>
      <c r="B163" s="188">
        <v>206.73</v>
      </c>
      <c r="C163" s="188">
        <v>243.66</v>
      </c>
      <c r="D163" s="188">
        <v>194.67</v>
      </c>
      <c r="E163" s="187"/>
      <c r="F163" s="188">
        <v>182.58</v>
      </c>
      <c r="G163" s="188"/>
      <c r="H163" s="188">
        <v>265.98</v>
      </c>
      <c r="I163" s="188">
        <v>94.29</v>
      </c>
      <c r="J163" s="188">
        <v>232.73</v>
      </c>
      <c r="K163" s="187"/>
      <c r="L163" s="187"/>
      <c r="M163" s="187"/>
      <c r="N163" s="188">
        <v>141.35</v>
      </c>
      <c r="O163" s="187"/>
      <c r="P163" s="187"/>
      <c r="Q163" s="215">
        <v>207.85</v>
      </c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</row>
    <row r="164" spans="1:27" x14ac:dyDescent="0.25">
      <c r="A164" s="214">
        <v>38062</v>
      </c>
      <c r="B164" s="188">
        <v>206.82</v>
      </c>
      <c r="C164" s="188">
        <v>240.51</v>
      </c>
      <c r="D164" s="188">
        <v>194.84</v>
      </c>
      <c r="E164" s="187"/>
      <c r="F164" s="188">
        <v>182.97</v>
      </c>
      <c r="G164" s="188"/>
      <c r="H164" s="188">
        <v>265.98</v>
      </c>
      <c r="I164" s="188">
        <v>95.61</v>
      </c>
      <c r="J164" s="188">
        <v>232.3</v>
      </c>
      <c r="K164" s="187"/>
      <c r="L164" s="187"/>
      <c r="M164" s="187"/>
      <c r="N164" s="188">
        <v>140.83000000000001</v>
      </c>
      <c r="O164" s="187"/>
      <c r="P164" s="187"/>
      <c r="Q164" s="215">
        <v>207.88</v>
      </c>
      <c r="R164" s="184"/>
      <c r="S164" s="184"/>
      <c r="T164" s="184"/>
      <c r="U164" s="184"/>
      <c r="V164" s="184"/>
      <c r="W164" s="184"/>
      <c r="X164" s="184"/>
      <c r="Y164" s="184"/>
      <c r="Z164" s="184"/>
      <c r="AA164" s="184"/>
    </row>
    <row r="165" spans="1:27" x14ac:dyDescent="0.25">
      <c r="A165" s="214">
        <v>38063</v>
      </c>
      <c r="B165" s="188">
        <v>207.17</v>
      </c>
      <c r="C165" s="188">
        <v>240.51</v>
      </c>
      <c r="D165" s="188">
        <v>195.23</v>
      </c>
      <c r="E165" s="187"/>
      <c r="F165" s="188">
        <v>182.97</v>
      </c>
      <c r="G165" s="188"/>
      <c r="H165" s="188">
        <v>265.98</v>
      </c>
      <c r="I165" s="188">
        <v>95.61</v>
      </c>
      <c r="J165" s="188">
        <v>233.34</v>
      </c>
      <c r="K165" s="187"/>
      <c r="L165" s="187"/>
      <c r="M165" s="187"/>
      <c r="N165" s="188">
        <v>140.83000000000001</v>
      </c>
      <c r="O165" s="187"/>
      <c r="P165" s="187"/>
      <c r="Q165" s="215">
        <v>208.16</v>
      </c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</row>
    <row r="166" spans="1:27" x14ac:dyDescent="0.25">
      <c r="A166" s="214">
        <v>38064</v>
      </c>
      <c r="B166" s="188">
        <v>206.64</v>
      </c>
      <c r="C166" s="188">
        <v>240.9</v>
      </c>
      <c r="D166" s="188">
        <v>195.08</v>
      </c>
      <c r="E166" s="187"/>
      <c r="F166" s="188">
        <v>183.16</v>
      </c>
      <c r="G166" s="188"/>
      <c r="H166" s="188">
        <v>265.98</v>
      </c>
      <c r="I166" s="188">
        <v>95.61</v>
      </c>
      <c r="J166" s="188">
        <v>233.49</v>
      </c>
      <c r="K166" s="187"/>
      <c r="L166" s="187"/>
      <c r="M166" s="187"/>
      <c r="N166" s="188">
        <v>141.35</v>
      </c>
      <c r="O166" s="187"/>
      <c r="P166" s="187"/>
      <c r="Q166" s="215">
        <v>207.85</v>
      </c>
      <c r="R166" s="184"/>
      <c r="S166" s="184"/>
      <c r="T166" s="184"/>
      <c r="U166" s="184"/>
      <c r="V166" s="184"/>
      <c r="W166" s="184"/>
      <c r="X166" s="184"/>
      <c r="Y166" s="184"/>
      <c r="Z166" s="184"/>
      <c r="AA166" s="184"/>
    </row>
    <row r="167" spans="1:27" x14ac:dyDescent="0.25">
      <c r="A167" s="214">
        <v>38065</v>
      </c>
      <c r="B167" s="188">
        <v>205.49</v>
      </c>
      <c r="C167" s="188">
        <v>240.9</v>
      </c>
      <c r="D167" s="188">
        <v>195.12</v>
      </c>
      <c r="E167" s="187"/>
      <c r="F167" s="188">
        <v>182.77</v>
      </c>
      <c r="G167" s="188"/>
      <c r="H167" s="188">
        <v>265.98</v>
      </c>
      <c r="I167" s="188">
        <v>94.29</v>
      </c>
      <c r="J167" s="188">
        <v>233.85</v>
      </c>
      <c r="K167" s="187"/>
      <c r="L167" s="187"/>
      <c r="M167" s="187"/>
      <c r="N167" s="188">
        <v>140.83000000000001</v>
      </c>
      <c r="O167" s="187"/>
      <c r="P167" s="187"/>
      <c r="Q167" s="215">
        <v>207.07</v>
      </c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</row>
    <row r="168" spans="1:27" x14ac:dyDescent="0.25">
      <c r="A168" s="214">
        <v>38068</v>
      </c>
      <c r="B168" s="188">
        <v>206.9</v>
      </c>
      <c r="C168" s="188">
        <v>240.9</v>
      </c>
      <c r="D168" s="188">
        <v>195.77</v>
      </c>
      <c r="E168" s="187"/>
      <c r="F168" s="188">
        <v>182.77</v>
      </c>
      <c r="G168" s="188"/>
      <c r="H168" s="188">
        <v>265.98</v>
      </c>
      <c r="I168" s="188">
        <v>94.29</v>
      </c>
      <c r="J168" s="188">
        <v>233.6</v>
      </c>
      <c r="K168" s="187"/>
      <c r="L168" s="187"/>
      <c r="M168" s="187"/>
      <c r="N168" s="188">
        <v>140.83000000000001</v>
      </c>
      <c r="O168" s="187"/>
      <c r="P168" s="187"/>
      <c r="Q168" s="215">
        <v>208</v>
      </c>
      <c r="R168" s="184"/>
      <c r="S168" s="184"/>
      <c r="T168" s="184"/>
      <c r="U168" s="184"/>
      <c r="V168" s="184"/>
      <c r="W168" s="184"/>
      <c r="X168" s="184"/>
      <c r="Y168" s="184"/>
      <c r="Z168" s="184"/>
      <c r="AA168" s="184"/>
    </row>
    <row r="169" spans="1:27" x14ac:dyDescent="0.25">
      <c r="A169" s="214">
        <v>38069</v>
      </c>
      <c r="B169" s="188">
        <v>207.29</v>
      </c>
      <c r="C169" s="188">
        <v>240.9</v>
      </c>
      <c r="D169" s="188">
        <v>197.53</v>
      </c>
      <c r="E169" s="187"/>
      <c r="F169" s="188">
        <v>182.77</v>
      </c>
      <c r="G169" s="188"/>
      <c r="H169" s="188">
        <v>265.98</v>
      </c>
      <c r="I169" s="188">
        <v>94.29</v>
      </c>
      <c r="J169" s="188">
        <v>233.6</v>
      </c>
      <c r="K169" s="187"/>
      <c r="L169" s="187"/>
      <c r="M169" s="187"/>
      <c r="N169" s="188">
        <v>140.83000000000001</v>
      </c>
      <c r="O169" s="187"/>
      <c r="P169" s="187"/>
      <c r="Q169" s="215">
        <v>208.38</v>
      </c>
      <c r="R169" s="184"/>
      <c r="S169" s="184"/>
      <c r="T169" s="184"/>
      <c r="U169" s="184"/>
      <c r="V169" s="184"/>
      <c r="W169" s="184"/>
      <c r="X169" s="184"/>
      <c r="Y169" s="184"/>
      <c r="Z169" s="184"/>
      <c r="AA169" s="184"/>
    </row>
    <row r="170" spans="1:27" x14ac:dyDescent="0.25">
      <c r="A170" s="214">
        <v>38070</v>
      </c>
      <c r="B170" s="188">
        <v>200.28</v>
      </c>
      <c r="C170" s="188">
        <v>240.9</v>
      </c>
      <c r="D170" s="188">
        <v>197.53</v>
      </c>
      <c r="E170" s="187"/>
      <c r="F170" s="188">
        <v>182.77</v>
      </c>
      <c r="G170" s="188"/>
      <c r="H170" s="188">
        <v>265.98</v>
      </c>
      <c r="I170" s="188">
        <v>94.29</v>
      </c>
      <c r="J170" s="188">
        <v>233.85</v>
      </c>
      <c r="K170" s="187"/>
      <c r="L170" s="187"/>
      <c r="M170" s="187"/>
      <c r="N170" s="188">
        <v>140.83000000000001</v>
      </c>
      <c r="O170" s="187"/>
      <c r="P170" s="187"/>
      <c r="Q170" s="215">
        <v>203.93</v>
      </c>
      <c r="R170" s="184"/>
      <c r="S170" s="184"/>
      <c r="T170" s="184"/>
      <c r="U170" s="184"/>
      <c r="V170" s="184"/>
      <c r="W170" s="184"/>
      <c r="X170" s="184"/>
      <c r="Y170" s="184"/>
      <c r="Z170" s="184"/>
      <c r="AA170" s="184"/>
    </row>
    <row r="171" spans="1:27" x14ac:dyDescent="0.25">
      <c r="A171" s="214">
        <v>38071</v>
      </c>
      <c r="B171" s="188">
        <v>187.43</v>
      </c>
      <c r="C171" s="188">
        <v>242.3</v>
      </c>
      <c r="D171" s="188">
        <v>195.84</v>
      </c>
      <c r="E171" s="187"/>
      <c r="F171" s="188">
        <v>182.39</v>
      </c>
      <c r="G171" s="188"/>
      <c r="H171" s="188">
        <v>265.98</v>
      </c>
      <c r="I171" s="188">
        <v>94.29</v>
      </c>
      <c r="J171" s="188">
        <v>233.85</v>
      </c>
      <c r="K171" s="187"/>
      <c r="L171" s="187"/>
      <c r="M171" s="187"/>
      <c r="N171" s="188">
        <v>141.35</v>
      </c>
      <c r="O171" s="187"/>
      <c r="P171" s="187"/>
      <c r="Q171" s="215">
        <v>195.61</v>
      </c>
      <c r="R171" s="184"/>
      <c r="S171" s="184"/>
      <c r="T171" s="184"/>
      <c r="U171" s="184"/>
      <c r="V171" s="184"/>
      <c r="W171" s="184"/>
      <c r="X171" s="184"/>
      <c r="Y171" s="184"/>
      <c r="Z171" s="184"/>
      <c r="AA171" s="184"/>
    </row>
    <row r="172" spans="1:27" x14ac:dyDescent="0.25">
      <c r="A172" s="214">
        <v>38072</v>
      </c>
      <c r="B172" s="188">
        <v>188.54</v>
      </c>
      <c r="C172" s="188">
        <v>240.17</v>
      </c>
      <c r="D172" s="188">
        <v>195.89</v>
      </c>
      <c r="E172" s="187"/>
      <c r="F172" s="188">
        <v>182</v>
      </c>
      <c r="G172" s="188"/>
      <c r="H172" s="188">
        <v>265.98</v>
      </c>
      <c r="I172" s="188">
        <v>94.29</v>
      </c>
      <c r="J172" s="188">
        <v>233.85</v>
      </c>
      <c r="K172" s="187"/>
      <c r="L172" s="187"/>
      <c r="M172" s="187"/>
      <c r="N172" s="188">
        <v>141.35</v>
      </c>
      <c r="O172" s="187"/>
      <c r="P172" s="187"/>
      <c r="Q172" s="215">
        <v>196.25</v>
      </c>
      <c r="R172" s="184"/>
      <c r="S172" s="184"/>
      <c r="T172" s="184"/>
      <c r="U172" s="184"/>
      <c r="V172" s="184"/>
      <c r="W172" s="184"/>
      <c r="X172" s="184"/>
      <c r="Y172" s="184"/>
      <c r="Z172" s="184"/>
      <c r="AA172" s="184"/>
    </row>
    <row r="173" spans="1:27" x14ac:dyDescent="0.25">
      <c r="A173" s="214">
        <v>38075</v>
      </c>
      <c r="B173" s="188">
        <v>187.94</v>
      </c>
      <c r="C173" s="188">
        <v>240.17</v>
      </c>
      <c r="D173" s="188">
        <v>196.12</v>
      </c>
      <c r="E173" s="187"/>
      <c r="F173" s="188">
        <v>182</v>
      </c>
      <c r="G173" s="188"/>
      <c r="H173" s="188">
        <v>265.98</v>
      </c>
      <c r="I173" s="188">
        <v>94.29</v>
      </c>
      <c r="J173" s="188">
        <v>233.85</v>
      </c>
      <c r="K173" s="187"/>
      <c r="L173" s="187"/>
      <c r="M173" s="187"/>
      <c r="N173" s="188">
        <v>141.35</v>
      </c>
      <c r="O173" s="187"/>
      <c r="P173" s="187"/>
      <c r="Q173" s="215">
        <v>195.88</v>
      </c>
      <c r="R173" s="184"/>
      <c r="S173" s="184"/>
      <c r="T173" s="184"/>
      <c r="U173" s="184"/>
      <c r="V173" s="184"/>
      <c r="W173" s="184"/>
      <c r="X173" s="184"/>
      <c r="Y173" s="184"/>
      <c r="Z173" s="184"/>
      <c r="AA173" s="184"/>
    </row>
    <row r="174" spans="1:27" x14ac:dyDescent="0.25">
      <c r="A174" s="214">
        <v>38077</v>
      </c>
      <c r="B174" s="188">
        <v>188.56</v>
      </c>
      <c r="C174" s="188">
        <v>240.17</v>
      </c>
      <c r="D174" s="188">
        <v>195.02</v>
      </c>
      <c r="E174" s="187"/>
      <c r="F174" s="188">
        <v>181.43</v>
      </c>
      <c r="G174" s="188"/>
      <c r="H174" s="188">
        <v>265.98</v>
      </c>
      <c r="I174" s="188">
        <v>94.29</v>
      </c>
      <c r="J174" s="188">
        <v>237.32</v>
      </c>
      <c r="K174" s="187"/>
      <c r="L174" s="187"/>
      <c r="M174" s="187"/>
      <c r="N174" s="188">
        <v>141.35</v>
      </c>
      <c r="O174" s="187"/>
      <c r="P174" s="187"/>
      <c r="Q174" s="215">
        <v>196.34</v>
      </c>
      <c r="R174" s="184"/>
      <c r="S174" s="184"/>
      <c r="T174" s="184"/>
      <c r="U174" s="184"/>
      <c r="V174" s="184"/>
      <c r="W174" s="184"/>
      <c r="X174" s="184"/>
      <c r="Y174" s="184"/>
      <c r="Z174" s="184"/>
      <c r="AA174" s="184"/>
    </row>
    <row r="175" spans="1:27" x14ac:dyDescent="0.25">
      <c r="A175" s="214">
        <v>38078</v>
      </c>
      <c r="B175" s="188">
        <v>188.45</v>
      </c>
      <c r="C175" s="188">
        <v>189.96</v>
      </c>
      <c r="D175" s="188">
        <v>194.83</v>
      </c>
      <c r="E175" s="187"/>
      <c r="F175" s="188">
        <v>181.43</v>
      </c>
      <c r="G175" s="188"/>
      <c r="H175" s="188">
        <v>265.12</v>
      </c>
      <c r="I175" s="188">
        <v>94.29</v>
      </c>
      <c r="J175" s="188">
        <v>237.32</v>
      </c>
      <c r="K175" s="187"/>
      <c r="L175" s="187"/>
      <c r="M175" s="187"/>
      <c r="N175" s="188">
        <v>141.35</v>
      </c>
      <c r="O175" s="187"/>
      <c r="P175" s="187"/>
      <c r="Q175" s="215">
        <v>195.14</v>
      </c>
      <c r="R175" s="184"/>
      <c r="S175" s="184"/>
      <c r="T175" s="184"/>
      <c r="U175" s="184"/>
      <c r="V175" s="184"/>
      <c r="W175" s="184"/>
      <c r="X175" s="184"/>
      <c r="Y175" s="184"/>
      <c r="Z175" s="184"/>
      <c r="AA175" s="184"/>
    </row>
    <row r="176" spans="1:27" x14ac:dyDescent="0.25">
      <c r="A176" s="214">
        <v>38079</v>
      </c>
      <c r="B176" s="188">
        <v>188.27</v>
      </c>
      <c r="C176" s="188">
        <v>189.96</v>
      </c>
      <c r="D176" s="188">
        <v>194.48</v>
      </c>
      <c r="E176" s="187"/>
      <c r="F176" s="188">
        <v>181.43</v>
      </c>
      <c r="G176" s="188"/>
      <c r="H176" s="188">
        <v>265.92</v>
      </c>
      <c r="I176" s="188">
        <v>94.29</v>
      </c>
      <c r="J176" s="188">
        <v>237.21</v>
      </c>
      <c r="K176" s="187"/>
      <c r="L176" s="187"/>
      <c r="M176" s="187"/>
      <c r="N176" s="188">
        <v>141.35</v>
      </c>
      <c r="O176" s="187"/>
      <c r="P176" s="187"/>
      <c r="Q176" s="215">
        <v>195.17</v>
      </c>
      <c r="R176" s="184"/>
      <c r="S176" s="184"/>
      <c r="T176" s="184"/>
      <c r="U176" s="184"/>
      <c r="V176" s="184"/>
      <c r="W176" s="184"/>
      <c r="X176" s="184"/>
      <c r="Y176" s="184"/>
      <c r="Z176" s="184"/>
      <c r="AA176" s="184"/>
    </row>
    <row r="177" spans="1:27" x14ac:dyDescent="0.25">
      <c r="A177" s="214">
        <v>38082</v>
      </c>
      <c r="B177" s="188">
        <v>189.82</v>
      </c>
      <c r="C177" s="188">
        <v>189.18</v>
      </c>
      <c r="D177" s="188">
        <v>194.75</v>
      </c>
      <c r="E177" s="187"/>
      <c r="F177" s="188">
        <v>181.43</v>
      </c>
      <c r="G177" s="188"/>
      <c r="H177" s="188">
        <v>265.92</v>
      </c>
      <c r="I177" s="188">
        <v>94.29</v>
      </c>
      <c r="J177" s="188">
        <v>237.16</v>
      </c>
      <c r="K177" s="187"/>
      <c r="L177" s="187"/>
      <c r="M177" s="187"/>
      <c r="N177" s="188">
        <v>141.35</v>
      </c>
      <c r="O177" s="187"/>
      <c r="P177" s="187"/>
      <c r="Q177" s="215">
        <v>196.14</v>
      </c>
      <c r="R177" s="184"/>
      <c r="S177" s="184"/>
      <c r="T177" s="184"/>
      <c r="U177" s="184"/>
      <c r="V177" s="184"/>
      <c r="W177" s="184"/>
      <c r="X177" s="184"/>
      <c r="Y177" s="184"/>
      <c r="Z177" s="184"/>
      <c r="AA177" s="184"/>
    </row>
    <row r="178" spans="1:27" x14ac:dyDescent="0.25">
      <c r="A178" s="214">
        <v>38083</v>
      </c>
      <c r="B178" s="188">
        <v>181.75</v>
      </c>
      <c r="C178" s="188">
        <v>185.78</v>
      </c>
      <c r="D178" s="188">
        <v>195.18</v>
      </c>
      <c r="E178" s="187"/>
      <c r="F178" s="188">
        <v>181.43</v>
      </c>
      <c r="G178" s="188"/>
      <c r="H178" s="188">
        <v>265.12</v>
      </c>
      <c r="I178" s="188">
        <v>94.29</v>
      </c>
      <c r="J178" s="188">
        <v>237.42</v>
      </c>
      <c r="K178" s="187"/>
      <c r="L178" s="187"/>
      <c r="M178" s="187"/>
      <c r="N178" s="188">
        <v>141.35</v>
      </c>
      <c r="O178" s="187"/>
      <c r="P178" s="187"/>
      <c r="Q178" s="215">
        <v>197.32</v>
      </c>
      <c r="R178" s="184"/>
      <c r="S178" s="184"/>
      <c r="T178" s="184"/>
      <c r="U178" s="184"/>
      <c r="V178" s="184"/>
      <c r="W178" s="184"/>
      <c r="X178" s="184"/>
      <c r="Y178" s="184"/>
      <c r="Z178" s="184"/>
      <c r="AA178" s="184"/>
    </row>
    <row r="179" spans="1:27" x14ac:dyDescent="0.25">
      <c r="A179" s="214">
        <v>38084</v>
      </c>
      <c r="B179" s="188">
        <v>194.1</v>
      </c>
      <c r="C179" s="188">
        <v>187.73</v>
      </c>
      <c r="D179" s="188">
        <v>195.79</v>
      </c>
      <c r="E179" s="187"/>
      <c r="F179" s="188">
        <v>181.43</v>
      </c>
      <c r="G179" s="188"/>
      <c r="H179" s="188">
        <v>265.12</v>
      </c>
      <c r="I179" s="188">
        <v>94.29</v>
      </c>
      <c r="J179" s="188">
        <v>237.14</v>
      </c>
      <c r="K179" s="187"/>
      <c r="L179" s="187"/>
      <c r="M179" s="187"/>
      <c r="N179" s="188">
        <v>141.35</v>
      </c>
      <c r="O179" s="187"/>
      <c r="P179" s="187"/>
      <c r="Q179" s="215">
        <v>198.87</v>
      </c>
      <c r="R179" s="184"/>
      <c r="S179" s="184"/>
      <c r="T179" s="184"/>
      <c r="U179" s="184"/>
      <c r="V179" s="184"/>
      <c r="W179" s="184"/>
      <c r="X179" s="184"/>
      <c r="Y179" s="184"/>
      <c r="Z179" s="184"/>
      <c r="AA179" s="184"/>
    </row>
    <row r="180" spans="1:27" x14ac:dyDescent="0.25">
      <c r="A180" s="214">
        <v>38085</v>
      </c>
      <c r="B180" s="188">
        <v>194.58</v>
      </c>
      <c r="C180" s="188">
        <v>187.73</v>
      </c>
      <c r="D180" s="188">
        <v>196.03</v>
      </c>
      <c r="E180" s="187"/>
      <c r="F180" s="188">
        <v>181.43</v>
      </c>
      <c r="G180" s="188"/>
      <c r="H180" s="188">
        <v>265.12</v>
      </c>
      <c r="I180" s="188">
        <v>94.29</v>
      </c>
      <c r="J180" s="188">
        <v>241.17</v>
      </c>
      <c r="K180" s="187"/>
      <c r="L180" s="187"/>
      <c r="M180" s="187"/>
      <c r="N180" s="188">
        <v>141.35</v>
      </c>
      <c r="O180" s="187"/>
      <c r="P180" s="187"/>
      <c r="Q180" s="215">
        <v>199.41</v>
      </c>
      <c r="R180" s="184"/>
      <c r="S180" s="184"/>
      <c r="T180" s="184"/>
      <c r="U180" s="184"/>
      <c r="V180" s="184"/>
      <c r="W180" s="184"/>
      <c r="X180" s="184"/>
      <c r="Y180" s="184"/>
      <c r="Z180" s="184"/>
      <c r="AA180" s="184"/>
    </row>
    <row r="181" spans="1:27" x14ac:dyDescent="0.25">
      <c r="A181" s="214">
        <v>38086</v>
      </c>
      <c r="B181" s="188">
        <v>194.86</v>
      </c>
      <c r="C181" s="188">
        <v>188.5</v>
      </c>
      <c r="D181" s="188">
        <v>195.56</v>
      </c>
      <c r="E181" s="187"/>
      <c r="F181" s="188">
        <v>181.43</v>
      </c>
      <c r="G181" s="188"/>
      <c r="H181" s="188">
        <v>265.92</v>
      </c>
      <c r="I181" s="188">
        <v>94.29</v>
      </c>
      <c r="J181" s="188">
        <v>240.61</v>
      </c>
      <c r="K181" s="187"/>
      <c r="L181" s="187"/>
      <c r="M181" s="187"/>
      <c r="N181" s="188">
        <v>141.35</v>
      </c>
      <c r="O181" s="187"/>
      <c r="P181" s="187"/>
      <c r="Q181" s="215">
        <v>199.53</v>
      </c>
      <c r="R181" s="184"/>
      <c r="S181" s="184"/>
      <c r="T181" s="184"/>
      <c r="U181" s="184"/>
      <c r="V181" s="184"/>
      <c r="W181" s="184"/>
      <c r="X181" s="184"/>
      <c r="Y181" s="184"/>
      <c r="Z181" s="184"/>
      <c r="AA181" s="184"/>
    </row>
    <row r="182" spans="1:27" x14ac:dyDescent="0.25">
      <c r="A182" s="214">
        <v>38089</v>
      </c>
      <c r="B182" s="188">
        <v>197.51</v>
      </c>
      <c r="C182" s="188">
        <v>189.55</v>
      </c>
      <c r="D182" s="188">
        <v>195.22</v>
      </c>
      <c r="E182" s="187"/>
      <c r="F182" s="188">
        <v>181.43</v>
      </c>
      <c r="G182" s="188"/>
      <c r="H182" s="188">
        <v>265.12</v>
      </c>
      <c r="I182" s="188">
        <v>94.29</v>
      </c>
      <c r="J182" s="188">
        <v>241.11</v>
      </c>
      <c r="K182" s="187"/>
      <c r="L182" s="187"/>
      <c r="M182" s="187"/>
      <c r="N182" s="188">
        <v>141.35</v>
      </c>
      <c r="O182" s="187"/>
      <c r="P182" s="187"/>
      <c r="Q182" s="215">
        <v>201.22</v>
      </c>
      <c r="R182" s="184"/>
      <c r="S182" s="184"/>
      <c r="T182" s="184"/>
      <c r="U182" s="184"/>
      <c r="V182" s="184"/>
      <c r="W182" s="184"/>
      <c r="X182" s="184"/>
      <c r="Y182" s="184"/>
      <c r="Z182" s="184"/>
      <c r="AA182" s="184"/>
    </row>
    <row r="183" spans="1:27" x14ac:dyDescent="0.25">
      <c r="A183" s="214">
        <v>38091</v>
      </c>
      <c r="B183" s="188">
        <v>200.07</v>
      </c>
      <c r="C183" s="188">
        <v>189.55</v>
      </c>
      <c r="D183" s="188">
        <v>195.34</v>
      </c>
      <c r="E183" s="187"/>
      <c r="F183" s="188">
        <v>181.43</v>
      </c>
      <c r="G183" s="188"/>
      <c r="H183" s="188">
        <v>265.92</v>
      </c>
      <c r="I183" s="188">
        <v>94.29</v>
      </c>
      <c r="J183" s="188">
        <v>242.77</v>
      </c>
      <c r="K183" s="187"/>
      <c r="L183" s="187"/>
      <c r="M183" s="187"/>
      <c r="N183" s="188">
        <v>141.87</v>
      </c>
      <c r="O183" s="187"/>
      <c r="P183" s="187"/>
      <c r="Q183" s="215">
        <v>202.94</v>
      </c>
      <c r="R183" s="184"/>
      <c r="S183" s="184"/>
      <c r="T183" s="184"/>
      <c r="U183" s="184"/>
      <c r="V183" s="184"/>
      <c r="W183" s="184"/>
      <c r="X183" s="184"/>
      <c r="Y183" s="184"/>
      <c r="Z183" s="184"/>
      <c r="AA183" s="184"/>
    </row>
    <row r="184" spans="1:27" x14ac:dyDescent="0.25">
      <c r="A184" s="214">
        <v>38092</v>
      </c>
      <c r="B184" s="188">
        <v>198.71</v>
      </c>
      <c r="C184" s="188">
        <v>190.25</v>
      </c>
      <c r="D184" s="188">
        <v>194.84</v>
      </c>
      <c r="E184" s="187"/>
      <c r="F184" s="188">
        <v>181.43</v>
      </c>
      <c r="G184" s="188"/>
      <c r="H184" s="188">
        <v>265.92</v>
      </c>
      <c r="I184" s="188">
        <v>94.29</v>
      </c>
      <c r="J184" s="188">
        <v>243.35</v>
      </c>
      <c r="K184" s="187"/>
      <c r="L184" s="187"/>
      <c r="M184" s="187"/>
      <c r="N184" s="188">
        <v>141.97</v>
      </c>
      <c r="O184" s="187"/>
      <c r="P184" s="187"/>
      <c r="Q184" s="215">
        <v>202.1</v>
      </c>
      <c r="R184" s="184"/>
      <c r="S184" s="184"/>
      <c r="T184" s="184"/>
      <c r="U184" s="184"/>
      <c r="V184" s="184"/>
      <c r="W184" s="184"/>
      <c r="X184" s="184"/>
      <c r="Y184" s="184"/>
      <c r="Z184" s="184"/>
      <c r="AA184" s="184"/>
    </row>
    <row r="185" spans="1:27" x14ac:dyDescent="0.25">
      <c r="A185" s="214">
        <v>38093</v>
      </c>
      <c r="B185" s="188">
        <v>199.25</v>
      </c>
      <c r="C185" s="188">
        <v>190.25</v>
      </c>
      <c r="D185" s="188">
        <v>194.84</v>
      </c>
      <c r="E185" s="187"/>
      <c r="F185" s="188">
        <v>181.43</v>
      </c>
      <c r="G185" s="188"/>
      <c r="H185" s="188">
        <v>265.92</v>
      </c>
      <c r="I185" s="188">
        <v>94.29</v>
      </c>
      <c r="J185" s="188">
        <v>243.61</v>
      </c>
      <c r="K185" s="187"/>
      <c r="L185" s="187"/>
      <c r="M185" s="187"/>
      <c r="N185" s="188">
        <v>141.87</v>
      </c>
      <c r="O185" s="187"/>
      <c r="P185" s="187"/>
      <c r="Q185" s="215">
        <v>202.45</v>
      </c>
      <c r="R185" s="184"/>
      <c r="S185" s="184"/>
      <c r="T185" s="184"/>
      <c r="U185" s="184"/>
      <c r="V185" s="184"/>
      <c r="W185" s="184"/>
      <c r="X185" s="184"/>
      <c r="Y185" s="184"/>
      <c r="Z185" s="184"/>
      <c r="AA185" s="184"/>
    </row>
    <row r="186" spans="1:27" x14ac:dyDescent="0.25">
      <c r="A186" s="214">
        <v>38096</v>
      </c>
      <c r="B186" s="188">
        <v>199.79</v>
      </c>
      <c r="C186" s="188">
        <v>190.25</v>
      </c>
      <c r="D186" s="188">
        <v>194.44</v>
      </c>
      <c r="E186" s="187"/>
      <c r="F186" s="188">
        <v>181.43</v>
      </c>
      <c r="G186" s="188"/>
      <c r="H186" s="188">
        <v>265.92</v>
      </c>
      <c r="I186" s="188">
        <v>94.29</v>
      </c>
      <c r="J186" s="188">
        <v>243.04</v>
      </c>
      <c r="K186" s="187"/>
      <c r="L186" s="187"/>
      <c r="M186" s="187"/>
      <c r="N186" s="188">
        <v>141.87</v>
      </c>
      <c r="O186" s="187"/>
      <c r="P186" s="187"/>
      <c r="Q186" s="215">
        <v>202.72</v>
      </c>
      <c r="R186" s="184"/>
      <c r="S186" s="184"/>
      <c r="T186" s="184"/>
      <c r="U186" s="184"/>
      <c r="V186" s="184"/>
      <c r="W186" s="184"/>
      <c r="X186" s="184"/>
      <c r="Y186" s="184"/>
      <c r="Z186" s="184"/>
      <c r="AA186" s="184"/>
    </row>
    <row r="187" spans="1:27" x14ac:dyDescent="0.25">
      <c r="A187" s="214">
        <v>38097</v>
      </c>
      <c r="B187" s="188">
        <v>200.22</v>
      </c>
      <c r="C187" s="188">
        <v>190.25</v>
      </c>
      <c r="D187" s="188">
        <v>195.09</v>
      </c>
      <c r="E187" s="187"/>
      <c r="F187" s="188">
        <v>181.43</v>
      </c>
      <c r="G187" s="188"/>
      <c r="H187" s="188">
        <v>265.92</v>
      </c>
      <c r="I187" s="188">
        <v>94.29</v>
      </c>
      <c r="J187" s="188">
        <v>243.04</v>
      </c>
      <c r="K187" s="187"/>
      <c r="L187" s="187"/>
      <c r="M187" s="187"/>
      <c r="N187" s="188">
        <v>141.87</v>
      </c>
      <c r="O187" s="187"/>
      <c r="P187" s="187"/>
      <c r="Q187" s="215">
        <v>203.05</v>
      </c>
      <c r="R187" s="184"/>
      <c r="S187" s="184"/>
      <c r="T187" s="184"/>
      <c r="U187" s="184"/>
      <c r="V187" s="184"/>
      <c r="W187" s="184"/>
      <c r="X187" s="184"/>
      <c r="Y187" s="184"/>
      <c r="Z187" s="184"/>
      <c r="AA187" s="184"/>
    </row>
    <row r="188" spans="1:27" x14ac:dyDescent="0.25">
      <c r="A188" s="214">
        <v>38098</v>
      </c>
      <c r="B188" s="188">
        <v>200.3</v>
      </c>
      <c r="C188" s="188">
        <v>190.25</v>
      </c>
      <c r="D188" s="188">
        <v>194.85</v>
      </c>
      <c r="E188" s="187"/>
      <c r="F188" s="188">
        <v>181.81</v>
      </c>
      <c r="G188" s="188"/>
      <c r="H188" s="188">
        <v>265.92</v>
      </c>
      <c r="I188" s="188">
        <v>94.29</v>
      </c>
      <c r="J188" s="188">
        <v>243.69</v>
      </c>
      <c r="K188" s="187"/>
      <c r="L188" s="187"/>
      <c r="M188" s="187"/>
      <c r="N188" s="188">
        <v>142.9</v>
      </c>
      <c r="O188" s="187"/>
      <c r="P188" s="187"/>
      <c r="Q188" s="215">
        <v>203.16</v>
      </c>
      <c r="R188" s="184"/>
      <c r="S188" s="184"/>
      <c r="T188" s="184"/>
      <c r="U188" s="184"/>
      <c r="V188" s="184"/>
      <c r="W188" s="184"/>
      <c r="X188" s="184"/>
      <c r="Y188" s="184"/>
      <c r="Z188" s="184"/>
      <c r="AA188" s="184"/>
    </row>
    <row r="189" spans="1:27" x14ac:dyDescent="0.25">
      <c r="A189" s="214">
        <v>38099</v>
      </c>
      <c r="B189" s="188">
        <v>201.25</v>
      </c>
      <c r="C189" s="188">
        <v>190.25</v>
      </c>
      <c r="D189" s="188">
        <v>194.81</v>
      </c>
      <c r="E189" s="187"/>
      <c r="F189" s="188">
        <v>181.81</v>
      </c>
      <c r="G189" s="188"/>
      <c r="H189" s="188">
        <v>265.92</v>
      </c>
      <c r="I189" s="188">
        <v>94.29</v>
      </c>
      <c r="J189" s="188">
        <v>244.01</v>
      </c>
      <c r="K189" s="187"/>
      <c r="L189" s="187"/>
      <c r="M189" s="187"/>
      <c r="N189" s="188">
        <v>142.38</v>
      </c>
      <c r="O189" s="187"/>
      <c r="P189" s="187"/>
      <c r="Q189" s="215">
        <v>203.76</v>
      </c>
      <c r="R189" s="184"/>
      <c r="S189" s="184"/>
      <c r="T189" s="184"/>
      <c r="U189" s="184"/>
      <c r="V189" s="184"/>
      <c r="W189" s="184"/>
      <c r="X189" s="184"/>
      <c r="Y189" s="184"/>
      <c r="Z189" s="184"/>
      <c r="AA189" s="184"/>
    </row>
    <row r="190" spans="1:27" x14ac:dyDescent="0.25">
      <c r="A190" s="214">
        <v>38100</v>
      </c>
      <c r="B190" s="188">
        <v>201.8</v>
      </c>
      <c r="C190" s="188">
        <v>190.56</v>
      </c>
      <c r="D190" s="188">
        <v>194.34</v>
      </c>
      <c r="E190" s="187"/>
      <c r="F190" s="188">
        <v>181.81</v>
      </c>
      <c r="G190" s="188"/>
      <c r="H190" s="188">
        <v>265.92</v>
      </c>
      <c r="I190" s="188">
        <v>94.29</v>
      </c>
      <c r="J190" s="188">
        <v>243.51</v>
      </c>
      <c r="K190" s="187"/>
      <c r="L190" s="187"/>
      <c r="M190" s="187"/>
      <c r="N190" s="188">
        <v>142.9</v>
      </c>
      <c r="O190" s="187"/>
      <c r="P190" s="187"/>
      <c r="Q190" s="215">
        <v>204.06</v>
      </c>
      <c r="R190" s="184"/>
      <c r="S190" s="184"/>
      <c r="T190" s="184"/>
      <c r="U190" s="184"/>
      <c r="V190" s="184"/>
      <c r="W190" s="184"/>
      <c r="X190" s="184"/>
      <c r="Y190" s="184"/>
      <c r="Z190" s="184"/>
      <c r="AA190" s="184"/>
    </row>
    <row r="191" spans="1:27" x14ac:dyDescent="0.25">
      <c r="A191" s="214">
        <v>38103</v>
      </c>
      <c r="B191" s="188">
        <v>202.31</v>
      </c>
      <c r="C191" s="188">
        <v>190.17</v>
      </c>
      <c r="D191" s="188">
        <v>194.36</v>
      </c>
      <c r="E191" s="187"/>
      <c r="F191" s="188">
        <v>181.81</v>
      </c>
      <c r="G191" s="188"/>
      <c r="H191" s="188">
        <v>265.92</v>
      </c>
      <c r="I191" s="188">
        <v>94.29</v>
      </c>
      <c r="J191" s="188">
        <v>243.64</v>
      </c>
      <c r="K191" s="187"/>
      <c r="L191" s="187"/>
      <c r="M191" s="187"/>
      <c r="N191" s="188">
        <v>142.9</v>
      </c>
      <c r="O191" s="187"/>
      <c r="P191" s="187"/>
      <c r="Q191" s="215">
        <v>204.38</v>
      </c>
      <c r="R191" s="184"/>
      <c r="S191" s="184"/>
      <c r="T191" s="184"/>
      <c r="U191" s="184"/>
      <c r="V191" s="184"/>
      <c r="W191" s="184"/>
      <c r="X191" s="184"/>
      <c r="Y191" s="184"/>
      <c r="Z191" s="184"/>
      <c r="AA191" s="184"/>
    </row>
    <row r="192" spans="1:27" x14ac:dyDescent="0.25">
      <c r="A192" s="214">
        <v>38104</v>
      </c>
      <c r="B192" s="188">
        <v>202.64</v>
      </c>
      <c r="C192" s="188">
        <v>190.17</v>
      </c>
      <c r="D192" s="188">
        <v>194.43</v>
      </c>
      <c r="E192" s="187"/>
      <c r="F192" s="188">
        <v>181.81</v>
      </c>
      <c r="G192" s="188"/>
      <c r="H192" s="188">
        <v>265.92</v>
      </c>
      <c r="I192" s="188">
        <v>94.29</v>
      </c>
      <c r="J192" s="188">
        <v>243.64</v>
      </c>
      <c r="K192" s="187"/>
      <c r="L192" s="187"/>
      <c r="M192" s="187"/>
      <c r="N192" s="188">
        <v>143.41999999999999</v>
      </c>
      <c r="O192" s="187"/>
      <c r="P192" s="187"/>
      <c r="Q192" s="215">
        <v>204.6</v>
      </c>
      <c r="R192" s="184"/>
      <c r="S192" s="184"/>
      <c r="T192" s="184"/>
      <c r="U192" s="184"/>
      <c r="V192" s="184"/>
      <c r="W192" s="184"/>
      <c r="X192" s="184"/>
      <c r="Y192" s="184"/>
      <c r="Z192" s="184"/>
      <c r="AA192" s="184"/>
    </row>
    <row r="193" spans="1:27" x14ac:dyDescent="0.25">
      <c r="A193" s="214">
        <v>38105</v>
      </c>
      <c r="B193" s="188">
        <v>202.52</v>
      </c>
      <c r="C193" s="188">
        <v>190.17</v>
      </c>
      <c r="D193" s="188">
        <v>194.56</v>
      </c>
      <c r="E193" s="187"/>
      <c r="F193" s="188">
        <v>181.81</v>
      </c>
      <c r="G193" s="188"/>
      <c r="H193" s="188">
        <v>265.92</v>
      </c>
      <c r="I193" s="188">
        <v>94.29</v>
      </c>
      <c r="J193" s="188">
        <v>243.95</v>
      </c>
      <c r="K193" s="187"/>
      <c r="L193" s="187"/>
      <c r="M193" s="187"/>
      <c r="N193" s="188">
        <v>143.41999999999999</v>
      </c>
      <c r="O193" s="187"/>
      <c r="P193" s="187"/>
      <c r="Q193" s="215">
        <v>204.55</v>
      </c>
      <c r="R193" s="184"/>
      <c r="S193" s="184"/>
      <c r="T193" s="184"/>
      <c r="U193" s="184"/>
      <c r="V193" s="184"/>
      <c r="W193" s="184"/>
      <c r="X193" s="184"/>
      <c r="Y193" s="184"/>
      <c r="Z193" s="184"/>
      <c r="AA193" s="184"/>
    </row>
    <row r="194" spans="1:27" x14ac:dyDescent="0.25">
      <c r="A194" s="214">
        <v>38106</v>
      </c>
      <c r="B194" s="188">
        <v>203.5</v>
      </c>
      <c r="C194" s="188">
        <v>190.17</v>
      </c>
      <c r="D194" s="188">
        <v>194.84</v>
      </c>
      <c r="E194" s="187"/>
      <c r="F194" s="188">
        <v>181.81</v>
      </c>
      <c r="G194" s="188"/>
      <c r="H194" s="188">
        <v>265.92</v>
      </c>
      <c r="I194" s="188">
        <v>94.29</v>
      </c>
      <c r="J194" s="188">
        <v>245.13</v>
      </c>
      <c r="K194" s="187"/>
      <c r="L194" s="187"/>
      <c r="M194" s="187"/>
      <c r="N194" s="188">
        <v>143.94</v>
      </c>
      <c r="O194" s="187"/>
      <c r="P194" s="187"/>
      <c r="Q194" s="215">
        <v>205.26</v>
      </c>
      <c r="R194" s="184"/>
      <c r="S194" s="184"/>
      <c r="T194" s="184"/>
      <c r="U194" s="184"/>
      <c r="V194" s="184"/>
      <c r="W194" s="184"/>
      <c r="X194" s="184"/>
      <c r="Y194" s="184"/>
      <c r="Z194" s="184"/>
      <c r="AA194" s="184"/>
    </row>
    <row r="195" spans="1:27" x14ac:dyDescent="0.25">
      <c r="A195" s="214">
        <v>38107</v>
      </c>
      <c r="B195" s="188">
        <v>203.43</v>
      </c>
      <c r="C195" s="188">
        <v>190.17</v>
      </c>
      <c r="D195" s="188">
        <v>194.69</v>
      </c>
      <c r="E195" s="187"/>
      <c r="F195" s="188">
        <v>181.81</v>
      </c>
      <c r="G195" s="188"/>
      <c r="H195" s="188">
        <v>265.92</v>
      </c>
      <c r="I195" s="188">
        <v>94.29</v>
      </c>
      <c r="J195" s="188">
        <v>245.38</v>
      </c>
      <c r="K195" s="187"/>
      <c r="L195" s="187"/>
      <c r="M195" s="187"/>
      <c r="N195" s="188">
        <v>143.94</v>
      </c>
      <c r="O195" s="187"/>
      <c r="P195" s="187"/>
      <c r="Q195" s="215">
        <v>205.22</v>
      </c>
      <c r="R195" s="184"/>
      <c r="S195" s="184"/>
      <c r="T195" s="184"/>
      <c r="U195" s="184"/>
      <c r="V195" s="184"/>
      <c r="W195" s="184"/>
      <c r="X195" s="184"/>
      <c r="Y195" s="184"/>
      <c r="Z195" s="184"/>
      <c r="AA195" s="184"/>
    </row>
    <row r="196" spans="1:27" x14ac:dyDescent="0.25">
      <c r="A196" s="214">
        <v>38110</v>
      </c>
      <c r="B196" s="188">
        <v>203.15</v>
      </c>
      <c r="C196" s="188">
        <v>190.17</v>
      </c>
      <c r="D196" s="188">
        <v>194.73</v>
      </c>
      <c r="E196" s="187"/>
      <c r="F196" s="188">
        <v>181.43</v>
      </c>
      <c r="G196" s="188"/>
      <c r="H196" s="188">
        <v>265.92</v>
      </c>
      <c r="I196" s="188">
        <v>95.01</v>
      </c>
      <c r="J196" s="188">
        <v>245.38</v>
      </c>
      <c r="K196" s="187"/>
      <c r="L196" s="187"/>
      <c r="M196" s="187"/>
      <c r="N196" s="188">
        <v>143.94</v>
      </c>
      <c r="O196" s="187"/>
      <c r="P196" s="187"/>
      <c r="Q196" s="215">
        <v>205.07</v>
      </c>
      <c r="R196" s="184"/>
      <c r="S196" s="184"/>
      <c r="T196" s="184"/>
      <c r="U196" s="184"/>
      <c r="V196" s="184"/>
      <c r="W196" s="184"/>
      <c r="X196" s="184"/>
      <c r="Y196" s="184"/>
      <c r="Z196" s="184"/>
      <c r="AA196" s="184"/>
    </row>
    <row r="197" spans="1:27" x14ac:dyDescent="0.25">
      <c r="A197" s="214">
        <v>38112</v>
      </c>
      <c r="B197" s="188">
        <v>203.5</v>
      </c>
      <c r="C197" s="188">
        <v>189.47</v>
      </c>
      <c r="D197" s="188">
        <v>194.67</v>
      </c>
      <c r="E197" s="187"/>
      <c r="F197" s="188">
        <v>181.81</v>
      </c>
      <c r="G197" s="188"/>
      <c r="H197" s="188">
        <v>223.02</v>
      </c>
      <c r="I197" s="188">
        <v>95.01</v>
      </c>
      <c r="J197" s="188">
        <v>245.81</v>
      </c>
      <c r="K197" s="187"/>
      <c r="L197" s="187"/>
      <c r="M197" s="187"/>
      <c r="N197" s="188">
        <v>143.94</v>
      </c>
      <c r="O197" s="187"/>
      <c r="P197" s="187"/>
      <c r="Q197" s="215">
        <v>201</v>
      </c>
      <c r="R197" s="184"/>
      <c r="S197" s="184"/>
      <c r="T197" s="184"/>
      <c r="U197" s="184"/>
      <c r="V197" s="184"/>
      <c r="W197" s="184"/>
      <c r="X197" s="184"/>
      <c r="Y197" s="184"/>
      <c r="Z197" s="184"/>
      <c r="AA197" s="184"/>
    </row>
    <row r="198" spans="1:27" x14ac:dyDescent="0.25">
      <c r="A198" s="214">
        <v>38113</v>
      </c>
      <c r="B198" s="188">
        <v>203.58</v>
      </c>
      <c r="C198" s="188">
        <v>189.86</v>
      </c>
      <c r="D198" s="188">
        <v>194.83</v>
      </c>
      <c r="E198" s="187"/>
      <c r="F198" s="188">
        <v>182.2</v>
      </c>
      <c r="G198" s="188"/>
      <c r="H198" s="188">
        <v>223.02</v>
      </c>
      <c r="I198" s="188">
        <v>95.01</v>
      </c>
      <c r="J198" s="188">
        <v>246.06</v>
      </c>
      <c r="K198" s="187"/>
      <c r="L198" s="187"/>
      <c r="M198" s="187"/>
      <c r="N198" s="188">
        <v>143.94</v>
      </c>
      <c r="O198" s="187"/>
      <c r="P198" s="187"/>
      <c r="Q198" s="215">
        <v>201.12</v>
      </c>
      <c r="R198" s="184"/>
      <c r="S198" s="184"/>
      <c r="T198" s="184"/>
      <c r="U198" s="184"/>
      <c r="V198" s="184"/>
      <c r="W198" s="184"/>
      <c r="X198" s="184"/>
      <c r="Y198" s="184"/>
      <c r="Z198" s="184"/>
      <c r="AA198" s="184"/>
    </row>
    <row r="199" spans="1:27" x14ac:dyDescent="0.25">
      <c r="A199" s="214">
        <v>38114</v>
      </c>
      <c r="B199" s="188">
        <v>203.57</v>
      </c>
      <c r="C199" s="188">
        <v>189.47</v>
      </c>
      <c r="D199" s="188">
        <v>194.82</v>
      </c>
      <c r="E199" s="187"/>
      <c r="F199" s="188">
        <v>182.2</v>
      </c>
      <c r="G199" s="188"/>
      <c r="H199" s="188">
        <v>224.63</v>
      </c>
      <c r="I199" s="188">
        <v>95.01</v>
      </c>
      <c r="J199" s="188">
        <v>244.89</v>
      </c>
      <c r="K199" s="187"/>
      <c r="L199" s="187"/>
      <c r="M199" s="187"/>
      <c r="N199" s="188">
        <v>143.94</v>
      </c>
      <c r="O199" s="187"/>
      <c r="P199" s="187"/>
      <c r="Q199" s="215">
        <v>201.27</v>
      </c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</row>
    <row r="200" spans="1:27" x14ac:dyDescent="0.25">
      <c r="A200" s="214">
        <v>38117</v>
      </c>
      <c r="B200" s="188">
        <v>203.84</v>
      </c>
      <c r="C200" s="188">
        <v>188.77</v>
      </c>
      <c r="D200" s="188">
        <v>194.7</v>
      </c>
      <c r="E200" s="187"/>
      <c r="F200" s="188">
        <v>182.2</v>
      </c>
      <c r="G200" s="188"/>
      <c r="H200" s="188">
        <v>225.92</v>
      </c>
      <c r="I200" s="188">
        <v>95.01</v>
      </c>
      <c r="J200" s="188">
        <v>244.14</v>
      </c>
      <c r="K200" s="187"/>
      <c r="L200" s="187"/>
      <c r="M200" s="187"/>
      <c r="N200" s="188">
        <v>143.94</v>
      </c>
      <c r="O200" s="187"/>
      <c r="P200" s="187"/>
      <c r="Q200" s="215">
        <v>201.49</v>
      </c>
      <c r="R200" s="184"/>
      <c r="S200" s="184"/>
      <c r="T200" s="184"/>
      <c r="U200" s="184"/>
      <c r="V200" s="184"/>
      <c r="W200" s="184"/>
      <c r="X200" s="184"/>
      <c r="Y200" s="184"/>
      <c r="Z200" s="184"/>
      <c r="AA200" s="184"/>
    </row>
    <row r="201" spans="1:27" x14ac:dyDescent="0.25">
      <c r="A201" s="214">
        <v>38118</v>
      </c>
      <c r="B201" s="188">
        <v>204.02</v>
      </c>
      <c r="C201" s="188">
        <v>188.77</v>
      </c>
      <c r="D201" s="188">
        <v>194.21</v>
      </c>
      <c r="E201" s="187"/>
      <c r="F201" s="188">
        <v>181.81</v>
      </c>
      <c r="G201" s="188"/>
      <c r="H201" s="188">
        <v>225.92</v>
      </c>
      <c r="I201" s="188">
        <v>95.01</v>
      </c>
      <c r="J201" s="188">
        <v>244.14</v>
      </c>
      <c r="K201" s="187"/>
      <c r="L201" s="187"/>
      <c r="M201" s="187"/>
      <c r="N201" s="188">
        <v>143.94</v>
      </c>
      <c r="O201" s="187"/>
      <c r="P201" s="187"/>
      <c r="Q201" s="215">
        <v>201.54</v>
      </c>
      <c r="R201" s="184"/>
      <c r="S201" s="184"/>
      <c r="T201" s="184"/>
      <c r="U201" s="184"/>
      <c r="V201" s="184"/>
      <c r="W201" s="184"/>
      <c r="X201" s="184"/>
      <c r="Y201" s="184"/>
      <c r="Z201" s="184"/>
      <c r="AA201" s="184"/>
    </row>
    <row r="202" spans="1:27" x14ac:dyDescent="0.25">
      <c r="A202" s="214">
        <v>38119</v>
      </c>
      <c r="B202" s="188">
        <v>203.96</v>
      </c>
      <c r="C202" s="188">
        <v>188.77</v>
      </c>
      <c r="D202" s="188">
        <v>194.24</v>
      </c>
      <c r="E202" s="187"/>
      <c r="F202" s="188">
        <v>180.47</v>
      </c>
      <c r="G202" s="188"/>
      <c r="H202" s="188">
        <v>232.78</v>
      </c>
      <c r="I202" s="188">
        <v>95.01</v>
      </c>
      <c r="J202" s="188">
        <v>244.39</v>
      </c>
      <c r="K202" s="187"/>
      <c r="L202" s="187"/>
      <c r="M202" s="187"/>
      <c r="N202" s="188">
        <v>143.94</v>
      </c>
      <c r="O202" s="187"/>
      <c r="P202" s="187"/>
      <c r="Q202" s="215">
        <v>202.1</v>
      </c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</row>
    <row r="203" spans="1:27" x14ac:dyDescent="0.25">
      <c r="A203" s="214">
        <v>38120</v>
      </c>
      <c r="B203" s="188">
        <v>205.17</v>
      </c>
      <c r="C203" s="188">
        <v>188.77</v>
      </c>
      <c r="D203" s="188">
        <v>194.13</v>
      </c>
      <c r="E203" s="187"/>
      <c r="F203" s="188">
        <v>180.86</v>
      </c>
      <c r="G203" s="188"/>
      <c r="H203" s="188">
        <v>247.69</v>
      </c>
      <c r="I203" s="188">
        <v>95.01</v>
      </c>
      <c r="J203" s="188">
        <v>244.42</v>
      </c>
      <c r="K203" s="187"/>
      <c r="L203" s="187"/>
      <c r="M203" s="187"/>
      <c r="N203" s="188">
        <v>143.94</v>
      </c>
      <c r="O203" s="187"/>
      <c r="P203" s="187"/>
      <c r="Q203" s="215">
        <v>204.35</v>
      </c>
      <c r="R203" s="184"/>
      <c r="S203" s="184"/>
      <c r="T203" s="184"/>
      <c r="U203" s="184"/>
      <c r="V203" s="184"/>
      <c r="W203" s="184"/>
      <c r="X203" s="184"/>
      <c r="Y203" s="184"/>
      <c r="Z203" s="184"/>
      <c r="AA203" s="184"/>
    </row>
    <row r="204" spans="1:27" x14ac:dyDescent="0.25">
      <c r="A204" s="214">
        <v>38121</v>
      </c>
      <c r="B204" s="188">
        <v>205.27</v>
      </c>
      <c r="C204" s="188">
        <v>188.77</v>
      </c>
      <c r="D204" s="188">
        <v>194.09</v>
      </c>
      <c r="E204" s="187"/>
      <c r="F204" s="188">
        <v>180.86</v>
      </c>
      <c r="G204" s="188"/>
      <c r="H204" s="188">
        <v>247.69</v>
      </c>
      <c r="I204" s="188">
        <v>95.01</v>
      </c>
      <c r="J204" s="188">
        <v>244.42</v>
      </c>
      <c r="K204" s="187"/>
      <c r="L204" s="187"/>
      <c r="M204" s="187"/>
      <c r="N204" s="188">
        <v>143.94</v>
      </c>
      <c r="O204" s="187"/>
      <c r="P204" s="187"/>
      <c r="Q204" s="215">
        <v>204.41</v>
      </c>
      <c r="R204" s="184"/>
      <c r="S204" s="184"/>
      <c r="T204" s="184"/>
      <c r="U204" s="184"/>
      <c r="V204" s="184"/>
      <c r="W204" s="184"/>
      <c r="X204" s="184"/>
      <c r="Y204" s="184"/>
      <c r="Z204" s="184"/>
      <c r="AA204" s="184"/>
    </row>
    <row r="205" spans="1:27" x14ac:dyDescent="0.25">
      <c r="A205" s="214">
        <v>38124</v>
      </c>
      <c r="B205" s="188">
        <v>205.95</v>
      </c>
      <c r="C205" s="188">
        <v>188.77</v>
      </c>
      <c r="D205" s="188">
        <v>194.06</v>
      </c>
      <c r="E205" s="187"/>
      <c r="F205" s="188">
        <v>180.47</v>
      </c>
      <c r="G205" s="188"/>
      <c r="H205" s="188">
        <v>247.69</v>
      </c>
      <c r="I205" s="188">
        <v>95.01</v>
      </c>
      <c r="J205" s="188">
        <v>244.42</v>
      </c>
      <c r="K205" s="187"/>
      <c r="L205" s="187"/>
      <c r="M205" s="187"/>
      <c r="N205" s="188">
        <v>143.94</v>
      </c>
      <c r="O205" s="187"/>
      <c r="P205" s="187"/>
      <c r="Q205" s="215">
        <v>204.8</v>
      </c>
      <c r="R205" s="184"/>
      <c r="S205" s="184"/>
      <c r="T205" s="184"/>
      <c r="U205" s="184"/>
      <c r="V205" s="184"/>
      <c r="W205" s="184"/>
      <c r="X205" s="184"/>
      <c r="Y205" s="184"/>
      <c r="Z205" s="184"/>
      <c r="AA205" s="184"/>
    </row>
    <row r="206" spans="1:27" x14ac:dyDescent="0.25">
      <c r="A206" s="214">
        <v>38125</v>
      </c>
      <c r="B206" s="188">
        <v>206.48</v>
      </c>
      <c r="C206" s="188">
        <v>188.07</v>
      </c>
      <c r="D206" s="188">
        <v>194.09</v>
      </c>
      <c r="E206" s="187"/>
      <c r="F206" s="188">
        <v>180.47</v>
      </c>
      <c r="G206" s="188"/>
      <c r="H206" s="188">
        <v>247.69</v>
      </c>
      <c r="I206" s="188">
        <v>95.01</v>
      </c>
      <c r="J206" s="188">
        <v>244.37</v>
      </c>
      <c r="K206" s="187"/>
      <c r="L206" s="187"/>
      <c r="M206" s="187"/>
      <c r="N206" s="188">
        <v>143.94</v>
      </c>
      <c r="O206" s="187"/>
      <c r="P206" s="187"/>
      <c r="Q206" s="215">
        <v>205.1</v>
      </c>
      <c r="R206" s="184"/>
      <c r="S206" s="184"/>
      <c r="T206" s="184"/>
      <c r="U206" s="184"/>
      <c r="V206" s="184"/>
      <c r="W206" s="184"/>
      <c r="X206" s="184"/>
      <c r="Y206" s="184"/>
      <c r="Z206" s="184"/>
      <c r="AA206" s="184"/>
    </row>
    <row r="207" spans="1:27" x14ac:dyDescent="0.25">
      <c r="A207" s="214">
        <v>38126</v>
      </c>
      <c r="B207" s="188">
        <v>206.54</v>
      </c>
      <c r="C207" s="188">
        <v>188.42</v>
      </c>
      <c r="D207" s="188">
        <v>194.18</v>
      </c>
      <c r="E207" s="187"/>
      <c r="F207" s="188">
        <v>178.46</v>
      </c>
      <c r="G207" s="188"/>
      <c r="H207" s="188">
        <v>247.69</v>
      </c>
      <c r="I207" s="188">
        <v>95.01</v>
      </c>
      <c r="J207" s="188">
        <v>244.37</v>
      </c>
      <c r="K207" s="187"/>
      <c r="L207" s="187"/>
      <c r="M207" s="187"/>
      <c r="N207" s="188">
        <v>143.94</v>
      </c>
      <c r="O207" s="187"/>
      <c r="P207" s="187"/>
      <c r="Q207" s="215">
        <v>205.02</v>
      </c>
      <c r="R207" s="184"/>
      <c r="S207" s="184"/>
      <c r="T207" s="184"/>
      <c r="U207" s="184"/>
      <c r="V207" s="184"/>
      <c r="W207" s="184"/>
      <c r="X207" s="184"/>
      <c r="Y207" s="184"/>
      <c r="Z207" s="184"/>
      <c r="AA207" s="184"/>
    </row>
    <row r="208" spans="1:27" x14ac:dyDescent="0.25">
      <c r="A208" s="214">
        <v>38127</v>
      </c>
      <c r="B208" s="188">
        <v>206.93</v>
      </c>
      <c r="C208" s="188">
        <v>187.73</v>
      </c>
      <c r="D208" s="188">
        <v>194.31</v>
      </c>
      <c r="E208" s="187"/>
      <c r="F208" s="188">
        <v>178.85</v>
      </c>
      <c r="G208" s="188"/>
      <c r="H208" s="188">
        <v>247.69</v>
      </c>
      <c r="I208" s="188">
        <v>95.01</v>
      </c>
      <c r="J208" s="188">
        <v>244.37</v>
      </c>
      <c r="K208" s="187"/>
      <c r="L208" s="187"/>
      <c r="M208" s="187"/>
      <c r="N208" s="188">
        <v>143.94</v>
      </c>
      <c r="O208" s="187"/>
      <c r="P208" s="187"/>
      <c r="Q208" s="215">
        <v>205.29</v>
      </c>
      <c r="R208" s="184"/>
      <c r="S208" s="184"/>
      <c r="T208" s="184"/>
      <c r="U208" s="184"/>
      <c r="V208" s="184"/>
      <c r="W208" s="184"/>
      <c r="X208" s="184"/>
      <c r="Y208" s="184"/>
      <c r="Z208" s="184"/>
      <c r="AA208" s="184"/>
    </row>
    <row r="209" spans="1:27" x14ac:dyDescent="0.25">
      <c r="A209" s="214">
        <v>38128</v>
      </c>
      <c r="B209" s="188">
        <v>206.73</v>
      </c>
      <c r="C209" s="188">
        <v>187.73</v>
      </c>
      <c r="D209" s="188">
        <v>194.03</v>
      </c>
      <c r="E209" s="187"/>
      <c r="F209" s="188">
        <v>178.85</v>
      </c>
      <c r="G209" s="188"/>
      <c r="H209" s="188">
        <v>247.69</v>
      </c>
      <c r="I209" s="188">
        <v>95.01</v>
      </c>
      <c r="J209" s="188">
        <v>244.37</v>
      </c>
      <c r="K209" s="187"/>
      <c r="L209" s="187"/>
      <c r="M209" s="187"/>
      <c r="N209" s="188">
        <v>143.94</v>
      </c>
      <c r="O209" s="187"/>
      <c r="P209" s="187"/>
      <c r="Q209" s="215">
        <v>205.13</v>
      </c>
      <c r="R209" s="184"/>
      <c r="S209" s="184"/>
      <c r="T209" s="184"/>
      <c r="U209" s="184"/>
      <c r="V209" s="184"/>
      <c r="W209" s="184"/>
      <c r="X209" s="184"/>
      <c r="Y209" s="184"/>
      <c r="Z209" s="184"/>
      <c r="AA209" s="184"/>
    </row>
    <row r="210" spans="1:27" x14ac:dyDescent="0.25">
      <c r="A210" s="214">
        <v>38131</v>
      </c>
      <c r="B210" s="188">
        <v>207.51</v>
      </c>
      <c r="C210" s="188">
        <v>187.73</v>
      </c>
      <c r="D210" s="188">
        <v>193.5</v>
      </c>
      <c r="E210" s="187"/>
      <c r="F210" s="188">
        <v>178.85</v>
      </c>
      <c r="G210" s="188"/>
      <c r="H210" s="188">
        <v>247.69</v>
      </c>
      <c r="I210" s="188">
        <v>95.01</v>
      </c>
      <c r="J210" s="188">
        <v>244.37</v>
      </c>
      <c r="K210" s="187"/>
      <c r="L210" s="187"/>
      <c r="M210" s="187"/>
      <c r="N210" s="188">
        <v>143.94</v>
      </c>
      <c r="O210" s="187"/>
      <c r="P210" s="187"/>
      <c r="Q210" s="215">
        <v>205.58</v>
      </c>
      <c r="R210" s="184"/>
      <c r="S210" s="184"/>
      <c r="T210" s="184"/>
      <c r="U210" s="184"/>
      <c r="V210" s="184"/>
      <c r="W210" s="184"/>
      <c r="X210" s="184"/>
      <c r="Y210" s="184"/>
      <c r="Z210" s="184"/>
      <c r="AA210" s="184"/>
    </row>
    <row r="211" spans="1:27" x14ac:dyDescent="0.25">
      <c r="A211" s="214">
        <v>38132</v>
      </c>
      <c r="B211" s="188">
        <v>207.98</v>
      </c>
      <c r="C211" s="188">
        <v>187.73</v>
      </c>
      <c r="D211" s="188">
        <v>193.08</v>
      </c>
      <c r="E211" s="187"/>
      <c r="F211" s="188">
        <v>178.85</v>
      </c>
      <c r="G211" s="188"/>
      <c r="H211" s="188">
        <v>250.43</v>
      </c>
      <c r="I211" s="188">
        <v>95.01</v>
      </c>
      <c r="J211" s="188">
        <v>244.37</v>
      </c>
      <c r="K211" s="187"/>
      <c r="L211" s="187"/>
      <c r="M211" s="187"/>
      <c r="N211" s="188">
        <v>143.94</v>
      </c>
      <c r="O211" s="187"/>
      <c r="P211" s="187"/>
      <c r="Q211" s="215">
        <v>206.12</v>
      </c>
      <c r="R211" s="184"/>
      <c r="S211" s="184"/>
      <c r="T211" s="184"/>
      <c r="U211" s="184"/>
      <c r="V211" s="184"/>
      <c r="W211" s="184"/>
      <c r="X211" s="184"/>
      <c r="Y211" s="184"/>
      <c r="Z211" s="184"/>
      <c r="AA211" s="184"/>
    </row>
    <row r="212" spans="1:27" x14ac:dyDescent="0.25">
      <c r="A212" s="214">
        <v>38133</v>
      </c>
      <c r="B212" s="188">
        <v>208.19</v>
      </c>
      <c r="C212" s="188">
        <v>188.07</v>
      </c>
      <c r="D212" s="188">
        <v>193.19</v>
      </c>
      <c r="E212" s="187"/>
      <c r="F212" s="188">
        <v>178.85</v>
      </c>
      <c r="G212" s="188"/>
      <c r="H212" s="188">
        <v>250.43</v>
      </c>
      <c r="I212" s="188">
        <v>95.01</v>
      </c>
      <c r="J212" s="188">
        <v>244.12</v>
      </c>
      <c r="K212" s="187"/>
      <c r="L212" s="187"/>
      <c r="M212" s="187"/>
      <c r="N212" s="188">
        <v>143.94</v>
      </c>
      <c r="O212" s="187"/>
      <c r="P212" s="187"/>
      <c r="Q212" s="215">
        <v>206.25</v>
      </c>
      <c r="R212" s="184"/>
      <c r="S212" s="184"/>
      <c r="T212" s="184"/>
      <c r="U212" s="184"/>
      <c r="V212" s="184"/>
      <c r="W212" s="184"/>
      <c r="X212" s="184"/>
      <c r="Y212" s="184"/>
      <c r="Z212" s="184"/>
      <c r="AA212" s="184"/>
    </row>
    <row r="213" spans="1:27" x14ac:dyDescent="0.25">
      <c r="A213" s="214">
        <v>38134</v>
      </c>
      <c r="B213" s="188">
        <v>209.15</v>
      </c>
      <c r="C213" s="188">
        <v>188.5</v>
      </c>
      <c r="D213" s="188">
        <v>193.46</v>
      </c>
      <c r="E213" s="187"/>
      <c r="F213" s="188">
        <v>178.85</v>
      </c>
      <c r="G213" s="188"/>
      <c r="H213" s="188">
        <v>250.43</v>
      </c>
      <c r="I213" s="188">
        <v>95.01</v>
      </c>
      <c r="J213" s="188">
        <v>244.52</v>
      </c>
      <c r="K213" s="187"/>
      <c r="L213" s="187"/>
      <c r="M213" s="187"/>
      <c r="N213" s="188">
        <v>143.94</v>
      </c>
      <c r="O213" s="187"/>
      <c r="P213" s="187"/>
      <c r="Q213" s="215">
        <v>206.9</v>
      </c>
      <c r="R213" s="184"/>
      <c r="S213" s="184"/>
      <c r="T213" s="184"/>
      <c r="U213" s="184"/>
      <c r="V213" s="184"/>
      <c r="W213" s="184"/>
      <c r="X213" s="184"/>
      <c r="Y213" s="184"/>
      <c r="Z213" s="184"/>
      <c r="AA213" s="184"/>
    </row>
    <row r="214" spans="1:27" x14ac:dyDescent="0.25">
      <c r="A214" s="214">
        <v>38135</v>
      </c>
      <c r="B214" s="188">
        <v>209.37</v>
      </c>
      <c r="C214" s="188">
        <v>188.5</v>
      </c>
      <c r="D214" s="188">
        <v>193.46</v>
      </c>
      <c r="E214" s="187"/>
      <c r="F214" s="188">
        <v>178.85</v>
      </c>
      <c r="G214" s="188"/>
      <c r="H214" s="188">
        <v>250.43</v>
      </c>
      <c r="I214" s="188">
        <v>95.01</v>
      </c>
      <c r="J214" s="188">
        <v>244.52</v>
      </c>
      <c r="K214" s="187"/>
      <c r="L214" s="187"/>
      <c r="M214" s="187"/>
      <c r="N214" s="188">
        <v>143.94</v>
      </c>
      <c r="O214" s="187"/>
      <c r="P214" s="187"/>
      <c r="Q214" s="215">
        <v>204.04</v>
      </c>
      <c r="R214" s="184"/>
      <c r="S214" s="184"/>
      <c r="T214" s="184"/>
      <c r="U214" s="184"/>
      <c r="V214" s="184"/>
      <c r="W214" s="184"/>
      <c r="X214" s="184"/>
      <c r="Y214" s="184"/>
      <c r="Z214" s="184"/>
      <c r="AA214" s="184"/>
    </row>
    <row r="215" spans="1:27" x14ac:dyDescent="0.25">
      <c r="A215" s="214">
        <v>38138</v>
      </c>
      <c r="B215" s="188">
        <v>210.03</v>
      </c>
      <c r="C215" s="188">
        <v>188.5</v>
      </c>
      <c r="D215" s="188">
        <v>193.12</v>
      </c>
      <c r="E215" s="187"/>
      <c r="F215" s="188">
        <v>178.85</v>
      </c>
      <c r="G215" s="188"/>
      <c r="H215" s="188">
        <v>250.43</v>
      </c>
      <c r="I215" s="188">
        <v>95.01</v>
      </c>
      <c r="J215" s="188">
        <v>244.29</v>
      </c>
      <c r="K215" s="187"/>
      <c r="L215" s="187"/>
      <c r="M215" s="187"/>
      <c r="N215" s="188">
        <v>143.94</v>
      </c>
      <c r="O215" s="187"/>
      <c r="P215" s="187"/>
      <c r="Q215" s="215">
        <v>207.41</v>
      </c>
      <c r="R215" s="184"/>
      <c r="S215" s="184"/>
      <c r="T215" s="184"/>
      <c r="U215" s="184"/>
      <c r="V215" s="184"/>
      <c r="W215" s="184"/>
      <c r="X215" s="184"/>
      <c r="Y215" s="184"/>
      <c r="Z215" s="184"/>
      <c r="AA215" s="184"/>
    </row>
    <row r="216" spans="1:27" x14ac:dyDescent="0.25">
      <c r="A216" s="214">
        <v>38139</v>
      </c>
      <c r="B216" s="188">
        <v>209.74</v>
      </c>
      <c r="C216" s="188">
        <v>188.5</v>
      </c>
      <c r="D216" s="188">
        <v>193.14</v>
      </c>
      <c r="E216" s="187"/>
      <c r="F216" s="188">
        <v>178.85</v>
      </c>
      <c r="G216" s="188"/>
      <c r="H216" s="188">
        <v>250.64</v>
      </c>
      <c r="I216" s="188">
        <v>95.01</v>
      </c>
      <c r="J216" s="188">
        <v>244.23</v>
      </c>
      <c r="K216" s="187"/>
      <c r="L216" s="187"/>
      <c r="M216" s="187"/>
      <c r="N216" s="188">
        <v>143.94</v>
      </c>
      <c r="O216" s="187"/>
      <c r="P216" s="187"/>
      <c r="Q216" s="215">
        <v>205.25</v>
      </c>
      <c r="R216" s="184"/>
      <c r="S216" s="184"/>
      <c r="T216" s="184"/>
      <c r="U216" s="184"/>
      <c r="V216" s="184"/>
      <c r="W216" s="184"/>
      <c r="X216" s="184"/>
      <c r="Y216" s="184"/>
      <c r="Z216" s="184"/>
      <c r="AA216" s="184"/>
    </row>
    <row r="217" spans="1:27" x14ac:dyDescent="0.25">
      <c r="A217" s="214">
        <v>38140</v>
      </c>
      <c r="B217" s="188">
        <v>211.74</v>
      </c>
      <c r="C217" s="188">
        <v>188.5</v>
      </c>
      <c r="D217" s="188">
        <v>193.39</v>
      </c>
      <c r="E217" s="187"/>
      <c r="F217" s="188">
        <v>178.85</v>
      </c>
      <c r="G217" s="188"/>
      <c r="H217" s="188">
        <v>250.64</v>
      </c>
      <c r="I217" s="188">
        <v>95.01</v>
      </c>
      <c r="J217" s="188">
        <v>244.23</v>
      </c>
      <c r="K217" s="187"/>
      <c r="L217" s="187"/>
      <c r="M217" s="187"/>
      <c r="N217" s="188">
        <v>143.94</v>
      </c>
      <c r="O217" s="187"/>
      <c r="P217" s="187"/>
      <c r="Q217" s="215">
        <v>208.53</v>
      </c>
      <c r="R217" s="184"/>
      <c r="S217" s="184"/>
      <c r="T217" s="184"/>
      <c r="U217" s="184"/>
      <c r="V217" s="184"/>
      <c r="W217" s="184"/>
      <c r="X217" s="184"/>
      <c r="Y217" s="184"/>
      <c r="Z217" s="184"/>
      <c r="AA217" s="184"/>
    </row>
    <row r="218" spans="1:27" x14ac:dyDescent="0.25">
      <c r="A218" s="214">
        <v>38141</v>
      </c>
      <c r="B218" s="188">
        <v>212.67</v>
      </c>
      <c r="C218" s="188">
        <v>188.5</v>
      </c>
      <c r="D218" s="188">
        <v>193.2</v>
      </c>
      <c r="E218" s="187"/>
      <c r="F218" s="188">
        <v>179.23</v>
      </c>
      <c r="G218" s="188"/>
      <c r="H218" s="188">
        <v>250.64</v>
      </c>
      <c r="I218" s="188">
        <v>95.01</v>
      </c>
      <c r="J218" s="188">
        <v>244.48</v>
      </c>
      <c r="K218" s="187"/>
      <c r="L218" s="187"/>
      <c r="M218" s="187"/>
      <c r="N218" s="188">
        <v>143.94</v>
      </c>
      <c r="O218" s="187"/>
      <c r="P218" s="187"/>
      <c r="Q218" s="215">
        <v>209.14</v>
      </c>
      <c r="R218" s="184"/>
      <c r="S218" s="184"/>
      <c r="T218" s="184"/>
      <c r="U218" s="184"/>
      <c r="V218" s="184"/>
      <c r="W218" s="184"/>
      <c r="X218" s="184"/>
      <c r="Y218" s="184"/>
      <c r="Z218" s="184"/>
      <c r="AA218" s="184"/>
    </row>
    <row r="219" spans="1:27" x14ac:dyDescent="0.25">
      <c r="A219" s="214">
        <v>38142</v>
      </c>
      <c r="B219" s="188">
        <v>213.25</v>
      </c>
      <c r="C219" s="188">
        <v>188.5</v>
      </c>
      <c r="D219" s="188">
        <v>193.03</v>
      </c>
      <c r="E219" s="187"/>
      <c r="F219" s="188">
        <v>179.23</v>
      </c>
      <c r="G219" s="188"/>
      <c r="H219" s="188">
        <v>250.64</v>
      </c>
      <c r="I219" s="188">
        <v>95.01</v>
      </c>
      <c r="J219" s="188">
        <v>244.44</v>
      </c>
      <c r="K219" s="187"/>
      <c r="L219" s="187"/>
      <c r="M219" s="187"/>
      <c r="N219" s="188">
        <v>143.68</v>
      </c>
      <c r="O219" s="187"/>
      <c r="P219" s="187"/>
      <c r="Q219" s="215">
        <v>209.49</v>
      </c>
      <c r="R219" s="184"/>
      <c r="S219" s="184"/>
      <c r="T219" s="184"/>
      <c r="U219" s="184"/>
      <c r="V219" s="184"/>
      <c r="W219" s="184"/>
      <c r="X219" s="184"/>
      <c r="Y219" s="184"/>
      <c r="Z219" s="184"/>
      <c r="AA219" s="184"/>
    </row>
    <row r="220" spans="1:27" x14ac:dyDescent="0.25">
      <c r="A220" s="214">
        <v>38145</v>
      </c>
      <c r="B220" s="188">
        <v>214.71</v>
      </c>
      <c r="C220" s="188">
        <v>188.5</v>
      </c>
      <c r="D220" s="188">
        <v>193.24</v>
      </c>
      <c r="E220" s="187"/>
      <c r="F220" s="188">
        <v>179.81</v>
      </c>
      <c r="G220" s="188"/>
      <c r="H220" s="188">
        <v>250.64</v>
      </c>
      <c r="I220" s="188">
        <v>95.01</v>
      </c>
      <c r="J220" s="188">
        <v>244.44</v>
      </c>
      <c r="K220" s="187"/>
      <c r="L220" s="187"/>
      <c r="M220" s="187"/>
      <c r="N220" s="188">
        <v>143.68</v>
      </c>
      <c r="O220" s="187"/>
      <c r="P220" s="187"/>
      <c r="Q220" s="215">
        <v>210.46</v>
      </c>
      <c r="R220" s="184"/>
      <c r="S220" s="184"/>
      <c r="T220" s="184"/>
      <c r="U220" s="184"/>
      <c r="V220" s="184"/>
      <c r="W220" s="184"/>
      <c r="X220" s="184"/>
      <c r="Y220" s="184"/>
      <c r="Z220" s="184"/>
      <c r="AA220" s="184"/>
    </row>
    <row r="221" spans="1:27" x14ac:dyDescent="0.25">
      <c r="A221" s="214">
        <v>38146</v>
      </c>
      <c r="B221" s="188">
        <v>217.42</v>
      </c>
      <c r="C221" s="188">
        <v>188.5</v>
      </c>
      <c r="D221" s="188">
        <v>193.22</v>
      </c>
      <c r="E221" s="187"/>
      <c r="F221" s="188">
        <v>180.38</v>
      </c>
      <c r="G221" s="188"/>
      <c r="H221" s="188">
        <v>250.64</v>
      </c>
      <c r="I221" s="188">
        <v>95.01</v>
      </c>
      <c r="J221" s="188">
        <v>236.15</v>
      </c>
      <c r="K221" s="187"/>
      <c r="L221" s="187"/>
      <c r="M221" s="187"/>
      <c r="N221" s="188">
        <v>143.41999999999999</v>
      </c>
      <c r="O221" s="187"/>
      <c r="P221" s="187"/>
      <c r="Q221" s="215">
        <v>211.75</v>
      </c>
      <c r="R221" s="184"/>
      <c r="S221" s="184"/>
      <c r="T221" s="184"/>
      <c r="U221" s="184"/>
      <c r="V221" s="184"/>
      <c r="W221" s="184"/>
      <c r="X221" s="184"/>
      <c r="Y221" s="184"/>
      <c r="Z221" s="184"/>
      <c r="AA221" s="184"/>
    </row>
    <row r="222" spans="1:27" x14ac:dyDescent="0.25">
      <c r="A222" s="214">
        <v>38147</v>
      </c>
      <c r="B222" s="188">
        <v>221.41</v>
      </c>
      <c r="C222" s="188">
        <v>189.24</v>
      </c>
      <c r="D222" s="188">
        <v>193.28</v>
      </c>
      <c r="E222" s="187"/>
      <c r="F222" s="188">
        <v>180</v>
      </c>
      <c r="G222" s="188"/>
      <c r="H222" s="188">
        <v>250.64</v>
      </c>
      <c r="I222" s="188">
        <v>95.01</v>
      </c>
      <c r="J222" s="188">
        <v>236.4</v>
      </c>
      <c r="K222" s="187"/>
      <c r="L222" s="187"/>
      <c r="M222" s="187"/>
      <c r="N222" s="188">
        <v>143.41999999999999</v>
      </c>
      <c r="O222" s="187"/>
      <c r="P222" s="187"/>
      <c r="Q222" s="215">
        <v>214.27</v>
      </c>
      <c r="R222" s="184"/>
      <c r="S222" s="184"/>
      <c r="T222" s="184"/>
      <c r="U222" s="184"/>
      <c r="V222" s="184"/>
      <c r="W222" s="184"/>
      <c r="X222" s="184"/>
      <c r="Y222" s="184"/>
      <c r="Z222" s="184"/>
      <c r="AA222" s="184"/>
    </row>
    <row r="223" spans="1:27" x14ac:dyDescent="0.25">
      <c r="A223" s="214">
        <v>38148</v>
      </c>
      <c r="B223" s="188">
        <v>225.1</v>
      </c>
      <c r="C223" s="188">
        <v>189.24</v>
      </c>
      <c r="D223" s="188">
        <v>193.38</v>
      </c>
      <c r="E223" s="187"/>
      <c r="F223" s="188">
        <v>180.77</v>
      </c>
      <c r="G223" s="188"/>
      <c r="H223" s="188">
        <v>251.65</v>
      </c>
      <c r="I223" s="188">
        <v>95.01</v>
      </c>
      <c r="J223" s="188">
        <v>236.4</v>
      </c>
      <c r="K223" s="187"/>
      <c r="L223" s="187"/>
      <c r="M223" s="187"/>
      <c r="N223" s="188">
        <v>142.9</v>
      </c>
      <c r="O223" s="187"/>
      <c r="P223" s="187"/>
      <c r="Q223" s="215">
        <v>216.75</v>
      </c>
      <c r="R223" s="184"/>
      <c r="S223" s="184"/>
      <c r="T223" s="184"/>
      <c r="U223" s="184"/>
      <c r="V223" s="184"/>
      <c r="W223" s="184"/>
      <c r="X223" s="184"/>
      <c r="Y223" s="184"/>
      <c r="Z223" s="184"/>
      <c r="AA223" s="184"/>
    </row>
    <row r="224" spans="1:27" x14ac:dyDescent="0.25">
      <c r="A224" s="214">
        <v>38149</v>
      </c>
      <c r="B224" s="188">
        <v>224.56</v>
      </c>
      <c r="C224" s="188">
        <v>189.67</v>
      </c>
      <c r="D224" s="188">
        <v>193.3</v>
      </c>
      <c r="E224" s="187"/>
      <c r="F224" s="188">
        <v>180.77</v>
      </c>
      <c r="G224" s="188"/>
      <c r="H224" s="188">
        <v>251.65</v>
      </c>
      <c r="I224" s="188">
        <v>95.01</v>
      </c>
      <c r="J224" s="188">
        <v>236.69</v>
      </c>
      <c r="K224" s="187"/>
      <c r="L224" s="187"/>
      <c r="M224" s="187"/>
      <c r="N224" s="188">
        <v>142.9</v>
      </c>
      <c r="O224" s="187"/>
      <c r="P224" s="187"/>
      <c r="Q224" s="215">
        <v>216.42</v>
      </c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</row>
    <row r="225" spans="1:27" x14ac:dyDescent="0.25">
      <c r="A225" s="214">
        <v>38152</v>
      </c>
      <c r="B225" s="188">
        <v>219.29</v>
      </c>
      <c r="C225" s="188">
        <v>190.02</v>
      </c>
      <c r="D225" s="188">
        <v>193.56</v>
      </c>
      <c r="E225" s="187"/>
      <c r="F225" s="188">
        <v>180.77</v>
      </c>
      <c r="G225" s="188"/>
      <c r="H225" s="188">
        <v>251.65</v>
      </c>
      <c r="I225" s="188">
        <v>95.01</v>
      </c>
      <c r="J225" s="188">
        <v>236.45</v>
      </c>
      <c r="K225" s="187"/>
      <c r="L225" s="187"/>
      <c r="M225" s="187"/>
      <c r="N225" s="188">
        <v>142.9</v>
      </c>
      <c r="O225" s="187"/>
      <c r="P225" s="187"/>
      <c r="Q225" s="215">
        <v>213.12</v>
      </c>
      <c r="R225" s="184"/>
      <c r="S225" s="184"/>
      <c r="T225" s="184"/>
      <c r="U225" s="184"/>
      <c r="V225" s="184"/>
      <c r="W225" s="184"/>
      <c r="X225" s="184"/>
      <c r="Y225" s="184"/>
      <c r="Z225" s="184"/>
      <c r="AA225" s="184"/>
    </row>
    <row r="226" spans="1:27" x14ac:dyDescent="0.25">
      <c r="A226" s="214">
        <v>38153</v>
      </c>
      <c r="B226" s="188">
        <v>216.43</v>
      </c>
      <c r="C226" s="188">
        <v>190.02</v>
      </c>
      <c r="D226" s="188">
        <v>193.45</v>
      </c>
      <c r="E226" s="187"/>
      <c r="F226" s="188">
        <v>180.77</v>
      </c>
      <c r="G226" s="188"/>
      <c r="H226" s="188">
        <v>251.65</v>
      </c>
      <c r="I226" s="188">
        <v>95.01</v>
      </c>
      <c r="J226" s="188">
        <v>236.45</v>
      </c>
      <c r="K226" s="187"/>
      <c r="L226" s="187"/>
      <c r="M226" s="187"/>
      <c r="N226" s="188">
        <v>142.65</v>
      </c>
      <c r="O226" s="187"/>
      <c r="P226" s="187"/>
      <c r="Q226" s="215">
        <v>211.31</v>
      </c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</row>
    <row r="227" spans="1:27" x14ac:dyDescent="0.25">
      <c r="A227" s="214">
        <v>38154</v>
      </c>
      <c r="B227" s="188">
        <v>216.41</v>
      </c>
      <c r="C227" s="188">
        <v>190.02</v>
      </c>
      <c r="D227" s="188">
        <v>193.45</v>
      </c>
      <c r="E227" s="187"/>
      <c r="F227" s="188">
        <v>182.11</v>
      </c>
      <c r="G227" s="188"/>
      <c r="H227" s="188">
        <v>251.65</v>
      </c>
      <c r="I227" s="188">
        <v>97.66</v>
      </c>
      <c r="J227" s="188">
        <v>236.45</v>
      </c>
      <c r="K227" s="187"/>
      <c r="L227" s="187"/>
      <c r="M227" s="187"/>
      <c r="N227" s="188">
        <v>142.65</v>
      </c>
      <c r="O227" s="187"/>
      <c r="P227" s="187"/>
      <c r="Q227" s="215">
        <v>211.45</v>
      </c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</row>
    <row r="228" spans="1:27" x14ac:dyDescent="0.25">
      <c r="A228" s="214">
        <v>38159</v>
      </c>
      <c r="B228" s="188">
        <v>216.54</v>
      </c>
      <c r="C228" s="188">
        <v>190.02</v>
      </c>
      <c r="D228" s="188">
        <v>193.25</v>
      </c>
      <c r="E228" s="187"/>
      <c r="F228" s="188">
        <v>182.11</v>
      </c>
      <c r="G228" s="188"/>
      <c r="H228" s="188">
        <v>251.65</v>
      </c>
      <c r="I228" s="188">
        <v>95.06</v>
      </c>
      <c r="J228" s="188">
        <v>237.14</v>
      </c>
      <c r="K228" s="187"/>
      <c r="L228" s="187"/>
      <c r="M228" s="187"/>
      <c r="N228" s="188">
        <v>142.65</v>
      </c>
      <c r="O228" s="187"/>
      <c r="P228" s="187"/>
      <c r="Q228" s="215">
        <v>211.51</v>
      </c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</row>
    <row r="229" spans="1:27" x14ac:dyDescent="0.25">
      <c r="A229" s="214">
        <v>38160</v>
      </c>
      <c r="B229" s="188">
        <v>219.31</v>
      </c>
      <c r="C229" s="188">
        <v>190.02</v>
      </c>
      <c r="D229" s="188">
        <v>193.45</v>
      </c>
      <c r="E229" s="187"/>
      <c r="F229" s="188">
        <v>182.11</v>
      </c>
      <c r="G229" s="188"/>
      <c r="H229" s="188">
        <v>251.78</v>
      </c>
      <c r="I229" s="188">
        <v>95.01</v>
      </c>
      <c r="J229" s="188">
        <v>237.14</v>
      </c>
      <c r="K229" s="187"/>
      <c r="L229" s="187"/>
      <c r="M229" s="187"/>
      <c r="N229" s="188">
        <v>142.65</v>
      </c>
      <c r="O229" s="187"/>
      <c r="P229" s="187"/>
      <c r="Q229" s="215">
        <v>213.25</v>
      </c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</row>
    <row r="230" spans="1:27" x14ac:dyDescent="0.25">
      <c r="A230" s="214">
        <v>38161</v>
      </c>
      <c r="B230" s="188">
        <v>221.99</v>
      </c>
      <c r="C230" s="188">
        <v>190.02</v>
      </c>
      <c r="D230" s="188">
        <v>193.35</v>
      </c>
      <c r="E230" s="187"/>
      <c r="F230" s="188">
        <v>182.11</v>
      </c>
      <c r="G230" s="188"/>
      <c r="H230" s="188">
        <v>252.79</v>
      </c>
      <c r="I230" s="188">
        <v>95.06</v>
      </c>
      <c r="J230" s="188">
        <v>238.19</v>
      </c>
      <c r="K230" s="187"/>
      <c r="L230" s="187"/>
      <c r="M230" s="187"/>
      <c r="N230" s="188">
        <v>142.65</v>
      </c>
      <c r="O230" s="187"/>
      <c r="P230" s="187"/>
      <c r="Q230" s="215">
        <v>215.1</v>
      </c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</row>
    <row r="231" spans="1:27" x14ac:dyDescent="0.25">
      <c r="A231" s="214">
        <v>38162</v>
      </c>
      <c r="B231" s="188">
        <v>224.19</v>
      </c>
      <c r="C231" s="188">
        <v>190.02</v>
      </c>
      <c r="D231" s="188">
        <v>193.42</v>
      </c>
      <c r="E231" s="187"/>
      <c r="F231" s="188">
        <v>182.11</v>
      </c>
      <c r="G231" s="188"/>
      <c r="H231" s="188">
        <v>252.79</v>
      </c>
      <c r="I231" s="188">
        <v>95.06</v>
      </c>
      <c r="J231" s="188">
        <v>238.48</v>
      </c>
      <c r="K231" s="187"/>
      <c r="L231" s="187"/>
      <c r="M231" s="187"/>
      <c r="N231" s="188">
        <v>142.65</v>
      </c>
      <c r="O231" s="187"/>
      <c r="P231" s="187"/>
      <c r="Q231" s="215">
        <v>216.51</v>
      </c>
      <c r="R231" s="184"/>
      <c r="S231" s="184"/>
      <c r="T231" s="184"/>
      <c r="U231" s="184"/>
      <c r="V231" s="184"/>
      <c r="W231" s="184"/>
      <c r="X231" s="184"/>
      <c r="Y231" s="184"/>
      <c r="Z231" s="184"/>
      <c r="AA231" s="184"/>
    </row>
    <row r="232" spans="1:27" x14ac:dyDescent="0.25">
      <c r="A232" s="214">
        <v>38163</v>
      </c>
      <c r="B232" s="188">
        <v>225.68</v>
      </c>
      <c r="C232" s="188">
        <v>190.02</v>
      </c>
      <c r="D232" s="188">
        <v>193.78</v>
      </c>
      <c r="E232" s="187"/>
      <c r="F232" s="188">
        <v>181.34</v>
      </c>
      <c r="G232" s="188"/>
      <c r="H232" s="188">
        <v>252.79</v>
      </c>
      <c r="I232" s="188">
        <v>95.06</v>
      </c>
      <c r="J232" s="188">
        <v>239.23</v>
      </c>
      <c r="K232" s="187"/>
      <c r="L232" s="187"/>
      <c r="M232" s="187"/>
      <c r="N232" s="188">
        <v>142.65</v>
      </c>
      <c r="O232" s="187"/>
      <c r="P232" s="187"/>
      <c r="Q232" s="215">
        <v>217.46</v>
      </c>
      <c r="R232" s="184"/>
      <c r="S232" s="184"/>
      <c r="T232" s="184"/>
      <c r="U232" s="184"/>
      <c r="V232" s="184"/>
      <c r="W232" s="184"/>
      <c r="X232" s="184"/>
      <c r="Y232" s="184"/>
      <c r="Z232" s="184"/>
      <c r="AA232" s="184"/>
    </row>
    <row r="233" spans="1:27" x14ac:dyDescent="0.25">
      <c r="A233" s="214">
        <v>38166</v>
      </c>
      <c r="B233" s="188">
        <v>225.41</v>
      </c>
      <c r="C233" s="188">
        <v>190.37</v>
      </c>
      <c r="D233" s="188">
        <v>194.63</v>
      </c>
      <c r="E233" s="187"/>
      <c r="F233" s="188">
        <v>182.11</v>
      </c>
      <c r="G233" s="188"/>
      <c r="H233" s="188">
        <v>252.79</v>
      </c>
      <c r="I233" s="188">
        <v>95.01</v>
      </c>
      <c r="J233" s="188">
        <v>239.17</v>
      </c>
      <c r="K233" s="187"/>
      <c r="L233" s="187"/>
      <c r="M233" s="187"/>
      <c r="N233" s="188">
        <v>142.65</v>
      </c>
      <c r="O233" s="187"/>
      <c r="P233" s="187"/>
      <c r="Q233" s="215">
        <v>217.41</v>
      </c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</row>
    <row r="234" spans="1:27" x14ac:dyDescent="0.25">
      <c r="A234" s="214">
        <v>38167</v>
      </c>
      <c r="B234" s="188">
        <v>225.95</v>
      </c>
      <c r="C234" s="188">
        <v>190.37</v>
      </c>
      <c r="D234" s="188">
        <v>194.69</v>
      </c>
      <c r="E234" s="187"/>
      <c r="F234" s="188">
        <v>182.11</v>
      </c>
      <c r="G234" s="188"/>
      <c r="H234" s="188">
        <v>252.28</v>
      </c>
      <c r="I234" s="188">
        <v>95.01</v>
      </c>
      <c r="J234" s="188">
        <v>239.36</v>
      </c>
      <c r="K234" s="187"/>
      <c r="L234" s="187"/>
      <c r="M234" s="187"/>
      <c r="N234" s="188">
        <v>142.65</v>
      </c>
      <c r="O234" s="187"/>
      <c r="P234" s="187"/>
      <c r="Q234" s="215">
        <v>217.72</v>
      </c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</row>
    <row r="235" spans="1:27" x14ac:dyDescent="0.25">
      <c r="A235" s="214">
        <v>38168</v>
      </c>
      <c r="B235" s="188">
        <v>227.68</v>
      </c>
      <c r="C235" s="188">
        <v>190.37</v>
      </c>
      <c r="D235" s="188">
        <v>194.49</v>
      </c>
      <c r="E235" s="187"/>
      <c r="F235" s="188">
        <v>182.11</v>
      </c>
      <c r="G235" s="188"/>
      <c r="H235" s="188">
        <v>252.28</v>
      </c>
      <c r="I235" s="188">
        <v>95.01</v>
      </c>
      <c r="J235" s="188">
        <v>236.83</v>
      </c>
      <c r="K235" s="187"/>
      <c r="L235" s="187"/>
      <c r="M235" s="187"/>
      <c r="N235" s="188">
        <v>142.65</v>
      </c>
      <c r="O235" s="187"/>
      <c r="P235" s="187"/>
      <c r="Q235" s="215">
        <v>218.65</v>
      </c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</row>
    <row r="236" spans="1:27" x14ac:dyDescent="0.25">
      <c r="A236" s="214">
        <v>38169</v>
      </c>
      <c r="B236" s="188">
        <v>228.75</v>
      </c>
      <c r="C236" s="188">
        <v>190.37</v>
      </c>
      <c r="D236" s="188">
        <v>194.57</v>
      </c>
      <c r="E236" s="187"/>
      <c r="F236" s="188">
        <v>182.68</v>
      </c>
      <c r="G236" s="188"/>
      <c r="H236" s="188">
        <v>252.28</v>
      </c>
      <c r="I236" s="188">
        <v>95.01</v>
      </c>
      <c r="J236" s="188">
        <v>237.38</v>
      </c>
      <c r="K236" s="187"/>
      <c r="L236" s="187"/>
      <c r="M236" s="187"/>
      <c r="N236" s="188">
        <v>142.65</v>
      </c>
      <c r="O236" s="187"/>
      <c r="P236" s="187"/>
      <c r="Q236" s="215">
        <v>219.41</v>
      </c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</row>
    <row r="237" spans="1:27" x14ac:dyDescent="0.25">
      <c r="A237" s="214">
        <v>38170</v>
      </c>
      <c r="B237" s="188">
        <v>230.71</v>
      </c>
      <c r="C237" s="188">
        <v>190.37</v>
      </c>
      <c r="D237" s="188">
        <v>195.18</v>
      </c>
      <c r="E237" s="187"/>
      <c r="F237" s="188">
        <v>182.68</v>
      </c>
      <c r="G237" s="188"/>
      <c r="H237" s="188">
        <v>252.79</v>
      </c>
      <c r="I237" s="188">
        <v>95.01</v>
      </c>
      <c r="J237" s="188">
        <v>236.56</v>
      </c>
      <c r="K237" s="187"/>
      <c r="L237" s="187"/>
      <c r="M237" s="187"/>
      <c r="N237" s="188">
        <v>142.65</v>
      </c>
      <c r="O237" s="187"/>
      <c r="P237" s="187"/>
      <c r="Q237" s="215">
        <v>220.75</v>
      </c>
      <c r="R237" s="184"/>
      <c r="S237" s="184"/>
      <c r="T237" s="184"/>
      <c r="U237" s="184"/>
      <c r="V237" s="184"/>
      <c r="W237" s="184"/>
      <c r="X237" s="184"/>
      <c r="Y237" s="184"/>
      <c r="Z237" s="184"/>
      <c r="AA237" s="184"/>
    </row>
    <row r="238" spans="1:27" x14ac:dyDescent="0.25">
      <c r="A238" s="214">
        <v>38173</v>
      </c>
      <c r="B238" s="188">
        <v>237.25</v>
      </c>
      <c r="C238" s="188">
        <v>190.37</v>
      </c>
      <c r="D238" s="188">
        <v>195.45</v>
      </c>
      <c r="E238" s="187"/>
      <c r="F238" s="188">
        <v>182.68</v>
      </c>
      <c r="G238" s="188"/>
      <c r="H238" s="188">
        <v>255.58</v>
      </c>
      <c r="I238" s="188">
        <v>95.01</v>
      </c>
      <c r="J238" s="188">
        <v>236.64</v>
      </c>
      <c r="K238" s="187"/>
      <c r="L238" s="187"/>
      <c r="M238" s="187"/>
      <c r="N238" s="188">
        <v>142.65</v>
      </c>
      <c r="O238" s="187"/>
      <c r="P238" s="187"/>
      <c r="Q238" s="215">
        <v>225.15</v>
      </c>
      <c r="R238" s="184"/>
      <c r="S238" s="184"/>
      <c r="T238" s="184"/>
      <c r="U238" s="184"/>
      <c r="V238" s="184"/>
      <c r="W238" s="184"/>
      <c r="X238" s="184"/>
      <c r="Y238" s="184"/>
      <c r="Z238" s="184"/>
      <c r="AA238" s="184"/>
    </row>
    <row r="239" spans="1:27" x14ac:dyDescent="0.25">
      <c r="A239" s="214">
        <v>38174</v>
      </c>
      <c r="B239" s="188">
        <v>241.48</v>
      </c>
      <c r="C239" s="188">
        <v>190.37</v>
      </c>
      <c r="D239" s="188">
        <v>195.62</v>
      </c>
      <c r="E239" s="187"/>
      <c r="F239" s="188">
        <v>182.68</v>
      </c>
      <c r="G239" s="188"/>
      <c r="H239" s="188">
        <v>255.58</v>
      </c>
      <c r="I239" s="188">
        <v>95.01</v>
      </c>
      <c r="J239" s="188">
        <v>236.87</v>
      </c>
      <c r="K239" s="187"/>
      <c r="L239" s="187"/>
      <c r="M239" s="187"/>
      <c r="N239" s="188">
        <v>142.65</v>
      </c>
      <c r="O239" s="187"/>
      <c r="P239" s="187"/>
      <c r="Q239" s="215">
        <v>227.83</v>
      </c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</row>
    <row r="240" spans="1:27" x14ac:dyDescent="0.25">
      <c r="A240" s="214">
        <v>38176</v>
      </c>
      <c r="B240" s="188">
        <v>240.01</v>
      </c>
      <c r="C240" s="188">
        <v>190.37</v>
      </c>
      <c r="D240" s="188">
        <v>195.31</v>
      </c>
      <c r="E240" s="187"/>
      <c r="F240" s="188">
        <v>182.68</v>
      </c>
      <c r="G240" s="188"/>
      <c r="H240" s="188">
        <v>255.58</v>
      </c>
      <c r="I240" s="188">
        <v>95.01</v>
      </c>
      <c r="J240" s="188">
        <v>236.87</v>
      </c>
      <c r="K240" s="187"/>
      <c r="L240" s="187"/>
      <c r="M240" s="187"/>
      <c r="N240" s="188">
        <v>142.65</v>
      </c>
      <c r="O240" s="187"/>
      <c r="P240" s="187"/>
      <c r="Q240" s="215">
        <v>226.88</v>
      </c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</row>
    <row r="241" spans="1:27" x14ac:dyDescent="0.25">
      <c r="A241" s="214">
        <v>38177</v>
      </c>
      <c r="B241" s="188">
        <v>239</v>
      </c>
      <c r="C241" s="188">
        <v>190.37</v>
      </c>
      <c r="D241" s="188">
        <v>195.85</v>
      </c>
      <c r="E241" s="187"/>
      <c r="F241" s="188">
        <v>183.26</v>
      </c>
      <c r="G241" s="188"/>
      <c r="H241" s="188">
        <v>255.58</v>
      </c>
      <c r="I241" s="188">
        <v>95.01</v>
      </c>
      <c r="J241" s="188">
        <v>236.31</v>
      </c>
      <c r="K241" s="187"/>
      <c r="L241" s="187"/>
      <c r="M241" s="187"/>
      <c r="N241" s="188">
        <v>142.65</v>
      </c>
      <c r="O241" s="187"/>
      <c r="P241" s="187"/>
      <c r="Q241" s="215">
        <v>226.3</v>
      </c>
      <c r="R241" s="184"/>
      <c r="S241" s="184"/>
      <c r="T241" s="184"/>
      <c r="U241" s="184"/>
      <c r="V241" s="184"/>
      <c r="W241" s="184"/>
      <c r="X241" s="184"/>
      <c r="Y241" s="184"/>
      <c r="Z241" s="184"/>
      <c r="AA241" s="184"/>
    </row>
    <row r="242" spans="1:27" x14ac:dyDescent="0.25">
      <c r="A242" s="214">
        <v>38180</v>
      </c>
      <c r="B242" s="188">
        <v>238.82</v>
      </c>
      <c r="C242" s="188">
        <v>188.62</v>
      </c>
      <c r="D242" s="188">
        <v>196.08</v>
      </c>
      <c r="E242" s="187"/>
      <c r="F242" s="188">
        <v>183.26</v>
      </c>
      <c r="G242" s="188"/>
      <c r="H242" s="188">
        <v>255.58</v>
      </c>
      <c r="I242" s="188">
        <v>95.01</v>
      </c>
      <c r="J242" s="188">
        <v>236.22</v>
      </c>
      <c r="K242" s="187"/>
      <c r="L242" s="187"/>
      <c r="M242" s="187"/>
      <c r="N242" s="188">
        <v>142.65</v>
      </c>
      <c r="O242" s="187"/>
      <c r="P242" s="187"/>
      <c r="Q242" s="215">
        <v>226.16</v>
      </c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</row>
    <row r="243" spans="1:27" x14ac:dyDescent="0.25">
      <c r="A243" s="214">
        <v>38181</v>
      </c>
      <c r="B243" s="188">
        <v>239.08</v>
      </c>
      <c r="C243" s="188">
        <v>188.62</v>
      </c>
      <c r="D243" s="188">
        <v>196.09</v>
      </c>
      <c r="E243" s="187"/>
      <c r="F243" s="188">
        <v>183.83</v>
      </c>
      <c r="G243" s="188"/>
      <c r="H243" s="188">
        <v>255.58</v>
      </c>
      <c r="I243" s="188">
        <v>95.01</v>
      </c>
      <c r="J243" s="188">
        <v>237.15</v>
      </c>
      <c r="K243" s="187"/>
      <c r="L243" s="187"/>
      <c r="M243" s="187"/>
      <c r="N243" s="188">
        <v>142.65</v>
      </c>
      <c r="O243" s="187"/>
      <c r="P243" s="187"/>
      <c r="Q243" s="215">
        <v>226.42</v>
      </c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</row>
    <row r="244" spans="1:27" x14ac:dyDescent="0.25">
      <c r="A244" s="214">
        <v>38182</v>
      </c>
      <c r="B244" s="188">
        <v>239.26</v>
      </c>
      <c r="C244" s="188">
        <v>190.03</v>
      </c>
      <c r="D244" s="188">
        <v>196.12</v>
      </c>
      <c r="E244" s="187"/>
      <c r="F244" s="188">
        <v>184.41</v>
      </c>
      <c r="G244" s="188"/>
      <c r="H244" s="188">
        <v>255.58</v>
      </c>
      <c r="I244" s="188">
        <v>95.01</v>
      </c>
      <c r="J244" s="188">
        <v>237.39</v>
      </c>
      <c r="K244" s="187"/>
      <c r="L244" s="187"/>
      <c r="M244" s="187"/>
      <c r="N244" s="188">
        <v>142.65</v>
      </c>
      <c r="O244" s="187"/>
      <c r="P244" s="187"/>
      <c r="Q244" s="215">
        <v>226.61</v>
      </c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</row>
    <row r="245" spans="1:27" x14ac:dyDescent="0.25">
      <c r="A245" s="214">
        <v>38183</v>
      </c>
      <c r="B245" s="188">
        <v>231.97</v>
      </c>
      <c r="C245" s="188">
        <v>190.03</v>
      </c>
      <c r="D245" s="188">
        <v>195.99</v>
      </c>
      <c r="E245" s="187"/>
      <c r="F245" s="188">
        <v>184.41</v>
      </c>
      <c r="G245" s="188"/>
      <c r="H245" s="188">
        <v>255.58</v>
      </c>
      <c r="I245" s="188">
        <v>95.01</v>
      </c>
      <c r="J245" s="188">
        <v>237.62</v>
      </c>
      <c r="K245" s="187"/>
      <c r="L245" s="187"/>
      <c r="M245" s="187"/>
      <c r="N245" s="188">
        <v>142.65</v>
      </c>
      <c r="O245" s="187"/>
      <c r="P245" s="187"/>
      <c r="Q245" s="215">
        <v>222.04</v>
      </c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</row>
    <row r="246" spans="1:27" x14ac:dyDescent="0.25">
      <c r="A246" s="214">
        <v>38184</v>
      </c>
      <c r="B246" s="188">
        <v>232.87</v>
      </c>
      <c r="C246" s="188">
        <v>190.03</v>
      </c>
      <c r="D246" s="188">
        <v>196.32</v>
      </c>
      <c r="E246" s="187"/>
      <c r="F246" s="188">
        <v>184.98</v>
      </c>
      <c r="G246" s="188"/>
      <c r="H246" s="188">
        <v>255.58</v>
      </c>
      <c r="I246" s="188">
        <v>95.01</v>
      </c>
      <c r="J246" s="188">
        <v>237.39</v>
      </c>
      <c r="K246" s="187"/>
      <c r="L246" s="187"/>
      <c r="M246" s="187"/>
      <c r="N246" s="188">
        <v>142.65</v>
      </c>
      <c r="O246" s="187"/>
      <c r="P246" s="187"/>
      <c r="Q246" s="215">
        <v>222.65</v>
      </c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</row>
    <row r="247" spans="1:27" x14ac:dyDescent="0.25">
      <c r="A247" s="214">
        <v>38187</v>
      </c>
      <c r="B247" s="188">
        <v>234.11</v>
      </c>
      <c r="C247" s="188">
        <v>191.18</v>
      </c>
      <c r="D247" s="188">
        <v>196.19</v>
      </c>
      <c r="E247" s="187"/>
      <c r="F247" s="188">
        <v>184.98</v>
      </c>
      <c r="G247" s="188"/>
      <c r="H247" s="188">
        <v>225.58</v>
      </c>
      <c r="I247" s="188">
        <v>95.01</v>
      </c>
      <c r="J247" s="188">
        <v>237.62</v>
      </c>
      <c r="K247" s="187"/>
      <c r="L247" s="187"/>
      <c r="M247" s="187"/>
      <c r="N247" s="188">
        <v>142.13</v>
      </c>
      <c r="O247" s="187"/>
      <c r="P247" s="187"/>
      <c r="Q247" s="215">
        <v>223.45</v>
      </c>
      <c r="R247" s="184"/>
      <c r="S247" s="184"/>
      <c r="T247" s="184"/>
      <c r="U247" s="184"/>
      <c r="V247" s="184"/>
      <c r="W247" s="184"/>
      <c r="X247" s="184"/>
      <c r="Y247" s="184"/>
      <c r="Z247" s="184"/>
      <c r="AA247" s="184"/>
    </row>
    <row r="248" spans="1:27" x14ac:dyDescent="0.25">
      <c r="A248" s="214">
        <v>38188</v>
      </c>
      <c r="B248" s="188">
        <v>235.55</v>
      </c>
      <c r="C248" s="188">
        <v>192.71</v>
      </c>
      <c r="D248" s="188">
        <v>196.92</v>
      </c>
      <c r="E248" s="187"/>
      <c r="F248" s="188">
        <v>184.41</v>
      </c>
      <c r="G248" s="188"/>
      <c r="H248" s="188">
        <v>225.58</v>
      </c>
      <c r="I248" s="188">
        <v>95.01</v>
      </c>
      <c r="J248" s="188">
        <v>237.62</v>
      </c>
      <c r="K248" s="187"/>
      <c r="L248" s="187"/>
      <c r="M248" s="187"/>
      <c r="N248" s="188">
        <v>142.13</v>
      </c>
      <c r="O248" s="187"/>
      <c r="P248" s="187"/>
      <c r="Q248" s="215">
        <v>224.41</v>
      </c>
      <c r="R248" s="184"/>
      <c r="S248" s="184"/>
      <c r="T248" s="184"/>
      <c r="U248" s="184"/>
      <c r="V248" s="184"/>
      <c r="W248" s="184"/>
      <c r="X248" s="184"/>
      <c r="Y248" s="184"/>
      <c r="Z248" s="184"/>
      <c r="AA248" s="184"/>
    </row>
    <row r="249" spans="1:27" x14ac:dyDescent="0.25">
      <c r="A249" s="214">
        <v>38189</v>
      </c>
      <c r="B249" s="188">
        <v>235.59</v>
      </c>
      <c r="C249" s="188">
        <v>191.94</v>
      </c>
      <c r="D249" s="188">
        <v>196.93</v>
      </c>
      <c r="E249" s="187"/>
      <c r="F249" s="188">
        <v>184.41</v>
      </c>
      <c r="G249" s="188"/>
      <c r="H249" s="188">
        <v>225.58</v>
      </c>
      <c r="I249" s="188">
        <v>95.01</v>
      </c>
      <c r="J249" s="188">
        <v>237.62</v>
      </c>
      <c r="K249" s="187"/>
      <c r="L249" s="187"/>
      <c r="M249" s="187"/>
      <c r="N249" s="188">
        <v>142.13</v>
      </c>
      <c r="O249" s="187"/>
      <c r="P249" s="187"/>
      <c r="Q249" s="215">
        <v>224.42</v>
      </c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</row>
    <row r="250" spans="1:27" x14ac:dyDescent="0.25">
      <c r="A250" s="214">
        <v>38190</v>
      </c>
      <c r="B250" s="188">
        <v>234.06</v>
      </c>
      <c r="C250" s="188">
        <v>191.94</v>
      </c>
      <c r="D250" s="188">
        <v>196.89</v>
      </c>
      <c r="E250" s="187"/>
      <c r="F250" s="188">
        <v>184.41</v>
      </c>
      <c r="G250" s="188"/>
      <c r="H250" s="188">
        <v>225.58</v>
      </c>
      <c r="I250" s="188">
        <v>95.01</v>
      </c>
      <c r="J250" s="188">
        <v>237.15</v>
      </c>
      <c r="K250" s="187"/>
      <c r="L250" s="187"/>
      <c r="M250" s="187"/>
      <c r="N250" s="188">
        <v>142.13</v>
      </c>
      <c r="O250" s="187"/>
      <c r="P250" s="187"/>
      <c r="Q250" s="215">
        <v>223.42</v>
      </c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</row>
    <row r="251" spans="1:27" x14ac:dyDescent="0.25">
      <c r="A251" s="214">
        <v>38191</v>
      </c>
      <c r="B251" s="188">
        <v>235.05</v>
      </c>
      <c r="C251" s="188">
        <v>193.47</v>
      </c>
      <c r="D251" s="188">
        <v>196.94</v>
      </c>
      <c r="E251" s="187"/>
      <c r="F251" s="188">
        <v>194.98</v>
      </c>
      <c r="G251" s="188"/>
      <c r="H251" s="188">
        <v>255.19</v>
      </c>
      <c r="I251" s="188">
        <v>95.01</v>
      </c>
      <c r="J251" s="188">
        <v>237.15</v>
      </c>
      <c r="K251" s="187"/>
      <c r="L251" s="187"/>
      <c r="M251" s="187"/>
      <c r="N251" s="188">
        <v>142.13</v>
      </c>
      <c r="O251" s="187"/>
      <c r="P251" s="187"/>
      <c r="Q251" s="215">
        <v>224.09</v>
      </c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</row>
    <row r="252" spans="1:27" x14ac:dyDescent="0.25">
      <c r="A252" s="214">
        <v>38195</v>
      </c>
      <c r="B252" s="188">
        <v>235.85</v>
      </c>
      <c r="C252" s="188">
        <v>194.23</v>
      </c>
      <c r="D252" s="188">
        <v>196.96</v>
      </c>
      <c r="E252" s="187"/>
      <c r="F252" s="188">
        <v>184.98</v>
      </c>
      <c r="G252" s="188"/>
      <c r="H252" s="188">
        <v>255.19</v>
      </c>
      <c r="I252" s="188">
        <v>95.04</v>
      </c>
      <c r="J252" s="188">
        <v>237.39</v>
      </c>
      <c r="K252" s="187"/>
      <c r="L252" s="187"/>
      <c r="M252" s="187"/>
      <c r="N252" s="188">
        <v>142.13</v>
      </c>
      <c r="O252" s="187"/>
      <c r="P252" s="187"/>
      <c r="Q252" s="215">
        <v>224.63</v>
      </c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</row>
    <row r="253" spans="1:27" x14ac:dyDescent="0.25">
      <c r="A253" s="214">
        <v>38196</v>
      </c>
      <c r="B253" s="188">
        <v>236.16</v>
      </c>
      <c r="C253" s="188">
        <v>194.61</v>
      </c>
      <c r="D253" s="188">
        <v>197.96</v>
      </c>
      <c r="E253" s="187"/>
      <c r="F253" s="188">
        <v>184.98</v>
      </c>
      <c r="G253" s="188"/>
      <c r="H253" s="188">
        <v>255.4</v>
      </c>
      <c r="I253" s="188">
        <v>95.08</v>
      </c>
      <c r="J253" s="188">
        <v>237.11</v>
      </c>
      <c r="K253" s="187"/>
      <c r="L253" s="187"/>
      <c r="M253" s="187"/>
      <c r="N253" s="188">
        <v>142.13</v>
      </c>
      <c r="O253" s="187"/>
      <c r="P253" s="187"/>
      <c r="Q253" s="215">
        <v>224.91</v>
      </c>
      <c r="R253" s="184"/>
      <c r="S253" s="184"/>
      <c r="T253" s="184"/>
      <c r="U253" s="184"/>
      <c r="V253" s="184"/>
      <c r="W253" s="184"/>
      <c r="X253" s="184"/>
      <c r="Y253" s="184"/>
      <c r="Z253" s="184"/>
      <c r="AA253" s="184"/>
    </row>
    <row r="254" spans="1:27" x14ac:dyDescent="0.25">
      <c r="A254" s="214">
        <v>38197</v>
      </c>
      <c r="B254" s="188">
        <v>237.03</v>
      </c>
      <c r="C254" s="188">
        <v>195</v>
      </c>
      <c r="D254" s="188">
        <v>198.32</v>
      </c>
      <c r="E254" s="187"/>
      <c r="F254" s="188">
        <v>184.98</v>
      </c>
      <c r="G254" s="188"/>
      <c r="H254" s="188">
        <v>255.4</v>
      </c>
      <c r="I254" s="188">
        <v>95.11</v>
      </c>
      <c r="J254" s="188">
        <v>237.57</v>
      </c>
      <c r="K254" s="187"/>
      <c r="L254" s="187"/>
      <c r="M254" s="187"/>
      <c r="N254" s="188">
        <v>142.13</v>
      </c>
      <c r="O254" s="187"/>
      <c r="P254" s="187"/>
      <c r="Q254" s="215">
        <v>225.52</v>
      </c>
      <c r="R254" s="184"/>
      <c r="S254" s="184"/>
      <c r="T254" s="184"/>
      <c r="U254" s="184"/>
      <c r="V254" s="184"/>
      <c r="W254" s="184"/>
      <c r="X254" s="184"/>
      <c r="Y254" s="184"/>
      <c r="Z254" s="184"/>
      <c r="AA254" s="184"/>
    </row>
    <row r="255" spans="1:27" x14ac:dyDescent="0.25">
      <c r="A255" s="214">
        <v>38198</v>
      </c>
      <c r="B255" s="188">
        <v>238.86</v>
      </c>
      <c r="C255" s="188">
        <v>196.52</v>
      </c>
      <c r="D255" s="188">
        <v>198.32</v>
      </c>
      <c r="E255" s="187"/>
      <c r="F255" s="188">
        <v>184.98</v>
      </c>
      <c r="G255" s="188"/>
      <c r="H255" s="188">
        <v>255.4</v>
      </c>
      <c r="I255" s="188">
        <v>95.14</v>
      </c>
      <c r="J255" s="188">
        <v>237.87</v>
      </c>
      <c r="K255" s="187"/>
      <c r="L255" s="187"/>
      <c r="M255" s="187"/>
      <c r="N255" s="188">
        <v>142.13</v>
      </c>
      <c r="O255" s="187"/>
      <c r="P255" s="187"/>
      <c r="Q255" s="215">
        <v>226.72</v>
      </c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</row>
    <row r="256" spans="1:27" x14ac:dyDescent="0.25">
      <c r="A256" s="214">
        <v>38201</v>
      </c>
      <c r="B256" s="188">
        <v>239.49</v>
      </c>
      <c r="C256" s="188">
        <v>197.67</v>
      </c>
      <c r="D256" s="188">
        <v>199.71</v>
      </c>
      <c r="E256" s="187"/>
      <c r="F256" s="188">
        <v>185.55</v>
      </c>
      <c r="G256" s="188"/>
      <c r="H256" s="188">
        <v>255.4</v>
      </c>
      <c r="I256" s="188">
        <v>95.17</v>
      </c>
      <c r="J256" s="188">
        <v>237.87</v>
      </c>
      <c r="K256" s="187"/>
      <c r="L256" s="187"/>
      <c r="M256" s="187"/>
      <c r="N256" s="188">
        <v>142.13</v>
      </c>
      <c r="O256" s="187"/>
      <c r="P256" s="187"/>
      <c r="Q256" s="215">
        <v>227.3</v>
      </c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</row>
    <row r="257" spans="1:27" x14ac:dyDescent="0.25">
      <c r="A257" s="214">
        <v>38202</v>
      </c>
      <c r="B257" s="188">
        <v>241.76</v>
      </c>
      <c r="C257" s="188">
        <v>197.67</v>
      </c>
      <c r="D257" s="188">
        <v>200.01</v>
      </c>
      <c r="E257" s="187"/>
      <c r="F257" s="188">
        <v>185.55</v>
      </c>
      <c r="G257" s="188"/>
      <c r="H257" s="188">
        <v>255.4</v>
      </c>
      <c r="I257" s="188">
        <v>95.17</v>
      </c>
      <c r="J257" s="188">
        <v>238.34</v>
      </c>
      <c r="K257" s="187"/>
      <c r="L257" s="187"/>
      <c r="M257" s="187"/>
      <c r="N257" s="188">
        <v>142.13</v>
      </c>
      <c r="O257" s="187"/>
      <c r="P257" s="187"/>
      <c r="Q257" s="215">
        <v>228.77</v>
      </c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</row>
    <row r="258" spans="1:27" x14ac:dyDescent="0.25">
      <c r="A258" s="214">
        <v>38203</v>
      </c>
      <c r="B258" s="188">
        <v>243.89</v>
      </c>
      <c r="C258" s="188">
        <v>199.19</v>
      </c>
      <c r="D258" s="188">
        <v>200.99</v>
      </c>
      <c r="E258" s="187"/>
      <c r="F258" s="188">
        <v>185.55</v>
      </c>
      <c r="G258" s="188"/>
      <c r="H258" s="188">
        <v>255.4</v>
      </c>
      <c r="I258" s="188">
        <v>95.17</v>
      </c>
      <c r="J258" s="188">
        <v>238.1</v>
      </c>
      <c r="K258" s="187"/>
      <c r="L258" s="187"/>
      <c r="M258" s="187"/>
      <c r="N258" s="188">
        <v>142.13</v>
      </c>
      <c r="O258" s="187"/>
      <c r="P258" s="187"/>
      <c r="Q258" s="215">
        <v>230.2</v>
      </c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</row>
    <row r="259" spans="1:27" x14ac:dyDescent="0.25">
      <c r="A259" s="214">
        <v>38204</v>
      </c>
      <c r="B259" s="188">
        <v>245.12</v>
      </c>
      <c r="C259" s="188">
        <v>199.96</v>
      </c>
      <c r="D259" s="188">
        <v>200.97</v>
      </c>
      <c r="E259" s="187"/>
      <c r="F259" s="188">
        <v>187.57</v>
      </c>
      <c r="G259" s="188"/>
      <c r="H259" s="188">
        <v>255.4</v>
      </c>
      <c r="I259" s="188">
        <v>95.17</v>
      </c>
      <c r="J259" s="188">
        <v>238.1</v>
      </c>
      <c r="K259" s="187"/>
      <c r="L259" s="187"/>
      <c r="M259" s="187"/>
      <c r="N259" s="188">
        <v>142.13</v>
      </c>
      <c r="O259" s="187"/>
      <c r="P259" s="187"/>
      <c r="Q259" s="215">
        <v>231.13</v>
      </c>
      <c r="R259" s="184"/>
      <c r="S259" s="184"/>
      <c r="T259" s="184"/>
      <c r="U259" s="184"/>
      <c r="V259" s="184"/>
      <c r="W259" s="184"/>
      <c r="X259" s="184"/>
      <c r="Y259" s="184"/>
      <c r="Z259" s="184"/>
      <c r="AA259" s="184"/>
    </row>
    <row r="260" spans="1:27" x14ac:dyDescent="0.25">
      <c r="A260" s="214">
        <v>38205</v>
      </c>
      <c r="B260" s="188">
        <v>246.91</v>
      </c>
      <c r="C260" s="188">
        <v>201.86</v>
      </c>
      <c r="D260" s="188">
        <v>203.42</v>
      </c>
      <c r="E260" s="187"/>
      <c r="F260" s="188">
        <v>188.14</v>
      </c>
      <c r="G260" s="188"/>
      <c r="H260" s="188">
        <v>255.4</v>
      </c>
      <c r="I260" s="188">
        <v>95.17</v>
      </c>
      <c r="J260" s="188">
        <v>235.53</v>
      </c>
      <c r="K260" s="187"/>
      <c r="L260" s="187"/>
      <c r="M260" s="187"/>
      <c r="N260" s="188">
        <v>142.65</v>
      </c>
      <c r="O260" s="187"/>
      <c r="P260" s="187"/>
      <c r="Q260" s="215">
        <v>232.39</v>
      </c>
      <c r="R260" s="184"/>
      <c r="S260" s="184"/>
      <c r="T260" s="184"/>
      <c r="U260" s="184"/>
      <c r="V260" s="184"/>
      <c r="W260" s="184"/>
      <c r="X260" s="184"/>
      <c r="Y260" s="184"/>
      <c r="Z260" s="184"/>
      <c r="AA260" s="184"/>
    </row>
    <row r="261" spans="1:27" x14ac:dyDescent="0.25">
      <c r="A261" s="214">
        <v>38208</v>
      </c>
      <c r="B261" s="188">
        <v>246.9</v>
      </c>
      <c r="C261" s="188">
        <v>201.86</v>
      </c>
      <c r="D261" s="188">
        <v>205.6</v>
      </c>
      <c r="E261" s="187"/>
      <c r="F261" s="188">
        <v>187.76</v>
      </c>
      <c r="G261" s="188"/>
      <c r="H261" s="188">
        <v>255.4</v>
      </c>
      <c r="I261" s="188">
        <v>95.17</v>
      </c>
      <c r="J261" s="188">
        <v>235.53</v>
      </c>
      <c r="K261" s="187"/>
      <c r="L261" s="187"/>
      <c r="M261" s="187"/>
      <c r="N261" s="188">
        <v>142.65</v>
      </c>
      <c r="O261" s="187"/>
      <c r="P261" s="187"/>
      <c r="Q261" s="215">
        <v>232.53</v>
      </c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</row>
    <row r="262" spans="1:27" x14ac:dyDescent="0.25">
      <c r="A262" s="214">
        <v>38209</v>
      </c>
      <c r="B262" s="188">
        <v>248.27</v>
      </c>
      <c r="C262" s="188">
        <v>202.63</v>
      </c>
      <c r="D262" s="188">
        <v>206.44</v>
      </c>
      <c r="E262" s="187"/>
      <c r="F262" s="188">
        <v>187.76</v>
      </c>
      <c r="G262" s="188"/>
      <c r="H262" s="188">
        <v>255.4</v>
      </c>
      <c r="I262" s="188">
        <v>95.17</v>
      </c>
      <c r="J262" s="188">
        <v>235.25</v>
      </c>
      <c r="K262" s="187"/>
      <c r="L262" s="187"/>
      <c r="M262" s="187"/>
      <c r="N262" s="188">
        <v>142.65</v>
      </c>
      <c r="O262" s="187"/>
      <c r="P262" s="187"/>
      <c r="Q262" s="215">
        <v>233.46</v>
      </c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</row>
    <row r="263" spans="1:27" x14ac:dyDescent="0.25">
      <c r="A263" s="214">
        <v>38210</v>
      </c>
      <c r="B263" s="188">
        <v>234.23</v>
      </c>
      <c r="C263" s="188">
        <v>204.53</v>
      </c>
      <c r="D263" s="188">
        <v>207.58</v>
      </c>
      <c r="E263" s="187"/>
      <c r="F263" s="188">
        <v>187.76</v>
      </c>
      <c r="G263" s="188"/>
      <c r="H263" s="188">
        <v>258.3</v>
      </c>
      <c r="I263" s="188">
        <v>95.17</v>
      </c>
      <c r="J263" s="188">
        <v>235.53</v>
      </c>
      <c r="K263" s="187"/>
      <c r="L263" s="187"/>
      <c r="M263" s="187"/>
      <c r="N263" s="188">
        <v>143.16</v>
      </c>
      <c r="O263" s="187"/>
      <c r="P263" s="187"/>
      <c r="Q263" s="215">
        <v>235.7</v>
      </c>
      <c r="R263" s="184"/>
      <c r="S263" s="184"/>
      <c r="T263" s="184"/>
      <c r="U263" s="184"/>
      <c r="V263" s="184"/>
      <c r="W263" s="184"/>
      <c r="X263" s="184"/>
      <c r="Y263" s="184"/>
      <c r="Z263" s="184"/>
      <c r="AA263" s="184"/>
    </row>
    <row r="264" spans="1:27" x14ac:dyDescent="0.25">
      <c r="A264" s="214">
        <v>38211</v>
      </c>
      <c r="B264" s="188">
        <v>251.74</v>
      </c>
      <c r="C264" s="188">
        <v>203.77</v>
      </c>
      <c r="D264" s="188">
        <v>208.01</v>
      </c>
      <c r="E264" s="187"/>
      <c r="F264" s="188">
        <v>188.53</v>
      </c>
      <c r="G264" s="188"/>
      <c r="H264" s="188">
        <v>261.08</v>
      </c>
      <c r="I264" s="188">
        <v>95.17</v>
      </c>
      <c r="J264" s="188">
        <v>234.23</v>
      </c>
      <c r="K264" s="187"/>
      <c r="L264" s="187"/>
      <c r="M264" s="187"/>
      <c r="N264" s="188">
        <v>143.68</v>
      </c>
      <c r="O264" s="187"/>
      <c r="P264" s="187"/>
      <c r="Q264" s="215">
        <v>236.76</v>
      </c>
      <c r="R264" s="184"/>
      <c r="S264" s="184"/>
      <c r="T264" s="184"/>
      <c r="U264" s="184"/>
      <c r="V264" s="184"/>
      <c r="W264" s="184"/>
      <c r="X264" s="184"/>
      <c r="Y264" s="184"/>
      <c r="Z264" s="184"/>
      <c r="AA264" s="184"/>
    </row>
    <row r="265" spans="1:27" x14ac:dyDescent="0.25">
      <c r="A265" s="214">
        <v>38212</v>
      </c>
      <c r="B265" s="188">
        <v>256.11</v>
      </c>
      <c r="C265" s="188">
        <v>204.15</v>
      </c>
      <c r="D265" s="188">
        <v>208.45</v>
      </c>
      <c r="E265" s="187"/>
      <c r="F265" s="188">
        <v>188.53</v>
      </c>
      <c r="G265" s="188"/>
      <c r="H265" s="188">
        <v>261.08</v>
      </c>
      <c r="I265" s="188">
        <v>95.17</v>
      </c>
      <c r="J265" s="188">
        <v>233.62</v>
      </c>
      <c r="K265" s="187"/>
      <c r="L265" s="187"/>
      <c r="M265" s="187"/>
      <c r="N265" s="188">
        <v>143.68</v>
      </c>
      <c r="O265" s="187"/>
      <c r="P265" s="187"/>
      <c r="Q265" s="215">
        <v>239.55</v>
      </c>
      <c r="R265" s="184"/>
      <c r="S265" s="184"/>
      <c r="T265" s="184"/>
      <c r="U265" s="184"/>
      <c r="V265" s="184"/>
      <c r="W265" s="184"/>
      <c r="X265" s="184"/>
      <c r="Y265" s="184"/>
      <c r="Z265" s="184"/>
      <c r="AA265" s="184"/>
    </row>
    <row r="266" spans="1:27" x14ac:dyDescent="0.25">
      <c r="A266" s="214">
        <v>38215</v>
      </c>
      <c r="B266" s="188">
        <v>259.08</v>
      </c>
      <c r="C266" s="188">
        <v>204.53</v>
      </c>
      <c r="D266" s="188">
        <v>208.63</v>
      </c>
      <c r="E266" s="187"/>
      <c r="F266" s="188">
        <v>189.3</v>
      </c>
      <c r="G266" s="188"/>
      <c r="H266" s="188">
        <v>261.08</v>
      </c>
      <c r="I266" s="188">
        <v>95.17</v>
      </c>
      <c r="J266" s="188">
        <v>233.62</v>
      </c>
      <c r="K266" s="187"/>
      <c r="L266" s="187"/>
      <c r="M266" s="187"/>
      <c r="N266" s="188">
        <v>143.68</v>
      </c>
      <c r="O266" s="187"/>
      <c r="P266" s="187"/>
      <c r="Q266" s="215">
        <v>241.51</v>
      </c>
      <c r="R266" s="184"/>
      <c r="S266" s="184"/>
      <c r="T266" s="184"/>
      <c r="U266" s="184"/>
      <c r="V266" s="184"/>
      <c r="W266" s="184"/>
      <c r="X266" s="184"/>
      <c r="Y266" s="184"/>
      <c r="Z266" s="184"/>
      <c r="AA266" s="184"/>
    </row>
    <row r="267" spans="1:27" x14ac:dyDescent="0.25">
      <c r="A267" s="214">
        <v>38216</v>
      </c>
      <c r="B267" s="188">
        <v>259.31</v>
      </c>
      <c r="C267" s="188">
        <v>204.53</v>
      </c>
      <c r="D267" s="188">
        <v>208.26</v>
      </c>
      <c r="E267" s="187"/>
      <c r="F267" s="188">
        <v>189.3</v>
      </c>
      <c r="G267" s="188"/>
      <c r="H267" s="188">
        <v>261.08</v>
      </c>
      <c r="I267" s="188">
        <v>95.17</v>
      </c>
      <c r="J267" s="188">
        <v>233.62</v>
      </c>
      <c r="K267" s="187"/>
      <c r="L267" s="187"/>
      <c r="M267" s="187"/>
      <c r="N267" s="188">
        <v>143.68</v>
      </c>
      <c r="O267" s="187"/>
      <c r="P267" s="187"/>
      <c r="Q267" s="215">
        <v>241.63</v>
      </c>
      <c r="R267" s="184"/>
      <c r="S267" s="184"/>
      <c r="T267" s="184"/>
      <c r="U267" s="184"/>
      <c r="V267" s="184"/>
      <c r="W267" s="184"/>
      <c r="X267" s="184"/>
      <c r="Y267" s="184"/>
      <c r="Z267" s="184"/>
      <c r="AA267" s="184"/>
    </row>
    <row r="268" spans="1:27" x14ac:dyDescent="0.25">
      <c r="A268" s="214">
        <v>38217</v>
      </c>
      <c r="B268" s="188">
        <v>258.64999999999998</v>
      </c>
      <c r="C268" s="188">
        <v>204.53</v>
      </c>
      <c r="D268" s="188">
        <v>208.47</v>
      </c>
      <c r="E268" s="187"/>
      <c r="F268" s="188">
        <v>189.3</v>
      </c>
      <c r="G268" s="188"/>
      <c r="H268" s="188">
        <v>261.08</v>
      </c>
      <c r="I268" s="188">
        <v>95.17</v>
      </c>
      <c r="J268" s="188">
        <v>233.24</v>
      </c>
      <c r="K268" s="187"/>
      <c r="L268" s="187"/>
      <c r="M268" s="187"/>
      <c r="N268" s="188">
        <v>144.19999999999999</v>
      </c>
      <c r="O268" s="187"/>
      <c r="P268" s="187"/>
      <c r="Q268" s="215">
        <v>241.22</v>
      </c>
      <c r="R268" s="184"/>
      <c r="S268" s="184"/>
      <c r="T268" s="184"/>
      <c r="U268" s="184"/>
      <c r="V268" s="184"/>
      <c r="W268" s="184"/>
      <c r="X268" s="184"/>
      <c r="Y268" s="184"/>
      <c r="Z268" s="184"/>
      <c r="AA268" s="184"/>
    </row>
    <row r="269" spans="1:27" x14ac:dyDescent="0.25">
      <c r="A269" s="214">
        <v>38218</v>
      </c>
      <c r="B269" s="188">
        <v>255.35</v>
      </c>
      <c r="C269" s="188">
        <v>203.39</v>
      </c>
      <c r="D269" s="188">
        <v>208.79</v>
      </c>
      <c r="E269" s="187"/>
      <c r="F269" s="188">
        <v>189.3</v>
      </c>
      <c r="G269" s="188"/>
      <c r="H269" s="188">
        <v>261.08</v>
      </c>
      <c r="I269" s="188">
        <v>95.17</v>
      </c>
      <c r="J269" s="188">
        <v>233.01</v>
      </c>
      <c r="K269" s="187"/>
      <c r="L269" s="187"/>
      <c r="M269" s="187"/>
      <c r="N269" s="188">
        <v>144.19999999999999</v>
      </c>
      <c r="O269" s="187"/>
      <c r="P269" s="187"/>
      <c r="Q269" s="215">
        <v>239.1</v>
      </c>
      <c r="R269" s="184"/>
      <c r="S269" s="184"/>
      <c r="T269" s="184"/>
      <c r="U269" s="184"/>
      <c r="V269" s="184"/>
      <c r="W269" s="184"/>
      <c r="X269" s="184"/>
      <c r="Y269" s="184"/>
      <c r="Z269" s="184"/>
      <c r="AA269" s="184"/>
    </row>
    <row r="270" spans="1:27" x14ac:dyDescent="0.25">
      <c r="A270" s="214">
        <v>38219</v>
      </c>
      <c r="B270" s="188">
        <v>252.65</v>
      </c>
      <c r="C270" s="188">
        <v>203.39</v>
      </c>
      <c r="D270" s="188">
        <v>209.07</v>
      </c>
      <c r="E270" s="187"/>
      <c r="F270" s="188">
        <v>189.3</v>
      </c>
      <c r="G270" s="188"/>
      <c r="H270" s="188">
        <v>261.08</v>
      </c>
      <c r="I270" s="188">
        <v>95.17</v>
      </c>
      <c r="J270" s="188">
        <v>233.47</v>
      </c>
      <c r="K270" s="187"/>
      <c r="L270" s="187"/>
      <c r="M270" s="187"/>
      <c r="N270" s="188">
        <v>144.19999999999999</v>
      </c>
      <c r="O270" s="187"/>
      <c r="P270" s="187"/>
      <c r="Q270" s="215">
        <v>237.43</v>
      </c>
      <c r="R270" s="184"/>
      <c r="S270" s="184"/>
      <c r="T270" s="184"/>
      <c r="U270" s="184"/>
      <c r="V270" s="184"/>
      <c r="W270" s="184"/>
      <c r="X270" s="184"/>
      <c r="Y270" s="184"/>
      <c r="Z270" s="184"/>
      <c r="AA270" s="184"/>
    </row>
    <row r="271" spans="1:27" x14ac:dyDescent="0.25">
      <c r="A271" s="214">
        <v>38222</v>
      </c>
      <c r="B271" s="188">
        <v>250.46</v>
      </c>
      <c r="C271" s="188">
        <v>201.86</v>
      </c>
      <c r="D271" s="188">
        <v>209.28</v>
      </c>
      <c r="E271" s="187"/>
      <c r="F271" s="188">
        <v>189.3</v>
      </c>
      <c r="G271" s="188"/>
      <c r="H271" s="188">
        <v>263.62</v>
      </c>
      <c r="I271" s="188">
        <v>95.17</v>
      </c>
      <c r="J271" s="188">
        <v>233.47</v>
      </c>
      <c r="K271" s="187"/>
      <c r="L271" s="187"/>
      <c r="M271" s="187"/>
      <c r="N271" s="188">
        <v>144.72</v>
      </c>
      <c r="O271" s="187"/>
      <c r="P271" s="187"/>
      <c r="Q271" s="215">
        <v>236.27</v>
      </c>
      <c r="R271" s="184"/>
      <c r="S271" s="184"/>
      <c r="T271" s="184"/>
      <c r="U271" s="184"/>
      <c r="V271" s="184"/>
      <c r="W271" s="184"/>
      <c r="X271" s="184"/>
      <c r="Y271" s="184"/>
      <c r="Z271" s="184"/>
      <c r="AA271" s="184"/>
    </row>
    <row r="272" spans="1:27" x14ac:dyDescent="0.25">
      <c r="A272" s="214">
        <v>38223</v>
      </c>
      <c r="B272" s="188">
        <v>246.66</v>
      </c>
      <c r="C272" s="188">
        <v>201.86</v>
      </c>
      <c r="D272" s="188">
        <v>209.98</v>
      </c>
      <c r="E272" s="187"/>
      <c r="F272" s="188">
        <v>189.3</v>
      </c>
      <c r="G272" s="188"/>
      <c r="H272" s="188">
        <v>265.27</v>
      </c>
      <c r="I272" s="188">
        <v>95.17</v>
      </c>
      <c r="J272" s="188">
        <v>232.81</v>
      </c>
      <c r="K272" s="187"/>
      <c r="L272" s="187"/>
      <c r="M272" s="187"/>
      <c r="N272" s="188">
        <v>144.72</v>
      </c>
      <c r="O272" s="187"/>
      <c r="P272" s="187"/>
      <c r="Q272" s="215">
        <v>234.02</v>
      </c>
      <c r="R272" s="184"/>
      <c r="S272" s="184"/>
      <c r="T272" s="184"/>
      <c r="U272" s="184"/>
      <c r="V272" s="184"/>
      <c r="W272" s="184"/>
      <c r="X272" s="184"/>
      <c r="Y272" s="184"/>
      <c r="Z272" s="184"/>
      <c r="AA272" s="184"/>
    </row>
    <row r="273" spans="1:27" x14ac:dyDescent="0.25">
      <c r="A273" s="214">
        <v>38224</v>
      </c>
      <c r="B273" s="188">
        <v>249.27</v>
      </c>
      <c r="C273" s="188">
        <v>201.86</v>
      </c>
      <c r="D273" s="188">
        <v>209.62</v>
      </c>
      <c r="E273" s="187"/>
      <c r="F273" s="188">
        <v>189.3</v>
      </c>
      <c r="G273" s="188"/>
      <c r="H273" s="188">
        <v>265.27</v>
      </c>
      <c r="I273" s="188">
        <v>95.17</v>
      </c>
      <c r="J273" s="188">
        <v>235.62</v>
      </c>
      <c r="K273" s="187"/>
      <c r="L273" s="187"/>
      <c r="M273" s="187"/>
      <c r="N273" s="188">
        <v>144.72</v>
      </c>
      <c r="O273" s="187"/>
      <c r="P273" s="187"/>
      <c r="Q273" s="215">
        <v>235.81</v>
      </c>
      <c r="R273" s="184"/>
      <c r="S273" s="184"/>
      <c r="T273" s="184"/>
      <c r="U273" s="184"/>
      <c r="V273" s="184"/>
      <c r="W273" s="184"/>
      <c r="X273" s="184"/>
      <c r="Y273" s="184"/>
      <c r="Z273" s="184"/>
      <c r="AA273" s="184"/>
    </row>
    <row r="274" spans="1:27" x14ac:dyDescent="0.25">
      <c r="A274" s="214">
        <v>38225</v>
      </c>
      <c r="B274" s="188">
        <v>251.14</v>
      </c>
      <c r="C274" s="188">
        <v>200.34</v>
      </c>
      <c r="D274" s="188">
        <v>210.16</v>
      </c>
      <c r="E274" s="187"/>
      <c r="F274" s="188">
        <v>189.3</v>
      </c>
      <c r="G274" s="188"/>
      <c r="H274" s="188">
        <v>265.27</v>
      </c>
      <c r="I274" s="188">
        <v>95.17</v>
      </c>
      <c r="J274" s="188">
        <v>235.39</v>
      </c>
      <c r="K274" s="187"/>
      <c r="L274" s="187"/>
      <c r="M274" s="187"/>
      <c r="N274" s="188">
        <v>145.24</v>
      </c>
      <c r="O274" s="187"/>
      <c r="P274" s="187"/>
      <c r="Q274" s="215">
        <v>237.01</v>
      </c>
      <c r="R274" s="184"/>
      <c r="S274" s="184"/>
      <c r="T274" s="184"/>
      <c r="U274" s="184"/>
      <c r="V274" s="184"/>
      <c r="W274" s="184"/>
      <c r="X274" s="184"/>
      <c r="Y274" s="184"/>
      <c r="Z274" s="184"/>
      <c r="AA274" s="184"/>
    </row>
    <row r="275" spans="1:27" x14ac:dyDescent="0.25">
      <c r="A275" s="214">
        <v>38226</v>
      </c>
      <c r="B275" s="188">
        <v>252.35</v>
      </c>
      <c r="C275" s="188">
        <v>199.19</v>
      </c>
      <c r="D275" s="188">
        <v>209.61</v>
      </c>
      <c r="E275" s="187"/>
      <c r="F275" s="188">
        <v>189.3</v>
      </c>
      <c r="G275" s="188"/>
      <c r="H275" s="188">
        <v>265.27</v>
      </c>
      <c r="I275" s="188">
        <v>98.87</v>
      </c>
      <c r="J275" s="188">
        <v>235.39</v>
      </c>
      <c r="K275" s="187"/>
      <c r="L275" s="187"/>
      <c r="M275" s="187"/>
      <c r="N275" s="188">
        <v>145.24</v>
      </c>
      <c r="O275" s="187"/>
      <c r="P275" s="187"/>
      <c r="Q275" s="215">
        <v>237.81</v>
      </c>
      <c r="R275" s="184"/>
      <c r="S275" s="184"/>
      <c r="T275" s="184"/>
      <c r="U275" s="184"/>
      <c r="V275" s="184"/>
      <c r="W275" s="184"/>
      <c r="X275" s="184"/>
      <c r="Y275" s="184"/>
      <c r="Z275" s="184"/>
      <c r="AA275" s="184"/>
    </row>
    <row r="276" spans="1:27" x14ac:dyDescent="0.25">
      <c r="A276" s="214">
        <v>38230</v>
      </c>
      <c r="B276" s="188">
        <v>251.87</v>
      </c>
      <c r="C276" s="188">
        <v>199.19</v>
      </c>
      <c r="D276" s="188">
        <v>208.86</v>
      </c>
      <c r="E276" s="187"/>
      <c r="F276" s="188">
        <v>189.3</v>
      </c>
      <c r="G276" s="188"/>
      <c r="H276" s="188">
        <v>265.27</v>
      </c>
      <c r="I276" s="188">
        <v>98.87</v>
      </c>
      <c r="J276" s="188">
        <v>235.11</v>
      </c>
      <c r="K276" s="187"/>
      <c r="L276" s="187"/>
      <c r="M276" s="187"/>
      <c r="N276" s="188">
        <v>145.24</v>
      </c>
      <c r="O276" s="187"/>
      <c r="P276" s="187"/>
      <c r="Q276" s="215">
        <v>237.43</v>
      </c>
      <c r="R276" s="184"/>
      <c r="S276" s="184"/>
      <c r="T276" s="184"/>
      <c r="U276" s="184"/>
      <c r="V276" s="184"/>
      <c r="W276" s="184"/>
      <c r="X276" s="184"/>
      <c r="Y276" s="184"/>
      <c r="Z276" s="184"/>
      <c r="AA276" s="184"/>
    </row>
    <row r="277" spans="1:27" x14ac:dyDescent="0.25">
      <c r="A277" s="214">
        <v>38237</v>
      </c>
      <c r="B277" s="188">
        <v>249.14</v>
      </c>
      <c r="C277" s="188">
        <v>199.19</v>
      </c>
      <c r="D277" s="188">
        <v>207.05</v>
      </c>
      <c r="E277" s="187"/>
      <c r="F277" s="188">
        <v>189.87</v>
      </c>
      <c r="G277" s="188"/>
      <c r="H277" s="188">
        <v>265.48</v>
      </c>
      <c r="I277" s="188">
        <v>98.87</v>
      </c>
      <c r="J277" s="188">
        <v>235.11</v>
      </c>
      <c r="K277" s="187"/>
      <c r="L277" s="187"/>
      <c r="M277" s="187"/>
      <c r="N277" s="188">
        <v>145.24</v>
      </c>
      <c r="O277" s="187"/>
      <c r="P277" s="187"/>
      <c r="Q277" s="215">
        <v>235.61</v>
      </c>
      <c r="R277" s="184"/>
      <c r="S277" s="184"/>
      <c r="T277" s="184"/>
      <c r="U277" s="184"/>
      <c r="V277" s="184"/>
      <c r="W277" s="184"/>
      <c r="X277" s="184"/>
      <c r="Y277" s="184"/>
      <c r="Z277" s="184"/>
      <c r="AA277" s="184"/>
    </row>
    <row r="278" spans="1:27" x14ac:dyDescent="0.25">
      <c r="A278" s="214">
        <v>38238</v>
      </c>
      <c r="B278" s="188">
        <v>246.83</v>
      </c>
      <c r="C278" s="188">
        <v>199.19</v>
      </c>
      <c r="D278" s="188">
        <v>206.78</v>
      </c>
      <c r="E278" s="187"/>
      <c r="F278" s="188">
        <v>189.87</v>
      </c>
      <c r="G278" s="188"/>
      <c r="H278" s="188">
        <v>265.48</v>
      </c>
      <c r="I278" s="188">
        <v>98.87</v>
      </c>
      <c r="J278" s="188">
        <v>234.17</v>
      </c>
      <c r="K278" s="187"/>
      <c r="L278" s="187"/>
      <c r="M278" s="187"/>
      <c r="N278" s="188">
        <v>145.24</v>
      </c>
      <c r="O278" s="187"/>
      <c r="P278" s="187"/>
      <c r="Q278" s="215">
        <v>234.07</v>
      </c>
      <c r="R278" s="184"/>
      <c r="S278" s="184"/>
      <c r="T278" s="184"/>
      <c r="U278" s="184"/>
      <c r="V278" s="184"/>
      <c r="W278" s="184"/>
      <c r="X278" s="184"/>
      <c r="Y278" s="184"/>
      <c r="Z278" s="184"/>
      <c r="AA278" s="184"/>
    </row>
    <row r="279" spans="1:27" x14ac:dyDescent="0.25">
      <c r="A279" s="214">
        <v>38239</v>
      </c>
      <c r="B279" s="188">
        <v>243.65</v>
      </c>
      <c r="C279" s="188">
        <v>195.38</v>
      </c>
      <c r="D279" s="188">
        <v>205.89</v>
      </c>
      <c r="E279" s="187"/>
      <c r="F279" s="188">
        <v>189.87</v>
      </c>
      <c r="G279" s="188"/>
      <c r="H279" s="188">
        <v>265.48</v>
      </c>
      <c r="I279" s="188">
        <v>98.87</v>
      </c>
      <c r="J279" s="188">
        <v>232.31</v>
      </c>
      <c r="K279" s="187"/>
      <c r="L279" s="187"/>
      <c r="M279" s="187"/>
      <c r="N279" s="188">
        <v>145.24</v>
      </c>
      <c r="O279" s="187"/>
      <c r="P279" s="187"/>
      <c r="Q279" s="215">
        <v>231.78</v>
      </c>
      <c r="R279" s="184"/>
      <c r="S279" s="184"/>
      <c r="T279" s="184"/>
      <c r="U279" s="184"/>
      <c r="V279" s="184"/>
      <c r="W279" s="184"/>
      <c r="X279" s="184"/>
      <c r="Y279" s="184"/>
      <c r="Z279" s="184"/>
      <c r="AA279" s="184"/>
    </row>
    <row r="280" spans="1:27" x14ac:dyDescent="0.25">
      <c r="A280" s="214">
        <v>38240</v>
      </c>
      <c r="B280" s="188">
        <v>243.1</v>
      </c>
      <c r="C280" s="188">
        <v>195.38</v>
      </c>
      <c r="D280" s="188">
        <v>205.08</v>
      </c>
      <c r="E280" s="187"/>
      <c r="F280" s="188">
        <v>189.87</v>
      </c>
      <c r="G280" s="188"/>
      <c r="H280" s="188">
        <v>264.20999999999998</v>
      </c>
      <c r="I280" s="188">
        <v>98.87</v>
      </c>
      <c r="J280" s="188">
        <v>232.31</v>
      </c>
      <c r="K280" s="187"/>
      <c r="L280" s="187"/>
      <c r="M280" s="187"/>
      <c r="N280" s="188">
        <v>147.31</v>
      </c>
      <c r="O280" s="187"/>
      <c r="P280" s="187"/>
      <c r="Q280" s="215">
        <v>231.29</v>
      </c>
      <c r="R280" s="184"/>
      <c r="S280" s="184"/>
      <c r="T280" s="184"/>
      <c r="U280" s="184"/>
      <c r="V280" s="184"/>
      <c r="W280" s="184"/>
      <c r="X280" s="184"/>
      <c r="Y280" s="184"/>
      <c r="Z280" s="184"/>
      <c r="AA280" s="184"/>
    </row>
    <row r="281" spans="1:27" x14ac:dyDescent="0.25">
      <c r="A281" s="214">
        <v>38243</v>
      </c>
      <c r="B281" s="188">
        <v>242.6</v>
      </c>
      <c r="C281" s="188">
        <v>194.23</v>
      </c>
      <c r="D281" s="188">
        <v>205.4</v>
      </c>
      <c r="E281" s="187"/>
      <c r="F281" s="188">
        <v>189.87</v>
      </c>
      <c r="G281" s="188"/>
      <c r="H281" s="188">
        <v>264.04000000000002</v>
      </c>
      <c r="I281" s="188">
        <v>98.87</v>
      </c>
      <c r="J281" s="188">
        <v>231.38</v>
      </c>
      <c r="K281" s="187"/>
      <c r="L281" s="187"/>
      <c r="M281" s="187"/>
      <c r="N281" s="188">
        <v>147.31</v>
      </c>
      <c r="O281" s="187"/>
      <c r="P281" s="187"/>
      <c r="Q281" s="215">
        <v>230.9</v>
      </c>
      <c r="R281" s="184"/>
      <c r="S281" s="184"/>
      <c r="T281" s="184"/>
      <c r="U281" s="184"/>
      <c r="V281" s="184"/>
      <c r="W281" s="184"/>
      <c r="X281" s="184"/>
      <c r="Y281" s="184"/>
      <c r="Z281" s="184"/>
      <c r="AA281" s="184"/>
    </row>
    <row r="282" spans="1:27" x14ac:dyDescent="0.25">
      <c r="A282" s="214">
        <v>38244</v>
      </c>
      <c r="B282" s="188">
        <v>241.28</v>
      </c>
      <c r="C282" s="188">
        <v>194.23</v>
      </c>
      <c r="D282" s="188">
        <v>205.05</v>
      </c>
      <c r="E282" s="187"/>
      <c r="F282" s="188">
        <v>189.3</v>
      </c>
      <c r="G282" s="188"/>
      <c r="H282" s="188">
        <v>264.04000000000002</v>
      </c>
      <c r="I282" s="188">
        <v>98.87</v>
      </c>
      <c r="J282" s="188">
        <v>231.38</v>
      </c>
      <c r="K282" s="187"/>
      <c r="L282" s="187"/>
      <c r="M282" s="187"/>
      <c r="N282" s="188">
        <v>147.31</v>
      </c>
      <c r="O282" s="187"/>
      <c r="P282" s="187"/>
      <c r="Q282" s="215">
        <v>229.99</v>
      </c>
      <c r="R282" s="184"/>
      <c r="S282" s="184"/>
      <c r="T282" s="184"/>
      <c r="U282" s="184"/>
      <c r="V282" s="184"/>
      <c r="W282" s="184"/>
      <c r="X282" s="184"/>
      <c r="Y282" s="184"/>
      <c r="Z282" s="184"/>
      <c r="AA282" s="184"/>
    </row>
    <row r="283" spans="1:27" x14ac:dyDescent="0.25">
      <c r="A283" s="214">
        <v>38245</v>
      </c>
      <c r="B283" s="188">
        <v>242.47</v>
      </c>
      <c r="C283" s="188">
        <v>194.23</v>
      </c>
      <c r="D283" s="188">
        <v>205.61</v>
      </c>
      <c r="E283" s="187"/>
      <c r="F283" s="188">
        <v>189.3</v>
      </c>
      <c r="G283" s="188"/>
      <c r="H283" s="188">
        <v>264.04000000000002</v>
      </c>
      <c r="I283" s="188">
        <v>98.87</v>
      </c>
      <c r="J283" s="188">
        <v>230.21</v>
      </c>
      <c r="K283" s="187"/>
      <c r="L283" s="187"/>
      <c r="M283" s="187"/>
      <c r="N283" s="188">
        <v>146.79</v>
      </c>
      <c r="O283" s="187"/>
      <c r="P283" s="187"/>
      <c r="Q283" s="215">
        <v>230.72</v>
      </c>
      <c r="R283" s="184"/>
      <c r="S283" s="184"/>
      <c r="T283" s="184"/>
      <c r="U283" s="184"/>
      <c r="V283" s="184"/>
      <c r="W283" s="184"/>
      <c r="X283" s="184"/>
      <c r="Y283" s="184"/>
      <c r="Z283" s="184"/>
      <c r="AA283" s="184"/>
    </row>
    <row r="284" spans="1:27" x14ac:dyDescent="0.25">
      <c r="A284" s="214">
        <v>38246</v>
      </c>
      <c r="B284" s="188">
        <v>248.43</v>
      </c>
      <c r="C284" s="188">
        <v>194.61</v>
      </c>
      <c r="D284" s="188">
        <v>205.81</v>
      </c>
      <c r="E284" s="187"/>
      <c r="F284" s="188">
        <v>190.07</v>
      </c>
      <c r="G284" s="188"/>
      <c r="H284" s="188">
        <v>264.04000000000002</v>
      </c>
      <c r="I284" s="188">
        <v>98.87</v>
      </c>
      <c r="J284" s="188">
        <v>230.21</v>
      </c>
      <c r="K284" s="187"/>
      <c r="L284" s="187"/>
      <c r="M284" s="187"/>
      <c r="N284" s="188">
        <v>146.28</v>
      </c>
      <c r="O284" s="187"/>
      <c r="P284" s="187"/>
      <c r="Q284" s="215">
        <v>234.58</v>
      </c>
      <c r="R284" s="184"/>
      <c r="S284" s="184"/>
      <c r="T284" s="184"/>
      <c r="U284" s="184"/>
      <c r="V284" s="184"/>
      <c r="W284" s="184"/>
      <c r="X284" s="184"/>
      <c r="Y284" s="184"/>
      <c r="Z284" s="184"/>
      <c r="AA284" s="184"/>
    </row>
    <row r="285" spans="1:27" x14ac:dyDescent="0.25">
      <c r="A285" s="214">
        <v>38247</v>
      </c>
      <c r="B285" s="188">
        <v>252.45</v>
      </c>
      <c r="C285" s="188">
        <v>195</v>
      </c>
      <c r="D285" s="188">
        <v>206.34</v>
      </c>
      <c r="E285" s="187"/>
      <c r="F285" s="188">
        <v>190.45</v>
      </c>
      <c r="G285" s="188"/>
      <c r="H285" s="188">
        <v>264.04000000000002</v>
      </c>
      <c r="I285" s="188">
        <v>98.87</v>
      </c>
      <c r="J285" s="188">
        <v>230.21</v>
      </c>
      <c r="K285" s="187"/>
      <c r="L285" s="187"/>
      <c r="M285" s="187"/>
      <c r="N285" s="188">
        <v>146.28</v>
      </c>
      <c r="O285" s="187"/>
      <c r="P285" s="187"/>
      <c r="Q285" s="215">
        <v>237.22</v>
      </c>
      <c r="R285" s="184"/>
      <c r="S285" s="184"/>
      <c r="T285" s="184"/>
      <c r="U285" s="184"/>
      <c r="V285" s="184"/>
      <c r="W285" s="184"/>
      <c r="X285" s="184"/>
      <c r="Y285" s="184"/>
      <c r="Z285" s="184"/>
      <c r="AA285" s="184"/>
    </row>
    <row r="286" spans="1:27" x14ac:dyDescent="0.25">
      <c r="A286" s="214">
        <v>38250</v>
      </c>
      <c r="B286" s="188">
        <v>251.75</v>
      </c>
      <c r="C286" s="188">
        <v>195</v>
      </c>
      <c r="D286" s="188">
        <v>206.23</v>
      </c>
      <c r="E286" s="187"/>
      <c r="F286" s="188">
        <v>190.83</v>
      </c>
      <c r="G286" s="188"/>
      <c r="H286" s="188">
        <v>264.04000000000002</v>
      </c>
      <c r="I286" s="188">
        <v>98.87</v>
      </c>
      <c r="J286" s="188">
        <v>230.91</v>
      </c>
      <c r="K286" s="187"/>
      <c r="L286" s="187"/>
      <c r="M286" s="187"/>
      <c r="N286" s="188">
        <v>146.28</v>
      </c>
      <c r="O286" s="187"/>
      <c r="P286" s="187"/>
      <c r="Q286" s="215">
        <v>236.83</v>
      </c>
      <c r="R286" s="184"/>
      <c r="S286" s="184"/>
      <c r="T286" s="184"/>
      <c r="U286" s="184"/>
      <c r="V286" s="184"/>
      <c r="W286" s="184"/>
      <c r="X286" s="184"/>
      <c r="Y286" s="184"/>
      <c r="Z286" s="184"/>
      <c r="AA286" s="184"/>
    </row>
    <row r="287" spans="1:27" x14ac:dyDescent="0.25">
      <c r="A287" s="214">
        <v>38251</v>
      </c>
      <c r="B287" s="188">
        <v>249.72</v>
      </c>
      <c r="C287" s="188">
        <v>195</v>
      </c>
      <c r="D287" s="188">
        <v>205.96</v>
      </c>
      <c r="E287" s="187"/>
      <c r="F287" s="188">
        <v>189.68</v>
      </c>
      <c r="G287" s="188"/>
      <c r="H287" s="188">
        <v>264.04000000000002</v>
      </c>
      <c r="I287" s="188">
        <v>98.87</v>
      </c>
      <c r="J287" s="188">
        <v>231.14</v>
      </c>
      <c r="K287" s="187"/>
      <c r="L287" s="187"/>
      <c r="M287" s="187"/>
      <c r="N287" s="188">
        <v>146.28</v>
      </c>
      <c r="O287" s="187"/>
      <c r="P287" s="187"/>
      <c r="Q287" s="215">
        <v>235.45</v>
      </c>
      <c r="R287" s="184"/>
      <c r="S287" s="184"/>
      <c r="T287" s="184"/>
      <c r="U287" s="184"/>
      <c r="V287" s="184"/>
      <c r="W287" s="184"/>
      <c r="X287" s="184"/>
      <c r="Y287" s="184"/>
      <c r="Z287" s="184"/>
      <c r="AA287" s="184"/>
    </row>
    <row r="288" spans="1:27" x14ac:dyDescent="0.25">
      <c r="A288" s="214">
        <v>38252</v>
      </c>
      <c r="B288" s="188">
        <v>247.91</v>
      </c>
      <c r="C288" s="188">
        <v>195</v>
      </c>
      <c r="D288" s="188">
        <v>205.35</v>
      </c>
      <c r="E288" s="187"/>
      <c r="F288" s="188">
        <v>188.53</v>
      </c>
      <c r="G288" s="188"/>
      <c r="H288" s="188">
        <v>264.04000000000002</v>
      </c>
      <c r="I288" s="188">
        <v>98.87</v>
      </c>
      <c r="J288" s="188">
        <v>230.44</v>
      </c>
      <c r="K288" s="187"/>
      <c r="L288" s="187"/>
      <c r="M288" s="187"/>
      <c r="N288" s="188">
        <v>145.76</v>
      </c>
      <c r="O288" s="187"/>
      <c r="P288" s="187"/>
      <c r="Q288" s="215">
        <v>234.12</v>
      </c>
      <c r="R288" s="184"/>
      <c r="S288" s="184"/>
      <c r="T288" s="184"/>
      <c r="U288" s="184"/>
      <c r="V288" s="184"/>
      <c r="W288" s="184"/>
      <c r="X288" s="184"/>
      <c r="Y288" s="184"/>
      <c r="Z288" s="184"/>
      <c r="AA288" s="184"/>
    </row>
    <row r="289" spans="1:27" x14ac:dyDescent="0.25">
      <c r="A289" s="214">
        <v>38253</v>
      </c>
      <c r="B289" s="188">
        <v>246.87</v>
      </c>
      <c r="C289" s="188">
        <v>195</v>
      </c>
      <c r="D289" s="188">
        <v>205.31</v>
      </c>
      <c r="E289" s="187"/>
      <c r="F289" s="188">
        <v>188.53</v>
      </c>
      <c r="G289" s="188"/>
      <c r="H289" s="188">
        <v>264.04000000000002</v>
      </c>
      <c r="I289" s="188">
        <v>98.87</v>
      </c>
      <c r="J289" s="188">
        <v>230.44</v>
      </c>
      <c r="K289" s="187"/>
      <c r="L289" s="187"/>
      <c r="M289" s="187"/>
      <c r="N289" s="188">
        <v>145.76</v>
      </c>
      <c r="O289" s="187"/>
      <c r="P289" s="187"/>
      <c r="Q289" s="215">
        <v>233.46</v>
      </c>
      <c r="R289" s="184"/>
      <c r="S289" s="184"/>
      <c r="T289" s="184"/>
      <c r="U289" s="184"/>
      <c r="V289" s="184"/>
      <c r="W289" s="184"/>
      <c r="X289" s="184"/>
      <c r="Y289" s="184"/>
      <c r="Z289" s="184"/>
      <c r="AA289" s="184"/>
    </row>
    <row r="290" spans="1:27" x14ac:dyDescent="0.25">
      <c r="A290" s="214">
        <v>38254</v>
      </c>
      <c r="B290" s="188">
        <v>246.66</v>
      </c>
      <c r="C290" s="188">
        <v>195.38</v>
      </c>
      <c r="D290" s="188">
        <v>205.69</v>
      </c>
      <c r="E290" s="187"/>
      <c r="F290" s="188">
        <v>188.53</v>
      </c>
      <c r="G290" s="188"/>
      <c r="H290" s="188">
        <v>263.98</v>
      </c>
      <c r="I290" s="188">
        <v>98.87</v>
      </c>
      <c r="J290" s="188">
        <v>231.66</v>
      </c>
      <c r="K290" s="187"/>
      <c r="L290" s="187"/>
      <c r="M290" s="187"/>
      <c r="N290" s="188">
        <v>145.76</v>
      </c>
      <c r="O290" s="187"/>
      <c r="P290" s="187"/>
      <c r="Q290" s="215">
        <v>233.42</v>
      </c>
      <c r="R290" s="184"/>
      <c r="S290" s="184"/>
      <c r="T290" s="184"/>
      <c r="U290" s="184"/>
      <c r="V290" s="184"/>
      <c r="W290" s="184"/>
      <c r="X290" s="184"/>
      <c r="Y290" s="184"/>
      <c r="Z290" s="184"/>
      <c r="AA290" s="184"/>
    </row>
    <row r="291" spans="1:27" x14ac:dyDescent="0.25">
      <c r="A291" s="214">
        <v>38258</v>
      </c>
      <c r="B291" s="188">
        <v>246.07</v>
      </c>
      <c r="C291" s="188">
        <v>195.38</v>
      </c>
      <c r="D291" s="188">
        <v>206.06</v>
      </c>
      <c r="E291" s="187"/>
      <c r="F291" s="188">
        <v>188.53</v>
      </c>
      <c r="G291" s="188"/>
      <c r="H291" s="188">
        <v>263.79000000000002</v>
      </c>
      <c r="I291" s="188">
        <v>98.87</v>
      </c>
      <c r="J291" s="188">
        <v>231.66</v>
      </c>
      <c r="K291" s="187"/>
      <c r="L291" s="187"/>
      <c r="M291" s="187"/>
      <c r="N291" s="188">
        <v>145.5</v>
      </c>
      <c r="O291" s="187"/>
      <c r="P291" s="187"/>
      <c r="Q291" s="215">
        <v>233.05</v>
      </c>
      <c r="R291" s="184"/>
      <c r="S291" s="184"/>
      <c r="T291" s="184"/>
      <c r="U291" s="184"/>
      <c r="V291" s="184"/>
      <c r="W291" s="184"/>
      <c r="X291" s="184"/>
      <c r="Y291" s="184"/>
      <c r="Z291" s="184"/>
      <c r="AA291" s="184"/>
    </row>
    <row r="292" spans="1:27" x14ac:dyDescent="0.25">
      <c r="A292" s="214">
        <v>38259</v>
      </c>
      <c r="B292" s="188">
        <v>246.82</v>
      </c>
      <c r="C292" s="188">
        <v>195.38</v>
      </c>
      <c r="D292" s="188">
        <v>207.34</v>
      </c>
      <c r="E292" s="187"/>
      <c r="F292" s="188">
        <v>188.53</v>
      </c>
      <c r="G292" s="188"/>
      <c r="H292" s="188">
        <v>263.79000000000002</v>
      </c>
      <c r="I292" s="188">
        <v>98.87</v>
      </c>
      <c r="J292" s="188">
        <v>231.66</v>
      </c>
      <c r="K292" s="187"/>
      <c r="L292" s="187"/>
      <c r="M292" s="187"/>
      <c r="N292" s="188">
        <v>145.5</v>
      </c>
      <c r="O292" s="187"/>
      <c r="P292" s="187"/>
      <c r="Q292" s="215">
        <v>233.64</v>
      </c>
      <c r="R292" s="184"/>
      <c r="S292" s="184"/>
      <c r="T292" s="184"/>
      <c r="U292" s="184"/>
      <c r="V292" s="184"/>
      <c r="W292" s="184"/>
      <c r="X292" s="184"/>
      <c r="Y292" s="184"/>
      <c r="Z292" s="184"/>
      <c r="AA292" s="184"/>
    </row>
    <row r="293" spans="1:27" x14ac:dyDescent="0.25">
      <c r="A293" s="214">
        <v>38260</v>
      </c>
      <c r="B293" s="188">
        <v>247.45</v>
      </c>
      <c r="C293" s="188">
        <v>196.9</v>
      </c>
      <c r="D293" s="188">
        <v>207.8</v>
      </c>
      <c r="E293" s="187"/>
      <c r="F293" s="188">
        <v>188.53</v>
      </c>
      <c r="G293" s="188"/>
      <c r="H293" s="188">
        <v>263.79000000000002</v>
      </c>
      <c r="I293" s="188">
        <v>98.87</v>
      </c>
      <c r="J293" s="188">
        <v>231.8</v>
      </c>
      <c r="K293" s="187"/>
      <c r="L293" s="187"/>
      <c r="M293" s="187"/>
      <c r="N293" s="188">
        <v>145.5</v>
      </c>
      <c r="O293" s="187"/>
      <c r="P293" s="187"/>
      <c r="Q293" s="215">
        <v>234.11</v>
      </c>
      <c r="R293" s="184"/>
      <c r="S293" s="184"/>
      <c r="T293" s="184"/>
      <c r="U293" s="184"/>
      <c r="V293" s="184"/>
      <c r="W293" s="184"/>
      <c r="X293" s="184"/>
      <c r="Y293" s="184"/>
      <c r="Z293" s="184"/>
      <c r="AA293" s="184"/>
    </row>
    <row r="294" spans="1:27" x14ac:dyDescent="0.25">
      <c r="A294" s="214">
        <v>38261</v>
      </c>
      <c r="B294" s="188">
        <v>247.7</v>
      </c>
      <c r="C294" s="188">
        <v>196.14</v>
      </c>
      <c r="D294" s="188">
        <v>207.57</v>
      </c>
      <c r="E294" s="187"/>
      <c r="F294" s="188">
        <v>188.53</v>
      </c>
      <c r="G294" s="188"/>
      <c r="H294" s="188">
        <v>261.25</v>
      </c>
      <c r="I294" s="188">
        <v>98.87</v>
      </c>
      <c r="J294" s="188">
        <v>231.8</v>
      </c>
      <c r="K294" s="187"/>
      <c r="L294" s="187"/>
      <c r="M294" s="187"/>
      <c r="N294" s="188">
        <v>145.5</v>
      </c>
      <c r="O294" s="187"/>
      <c r="P294" s="187"/>
      <c r="Q294" s="215">
        <v>233.99</v>
      </c>
      <c r="R294" s="184"/>
      <c r="S294" s="184"/>
      <c r="T294" s="184"/>
      <c r="U294" s="184"/>
      <c r="V294" s="184"/>
      <c r="W294" s="184"/>
      <c r="X294" s="184"/>
      <c r="Y294" s="184"/>
      <c r="Z294" s="184"/>
      <c r="AA294" s="184"/>
    </row>
    <row r="295" spans="1:27" x14ac:dyDescent="0.25">
      <c r="A295" s="214">
        <v>38264</v>
      </c>
      <c r="B295" s="188">
        <v>247.36</v>
      </c>
      <c r="C295" s="188">
        <v>196.14</v>
      </c>
      <c r="D295" s="188">
        <v>207.92</v>
      </c>
      <c r="E295" s="187"/>
      <c r="F295" s="188">
        <v>188.53</v>
      </c>
      <c r="G295" s="188"/>
      <c r="H295" s="188">
        <v>264.47000000000003</v>
      </c>
      <c r="I295" s="188">
        <v>98.87</v>
      </c>
      <c r="J295" s="188">
        <v>231.43</v>
      </c>
      <c r="K295" s="187"/>
      <c r="L295" s="187"/>
      <c r="M295" s="187"/>
      <c r="N295" s="188">
        <v>145.5</v>
      </c>
      <c r="O295" s="187"/>
      <c r="P295" s="187"/>
      <c r="Q295" s="215">
        <v>234.09</v>
      </c>
      <c r="R295" s="184"/>
      <c r="S295" s="184"/>
      <c r="T295" s="184"/>
      <c r="U295" s="184"/>
      <c r="V295" s="184"/>
      <c r="W295" s="184"/>
      <c r="X295" s="184"/>
      <c r="Y295" s="184"/>
      <c r="Z295" s="184"/>
      <c r="AA295" s="184"/>
    </row>
    <row r="296" spans="1:27" x14ac:dyDescent="0.25">
      <c r="A296" s="214">
        <v>38265</v>
      </c>
      <c r="B296" s="188">
        <v>247.11</v>
      </c>
      <c r="C296" s="188">
        <v>196.9</v>
      </c>
      <c r="D296" s="188">
        <v>208.72</v>
      </c>
      <c r="E296" s="187"/>
      <c r="F296" s="188">
        <v>188.53</v>
      </c>
      <c r="G296" s="188"/>
      <c r="H296" s="188">
        <v>264.47000000000003</v>
      </c>
      <c r="I296" s="188">
        <v>98.87</v>
      </c>
      <c r="J296" s="188">
        <v>231.19</v>
      </c>
      <c r="K296" s="187"/>
      <c r="L296" s="187"/>
      <c r="M296" s="187"/>
      <c r="N296" s="188">
        <v>145.5</v>
      </c>
      <c r="O296" s="187"/>
      <c r="P296" s="187"/>
      <c r="Q296" s="215">
        <v>234</v>
      </c>
      <c r="R296" s="184"/>
      <c r="S296" s="184"/>
      <c r="T296" s="184"/>
      <c r="U296" s="184"/>
      <c r="V296" s="184"/>
      <c r="W296" s="184"/>
      <c r="X296" s="184"/>
      <c r="Y296" s="184"/>
      <c r="Z296" s="184"/>
      <c r="AA296" s="184"/>
    </row>
    <row r="297" spans="1:27" x14ac:dyDescent="0.25">
      <c r="A297" s="214">
        <v>38266</v>
      </c>
      <c r="B297" s="188">
        <v>247.33</v>
      </c>
      <c r="C297" s="188">
        <v>197.67</v>
      </c>
      <c r="D297" s="188">
        <v>208.14</v>
      </c>
      <c r="E297" s="187"/>
      <c r="F297" s="188">
        <v>188.53</v>
      </c>
      <c r="G297" s="188"/>
      <c r="H297" s="188">
        <v>264.68</v>
      </c>
      <c r="I297" s="188">
        <v>98.87</v>
      </c>
      <c r="J297" s="188">
        <v>231.42</v>
      </c>
      <c r="K297" s="187"/>
      <c r="L297" s="187"/>
      <c r="M297" s="187"/>
      <c r="N297" s="188">
        <v>145.5</v>
      </c>
      <c r="O297" s="187"/>
      <c r="P297" s="187"/>
      <c r="Q297" s="215">
        <v>234.14</v>
      </c>
      <c r="R297" s="184"/>
      <c r="S297" s="184"/>
      <c r="T297" s="184"/>
      <c r="U297" s="184"/>
      <c r="V297" s="184"/>
      <c r="W297" s="184"/>
      <c r="X297" s="184"/>
      <c r="Y297" s="184"/>
      <c r="Z297" s="184"/>
      <c r="AA297" s="184"/>
    </row>
    <row r="298" spans="1:27" x14ac:dyDescent="0.25">
      <c r="A298" s="214">
        <v>38267</v>
      </c>
      <c r="B298" s="188">
        <v>247.11</v>
      </c>
      <c r="C298" s="188">
        <v>198.05</v>
      </c>
      <c r="D298" s="188">
        <v>207.76</v>
      </c>
      <c r="E298" s="187"/>
      <c r="F298" s="188">
        <v>188.15</v>
      </c>
      <c r="G298" s="188"/>
      <c r="H298" s="188">
        <v>264.68</v>
      </c>
      <c r="I298" s="188">
        <v>98.87</v>
      </c>
      <c r="J298" s="188">
        <v>231.23</v>
      </c>
      <c r="K298" s="187"/>
      <c r="L298" s="187"/>
      <c r="M298" s="187"/>
      <c r="N298" s="188">
        <v>144.97999999999999</v>
      </c>
      <c r="O298" s="187"/>
      <c r="P298" s="187"/>
      <c r="Q298" s="215">
        <v>233.92</v>
      </c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</row>
    <row r="299" spans="1:27" x14ac:dyDescent="0.25">
      <c r="A299" s="214">
        <v>38268</v>
      </c>
      <c r="B299" s="188">
        <v>246.93</v>
      </c>
      <c r="C299" s="188">
        <v>197.98</v>
      </c>
      <c r="D299" s="188">
        <v>208.39</v>
      </c>
      <c r="E299" s="187"/>
      <c r="F299" s="188">
        <v>187.38</v>
      </c>
      <c r="G299" s="188"/>
      <c r="H299" s="188">
        <v>264.68</v>
      </c>
      <c r="I299" s="188">
        <v>98.87</v>
      </c>
      <c r="J299" s="188">
        <v>231.3</v>
      </c>
      <c r="K299" s="187"/>
      <c r="L299" s="187"/>
      <c r="M299" s="187"/>
      <c r="N299" s="188">
        <v>144.97999999999999</v>
      </c>
      <c r="O299" s="187"/>
      <c r="P299" s="187"/>
      <c r="Q299" s="215">
        <v>233.81</v>
      </c>
      <c r="R299" s="184"/>
      <c r="S299" s="184"/>
      <c r="T299" s="184"/>
      <c r="U299" s="184"/>
      <c r="V299" s="184"/>
      <c r="W299" s="184"/>
      <c r="X299" s="184"/>
      <c r="Y299" s="184"/>
      <c r="Z299" s="184"/>
      <c r="AA299" s="184"/>
    </row>
    <row r="300" spans="1:27" x14ac:dyDescent="0.25">
      <c r="A300" s="214">
        <v>38271</v>
      </c>
      <c r="B300" s="188">
        <v>246.7</v>
      </c>
      <c r="C300" s="188">
        <v>198.36</v>
      </c>
      <c r="D300" s="188">
        <v>208.29</v>
      </c>
      <c r="E300" s="187"/>
      <c r="F300" s="188">
        <v>188.15</v>
      </c>
      <c r="G300" s="188"/>
      <c r="H300" s="188">
        <v>264.68</v>
      </c>
      <c r="I300" s="188">
        <v>98.87</v>
      </c>
      <c r="J300" s="188">
        <v>231.43</v>
      </c>
      <c r="K300" s="187"/>
      <c r="L300" s="187"/>
      <c r="M300" s="187"/>
      <c r="N300" s="188">
        <v>144.97999999999999</v>
      </c>
      <c r="O300" s="187"/>
      <c r="P300" s="187"/>
      <c r="Q300" s="215">
        <v>233.73</v>
      </c>
      <c r="R300" s="184"/>
      <c r="S300" s="184"/>
      <c r="T300" s="184"/>
      <c r="U300" s="184"/>
      <c r="V300" s="184"/>
      <c r="W300" s="184"/>
      <c r="X300" s="184"/>
      <c r="Y300" s="184"/>
      <c r="Z300" s="184"/>
      <c r="AA300" s="184"/>
    </row>
    <row r="301" spans="1:27" x14ac:dyDescent="0.25">
      <c r="A301" s="214">
        <v>38272</v>
      </c>
      <c r="B301" s="188">
        <v>244.59</v>
      </c>
      <c r="C301" s="188">
        <v>198.33</v>
      </c>
      <c r="D301" s="188">
        <v>208.37</v>
      </c>
      <c r="E301" s="187"/>
      <c r="F301" s="188">
        <v>188.15</v>
      </c>
      <c r="G301" s="188"/>
      <c r="H301" s="188">
        <v>264.68</v>
      </c>
      <c r="I301" s="188">
        <v>98.87</v>
      </c>
      <c r="J301" s="188">
        <v>231.17</v>
      </c>
      <c r="K301" s="187"/>
      <c r="L301" s="187"/>
      <c r="M301" s="187"/>
      <c r="N301" s="188">
        <v>144.97999999999999</v>
      </c>
      <c r="O301" s="187"/>
      <c r="P301" s="187"/>
      <c r="Q301" s="215">
        <v>232.37</v>
      </c>
      <c r="R301" s="184"/>
      <c r="S301" s="184"/>
      <c r="T301" s="184"/>
      <c r="U301" s="184"/>
      <c r="V301" s="184"/>
      <c r="W301" s="184"/>
      <c r="X301" s="184"/>
      <c r="Y301" s="184"/>
      <c r="Z301" s="184"/>
      <c r="AA301" s="184"/>
    </row>
    <row r="302" spans="1:27" x14ac:dyDescent="0.25">
      <c r="A302" s="214">
        <v>38273</v>
      </c>
      <c r="B302" s="188">
        <v>244.41</v>
      </c>
      <c r="C302" s="188">
        <v>198.33</v>
      </c>
      <c r="D302" s="188">
        <v>208.21</v>
      </c>
      <c r="E302" s="187"/>
      <c r="F302" s="188">
        <v>188.15</v>
      </c>
      <c r="G302" s="188"/>
      <c r="H302" s="188">
        <v>264.68</v>
      </c>
      <c r="I302" s="188">
        <v>98.87</v>
      </c>
      <c r="J302" s="188">
        <v>231.87</v>
      </c>
      <c r="K302" s="187"/>
      <c r="L302" s="187"/>
      <c r="M302" s="187"/>
      <c r="N302" s="188">
        <v>144.97999999999999</v>
      </c>
      <c r="O302" s="187"/>
      <c r="P302" s="187"/>
      <c r="Q302" s="215">
        <v>232.29</v>
      </c>
      <c r="R302" s="184"/>
      <c r="S302" s="184"/>
      <c r="T302" s="184"/>
      <c r="U302" s="184"/>
      <c r="V302" s="184"/>
      <c r="W302" s="184"/>
      <c r="X302" s="184"/>
      <c r="Y302" s="184"/>
      <c r="Z302" s="184"/>
      <c r="AA302" s="184"/>
    </row>
    <row r="303" spans="1:27" x14ac:dyDescent="0.25">
      <c r="A303" s="214">
        <v>38274</v>
      </c>
      <c r="B303" s="188">
        <v>243.23</v>
      </c>
      <c r="C303" s="188">
        <v>198.19</v>
      </c>
      <c r="D303" s="188">
        <v>209.05</v>
      </c>
      <c r="E303" s="187"/>
      <c r="F303" s="188">
        <v>188.15</v>
      </c>
      <c r="G303" s="188"/>
      <c r="H303" s="188">
        <v>262.14999999999998</v>
      </c>
      <c r="I303" s="188">
        <v>98.87</v>
      </c>
      <c r="J303" s="188">
        <v>231.45</v>
      </c>
      <c r="K303" s="187"/>
      <c r="L303" s="187"/>
      <c r="M303" s="187"/>
      <c r="N303" s="188">
        <v>144.97999999999999</v>
      </c>
      <c r="O303" s="187"/>
      <c r="P303" s="187"/>
      <c r="Q303" s="215">
        <v>231.31</v>
      </c>
      <c r="R303" s="184"/>
      <c r="S303" s="184"/>
      <c r="T303" s="184"/>
      <c r="U303" s="184"/>
      <c r="V303" s="184"/>
      <c r="W303" s="184"/>
      <c r="X303" s="184"/>
      <c r="Y303" s="184"/>
      <c r="Z303" s="184"/>
      <c r="AA303" s="184"/>
    </row>
    <row r="304" spans="1:27" x14ac:dyDescent="0.25">
      <c r="A304" s="214">
        <v>38278</v>
      </c>
      <c r="B304" s="188">
        <v>243.51</v>
      </c>
      <c r="C304" s="188">
        <v>197.19</v>
      </c>
      <c r="D304" s="188">
        <v>209.08</v>
      </c>
      <c r="E304" s="187"/>
      <c r="F304" s="188">
        <v>188.15</v>
      </c>
      <c r="G304" s="188"/>
      <c r="H304" s="188">
        <v>265.44</v>
      </c>
      <c r="I304" s="188">
        <v>98.87</v>
      </c>
      <c r="J304" s="188">
        <v>231.45</v>
      </c>
      <c r="K304" s="187"/>
      <c r="L304" s="187"/>
      <c r="M304" s="187"/>
      <c r="N304" s="188">
        <v>144.97999999999999</v>
      </c>
      <c r="O304" s="187"/>
      <c r="P304" s="187"/>
      <c r="Q304" s="215">
        <v>231.81</v>
      </c>
      <c r="R304" s="184"/>
      <c r="S304" s="184"/>
      <c r="T304" s="184"/>
      <c r="U304" s="184"/>
      <c r="V304" s="184"/>
      <c r="W304" s="184"/>
      <c r="X304" s="184"/>
      <c r="Y304" s="184"/>
      <c r="Z304" s="184"/>
      <c r="AA304" s="184"/>
    </row>
    <row r="305" spans="1:27" x14ac:dyDescent="0.25">
      <c r="A305" s="214">
        <v>38279</v>
      </c>
      <c r="B305" s="188">
        <v>243.95</v>
      </c>
      <c r="C305" s="188">
        <v>197.19</v>
      </c>
      <c r="D305" s="188">
        <v>209.18</v>
      </c>
      <c r="E305" s="187"/>
      <c r="F305" s="188">
        <v>188.15</v>
      </c>
      <c r="G305" s="188"/>
      <c r="H305" s="188">
        <v>268.13</v>
      </c>
      <c r="I305" s="188">
        <v>98.87</v>
      </c>
      <c r="J305" s="188">
        <v>231.62</v>
      </c>
      <c r="K305" s="187"/>
      <c r="L305" s="187"/>
      <c r="M305" s="187"/>
      <c r="N305" s="188">
        <v>144.97999999999999</v>
      </c>
      <c r="O305" s="187"/>
      <c r="P305" s="187"/>
      <c r="Q305" s="215">
        <v>232.36</v>
      </c>
      <c r="R305" s="184"/>
      <c r="S305" s="184"/>
      <c r="T305" s="184"/>
      <c r="U305" s="184"/>
      <c r="V305" s="184"/>
      <c r="W305" s="184"/>
      <c r="X305" s="184"/>
      <c r="Y305" s="184"/>
      <c r="Z305" s="184"/>
      <c r="AA305" s="184"/>
    </row>
    <row r="306" spans="1:27" x14ac:dyDescent="0.25">
      <c r="A306" s="214">
        <v>38286</v>
      </c>
      <c r="B306" s="188">
        <v>243.43</v>
      </c>
      <c r="C306" s="188">
        <v>197.19</v>
      </c>
      <c r="D306" s="188">
        <v>208.84</v>
      </c>
      <c r="E306" s="187"/>
      <c r="F306" s="188">
        <v>188.15</v>
      </c>
      <c r="G306" s="188"/>
      <c r="H306" s="188">
        <v>268.13</v>
      </c>
      <c r="I306" s="188">
        <v>98.87</v>
      </c>
      <c r="J306" s="188">
        <v>231.62</v>
      </c>
      <c r="K306" s="187"/>
      <c r="L306" s="187"/>
      <c r="M306" s="187"/>
      <c r="N306" s="188">
        <v>144.97999999999999</v>
      </c>
      <c r="O306" s="187"/>
      <c r="P306" s="187"/>
      <c r="Q306" s="215">
        <v>232</v>
      </c>
      <c r="R306" s="184"/>
      <c r="S306" s="184"/>
      <c r="T306" s="184"/>
      <c r="U306" s="184"/>
      <c r="V306" s="184"/>
      <c r="W306" s="184"/>
      <c r="X306" s="184"/>
      <c r="Y306" s="184"/>
      <c r="Z306" s="184"/>
      <c r="AA306" s="184"/>
    </row>
    <row r="307" spans="1:27" x14ac:dyDescent="0.25">
      <c r="A307" s="214">
        <v>38287</v>
      </c>
      <c r="B307" s="188">
        <v>243.51</v>
      </c>
      <c r="C307" s="188">
        <v>197.19</v>
      </c>
      <c r="D307" s="188">
        <v>208.95</v>
      </c>
      <c r="E307" s="187"/>
      <c r="F307" s="188">
        <v>188.15</v>
      </c>
      <c r="G307" s="188"/>
      <c r="H307" s="188">
        <v>268.13</v>
      </c>
      <c r="I307" s="188">
        <v>98.87</v>
      </c>
      <c r="J307" s="188">
        <v>231.62</v>
      </c>
      <c r="K307" s="187"/>
      <c r="L307" s="187"/>
      <c r="M307" s="187"/>
      <c r="N307" s="188">
        <v>144.97999999999999</v>
      </c>
      <c r="O307" s="187"/>
      <c r="P307" s="187"/>
      <c r="Q307" s="215">
        <v>232.06</v>
      </c>
      <c r="R307" s="184"/>
      <c r="S307" s="184"/>
      <c r="T307" s="184"/>
      <c r="U307" s="184"/>
      <c r="V307" s="184"/>
      <c r="W307" s="184"/>
      <c r="X307" s="184"/>
      <c r="Y307" s="184"/>
      <c r="Z307" s="184"/>
      <c r="AA307" s="184"/>
    </row>
    <row r="308" spans="1:27" x14ac:dyDescent="0.25">
      <c r="A308" s="214">
        <v>38288</v>
      </c>
      <c r="B308" s="188">
        <v>243.65</v>
      </c>
      <c r="C308" s="188">
        <v>197.19</v>
      </c>
      <c r="D308" s="188">
        <v>208.75</v>
      </c>
      <c r="E308" s="187"/>
      <c r="F308" s="188">
        <v>188.15</v>
      </c>
      <c r="G308" s="188"/>
      <c r="H308" s="188">
        <v>268.13</v>
      </c>
      <c r="I308" s="188">
        <v>98.87</v>
      </c>
      <c r="J308" s="188">
        <v>231.62</v>
      </c>
      <c r="K308" s="187"/>
      <c r="L308" s="187"/>
      <c r="M308" s="187"/>
      <c r="N308" s="188">
        <v>144.97999999999999</v>
      </c>
      <c r="O308" s="187"/>
      <c r="P308" s="187"/>
      <c r="Q308" s="215">
        <v>232.13</v>
      </c>
      <c r="R308" s="184"/>
      <c r="S308" s="184"/>
      <c r="T308" s="184"/>
      <c r="U308" s="184"/>
      <c r="V308" s="184"/>
      <c r="W308" s="184"/>
      <c r="X308" s="184"/>
      <c r="Y308" s="184"/>
      <c r="Z308" s="184"/>
      <c r="AA308" s="184"/>
    </row>
    <row r="309" spans="1:27" x14ac:dyDescent="0.25">
      <c r="A309" s="214">
        <v>38289</v>
      </c>
      <c r="B309" s="188">
        <v>244.1</v>
      </c>
      <c r="C309" s="188">
        <v>197.19</v>
      </c>
      <c r="D309" s="188">
        <v>208.53</v>
      </c>
      <c r="E309" s="187"/>
      <c r="F309" s="188">
        <v>188.15</v>
      </c>
      <c r="G309" s="188"/>
      <c r="H309" s="188">
        <v>268.13</v>
      </c>
      <c r="I309" s="188">
        <v>98.87</v>
      </c>
      <c r="J309" s="188">
        <v>232.32</v>
      </c>
      <c r="K309" s="187"/>
      <c r="L309" s="187"/>
      <c r="M309" s="187"/>
      <c r="N309" s="188">
        <v>144.97999999999999</v>
      </c>
      <c r="O309" s="187"/>
      <c r="P309" s="187"/>
      <c r="Q309" s="215">
        <v>232.44</v>
      </c>
      <c r="R309" s="184"/>
      <c r="S309" s="184"/>
      <c r="T309" s="184"/>
      <c r="U309" s="184"/>
      <c r="V309" s="184"/>
      <c r="W309" s="184"/>
      <c r="X309" s="184"/>
      <c r="Y309" s="184"/>
      <c r="Z309" s="184"/>
      <c r="AA309" s="184"/>
    </row>
    <row r="310" spans="1:27" x14ac:dyDescent="0.25">
      <c r="A310" s="214">
        <v>38292</v>
      </c>
      <c r="B310" s="188">
        <v>244.62</v>
      </c>
      <c r="C310" s="188">
        <v>196.43</v>
      </c>
      <c r="D310" s="188">
        <v>209.03</v>
      </c>
      <c r="E310" s="187"/>
      <c r="F310" s="188">
        <v>188.15</v>
      </c>
      <c r="G310" s="188"/>
      <c r="H310" s="188">
        <v>268.13</v>
      </c>
      <c r="I310" s="188">
        <v>98.87</v>
      </c>
      <c r="J310" s="188">
        <v>233.95</v>
      </c>
      <c r="K310" s="187"/>
      <c r="L310" s="187"/>
      <c r="M310" s="187"/>
      <c r="N310" s="188">
        <v>144.97999999999999</v>
      </c>
      <c r="O310" s="187"/>
      <c r="P310" s="187"/>
      <c r="Q310" s="215">
        <v>232.88</v>
      </c>
      <c r="R310" s="184"/>
      <c r="S310" s="184"/>
      <c r="T310" s="184"/>
      <c r="U310" s="184"/>
      <c r="V310" s="184"/>
      <c r="W310" s="184"/>
      <c r="X310" s="184"/>
      <c r="Y310" s="184"/>
      <c r="Z310" s="184"/>
      <c r="AA310" s="184"/>
    </row>
    <row r="311" spans="1:27" x14ac:dyDescent="0.25">
      <c r="A311" s="214">
        <v>38293</v>
      </c>
      <c r="B311" s="188">
        <v>243.95</v>
      </c>
      <c r="C311" s="188">
        <v>196.43</v>
      </c>
      <c r="D311" s="188">
        <v>209.15</v>
      </c>
      <c r="E311" s="187"/>
      <c r="F311" s="188">
        <v>188.15</v>
      </c>
      <c r="G311" s="188"/>
      <c r="H311" s="188">
        <v>268.13</v>
      </c>
      <c r="I311" s="188">
        <v>98.87</v>
      </c>
      <c r="J311" s="188">
        <v>234.95</v>
      </c>
      <c r="K311" s="187"/>
      <c r="L311" s="187"/>
      <c r="M311" s="187"/>
      <c r="N311" s="188">
        <v>144.97999999999999</v>
      </c>
      <c r="O311" s="187"/>
      <c r="P311" s="187"/>
      <c r="Q311" s="215">
        <v>233.54</v>
      </c>
      <c r="R311" s="184"/>
      <c r="S311" s="184"/>
      <c r="T311" s="184"/>
      <c r="U311" s="184"/>
      <c r="V311" s="184"/>
      <c r="W311" s="184"/>
      <c r="X311" s="184"/>
      <c r="Y311" s="184"/>
      <c r="Z311" s="184"/>
      <c r="AA311" s="184"/>
    </row>
    <row r="312" spans="1:27" x14ac:dyDescent="0.25">
      <c r="A312" s="214">
        <v>38294</v>
      </c>
      <c r="B312" s="188">
        <v>245.59</v>
      </c>
      <c r="C312" s="188">
        <v>196.43</v>
      </c>
      <c r="D312" s="188">
        <v>209.05</v>
      </c>
      <c r="E312" s="187"/>
      <c r="F312" s="188">
        <v>188.15</v>
      </c>
      <c r="G312" s="188"/>
      <c r="H312" s="188">
        <v>268.13</v>
      </c>
      <c r="I312" s="188">
        <v>98.87</v>
      </c>
      <c r="J312" s="188">
        <v>235.18</v>
      </c>
      <c r="K312" s="187"/>
      <c r="L312" s="187"/>
      <c r="M312" s="187"/>
      <c r="N312" s="188">
        <v>144.97999999999999</v>
      </c>
      <c r="O312" s="187"/>
      <c r="P312" s="187"/>
      <c r="Q312" s="215">
        <v>233.6</v>
      </c>
      <c r="R312" s="184"/>
      <c r="S312" s="184"/>
      <c r="T312" s="184"/>
      <c r="U312" s="184"/>
      <c r="V312" s="184"/>
      <c r="W312" s="184"/>
      <c r="X312" s="184"/>
      <c r="Y312" s="184"/>
      <c r="Z312" s="184"/>
      <c r="AA312" s="184"/>
    </row>
    <row r="313" spans="1:27" x14ac:dyDescent="0.25">
      <c r="A313" s="214">
        <v>38295</v>
      </c>
      <c r="B313" s="188">
        <v>244.64</v>
      </c>
      <c r="C313" s="188">
        <v>196.43</v>
      </c>
      <c r="D313" s="188">
        <v>206.41</v>
      </c>
      <c r="E313" s="187"/>
      <c r="F313" s="188">
        <v>188.53</v>
      </c>
      <c r="G313" s="188"/>
      <c r="H313" s="188">
        <v>268.13</v>
      </c>
      <c r="I313" s="188">
        <v>98.87</v>
      </c>
      <c r="J313" s="188">
        <v>234.71</v>
      </c>
      <c r="K313" s="187"/>
      <c r="L313" s="187"/>
      <c r="M313" s="187"/>
      <c r="N313" s="188">
        <v>144.97999999999999</v>
      </c>
      <c r="O313" s="187"/>
      <c r="P313" s="187"/>
      <c r="Q313" s="215">
        <v>232.76</v>
      </c>
      <c r="R313" s="184"/>
      <c r="S313" s="184"/>
      <c r="T313" s="184"/>
      <c r="U313" s="184"/>
      <c r="V313" s="184"/>
      <c r="W313" s="184"/>
      <c r="X313" s="184"/>
      <c r="Y313" s="184"/>
      <c r="Z313" s="184"/>
      <c r="AA313" s="184"/>
    </row>
    <row r="314" spans="1:27" x14ac:dyDescent="0.25">
      <c r="A314" s="214">
        <v>38296</v>
      </c>
      <c r="B314" s="188">
        <v>244.02</v>
      </c>
      <c r="C314" s="188">
        <v>197.19</v>
      </c>
      <c r="D314" s="188">
        <v>206.44</v>
      </c>
      <c r="E314" s="187"/>
      <c r="F314" s="188">
        <v>188.53</v>
      </c>
      <c r="G314" s="188"/>
      <c r="H314" s="188">
        <v>268.13</v>
      </c>
      <c r="I314" s="188">
        <v>98.87</v>
      </c>
      <c r="J314" s="188">
        <v>235.18</v>
      </c>
      <c r="K314" s="187"/>
      <c r="L314" s="187"/>
      <c r="M314" s="187"/>
      <c r="N314" s="188">
        <v>144.97999999999999</v>
      </c>
      <c r="O314" s="187"/>
      <c r="P314" s="187"/>
      <c r="Q314" s="215">
        <v>232.41</v>
      </c>
      <c r="R314" s="184"/>
      <c r="S314" s="184"/>
      <c r="T314" s="184"/>
      <c r="U314" s="184"/>
      <c r="V314" s="184"/>
      <c r="W314" s="184"/>
      <c r="X314" s="184"/>
      <c r="Y314" s="184"/>
      <c r="Z314" s="184"/>
      <c r="AA314" s="184"/>
    </row>
    <row r="315" spans="1:27" x14ac:dyDescent="0.25">
      <c r="A315" s="214">
        <v>38300</v>
      </c>
      <c r="B315" s="188">
        <v>243.88</v>
      </c>
      <c r="C315" s="188">
        <v>197.19</v>
      </c>
      <c r="D315" s="188">
        <v>206.68</v>
      </c>
      <c r="E315" s="187"/>
      <c r="F315" s="188">
        <v>188.53</v>
      </c>
      <c r="G315" s="188"/>
      <c r="H315" s="188">
        <v>268.13</v>
      </c>
      <c r="I315" s="188">
        <v>98.87</v>
      </c>
      <c r="J315" s="188">
        <v>235.41</v>
      </c>
      <c r="K315" s="187"/>
      <c r="L315" s="187"/>
      <c r="M315" s="187"/>
      <c r="N315" s="188">
        <v>144.97999999999999</v>
      </c>
      <c r="O315" s="187"/>
      <c r="P315" s="187"/>
      <c r="Q315" s="215">
        <v>232.35</v>
      </c>
      <c r="R315" s="184"/>
      <c r="S315" s="184"/>
      <c r="T315" s="184"/>
      <c r="U315" s="184"/>
      <c r="V315" s="184"/>
      <c r="W315" s="184"/>
      <c r="X315" s="184"/>
      <c r="Y315" s="184"/>
      <c r="Z315" s="184"/>
      <c r="AA315" s="184"/>
    </row>
    <row r="316" spans="1:27" x14ac:dyDescent="0.25">
      <c r="A316" s="214">
        <v>38301</v>
      </c>
      <c r="B316" s="188">
        <v>246.29</v>
      </c>
      <c r="C316" s="188">
        <v>196.04</v>
      </c>
      <c r="D316" s="188">
        <v>206.65</v>
      </c>
      <c r="E316" s="187"/>
      <c r="F316" s="188">
        <v>188.53</v>
      </c>
      <c r="G316" s="188"/>
      <c r="H316" s="188">
        <v>268.13</v>
      </c>
      <c r="I316" s="188">
        <v>98.87</v>
      </c>
      <c r="J316" s="188">
        <v>234.88</v>
      </c>
      <c r="K316" s="187"/>
      <c r="L316" s="187"/>
      <c r="M316" s="187"/>
      <c r="N316" s="188">
        <v>144.97999999999999</v>
      </c>
      <c r="O316" s="187"/>
      <c r="P316" s="187"/>
      <c r="Q316" s="215">
        <v>233.83</v>
      </c>
      <c r="R316" s="184"/>
      <c r="S316" s="184"/>
      <c r="T316" s="184"/>
      <c r="U316" s="184"/>
      <c r="V316" s="184"/>
      <c r="W316" s="184"/>
      <c r="X316" s="184"/>
      <c r="Y316" s="184"/>
      <c r="Z316" s="184"/>
      <c r="AA316" s="184"/>
    </row>
    <row r="317" spans="1:27" x14ac:dyDescent="0.25">
      <c r="A317" s="214">
        <v>38302</v>
      </c>
      <c r="B317" s="188">
        <v>247.79</v>
      </c>
      <c r="C317" s="188">
        <v>196.04</v>
      </c>
      <c r="D317" s="188">
        <v>206.46</v>
      </c>
      <c r="E317" s="187"/>
      <c r="F317" s="188">
        <v>188.53</v>
      </c>
      <c r="G317" s="188"/>
      <c r="H317" s="188">
        <v>268.13</v>
      </c>
      <c r="I317" s="188">
        <v>98.87</v>
      </c>
      <c r="J317" s="188">
        <v>234.88</v>
      </c>
      <c r="K317" s="187"/>
      <c r="L317" s="187"/>
      <c r="M317" s="187"/>
      <c r="N317" s="188">
        <v>144.97999999999999</v>
      </c>
      <c r="O317" s="187"/>
      <c r="P317" s="187"/>
      <c r="Q317" s="215">
        <v>234.77</v>
      </c>
      <c r="R317" s="184"/>
      <c r="S317" s="184"/>
      <c r="T317" s="184"/>
      <c r="U317" s="184"/>
      <c r="V317" s="184"/>
      <c r="W317" s="184"/>
      <c r="X317" s="184"/>
      <c r="Y317" s="184"/>
      <c r="Z317" s="184"/>
      <c r="AA317" s="184"/>
    </row>
    <row r="318" spans="1:27" x14ac:dyDescent="0.25">
      <c r="A318" s="214">
        <v>38306</v>
      </c>
      <c r="B318" s="188">
        <v>248.22</v>
      </c>
      <c r="C318" s="188">
        <v>196.04</v>
      </c>
      <c r="D318" s="188">
        <v>206.46</v>
      </c>
      <c r="E318" s="187"/>
      <c r="F318" s="188">
        <v>188.53</v>
      </c>
      <c r="G318" s="188"/>
      <c r="H318" s="188">
        <v>268.13</v>
      </c>
      <c r="I318" s="188">
        <v>98.87</v>
      </c>
      <c r="J318" s="188">
        <v>235.58</v>
      </c>
      <c r="K318" s="187"/>
      <c r="L318" s="187"/>
      <c r="M318" s="187"/>
      <c r="N318" s="188">
        <v>144.97999999999999</v>
      </c>
      <c r="O318" s="187"/>
      <c r="P318" s="187"/>
      <c r="Q318" s="215">
        <v>235.08</v>
      </c>
      <c r="R318" s="184"/>
      <c r="S318" s="184"/>
      <c r="T318" s="184"/>
      <c r="U318" s="184"/>
      <c r="V318" s="184"/>
      <c r="W318" s="184"/>
      <c r="X318" s="184"/>
      <c r="Y318" s="184"/>
      <c r="Z318" s="184"/>
      <c r="AA318" s="184"/>
    </row>
    <row r="319" spans="1:27" x14ac:dyDescent="0.25">
      <c r="A319" s="214">
        <v>38307</v>
      </c>
      <c r="B319" s="188">
        <v>249.13</v>
      </c>
      <c r="C319" s="188">
        <v>196.04</v>
      </c>
      <c r="D319" s="188">
        <v>206.48</v>
      </c>
      <c r="E319" s="187"/>
      <c r="F319" s="188">
        <v>188.53</v>
      </c>
      <c r="G319" s="188"/>
      <c r="H319" s="188">
        <v>266.70999999999998</v>
      </c>
      <c r="I319" s="188">
        <v>98.87</v>
      </c>
      <c r="J319" s="188">
        <v>232.6</v>
      </c>
      <c r="K319" s="187"/>
      <c r="L319" s="187"/>
      <c r="M319" s="187"/>
      <c r="N319" s="188">
        <v>144.97999999999999</v>
      </c>
      <c r="O319" s="187"/>
      <c r="P319" s="187"/>
      <c r="Q319" s="215">
        <v>235.37</v>
      </c>
      <c r="R319" s="184"/>
      <c r="S319" s="184"/>
      <c r="T319" s="184"/>
      <c r="U319" s="184"/>
      <c r="V319" s="184"/>
      <c r="W319" s="184"/>
      <c r="X319" s="184"/>
      <c r="Y319" s="184"/>
      <c r="Z319" s="184"/>
      <c r="AA319" s="184"/>
    </row>
    <row r="320" spans="1:27" x14ac:dyDescent="0.25">
      <c r="A320" s="214">
        <v>38308</v>
      </c>
      <c r="B320" s="188">
        <v>250.06</v>
      </c>
      <c r="C320" s="188">
        <v>196.04</v>
      </c>
      <c r="D320" s="188">
        <v>206.58</v>
      </c>
      <c r="E320" s="187"/>
      <c r="F320" s="188">
        <v>188.53</v>
      </c>
      <c r="G320" s="188"/>
      <c r="H320" s="188">
        <v>266.70999999999998</v>
      </c>
      <c r="I320" s="188">
        <v>98.87</v>
      </c>
      <c r="J320" s="188">
        <v>235.58</v>
      </c>
      <c r="K320" s="187"/>
      <c r="L320" s="187"/>
      <c r="M320" s="187"/>
      <c r="N320" s="188">
        <v>144.97999999999999</v>
      </c>
      <c r="O320" s="187"/>
      <c r="P320" s="187"/>
      <c r="Q320" s="215">
        <v>236.13</v>
      </c>
      <c r="R320" s="184"/>
      <c r="S320" s="184"/>
      <c r="T320" s="184"/>
      <c r="U320" s="184"/>
      <c r="V320" s="184"/>
      <c r="W320" s="184"/>
      <c r="X320" s="184"/>
      <c r="Y320" s="184"/>
      <c r="Z320" s="184"/>
      <c r="AA320" s="184"/>
    </row>
    <row r="321" spans="1:27" x14ac:dyDescent="0.25">
      <c r="A321" s="214">
        <v>38309</v>
      </c>
      <c r="B321" s="188">
        <v>251.11</v>
      </c>
      <c r="C321" s="188">
        <v>197.57</v>
      </c>
      <c r="D321" s="188">
        <v>206.9</v>
      </c>
      <c r="E321" s="187"/>
      <c r="F321" s="188">
        <v>188.53</v>
      </c>
      <c r="G321" s="188"/>
      <c r="H321" s="188">
        <v>270.25</v>
      </c>
      <c r="I321" s="188">
        <v>98.87</v>
      </c>
      <c r="J321" s="188">
        <v>236.28</v>
      </c>
      <c r="K321" s="187"/>
      <c r="L321" s="187"/>
      <c r="M321" s="187"/>
      <c r="N321" s="188">
        <v>144.97999999999999</v>
      </c>
      <c r="O321" s="187"/>
      <c r="P321" s="187"/>
      <c r="Q321" s="215">
        <v>237.24</v>
      </c>
      <c r="R321" s="184"/>
      <c r="S321" s="184"/>
      <c r="T321" s="184"/>
      <c r="U321" s="184"/>
      <c r="V321" s="184"/>
      <c r="W321" s="184"/>
      <c r="X321" s="184"/>
      <c r="Y321" s="184"/>
      <c r="Z321" s="184"/>
      <c r="AA321" s="184"/>
    </row>
    <row r="322" spans="1:27" x14ac:dyDescent="0.25">
      <c r="A322" s="214">
        <v>38310</v>
      </c>
      <c r="B322" s="188">
        <v>252.43</v>
      </c>
      <c r="C322" s="188">
        <v>197.57</v>
      </c>
      <c r="D322" s="188">
        <v>207.02</v>
      </c>
      <c r="E322" s="187"/>
      <c r="F322" s="188">
        <v>187.76</v>
      </c>
      <c r="G322" s="188"/>
      <c r="H322" s="188">
        <v>270.25</v>
      </c>
      <c r="I322" s="188">
        <v>98.87</v>
      </c>
      <c r="J322" s="188">
        <v>235.81</v>
      </c>
      <c r="K322" s="187"/>
      <c r="L322" s="187"/>
      <c r="M322" s="187"/>
      <c r="N322" s="188">
        <v>144.97999999999999</v>
      </c>
      <c r="O322" s="187"/>
      <c r="P322" s="187"/>
      <c r="Q322" s="215">
        <v>238.01</v>
      </c>
      <c r="R322" s="184"/>
      <c r="S322" s="184"/>
      <c r="T322" s="184"/>
      <c r="U322" s="184"/>
      <c r="V322" s="184"/>
      <c r="W322" s="184"/>
      <c r="X322" s="184"/>
      <c r="Y322" s="184"/>
      <c r="Z322" s="184"/>
      <c r="AA322" s="184"/>
    </row>
    <row r="323" spans="1:27" x14ac:dyDescent="0.25">
      <c r="A323" s="214">
        <v>38313</v>
      </c>
      <c r="B323" s="188">
        <v>254.2</v>
      </c>
      <c r="C323" s="188">
        <v>197.57</v>
      </c>
      <c r="D323" s="188">
        <v>207.26</v>
      </c>
      <c r="E323" s="187"/>
      <c r="F323" s="188">
        <v>188.53</v>
      </c>
      <c r="G323" s="188"/>
      <c r="H323" s="188">
        <v>270.25</v>
      </c>
      <c r="I323" s="188">
        <v>98.87</v>
      </c>
      <c r="J323" s="188">
        <v>235.81</v>
      </c>
      <c r="K323" s="187"/>
      <c r="L323" s="187"/>
      <c r="M323" s="187"/>
      <c r="N323" s="188">
        <v>144.46</v>
      </c>
      <c r="O323" s="187"/>
      <c r="P323" s="187"/>
      <c r="Q323" s="215">
        <v>239.2</v>
      </c>
      <c r="R323" s="184"/>
      <c r="S323" s="184"/>
      <c r="T323" s="184"/>
      <c r="U323" s="184"/>
      <c r="V323" s="184"/>
      <c r="W323" s="184"/>
      <c r="X323" s="184"/>
      <c r="Y323" s="184"/>
      <c r="Z323" s="184"/>
      <c r="AA323" s="184"/>
    </row>
    <row r="324" spans="1:27" x14ac:dyDescent="0.25">
      <c r="A324" s="214">
        <v>38314</v>
      </c>
      <c r="B324" s="188">
        <v>255.67</v>
      </c>
      <c r="C324" s="188">
        <v>197.95</v>
      </c>
      <c r="D324" s="188">
        <v>206.97</v>
      </c>
      <c r="E324" s="187"/>
      <c r="F324" s="188">
        <v>188.53</v>
      </c>
      <c r="G324" s="188"/>
      <c r="H324" s="188">
        <v>270.25</v>
      </c>
      <c r="I324" s="188">
        <v>98.87</v>
      </c>
      <c r="J324" s="188">
        <v>235.35</v>
      </c>
      <c r="K324" s="187"/>
      <c r="L324" s="187"/>
      <c r="M324" s="187"/>
      <c r="N324" s="188">
        <v>144.46</v>
      </c>
      <c r="O324" s="187"/>
      <c r="P324" s="187"/>
      <c r="Q324" s="215">
        <v>240.4</v>
      </c>
      <c r="R324" s="184"/>
      <c r="S324" s="184"/>
      <c r="T324" s="184"/>
      <c r="U324" s="184"/>
      <c r="V324" s="184"/>
      <c r="W324" s="184"/>
      <c r="X324" s="184"/>
      <c r="Y324" s="184"/>
      <c r="Z324" s="184"/>
      <c r="AA324" s="184"/>
    </row>
    <row r="325" spans="1:27" x14ac:dyDescent="0.25">
      <c r="A325" s="214">
        <v>38315</v>
      </c>
      <c r="B325" s="188">
        <v>257.12</v>
      </c>
      <c r="C325" s="188">
        <v>197.19</v>
      </c>
      <c r="D325" s="188">
        <v>206.35</v>
      </c>
      <c r="E325" s="187"/>
      <c r="F325" s="188">
        <v>188.53</v>
      </c>
      <c r="G325" s="188"/>
      <c r="H325" s="188">
        <v>270.25</v>
      </c>
      <c r="I325" s="188">
        <v>98.87</v>
      </c>
      <c r="J325" s="188">
        <v>235.35</v>
      </c>
      <c r="K325" s="187"/>
      <c r="L325" s="187"/>
      <c r="M325" s="187"/>
      <c r="N325" s="188">
        <v>144.46</v>
      </c>
      <c r="O325" s="187"/>
      <c r="P325" s="187"/>
      <c r="Q325" s="215">
        <v>241.27</v>
      </c>
      <c r="R325" s="184"/>
      <c r="S325" s="184"/>
      <c r="T325" s="184"/>
      <c r="U325" s="184"/>
      <c r="V325" s="184"/>
      <c r="W325" s="184"/>
      <c r="X325" s="184"/>
      <c r="Y325" s="184"/>
      <c r="Z325" s="184"/>
      <c r="AA325" s="184"/>
    </row>
    <row r="326" spans="1:27" x14ac:dyDescent="0.25">
      <c r="A326" s="214">
        <v>38316</v>
      </c>
      <c r="B326" s="188">
        <v>257.8</v>
      </c>
      <c r="C326" s="188">
        <v>197.19</v>
      </c>
      <c r="D326" s="188">
        <v>206.25</v>
      </c>
      <c r="E326" s="187"/>
      <c r="F326" s="188">
        <v>186.61</v>
      </c>
      <c r="G326" s="188"/>
      <c r="H326" s="188">
        <v>270.25</v>
      </c>
      <c r="I326" s="188">
        <v>98.87</v>
      </c>
      <c r="J326" s="188">
        <v>235.69</v>
      </c>
      <c r="K326" s="187"/>
      <c r="L326" s="187"/>
      <c r="M326" s="187"/>
      <c r="N326" s="188">
        <v>144.46</v>
      </c>
      <c r="O326" s="187"/>
      <c r="P326" s="187"/>
      <c r="Q326" s="215">
        <v>241.57</v>
      </c>
      <c r="R326" s="184"/>
      <c r="S326" s="184"/>
      <c r="T326" s="184"/>
      <c r="U326" s="184"/>
      <c r="V326" s="184"/>
      <c r="W326" s="184"/>
      <c r="X326" s="184"/>
      <c r="Y326" s="184"/>
      <c r="Z326" s="184"/>
      <c r="AA326" s="184"/>
    </row>
    <row r="327" spans="1:27" x14ac:dyDescent="0.25">
      <c r="A327" s="214">
        <v>38317</v>
      </c>
      <c r="B327" s="188">
        <v>258.14999999999998</v>
      </c>
      <c r="C327" s="188">
        <v>197.95</v>
      </c>
      <c r="D327" s="188">
        <v>206.43</v>
      </c>
      <c r="E327" s="187"/>
      <c r="F327" s="188">
        <v>187.39</v>
      </c>
      <c r="G327" s="188"/>
      <c r="H327" s="188">
        <v>268.20999999999998</v>
      </c>
      <c r="I327" s="188">
        <v>98.87</v>
      </c>
      <c r="J327" s="188">
        <v>235.83</v>
      </c>
      <c r="K327" s="187"/>
      <c r="L327" s="187"/>
      <c r="M327" s="187"/>
      <c r="N327" s="188">
        <v>144.46</v>
      </c>
      <c r="O327" s="187"/>
      <c r="P327" s="187"/>
      <c r="Q327" s="215">
        <v>241.6</v>
      </c>
      <c r="R327" s="184"/>
      <c r="S327" s="184"/>
      <c r="T327" s="184"/>
      <c r="U327" s="184"/>
      <c r="V327" s="184"/>
      <c r="W327" s="184"/>
      <c r="X327" s="184"/>
      <c r="Y327" s="184"/>
      <c r="Z327" s="184"/>
      <c r="AA327" s="184"/>
    </row>
    <row r="328" spans="1:27" x14ac:dyDescent="0.25">
      <c r="A328" s="214">
        <v>38320</v>
      </c>
      <c r="B328" s="188">
        <v>257.27</v>
      </c>
      <c r="C328" s="188">
        <v>197.95</v>
      </c>
      <c r="D328" s="188">
        <v>205.05</v>
      </c>
      <c r="E328" s="187"/>
      <c r="F328" s="188">
        <v>187.39</v>
      </c>
      <c r="G328" s="188"/>
      <c r="H328" s="188">
        <v>267.42</v>
      </c>
      <c r="I328" s="188">
        <v>98.87</v>
      </c>
      <c r="J328" s="188">
        <v>237.33</v>
      </c>
      <c r="K328" s="187"/>
      <c r="L328" s="187"/>
      <c r="M328" s="187"/>
      <c r="N328" s="188">
        <v>144.46</v>
      </c>
      <c r="O328" s="187"/>
      <c r="P328" s="187"/>
      <c r="Q328" s="215">
        <v>241.04</v>
      </c>
      <c r="R328" s="184"/>
      <c r="S328" s="184"/>
      <c r="T328" s="184"/>
      <c r="U328" s="184"/>
      <c r="V328" s="184"/>
      <c r="W328" s="184"/>
      <c r="X328" s="184"/>
      <c r="Y328" s="184"/>
      <c r="Z328" s="184"/>
      <c r="AA328" s="184"/>
    </row>
    <row r="329" spans="1:27" x14ac:dyDescent="0.25">
      <c r="A329" s="214">
        <v>38321</v>
      </c>
      <c r="B329" s="188">
        <v>253.96</v>
      </c>
      <c r="C329" s="188">
        <v>197.95</v>
      </c>
      <c r="D329" s="188">
        <v>205.12</v>
      </c>
      <c r="E329" s="187"/>
      <c r="F329" s="188">
        <v>187.39</v>
      </c>
      <c r="G329" s="188"/>
      <c r="H329" s="188">
        <v>267.42</v>
      </c>
      <c r="I329" s="188">
        <v>98.87</v>
      </c>
      <c r="J329" s="188">
        <v>237.33</v>
      </c>
      <c r="K329" s="187"/>
      <c r="L329" s="187"/>
      <c r="M329" s="187"/>
      <c r="N329" s="188">
        <v>144.46</v>
      </c>
      <c r="O329" s="187"/>
      <c r="P329" s="187"/>
      <c r="Q329" s="215">
        <v>238.92</v>
      </c>
      <c r="R329" s="184"/>
      <c r="S329" s="184"/>
      <c r="T329" s="184"/>
      <c r="U329" s="184"/>
      <c r="V329" s="184"/>
      <c r="W329" s="184"/>
      <c r="X329" s="184"/>
      <c r="Y329" s="184"/>
      <c r="Z329" s="184"/>
      <c r="AA329" s="184"/>
    </row>
    <row r="330" spans="1:27" x14ac:dyDescent="0.25">
      <c r="A330" s="214">
        <v>38322</v>
      </c>
      <c r="B330" s="188">
        <v>251.61</v>
      </c>
      <c r="C330" s="188">
        <v>197.57</v>
      </c>
      <c r="D330" s="188">
        <v>205.2</v>
      </c>
      <c r="E330" s="187"/>
      <c r="F330" s="188">
        <v>187.39</v>
      </c>
      <c r="G330" s="188"/>
      <c r="H330" s="188">
        <v>267.42</v>
      </c>
      <c r="I330" s="188">
        <v>98.87</v>
      </c>
      <c r="J330" s="188">
        <v>237.33</v>
      </c>
      <c r="K330" s="187"/>
      <c r="L330" s="187"/>
      <c r="M330" s="187"/>
      <c r="N330" s="188">
        <v>144.46</v>
      </c>
      <c r="O330" s="187"/>
      <c r="P330" s="187"/>
      <c r="Q330" s="215">
        <v>237.41</v>
      </c>
      <c r="R330" s="184"/>
      <c r="S330" s="184"/>
      <c r="T330" s="184"/>
      <c r="U330" s="184"/>
      <c r="V330" s="184"/>
      <c r="W330" s="184"/>
      <c r="X330" s="184"/>
      <c r="Y330" s="184"/>
      <c r="Z330" s="184"/>
      <c r="AA330" s="184"/>
    </row>
    <row r="331" spans="1:27" x14ac:dyDescent="0.25">
      <c r="A331" s="214">
        <v>38323</v>
      </c>
      <c r="B331" s="188">
        <v>252.34</v>
      </c>
      <c r="C331" s="188">
        <v>197.57</v>
      </c>
      <c r="D331" s="188">
        <v>205.51</v>
      </c>
      <c r="E331" s="187"/>
      <c r="F331" s="188">
        <v>187.39</v>
      </c>
      <c r="G331" s="188"/>
      <c r="H331" s="188">
        <v>267.64</v>
      </c>
      <c r="I331" s="188">
        <v>98.87</v>
      </c>
      <c r="J331" s="188">
        <v>238.24</v>
      </c>
      <c r="K331" s="187"/>
      <c r="L331" s="187"/>
      <c r="M331" s="187"/>
      <c r="N331" s="188">
        <v>144.46</v>
      </c>
      <c r="O331" s="187"/>
      <c r="P331" s="187"/>
      <c r="Q331" s="215">
        <v>237.97</v>
      </c>
      <c r="R331" s="184"/>
      <c r="S331" s="184"/>
      <c r="T331" s="184"/>
      <c r="U331" s="184"/>
      <c r="V331" s="184"/>
      <c r="W331" s="184"/>
      <c r="X331" s="184"/>
      <c r="Y331" s="184"/>
      <c r="Z331" s="184"/>
      <c r="AA331" s="184"/>
    </row>
    <row r="332" spans="1:27" x14ac:dyDescent="0.25">
      <c r="A332" s="214">
        <v>38324</v>
      </c>
      <c r="B332" s="188">
        <v>251.87</v>
      </c>
      <c r="C332" s="188">
        <v>197.14</v>
      </c>
      <c r="D332" s="188">
        <v>205.22</v>
      </c>
      <c r="E332" s="187"/>
      <c r="F332" s="188">
        <v>187.39</v>
      </c>
      <c r="G332" s="188"/>
      <c r="H332" s="188">
        <v>267.85000000000002</v>
      </c>
      <c r="I332" s="188">
        <v>98.87</v>
      </c>
      <c r="J332" s="188">
        <v>237.52</v>
      </c>
      <c r="K332" s="187"/>
      <c r="L332" s="187"/>
      <c r="M332" s="187"/>
      <c r="N332" s="188">
        <v>144.46</v>
      </c>
      <c r="O332" s="187"/>
      <c r="P332" s="187"/>
      <c r="Q332" s="215">
        <v>237.62</v>
      </c>
      <c r="R332" s="184"/>
      <c r="S332" s="184"/>
      <c r="T332" s="184"/>
      <c r="U332" s="184"/>
      <c r="V332" s="184"/>
      <c r="W332" s="184"/>
      <c r="X332" s="184"/>
      <c r="Y332" s="184"/>
      <c r="Z332" s="184"/>
      <c r="AA332" s="184"/>
    </row>
    <row r="333" spans="1:27" x14ac:dyDescent="0.25">
      <c r="A333" s="214">
        <v>38327</v>
      </c>
      <c r="B333" s="188">
        <v>252.02</v>
      </c>
      <c r="C333" s="188">
        <v>196.74</v>
      </c>
      <c r="D333" s="188">
        <v>204.74</v>
      </c>
      <c r="E333" s="187"/>
      <c r="F333" s="188">
        <v>187.39</v>
      </c>
      <c r="G333" s="188"/>
      <c r="H333" s="188">
        <v>268.06</v>
      </c>
      <c r="I333" s="188">
        <v>98.87</v>
      </c>
      <c r="J333" s="188">
        <v>237.3</v>
      </c>
      <c r="K333" s="187"/>
      <c r="L333" s="187"/>
      <c r="M333" s="187"/>
      <c r="N333" s="188">
        <v>144.46</v>
      </c>
      <c r="O333" s="187"/>
      <c r="P333" s="187"/>
      <c r="Q333" s="215">
        <v>237.68</v>
      </c>
      <c r="R333" s="184"/>
      <c r="S333" s="184"/>
      <c r="T333" s="184"/>
      <c r="U333" s="184"/>
      <c r="V333" s="184"/>
      <c r="W333" s="184"/>
      <c r="X333" s="184"/>
      <c r="Y333" s="184"/>
      <c r="Z333" s="184"/>
      <c r="AA333" s="184"/>
    </row>
    <row r="334" spans="1:27" x14ac:dyDescent="0.25">
      <c r="A334" s="214">
        <v>38328</v>
      </c>
      <c r="B334" s="188">
        <v>252.54</v>
      </c>
      <c r="C334" s="188">
        <v>197.12</v>
      </c>
      <c r="D334" s="188">
        <v>204.62</v>
      </c>
      <c r="E334" s="187"/>
      <c r="F334" s="188">
        <v>187.39</v>
      </c>
      <c r="G334" s="188"/>
      <c r="H334" s="188">
        <v>268.27</v>
      </c>
      <c r="I334" s="188">
        <v>98.87</v>
      </c>
      <c r="J334" s="188">
        <v>238.4</v>
      </c>
      <c r="K334" s="187"/>
      <c r="L334" s="187"/>
      <c r="M334" s="187"/>
      <c r="N334" s="188">
        <v>144.46</v>
      </c>
      <c r="O334" s="187"/>
      <c r="P334" s="187"/>
      <c r="Q334" s="215">
        <v>238.1</v>
      </c>
      <c r="R334" s="184"/>
      <c r="S334" s="184"/>
      <c r="T334" s="184"/>
      <c r="U334" s="184"/>
      <c r="V334" s="184"/>
      <c r="W334" s="184"/>
      <c r="X334" s="184"/>
      <c r="Y334" s="184"/>
      <c r="Z334" s="184"/>
      <c r="AA334" s="184"/>
    </row>
    <row r="335" spans="1:27" x14ac:dyDescent="0.25">
      <c r="A335" s="214">
        <v>38329</v>
      </c>
      <c r="B335" s="188">
        <v>248.63</v>
      </c>
      <c r="C335" s="188">
        <v>197.5</v>
      </c>
      <c r="D335" s="188">
        <v>205.21</v>
      </c>
      <c r="E335" s="187"/>
      <c r="F335" s="188">
        <v>187.39</v>
      </c>
      <c r="G335" s="188"/>
      <c r="H335" s="188">
        <v>268.48</v>
      </c>
      <c r="I335" s="188">
        <v>98.87</v>
      </c>
      <c r="J335" s="188">
        <v>237.97</v>
      </c>
      <c r="K335" s="187"/>
      <c r="L335" s="187"/>
      <c r="M335" s="187"/>
      <c r="N335" s="188">
        <v>144.46</v>
      </c>
      <c r="O335" s="187"/>
      <c r="P335" s="187"/>
      <c r="Q335" s="215">
        <v>235.63</v>
      </c>
      <c r="R335" s="184"/>
      <c r="S335" s="184"/>
      <c r="T335" s="184"/>
      <c r="U335" s="184"/>
      <c r="V335" s="184"/>
      <c r="W335" s="184"/>
      <c r="X335" s="184"/>
      <c r="Y335" s="184"/>
      <c r="Z335" s="184"/>
      <c r="AA335" s="184"/>
    </row>
    <row r="336" spans="1:27" x14ac:dyDescent="0.25">
      <c r="A336" s="214">
        <v>38330</v>
      </c>
      <c r="B336" s="188">
        <v>250.03</v>
      </c>
      <c r="C336" s="188">
        <v>197.12</v>
      </c>
      <c r="D336" s="188">
        <v>205.2</v>
      </c>
      <c r="E336" s="187"/>
      <c r="F336" s="188">
        <v>187.39</v>
      </c>
      <c r="G336" s="188"/>
      <c r="H336" s="188">
        <v>268.48</v>
      </c>
      <c r="I336" s="188">
        <v>98.87</v>
      </c>
      <c r="J336" s="188">
        <v>238.12</v>
      </c>
      <c r="K336" s="187"/>
      <c r="L336" s="187"/>
      <c r="M336" s="187"/>
      <c r="N336" s="188">
        <v>143.94</v>
      </c>
      <c r="O336" s="187"/>
      <c r="P336" s="187"/>
      <c r="Q336" s="215">
        <v>236.52</v>
      </c>
      <c r="R336" s="184"/>
      <c r="S336" s="184"/>
      <c r="T336" s="184"/>
      <c r="U336" s="184"/>
      <c r="V336" s="184"/>
      <c r="W336" s="184"/>
      <c r="X336" s="184"/>
      <c r="Y336" s="184"/>
      <c r="Z336" s="184"/>
      <c r="AA336" s="184"/>
    </row>
    <row r="337" spans="1:27" x14ac:dyDescent="0.25">
      <c r="A337" s="214">
        <v>38331</v>
      </c>
      <c r="B337" s="188">
        <v>250.26</v>
      </c>
      <c r="C337" s="188">
        <v>198.26</v>
      </c>
      <c r="D337" s="188">
        <v>205.31</v>
      </c>
      <c r="E337" s="187"/>
      <c r="F337" s="188">
        <v>187.39</v>
      </c>
      <c r="G337" s="188"/>
      <c r="H337" s="188">
        <v>268.48</v>
      </c>
      <c r="I337" s="188">
        <v>98.87</v>
      </c>
      <c r="J337" s="188">
        <v>238.34</v>
      </c>
      <c r="K337" s="187"/>
      <c r="L337" s="187"/>
      <c r="M337" s="187"/>
      <c r="N337" s="188">
        <v>143.94</v>
      </c>
      <c r="O337" s="187"/>
      <c r="P337" s="187"/>
      <c r="Q337" s="215">
        <v>236.71</v>
      </c>
      <c r="R337" s="184"/>
      <c r="S337" s="184"/>
      <c r="T337" s="184"/>
      <c r="U337" s="184"/>
      <c r="V337" s="184"/>
      <c r="W337" s="184"/>
      <c r="X337" s="184"/>
      <c r="Y337" s="184"/>
      <c r="Z337" s="184"/>
      <c r="AA337" s="184"/>
    </row>
    <row r="338" spans="1:27" x14ac:dyDescent="0.25">
      <c r="A338" s="214">
        <v>38334</v>
      </c>
      <c r="B338" s="188">
        <v>250.5</v>
      </c>
      <c r="C338" s="188">
        <v>199.03</v>
      </c>
      <c r="D338" s="188">
        <v>206.09</v>
      </c>
      <c r="E338" s="187"/>
      <c r="F338" s="188">
        <v>187.39</v>
      </c>
      <c r="G338" s="188"/>
      <c r="H338" s="188">
        <v>268.69</v>
      </c>
      <c r="I338" s="188">
        <v>98.87</v>
      </c>
      <c r="J338" s="188">
        <v>238.16</v>
      </c>
      <c r="K338" s="187"/>
      <c r="L338" s="187"/>
      <c r="M338" s="187"/>
      <c r="N338" s="188">
        <v>143.94</v>
      </c>
      <c r="O338" s="187"/>
      <c r="P338" s="187"/>
      <c r="Q338" s="215">
        <v>236.95</v>
      </c>
      <c r="R338" s="184"/>
      <c r="S338" s="184"/>
      <c r="T338" s="184"/>
      <c r="U338" s="184"/>
      <c r="V338" s="184"/>
      <c r="W338" s="184"/>
      <c r="X338" s="184"/>
      <c r="Y338" s="184"/>
      <c r="Z338" s="184"/>
      <c r="AA338" s="184"/>
    </row>
    <row r="339" spans="1:27" x14ac:dyDescent="0.25">
      <c r="A339" s="214">
        <v>38335</v>
      </c>
      <c r="B339" s="188">
        <v>250.19</v>
      </c>
      <c r="C339" s="188">
        <v>198.26</v>
      </c>
      <c r="D339" s="188">
        <v>206.44</v>
      </c>
      <c r="E339" s="187"/>
      <c r="F339" s="188">
        <v>187.39</v>
      </c>
      <c r="G339" s="188"/>
      <c r="H339" s="188">
        <v>268.69</v>
      </c>
      <c r="I339" s="188">
        <v>98.87</v>
      </c>
      <c r="J339" s="188">
        <v>237.77</v>
      </c>
      <c r="K339" s="187"/>
      <c r="L339" s="187"/>
      <c r="M339" s="187"/>
      <c r="N339" s="188">
        <v>143.94</v>
      </c>
      <c r="O339" s="187"/>
      <c r="P339" s="187"/>
      <c r="Q339" s="215">
        <v>236.75</v>
      </c>
      <c r="R339" s="184"/>
      <c r="S339" s="184"/>
      <c r="T339" s="184"/>
      <c r="U339" s="184"/>
      <c r="V339" s="184"/>
      <c r="W339" s="184"/>
      <c r="X339" s="184"/>
      <c r="Y339" s="184"/>
      <c r="Z339" s="184"/>
      <c r="AA339" s="184"/>
    </row>
    <row r="340" spans="1:27" x14ac:dyDescent="0.25">
      <c r="A340" s="214">
        <v>38336</v>
      </c>
      <c r="B340" s="188">
        <v>249.6</v>
      </c>
      <c r="C340" s="188">
        <v>198.64</v>
      </c>
      <c r="D340" s="188">
        <v>206.57</v>
      </c>
      <c r="E340" s="187"/>
      <c r="F340" s="188">
        <v>187.39</v>
      </c>
      <c r="G340" s="188"/>
      <c r="H340" s="188">
        <v>268.69</v>
      </c>
      <c r="I340" s="188">
        <v>98.87</v>
      </c>
      <c r="J340" s="188">
        <v>237.73</v>
      </c>
      <c r="K340" s="187"/>
      <c r="L340" s="187"/>
      <c r="M340" s="187"/>
      <c r="N340" s="188">
        <v>143.94</v>
      </c>
      <c r="O340" s="187"/>
      <c r="P340" s="187"/>
      <c r="Q340" s="215">
        <v>236.38</v>
      </c>
      <c r="R340" s="184"/>
      <c r="S340" s="184"/>
      <c r="T340" s="184"/>
      <c r="U340" s="184"/>
      <c r="V340" s="184"/>
      <c r="W340" s="184"/>
      <c r="X340" s="184"/>
      <c r="Y340" s="184"/>
      <c r="Z340" s="184"/>
      <c r="AA340" s="184"/>
    </row>
    <row r="341" spans="1:27" x14ac:dyDescent="0.25">
      <c r="A341" s="214">
        <v>38337</v>
      </c>
      <c r="B341" s="188">
        <v>249.93</v>
      </c>
      <c r="C341" s="188">
        <v>199.79</v>
      </c>
      <c r="D341" s="188">
        <v>207.66</v>
      </c>
      <c r="E341" s="187"/>
      <c r="F341" s="188">
        <v>188.53</v>
      </c>
      <c r="G341" s="188"/>
      <c r="H341" s="188">
        <v>271.22000000000003</v>
      </c>
      <c r="I341" s="188">
        <v>98.87</v>
      </c>
      <c r="J341" s="188">
        <v>238.22</v>
      </c>
      <c r="K341" s="187"/>
      <c r="L341" s="187"/>
      <c r="M341" s="187"/>
      <c r="N341" s="188">
        <v>143.41999999999999</v>
      </c>
      <c r="O341" s="187"/>
      <c r="P341" s="187"/>
      <c r="Q341" s="215">
        <v>237.03</v>
      </c>
      <c r="R341" s="184"/>
      <c r="S341" s="184"/>
      <c r="T341" s="184"/>
      <c r="U341" s="184"/>
      <c r="V341" s="184"/>
      <c r="W341" s="184"/>
      <c r="X341" s="184"/>
      <c r="Y341" s="184"/>
      <c r="Z341" s="184"/>
      <c r="AA341" s="184"/>
    </row>
    <row r="342" spans="1:27" x14ac:dyDescent="0.25">
      <c r="A342" s="214">
        <v>38338</v>
      </c>
      <c r="B342" s="188">
        <v>250.46</v>
      </c>
      <c r="C342" s="188">
        <v>203.6</v>
      </c>
      <c r="D342" s="188">
        <v>208.27</v>
      </c>
      <c r="E342" s="187"/>
      <c r="F342" s="188">
        <v>188.53</v>
      </c>
      <c r="G342" s="188"/>
      <c r="H342" s="188">
        <v>271.22000000000003</v>
      </c>
      <c r="I342" s="188">
        <v>98.87</v>
      </c>
      <c r="J342" s="188">
        <v>238.72</v>
      </c>
      <c r="K342" s="187"/>
      <c r="L342" s="187"/>
      <c r="M342" s="187"/>
      <c r="N342" s="188">
        <v>143.41999999999999</v>
      </c>
      <c r="O342" s="187"/>
      <c r="P342" s="187"/>
      <c r="Q342" s="215">
        <v>237.53</v>
      </c>
      <c r="R342" s="184"/>
      <c r="S342" s="184"/>
      <c r="T342" s="184"/>
      <c r="U342" s="184"/>
      <c r="V342" s="184"/>
      <c r="W342" s="184"/>
      <c r="X342" s="184"/>
      <c r="Y342" s="184"/>
      <c r="Z342" s="184"/>
      <c r="AA342" s="184"/>
    </row>
    <row r="343" spans="1:27" x14ac:dyDescent="0.25">
      <c r="A343" s="214">
        <v>38341</v>
      </c>
      <c r="B343" s="188">
        <v>251.11</v>
      </c>
      <c r="C343" s="188">
        <v>205.13</v>
      </c>
      <c r="D343" s="188">
        <v>208.41</v>
      </c>
      <c r="E343" s="187"/>
      <c r="F343" s="188">
        <v>188.53</v>
      </c>
      <c r="G343" s="188"/>
      <c r="H343" s="188">
        <v>271.22000000000003</v>
      </c>
      <c r="I343" s="188">
        <v>98.87</v>
      </c>
      <c r="J343" s="188">
        <v>238.72</v>
      </c>
      <c r="K343" s="187"/>
      <c r="L343" s="187"/>
      <c r="M343" s="187"/>
      <c r="N343" s="188">
        <v>143.41999999999999</v>
      </c>
      <c r="O343" s="187"/>
      <c r="P343" s="187"/>
      <c r="Q343" s="215">
        <v>237.99</v>
      </c>
      <c r="R343" s="184"/>
      <c r="S343" s="184"/>
      <c r="T343" s="184"/>
      <c r="U343" s="184"/>
      <c r="V343" s="184"/>
      <c r="W343" s="184"/>
      <c r="X343" s="184"/>
      <c r="Y343" s="184"/>
      <c r="Z343" s="184"/>
      <c r="AA343" s="184"/>
    </row>
    <row r="344" spans="1:27" x14ac:dyDescent="0.25">
      <c r="A344" s="214">
        <v>38342</v>
      </c>
      <c r="B344" s="188">
        <v>251.75</v>
      </c>
      <c r="C344" s="188">
        <v>204.37</v>
      </c>
      <c r="D344" s="188">
        <v>208.99</v>
      </c>
      <c r="E344" s="187"/>
      <c r="F344" s="188">
        <v>188.53</v>
      </c>
      <c r="G344" s="188"/>
      <c r="H344" s="188">
        <v>271.64999999999998</v>
      </c>
      <c r="I344" s="188">
        <v>98.87</v>
      </c>
      <c r="J344" s="188">
        <v>238.81</v>
      </c>
      <c r="K344" s="187"/>
      <c r="L344" s="187"/>
      <c r="M344" s="187"/>
      <c r="N344" s="188">
        <v>143.41999999999999</v>
      </c>
      <c r="O344" s="187"/>
      <c r="P344" s="187"/>
      <c r="Q344" s="215">
        <v>238.47</v>
      </c>
      <c r="R344" s="184"/>
      <c r="S344" s="184"/>
      <c r="T344" s="184"/>
      <c r="U344" s="184"/>
      <c r="V344" s="184"/>
      <c r="W344" s="184"/>
      <c r="X344" s="184"/>
      <c r="Y344" s="184"/>
      <c r="Z344" s="184"/>
      <c r="AA344" s="184"/>
    </row>
    <row r="345" spans="1:27" x14ac:dyDescent="0.25">
      <c r="A345" s="214">
        <v>38343</v>
      </c>
      <c r="B345" s="188">
        <v>251.29</v>
      </c>
      <c r="C345" s="188">
        <v>205.13</v>
      </c>
      <c r="D345" s="188">
        <v>208.82</v>
      </c>
      <c r="E345" s="187"/>
      <c r="F345" s="188">
        <v>188.53</v>
      </c>
      <c r="G345" s="188"/>
      <c r="H345" s="188">
        <v>271.64999999999998</v>
      </c>
      <c r="I345" s="188">
        <v>98.87</v>
      </c>
      <c r="J345" s="188">
        <v>239.16</v>
      </c>
      <c r="K345" s="187"/>
      <c r="L345" s="187"/>
      <c r="M345" s="187"/>
      <c r="N345" s="188">
        <v>143.41999999999999</v>
      </c>
      <c r="O345" s="187"/>
      <c r="P345" s="187"/>
      <c r="Q345" s="215">
        <v>238.2</v>
      </c>
      <c r="R345" s="184"/>
      <c r="S345" s="184"/>
      <c r="T345" s="184"/>
      <c r="U345" s="184"/>
      <c r="V345" s="184"/>
      <c r="W345" s="184"/>
      <c r="X345" s="184"/>
      <c r="Y345" s="184"/>
      <c r="Z345" s="184"/>
      <c r="AA345" s="184"/>
    </row>
    <row r="346" spans="1:27" x14ac:dyDescent="0.25">
      <c r="A346" s="214">
        <v>38344</v>
      </c>
      <c r="B346" s="188">
        <v>251.31</v>
      </c>
      <c r="C346" s="188">
        <v>203.22</v>
      </c>
      <c r="D346" s="188">
        <v>208.89</v>
      </c>
      <c r="E346" s="187"/>
      <c r="F346" s="188">
        <v>188.53</v>
      </c>
      <c r="G346" s="188"/>
      <c r="H346" s="188">
        <v>271.64999999999998</v>
      </c>
      <c r="I346" s="188">
        <v>98.87</v>
      </c>
      <c r="J346" s="188">
        <v>239.07</v>
      </c>
      <c r="K346" s="187"/>
      <c r="L346" s="187"/>
      <c r="M346" s="187"/>
      <c r="N346" s="188">
        <v>143.41999999999999</v>
      </c>
      <c r="O346" s="187"/>
      <c r="P346" s="187"/>
      <c r="Q346" s="215">
        <v>238.17</v>
      </c>
      <c r="R346" s="184"/>
      <c r="S346" s="184"/>
      <c r="T346" s="184"/>
      <c r="U346" s="184"/>
      <c r="V346" s="184"/>
      <c r="W346" s="184"/>
      <c r="X346" s="184"/>
      <c r="Y346" s="184"/>
      <c r="Z346" s="184"/>
      <c r="AA346" s="184"/>
    </row>
    <row r="347" spans="1:27" x14ac:dyDescent="0.25">
      <c r="A347" s="214">
        <v>38345</v>
      </c>
      <c r="B347" s="188">
        <v>252.3</v>
      </c>
      <c r="C347" s="188">
        <v>203.22</v>
      </c>
      <c r="D347" s="188">
        <v>209.03</v>
      </c>
      <c r="E347" s="187"/>
      <c r="F347" s="188">
        <v>188.53</v>
      </c>
      <c r="G347" s="188"/>
      <c r="H347" s="188">
        <v>271.64999999999998</v>
      </c>
      <c r="I347" s="188">
        <v>98.87</v>
      </c>
      <c r="J347" s="188">
        <v>239.07</v>
      </c>
      <c r="K347" s="187"/>
      <c r="L347" s="187"/>
      <c r="M347" s="187"/>
      <c r="N347" s="188">
        <v>143.41999999999999</v>
      </c>
      <c r="O347" s="187"/>
      <c r="P347" s="187"/>
      <c r="Q347" s="215">
        <v>238.81</v>
      </c>
      <c r="R347" s="184"/>
      <c r="S347" s="184"/>
      <c r="T347" s="184"/>
      <c r="U347" s="184"/>
      <c r="V347" s="184"/>
      <c r="W347" s="184"/>
      <c r="X347" s="184"/>
      <c r="Y347" s="184"/>
      <c r="Z347" s="184"/>
      <c r="AA347" s="184"/>
    </row>
    <row r="348" spans="1:27" x14ac:dyDescent="0.25">
      <c r="A348" s="214">
        <v>38348</v>
      </c>
      <c r="B348" s="188">
        <v>252.84</v>
      </c>
      <c r="C348" s="188">
        <v>203.22</v>
      </c>
      <c r="D348" s="188">
        <v>209.25</v>
      </c>
      <c r="E348" s="187"/>
      <c r="F348" s="188">
        <v>188.53</v>
      </c>
      <c r="G348" s="188"/>
      <c r="H348" s="188">
        <v>272.07</v>
      </c>
      <c r="I348" s="188">
        <v>98.87</v>
      </c>
      <c r="J348" s="188">
        <v>239.44</v>
      </c>
      <c r="K348" s="187"/>
      <c r="L348" s="187"/>
      <c r="M348" s="187"/>
      <c r="N348" s="188">
        <v>143.41999999999999</v>
      </c>
      <c r="O348" s="187"/>
      <c r="P348" s="187"/>
      <c r="Q348" s="215">
        <v>239.24</v>
      </c>
      <c r="R348" s="184"/>
      <c r="S348" s="184"/>
      <c r="T348" s="184"/>
      <c r="U348" s="184"/>
      <c r="V348" s="184"/>
      <c r="W348" s="184"/>
      <c r="X348" s="184"/>
      <c r="Y348" s="184"/>
      <c r="Z348" s="184"/>
      <c r="AA348" s="184"/>
    </row>
    <row r="349" spans="1:27" x14ac:dyDescent="0.25">
      <c r="A349" s="214">
        <v>38349</v>
      </c>
      <c r="B349" s="188">
        <v>253.09</v>
      </c>
      <c r="C349" s="188">
        <v>203.22</v>
      </c>
      <c r="D349" s="188">
        <v>209.03</v>
      </c>
      <c r="E349" s="187"/>
      <c r="F349" s="188">
        <v>188.53</v>
      </c>
      <c r="G349" s="188"/>
      <c r="H349" s="188">
        <v>272.07</v>
      </c>
      <c r="I349" s="188">
        <v>98.87</v>
      </c>
      <c r="J349" s="188">
        <v>239.86</v>
      </c>
      <c r="K349" s="187"/>
      <c r="L349" s="187"/>
      <c r="M349" s="187"/>
      <c r="N349" s="188">
        <v>143.41999999999999</v>
      </c>
      <c r="O349" s="187"/>
      <c r="P349" s="187"/>
      <c r="Q349" s="215">
        <v>239.41</v>
      </c>
      <c r="R349" s="184"/>
      <c r="S349" s="184"/>
      <c r="T349" s="184"/>
      <c r="U349" s="184"/>
      <c r="V349" s="184"/>
      <c r="W349" s="184"/>
      <c r="X349" s="184"/>
      <c r="Y349" s="184"/>
      <c r="Z349" s="184"/>
      <c r="AA349" s="184"/>
    </row>
    <row r="350" spans="1:27" x14ac:dyDescent="0.25">
      <c r="A350" s="214">
        <v>38350</v>
      </c>
      <c r="B350" s="188">
        <v>251.43</v>
      </c>
      <c r="C350" s="188">
        <v>203.22</v>
      </c>
      <c r="D350" s="188">
        <v>208.52</v>
      </c>
      <c r="E350" s="187"/>
      <c r="F350" s="188">
        <v>188.53</v>
      </c>
      <c r="G350" s="188"/>
      <c r="H350" s="188">
        <v>272.07</v>
      </c>
      <c r="I350" s="188">
        <v>98.87</v>
      </c>
      <c r="J350" s="188">
        <v>239.81</v>
      </c>
      <c r="K350" s="187"/>
      <c r="L350" s="187"/>
      <c r="M350" s="187"/>
      <c r="N350" s="188">
        <v>142.91</v>
      </c>
      <c r="O350" s="187"/>
      <c r="P350" s="187"/>
      <c r="Q350" s="215">
        <v>238.3</v>
      </c>
      <c r="R350" s="184"/>
      <c r="S350" s="184"/>
      <c r="T350" s="184"/>
      <c r="U350" s="184"/>
      <c r="V350" s="184"/>
      <c r="W350" s="184"/>
      <c r="X350" s="184"/>
      <c r="Y350" s="184"/>
      <c r="Z350" s="184"/>
      <c r="AA350" s="184"/>
    </row>
    <row r="351" spans="1:27" x14ac:dyDescent="0.25">
      <c r="A351" s="214">
        <v>38351</v>
      </c>
      <c r="B351" s="188">
        <v>251.51</v>
      </c>
      <c r="C351" s="188">
        <v>203.22</v>
      </c>
      <c r="D351" s="188">
        <v>208.47</v>
      </c>
      <c r="E351" s="187"/>
      <c r="F351" s="188">
        <v>188.53</v>
      </c>
      <c r="G351" s="188"/>
      <c r="H351" s="188">
        <v>272.07</v>
      </c>
      <c r="I351" s="188">
        <v>98.87</v>
      </c>
      <c r="J351" s="188">
        <v>239.44</v>
      </c>
      <c r="K351" s="187"/>
      <c r="L351" s="187"/>
      <c r="M351" s="187"/>
      <c r="N351" s="188">
        <v>142.91</v>
      </c>
      <c r="O351" s="187"/>
      <c r="P351" s="187"/>
      <c r="Q351" s="215">
        <v>238.32</v>
      </c>
      <c r="R351" s="184"/>
      <c r="S351" s="184"/>
      <c r="T351" s="184"/>
      <c r="U351" s="184"/>
      <c r="V351" s="184"/>
      <c r="W351" s="184"/>
      <c r="X351" s="184"/>
      <c r="Y351" s="184"/>
      <c r="Z351" s="184"/>
      <c r="AA351" s="184"/>
    </row>
    <row r="352" spans="1:27" x14ac:dyDescent="0.25">
      <c r="A352" s="214">
        <v>38352</v>
      </c>
      <c r="B352" s="188">
        <v>251.46</v>
      </c>
      <c r="C352" s="188">
        <v>203.99</v>
      </c>
      <c r="D352" s="188">
        <v>208.52</v>
      </c>
      <c r="E352" s="187"/>
      <c r="F352" s="188">
        <v>188.53</v>
      </c>
      <c r="G352" s="188"/>
      <c r="H352" s="188">
        <v>272.07</v>
      </c>
      <c r="I352" s="188">
        <v>98.87</v>
      </c>
      <c r="J352" s="188">
        <v>239.09</v>
      </c>
      <c r="K352" s="187"/>
      <c r="L352" s="187"/>
      <c r="M352" s="187"/>
      <c r="N352" s="188">
        <v>142.91</v>
      </c>
      <c r="O352" s="187"/>
      <c r="P352" s="187"/>
      <c r="Q352" s="215">
        <v>238.29</v>
      </c>
      <c r="R352" s="184"/>
      <c r="S352" s="184"/>
      <c r="T352" s="184"/>
      <c r="U352" s="184"/>
      <c r="V352" s="184"/>
      <c r="W352" s="184"/>
      <c r="X352" s="184"/>
      <c r="Y352" s="184"/>
      <c r="Z352" s="184"/>
      <c r="AA352" s="184"/>
    </row>
    <row r="353" spans="1:27" x14ac:dyDescent="0.25">
      <c r="A353" s="214">
        <v>38355</v>
      </c>
      <c r="B353" s="188">
        <v>251.48</v>
      </c>
      <c r="C353" s="188">
        <v>203.22</v>
      </c>
      <c r="D353" s="188">
        <v>208.52</v>
      </c>
      <c r="E353" s="187"/>
      <c r="F353" s="188">
        <v>188.53</v>
      </c>
      <c r="G353" s="188"/>
      <c r="H353" s="188">
        <v>272.49</v>
      </c>
      <c r="I353" s="188">
        <v>98.87</v>
      </c>
      <c r="J353" s="188">
        <v>239.09</v>
      </c>
      <c r="K353" s="187"/>
      <c r="L353" s="187"/>
      <c r="M353" s="187"/>
      <c r="N353" s="188">
        <v>142.91</v>
      </c>
      <c r="O353" s="187"/>
      <c r="P353" s="187"/>
      <c r="Q353" s="215">
        <v>238.32</v>
      </c>
      <c r="R353" s="184"/>
      <c r="S353" s="184"/>
      <c r="T353" s="184"/>
      <c r="U353" s="184"/>
      <c r="V353" s="184"/>
      <c r="W353" s="184"/>
      <c r="X353" s="184"/>
      <c r="Y353" s="184"/>
      <c r="Z353" s="184"/>
      <c r="AA353" s="184"/>
    </row>
    <row r="354" spans="1:27" x14ac:dyDescent="0.25">
      <c r="A354" s="214">
        <v>38356</v>
      </c>
      <c r="B354" s="188">
        <v>247.42</v>
      </c>
      <c r="C354" s="188">
        <v>203.22</v>
      </c>
      <c r="D354" s="188">
        <v>208.2</v>
      </c>
      <c r="E354" s="187"/>
      <c r="F354" s="188">
        <v>188.53</v>
      </c>
      <c r="G354" s="188"/>
      <c r="H354" s="188">
        <v>272.49</v>
      </c>
      <c r="I354" s="188">
        <v>98.87</v>
      </c>
      <c r="J354" s="188">
        <v>238.69</v>
      </c>
      <c r="K354" s="187"/>
      <c r="L354" s="187"/>
      <c r="M354" s="187"/>
      <c r="N354" s="188">
        <v>142.91</v>
      </c>
      <c r="O354" s="187"/>
      <c r="P354" s="187"/>
      <c r="Q354" s="215">
        <v>235.68</v>
      </c>
      <c r="R354" s="184"/>
      <c r="S354" s="184"/>
      <c r="T354" s="184"/>
      <c r="U354" s="184"/>
      <c r="V354" s="184"/>
      <c r="W354" s="184"/>
      <c r="X354" s="184"/>
      <c r="Y354" s="184"/>
      <c r="Z354" s="184"/>
      <c r="AA354" s="184"/>
    </row>
    <row r="355" spans="1:27" x14ac:dyDescent="0.25">
      <c r="A355" s="214">
        <v>38357</v>
      </c>
      <c r="B355" s="188">
        <v>247.47</v>
      </c>
      <c r="C355" s="188">
        <v>202.46</v>
      </c>
      <c r="D355" s="188">
        <v>208.18</v>
      </c>
      <c r="E355" s="187"/>
      <c r="F355" s="188">
        <v>176.46</v>
      </c>
      <c r="G355" s="188"/>
      <c r="H355" s="188">
        <v>272.91000000000003</v>
      </c>
      <c r="I355" s="188">
        <v>98.87</v>
      </c>
      <c r="J355" s="188">
        <v>238.69</v>
      </c>
      <c r="K355" s="187"/>
      <c r="L355" s="187"/>
      <c r="M355" s="187"/>
      <c r="N355" s="188">
        <v>142.91</v>
      </c>
      <c r="O355" s="187"/>
      <c r="P355" s="187"/>
      <c r="Q355" s="215">
        <v>234.93</v>
      </c>
      <c r="R355" s="184"/>
      <c r="S355" s="184"/>
      <c r="T355" s="184"/>
      <c r="U355" s="184"/>
      <c r="V355" s="184"/>
      <c r="W355" s="184"/>
      <c r="X355" s="184"/>
      <c r="Y355" s="184"/>
      <c r="Z355" s="184"/>
      <c r="AA355" s="184"/>
    </row>
    <row r="356" spans="1:27" x14ac:dyDescent="0.25">
      <c r="A356" s="214">
        <v>38358</v>
      </c>
      <c r="B356" s="188">
        <v>247.88</v>
      </c>
      <c r="C356" s="188">
        <v>202.46</v>
      </c>
      <c r="D356" s="188">
        <v>207.87</v>
      </c>
      <c r="E356" s="187"/>
      <c r="F356" s="188">
        <v>176.46</v>
      </c>
      <c r="G356" s="188"/>
      <c r="H356" s="188">
        <v>272.91000000000003</v>
      </c>
      <c r="I356" s="188">
        <v>98.87</v>
      </c>
      <c r="J356" s="188">
        <v>238.47</v>
      </c>
      <c r="K356" s="187"/>
      <c r="L356" s="187"/>
      <c r="M356" s="187"/>
      <c r="N356" s="188">
        <v>142.91</v>
      </c>
      <c r="O356" s="187"/>
      <c r="P356" s="187"/>
      <c r="Q356" s="215">
        <v>235.16</v>
      </c>
      <c r="R356" s="184"/>
      <c r="S356" s="184"/>
      <c r="T356" s="184"/>
      <c r="U356" s="184"/>
      <c r="V356" s="184"/>
      <c r="W356" s="184"/>
      <c r="X356" s="184"/>
      <c r="Y356" s="184"/>
      <c r="Z356" s="184"/>
      <c r="AA356" s="184"/>
    </row>
    <row r="357" spans="1:27" x14ac:dyDescent="0.25">
      <c r="A357" s="214">
        <v>38359</v>
      </c>
      <c r="B357" s="188">
        <v>248.52</v>
      </c>
      <c r="C357" s="188">
        <v>202.46</v>
      </c>
      <c r="D357" s="188">
        <v>207.87</v>
      </c>
      <c r="E357" s="187"/>
      <c r="F357" s="188">
        <v>176.46</v>
      </c>
      <c r="G357" s="188"/>
      <c r="H357" s="188">
        <v>273.33</v>
      </c>
      <c r="I357" s="188">
        <v>98.87</v>
      </c>
      <c r="J357" s="188">
        <v>238.47</v>
      </c>
      <c r="K357" s="187"/>
      <c r="L357" s="187"/>
      <c r="M357" s="187"/>
      <c r="N357" s="188">
        <v>142.91</v>
      </c>
      <c r="O357" s="187"/>
      <c r="P357" s="187"/>
      <c r="Q357" s="215">
        <v>235.61</v>
      </c>
      <c r="R357" s="184"/>
      <c r="S357" s="184"/>
      <c r="T357" s="184"/>
      <c r="U357" s="184"/>
      <c r="V357" s="184"/>
      <c r="W357" s="184"/>
      <c r="X357" s="184"/>
      <c r="Y357" s="184"/>
      <c r="Z357" s="184"/>
      <c r="AA357" s="184"/>
    </row>
    <row r="358" spans="1:27" x14ac:dyDescent="0.25">
      <c r="A358" s="214">
        <v>38362</v>
      </c>
      <c r="B358" s="188">
        <v>249.46</v>
      </c>
      <c r="C358" s="188">
        <v>202.46</v>
      </c>
      <c r="D358" s="188">
        <v>206.63</v>
      </c>
      <c r="E358" s="187"/>
      <c r="F358" s="188">
        <v>175.31</v>
      </c>
      <c r="G358" s="188"/>
      <c r="H358" s="188">
        <v>273.33</v>
      </c>
      <c r="I358" s="188">
        <v>98.87</v>
      </c>
      <c r="J358" s="188">
        <v>238.47</v>
      </c>
      <c r="K358" s="187"/>
      <c r="L358" s="187"/>
      <c r="M358" s="187"/>
      <c r="N358" s="188">
        <v>142.91</v>
      </c>
      <c r="O358" s="187"/>
      <c r="P358" s="187"/>
      <c r="Q358" s="215">
        <v>236.04</v>
      </c>
      <c r="R358" s="184"/>
      <c r="S358" s="184"/>
      <c r="T358" s="184"/>
      <c r="U358" s="184"/>
      <c r="V358" s="184"/>
      <c r="W358" s="184"/>
      <c r="X358" s="184"/>
      <c r="Y358" s="184"/>
      <c r="Z358" s="184"/>
      <c r="AA358" s="184"/>
    </row>
    <row r="359" spans="1:27" x14ac:dyDescent="0.25">
      <c r="A359" s="214">
        <v>38364</v>
      </c>
      <c r="B359" s="188">
        <v>251.95</v>
      </c>
      <c r="C359" s="188">
        <v>202.46</v>
      </c>
      <c r="D359" s="188">
        <v>207.72</v>
      </c>
      <c r="E359" s="187"/>
      <c r="F359" s="188">
        <v>173.97</v>
      </c>
      <c r="G359" s="188"/>
      <c r="H359" s="188">
        <v>273.97000000000003</v>
      </c>
      <c r="I359" s="188">
        <v>98.87</v>
      </c>
      <c r="J359" s="188">
        <v>238.47</v>
      </c>
      <c r="K359" s="187"/>
      <c r="L359" s="187"/>
      <c r="M359" s="187"/>
      <c r="N359" s="188">
        <v>142.38999999999999</v>
      </c>
      <c r="O359" s="187"/>
      <c r="P359" s="187"/>
      <c r="Q359" s="215">
        <v>237.68</v>
      </c>
      <c r="R359" s="184"/>
      <c r="S359" s="184"/>
      <c r="T359" s="184"/>
      <c r="U359" s="184"/>
      <c r="V359" s="184"/>
      <c r="W359" s="184"/>
      <c r="X359" s="184"/>
      <c r="Y359" s="184"/>
      <c r="Z359" s="184"/>
      <c r="AA359" s="184"/>
    </row>
    <row r="360" spans="1:27" x14ac:dyDescent="0.25">
      <c r="A360" s="214">
        <v>38365</v>
      </c>
      <c r="B360" s="188">
        <v>255.01</v>
      </c>
      <c r="C360" s="188">
        <v>202.46</v>
      </c>
      <c r="D360" s="188">
        <v>207.43</v>
      </c>
      <c r="E360" s="187"/>
      <c r="F360" s="188">
        <v>173.97</v>
      </c>
      <c r="G360" s="188"/>
      <c r="H360" s="188">
        <v>273.97000000000003</v>
      </c>
      <c r="I360" s="188">
        <v>98.87</v>
      </c>
      <c r="J360" s="188">
        <v>238.47</v>
      </c>
      <c r="K360" s="187"/>
      <c r="L360" s="187"/>
      <c r="M360" s="187"/>
      <c r="N360" s="188">
        <v>142.38999999999999</v>
      </c>
      <c r="O360" s="187"/>
      <c r="P360" s="187"/>
      <c r="Q360" s="215">
        <v>239.61</v>
      </c>
      <c r="R360" s="184"/>
      <c r="S360" s="184"/>
      <c r="T360" s="184"/>
      <c r="U360" s="184"/>
      <c r="V360" s="184"/>
      <c r="W360" s="184"/>
      <c r="X360" s="184"/>
      <c r="Y360" s="184"/>
      <c r="Z360" s="184"/>
      <c r="AA360" s="184"/>
    </row>
    <row r="361" spans="1:27" x14ac:dyDescent="0.25">
      <c r="A361" s="214">
        <v>38366</v>
      </c>
      <c r="B361" s="188">
        <v>255.52</v>
      </c>
      <c r="C361" s="188">
        <v>202.46</v>
      </c>
      <c r="D361" s="188">
        <v>207.43</v>
      </c>
      <c r="E361" s="187"/>
      <c r="F361" s="188">
        <v>173.97</v>
      </c>
      <c r="G361" s="188"/>
      <c r="H361" s="188">
        <v>273.97000000000003</v>
      </c>
      <c r="I361" s="188">
        <v>98.87</v>
      </c>
      <c r="J361" s="188">
        <v>238.47</v>
      </c>
      <c r="K361" s="187"/>
      <c r="L361" s="187"/>
      <c r="M361" s="187"/>
      <c r="N361" s="188">
        <v>142.38999999999999</v>
      </c>
      <c r="O361" s="187"/>
      <c r="P361" s="187"/>
      <c r="Q361" s="215">
        <v>239.94</v>
      </c>
      <c r="R361" s="184"/>
      <c r="S361" s="184"/>
      <c r="T361" s="184"/>
      <c r="U361" s="184"/>
      <c r="V361" s="184"/>
      <c r="W361" s="184"/>
      <c r="X361" s="184"/>
      <c r="Y361" s="184"/>
      <c r="Z361" s="184"/>
      <c r="AA361" s="184"/>
    </row>
    <row r="362" spans="1:27" x14ac:dyDescent="0.25">
      <c r="A362" s="214">
        <v>38369</v>
      </c>
      <c r="B362" s="188">
        <v>255.39</v>
      </c>
      <c r="C362" s="188">
        <v>202.46</v>
      </c>
      <c r="D362" s="188">
        <v>207.65</v>
      </c>
      <c r="E362" s="187"/>
      <c r="F362" s="188">
        <v>173.97</v>
      </c>
      <c r="G362" s="188"/>
      <c r="H362" s="188">
        <v>273.97000000000003</v>
      </c>
      <c r="I362" s="188">
        <v>98.87</v>
      </c>
      <c r="J362" s="188">
        <v>238.89</v>
      </c>
      <c r="K362" s="187"/>
      <c r="L362" s="187"/>
      <c r="M362" s="187"/>
      <c r="N362" s="188">
        <v>142.38999999999999</v>
      </c>
      <c r="O362" s="187"/>
      <c r="P362" s="187"/>
      <c r="Q362" s="215">
        <v>239.89</v>
      </c>
      <c r="R362" s="184"/>
      <c r="S362" s="184"/>
      <c r="T362" s="184"/>
      <c r="U362" s="184"/>
      <c r="V362" s="184"/>
      <c r="W362" s="184"/>
      <c r="X362" s="184"/>
      <c r="Y362" s="184"/>
      <c r="Z362" s="184"/>
      <c r="AA362" s="184"/>
    </row>
    <row r="363" spans="1:27" x14ac:dyDescent="0.25">
      <c r="A363" s="214">
        <v>38370</v>
      </c>
      <c r="B363" s="188">
        <v>255.87</v>
      </c>
      <c r="C363" s="188">
        <v>194.13</v>
      </c>
      <c r="D363" s="188">
        <v>208.05</v>
      </c>
      <c r="E363" s="187"/>
      <c r="F363" s="188">
        <v>173.97</v>
      </c>
      <c r="G363" s="188"/>
      <c r="H363" s="188">
        <v>273.97000000000003</v>
      </c>
      <c r="I363" s="188">
        <v>98.87</v>
      </c>
      <c r="J363" s="188">
        <v>238.83</v>
      </c>
      <c r="K363" s="187"/>
      <c r="L363" s="187"/>
      <c r="M363" s="187"/>
      <c r="N363" s="188">
        <v>142.38999999999999</v>
      </c>
      <c r="O363" s="187"/>
      <c r="P363" s="187"/>
      <c r="Q363" s="215">
        <v>240.01</v>
      </c>
      <c r="R363" s="184"/>
      <c r="S363" s="184"/>
      <c r="T363" s="184"/>
      <c r="U363" s="184"/>
      <c r="V363" s="184"/>
      <c r="W363" s="184"/>
      <c r="X363" s="184"/>
      <c r="Y363" s="184"/>
      <c r="Z363" s="184"/>
      <c r="AA363" s="184"/>
    </row>
    <row r="364" spans="1:27" x14ac:dyDescent="0.25">
      <c r="A364" s="214">
        <v>38371</v>
      </c>
      <c r="B364" s="188">
        <v>256.29000000000002</v>
      </c>
      <c r="C364" s="188">
        <v>196.78</v>
      </c>
      <c r="D364" s="188">
        <v>208.09</v>
      </c>
      <c r="E364" s="187"/>
      <c r="F364" s="188">
        <v>173.97</v>
      </c>
      <c r="G364" s="188"/>
      <c r="H364" s="188">
        <v>274.18</v>
      </c>
      <c r="I364" s="188">
        <v>98.87</v>
      </c>
      <c r="J364" s="188">
        <v>238.56</v>
      </c>
      <c r="K364" s="187"/>
      <c r="L364" s="187"/>
      <c r="M364" s="187"/>
      <c r="N364" s="188">
        <v>142.38999999999999</v>
      </c>
      <c r="O364" s="187"/>
      <c r="P364" s="187"/>
      <c r="Q364" s="215">
        <v>240.34</v>
      </c>
      <c r="R364" s="184"/>
      <c r="S364" s="184"/>
      <c r="T364" s="184"/>
      <c r="U364" s="184"/>
      <c r="V364" s="184"/>
      <c r="W364" s="184"/>
      <c r="X364" s="184"/>
      <c r="Y364" s="184"/>
      <c r="Z364" s="184"/>
      <c r="AA364" s="184"/>
    </row>
    <row r="365" spans="1:27" x14ac:dyDescent="0.25">
      <c r="A365" s="214">
        <v>38372</v>
      </c>
      <c r="B365" s="188">
        <v>256.85000000000002</v>
      </c>
      <c r="C365" s="188">
        <v>196.78</v>
      </c>
      <c r="D365" s="188">
        <v>208.38</v>
      </c>
      <c r="E365" s="187"/>
      <c r="F365" s="188">
        <v>173.97</v>
      </c>
      <c r="G365" s="188"/>
      <c r="H365" s="188">
        <v>274.18</v>
      </c>
      <c r="I365" s="188">
        <v>98.87</v>
      </c>
      <c r="J365" s="188">
        <v>238.61</v>
      </c>
      <c r="K365" s="187"/>
      <c r="L365" s="187"/>
      <c r="M365" s="187"/>
      <c r="N365" s="188">
        <v>215</v>
      </c>
      <c r="O365" s="187"/>
      <c r="P365" s="187"/>
      <c r="Q365" s="215">
        <v>240.72</v>
      </c>
      <c r="R365" s="184"/>
      <c r="S365" s="184"/>
      <c r="T365" s="184"/>
      <c r="U365" s="184"/>
      <c r="V365" s="184"/>
      <c r="W365" s="184"/>
      <c r="X365" s="184"/>
      <c r="Y365" s="184"/>
      <c r="Z365" s="184"/>
      <c r="AA365" s="184"/>
    </row>
    <row r="366" spans="1:27" x14ac:dyDescent="0.25">
      <c r="A366" s="214">
        <v>38373</v>
      </c>
      <c r="B366" s="188">
        <v>256.11</v>
      </c>
      <c r="C366" s="188">
        <v>196.4</v>
      </c>
      <c r="D366" s="188">
        <v>207.93</v>
      </c>
      <c r="E366" s="187"/>
      <c r="F366" s="188">
        <v>172.63</v>
      </c>
      <c r="G366" s="188"/>
      <c r="H366" s="188">
        <v>274.39</v>
      </c>
      <c r="I366" s="188">
        <v>98.87</v>
      </c>
      <c r="J366" s="188">
        <v>238.44</v>
      </c>
      <c r="K366" s="187"/>
      <c r="L366" s="187"/>
      <c r="M366" s="187"/>
      <c r="N366" s="188">
        <v>245.48</v>
      </c>
      <c r="O366" s="187"/>
      <c r="P366" s="187"/>
      <c r="Q366" s="215">
        <v>242.11</v>
      </c>
      <c r="R366" s="184"/>
      <c r="S366" s="184"/>
      <c r="T366" s="184"/>
      <c r="U366" s="184"/>
      <c r="V366" s="184"/>
      <c r="W366" s="184"/>
      <c r="X366" s="184"/>
      <c r="Y366" s="184"/>
      <c r="Z366" s="184"/>
      <c r="AA366" s="184"/>
    </row>
    <row r="367" spans="1:27" x14ac:dyDescent="0.25">
      <c r="A367" s="214">
        <v>38376</v>
      </c>
      <c r="B367" s="188">
        <v>255.9</v>
      </c>
      <c r="C367" s="188">
        <v>196.78</v>
      </c>
      <c r="D367" s="188">
        <v>208.32</v>
      </c>
      <c r="E367" s="187"/>
      <c r="F367" s="188">
        <v>172.63</v>
      </c>
      <c r="G367" s="188"/>
      <c r="H367" s="188">
        <v>274.39</v>
      </c>
      <c r="I367" s="188">
        <v>98.87</v>
      </c>
      <c r="J367" s="188">
        <v>238.44</v>
      </c>
      <c r="K367" s="187"/>
      <c r="L367" s="187"/>
      <c r="M367" s="187"/>
      <c r="N367" s="188">
        <v>272.77999999999997</v>
      </c>
      <c r="O367" s="187"/>
      <c r="P367" s="187"/>
      <c r="Q367" s="215">
        <v>243.76</v>
      </c>
      <c r="R367" s="184"/>
      <c r="S367" s="184"/>
      <c r="T367" s="184"/>
      <c r="U367" s="184"/>
      <c r="V367" s="184"/>
      <c r="W367" s="184"/>
      <c r="X367" s="184"/>
      <c r="Y367" s="184"/>
      <c r="Z367" s="184"/>
      <c r="AA367" s="184"/>
    </row>
    <row r="368" spans="1:27" x14ac:dyDescent="0.25">
      <c r="A368" s="214">
        <v>38377</v>
      </c>
      <c r="B368" s="188">
        <v>254.64</v>
      </c>
      <c r="C368" s="188">
        <v>196.78</v>
      </c>
      <c r="D368" s="188">
        <v>208.21</v>
      </c>
      <c r="E368" s="187"/>
      <c r="F368" s="188">
        <v>172.63</v>
      </c>
      <c r="G368" s="188"/>
      <c r="H368" s="188">
        <v>274.39</v>
      </c>
      <c r="I368" s="188">
        <v>98.87</v>
      </c>
      <c r="J368" s="188">
        <v>238.34</v>
      </c>
      <c r="K368" s="187"/>
      <c r="L368" s="187"/>
      <c r="M368" s="187"/>
      <c r="N368" s="188">
        <v>308.33</v>
      </c>
      <c r="O368" s="187"/>
      <c r="P368" s="187"/>
      <c r="Q368" s="215">
        <v>245.25</v>
      </c>
      <c r="R368" s="184"/>
      <c r="S368" s="184"/>
      <c r="T368" s="184"/>
      <c r="U368" s="184"/>
      <c r="V368" s="184"/>
      <c r="W368" s="184"/>
      <c r="X368" s="184"/>
      <c r="Y368" s="184"/>
      <c r="Z368" s="184"/>
      <c r="AA368" s="184"/>
    </row>
    <row r="369" spans="1:27" x14ac:dyDescent="0.25">
      <c r="A369" s="214">
        <v>38378</v>
      </c>
      <c r="B369" s="188">
        <v>254.77</v>
      </c>
      <c r="C369" s="188">
        <v>197.9</v>
      </c>
      <c r="D369" s="188">
        <v>207.6</v>
      </c>
      <c r="E369" s="187"/>
      <c r="F369" s="188">
        <v>172.63</v>
      </c>
      <c r="G369" s="188"/>
      <c r="H369" s="188">
        <v>274.39</v>
      </c>
      <c r="I369" s="188">
        <v>98.87</v>
      </c>
      <c r="J369" s="188">
        <v>238.64</v>
      </c>
      <c r="K369" s="187"/>
      <c r="L369" s="187"/>
      <c r="M369" s="187"/>
      <c r="N369" s="188">
        <v>332.45</v>
      </c>
      <c r="O369" s="187"/>
      <c r="P369" s="187"/>
      <c r="Q369" s="215">
        <v>246.85</v>
      </c>
      <c r="R369" s="184"/>
      <c r="S369" s="184"/>
      <c r="T369" s="184"/>
      <c r="U369" s="184"/>
      <c r="V369" s="184"/>
      <c r="W369" s="184"/>
      <c r="X369" s="184"/>
      <c r="Y369" s="184"/>
      <c r="Z369" s="184"/>
      <c r="AA369" s="184"/>
    </row>
    <row r="370" spans="1:27" x14ac:dyDescent="0.25">
      <c r="A370" s="214">
        <v>38379</v>
      </c>
      <c r="B370" s="188">
        <v>255.61</v>
      </c>
      <c r="C370" s="188">
        <v>198.63</v>
      </c>
      <c r="D370" s="188">
        <v>207.68</v>
      </c>
      <c r="E370" s="187"/>
      <c r="F370" s="188">
        <v>172.63</v>
      </c>
      <c r="G370" s="188"/>
      <c r="H370" s="188">
        <v>274.39</v>
      </c>
      <c r="I370" s="188">
        <v>98.87</v>
      </c>
      <c r="J370" s="188">
        <v>238.64</v>
      </c>
      <c r="K370" s="187"/>
      <c r="L370" s="187"/>
      <c r="M370" s="187"/>
      <c r="N370" s="188">
        <v>329.28</v>
      </c>
      <c r="O370" s="187"/>
      <c r="P370" s="187"/>
      <c r="Q370" s="215">
        <v>247.17</v>
      </c>
      <c r="R370" s="184"/>
      <c r="S370" s="184"/>
      <c r="T370" s="184"/>
      <c r="U370" s="184"/>
      <c r="V370" s="184"/>
      <c r="W370" s="184"/>
      <c r="X370" s="184"/>
      <c r="Y370" s="184"/>
      <c r="Z370" s="184"/>
      <c r="AA370" s="184"/>
    </row>
    <row r="371" spans="1:27" x14ac:dyDescent="0.25">
      <c r="A371" s="214">
        <v>38380</v>
      </c>
      <c r="B371" s="188">
        <v>255.4</v>
      </c>
      <c r="C371" s="188">
        <v>198.27</v>
      </c>
      <c r="D371" s="188">
        <v>207.74</v>
      </c>
      <c r="E371" s="187"/>
      <c r="F371" s="188">
        <v>172.25</v>
      </c>
      <c r="G371" s="188"/>
      <c r="H371" s="188">
        <v>274.39</v>
      </c>
      <c r="I371" s="188">
        <v>98.87</v>
      </c>
      <c r="J371" s="188">
        <v>238.64</v>
      </c>
      <c r="K371" s="187"/>
      <c r="L371" s="187"/>
      <c r="M371" s="187"/>
      <c r="N371" s="188">
        <v>328.64</v>
      </c>
      <c r="O371" s="187"/>
      <c r="P371" s="187"/>
      <c r="Q371" s="215">
        <v>246.98</v>
      </c>
      <c r="R371" s="184"/>
      <c r="S371" s="184"/>
      <c r="T371" s="184"/>
      <c r="U371" s="184"/>
      <c r="V371" s="184"/>
      <c r="W371" s="184"/>
      <c r="X371" s="184"/>
      <c r="Y371" s="184"/>
      <c r="Z371" s="184"/>
      <c r="AA371" s="184"/>
    </row>
    <row r="372" spans="1:27" x14ac:dyDescent="0.25">
      <c r="A372" s="214">
        <v>38383</v>
      </c>
      <c r="B372" s="188">
        <v>256.02</v>
      </c>
      <c r="C372" s="188">
        <v>198.63</v>
      </c>
      <c r="D372" s="188">
        <v>207.96</v>
      </c>
      <c r="E372" s="187"/>
      <c r="F372" s="188">
        <v>172.25</v>
      </c>
      <c r="G372" s="188"/>
      <c r="H372" s="188">
        <v>274.39</v>
      </c>
      <c r="I372" s="188">
        <v>98.87</v>
      </c>
      <c r="J372" s="188">
        <v>238.64</v>
      </c>
      <c r="K372" s="187"/>
      <c r="L372" s="187"/>
      <c r="M372" s="187"/>
      <c r="N372" s="188">
        <v>329.28</v>
      </c>
      <c r="O372" s="187"/>
      <c r="P372" s="187"/>
      <c r="Q372" s="215">
        <v>247.41</v>
      </c>
      <c r="R372" s="184"/>
      <c r="S372" s="184"/>
      <c r="T372" s="184"/>
      <c r="U372" s="184"/>
      <c r="V372" s="184"/>
      <c r="W372" s="184"/>
      <c r="X372" s="184"/>
      <c r="Y372" s="184"/>
      <c r="Z372" s="184"/>
      <c r="AA372" s="184"/>
    </row>
    <row r="373" spans="1:27" x14ac:dyDescent="0.25">
      <c r="A373" s="214">
        <v>38384</v>
      </c>
      <c r="B373" s="188">
        <v>255.77</v>
      </c>
      <c r="C373" s="188">
        <v>198.63</v>
      </c>
      <c r="D373" s="188">
        <v>208.15</v>
      </c>
      <c r="E373" s="187"/>
      <c r="F373" s="188">
        <v>172.25</v>
      </c>
      <c r="G373" s="188"/>
      <c r="H373" s="188">
        <v>274.39</v>
      </c>
      <c r="I373" s="188">
        <v>98.87</v>
      </c>
      <c r="J373" s="188">
        <v>238.06</v>
      </c>
      <c r="K373" s="187"/>
      <c r="L373" s="187"/>
      <c r="M373" s="187"/>
      <c r="N373" s="188">
        <v>329.28</v>
      </c>
      <c r="O373" s="187"/>
      <c r="P373" s="187"/>
      <c r="Q373" s="215">
        <v>247.25</v>
      </c>
      <c r="R373" s="184"/>
      <c r="S373" s="184"/>
      <c r="T373" s="184"/>
      <c r="U373" s="184"/>
      <c r="V373" s="184"/>
      <c r="W373" s="184"/>
      <c r="X373" s="184"/>
      <c r="Y373" s="184"/>
      <c r="Z373" s="184"/>
      <c r="AA373" s="184"/>
    </row>
    <row r="374" spans="1:27" x14ac:dyDescent="0.25">
      <c r="A374" s="214">
        <v>38385</v>
      </c>
      <c r="B374" s="188">
        <v>255.29</v>
      </c>
      <c r="C374" s="188">
        <v>198.63</v>
      </c>
      <c r="D374" s="188">
        <v>207.93</v>
      </c>
      <c r="E374" s="187"/>
      <c r="F374" s="188">
        <v>172.25</v>
      </c>
      <c r="G374" s="188"/>
      <c r="H374" s="188">
        <v>274.39</v>
      </c>
      <c r="I374" s="188">
        <v>98.87</v>
      </c>
      <c r="J374" s="188">
        <v>238.06</v>
      </c>
      <c r="K374" s="187"/>
      <c r="L374" s="187"/>
      <c r="M374" s="187"/>
      <c r="N374" s="188">
        <v>329.28</v>
      </c>
      <c r="O374" s="187"/>
      <c r="P374" s="187"/>
      <c r="Q374" s="215">
        <v>246.94</v>
      </c>
      <c r="R374" s="184"/>
      <c r="S374" s="184"/>
      <c r="T374" s="184"/>
      <c r="U374" s="184"/>
      <c r="V374" s="184"/>
      <c r="W374" s="184"/>
      <c r="X374" s="184"/>
      <c r="Y374" s="184"/>
      <c r="Z374" s="184"/>
      <c r="AA374" s="184"/>
    </row>
    <row r="375" spans="1:27" x14ac:dyDescent="0.25">
      <c r="A375" s="214">
        <v>38386</v>
      </c>
      <c r="B375" s="188">
        <v>255.72</v>
      </c>
      <c r="C375" s="188">
        <v>198.63</v>
      </c>
      <c r="D375" s="188">
        <v>207.98</v>
      </c>
      <c r="E375" s="187"/>
      <c r="F375" s="188">
        <v>172.25</v>
      </c>
      <c r="G375" s="188"/>
      <c r="H375" s="188">
        <v>274.39</v>
      </c>
      <c r="I375" s="188">
        <v>98.87</v>
      </c>
      <c r="J375" s="188">
        <v>238.27</v>
      </c>
      <c r="K375" s="187"/>
      <c r="L375" s="187"/>
      <c r="M375" s="187"/>
      <c r="N375" s="188">
        <v>341.98</v>
      </c>
      <c r="O375" s="187"/>
      <c r="P375" s="187"/>
      <c r="Q375" s="215">
        <v>248.03</v>
      </c>
      <c r="R375" s="184"/>
      <c r="S375" s="184"/>
      <c r="T375" s="184"/>
      <c r="U375" s="184"/>
      <c r="V375" s="184"/>
      <c r="W375" s="184"/>
      <c r="X375" s="184"/>
      <c r="Y375" s="184"/>
      <c r="Z375" s="184"/>
      <c r="AA375" s="184"/>
    </row>
    <row r="376" spans="1:27" x14ac:dyDescent="0.25">
      <c r="A376" s="214">
        <v>38387</v>
      </c>
      <c r="B376" s="188">
        <v>259.38</v>
      </c>
      <c r="C376" s="188">
        <v>199.73</v>
      </c>
      <c r="D376" s="188">
        <v>208.57</v>
      </c>
      <c r="E376" s="187"/>
      <c r="F376" s="188">
        <v>172.63</v>
      </c>
      <c r="G376" s="188"/>
      <c r="H376" s="188">
        <v>274.39</v>
      </c>
      <c r="I376" s="188">
        <v>98.87</v>
      </c>
      <c r="J376" s="188">
        <v>238.43</v>
      </c>
      <c r="K376" s="187"/>
      <c r="L376" s="187"/>
      <c r="M376" s="187"/>
      <c r="N376" s="188">
        <v>348.33</v>
      </c>
      <c r="O376" s="187"/>
      <c r="P376" s="187"/>
      <c r="Q376" s="215">
        <v>250.76</v>
      </c>
      <c r="R376" s="184"/>
      <c r="S376" s="184"/>
      <c r="T376" s="184"/>
      <c r="U376" s="184"/>
      <c r="V376" s="184"/>
      <c r="W376" s="184"/>
      <c r="X376" s="184"/>
      <c r="Y376" s="184"/>
      <c r="Z376" s="184"/>
      <c r="AA376" s="184"/>
    </row>
    <row r="377" spans="1:27" x14ac:dyDescent="0.25">
      <c r="A377" s="214">
        <v>38390</v>
      </c>
      <c r="B377" s="188">
        <v>259.98</v>
      </c>
      <c r="C377" s="188">
        <v>201.2</v>
      </c>
      <c r="D377" s="188">
        <v>207.62</v>
      </c>
      <c r="E377" s="187"/>
      <c r="F377" s="188">
        <v>172.25</v>
      </c>
      <c r="G377" s="188"/>
      <c r="H377" s="188">
        <v>273.97000000000003</v>
      </c>
      <c r="I377" s="188">
        <v>98.87</v>
      </c>
      <c r="J377" s="188">
        <v>238.43</v>
      </c>
      <c r="K377" s="187"/>
      <c r="L377" s="187"/>
      <c r="M377" s="187"/>
      <c r="N377" s="188">
        <v>348.33</v>
      </c>
      <c r="O377" s="187"/>
      <c r="P377" s="187"/>
      <c r="Q377" s="215">
        <v>251.02</v>
      </c>
      <c r="R377" s="184"/>
      <c r="S377" s="184"/>
      <c r="T377" s="184"/>
      <c r="U377" s="184"/>
      <c r="V377" s="184"/>
      <c r="W377" s="184"/>
      <c r="X377" s="184"/>
      <c r="Y377" s="184"/>
      <c r="Z377" s="184"/>
      <c r="AA377" s="184"/>
    </row>
    <row r="378" spans="1:27" x14ac:dyDescent="0.25">
      <c r="A378" s="214">
        <v>38391</v>
      </c>
      <c r="B378" s="188">
        <v>261.74</v>
      </c>
      <c r="C378" s="188">
        <v>201.2</v>
      </c>
      <c r="D378" s="188">
        <v>207.52</v>
      </c>
      <c r="E378" s="187"/>
      <c r="F378" s="188">
        <v>172.25</v>
      </c>
      <c r="G378" s="188"/>
      <c r="H378" s="188">
        <v>273.97000000000003</v>
      </c>
      <c r="I378" s="188">
        <v>98.87</v>
      </c>
      <c r="J378" s="188">
        <v>238.43</v>
      </c>
      <c r="K378" s="187"/>
      <c r="L378" s="187"/>
      <c r="M378" s="187"/>
      <c r="N378" s="188">
        <v>341.98</v>
      </c>
      <c r="O378" s="187"/>
      <c r="P378" s="187"/>
      <c r="Q378" s="215">
        <v>251.68</v>
      </c>
      <c r="R378" s="184"/>
      <c r="S378" s="184"/>
      <c r="T378" s="184"/>
      <c r="U378" s="184"/>
      <c r="V378" s="184"/>
      <c r="W378" s="184"/>
      <c r="X378" s="184"/>
      <c r="Y378" s="184"/>
      <c r="Z378" s="184"/>
      <c r="AA378" s="184"/>
    </row>
    <row r="379" spans="1:27" x14ac:dyDescent="0.25">
      <c r="A379" s="214">
        <v>38392</v>
      </c>
      <c r="B379" s="188">
        <v>263.31</v>
      </c>
      <c r="C379" s="188">
        <v>201.84</v>
      </c>
      <c r="D379" s="188">
        <v>207.56</v>
      </c>
      <c r="E379" s="187"/>
      <c r="F379" s="188">
        <v>172.82</v>
      </c>
      <c r="G379" s="188"/>
      <c r="H379" s="188">
        <v>373.97</v>
      </c>
      <c r="I379" s="188">
        <v>98.87</v>
      </c>
      <c r="J379" s="188">
        <v>238.48</v>
      </c>
      <c r="K379" s="187"/>
      <c r="L379" s="187"/>
      <c r="M379" s="187"/>
      <c r="N379" s="188">
        <v>329.28</v>
      </c>
      <c r="O379" s="187"/>
      <c r="P379" s="187"/>
      <c r="Q379" s="215">
        <v>251.88</v>
      </c>
      <c r="R379" s="184"/>
      <c r="S379" s="184"/>
      <c r="T379" s="184"/>
      <c r="U379" s="184"/>
      <c r="V379" s="184"/>
      <c r="W379" s="184"/>
      <c r="X379" s="184"/>
      <c r="Y379" s="184"/>
      <c r="Z379" s="184"/>
      <c r="AA379" s="184"/>
    </row>
    <row r="380" spans="1:27" x14ac:dyDescent="0.25">
      <c r="A380" s="214">
        <v>38393</v>
      </c>
      <c r="B380" s="188">
        <v>266.88</v>
      </c>
      <c r="C380" s="188">
        <v>204.41</v>
      </c>
      <c r="D380" s="188">
        <v>206.93</v>
      </c>
      <c r="E380" s="187"/>
      <c r="F380" s="188">
        <v>173.21</v>
      </c>
      <c r="G380" s="188"/>
      <c r="H380" s="188">
        <v>273.97000000000003</v>
      </c>
      <c r="I380" s="188">
        <v>98.87</v>
      </c>
      <c r="J380" s="188">
        <v>238.68</v>
      </c>
      <c r="K380" s="187"/>
      <c r="L380" s="187"/>
      <c r="M380" s="187"/>
      <c r="N380" s="188">
        <v>326.74</v>
      </c>
      <c r="O380" s="187"/>
      <c r="P380" s="187"/>
      <c r="Q380" s="215">
        <v>253.94</v>
      </c>
      <c r="R380" s="184"/>
      <c r="S380" s="184"/>
      <c r="T380" s="184"/>
      <c r="U380" s="184"/>
      <c r="V380" s="184"/>
      <c r="W380" s="184"/>
      <c r="X380" s="184"/>
      <c r="Y380" s="184"/>
      <c r="Z380" s="184"/>
      <c r="AA380" s="184"/>
    </row>
    <row r="381" spans="1:27" x14ac:dyDescent="0.25">
      <c r="A381" s="214">
        <v>38394</v>
      </c>
      <c r="B381" s="188">
        <v>270.86</v>
      </c>
      <c r="C381" s="188">
        <v>206.97</v>
      </c>
      <c r="D381" s="188">
        <v>206.68</v>
      </c>
      <c r="E381" s="187"/>
      <c r="F381" s="188">
        <v>173.21</v>
      </c>
      <c r="G381" s="188"/>
      <c r="H381" s="188">
        <v>273.97000000000003</v>
      </c>
      <c r="I381" s="188">
        <v>98.87</v>
      </c>
      <c r="J381" s="188">
        <v>238.73</v>
      </c>
      <c r="K381" s="187"/>
      <c r="L381" s="187"/>
      <c r="M381" s="187"/>
      <c r="N381" s="188">
        <v>340.71</v>
      </c>
      <c r="O381" s="187"/>
      <c r="P381" s="187"/>
      <c r="Q381" s="215">
        <v>257.29000000000002</v>
      </c>
      <c r="R381" s="184"/>
      <c r="S381" s="184"/>
      <c r="T381" s="184"/>
      <c r="U381" s="184"/>
      <c r="V381" s="184"/>
      <c r="W381" s="184"/>
      <c r="X381" s="184"/>
      <c r="Y381" s="184"/>
      <c r="Z381" s="184"/>
      <c r="AA381" s="184"/>
    </row>
    <row r="382" spans="1:27" x14ac:dyDescent="0.25">
      <c r="A382" s="214">
        <v>38397</v>
      </c>
      <c r="B382" s="188">
        <v>274.86</v>
      </c>
      <c r="C382" s="188">
        <v>208.44</v>
      </c>
      <c r="D382" s="188">
        <v>207.19</v>
      </c>
      <c r="E382" s="187"/>
      <c r="F382" s="188">
        <v>173.21</v>
      </c>
      <c r="G382" s="188"/>
      <c r="H382" s="188">
        <v>273.97000000000003</v>
      </c>
      <c r="I382" s="188">
        <v>98.87</v>
      </c>
      <c r="J382" s="188">
        <v>239.21</v>
      </c>
      <c r="K382" s="187"/>
      <c r="L382" s="187"/>
      <c r="M382" s="187"/>
      <c r="N382" s="188">
        <v>329.28</v>
      </c>
      <c r="O382" s="187"/>
      <c r="P382" s="187"/>
      <c r="Q382" s="215">
        <v>259.05</v>
      </c>
      <c r="R382" s="184"/>
      <c r="S382" s="184"/>
      <c r="T382" s="184"/>
      <c r="U382" s="184"/>
      <c r="V382" s="184"/>
      <c r="W382" s="184"/>
      <c r="X382" s="184"/>
      <c r="Y382" s="184"/>
      <c r="Z382" s="184"/>
      <c r="AA382" s="184"/>
    </row>
    <row r="383" spans="1:27" x14ac:dyDescent="0.25">
      <c r="A383" s="214">
        <v>38398</v>
      </c>
      <c r="B383" s="188">
        <v>282.81</v>
      </c>
      <c r="C383" s="188">
        <v>210.27</v>
      </c>
      <c r="D383" s="188">
        <v>207.14</v>
      </c>
      <c r="E383" s="187"/>
      <c r="F383" s="188">
        <v>173.21</v>
      </c>
      <c r="G383" s="188"/>
      <c r="H383" s="188">
        <v>273.97000000000003</v>
      </c>
      <c r="I383" s="188">
        <v>98.87</v>
      </c>
      <c r="J383" s="188">
        <v>240.02</v>
      </c>
      <c r="K383" s="187"/>
      <c r="L383" s="187"/>
      <c r="M383" s="187"/>
      <c r="N383" s="188">
        <v>341.34</v>
      </c>
      <c r="O383" s="187"/>
      <c r="P383" s="187"/>
      <c r="Q383" s="215">
        <v>264.73</v>
      </c>
      <c r="R383" s="184"/>
      <c r="S383" s="184"/>
      <c r="T383" s="184"/>
      <c r="U383" s="184"/>
      <c r="V383" s="184"/>
      <c r="W383" s="184"/>
      <c r="X383" s="184"/>
      <c r="Y383" s="184"/>
      <c r="Z383" s="184"/>
      <c r="AA383" s="184"/>
    </row>
    <row r="384" spans="1:27" x14ac:dyDescent="0.25">
      <c r="A384" s="214">
        <v>38399</v>
      </c>
      <c r="B384" s="188">
        <v>286.72000000000003</v>
      </c>
      <c r="C384" s="188">
        <v>212.84</v>
      </c>
      <c r="D384" s="188">
        <v>207.51</v>
      </c>
      <c r="E384" s="187"/>
      <c r="F384" s="188">
        <v>173.21</v>
      </c>
      <c r="G384" s="188"/>
      <c r="H384" s="188">
        <v>274.39</v>
      </c>
      <c r="I384" s="188">
        <v>98.87</v>
      </c>
      <c r="J384" s="188">
        <v>238.61</v>
      </c>
      <c r="K384" s="187"/>
      <c r="L384" s="187"/>
      <c r="M384" s="187"/>
      <c r="N384" s="188">
        <v>341.34</v>
      </c>
      <c r="O384" s="187"/>
      <c r="P384" s="187"/>
      <c r="Q384" s="215">
        <v>267.14</v>
      </c>
      <c r="R384" s="184"/>
      <c r="S384" s="184"/>
      <c r="T384" s="184"/>
      <c r="U384" s="184"/>
      <c r="V384" s="184"/>
      <c r="W384" s="184"/>
      <c r="X384" s="184"/>
      <c r="Y384" s="184"/>
      <c r="Z384" s="184"/>
      <c r="AA384" s="184"/>
    </row>
    <row r="385" spans="1:27" x14ac:dyDescent="0.25">
      <c r="A385" s="214">
        <v>38400</v>
      </c>
      <c r="B385" s="188">
        <v>282.60000000000002</v>
      </c>
      <c r="C385" s="188">
        <v>213.57</v>
      </c>
      <c r="D385" s="188">
        <v>207.53</v>
      </c>
      <c r="E385" s="187"/>
      <c r="F385" s="188">
        <v>173.21</v>
      </c>
      <c r="G385" s="188"/>
      <c r="H385" s="188">
        <v>274.39</v>
      </c>
      <c r="I385" s="188">
        <v>98.87</v>
      </c>
      <c r="J385" s="188">
        <v>238.61</v>
      </c>
      <c r="K385" s="187"/>
      <c r="L385" s="187"/>
      <c r="M385" s="187"/>
      <c r="N385" s="188">
        <v>354.67</v>
      </c>
      <c r="O385" s="187"/>
      <c r="P385" s="187"/>
      <c r="Q385" s="215">
        <v>265.74</v>
      </c>
      <c r="R385" s="184"/>
      <c r="S385" s="184"/>
      <c r="T385" s="184"/>
      <c r="U385" s="184"/>
      <c r="V385" s="184"/>
      <c r="W385" s="184"/>
      <c r="X385" s="184"/>
      <c r="Y385" s="184"/>
      <c r="Z385" s="184"/>
      <c r="AA385" s="184"/>
    </row>
    <row r="386" spans="1:27" x14ac:dyDescent="0.25">
      <c r="A386" s="214">
        <v>38404</v>
      </c>
      <c r="B386" s="188">
        <v>279.3</v>
      </c>
      <c r="C386" s="188">
        <v>213.2</v>
      </c>
      <c r="D386" s="188">
        <v>207.45</v>
      </c>
      <c r="E386" s="187"/>
      <c r="F386" s="188">
        <v>173.21</v>
      </c>
      <c r="G386" s="188"/>
      <c r="H386" s="188">
        <v>274.39</v>
      </c>
      <c r="I386" s="188">
        <v>98.87</v>
      </c>
      <c r="J386" s="188">
        <v>238.73</v>
      </c>
      <c r="K386" s="187"/>
      <c r="L386" s="187"/>
      <c r="M386" s="187"/>
      <c r="N386" s="188">
        <v>354.67</v>
      </c>
      <c r="O386" s="187"/>
      <c r="P386" s="187"/>
      <c r="Q386" s="215">
        <v>263.72000000000003</v>
      </c>
      <c r="R386" s="184"/>
      <c r="S386" s="184"/>
      <c r="T386" s="184"/>
      <c r="U386" s="184"/>
      <c r="V386" s="184"/>
      <c r="W386" s="184"/>
      <c r="X386" s="184"/>
      <c r="Y386" s="184"/>
      <c r="Z386" s="184"/>
      <c r="AA386" s="184"/>
    </row>
    <row r="387" spans="1:27" x14ac:dyDescent="0.25">
      <c r="A387" s="214">
        <v>38405</v>
      </c>
      <c r="B387" s="188">
        <v>278.48</v>
      </c>
      <c r="C387" s="188">
        <v>213.2</v>
      </c>
      <c r="D387" s="188">
        <v>207.26</v>
      </c>
      <c r="E387" s="187"/>
      <c r="F387" s="188">
        <v>173.21</v>
      </c>
      <c r="G387" s="188"/>
      <c r="H387" s="188">
        <v>276.92</v>
      </c>
      <c r="I387" s="188">
        <v>98.87</v>
      </c>
      <c r="J387" s="188">
        <v>238.47</v>
      </c>
      <c r="K387" s="187"/>
      <c r="L387" s="187"/>
      <c r="M387" s="187"/>
      <c r="N387" s="188">
        <v>354.67</v>
      </c>
      <c r="O387" s="187"/>
      <c r="P387" s="187"/>
      <c r="Q387" s="215">
        <v>263.41000000000003</v>
      </c>
      <c r="R387" s="184"/>
      <c r="S387" s="184"/>
      <c r="T387" s="184"/>
      <c r="U387" s="184"/>
      <c r="V387" s="184"/>
      <c r="W387" s="184"/>
      <c r="X387" s="184"/>
      <c r="Y387" s="184"/>
      <c r="Z387" s="184"/>
      <c r="AA387" s="184"/>
    </row>
    <row r="388" spans="1:27" x14ac:dyDescent="0.25">
      <c r="A388" s="214">
        <v>38406</v>
      </c>
      <c r="B388" s="188">
        <v>280.01</v>
      </c>
      <c r="C388" s="188">
        <v>212.88</v>
      </c>
      <c r="D388" s="188">
        <v>207.41</v>
      </c>
      <c r="E388" s="187"/>
      <c r="F388" s="188">
        <v>173.21</v>
      </c>
      <c r="G388" s="188"/>
      <c r="H388" s="188">
        <v>276.92</v>
      </c>
      <c r="I388" s="188">
        <v>98.87</v>
      </c>
      <c r="J388" s="188">
        <v>239.25</v>
      </c>
      <c r="K388" s="187"/>
      <c r="L388" s="187"/>
      <c r="M388" s="187"/>
      <c r="N388" s="188">
        <v>354.67</v>
      </c>
      <c r="O388" s="187"/>
      <c r="P388" s="187"/>
      <c r="Q388" s="215">
        <v>264.39</v>
      </c>
      <c r="R388" s="184"/>
      <c r="S388" s="184"/>
      <c r="T388" s="184"/>
      <c r="U388" s="184"/>
      <c r="V388" s="184"/>
      <c r="W388" s="184"/>
      <c r="X388" s="184"/>
      <c r="Y388" s="184"/>
      <c r="Z388" s="184"/>
      <c r="AA388" s="184"/>
    </row>
    <row r="389" spans="1:27" x14ac:dyDescent="0.25">
      <c r="A389" s="214">
        <v>38407</v>
      </c>
      <c r="B389" s="188">
        <v>280.82</v>
      </c>
      <c r="C389" s="188">
        <v>212.88</v>
      </c>
      <c r="D389" s="188">
        <v>207.94</v>
      </c>
      <c r="E389" s="187"/>
      <c r="F389" s="188">
        <v>173.21</v>
      </c>
      <c r="G389" s="188"/>
      <c r="H389" s="188">
        <v>276.5</v>
      </c>
      <c r="I389" s="188">
        <v>102.73</v>
      </c>
      <c r="J389" s="188">
        <v>239.17</v>
      </c>
      <c r="K389" s="187"/>
      <c r="L389" s="187"/>
      <c r="M389" s="187"/>
      <c r="N389" s="188">
        <v>354.67</v>
      </c>
      <c r="O389" s="187"/>
      <c r="P389" s="187"/>
      <c r="Q389" s="215">
        <v>264.98</v>
      </c>
      <c r="R389" s="184"/>
      <c r="S389" s="184"/>
      <c r="T389" s="184"/>
      <c r="U389" s="184"/>
      <c r="V389" s="184"/>
      <c r="W389" s="184"/>
      <c r="X389" s="184"/>
      <c r="Y389" s="184"/>
      <c r="Z389" s="184"/>
      <c r="AA389" s="184"/>
    </row>
    <row r="390" spans="1:27" x14ac:dyDescent="0.25">
      <c r="A390" s="214">
        <v>38408</v>
      </c>
      <c r="B390" s="188">
        <v>281.74</v>
      </c>
      <c r="C390" s="188">
        <v>212.56</v>
      </c>
      <c r="D390" s="188">
        <v>207.94</v>
      </c>
      <c r="E390" s="187"/>
      <c r="F390" s="188">
        <v>173.21</v>
      </c>
      <c r="G390" s="188"/>
      <c r="H390" s="188">
        <v>276.5</v>
      </c>
      <c r="I390" s="188">
        <v>102.73</v>
      </c>
      <c r="J390" s="188">
        <v>239.17</v>
      </c>
      <c r="K390" s="187"/>
      <c r="L390" s="187"/>
      <c r="M390" s="187"/>
      <c r="N390" s="188">
        <v>354.67</v>
      </c>
      <c r="O390" s="187"/>
      <c r="P390" s="187"/>
      <c r="Q390" s="215">
        <v>265.52999999999997</v>
      </c>
      <c r="R390" s="184"/>
      <c r="S390" s="184"/>
      <c r="T390" s="184"/>
      <c r="U390" s="184"/>
      <c r="V390" s="184"/>
      <c r="W390" s="184"/>
      <c r="X390" s="184"/>
      <c r="Y390" s="184"/>
      <c r="Z390" s="184"/>
      <c r="AA390" s="184"/>
    </row>
    <row r="391" spans="1:27" x14ac:dyDescent="0.25">
      <c r="A391" s="214">
        <v>38411</v>
      </c>
      <c r="B391" s="188">
        <v>282.55</v>
      </c>
      <c r="C391" s="188">
        <v>212.66</v>
      </c>
      <c r="D391" s="188">
        <v>208.58</v>
      </c>
      <c r="E391" s="187"/>
      <c r="F391" s="188">
        <v>172.63</v>
      </c>
      <c r="G391" s="188"/>
      <c r="H391" s="188">
        <v>276.08</v>
      </c>
      <c r="I391" s="188">
        <v>102.73</v>
      </c>
      <c r="J391" s="188">
        <v>239.76</v>
      </c>
      <c r="K391" s="187"/>
      <c r="L391" s="187"/>
      <c r="M391" s="187"/>
      <c r="N391" s="188">
        <v>354.67</v>
      </c>
      <c r="O391" s="187"/>
      <c r="P391" s="187"/>
      <c r="Q391" s="215">
        <v>265.97000000000003</v>
      </c>
      <c r="R391" s="184"/>
      <c r="S391" s="184"/>
      <c r="T391" s="184"/>
      <c r="U391" s="184"/>
      <c r="V391" s="184"/>
      <c r="W391" s="184"/>
      <c r="X391" s="184"/>
      <c r="Y391" s="184"/>
      <c r="Z391" s="184"/>
      <c r="AA391" s="184"/>
    </row>
    <row r="392" spans="1:27" x14ac:dyDescent="0.25">
      <c r="A392" s="214">
        <v>38412</v>
      </c>
      <c r="B392" s="188">
        <v>286.23</v>
      </c>
      <c r="C392" s="188">
        <v>211.19</v>
      </c>
      <c r="D392" s="188">
        <v>208.7</v>
      </c>
      <c r="E392" s="187"/>
      <c r="F392" s="188">
        <v>172.63</v>
      </c>
      <c r="G392" s="188"/>
      <c r="H392" s="188">
        <v>276.08</v>
      </c>
      <c r="I392" s="188">
        <v>102.73</v>
      </c>
      <c r="J392" s="188">
        <v>243.64</v>
      </c>
      <c r="K392" s="187"/>
      <c r="L392" s="187"/>
      <c r="M392" s="187"/>
      <c r="N392" s="188">
        <v>354.67</v>
      </c>
      <c r="O392" s="187"/>
      <c r="P392" s="187"/>
      <c r="Q392" s="215">
        <v>268.42</v>
      </c>
      <c r="R392" s="184"/>
      <c r="S392" s="184"/>
      <c r="T392" s="184"/>
      <c r="U392" s="184"/>
      <c r="V392" s="184"/>
      <c r="W392" s="184"/>
      <c r="X392" s="184"/>
      <c r="Y392" s="184"/>
      <c r="Z392" s="184"/>
      <c r="AA392" s="184"/>
    </row>
    <row r="393" spans="1:27" x14ac:dyDescent="0.25">
      <c r="A393" s="214">
        <v>38413</v>
      </c>
      <c r="B393" s="188">
        <v>291.01</v>
      </c>
      <c r="C393" s="188">
        <v>210.82</v>
      </c>
      <c r="D393" s="188">
        <v>208.78</v>
      </c>
      <c r="E393" s="187"/>
      <c r="F393" s="188">
        <v>173.21</v>
      </c>
      <c r="G393" s="188"/>
      <c r="H393" s="188">
        <v>276.08</v>
      </c>
      <c r="I393" s="188">
        <v>102.73</v>
      </c>
      <c r="J393" s="188">
        <v>244.12</v>
      </c>
      <c r="K393" s="187"/>
      <c r="L393" s="187"/>
      <c r="M393" s="187"/>
      <c r="N393" s="188">
        <v>354.67</v>
      </c>
      <c r="O393" s="187"/>
      <c r="P393" s="187"/>
      <c r="Q393" s="215">
        <v>271.41000000000003</v>
      </c>
      <c r="R393" s="184"/>
      <c r="S393" s="184"/>
      <c r="T393" s="184"/>
      <c r="U393" s="184"/>
      <c r="V393" s="184"/>
      <c r="W393" s="184"/>
      <c r="X393" s="184"/>
      <c r="Y393" s="184"/>
      <c r="Z393" s="184"/>
      <c r="AA393" s="184"/>
    </row>
    <row r="394" spans="1:27" x14ac:dyDescent="0.25">
      <c r="A394" s="214">
        <v>38414</v>
      </c>
      <c r="B394" s="188">
        <v>296.27</v>
      </c>
      <c r="C394" s="188">
        <v>210.46</v>
      </c>
      <c r="D394" s="188">
        <v>208.7</v>
      </c>
      <c r="E394" s="187"/>
      <c r="F394" s="188">
        <v>172.63</v>
      </c>
      <c r="G394" s="188"/>
      <c r="H394" s="188">
        <v>276.08</v>
      </c>
      <c r="I394" s="188">
        <v>102.79</v>
      </c>
      <c r="J394" s="188">
        <v>243.92</v>
      </c>
      <c r="K394" s="187"/>
      <c r="L394" s="187"/>
      <c r="M394" s="187"/>
      <c r="N394" s="188">
        <v>338.8</v>
      </c>
      <c r="O394" s="187"/>
      <c r="P394" s="187"/>
      <c r="Q394" s="215">
        <v>273.57</v>
      </c>
      <c r="R394" s="184"/>
      <c r="S394" s="184"/>
      <c r="T394" s="184"/>
      <c r="U394" s="184"/>
      <c r="V394" s="184"/>
      <c r="W394" s="184"/>
      <c r="X394" s="184"/>
      <c r="Y394" s="184"/>
      <c r="Z394" s="184"/>
      <c r="AA394" s="184"/>
    </row>
    <row r="395" spans="1:27" x14ac:dyDescent="0.25">
      <c r="A395" s="214">
        <v>38415</v>
      </c>
      <c r="B395" s="188">
        <v>302.95</v>
      </c>
      <c r="C395" s="188">
        <v>210.46</v>
      </c>
      <c r="D395" s="188">
        <v>209.04</v>
      </c>
      <c r="E395" s="187"/>
      <c r="F395" s="188">
        <v>172.63</v>
      </c>
      <c r="G395" s="188"/>
      <c r="H395" s="188">
        <v>276.08</v>
      </c>
      <c r="I395" s="188">
        <v>102.79</v>
      </c>
      <c r="J395" s="188">
        <v>242.78</v>
      </c>
      <c r="K395" s="187"/>
      <c r="L395" s="187"/>
      <c r="M395" s="187"/>
      <c r="N395" s="188">
        <v>338.8</v>
      </c>
      <c r="O395" s="187"/>
      <c r="P395" s="187"/>
      <c r="Q395" s="215">
        <v>277.62</v>
      </c>
      <c r="R395" s="184"/>
      <c r="S395" s="184"/>
      <c r="T395" s="184"/>
      <c r="U395" s="184"/>
      <c r="V395" s="184"/>
      <c r="W395" s="184"/>
      <c r="X395" s="184"/>
      <c r="Y395" s="184"/>
      <c r="Z395" s="184"/>
      <c r="AA395" s="184"/>
    </row>
    <row r="396" spans="1:27" x14ac:dyDescent="0.25">
      <c r="A396" s="214">
        <v>38418</v>
      </c>
      <c r="B396" s="188">
        <v>305.91000000000003</v>
      </c>
      <c r="C396" s="188">
        <v>214.85</v>
      </c>
      <c r="D396" s="188">
        <v>209.23</v>
      </c>
      <c r="E396" s="187"/>
      <c r="F396" s="188">
        <v>172.63</v>
      </c>
      <c r="G396" s="188"/>
      <c r="H396" s="188">
        <v>276.08</v>
      </c>
      <c r="I396" s="188">
        <v>102.79</v>
      </c>
      <c r="J396" s="188">
        <v>241.98</v>
      </c>
      <c r="K396" s="187"/>
      <c r="L396" s="187"/>
      <c r="M396" s="187"/>
      <c r="N396" s="188">
        <v>338.8</v>
      </c>
      <c r="O396" s="187"/>
      <c r="P396" s="187"/>
      <c r="Q396" s="215">
        <v>279.49</v>
      </c>
      <c r="R396" s="184"/>
      <c r="S396" s="184"/>
      <c r="T396" s="184"/>
      <c r="U396" s="184"/>
      <c r="V396" s="184"/>
      <c r="W396" s="184"/>
      <c r="X396" s="184"/>
      <c r="Y396" s="184"/>
      <c r="Z396" s="184"/>
      <c r="AA396" s="184"/>
    </row>
    <row r="397" spans="1:27" x14ac:dyDescent="0.25">
      <c r="A397" s="214">
        <v>38420</v>
      </c>
      <c r="B397" s="188">
        <v>309.77</v>
      </c>
      <c r="C397" s="188">
        <v>212.66</v>
      </c>
      <c r="D397" s="188">
        <v>209.23</v>
      </c>
      <c r="E397" s="187"/>
      <c r="F397" s="188">
        <v>172.63</v>
      </c>
      <c r="G397" s="188"/>
      <c r="H397" s="188">
        <v>276.08</v>
      </c>
      <c r="I397" s="188">
        <v>102.79</v>
      </c>
      <c r="J397" s="188">
        <v>241.98</v>
      </c>
      <c r="K397" s="187"/>
      <c r="L397" s="187"/>
      <c r="M397" s="187"/>
      <c r="N397" s="188">
        <v>338.8</v>
      </c>
      <c r="O397" s="187"/>
      <c r="P397" s="187"/>
      <c r="Q397" s="215">
        <v>281.8</v>
      </c>
      <c r="R397" s="184"/>
      <c r="S397" s="184"/>
      <c r="T397" s="184"/>
      <c r="U397" s="184"/>
      <c r="V397" s="184"/>
      <c r="W397" s="184"/>
      <c r="X397" s="184"/>
      <c r="Y397" s="184"/>
      <c r="Z397" s="184"/>
      <c r="AA397" s="184"/>
    </row>
    <row r="398" spans="1:27" x14ac:dyDescent="0.25">
      <c r="A398" s="214">
        <v>38421</v>
      </c>
      <c r="B398" s="188">
        <v>312.48</v>
      </c>
      <c r="C398" s="188">
        <v>211.92</v>
      </c>
      <c r="D398" s="188">
        <v>208.93</v>
      </c>
      <c r="E398" s="187"/>
      <c r="F398" s="188">
        <v>172.63</v>
      </c>
      <c r="G398" s="188"/>
      <c r="H398" s="188">
        <v>276.08</v>
      </c>
      <c r="I398" s="188">
        <v>102.79</v>
      </c>
      <c r="J398" s="188">
        <v>242.18</v>
      </c>
      <c r="K398" s="187"/>
      <c r="L398" s="187"/>
      <c r="M398" s="187"/>
      <c r="N398" s="188">
        <v>338.8</v>
      </c>
      <c r="O398" s="187"/>
      <c r="P398" s="187"/>
      <c r="Q398" s="215">
        <v>283.43</v>
      </c>
      <c r="R398" s="184"/>
      <c r="S398" s="184"/>
      <c r="T398" s="184"/>
      <c r="U398" s="184"/>
      <c r="V398" s="184"/>
      <c r="W398" s="184"/>
      <c r="X398" s="184"/>
      <c r="Y398" s="184"/>
      <c r="Z398" s="184"/>
      <c r="AA398" s="184"/>
    </row>
    <row r="399" spans="1:27" x14ac:dyDescent="0.25">
      <c r="A399" s="214">
        <v>38422</v>
      </c>
      <c r="B399" s="188">
        <v>307.86</v>
      </c>
      <c r="C399" s="188">
        <v>212.66</v>
      </c>
      <c r="D399" s="188">
        <v>208.86</v>
      </c>
      <c r="E399" s="187"/>
      <c r="F399" s="188">
        <v>172.63</v>
      </c>
      <c r="G399" s="188"/>
      <c r="H399" s="188">
        <v>276.08</v>
      </c>
      <c r="I399" s="188">
        <v>102.79</v>
      </c>
      <c r="J399" s="188">
        <v>242.78</v>
      </c>
      <c r="K399" s="187"/>
      <c r="L399" s="187"/>
      <c r="M399" s="187"/>
      <c r="N399" s="188">
        <v>338.8</v>
      </c>
      <c r="O399" s="187"/>
      <c r="P399" s="187"/>
      <c r="Q399" s="215">
        <v>280.64999999999998</v>
      </c>
      <c r="R399" s="184"/>
      <c r="S399" s="184"/>
      <c r="T399" s="184"/>
      <c r="U399" s="184"/>
      <c r="V399" s="184"/>
      <c r="W399" s="184"/>
      <c r="X399" s="184"/>
      <c r="Y399" s="184"/>
      <c r="Z399" s="184"/>
      <c r="AA399" s="184"/>
    </row>
    <row r="400" spans="1:27" x14ac:dyDescent="0.25">
      <c r="A400" s="214">
        <v>38425</v>
      </c>
      <c r="B400" s="188">
        <v>304.07</v>
      </c>
      <c r="C400" s="188">
        <v>212.66</v>
      </c>
      <c r="D400" s="188">
        <v>208.84</v>
      </c>
      <c r="E400" s="187"/>
      <c r="F400" s="188">
        <v>172.63</v>
      </c>
      <c r="G400" s="188"/>
      <c r="H400" s="188">
        <v>276.08</v>
      </c>
      <c r="I400" s="188">
        <v>106.86</v>
      </c>
      <c r="J400" s="188">
        <v>244.04</v>
      </c>
      <c r="K400" s="187"/>
      <c r="L400" s="187"/>
      <c r="M400" s="187"/>
      <c r="N400" s="188">
        <v>338.8</v>
      </c>
      <c r="O400" s="187"/>
      <c r="P400" s="187"/>
      <c r="Q400" s="215">
        <v>278.5</v>
      </c>
      <c r="R400" s="184"/>
      <c r="S400" s="184"/>
      <c r="T400" s="184"/>
      <c r="U400" s="184"/>
      <c r="V400" s="184"/>
      <c r="W400" s="184"/>
      <c r="X400" s="184"/>
      <c r="Y400" s="184"/>
      <c r="Z400" s="184"/>
      <c r="AA400" s="184"/>
    </row>
    <row r="401" spans="1:27" x14ac:dyDescent="0.25">
      <c r="A401" s="214">
        <v>38426</v>
      </c>
      <c r="B401" s="188">
        <v>302.11</v>
      </c>
      <c r="C401" s="188">
        <v>212.66</v>
      </c>
      <c r="D401" s="188">
        <v>208.84</v>
      </c>
      <c r="E401" s="187"/>
      <c r="F401" s="188">
        <v>172.63</v>
      </c>
      <c r="G401" s="188"/>
      <c r="H401" s="188">
        <v>276.08</v>
      </c>
      <c r="I401" s="188">
        <v>106.86</v>
      </c>
      <c r="J401" s="188">
        <v>245.09</v>
      </c>
      <c r="K401" s="187"/>
      <c r="L401" s="187"/>
      <c r="M401" s="187"/>
      <c r="N401" s="188">
        <v>324.2</v>
      </c>
      <c r="O401" s="187"/>
      <c r="P401" s="187"/>
      <c r="Q401" s="215">
        <v>276.45</v>
      </c>
      <c r="R401" s="184"/>
      <c r="S401" s="184"/>
      <c r="T401" s="184"/>
      <c r="U401" s="184"/>
      <c r="V401" s="184"/>
      <c r="W401" s="184"/>
      <c r="X401" s="184"/>
      <c r="Y401" s="184"/>
      <c r="Z401" s="184"/>
      <c r="AA401" s="184"/>
    </row>
    <row r="402" spans="1:27" x14ac:dyDescent="0.25">
      <c r="A402" s="214">
        <v>38427</v>
      </c>
      <c r="B402" s="188">
        <v>300.48</v>
      </c>
      <c r="C402" s="188">
        <v>212.88</v>
      </c>
      <c r="D402" s="188">
        <v>209.58</v>
      </c>
      <c r="E402" s="187"/>
      <c r="F402" s="188">
        <v>173.21</v>
      </c>
      <c r="G402" s="188"/>
      <c r="H402" s="188">
        <v>276.08</v>
      </c>
      <c r="I402" s="188">
        <v>106.86</v>
      </c>
      <c r="J402" s="188">
        <v>245.09</v>
      </c>
      <c r="K402" s="187"/>
      <c r="L402" s="187"/>
      <c r="M402" s="187"/>
      <c r="N402" s="188">
        <v>310.23</v>
      </c>
      <c r="O402" s="187"/>
      <c r="P402" s="187"/>
      <c r="Q402" s="215">
        <v>274.67</v>
      </c>
      <c r="R402" s="184"/>
      <c r="S402" s="184"/>
      <c r="T402" s="184"/>
      <c r="U402" s="184"/>
      <c r="V402" s="184"/>
      <c r="W402" s="184"/>
      <c r="X402" s="184"/>
      <c r="Y402" s="184"/>
      <c r="Z402" s="184"/>
      <c r="AA402" s="184"/>
    </row>
    <row r="403" spans="1:27" x14ac:dyDescent="0.25">
      <c r="A403" s="214">
        <v>38428</v>
      </c>
      <c r="B403" s="188">
        <v>298.19</v>
      </c>
      <c r="C403" s="188">
        <v>212.15</v>
      </c>
      <c r="D403" s="188">
        <v>209.15</v>
      </c>
      <c r="E403" s="187"/>
      <c r="F403" s="188">
        <v>173.78</v>
      </c>
      <c r="G403" s="188"/>
      <c r="H403" s="188">
        <v>275.69</v>
      </c>
      <c r="I403" s="188">
        <v>111.14</v>
      </c>
      <c r="J403" s="188">
        <v>245.49</v>
      </c>
      <c r="K403" s="187"/>
      <c r="L403" s="187"/>
      <c r="M403" s="187"/>
      <c r="N403" s="188">
        <v>310.23</v>
      </c>
      <c r="O403" s="187"/>
      <c r="P403" s="187"/>
      <c r="Q403" s="215">
        <v>273.35000000000002</v>
      </c>
      <c r="R403" s="184"/>
      <c r="S403" s="184"/>
      <c r="T403" s="184"/>
      <c r="U403" s="184"/>
      <c r="V403" s="184"/>
      <c r="W403" s="184"/>
      <c r="X403" s="184"/>
      <c r="Y403" s="184"/>
      <c r="Z403" s="184"/>
      <c r="AA403" s="184"/>
    </row>
    <row r="404" spans="1:27" x14ac:dyDescent="0.25">
      <c r="A404" s="214">
        <v>38429</v>
      </c>
      <c r="B404" s="188">
        <v>299</v>
      </c>
      <c r="C404" s="188">
        <v>210.32</v>
      </c>
      <c r="D404" s="188">
        <v>209.77</v>
      </c>
      <c r="E404" s="187"/>
      <c r="F404" s="188">
        <v>173.78</v>
      </c>
      <c r="G404" s="188"/>
      <c r="H404" s="188">
        <v>275.69</v>
      </c>
      <c r="I404" s="188">
        <v>111.04</v>
      </c>
      <c r="J404" s="188">
        <v>247.15</v>
      </c>
      <c r="K404" s="187"/>
      <c r="L404" s="187"/>
      <c r="M404" s="187"/>
      <c r="N404" s="188">
        <v>316.58</v>
      </c>
      <c r="O404" s="187"/>
      <c r="P404" s="187"/>
      <c r="Q404" s="215">
        <v>274.35000000000002</v>
      </c>
      <c r="R404" s="184"/>
      <c r="S404" s="184"/>
      <c r="T404" s="184"/>
      <c r="U404" s="184"/>
      <c r="V404" s="184"/>
      <c r="W404" s="184"/>
      <c r="X404" s="184"/>
      <c r="Y404" s="184"/>
      <c r="Z404" s="184"/>
      <c r="AA404" s="184"/>
    </row>
    <row r="405" spans="1:27" x14ac:dyDescent="0.25">
      <c r="A405" s="214">
        <v>38432</v>
      </c>
      <c r="B405" s="188">
        <v>300.74</v>
      </c>
      <c r="C405" s="188">
        <v>212.52</v>
      </c>
      <c r="D405" s="188">
        <v>210.47</v>
      </c>
      <c r="E405" s="187"/>
      <c r="F405" s="188">
        <v>173.39</v>
      </c>
      <c r="G405" s="188"/>
      <c r="H405" s="188">
        <v>275.69</v>
      </c>
      <c r="I405" s="188">
        <v>111.04</v>
      </c>
      <c r="J405" s="188">
        <v>248.56</v>
      </c>
      <c r="K405" s="187"/>
      <c r="L405" s="187"/>
      <c r="M405" s="187"/>
      <c r="N405" s="188">
        <v>316.58</v>
      </c>
      <c r="O405" s="187"/>
      <c r="P405" s="187"/>
      <c r="Q405" s="215">
        <v>275.57</v>
      </c>
      <c r="R405" s="184"/>
      <c r="S405" s="184"/>
      <c r="T405" s="184"/>
      <c r="U405" s="184"/>
      <c r="V405" s="184"/>
      <c r="W405" s="184"/>
      <c r="X405" s="184"/>
      <c r="Y405" s="184"/>
      <c r="Z405" s="184"/>
      <c r="AA405" s="184"/>
    </row>
    <row r="406" spans="1:27" x14ac:dyDescent="0.25">
      <c r="A406" s="214">
        <v>38433</v>
      </c>
      <c r="B406" s="188">
        <v>303.02999999999997</v>
      </c>
      <c r="C406" s="188">
        <v>212.52</v>
      </c>
      <c r="D406" s="188">
        <v>210.6</v>
      </c>
      <c r="E406" s="187"/>
      <c r="F406" s="188">
        <v>174.74</v>
      </c>
      <c r="G406" s="188"/>
      <c r="H406" s="188">
        <v>276.2</v>
      </c>
      <c r="I406" s="188">
        <v>111.04</v>
      </c>
      <c r="J406" s="188">
        <v>248.36</v>
      </c>
      <c r="K406" s="187"/>
      <c r="L406" s="187"/>
      <c r="M406" s="187"/>
      <c r="N406" s="188">
        <v>316.58</v>
      </c>
      <c r="O406" s="187"/>
      <c r="P406" s="187"/>
      <c r="Q406" s="215">
        <v>277.10000000000002</v>
      </c>
      <c r="R406" s="184"/>
      <c r="S406" s="184"/>
      <c r="T406" s="184"/>
      <c r="U406" s="184"/>
      <c r="V406" s="184"/>
      <c r="W406" s="184"/>
      <c r="X406" s="184"/>
      <c r="Y406" s="184"/>
      <c r="Z406" s="184"/>
      <c r="AA406" s="184"/>
    </row>
    <row r="407" spans="1:27" x14ac:dyDescent="0.25">
      <c r="A407" s="214">
        <v>38434</v>
      </c>
      <c r="B407" s="188">
        <v>304.91000000000003</v>
      </c>
      <c r="C407" s="188">
        <v>212.52</v>
      </c>
      <c r="D407" s="188">
        <v>212.15</v>
      </c>
      <c r="E407" s="187"/>
      <c r="F407" s="188">
        <v>176.08</v>
      </c>
      <c r="G407" s="188"/>
      <c r="H407" s="188">
        <v>276.2</v>
      </c>
      <c r="I407" s="188">
        <v>111.04</v>
      </c>
      <c r="J407" s="188">
        <v>248.67</v>
      </c>
      <c r="K407" s="187"/>
      <c r="L407" s="187"/>
      <c r="M407" s="187"/>
      <c r="N407" s="188">
        <v>316.58</v>
      </c>
      <c r="O407" s="187"/>
      <c r="P407" s="187"/>
      <c r="Q407" s="215">
        <v>278.45999999999998</v>
      </c>
      <c r="R407" s="184"/>
      <c r="S407" s="184"/>
      <c r="T407" s="184"/>
      <c r="U407" s="184"/>
      <c r="V407" s="184"/>
      <c r="W407" s="184"/>
      <c r="X407" s="184"/>
      <c r="Y407" s="184"/>
      <c r="Z407" s="184"/>
      <c r="AA407" s="184"/>
    </row>
    <row r="408" spans="1:27" x14ac:dyDescent="0.25">
      <c r="A408" s="214">
        <v>38435</v>
      </c>
      <c r="B408" s="188">
        <v>306.61</v>
      </c>
      <c r="C408" s="188">
        <v>213.62</v>
      </c>
      <c r="D408" s="188">
        <v>212.55</v>
      </c>
      <c r="E408" s="187"/>
      <c r="F408" s="188">
        <v>176.08</v>
      </c>
      <c r="G408" s="188"/>
      <c r="H408" s="188">
        <v>276.2</v>
      </c>
      <c r="I408" s="188">
        <v>111.04</v>
      </c>
      <c r="J408" s="188">
        <v>251.09</v>
      </c>
      <c r="K408" s="187"/>
      <c r="L408" s="187"/>
      <c r="M408" s="187"/>
      <c r="N408" s="188">
        <v>303.25</v>
      </c>
      <c r="O408" s="187"/>
      <c r="P408" s="187"/>
      <c r="Q408" s="215">
        <v>278.86</v>
      </c>
      <c r="R408" s="184"/>
      <c r="S408" s="184"/>
      <c r="T408" s="184"/>
      <c r="U408" s="184"/>
      <c r="V408" s="184"/>
      <c r="W408" s="184"/>
      <c r="X408" s="184"/>
      <c r="Y408" s="184"/>
      <c r="Z408" s="184"/>
      <c r="AA408" s="184"/>
    </row>
    <row r="409" spans="1:27" x14ac:dyDescent="0.25">
      <c r="A409" s="214">
        <v>38439</v>
      </c>
      <c r="B409" s="188">
        <v>308.27999999999997</v>
      </c>
      <c r="C409" s="188">
        <v>213.98</v>
      </c>
      <c r="D409" s="188">
        <v>212.05</v>
      </c>
      <c r="E409" s="187"/>
      <c r="F409" s="188">
        <v>176.08</v>
      </c>
      <c r="G409" s="188"/>
      <c r="H409" s="188">
        <v>276.2</v>
      </c>
      <c r="I409" s="188">
        <v>111.04</v>
      </c>
      <c r="J409" s="188">
        <v>251.23</v>
      </c>
      <c r="K409" s="187"/>
      <c r="L409" s="187"/>
      <c r="M409" s="187"/>
      <c r="N409" s="188">
        <v>303.25</v>
      </c>
      <c r="O409" s="187"/>
      <c r="P409" s="187"/>
      <c r="Q409" s="215">
        <v>279.86</v>
      </c>
      <c r="R409" s="184"/>
      <c r="S409" s="184"/>
      <c r="T409" s="184"/>
      <c r="U409" s="184"/>
      <c r="V409" s="184"/>
      <c r="W409" s="184"/>
      <c r="X409" s="184"/>
      <c r="Y409" s="184"/>
      <c r="Z409" s="184"/>
      <c r="AA409" s="184"/>
    </row>
    <row r="410" spans="1:27" x14ac:dyDescent="0.25">
      <c r="A410" s="214">
        <v>38440</v>
      </c>
      <c r="B410" s="188">
        <v>310.47000000000003</v>
      </c>
      <c r="C410" s="188">
        <v>212.15</v>
      </c>
      <c r="D410" s="188">
        <v>210.41</v>
      </c>
      <c r="E410" s="187"/>
      <c r="F410" s="188">
        <v>176.08</v>
      </c>
      <c r="G410" s="188"/>
      <c r="H410" s="188">
        <v>276.2</v>
      </c>
      <c r="I410" s="188">
        <v>111.04</v>
      </c>
      <c r="J410" s="188">
        <v>251.84</v>
      </c>
      <c r="K410" s="187"/>
      <c r="L410" s="187"/>
      <c r="M410" s="187"/>
      <c r="N410" s="188">
        <v>303.25</v>
      </c>
      <c r="O410" s="187"/>
      <c r="P410" s="187"/>
      <c r="Q410" s="215">
        <v>281.08</v>
      </c>
      <c r="R410" s="184"/>
      <c r="S410" s="184"/>
      <c r="T410" s="184"/>
      <c r="U410" s="184"/>
      <c r="V410" s="184"/>
      <c r="W410" s="184"/>
      <c r="X410" s="184"/>
      <c r="Y410" s="184"/>
      <c r="Z410" s="184"/>
      <c r="AA410" s="184"/>
    </row>
    <row r="411" spans="1:27" x14ac:dyDescent="0.25">
      <c r="A411" s="214">
        <v>38441</v>
      </c>
      <c r="B411" s="188">
        <v>314.43</v>
      </c>
      <c r="C411" s="188">
        <v>216.18</v>
      </c>
      <c r="D411" s="188">
        <v>210.42</v>
      </c>
      <c r="E411" s="187"/>
      <c r="F411" s="188">
        <v>176.08</v>
      </c>
      <c r="G411" s="188"/>
      <c r="H411" s="188">
        <v>276.2</v>
      </c>
      <c r="I411" s="188">
        <v>111.04</v>
      </c>
      <c r="J411" s="188">
        <v>254.22</v>
      </c>
      <c r="K411" s="187"/>
      <c r="L411" s="187"/>
      <c r="M411" s="187"/>
      <c r="N411" s="188">
        <v>303.25</v>
      </c>
      <c r="O411" s="187"/>
      <c r="P411" s="187"/>
      <c r="Q411" s="215">
        <v>283.72000000000003</v>
      </c>
      <c r="R411" s="184"/>
      <c r="S411" s="184"/>
      <c r="T411" s="184"/>
      <c r="U411" s="184"/>
      <c r="V411" s="184"/>
      <c r="W411" s="184"/>
      <c r="X411" s="184"/>
      <c r="Y411" s="184"/>
      <c r="Z411" s="184"/>
      <c r="AA411" s="184"/>
    </row>
    <row r="412" spans="1:27" x14ac:dyDescent="0.25">
      <c r="A412" s="214">
        <v>38442</v>
      </c>
      <c r="B412" s="188">
        <v>314.48</v>
      </c>
      <c r="C412" s="188">
        <v>215.95</v>
      </c>
      <c r="D412" s="188">
        <v>210.13</v>
      </c>
      <c r="E412" s="187"/>
      <c r="F412" s="188">
        <v>176.08</v>
      </c>
      <c r="G412" s="188"/>
      <c r="H412" s="188">
        <v>276.95999999999998</v>
      </c>
      <c r="I412" s="188">
        <v>111.04</v>
      </c>
      <c r="J412" s="188">
        <v>258.08999999999997</v>
      </c>
      <c r="K412" s="187"/>
      <c r="L412" s="187"/>
      <c r="M412" s="187"/>
      <c r="N412" s="188">
        <v>308.33</v>
      </c>
      <c r="O412" s="187"/>
      <c r="P412" s="187"/>
      <c r="Q412" s="215">
        <v>284.33999999999997</v>
      </c>
      <c r="R412" s="184"/>
      <c r="S412" s="184"/>
      <c r="T412" s="184"/>
      <c r="U412" s="184"/>
      <c r="V412" s="184"/>
      <c r="W412" s="184"/>
      <c r="X412" s="184"/>
      <c r="Y412" s="184"/>
      <c r="Z412" s="184"/>
      <c r="AA412" s="184"/>
    </row>
    <row r="413" spans="1:27" x14ac:dyDescent="0.25">
      <c r="A413" s="214">
        <v>38443</v>
      </c>
      <c r="B413" s="188">
        <v>312.95999999999998</v>
      </c>
      <c r="C413" s="188">
        <v>216.69</v>
      </c>
      <c r="D413" s="188">
        <v>210.33</v>
      </c>
      <c r="E413" s="187"/>
      <c r="F413" s="188">
        <v>176.08</v>
      </c>
      <c r="G413" s="188"/>
      <c r="H413" s="188">
        <v>276.95999999999998</v>
      </c>
      <c r="I413" s="188">
        <v>111.04</v>
      </c>
      <c r="J413" s="188">
        <v>258.3</v>
      </c>
      <c r="K413" s="187"/>
      <c r="L413" s="187"/>
      <c r="M413" s="187"/>
      <c r="N413" s="188">
        <v>320.39</v>
      </c>
      <c r="O413" s="187"/>
      <c r="P413" s="187"/>
      <c r="Q413" s="215">
        <v>284.20999999999998</v>
      </c>
      <c r="R413" s="184"/>
      <c r="S413" s="184"/>
      <c r="T413" s="184"/>
      <c r="U413" s="184"/>
      <c r="V413" s="184"/>
      <c r="W413" s="184"/>
      <c r="X413" s="184"/>
      <c r="Y413" s="184"/>
      <c r="Z413" s="184"/>
      <c r="AA413" s="184"/>
    </row>
    <row r="414" spans="1:27" x14ac:dyDescent="0.25">
      <c r="A414" s="214">
        <v>38446</v>
      </c>
      <c r="B414" s="188">
        <v>314.68</v>
      </c>
      <c r="C414" s="188">
        <v>219.62</v>
      </c>
      <c r="D414" s="188">
        <v>207.97</v>
      </c>
      <c r="E414" s="187"/>
      <c r="F414" s="188">
        <v>176.08</v>
      </c>
      <c r="G414" s="188"/>
      <c r="H414" s="188">
        <v>277.97000000000003</v>
      </c>
      <c r="I414" s="188">
        <v>111.04</v>
      </c>
      <c r="J414" s="188">
        <v>262.92</v>
      </c>
      <c r="K414" s="187"/>
      <c r="L414" s="187"/>
      <c r="M414" s="187"/>
      <c r="N414" s="188">
        <v>320.39</v>
      </c>
      <c r="O414" s="187"/>
      <c r="P414" s="187"/>
      <c r="Q414" s="215">
        <v>285.51</v>
      </c>
      <c r="R414" s="184"/>
      <c r="S414" s="184"/>
      <c r="T414" s="184"/>
      <c r="U414" s="184"/>
      <c r="V414" s="184"/>
      <c r="W414" s="184"/>
      <c r="X414" s="184"/>
      <c r="Y414" s="184"/>
      <c r="Z414" s="184"/>
      <c r="AA414" s="184"/>
    </row>
    <row r="415" spans="1:27" x14ac:dyDescent="0.25">
      <c r="A415" s="214">
        <v>38447</v>
      </c>
      <c r="B415" s="188">
        <v>315.81</v>
      </c>
      <c r="C415" s="188">
        <v>220.35</v>
      </c>
      <c r="D415" s="188">
        <v>206.19</v>
      </c>
      <c r="E415" s="187"/>
      <c r="F415" s="188">
        <v>176.08</v>
      </c>
      <c r="G415" s="188"/>
      <c r="H415" s="188">
        <v>277.97000000000003</v>
      </c>
      <c r="I415" s="188">
        <v>111.04</v>
      </c>
      <c r="J415" s="188">
        <v>265.94</v>
      </c>
      <c r="K415" s="187"/>
      <c r="L415" s="187"/>
      <c r="M415" s="187"/>
      <c r="N415" s="188">
        <v>307.06</v>
      </c>
      <c r="O415" s="187"/>
      <c r="P415" s="187"/>
      <c r="Q415" s="215">
        <v>285.43</v>
      </c>
      <c r="R415" s="184"/>
      <c r="S415" s="184"/>
      <c r="T415" s="184"/>
      <c r="U415" s="184"/>
      <c r="V415" s="184"/>
      <c r="W415" s="184"/>
      <c r="X415" s="184"/>
      <c r="Y415" s="184"/>
      <c r="Z415" s="184"/>
      <c r="AA415" s="184"/>
    </row>
    <row r="416" spans="1:27" x14ac:dyDescent="0.25">
      <c r="A416" s="214">
        <v>38448</v>
      </c>
      <c r="B416" s="188">
        <v>316.91000000000003</v>
      </c>
      <c r="C416" s="188">
        <v>220.35</v>
      </c>
      <c r="D416" s="188">
        <v>206.12</v>
      </c>
      <c r="E416" s="187"/>
      <c r="F416" s="188">
        <v>176.08</v>
      </c>
      <c r="G416" s="188"/>
      <c r="H416" s="188">
        <v>277.97000000000003</v>
      </c>
      <c r="I416" s="188">
        <v>115.53</v>
      </c>
      <c r="J416" s="188">
        <v>271.02999999999997</v>
      </c>
      <c r="K416" s="187"/>
      <c r="L416" s="187"/>
      <c r="M416" s="187"/>
      <c r="N416" s="188">
        <v>307.06</v>
      </c>
      <c r="O416" s="187"/>
      <c r="P416" s="187"/>
      <c r="Q416" s="215">
        <v>286.51</v>
      </c>
      <c r="R416" s="184"/>
      <c r="S416" s="184"/>
      <c r="T416" s="184"/>
      <c r="U416" s="184"/>
      <c r="V416" s="184"/>
      <c r="W416" s="184"/>
      <c r="X416" s="184"/>
      <c r="Y416" s="184"/>
      <c r="Z416" s="184"/>
      <c r="AA416" s="184"/>
    </row>
    <row r="417" spans="1:27" x14ac:dyDescent="0.25">
      <c r="A417" s="214">
        <v>38449</v>
      </c>
      <c r="B417" s="188">
        <v>320.54000000000002</v>
      </c>
      <c r="C417" s="188">
        <v>223.65</v>
      </c>
      <c r="D417" s="188">
        <v>206.38</v>
      </c>
      <c r="E417" s="187"/>
      <c r="F417" s="188">
        <v>176.65</v>
      </c>
      <c r="G417" s="188"/>
      <c r="H417" s="188">
        <v>278.02999999999997</v>
      </c>
      <c r="I417" s="188">
        <v>115.53</v>
      </c>
      <c r="J417" s="188">
        <v>275.79000000000002</v>
      </c>
      <c r="K417" s="187"/>
      <c r="L417" s="187"/>
      <c r="M417" s="187"/>
      <c r="N417" s="188">
        <v>307.06</v>
      </c>
      <c r="O417" s="187"/>
      <c r="P417" s="187"/>
      <c r="Q417" s="215">
        <v>289.56</v>
      </c>
      <c r="R417" s="184"/>
      <c r="S417" s="184"/>
      <c r="T417" s="184"/>
      <c r="U417" s="184"/>
      <c r="V417" s="184"/>
      <c r="W417" s="184"/>
      <c r="X417" s="184"/>
      <c r="Y417" s="184"/>
      <c r="Z417" s="184"/>
      <c r="AA417" s="184"/>
    </row>
    <row r="418" spans="1:27" x14ac:dyDescent="0.25">
      <c r="A418" s="214">
        <v>38450</v>
      </c>
      <c r="B418" s="188">
        <v>320.89</v>
      </c>
      <c r="C418" s="188">
        <v>227.69</v>
      </c>
      <c r="D418" s="188">
        <v>207.11</v>
      </c>
      <c r="E418" s="187"/>
      <c r="F418" s="188">
        <v>176.65</v>
      </c>
      <c r="G418" s="188"/>
      <c r="H418" s="188">
        <v>278.02999999999997</v>
      </c>
      <c r="I418" s="188">
        <v>115.53</v>
      </c>
      <c r="J418" s="188">
        <v>281.73</v>
      </c>
      <c r="K418" s="187"/>
      <c r="L418" s="187"/>
      <c r="M418" s="187"/>
      <c r="N418" s="188">
        <v>320.39</v>
      </c>
      <c r="O418" s="187"/>
      <c r="P418" s="187"/>
      <c r="Q418" s="215">
        <v>291.08999999999997</v>
      </c>
      <c r="R418" s="184"/>
      <c r="S418" s="184"/>
      <c r="T418" s="184"/>
      <c r="U418" s="184"/>
      <c r="V418" s="184"/>
      <c r="W418" s="184"/>
      <c r="X418" s="184"/>
      <c r="Y418" s="184"/>
      <c r="Z418" s="184"/>
      <c r="AA418" s="184"/>
    </row>
    <row r="419" spans="1:27" x14ac:dyDescent="0.25">
      <c r="A419" s="214">
        <v>38453</v>
      </c>
      <c r="B419" s="188">
        <v>320.48</v>
      </c>
      <c r="C419" s="188">
        <v>227.69</v>
      </c>
      <c r="D419" s="188">
        <v>206.91</v>
      </c>
      <c r="E419" s="187"/>
      <c r="F419" s="188">
        <v>176.65</v>
      </c>
      <c r="G419" s="188"/>
      <c r="H419" s="188">
        <v>278.02999999999997</v>
      </c>
      <c r="I419" s="188">
        <v>115.53</v>
      </c>
      <c r="J419" s="188">
        <v>284.31</v>
      </c>
      <c r="K419" s="187"/>
      <c r="L419" s="187"/>
      <c r="M419" s="187"/>
      <c r="N419" s="188">
        <v>315.31</v>
      </c>
      <c r="O419" s="187"/>
      <c r="P419" s="187"/>
      <c r="Q419" s="215">
        <v>290.64999999999998</v>
      </c>
      <c r="R419" s="184"/>
      <c r="S419" s="184"/>
      <c r="T419" s="184"/>
      <c r="U419" s="184"/>
      <c r="V419" s="184"/>
      <c r="W419" s="184"/>
      <c r="X419" s="184"/>
      <c r="Y419" s="184"/>
      <c r="Z419" s="184"/>
      <c r="AA419" s="184"/>
    </row>
    <row r="420" spans="1:27" x14ac:dyDescent="0.25">
      <c r="A420" s="214">
        <v>38454</v>
      </c>
      <c r="B420" s="188">
        <v>320.54000000000002</v>
      </c>
      <c r="C420" s="188">
        <v>229.52</v>
      </c>
      <c r="D420" s="188">
        <v>207.38</v>
      </c>
      <c r="E420" s="187"/>
      <c r="F420" s="188">
        <v>176.65</v>
      </c>
      <c r="G420" s="188"/>
      <c r="H420" s="188">
        <v>278.02999999999997</v>
      </c>
      <c r="I420" s="188">
        <v>116.33</v>
      </c>
      <c r="J420" s="188">
        <v>292.23</v>
      </c>
      <c r="K420" s="187"/>
      <c r="L420" s="187"/>
      <c r="M420" s="187"/>
      <c r="N420" s="188">
        <v>324.83999999999997</v>
      </c>
      <c r="O420" s="187"/>
      <c r="P420" s="187"/>
      <c r="Q420" s="215">
        <v>291.83</v>
      </c>
      <c r="R420" s="184"/>
      <c r="S420" s="184"/>
      <c r="T420" s="184"/>
      <c r="U420" s="184"/>
      <c r="V420" s="184"/>
      <c r="W420" s="184"/>
      <c r="X420" s="184"/>
      <c r="Y420" s="184"/>
      <c r="Z420" s="184"/>
      <c r="AA420" s="184"/>
    </row>
    <row r="421" spans="1:27" x14ac:dyDescent="0.25">
      <c r="A421" s="214">
        <v>38455</v>
      </c>
      <c r="B421" s="188">
        <v>322.02</v>
      </c>
      <c r="C421" s="188">
        <v>229.52</v>
      </c>
      <c r="D421" s="188">
        <v>207.85</v>
      </c>
      <c r="E421" s="187"/>
      <c r="F421" s="188">
        <v>176.65</v>
      </c>
      <c r="G421" s="188"/>
      <c r="H421" s="188">
        <v>279.8</v>
      </c>
      <c r="I421" s="188">
        <v>116.33</v>
      </c>
      <c r="J421" s="188">
        <v>293.16000000000003</v>
      </c>
      <c r="K421" s="187"/>
      <c r="L421" s="187"/>
      <c r="M421" s="187"/>
      <c r="N421" s="188">
        <v>329.28</v>
      </c>
      <c r="O421" s="187"/>
      <c r="P421" s="187"/>
      <c r="Q421" s="215">
        <v>293.26</v>
      </c>
      <c r="R421" s="184"/>
      <c r="S421" s="184"/>
      <c r="T421" s="184"/>
      <c r="U421" s="184"/>
      <c r="V421" s="184"/>
      <c r="W421" s="184"/>
      <c r="X421" s="184"/>
      <c r="Y421" s="184"/>
      <c r="Z421" s="184"/>
      <c r="AA421" s="184"/>
    </row>
    <row r="422" spans="1:27" x14ac:dyDescent="0.25">
      <c r="A422" s="214">
        <v>38460</v>
      </c>
      <c r="B422" s="188">
        <v>322.04000000000002</v>
      </c>
      <c r="C422" s="188">
        <v>229.52</v>
      </c>
      <c r="D422" s="188">
        <v>207.76</v>
      </c>
      <c r="E422" s="187"/>
      <c r="F422" s="188">
        <v>176.65</v>
      </c>
      <c r="G422" s="188"/>
      <c r="H422" s="188">
        <v>279.8</v>
      </c>
      <c r="I422" s="188">
        <v>116.33</v>
      </c>
      <c r="J422" s="188">
        <v>294.17</v>
      </c>
      <c r="K422" s="187"/>
      <c r="L422" s="187"/>
      <c r="M422" s="187"/>
      <c r="N422" s="188">
        <v>335.63</v>
      </c>
      <c r="O422" s="187"/>
      <c r="P422" s="187"/>
      <c r="Q422" s="215">
        <v>293.70999999999998</v>
      </c>
      <c r="R422" s="184"/>
      <c r="S422" s="184"/>
      <c r="T422" s="184"/>
      <c r="U422" s="184"/>
      <c r="V422" s="184"/>
      <c r="W422" s="184"/>
      <c r="X422" s="184"/>
      <c r="Y422" s="184"/>
      <c r="Z422" s="184"/>
      <c r="AA422" s="184"/>
    </row>
    <row r="423" spans="1:27" x14ac:dyDescent="0.25">
      <c r="A423" s="214">
        <v>38461</v>
      </c>
      <c r="B423" s="188">
        <v>321.89</v>
      </c>
      <c r="C423" s="188">
        <v>229.52</v>
      </c>
      <c r="D423" s="188">
        <v>207.9</v>
      </c>
      <c r="E423" s="187"/>
      <c r="F423" s="188">
        <v>176.65</v>
      </c>
      <c r="G423" s="188"/>
      <c r="H423" s="188">
        <v>279.8</v>
      </c>
      <c r="I423" s="188">
        <v>116.33</v>
      </c>
      <c r="J423" s="188">
        <v>295.39</v>
      </c>
      <c r="K423" s="187"/>
      <c r="L423" s="187"/>
      <c r="M423" s="187"/>
      <c r="N423" s="188">
        <v>335.63</v>
      </c>
      <c r="O423" s="187"/>
      <c r="P423" s="187"/>
      <c r="Q423" s="215">
        <v>293.70999999999998</v>
      </c>
      <c r="R423" s="184"/>
      <c r="S423" s="184"/>
      <c r="T423" s="184"/>
      <c r="U423" s="184"/>
      <c r="V423" s="184"/>
      <c r="W423" s="184"/>
      <c r="X423" s="184"/>
      <c r="Y423" s="184"/>
      <c r="Z423" s="184"/>
      <c r="AA423" s="184"/>
    </row>
    <row r="424" spans="1:27" x14ac:dyDescent="0.25">
      <c r="A424" s="214">
        <v>38462</v>
      </c>
      <c r="B424" s="188">
        <v>319.8</v>
      </c>
      <c r="C424" s="188">
        <v>231.35</v>
      </c>
      <c r="D424" s="188">
        <v>207.72</v>
      </c>
      <c r="E424" s="187"/>
      <c r="F424" s="188">
        <v>176.65</v>
      </c>
      <c r="G424" s="188"/>
      <c r="H424" s="188">
        <v>279.8</v>
      </c>
      <c r="I424" s="188">
        <v>116.33</v>
      </c>
      <c r="J424" s="188">
        <v>297.92</v>
      </c>
      <c r="K424" s="187"/>
      <c r="L424" s="187"/>
      <c r="M424" s="187"/>
      <c r="N424" s="188">
        <v>335.63</v>
      </c>
      <c r="O424" s="187"/>
      <c r="P424" s="187"/>
      <c r="Q424" s="215">
        <v>292.58999999999997</v>
      </c>
      <c r="R424" s="184"/>
      <c r="S424" s="184"/>
      <c r="T424" s="184"/>
      <c r="U424" s="184"/>
      <c r="V424" s="184"/>
      <c r="W424" s="184"/>
      <c r="X424" s="184"/>
      <c r="Y424" s="184"/>
      <c r="Z424" s="184"/>
      <c r="AA424" s="184"/>
    </row>
    <row r="425" spans="1:27" x14ac:dyDescent="0.25">
      <c r="A425" s="214">
        <v>38463</v>
      </c>
      <c r="B425" s="188">
        <v>321.08</v>
      </c>
      <c r="C425" s="188">
        <v>236.12</v>
      </c>
      <c r="D425" s="188">
        <v>207.81</v>
      </c>
      <c r="E425" s="187"/>
      <c r="F425" s="188">
        <v>176.65</v>
      </c>
      <c r="G425" s="188"/>
      <c r="H425" s="188">
        <v>279.8</v>
      </c>
      <c r="I425" s="188">
        <v>116.33</v>
      </c>
      <c r="J425" s="188">
        <v>299.63</v>
      </c>
      <c r="K425" s="187"/>
      <c r="L425" s="187"/>
      <c r="M425" s="187"/>
      <c r="N425" s="188">
        <v>335.63</v>
      </c>
      <c r="O425" s="187"/>
      <c r="P425" s="187"/>
      <c r="Q425" s="215">
        <v>293.58</v>
      </c>
      <c r="R425" s="184"/>
      <c r="S425" s="184"/>
      <c r="T425" s="184"/>
      <c r="U425" s="184"/>
      <c r="V425" s="184"/>
      <c r="W425" s="184"/>
      <c r="X425" s="184"/>
      <c r="Y425" s="184"/>
      <c r="Z425" s="184"/>
      <c r="AA425" s="184"/>
    </row>
    <row r="426" spans="1:27" x14ac:dyDescent="0.25">
      <c r="A426" s="214">
        <v>38466</v>
      </c>
      <c r="B426" s="188">
        <v>321.01</v>
      </c>
      <c r="C426" s="188">
        <v>236.85</v>
      </c>
      <c r="D426" s="188">
        <v>208.8</v>
      </c>
      <c r="E426" s="187"/>
      <c r="F426" s="188">
        <v>176.04</v>
      </c>
      <c r="G426" s="188"/>
      <c r="H426" s="188">
        <v>279.8</v>
      </c>
      <c r="I426" s="188">
        <v>116.33</v>
      </c>
      <c r="J426" s="188">
        <v>304.32</v>
      </c>
      <c r="K426" s="187"/>
      <c r="L426" s="187"/>
      <c r="M426" s="187"/>
      <c r="N426" s="188">
        <v>338.8</v>
      </c>
      <c r="O426" s="187"/>
      <c r="P426" s="187"/>
      <c r="Q426" s="215">
        <v>294.02999999999997</v>
      </c>
      <c r="R426" s="184"/>
      <c r="S426" s="184"/>
      <c r="T426" s="184"/>
      <c r="U426" s="184"/>
      <c r="V426" s="184"/>
      <c r="W426" s="184"/>
      <c r="X426" s="184"/>
      <c r="Y426" s="184"/>
      <c r="Z426" s="184"/>
      <c r="AA426" s="184"/>
    </row>
    <row r="427" spans="1:27" x14ac:dyDescent="0.25">
      <c r="A427" s="214">
        <v>38467</v>
      </c>
      <c r="B427" s="188">
        <v>322.04000000000002</v>
      </c>
      <c r="C427" s="188">
        <v>238.68</v>
      </c>
      <c r="D427" s="188">
        <v>209.24</v>
      </c>
      <c r="E427" s="187"/>
      <c r="F427" s="188">
        <v>177.04</v>
      </c>
      <c r="G427" s="188"/>
      <c r="H427" s="188">
        <v>279.8</v>
      </c>
      <c r="I427" s="188">
        <v>116.33</v>
      </c>
      <c r="J427" s="188">
        <v>305.07</v>
      </c>
      <c r="K427" s="187"/>
      <c r="L427" s="187"/>
      <c r="M427" s="187"/>
      <c r="N427" s="188">
        <v>341.98</v>
      </c>
      <c r="O427" s="187"/>
      <c r="P427" s="187"/>
      <c r="Q427" s="215">
        <v>294.98</v>
      </c>
      <c r="R427" s="184"/>
      <c r="S427" s="184"/>
      <c r="T427" s="184"/>
      <c r="U427" s="184"/>
      <c r="V427" s="184"/>
      <c r="W427" s="184"/>
      <c r="X427" s="184"/>
      <c r="Y427" s="184"/>
      <c r="Z427" s="184"/>
      <c r="AA427" s="184"/>
    </row>
    <row r="428" spans="1:27" x14ac:dyDescent="0.25">
      <c r="A428" s="214">
        <v>38468</v>
      </c>
      <c r="B428" s="188">
        <v>321.79000000000002</v>
      </c>
      <c r="C428" s="188">
        <v>236.48</v>
      </c>
      <c r="D428" s="188">
        <v>209.6</v>
      </c>
      <c r="E428" s="187"/>
      <c r="F428" s="188">
        <v>176.46</v>
      </c>
      <c r="G428" s="188"/>
      <c r="H428" s="188">
        <v>279.8</v>
      </c>
      <c r="I428" s="188">
        <v>116.33</v>
      </c>
      <c r="J428" s="188">
        <v>306.16000000000003</v>
      </c>
      <c r="K428" s="187"/>
      <c r="L428" s="187"/>
      <c r="M428" s="187"/>
      <c r="N428" s="188">
        <v>335.63</v>
      </c>
      <c r="O428" s="187"/>
      <c r="P428" s="187"/>
      <c r="Q428" s="215">
        <v>294.44</v>
      </c>
      <c r="R428" s="184"/>
      <c r="S428" s="184"/>
      <c r="T428" s="184"/>
      <c r="U428" s="184"/>
      <c r="V428" s="184"/>
      <c r="W428" s="184"/>
      <c r="X428" s="184"/>
      <c r="Y428" s="184"/>
      <c r="Z428" s="184"/>
      <c r="AA428" s="184"/>
    </row>
    <row r="429" spans="1:27" x14ac:dyDescent="0.25">
      <c r="A429" s="214">
        <v>38469</v>
      </c>
      <c r="B429" s="188">
        <v>322.72000000000003</v>
      </c>
      <c r="C429" s="188">
        <v>237.22</v>
      </c>
      <c r="D429" s="188">
        <v>210.19</v>
      </c>
      <c r="E429" s="187"/>
      <c r="F429" s="188">
        <v>177.04</v>
      </c>
      <c r="G429" s="188"/>
      <c r="H429" s="188">
        <v>279.8</v>
      </c>
      <c r="I429" s="188">
        <v>116.33</v>
      </c>
      <c r="J429" s="188">
        <v>309.99</v>
      </c>
      <c r="K429" s="187"/>
      <c r="L429" s="187"/>
      <c r="M429" s="187"/>
      <c r="N429" s="188">
        <v>335.63</v>
      </c>
      <c r="O429" s="187"/>
      <c r="P429" s="187"/>
      <c r="Q429" s="215">
        <v>295.33</v>
      </c>
      <c r="R429" s="184"/>
      <c r="S429" s="184"/>
      <c r="T429" s="184"/>
      <c r="U429" s="184"/>
      <c r="V429" s="184"/>
      <c r="W429" s="184"/>
      <c r="X429" s="184"/>
      <c r="Y429" s="184"/>
      <c r="Z429" s="184"/>
      <c r="AA429" s="184"/>
    </row>
    <row r="430" spans="1:27" x14ac:dyDescent="0.25">
      <c r="A430" s="214">
        <v>38470</v>
      </c>
      <c r="B430" s="188">
        <v>320.66000000000003</v>
      </c>
      <c r="C430" s="188">
        <v>238.82</v>
      </c>
      <c r="D430" s="188">
        <v>211.32</v>
      </c>
      <c r="E430" s="187"/>
      <c r="F430" s="188">
        <v>177.04</v>
      </c>
      <c r="G430" s="188"/>
      <c r="H430" s="188">
        <v>279.8</v>
      </c>
      <c r="I430" s="188">
        <v>116.33</v>
      </c>
      <c r="J430" s="188">
        <v>311.97000000000003</v>
      </c>
      <c r="K430" s="187"/>
      <c r="L430" s="187"/>
      <c r="M430" s="187"/>
      <c r="N430" s="188">
        <v>335.63</v>
      </c>
      <c r="O430" s="187"/>
      <c r="P430" s="187"/>
      <c r="Q430" s="215">
        <v>294.29000000000002</v>
      </c>
      <c r="R430" s="184"/>
      <c r="S430" s="184"/>
      <c r="T430" s="184"/>
      <c r="U430" s="184"/>
      <c r="V430" s="184"/>
      <c r="W430" s="184"/>
      <c r="X430" s="184"/>
      <c r="Y430" s="184"/>
      <c r="Z430" s="184"/>
      <c r="AA430" s="184"/>
    </row>
    <row r="431" spans="1:27" x14ac:dyDescent="0.25">
      <c r="A431" s="214">
        <v>38473</v>
      </c>
      <c r="B431" s="188">
        <v>321.52</v>
      </c>
      <c r="C431" s="188">
        <v>238.82</v>
      </c>
      <c r="D431" s="188">
        <v>212.61</v>
      </c>
      <c r="E431" s="187"/>
      <c r="F431" s="188">
        <v>177.04</v>
      </c>
      <c r="G431" s="188"/>
      <c r="H431" s="188">
        <v>279.8</v>
      </c>
      <c r="I431" s="188">
        <v>116.33</v>
      </c>
      <c r="J431" s="188">
        <v>316.54000000000002</v>
      </c>
      <c r="K431" s="187"/>
      <c r="L431" s="187"/>
      <c r="M431" s="187"/>
      <c r="N431" s="188">
        <v>329.28</v>
      </c>
      <c r="O431" s="187"/>
      <c r="P431" s="187"/>
      <c r="Q431" s="215">
        <v>294.79000000000002</v>
      </c>
      <c r="R431" s="184"/>
      <c r="S431" s="184"/>
      <c r="T431" s="184"/>
      <c r="U431" s="184"/>
      <c r="V431" s="184"/>
      <c r="W431" s="184"/>
      <c r="X431" s="184"/>
      <c r="Y431" s="184"/>
      <c r="Z431" s="184"/>
      <c r="AA431" s="184"/>
    </row>
    <row r="432" spans="1:27" x14ac:dyDescent="0.25">
      <c r="A432" s="214">
        <v>38474</v>
      </c>
      <c r="B432" s="188">
        <v>323.44</v>
      </c>
      <c r="C432" s="188">
        <v>238.82</v>
      </c>
      <c r="D432" s="188">
        <v>212.91</v>
      </c>
      <c r="E432" s="187"/>
      <c r="F432" s="188">
        <v>177.04</v>
      </c>
      <c r="G432" s="188"/>
      <c r="H432" s="188">
        <v>279.8</v>
      </c>
      <c r="I432" s="188">
        <v>116.33</v>
      </c>
      <c r="J432" s="188">
        <v>318.51</v>
      </c>
      <c r="K432" s="187"/>
      <c r="L432" s="187"/>
      <c r="M432" s="187"/>
      <c r="N432" s="188">
        <v>329.28</v>
      </c>
      <c r="O432" s="187"/>
      <c r="P432" s="187"/>
      <c r="Q432" s="215">
        <v>296.11</v>
      </c>
      <c r="R432" s="184"/>
      <c r="S432" s="184"/>
      <c r="T432" s="184"/>
      <c r="U432" s="184"/>
      <c r="V432" s="184"/>
      <c r="W432" s="184"/>
      <c r="X432" s="184"/>
      <c r="Y432" s="184"/>
      <c r="Z432" s="184"/>
      <c r="AA432" s="184"/>
    </row>
    <row r="433" spans="1:27" x14ac:dyDescent="0.25">
      <c r="A433" s="214">
        <v>38475</v>
      </c>
      <c r="B433" s="188">
        <v>325.79000000000002</v>
      </c>
      <c r="C433" s="188">
        <v>240.65</v>
      </c>
      <c r="D433" s="188">
        <v>212.99</v>
      </c>
      <c r="E433" s="187"/>
      <c r="F433" s="188">
        <v>177.04</v>
      </c>
      <c r="G433" s="188"/>
      <c r="H433" s="188">
        <v>279.8</v>
      </c>
      <c r="I433" s="188">
        <v>116.33</v>
      </c>
      <c r="J433" s="188">
        <v>322.14999999999998</v>
      </c>
      <c r="K433" s="187"/>
      <c r="L433" s="187"/>
      <c r="M433" s="187"/>
      <c r="N433" s="188">
        <v>329.28</v>
      </c>
      <c r="O433" s="187"/>
      <c r="P433" s="187"/>
      <c r="Q433" s="215">
        <v>297.81</v>
      </c>
      <c r="R433" s="184"/>
      <c r="S433" s="184"/>
      <c r="T433" s="184"/>
      <c r="U433" s="184"/>
      <c r="V433" s="184"/>
      <c r="W433" s="184"/>
      <c r="X433" s="184"/>
      <c r="Y433" s="184"/>
      <c r="Z433" s="184"/>
      <c r="AA433" s="184"/>
    </row>
    <row r="434" spans="1:27" x14ac:dyDescent="0.25">
      <c r="A434" s="214">
        <v>38476</v>
      </c>
      <c r="B434" s="188">
        <v>326.06</v>
      </c>
      <c r="C434" s="188">
        <v>241.39</v>
      </c>
      <c r="D434" s="188">
        <v>215.12</v>
      </c>
      <c r="E434" s="187"/>
      <c r="F434" s="188">
        <v>177.04</v>
      </c>
      <c r="G434" s="188"/>
      <c r="H434" s="188">
        <v>279.8</v>
      </c>
      <c r="I434" s="188">
        <v>116.33</v>
      </c>
      <c r="J434" s="188">
        <v>333.09</v>
      </c>
      <c r="K434" s="187"/>
      <c r="L434" s="187"/>
      <c r="M434" s="187"/>
      <c r="N434" s="188">
        <v>329.28</v>
      </c>
      <c r="O434" s="187"/>
      <c r="P434" s="187"/>
      <c r="Q434" s="215">
        <v>298.77999999999997</v>
      </c>
      <c r="R434" s="184"/>
      <c r="S434" s="184"/>
      <c r="T434" s="184"/>
      <c r="U434" s="184"/>
      <c r="V434" s="184"/>
      <c r="W434" s="184"/>
      <c r="X434" s="184"/>
      <c r="Y434" s="184"/>
      <c r="Z434" s="184"/>
      <c r="AA434" s="184"/>
    </row>
    <row r="435" spans="1:27" x14ac:dyDescent="0.25">
      <c r="A435" s="214">
        <v>38477</v>
      </c>
      <c r="B435" s="188">
        <v>309.72000000000003</v>
      </c>
      <c r="C435" s="188">
        <v>245.05</v>
      </c>
      <c r="D435" s="188">
        <v>215.99</v>
      </c>
      <c r="E435" s="187"/>
      <c r="F435" s="188">
        <v>177.81</v>
      </c>
      <c r="G435" s="188"/>
      <c r="H435" s="188">
        <v>279.8</v>
      </c>
      <c r="I435" s="188">
        <v>116.33</v>
      </c>
      <c r="J435" s="188">
        <v>333.09</v>
      </c>
      <c r="K435" s="187"/>
      <c r="L435" s="187"/>
      <c r="M435" s="187"/>
      <c r="N435" s="188">
        <v>329.28</v>
      </c>
      <c r="O435" s="187"/>
      <c r="P435" s="187"/>
      <c r="Q435" s="215">
        <v>288.89</v>
      </c>
      <c r="R435" s="184"/>
      <c r="S435" s="184"/>
      <c r="T435" s="184"/>
      <c r="U435" s="184"/>
      <c r="V435" s="184"/>
      <c r="W435" s="184"/>
      <c r="X435" s="184"/>
      <c r="Y435" s="184"/>
      <c r="Z435" s="184"/>
      <c r="AA435" s="184"/>
    </row>
    <row r="436" spans="1:27" x14ac:dyDescent="0.25">
      <c r="A436" s="214">
        <v>38481</v>
      </c>
      <c r="B436" s="188">
        <v>309.60000000000002</v>
      </c>
      <c r="C436" s="188">
        <v>249.08</v>
      </c>
      <c r="D436" s="188">
        <v>216.58</v>
      </c>
      <c r="E436" s="187"/>
      <c r="F436" s="188">
        <v>177.23</v>
      </c>
      <c r="G436" s="188"/>
      <c r="H436" s="188">
        <v>279.8</v>
      </c>
      <c r="I436" s="188">
        <v>116.33</v>
      </c>
      <c r="J436" s="188">
        <v>331.03</v>
      </c>
      <c r="K436" s="187"/>
      <c r="L436" s="187"/>
      <c r="M436" s="187"/>
      <c r="N436" s="188">
        <v>329.28</v>
      </c>
      <c r="O436" s="187"/>
      <c r="P436" s="187"/>
      <c r="Q436" s="215">
        <v>288.79000000000002</v>
      </c>
      <c r="R436" s="184"/>
      <c r="S436" s="184"/>
      <c r="T436" s="184"/>
      <c r="U436" s="184"/>
      <c r="V436" s="184"/>
      <c r="W436" s="184"/>
      <c r="X436" s="184"/>
      <c r="Y436" s="184"/>
      <c r="Z436" s="184"/>
      <c r="AA436" s="184"/>
    </row>
    <row r="437" spans="1:27" x14ac:dyDescent="0.25">
      <c r="A437" s="214">
        <v>38482</v>
      </c>
      <c r="B437" s="188">
        <v>310.49</v>
      </c>
      <c r="C437" s="188">
        <v>255.68</v>
      </c>
      <c r="D437" s="188">
        <v>217.03</v>
      </c>
      <c r="E437" s="187"/>
      <c r="F437" s="188">
        <v>177.23</v>
      </c>
      <c r="G437" s="188"/>
      <c r="H437" s="188">
        <v>279.73</v>
      </c>
      <c r="I437" s="188">
        <v>116.33</v>
      </c>
      <c r="J437" s="188">
        <v>328.31</v>
      </c>
      <c r="K437" s="187"/>
      <c r="L437" s="187"/>
      <c r="M437" s="187"/>
      <c r="N437" s="188">
        <v>329.28</v>
      </c>
      <c r="O437" s="187"/>
      <c r="P437" s="187"/>
      <c r="Q437" s="215">
        <v>289.33999999999997</v>
      </c>
      <c r="R437" s="184"/>
      <c r="S437" s="184"/>
      <c r="T437" s="184"/>
      <c r="U437" s="184"/>
      <c r="V437" s="184"/>
      <c r="W437" s="184"/>
      <c r="X437" s="184"/>
      <c r="Y437" s="184"/>
      <c r="Z437" s="184"/>
      <c r="AA437" s="184"/>
    </row>
    <row r="438" spans="1:27" x14ac:dyDescent="0.25">
      <c r="A438" s="214">
        <v>38483</v>
      </c>
      <c r="B438" s="188">
        <v>304.89</v>
      </c>
      <c r="C438" s="188">
        <v>259.72000000000003</v>
      </c>
      <c r="D438" s="188">
        <v>219.7</v>
      </c>
      <c r="E438" s="187"/>
      <c r="F438" s="188">
        <v>177.23</v>
      </c>
      <c r="G438" s="188"/>
      <c r="H438" s="188">
        <v>279.73</v>
      </c>
      <c r="I438" s="188">
        <v>116.33</v>
      </c>
      <c r="J438" s="188">
        <v>316.2</v>
      </c>
      <c r="K438" s="187"/>
      <c r="L438" s="187"/>
      <c r="M438" s="187"/>
      <c r="N438" s="188">
        <v>329.28</v>
      </c>
      <c r="O438" s="187"/>
      <c r="P438" s="187"/>
      <c r="Q438" s="215">
        <v>285.33</v>
      </c>
      <c r="R438" s="184"/>
      <c r="S438" s="184"/>
      <c r="T438" s="184"/>
      <c r="U438" s="184"/>
      <c r="V438" s="184"/>
      <c r="W438" s="184"/>
      <c r="X438" s="184"/>
      <c r="Y438" s="184"/>
      <c r="Z438" s="184"/>
      <c r="AA438" s="184"/>
    </row>
    <row r="439" spans="1:27" x14ac:dyDescent="0.25">
      <c r="A439" s="214">
        <v>38484</v>
      </c>
      <c r="B439" s="188">
        <v>305.52999999999997</v>
      </c>
      <c r="C439" s="188">
        <v>258.98</v>
      </c>
      <c r="D439" s="188">
        <v>222.1</v>
      </c>
      <c r="E439" s="187"/>
      <c r="F439" s="188">
        <v>177.23</v>
      </c>
      <c r="G439" s="188"/>
      <c r="H439" s="188">
        <v>279.33999999999997</v>
      </c>
      <c r="I439" s="188">
        <v>116.33</v>
      </c>
      <c r="J439" s="188">
        <v>308.57</v>
      </c>
      <c r="K439" s="187"/>
      <c r="L439" s="187"/>
      <c r="M439" s="187"/>
      <c r="N439" s="188">
        <v>329.28</v>
      </c>
      <c r="O439" s="187"/>
      <c r="P439" s="187"/>
      <c r="Q439" s="215">
        <v>285.42</v>
      </c>
      <c r="R439" s="184"/>
      <c r="S439" s="184"/>
      <c r="T439" s="184"/>
      <c r="U439" s="184"/>
      <c r="V439" s="184"/>
      <c r="W439" s="184"/>
      <c r="X439" s="184"/>
      <c r="Y439" s="184"/>
      <c r="Z439" s="184"/>
      <c r="AA439" s="184"/>
    </row>
    <row r="440" spans="1:27" x14ac:dyDescent="0.25">
      <c r="A440" s="214">
        <v>38487</v>
      </c>
      <c r="B440" s="188">
        <v>304.48</v>
      </c>
      <c r="C440" s="188">
        <v>258.98</v>
      </c>
      <c r="D440" s="188">
        <v>223.08</v>
      </c>
      <c r="E440" s="187"/>
      <c r="F440" s="188">
        <v>177.62</v>
      </c>
      <c r="G440" s="188"/>
      <c r="H440" s="188">
        <v>279.33999999999997</v>
      </c>
      <c r="I440" s="188">
        <v>116.33</v>
      </c>
      <c r="J440" s="188">
        <v>306.41000000000003</v>
      </c>
      <c r="K440" s="187"/>
      <c r="L440" s="187"/>
      <c r="M440" s="187"/>
      <c r="N440" s="188">
        <v>341.98</v>
      </c>
      <c r="O440" s="187"/>
      <c r="P440" s="187"/>
      <c r="Q440" s="215">
        <v>285.52</v>
      </c>
      <c r="R440" s="184"/>
      <c r="S440" s="184"/>
      <c r="T440" s="184"/>
      <c r="U440" s="184"/>
      <c r="V440" s="184"/>
      <c r="W440" s="184"/>
      <c r="X440" s="184"/>
      <c r="Y440" s="184"/>
      <c r="Z440" s="184"/>
      <c r="AA440" s="184"/>
    </row>
    <row r="441" spans="1:27" x14ac:dyDescent="0.25">
      <c r="A441" s="214">
        <v>38488</v>
      </c>
      <c r="B441" s="188">
        <v>303.24</v>
      </c>
      <c r="C441" s="188">
        <v>258.62</v>
      </c>
      <c r="D441" s="188">
        <v>223.63</v>
      </c>
      <c r="E441" s="187"/>
      <c r="F441" s="188">
        <v>177.62</v>
      </c>
      <c r="G441" s="188"/>
      <c r="H441" s="188">
        <v>279.33999999999997</v>
      </c>
      <c r="I441" s="188">
        <v>116.33</v>
      </c>
      <c r="J441" s="188">
        <v>301.64999999999998</v>
      </c>
      <c r="K441" s="187"/>
      <c r="L441" s="187"/>
      <c r="M441" s="187"/>
      <c r="N441" s="188">
        <v>341.98</v>
      </c>
      <c r="O441" s="187"/>
      <c r="P441" s="187"/>
      <c r="Q441" s="215">
        <v>284.52</v>
      </c>
      <c r="R441" s="184"/>
      <c r="S441" s="184"/>
      <c r="T441" s="184"/>
      <c r="U441" s="184"/>
      <c r="V441" s="184"/>
      <c r="W441" s="184"/>
      <c r="X441" s="184"/>
      <c r="Y441" s="184"/>
      <c r="Z441" s="184"/>
      <c r="AA441" s="184"/>
    </row>
    <row r="442" spans="1:27" x14ac:dyDescent="0.25">
      <c r="A442" s="214">
        <v>38489</v>
      </c>
      <c r="B442" s="188">
        <v>301.39</v>
      </c>
      <c r="C442" s="188">
        <v>258.39</v>
      </c>
      <c r="D442" s="188">
        <v>224.14</v>
      </c>
      <c r="E442" s="187"/>
      <c r="F442" s="188">
        <v>175.89</v>
      </c>
      <c r="G442" s="188"/>
      <c r="H442" s="188">
        <v>279.33999999999997</v>
      </c>
      <c r="I442" s="188">
        <v>116.33</v>
      </c>
      <c r="J442" s="188">
        <v>298.33999999999997</v>
      </c>
      <c r="K442" s="187"/>
      <c r="L442" s="187"/>
      <c r="M442" s="187"/>
      <c r="N442" s="188">
        <v>341.98</v>
      </c>
      <c r="O442" s="187"/>
      <c r="P442" s="187"/>
      <c r="Q442" s="215">
        <v>283.12</v>
      </c>
      <c r="R442" s="184"/>
      <c r="S442" s="184"/>
      <c r="T442" s="184"/>
      <c r="U442" s="184"/>
      <c r="V442" s="184"/>
      <c r="W442" s="184"/>
      <c r="X442" s="184"/>
      <c r="Y442" s="184"/>
      <c r="Z442" s="184"/>
      <c r="AA442" s="184"/>
    </row>
    <row r="443" spans="1:27" x14ac:dyDescent="0.25">
      <c r="A443" s="214">
        <v>38490</v>
      </c>
      <c r="B443" s="188">
        <v>299.35000000000002</v>
      </c>
      <c r="C443" s="188">
        <v>256.27999999999997</v>
      </c>
      <c r="D443" s="188">
        <v>224.48</v>
      </c>
      <c r="E443" s="187"/>
      <c r="F443" s="188">
        <v>175.88</v>
      </c>
      <c r="G443" s="188"/>
      <c r="H443" s="188">
        <v>279.33999999999997</v>
      </c>
      <c r="I443" s="188">
        <v>116.33</v>
      </c>
      <c r="J443" s="188">
        <v>297.33</v>
      </c>
      <c r="K443" s="187"/>
      <c r="L443" s="187"/>
      <c r="M443" s="187"/>
      <c r="N443" s="188">
        <v>335.63</v>
      </c>
      <c r="O443" s="187"/>
      <c r="P443" s="187"/>
      <c r="Q443" s="215">
        <v>281.39</v>
      </c>
      <c r="R443" s="184"/>
      <c r="S443" s="184"/>
      <c r="T443" s="184"/>
      <c r="U443" s="184"/>
      <c r="V443" s="184"/>
      <c r="W443" s="184"/>
      <c r="X443" s="184"/>
      <c r="Y443" s="184"/>
      <c r="Z443" s="184"/>
      <c r="AA443" s="184"/>
    </row>
    <row r="444" spans="1:27" x14ac:dyDescent="0.25">
      <c r="A444" s="214">
        <v>38491</v>
      </c>
      <c r="B444" s="188">
        <v>297.81</v>
      </c>
      <c r="C444" s="188">
        <v>251.15</v>
      </c>
      <c r="D444" s="188">
        <v>226.15</v>
      </c>
      <c r="E444" s="187"/>
      <c r="F444" s="188">
        <v>176.28</v>
      </c>
      <c r="G444" s="188"/>
      <c r="H444" s="188">
        <v>277.88</v>
      </c>
      <c r="I444" s="188">
        <v>118.97</v>
      </c>
      <c r="J444" s="188">
        <v>297.49</v>
      </c>
      <c r="K444" s="187"/>
      <c r="L444" s="187"/>
      <c r="M444" s="187"/>
      <c r="N444" s="188">
        <v>335.63</v>
      </c>
      <c r="O444" s="187"/>
      <c r="P444" s="187"/>
      <c r="Q444" s="215">
        <v>280.43</v>
      </c>
      <c r="R444" s="184"/>
      <c r="S444" s="184"/>
      <c r="T444" s="184"/>
      <c r="U444" s="184"/>
      <c r="V444" s="184"/>
      <c r="W444" s="184"/>
      <c r="X444" s="184"/>
      <c r="Y444" s="184"/>
      <c r="Z444" s="184"/>
      <c r="AA444" s="184"/>
    </row>
    <row r="445" spans="1:27" x14ac:dyDescent="0.25">
      <c r="A445" s="214">
        <v>38494</v>
      </c>
      <c r="B445" s="188">
        <v>296.69</v>
      </c>
      <c r="C445" s="188">
        <v>251.15</v>
      </c>
      <c r="D445" s="188">
        <v>226.82</v>
      </c>
      <c r="E445" s="187"/>
      <c r="F445" s="188">
        <v>176.66</v>
      </c>
      <c r="G445" s="188"/>
      <c r="H445" s="188">
        <v>277.88</v>
      </c>
      <c r="I445" s="188">
        <v>118.97</v>
      </c>
      <c r="J445" s="188">
        <v>295.8</v>
      </c>
      <c r="K445" s="187"/>
      <c r="L445" s="187"/>
      <c r="M445" s="187"/>
      <c r="N445" s="188">
        <v>335.63</v>
      </c>
      <c r="O445" s="187"/>
      <c r="P445" s="187"/>
      <c r="Q445" s="215">
        <v>279.73</v>
      </c>
      <c r="R445" s="184"/>
      <c r="S445" s="184"/>
      <c r="T445" s="184"/>
      <c r="U445" s="184"/>
      <c r="V445" s="184"/>
      <c r="W445" s="184"/>
      <c r="X445" s="184"/>
      <c r="Y445" s="184"/>
      <c r="Z445" s="184"/>
      <c r="AA445" s="184"/>
    </row>
    <row r="446" spans="1:27" x14ac:dyDescent="0.25">
      <c r="A446" s="214">
        <v>38496</v>
      </c>
      <c r="B446" s="188">
        <v>292.33</v>
      </c>
      <c r="C446" s="188">
        <v>251.15</v>
      </c>
      <c r="D446" s="188">
        <v>226.68</v>
      </c>
      <c r="E446" s="187"/>
      <c r="F446" s="188">
        <v>176.66</v>
      </c>
      <c r="G446" s="188"/>
      <c r="H446" s="188">
        <v>276.29000000000002</v>
      </c>
      <c r="I446" s="188">
        <v>118.97</v>
      </c>
      <c r="J446" s="188">
        <v>294.94</v>
      </c>
      <c r="K446" s="187"/>
      <c r="L446" s="187"/>
      <c r="M446" s="187"/>
      <c r="N446" s="188">
        <v>335.63</v>
      </c>
      <c r="O446" s="187"/>
      <c r="P446" s="187"/>
      <c r="Q446" s="215">
        <v>276.85000000000002</v>
      </c>
      <c r="R446" s="184"/>
      <c r="S446" s="184"/>
      <c r="T446" s="184"/>
      <c r="U446" s="184"/>
      <c r="V446" s="184"/>
      <c r="W446" s="184"/>
      <c r="X446" s="184"/>
      <c r="Y446" s="184"/>
      <c r="Z446" s="184"/>
      <c r="AA446" s="184"/>
    </row>
    <row r="447" spans="1:27" x14ac:dyDescent="0.25">
      <c r="A447" s="214">
        <v>38497</v>
      </c>
      <c r="B447" s="188">
        <v>290.11</v>
      </c>
      <c r="C447" s="188">
        <v>250.78</v>
      </c>
      <c r="D447" s="188">
        <v>227.03</v>
      </c>
      <c r="E447" s="187"/>
      <c r="F447" s="188">
        <v>176.66</v>
      </c>
      <c r="G447" s="188"/>
      <c r="H447" s="188">
        <v>276.29000000000002</v>
      </c>
      <c r="I447" s="188">
        <v>118.97</v>
      </c>
      <c r="J447" s="188">
        <v>294.27</v>
      </c>
      <c r="K447" s="187"/>
      <c r="L447" s="187"/>
      <c r="M447" s="187"/>
      <c r="N447" s="188">
        <v>335.63</v>
      </c>
      <c r="O447" s="187"/>
      <c r="P447" s="187"/>
      <c r="Q447" s="215">
        <v>275.45999999999998</v>
      </c>
      <c r="R447" s="184"/>
      <c r="S447" s="184"/>
      <c r="T447" s="184"/>
      <c r="U447" s="184"/>
      <c r="V447" s="184"/>
      <c r="W447" s="184"/>
      <c r="X447" s="184"/>
      <c r="Y447" s="184"/>
      <c r="Z447" s="184"/>
      <c r="AA447" s="184"/>
    </row>
    <row r="448" spans="1:27" x14ac:dyDescent="0.25">
      <c r="A448" s="214">
        <v>38498</v>
      </c>
      <c r="B448" s="188">
        <v>291.32</v>
      </c>
      <c r="C448" s="188">
        <v>250.55</v>
      </c>
      <c r="D448" s="188">
        <v>227.68</v>
      </c>
      <c r="E448" s="187"/>
      <c r="F448" s="188">
        <v>176.66</v>
      </c>
      <c r="G448" s="188"/>
      <c r="H448" s="188">
        <v>276.29000000000002</v>
      </c>
      <c r="I448" s="188">
        <v>118.97</v>
      </c>
      <c r="J448" s="188">
        <v>296.02999999999997</v>
      </c>
      <c r="K448" s="187"/>
      <c r="L448" s="187"/>
      <c r="M448" s="187"/>
      <c r="N448" s="188">
        <v>335.63</v>
      </c>
      <c r="O448" s="187"/>
      <c r="P448" s="187"/>
      <c r="Q448" s="215">
        <v>276.35000000000002</v>
      </c>
      <c r="R448" s="184"/>
      <c r="S448" s="184"/>
      <c r="T448" s="184"/>
      <c r="U448" s="184"/>
      <c r="V448" s="184"/>
      <c r="W448" s="184"/>
      <c r="X448" s="184"/>
      <c r="Y448" s="184"/>
      <c r="Z448" s="184"/>
      <c r="AA448" s="184"/>
    </row>
    <row r="449" spans="1:27" x14ac:dyDescent="0.25">
      <c r="A449" s="214">
        <v>38501</v>
      </c>
      <c r="B449" s="188">
        <v>294.74</v>
      </c>
      <c r="C449" s="188">
        <v>248.35</v>
      </c>
      <c r="D449" s="188">
        <v>227.72</v>
      </c>
      <c r="E449" s="187"/>
      <c r="F449" s="188">
        <v>176.66</v>
      </c>
      <c r="G449" s="188"/>
      <c r="H449" s="188">
        <v>276.29000000000002</v>
      </c>
      <c r="I449" s="188">
        <v>118.97</v>
      </c>
      <c r="J449" s="188">
        <v>296.43</v>
      </c>
      <c r="K449" s="187"/>
      <c r="L449" s="187"/>
      <c r="M449" s="187"/>
      <c r="N449" s="188">
        <v>335.63</v>
      </c>
      <c r="O449" s="187"/>
      <c r="P449" s="187"/>
      <c r="Q449" s="215">
        <v>278.43</v>
      </c>
      <c r="R449" s="184"/>
      <c r="S449" s="184"/>
      <c r="T449" s="184"/>
      <c r="U449" s="184"/>
      <c r="V449" s="184"/>
      <c r="W449" s="184"/>
      <c r="X449" s="184"/>
      <c r="Y449" s="184"/>
      <c r="Z449" s="184"/>
      <c r="AA449" s="184"/>
    </row>
    <row r="450" spans="1:27" x14ac:dyDescent="0.25">
      <c r="A450" s="214">
        <v>38502</v>
      </c>
      <c r="B450" s="188">
        <v>296.14</v>
      </c>
      <c r="C450" s="188">
        <v>239.92</v>
      </c>
      <c r="D450" s="188">
        <v>227.08</v>
      </c>
      <c r="E450" s="187"/>
      <c r="F450" s="188">
        <v>176.28</v>
      </c>
      <c r="G450" s="188"/>
      <c r="H450" s="188">
        <v>276.29000000000002</v>
      </c>
      <c r="I450" s="188">
        <v>118.97</v>
      </c>
      <c r="J450" s="188">
        <v>297.05</v>
      </c>
      <c r="K450" s="187"/>
      <c r="L450" s="187"/>
      <c r="M450" s="187"/>
      <c r="N450" s="188">
        <v>335.63</v>
      </c>
      <c r="O450" s="187"/>
      <c r="P450" s="187"/>
      <c r="Q450" s="215">
        <v>279.08999999999997</v>
      </c>
      <c r="R450" s="184"/>
      <c r="S450" s="184"/>
      <c r="T450" s="184"/>
      <c r="U450" s="184"/>
      <c r="V450" s="184"/>
      <c r="W450" s="184"/>
      <c r="X450" s="184"/>
      <c r="Y450" s="184"/>
      <c r="Z450" s="184"/>
      <c r="AA450" s="184"/>
    </row>
    <row r="451" spans="1:27" x14ac:dyDescent="0.25">
      <c r="A451" s="214">
        <v>38503</v>
      </c>
      <c r="B451" s="188">
        <v>297.17</v>
      </c>
      <c r="C451" s="188">
        <v>233.69</v>
      </c>
      <c r="D451" s="188">
        <v>227.33</v>
      </c>
      <c r="E451" s="187"/>
      <c r="F451" s="188">
        <v>176.28</v>
      </c>
      <c r="G451" s="188"/>
      <c r="H451" s="188">
        <v>276.29000000000002</v>
      </c>
      <c r="I451" s="188">
        <v>118.97</v>
      </c>
      <c r="J451" s="188">
        <v>301.97000000000003</v>
      </c>
      <c r="K451" s="187"/>
      <c r="L451" s="187"/>
      <c r="M451" s="187"/>
      <c r="N451" s="188">
        <v>335.63</v>
      </c>
      <c r="O451" s="187"/>
      <c r="P451" s="187"/>
      <c r="Q451" s="215">
        <v>279.89999999999998</v>
      </c>
      <c r="R451" s="184"/>
      <c r="S451" s="184"/>
      <c r="T451" s="184"/>
      <c r="U451" s="184"/>
      <c r="V451" s="184"/>
      <c r="W451" s="184"/>
      <c r="X451" s="184"/>
      <c r="Y451" s="184"/>
      <c r="Z451" s="184"/>
      <c r="AA451" s="184"/>
    </row>
    <row r="452" spans="1:27" x14ac:dyDescent="0.25">
      <c r="A452" s="214">
        <v>38504</v>
      </c>
      <c r="B452" s="188">
        <v>297.33</v>
      </c>
      <c r="C452" s="188">
        <v>235.54</v>
      </c>
      <c r="D452" s="188">
        <v>228.42</v>
      </c>
      <c r="E452" s="187"/>
      <c r="F452" s="188">
        <v>177.05</v>
      </c>
      <c r="G452" s="188"/>
      <c r="H452" s="188">
        <v>276.29000000000002</v>
      </c>
      <c r="I452" s="188">
        <v>118.97</v>
      </c>
      <c r="J452" s="188">
        <v>301.77</v>
      </c>
      <c r="K452" s="187"/>
      <c r="L452" s="187"/>
      <c r="M452" s="187"/>
      <c r="N452" s="188">
        <v>335.63</v>
      </c>
      <c r="O452" s="187"/>
      <c r="P452" s="187"/>
      <c r="Q452" s="215">
        <v>280.14999999999998</v>
      </c>
      <c r="R452" s="184"/>
      <c r="S452" s="184"/>
      <c r="T452" s="184"/>
      <c r="U452" s="184"/>
      <c r="V452" s="184"/>
      <c r="W452" s="184"/>
      <c r="X452" s="184"/>
      <c r="Y452" s="184"/>
      <c r="Z452" s="184"/>
      <c r="AA452" s="184"/>
    </row>
    <row r="453" spans="1:27" x14ac:dyDescent="0.25">
      <c r="A453" s="214">
        <v>38505</v>
      </c>
      <c r="B453" s="188">
        <v>298.10000000000002</v>
      </c>
      <c r="C453" s="188">
        <v>241.78</v>
      </c>
      <c r="D453" s="188">
        <v>228.53</v>
      </c>
      <c r="E453" s="187"/>
      <c r="F453" s="188">
        <v>177.05</v>
      </c>
      <c r="G453" s="188"/>
      <c r="H453" s="188">
        <v>276.29000000000002</v>
      </c>
      <c r="I453" s="188">
        <v>118.97</v>
      </c>
      <c r="J453" s="188">
        <v>305.27999999999997</v>
      </c>
      <c r="K453" s="187"/>
      <c r="L453" s="187"/>
      <c r="M453" s="187"/>
      <c r="N453" s="188">
        <v>335.63</v>
      </c>
      <c r="O453" s="187"/>
      <c r="P453" s="187"/>
      <c r="Q453" s="215">
        <v>280.97000000000003</v>
      </c>
      <c r="R453" s="184"/>
      <c r="S453" s="184"/>
      <c r="T453" s="184"/>
      <c r="U453" s="184"/>
      <c r="V453" s="184"/>
      <c r="W453" s="184"/>
      <c r="X453" s="184"/>
      <c r="Y453" s="184"/>
      <c r="Z453" s="184"/>
      <c r="AA453" s="184"/>
    </row>
    <row r="454" spans="1:27" x14ac:dyDescent="0.25">
      <c r="A454" s="214">
        <v>38508</v>
      </c>
      <c r="B454" s="188">
        <v>298.36</v>
      </c>
      <c r="C454" s="188">
        <v>244.71</v>
      </c>
      <c r="D454" s="188">
        <v>229.8</v>
      </c>
      <c r="E454" s="187"/>
      <c r="F454" s="188">
        <v>177.05</v>
      </c>
      <c r="G454" s="188"/>
      <c r="H454" s="188">
        <v>276.29000000000002</v>
      </c>
      <c r="I454" s="188">
        <v>123.84</v>
      </c>
      <c r="J454" s="188">
        <v>309.04000000000002</v>
      </c>
      <c r="K454" s="187"/>
      <c r="L454" s="187"/>
      <c r="M454" s="187"/>
      <c r="N454" s="188">
        <v>335.63</v>
      </c>
      <c r="O454" s="187"/>
      <c r="P454" s="187"/>
      <c r="Q454" s="215">
        <v>281.61</v>
      </c>
      <c r="R454" s="184"/>
      <c r="S454" s="184"/>
      <c r="T454" s="184"/>
      <c r="U454" s="184"/>
      <c r="V454" s="184"/>
      <c r="W454" s="184"/>
      <c r="X454" s="184"/>
      <c r="Y454" s="184"/>
      <c r="Z454" s="184"/>
      <c r="AA454" s="184"/>
    </row>
    <row r="455" spans="1:27" x14ac:dyDescent="0.25">
      <c r="A455" s="214">
        <v>38509</v>
      </c>
      <c r="B455" s="188">
        <v>297.39999999999998</v>
      </c>
      <c r="C455" s="188">
        <v>244.71</v>
      </c>
      <c r="D455" s="188">
        <v>230.47</v>
      </c>
      <c r="E455" s="187"/>
      <c r="F455" s="188">
        <v>177.05</v>
      </c>
      <c r="G455" s="188"/>
      <c r="H455" s="188">
        <v>276.29000000000002</v>
      </c>
      <c r="I455" s="188">
        <v>123.84</v>
      </c>
      <c r="J455" s="188">
        <v>314.72000000000003</v>
      </c>
      <c r="K455" s="187"/>
      <c r="L455" s="187"/>
      <c r="M455" s="187"/>
      <c r="N455" s="188">
        <v>335.63</v>
      </c>
      <c r="O455" s="187"/>
      <c r="P455" s="187"/>
      <c r="Q455" s="215">
        <v>281.39999999999998</v>
      </c>
      <c r="R455" s="184"/>
      <c r="S455" s="184"/>
      <c r="T455" s="184"/>
      <c r="U455" s="184"/>
      <c r="V455" s="184"/>
      <c r="W455" s="184"/>
      <c r="X455" s="184"/>
      <c r="Y455" s="184"/>
      <c r="Z455" s="184"/>
      <c r="AA455" s="184"/>
    </row>
    <row r="456" spans="1:27" x14ac:dyDescent="0.25">
      <c r="A456" s="214">
        <v>38510</v>
      </c>
      <c r="B456" s="188">
        <v>296.47000000000003</v>
      </c>
      <c r="C456" s="188">
        <v>243.98</v>
      </c>
      <c r="D456" s="188">
        <v>231.34</v>
      </c>
      <c r="E456" s="187"/>
      <c r="F456" s="188">
        <v>177.05</v>
      </c>
      <c r="G456" s="188"/>
      <c r="H456" s="188">
        <v>276.29000000000002</v>
      </c>
      <c r="I456" s="188">
        <v>123.84</v>
      </c>
      <c r="J456" s="188">
        <v>316.73</v>
      </c>
      <c r="K456" s="187"/>
      <c r="L456" s="187"/>
      <c r="M456" s="187"/>
      <c r="N456" s="188">
        <v>335.63</v>
      </c>
      <c r="O456" s="187"/>
      <c r="P456" s="187"/>
      <c r="Q456" s="215">
        <v>280.99</v>
      </c>
      <c r="R456" s="184"/>
      <c r="S456" s="184"/>
      <c r="T456" s="184"/>
      <c r="U456" s="184"/>
      <c r="V456" s="184"/>
      <c r="W456" s="184"/>
      <c r="X456" s="184"/>
      <c r="Y456" s="184"/>
      <c r="Z456" s="184"/>
      <c r="AA456" s="184"/>
    </row>
    <row r="457" spans="1:27" x14ac:dyDescent="0.25">
      <c r="A457" s="214">
        <v>38511</v>
      </c>
      <c r="B457" s="188">
        <v>295.77999999999997</v>
      </c>
      <c r="C457" s="188">
        <v>239.94</v>
      </c>
      <c r="D457" s="188">
        <v>230.89</v>
      </c>
      <c r="E457" s="187"/>
      <c r="F457" s="188">
        <v>178</v>
      </c>
      <c r="G457" s="188"/>
      <c r="H457" s="188">
        <v>276.33999999999997</v>
      </c>
      <c r="I457" s="188">
        <v>123.84</v>
      </c>
      <c r="J457" s="188">
        <v>314.7</v>
      </c>
      <c r="K457" s="187"/>
      <c r="L457" s="187"/>
      <c r="M457" s="187"/>
      <c r="N457" s="188">
        <v>335.63</v>
      </c>
      <c r="O457" s="187"/>
      <c r="P457" s="187"/>
      <c r="Q457" s="215">
        <v>280.39</v>
      </c>
      <c r="R457" s="184"/>
      <c r="S457" s="184"/>
      <c r="T457" s="184"/>
      <c r="U457" s="184"/>
      <c r="V457" s="184"/>
      <c r="W457" s="184"/>
      <c r="X457" s="184"/>
      <c r="Y457" s="184"/>
      <c r="Z457" s="184"/>
      <c r="AA457" s="184"/>
    </row>
    <row r="458" spans="1:27" x14ac:dyDescent="0.25">
      <c r="A458" s="214">
        <v>38512</v>
      </c>
      <c r="B458" s="188">
        <v>295.41000000000003</v>
      </c>
      <c r="C458" s="188">
        <v>240.31</v>
      </c>
      <c r="D458" s="188">
        <v>230.51</v>
      </c>
      <c r="E458" s="187"/>
      <c r="F458" s="188">
        <v>178</v>
      </c>
      <c r="G458" s="188"/>
      <c r="H458" s="188">
        <v>276.33999999999997</v>
      </c>
      <c r="I458" s="188">
        <v>123.84</v>
      </c>
      <c r="J458" s="188">
        <v>313.64999999999998</v>
      </c>
      <c r="K458" s="187"/>
      <c r="L458" s="187"/>
      <c r="M458" s="187"/>
      <c r="N458" s="188">
        <v>335.63</v>
      </c>
      <c r="O458" s="187"/>
      <c r="P458" s="187"/>
      <c r="Q458" s="215">
        <v>280.08</v>
      </c>
      <c r="R458" s="184"/>
      <c r="S458" s="184"/>
      <c r="T458" s="184"/>
      <c r="U458" s="184"/>
      <c r="V458" s="184"/>
      <c r="W458" s="184"/>
      <c r="X458" s="184"/>
      <c r="Y458" s="184"/>
      <c r="Z458" s="184"/>
      <c r="AA458" s="184"/>
    </row>
    <row r="459" spans="1:27" x14ac:dyDescent="0.25">
      <c r="A459" s="214">
        <v>38515</v>
      </c>
      <c r="B459" s="188">
        <v>294.82</v>
      </c>
      <c r="C459" s="188">
        <v>240.49</v>
      </c>
      <c r="D459" s="188">
        <v>230.98</v>
      </c>
      <c r="E459" s="187"/>
      <c r="F459" s="188">
        <v>178</v>
      </c>
      <c r="G459" s="188"/>
      <c r="H459" s="188">
        <v>276.29000000000002</v>
      </c>
      <c r="I459" s="188">
        <v>123.84</v>
      </c>
      <c r="J459" s="188">
        <v>313.01</v>
      </c>
      <c r="K459" s="187"/>
      <c r="L459" s="187"/>
      <c r="M459" s="187"/>
      <c r="N459" s="188">
        <v>335.63</v>
      </c>
      <c r="O459" s="187"/>
      <c r="P459" s="187"/>
      <c r="Q459" s="215">
        <v>279.72000000000003</v>
      </c>
      <c r="R459" s="184"/>
      <c r="S459" s="184"/>
      <c r="T459" s="184"/>
      <c r="U459" s="184"/>
      <c r="V459" s="184"/>
      <c r="W459" s="184"/>
      <c r="X459" s="184"/>
      <c r="Y459" s="184"/>
      <c r="Z459" s="184"/>
      <c r="AA459" s="184"/>
    </row>
    <row r="460" spans="1:27" x14ac:dyDescent="0.25">
      <c r="A460" s="214">
        <v>38516</v>
      </c>
      <c r="B460" s="188">
        <v>293.63</v>
      </c>
      <c r="C460" s="188">
        <v>237.93</v>
      </c>
      <c r="D460" s="188">
        <v>228.51</v>
      </c>
      <c r="E460" s="187"/>
      <c r="F460" s="188">
        <v>178</v>
      </c>
      <c r="G460" s="188"/>
      <c r="H460" s="188">
        <v>276.29000000000002</v>
      </c>
      <c r="I460" s="188">
        <v>123.84</v>
      </c>
      <c r="J460" s="188">
        <v>312.91000000000003</v>
      </c>
      <c r="K460" s="187"/>
      <c r="L460" s="187"/>
      <c r="M460" s="187"/>
      <c r="N460" s="188">
        <v>335.63</v>
      </c>
      <c r="O460" s="187"/>
      <c r="P460" s="187"/>
      <c r="Q460" s="215">
        <v>278.75</v>
      </c>
      <c r="R460" s="184"/>
      <c r="S460" s="184"/>
      <c r="T460" s="184"/>
      <c r="U460" s="184"/>
      <c r="V460" s="184"/>
      <c r="W460" s="184"/>
      <c r="X460" s="184"/>
      <c r="Y460" s="184"/>
      <c r="Z460" s="184"/>
      <c r="AA460" s="184"/>
    </row>
    <row r="461" spans="1:27" x14ac:dyDescent="0.25">
      <c r="A461" s="214">
        <v>38517</v>
      </c>
      <c r="B461" s="188">
        <v>292.22000000000003</v>
      </c>
      <c r="C461" s="188">
        <v>238.61</v>
      </c>
      <c r="D461" s="188">
        <v>227.27</v>
      </c>
      <c r="E461" s="187"/>
      <c r="F461" s="188">
        <v>178</v>
      </c>
      <c r="G461" s="188"/>
      <c r="H461" s="188">
        <v>276.29000000000002</v>
      </c>
      <c r="I461" s="188">
        <v>123.84</v>
      </c>
      <c r="J461" s="188">
        <v>312.91000000000003</v>
      </c>
      <c r="K461" s="187"/>
      <c r="L461" s="187"/>
      <c r="M461" s="187"/>
      <c r="N461" s="188">
        <v>335.63</v>
      </c>
      <c r="O461" s="187"/>
      <c r="P461" s="187"/>
      <c r="Q461" s="215">
        <v>277.79000000000002</v>
      </c>
      <c r="R461" s="184"/>
      <c r="S461" s="184"/>
      <c r="T461" s="184"/>
      <c r="U461" s="184"/>
      <c r="V461" s="184"/>
      <c r="W461" s="184"/>
      <c r="X461" s="184"/>
      <c r="Y461" s="184"/>
      <c r="Z461" s="184"/>
      <c r="AA461" s="184"/>
    </row>
    <row r="462" spans="1:27" x14ac:dyDescent="0.25">
      <c r="A462" s="214">
        <v>38518</v>
      </c>
      <c r="B462" s="188">
        <v>292.18</v>
      </c>
      <c r="C462" s="188">
        <v>236.79</v>
      </c>
      <c r="D462" s="188">
        <v>228.29</v>
      </c>
      <c r="E462" s="187"/>
      <c r="F462" s="188">
        <v>178</v>
      </c>
      <c r="G462" s="188"/>
      <c r="H462" s="188">
        <v>276.42</v>
      </c>
      <c r="I462" s="188">
        <v>123.84</v>
      </c>
      <c r="J462" s="188">
        <v>313.14999999999998</v>
      </c>
      <c r="K462" s="187"/>
      <c r="L462" s="187"/>
      <c r="M462" s="187"/>
      <c r="N462" s="188">
        <v>335.63</v>
      </c>
      <c r="O462" s="187"/>
      <c r="P462" s="187"/>
      <c r="Q462" s="215">
        <v>277.83</v>
      </c>
      <c r="R462" s="184"/>
      <c r="S462" s="184"/>
      <c r="T462" s="184"/>
      <c r="U462" s="184"/>
      <c r="V462" s="184"/>
      <c r="W462" s="184"/>
      <c r="X462" s="184"/>
      <c r="Y462" s="184"/>
      <c r="Z462" s="184"/>
      <c r="AA462" s="184"/>
    </row>
    <row r="463" spans="1:27" x14ac:dyDescent="0.25">
      <c r="A463" s="214">
        <v>38519</v>
      </c>
      <c r="B463" s="188">
        <v>292.25</v>
      </c>
      <c r="C463" s="188">
        <v>236.15</v>
      </c>
      <c r="D463" s="188">
        <v>227.72</v>
      </c>
      <c r="E463" s="187"/>
      <c r="F463" s="188">
        <v>179.15</v>
      </c>
      <c r="G463" s="188"/>
      <c r="H463" s="188">
        <v>276.42</v>
      </c>
      <c r="I463" s="188">
        <v>122.94</v>
      </c>
      <c r="J463" s="188">
        <v>313.48</v>
      </c>
      <c r="K463" s="187"/>
      <c r="L463" s="187"/>
      <c r="M463" s="187"/>
      <c r="N463" s="188">
        <v>335.63</v>
      </c>
      <c r="O463" s="187"/>
      <c r="P463" s="187"/>
      <c r="Q463" s="215">
        <v>277.88</v>
      </c>
      <c r="R463" s="184"/>
      <c r="S463" s="184"/>
      <c r="T463" s="184"/>
      <c r="U463" s="184"/>
      <c r="V463" s="184"/>
      <c r="W463" s="184"/>
      <c r="X463" s="184"/>
      <c r="Y463" s="184"/>
      <c r="Z463" s="184"/>
      <c r="AA463" s="184"/>
    </row>
    <row r="464" spans="1:27" x14ac:dyDescent="0.25">
      <c r="A464" s="214">
        <v>38522</v>
      </c>
      <c r="B464" s="188">
        <v>292.54000000000002</v>
      </c>
      <c r="C464" s="188">
        <v>236.2</v>
      </c>
      <c r="D464" s="188">
        <v>227.35</v>
      </c>
      <c r="E464" s="187"/>
      <c r="F464" s="188">
        <v>179.15</v>
      </c>
      <c r="G464" s="188"/>
      <c r="H464" s="188">
        <v>276.52</v>
      </c>
      <c r="I464" s="188">
        <v>122.94</v>
      </c>
      <c r="J464" s="188">
        <v>310.45</v>
      </c>
      <c r="K464" s="187"/>
      <c r="L464" s="187"/>
      <c r="M464" s="187"/>
      <c r="N464" s="188">
        <v>335.63</v>
      </c>
      <c r="O464" s="187"/>
      <c r="P464" s="187"/>
      <c r="Q464" s="215">
        <v>277.87</v>
      </c>
      <c r="R464" s="184"/>
      <c r="S464" s="184"/>
      <c r="T464" s="184"/>
      <c r="U464" s="184"/>
      <c r="V464" s="184"/>
      <c r="W464" s="184"/>
      <c r="X464" s="184"/>
      <c r="Y464" s="184"/>
      <c r="Z464" s="184"/>
      <c r="AA464" s="184"/>
    </row>
    <row r="465" spans="1:27" x14ac:dyDescent="0.25">
      <c r="A465" s="214">
        <v>38523</v>
      </c>
      <c r="B465" s="188">
        <v>294.75</v>
      </c>
      <c r="C465" s="188">
        <v>236.57</v>
      </c>
      <c r="D465" s="188">
        <v>227.5</v>
      </c>
      <c r="E465" s="187"/>
      <c r="F465" s="188">
        <v>179.15</v>
      </c>
      <c r="G465" s="188"/>
      <c r="H465" s="188">
        <v>276.52</v>
      </c>
      <c r="I465" s="188">
        <v>122.94</v>
      </c>
      <c r="J465" s="188">
        <v>310.89</v>
      </c>
      <c r="K465" s="187"/>
      <c r="L465" s="187"/>
      <c r="M465" s="187"/>
      <c r="N465" s="188">
        <v>329.28</v>
      </c>
      <c r="O465" s="187"/>
      <c r="P465" s="187"/>
      <c r="Q465" s="215">
        <v>278.88</v>
      </c>
      <c r="R465" s="184"/>
      <c r="S465" s="184"/>
      <c r="T465" s="184"/>
      <c r="U465" s="184"/>
      <c r="V465" s="184"/>
      <c r="W465" s="184"/>
      <c r="X465" s="184"/>
      <c r="Y465" s="184"/>
      <c r="Z465" s="184"/>
      <c r="AA465" s="184"/>
    </row>
    <row r="466" spans="1:27" x14ac:dyDescent="0.25">
      <c r="A466" s="214">
        <v>38524</v>
      </c>
      <c r="B466" s="188">
        <v>297.3</v>
      </c>
      <c r="C466" s="188">
        <v>236.62</v>
      </c>
      <c r="D466" s="188">
        <v>227.46</v>
      </c>
      <c r="E466" s="187"/>
      <c r="F466" s="188">
        <v>179.15</v>
      </c>
      <c r="G466" s="188"/>
      <c r="H466" s="188">
        <v>276.52</v>
      </c>
      <c r="I466" s="188">
        <v>122.94</v>
      </c>
      <c r="J466" s="188">
        <v>310.89</v>
      </c>
      <c r="K466" s="187"/>
      <c r="L466" s="187"/>
      <c r="M466" s="187"/>
      <c r="N466" s="188">
        <v>335.63</v>
      </c>
      <c r="O466" s="187"/>
      <c r="P466" s="187"/>
      <c r="Q466" s="215">
        <v>280.83999999999997</v>
      </c>
      <c r="R466" s="184"/>
      <c r="S466" s="184"/>
      <c r="T466" s="184"/>
      <c r="U466" s="184"/>
      <c r="V466" s="184"/>
      <c r="W466" s="184"/>
      <c r="X466" s="184"/>
      <c r="Y466" s="184"/>
      <c r="Z466" s="184"/>
      <c r="AA466" s="184"/>
    </row>
    <row r="467" spans="1:27" x14ac:dyDescent="0.25">
      <c r="A467" s="214">
        <v>38525</v>
      </c>
      <c r="B467" s="188">
        <v>298.41000000000003</v>
      </c>
      <c r="C467" s="188">
        <v>236.79</v>
      </c>
      <c r="D467" s="188">
        <v>227.67</v>
      </c>
      <c r="E467" s="187"/>
      <c r="F467" s="188">
        <v>179.15</v>
      </c>
      <c r="G467" s="188"/>
      <c r="H467" s="188">
        <v>276.58999999999997</v>
      </c>
      <c r="I467" s="188">
        <v>122.94</v>
      </c>
      <c r="J467" s="188">
        <v>310.89</v>
      </c>
      <c r="K467" s="187"/>
      <c r="L467" s="187"/>
      <c r="M467" s="187"/>
      <c r="N467" s="188">
        <v>329.28</v>
      </c>
      <c r="O467" s="187"/>
      <c r="P467" s="187"/>
      <c r="Q467" s="215">
        <v>281.14999999999998</v>
      </c>
      <c r="R467" s="184"/>
      <c r="S467" s="184"/>
      <c r="T467" s="184"/>
      <c r="U467" s="184"/>
      <c r="V467" s="184"/>
      <c r="W467" s="184"/>
      <c r="X467" s="184"/>
      <c r="Y467" s="184"/>
      <c r="Z467" s="184"/>
      <c r="AA467" s="184"/>
    </row>
    <row r="468" spans="1:27" x14ac:dyDescent="0.25">
      <c r="A468" s="214">
        <v>38529</v>
      </c>
      <c r="B468" s="188">
        <v>297.99</v>
      </c>
      <c r="C468" s="188">
        <v>234.39</v>
      </c>
      <c r="D468" s="188">
        <v>227.51</v>
      </c>
      <c r="E468" s="187"/>
      <c r="F468" s="188">
        <v>179.15</v>
      </c>
      <c r="G468" s="188"/>
      <c r="H468" s="188">
        <v>276.58999999999997</v>
      </c>
      <c r="I468" s="188">
        <v>122.94</v>
      </c>
      <c r="J468" s="188">
        <v>310.60000000000002</v>
      </c>
      <c r="K468" s="187"/>
      <c r="L468" s="187"/>
      <c r="M468" s="187"/>
      <c r="N468" s="188">
        <v>329.28</v>
      </c>
      <c r="O468" s="187"/>
      <c r="P468" s="187"/>
      <c r="Q468" s="215">
        <v>280.82</v>
      </c>
      <c r="R468" s="184"/>
      <c r="S468" s="184"/>
      <c r="T468" s="184"/>
      <c r="U468" s="184"/>
      <c r="V468" s="184"/>
      <c r="W468" s="184"/>
      <c r="X468" s="184"/>
      <c r="Y468" s="184"/>
      <c r="Z468" s="184"/>
      <c r="AA468" s="184"/>
    </row>
    <row r="469" spans="1:27" x14ac:dyDescent="0.25">
      <c r="A469" s="214">
        <v>38530</v>
      </c>
      <c r="B469" s="188">
        <v>297.52</v>
      </c>
      <c r="C469" s="188">
        <v>234.39</v>
      </c>
      <c r="D469" s="188">
        <v>226.65</v>
      </c>
      <c r="E469" s="187"/>
      <c r="F469" s="188">
        <v>179.15</v>
      </c>
      <c r="G469" s="188"/>
      <c r="H469" s="188">
        <v>276.38</v>
      </c>
      <c r="I469" s="188">
        <v>122.94</v>
      </c>
      <c r="J469" s="188">
        <v>309.67</v>
      </c>
      <c r="K469" s="187"/>
      <c r="L469" s="187"/>
      <c r="M469" s="187"/>
      <c r="N469" s="188">
        <v>329.28</v>
      </c>
      <c r="O469" s="187"/>
      <c r="P469" s="187"/>
      <c r="Q469" s="215">
        <v>280.39</v>
      </c>
      <c r="R469" s="184"/>
      <c r="S469" s="184"/>
      <c r="T469" s="184"/>
      <c r="U469" s="184"/>
      <c r="V469" s="184"/>
      <c r="W469" s="184"/>
      <c r="X469" s="184"/>
      <c r="Y469" s="184"/>
      <c r="Z469" s="184"/>
      <c r="AA469" s="184"/>
    </row>
    <row r="470" spans="1:27" x14ac:dyDescent="0.25">
      <c r="A470" s="214">
        <v>38531</v>
      </c>
      <c r="B470" s="188">
        <v>297.83999999999997</v>
      </c>
      <c r="C470" s="188">
        <v>234.62</v>
      </c>
      <c r="D470" s="188">
        <v>227.57</v>
      </c>
      <c r="E470" s="187"/>
      <c r="F470" s="188">
        <v>179.15</v>
      </c>
      <c r="G470" s="188"/>
      <c r="H470" s="188">
        <v>276.38</v>
      </c>
      <c r="I470" s="188">
        <v>122.94</v>
      </c>
      <c r="J470" s="188">
        <v>309.7</v>
      </c>
      <c r="K470" s="187"/>
      <c r="L470" s="187"/>
      <c r="M470" s="187"/>
      <c r="N470" s="188">
        <v>335.63</v>
      </c>
      <c r="O470" s="187"/>
      <c r="P470" s="187"/>
      <c r="Q470" s="215">
        <v>281.06</v>
      </c>
      <c r="R470" s="184"/>
      <c r="S470" s="184"/>
      <c r="T470" s="184"/>
      <c r="U470" s="184"/>
      <c r="V470" s="184"/>
      <c r="W470" s="184"/>
      <c r="X470" s="184"/>
      <c r="Y470" s="184"/>
      <c r="Z470" s="184"/>
      <c r="AA470" s="184"/>
    </row>
    <row r="471" spans="1:27" x14ac:dyDescent="0.25">
      <c r="A471" s="214">
        <v>38532</v>
      </c>
      <c r="B471" s="188">
        <v>299.29000000000002</v>
      </c>
      <c r="C471" s="188">
        <v>234.71</v>
      </c>
      <c r="D471" s="188">
        <v>227.4</v>
      </c>
      <c r="E471" s="187"/>
      <c r="F471" s="188">
        <v>179.15</v>
      </c>
      <c r="G471" s="188"/>
      <c r="H471" s="188">
        <v>276.38</v>
      </c>
      <c r="I471" s="188">
        <v>122.94</v>
      </c>
      <c r="J471" s="188">
        <v>309.63</v>
      </c>
      <c r="K471" s="187"/>
      <c r="L471" s="187"/>
      <c r="M471" s="187"/>
      <c r="N471" s="188">
        <v>329.28</v>
      </c>
      <c r="O471" s="187"/>
      <c r="P471" s="187"/>
      <c r="Q471" s="215">
        <v>281.54000000000002</v>
      </c>
      <c r="R471" s="184"/>
      <c r="S471" s="184"/>
      <c r="T471" s="184"/>
      <c r="U471" s="184"/>
      <c r="V471" s="184"/>
      <c r="W471" s="184"/>
      <c r="X471" s="184"/>
      <c r="Y471" s="184"/>
      <c r="Z471" s="184"/>
      <c r="AA471" s="184"/>
    </row>
    <row r="472" spans="1:27" x14ac:dyDescent="0.25">
      <c r="A472" s="214">
        <v>38533</v>
      </c>
      <c r="B472" s="188">
        <v>298.63</v>
      </c>
      <c r="C472" s="188">
        <v>235.21</v>
      </c>
      <c r="D472" s="188">
        <v>227.62</v>
      </c>
      <c r="E472" s="187"/>
      <c r="F472" s="188">
        <v>177.23</v>
      </c>
      <c r="G472" s="188"/>
      <c r="H472" s="188">
        <v>276.45</v>
      </c>
      <c r="I472" s="188">
        <v>122.94</v>
      </c>
      <c r="J472" s="188">
        <v>311.23</v>
      </c>
      <c r="K472" s="187"/>
      <c r="L472" s="187"/>
      <c r="M472" s="187"/>
      <c r="N472" s="188">
        <v>329.28</v>
      </c>
      <c r="O472" s="187"/>
      <c r="P472" s="187"/>
      <c r="Q472" s="215">
        <v>281.14999999999998</v>
      </c>
      <c r="R472" s="184"/>
      <c r="S472" s="184"/>
      <c r="T472" s="184"/>
      <c r="U472" s="184"/>
      <c r="V472" s="184"/>
      <c r="W472" s="184"/>
      <c r="X472" s="184"/>
      <c r="Y472" s="184"/>
      <c r="Z472" s="184"/>
      <c r="AA472" s="184"/>
    </row>
    <row r="473" spans="1:27" x14ac:dyDescent="0.25">
      <c r="A473" s="214">
        <v>38536</v>
      </c>
      <c r="B473" s="188">
        <v>298.01</v>
      </c>
      <c r="C473" s="188">
        <v>235.57</v>
      </c>
      <c r="D473" s="188">
        <v>228.56</v>
      </c>
      <c r="E473" s="187"/>
      <c r="F473" s="188">
        <v>178</v>
      </c>
      <c r="G473" s="188"/>
      <c r="H473" s="188">
        <v>276.45</v>
      </c>
      <c r="I473" s="188">
        <v>122.94</v>
      </c>
      <c r="J473" s="188">
        <v>311.2</v>
      </c>
      <c r="K473" s="187"/>
      <c r="L473" s="187"/>
      <c r="M473" s="187"/>
      <c r="N473" s="188">
        <v>335.63</v>
      </c>
      <c r="O473" s="187"/>
      <c r="P473" s="187"/>
      <c r="Q473" s="215">
        <v>281.27999999999997</v>
      </c>
      <c r="R473" s="184"/>
      <c r="S473" s="184"/>
      <c r="T473" s="184"/>
      <c r="U473" s="184"/>
      <c r="V473" s="184"/>
      <c r="W473" s="184"/>
      <c r="X473" s="184"/>
      <c r="Y473" s="184"/>
      <c r="Z473" s="184"/>
      <c r="AA473" s="184"/>
    </row>
    <row r="474" spans="1:27" x14ac:dyDescent="0.25">
      <c r="A474" s="214">
        <v>38537</v>
      </c>
      <c r="B474" s="188">
        <v>298.39</v>
      </c>
      <c r="C474" s="188">
        <v>234.48</v>
      </c>
      <c r="D474" s="188">
        <v>228.01</v>
      </c>
      <c r="E474" s="187"/>
      <c r="F474" s="188">
        <v>178</v>
      </c>
      <c r="G474" s="188"/>
      <c r="H474" s="188">
        <v>276.45</v>
      </c>
      <c r="I474" s="188">
        <v>122.94</v>
      </c>
      <c r="J474" s="188">
        <v>307.85000000000002</v>
      </c>
      <c r="K474" s="187"/>
      <c r="L474" s="187"/>
      <c r="M474" s="187"/>
      <c r="N474" s="188">
        <v>335.63</v>
      </c>
      <c r="O474" s="187"/>
      <c r="P474" s="187"/>
      <c r="Q474" s="215">
        <v>281.26</v>
      </c>
      <c r="R474" s="184"/>
      <c r="S474" s="184"/>
      <c r="T474" s="184"/>
      <c r="U474" s="184"/>
      <c r="V474" s="184"/>
      <c r="W474" s="184"/>
      <c r="X474" s="184"/>
      <c r="Y474" s="184"/>
      <c r="Z474" s="184"/>
      <c r="AA474" s="184"/>
    </row>
    <row r="475" spans="1:27" x14ac:dyDescent="0.25">
      <c r="A475" s="214">
        <v>38538</v>
      </c>
      <c r="B475" s="188">
        <v>300.62</v>
      </c>
      <c r="C475" s="188">
        <v>235.66</v>
      </c>
      <c r="D475" s="188">
        <v>228.53</v>
      </c>
      <c r="E475" s="187"/>
      <c r="F475" s="188">
        <v>178</v>
      </c>
      <c r="G475" s="188"/>
      <c r="H475" s="188">
        <v>276.45</v>
      </c>
      <c r="I475" s="188">
        <v>122.94</v>
      </c>
      <c r="J475" s="188">
        <v>304.82</v>
      </c>
      <c r="K475" s="187"/>
      <c r="L475" s="187"/>
      <c r="M475" s="187"/>
      <c r="N475" s="188">
        <v>335.63</v>
      </c>
      <c r="O475" s="187"/>
      <c r="P475" s="187"/>
      <c r="Q475" s="215">
        <v>282.51</v>
      </c>
      <c r="R475" s="184"/>
      <c r="S475" s="184"/>
      <c r="T475" s="184"/>
      <c r="U475" s="184"/>
      <c r="V475" s="184"/>
      <c r="W475" s="184"/>
      <c r="X475" s="184"/>
      <c r="Y475" s="184"/>
      <c r="Z475" s="184"/>
      <c r="AA475" s="184"/>
    </row>
    <row r="476" spans="1:27" x14ac:dyDescent="0.25">
      <c r="A476" s="214">
        <v>38539</v>
      </c>
      <c r="B476" s="188">
        <v>302.12</v>
      </c>
      <c r="C476" s="188">
        <v>234.82</v>
      </c>
      <c r="D476" s="188">
        <v>229.55</v>
      </c>
      <c r="E476" s="187"/>
      <c r="F476" s="188">
        <v>178</v>
      </c>
      <c r="G476" s="188"/>
      <c r="H476" s="188">
        <v>276.45</v>
      </c>
      <c r="I476" s="188">
        <v>122.94</v>
      </c>
      <c r="J476" s="188">
        <v>308.45</v>
      </c>
      <c r="K476" s="187"/>
      <c r="L476" s="187"/>
      <c r="M476" s="187"/>
      <c r="N476" s="188">
        <v>345.15</v>
      </c>
      <c r="O476" s="187"/>
      <c r="P476" s="187"/>
      <c r="Q476" s="215">
        <v>284.29000000000002</v>
      </c>
      <c r="R476" s="184"/>
      <c r="S476" s="184"/>
      <c r="T476" s="184"/>
      <c r="U476" s="184"/>
      <c r="V476" s="184"/>
      <c r="W476" s="184"/>
      <c r="X476" s="184"/>
      <c r="Y476" s="184"/>
      <c r="Z476" s="184"/>
      <c r="AA476" s="184"/>
    </row>
    <row r="477" spans="1:27" x14ac:dyDescent="0.25">
      <c r="A477" s="214">
        <v>38543</v>
      </c>
      <c r="B477" s="188">
        <v>303.07</v>
      </c>
      <c r="C477" s="188">
        <v>235.05</v>
      </c>
      <c r="D477" s="188">
        <v>229.37</v>
      </c>
      <c r="E477" s="187"/>
      <c r="F477" s="188">
        <v>178</v>
      </c>
      <c r="G477" s="188"/>
      <c r="H477" s="188">
        <v>276.45</v>
      </c>
      <c r="I477" s="188">
        <v>123.2</v>
      </c>
      <c r="J477" s="188">
        <v>308.45</v>
      </c>
      <c r="K477" s="187"/>
      <c r="L477" s="187"/>
      <c r="M477" s="187"/>
      <c r="N477" s="188">
        <v>348.33</v>
      </c>
      <c r="O477" s="187"/>
      <c r="P477" s="187"/>
      <c r="Q477" s="215">
        <v>285.07</v>
      </c>
      <c r="R477" s="184"/>
      <c r="S477" s="184"/>
      <c r="T477" s="184"/>
      <c r="U477" s="184"/>
      <c r="V477" s="184"/>
      <c r="W477" s="184"/>
      <c r="X477" s="184"/>
      <c r="Y477" s="184"/>
      <c r="Z477" s="184"/>
      <c r="AA477" s="184"/>
    </row>
    <row r="478" spans="1:27" x14ac:dyDescent="0.25">
      <c r="A478" s="214">
        <v>38544</v>
      </c>
      <c r="B478" s="188">
        <v>303.06</v>
      </c>
      <c r="C478" s="188">
        <v>236.05</v>
      </c>
      <c r="D478" s="188">
        <v>228.84</v>
      </c>
      <c r="E478" s="187"/>
      <c r="F478" s="188">
        <v>178</v>
      </c>
      <c r="G478" s="188"/>
      <c r="H478" s="188">
        <v>276.45</v>
      </c>
      <c r="I478" s="188">
        <v>123.2</v>
      </c>
      <c r="J478" s="188">
        <v>308.2</v>
      </c>
      <c r="K478" s="187"/>
      <c r="L478" s="187"/>
      <c r="M478" s="187"/>
      <c r="N478" s="188">
        <v>348.33</v>
      </c>
      <c r="O478" s="187"/>
      <c r="P478" s="187"/>
      <c r="Q478" s="215">
        <v>285.04000000000002</v>
      </c>
      <c r="R478" s="184"/>
      <c r="S478" s="184"/>
      <c r="T478" s="184"/>
      <c r="U478" s="184"/>
      <c r="V478" s="184"/>
      <c r="W478" s="184"/>
      <c r="X478" s="184"/>
      <c r="Y478" s="184"/>
      <c r="Z478" s="184"/>
      <c r="AA478" s="184"/>
    </row>
    <row r="479" spans="1:27" x14ac:dyDescent="0.25">
      <c r="A479" s="214">
        <v>38545</v>
      </c>
      <c r="B479" s="188">
        <v>304.49</v>
      </c>
      <c r="C479" s="188">
        <v>236.05</v>
      </c>
      <c r="D479" s="188">
        <v>228.88</v>
      </c>
      <c r="E479" s="187"/>
      <c r="F479" s="188">
        <v>178</v>
      </c>
      <c r="G479" s="188"/>
      <c r="H479" s="188">
        <v>276.45</v>
      </c>
      <c r="I479" s="188">
        <v>123.2</v>
      </c>
      <c r="J479" s="188">
        <v>313.35000000000002</v>
      </c>
      <c r="K479" s="187"/>
      <c r="L479" s="187"/>
      <c r="M479" s="187"/>
      <c r="N479" s="188">
        <v>348.33</v>
      </c>
      <c r="O479" s="187"/>
      <c r="P479" s="187"/>
      <c r="Q479" s="215">
        <v>286.20999999999998</v>
      </c>
      <c r="R479" s="184"/>
      <c r="S479" s="184"/>
      <c r="T479" s="184"/>
      <c r="U479" s="184"/>
      <c r="V479" s="184"/>
      <c r="W479" s="184"/>
      <c r="X479" s="184"/>
      <c r="Y479" s="184"/>
      <c r="Z479" s="184"/>
      <c r="AA479" s="184"/>
    </row>
    <row r="480" spans="1:27" x14ac:dyDescent="0.25">
      <c r="A480" s="214">
        <v>38546</v>
      </c>
      <c r="B480" s="188">
        <v>304.16000000000003</v>
      </c>
      <c r="C480" s="188">
        <v>237.86</v>
      </c>
      <c r="D480" s="188">
        <v>228.75</v>
      </c>
      <c r="E480" s="187"/>
      <c r="F480" s="188">
        <v>178</v>
      </c>
      <c r="G480" s="188"/>
      <c r="H480" s="188">
        <v>276.5</v>
      </c>
      <c r="I480" s="188">
        <v>123.2</v>
      </c>
      <c r="J480" s="188">
        <v>319.32</v>
      </c>
      <c r="K480" s="187"/>
      <c r="L480" s="187"/>
      <c r="M480" s="187"/>
      <c r="N480" s="188">
        <v>347.65</v>
      </c>
      <c r="O480" s="187"/>
      <c r="P480" s="187"/>
      <c r="Q480" s="215">
        <v>286.35000000000002</v>
      </c>
      <c r="R480" s="184"/>
      <c r="S480" s="184"/>
      <c r="T480" s="184"/>
      <c r="U480" s="184"/>
      <c r="V480" s="184"/>
      <c r="W480" s="184"/>
      <c r="X480" s="184"/>
      <c r="Y480" s="184"/>
      <c r="Z480" s="184"/>
      <c r="AA480" s="184"/>
    </row>
    <row r="481" spans="1:27" x14ac:dyDescent="0.25">
      <c r="A481" s="216">
        <v>38547</v>
      </c>
      <c r="B481" s="189">
        <v>304.64</v>
      </c>
      <c r="C481" s="189">
        <v>237.86</v>
      </c>
      <c r="D481" s="189">
        <v>228.39</v>
      </c>
      <c r="E481" s="187"/>
      <c r="F481" s="189">
        <v>178</v>
      </c>
      <c r="G481" s="189"/>
      <c r="H481" s="189">
        <v>276.5</v>
      </c>
      <c r="I481" s="189">
        <v>123.2</v>
      </c>
      <c r="J481" s="189">
        <v>320.24</v>
      </c>
      <c r="K481" s="187"/>
      <c r="L481" s="187"/>
      <c r="M481" s="187"/>
      <c r="N481" s="189">
        <v>347.65</v>
      </c>
      <c r="O481" s="187"/>
      <c r="P481" s="187"/>
      <c r="Q481" s="217">
        <v>286.67</v>
      </c>
      <c r="R481" s="184"/>
      <c r="S481" s="184"/>
      <c r="T481" s="184"/>
      <c r="U481" s="184"/>
      <c r="V481" s="184"/>
      <c r="W481" s="184"/>
      <c r="X481" s="184"/>
      <c r="Y481" s="184"/>
      <c r="Z481" s="184"/>
      <c r="AA481" s="184"/>
    </row>
    <row r="482" spans="1:27" x14ac:dyDescent="0.25">
      <c r="A482" s="214">
        <v>38550</v>
      </c>
      <c r="B482" s="188">
        <v>306.52</v>
      </c>
      <c r="C482" s="188">
        <v>241.85</v>
      </c>
      <c r="D482" s="188">
        <v>228.54</v>
      </c>
      <c r="E482" s="187"/>
      <c r="F482" s="188">
        <v>178</v>
      </c>
      <c r="G482" s="188"/>
      <c r="H482" s="188">
        <v>276.5</v>
      </c>
      <c r="I482" s="188">
        <v>123.2</v>
      </c>
      <c r="J482" s="188">
        <v>319.95</v>
      </c>
      <c r="K482" s="187"/>
      <c r="L482" s="187"/>
      <c r="M482" s="187"/>
      <c r="N482" s="188">
        <v>347.65</v>
      </c>
      <c r="O482" s="187"/>
      <c r="P482" s="187"/>
      <c r="Q482" s="215">
        <v>287.89999999999998</v>
      </c>
      <c r="R482" s="184"/>
      <c r="S482" s="184"/>
      <c r="T482" s="184"/>
      <c r="U482" s="184"/>
      <c r="V482" s="184"/>
      <c r="W482" s="184"/>
      <c r="X482" s="184"/>
      <c r="Y482" s="184"/>
      <c r="Z482" s="184"/>
      <c r="AA482" s="184"/>
    </row>
    <row r="483" spans="1:27" x14ac:dyDescent="0.25">
      <c r="A483" s="214">
        <v>38551</v>
      </c>
      <c r="B483" s="188">
        <v>307.55</v>
      </c>
      <c r="C483" s="188">
        <v>241.85</v>
      </c>
      <c r="D483" s="188">
        <v>229.07</v>
      </c>
      <c r="E483" s="187"/>
      <c r="F483" s="188">
        <v>178</v>
      </c>
      <c r="G483" s="188"/>
      <c r="H483" s="188">
        <v>276.5</v>
      </c>
      <c r="I483" s="188">
        <v>123.2</v>
      </c>
      <c r="J483" s="188">
        <v>319.95</v>
      </c>
      <c r="K483" s="187"/>
      <c r="L483" s="187"/>
      <c r="M483" s="187"/>
      <c r="N483" s="188">
        <v>337.76</v>
      </c>
      <c r="O483" s="187"/>
      <c r="P483" s="187"/>
      <c r="Q483" s="215">
        <v>288.02999999999997</v>
      </c>
      <c r="R483" s="184"/>
      <c r="S483" s="184"/>
      <c r="T483" s="184"/>
      <c r="U483" s="184"/>
      <c r="V483" s="184"/>
      <c r="W483" s="184"/>
      <c r="X483" s="184"/>
      <c r="Y483" s="184"/>
      <c r="Z483" s="184"/>
      <c r="AA483" s="184"/>
    </row>
    <row r="484" spans="1:27" x14ac:dyDescent="0.25">
      <c r="A484" s="214">
        <v>38552</v>
      </c>
      <c r="B484" s="188">
        <v>310.39999999999998</v>
      </c>
      <c r="C484" s="188">
        <v>247.28</v>
      </c>
      <c r="D484" s="188">
        <v>229.45</v>
      </c>
      <c r="E484" s="187"/>
      <c r="F484" s="188">
        <v>178</v>
      </c>
      <c r="G484" s="188"/>
      <c r="H484" s="188">
        <v>276.45</v>
      </c>
      <c r="I484" s="188">
        <v>123.2</v>
      </c>
      <c r="J484" s="188">
        <v>320.35000000000002</v>
      </c>
      <c r="K484" s="187"/>
      <c r="L484" s="187"/>
      <c r="M484" s="187"/>
      <c r="N484" s="188">
        <v>338.76</v>
      </c>
      <c r="O484" s="187"/>
      <c r="P484" s="187"/>
      <c r="Q484" s="215">
        <v>289.93</v>
      </c>
      <c r="R484" s="184"/>
      <c r="S484" s="184"/>
      <c r="T484" s="184"/>
      <c r="U484" s="184"/>
      <c r="V484" s="184"/>
      <c r="W484" s="184"/>
      <c r="X484" s="184"/>
      <c r="Y484" s="184"/>
      <c r="Z484" s="184"/>
      <c r="AA484" s="184"/>
    </row>
    <row r="485" spans="1:27" x14ac:dyDescent="0.25">
      <c r="A485" s="214">
        <v>38553</v>
      </c>
      <c r="B485" s="188">
        <v>311.72000000000003</v>
      </c>
      <c r="C485" s="188">
        <v>250.54</v>
      </c>
      <c r="D485" s="188">
        <v>228.84</v>
      </c>
      <c r="E485" s="187"/>
      <c r="F485" s="188">
        <v>179.15</v>
      </c>
      <c r="G485" s="188"/>
      <c r="H485" s="188">
        <v>276.45</v>
      </c>
      <c r="I485" s="188">
        <v>123.2</v>
      </c>
      <c r="J485" s="188">
        <v>321.24</v>
      </c>
      <c r="K485" s="187"/>
      <c r="L485" s="187"/>
      <c r="M485" s="187"/>
      <c r="N485" s="188">
        <v>338.76</v>
      </c>
      <c r="O485" s="187"/>
      <c r="P485" s="187"/>
      <c r="Q485" s="215">
        <v>290.88</v>
      </c>
      <c r="R485" s="184"/>
      <c r="S485" s="184"/>
      <c r="T485" s="184"/>
      <c r="U485" s="184"/>
      <c r="V485" s="184"/>
      <c r="W485" s="184"/>
      <c r="X485" s="184"/>
      <c r="Y485" s="184"/>
      <c r="Z485" s="184"/>
      <c r="AA485" s="184"/>
    </row>
    <row r="486" spans="1:27" x14ac:dyDescent="0.25">
      <c r="A486" s="214">
        <v>38557</v>
      </c>
      <c r="B486" s="188">
        <v>313.33</v>
      </c>
      <c r="C486" s="188">
        <v>252.36</v>
      </c>
      <c r="D486" s="188">
        <v>229.56</v>
      </c>
      <c r="E486" s="187"/>
      <c r="F486" s="188">
        <v>179.15</v>
      </c>
      <c r="G486" s="188"/>
      <c r="H486" s="188">
        <v>276.45</v>
      </c>
      <c r="I486" s="188">
        <v>123.2</v>
      </c>
      <c r="J486" s="188">
        <v>321.24</v>
      </c>
      <c r="K486" s="187"/>
      <c r="L486" s="187"/>
      <c r="M486" s="187"/>
      <c r="N486" s="188">
        <v>338.76</v>
      </c>
      <c r="O486" s="187"/>
      <c r="P486" s="187"/>
      <c r="Q486" s="215">
        <v>291.97000000000003</v>
      </c>
      <c r="R486" s="184"/>
      <c r="S486" s="184"/>
      <c r="T486" s="184"/>
      <c r="U486" s="184"/>
      <c r="V486" s="184"/>
      <c r="W486" s="184"/>
      <c r="X486" s="184"/>
      <c r="Y486" s="184"/>
      <c r="Z486" s="184"/>
      <c r="AA486" s="184"/>
    </row>
    <row r="487" spans="1:27" x14ac:dyDescent="0.25">
      <c r="A487" s="214">
        <v>38558</v>
      </c>
      <c r="B487" s="188">
        <v>314.27</v>
      </c>
      <c r="C487" s="188">
        <v>250.66</v>
      </c>
      <c r="D487" s="188">
        <v>228.82</v>
      </c>
      <c r="E487" s="187"/>
      <c r="F487" s="188">
        <v>179.15</v>
      </c>
      <c r="G487" s="188"/>
      <c r="H487" s="188">
        <v>276.45</v>
      </c>
      <c r="I487" s="188">
        <v>123.2</v>
      </c>
      <c r="J487" s="188">
        <v>321.45999999999998</v>
      </c>
      <c r="K487" s="187"/>
      <c r="L487" s="187"/>
      <c r="M487" s="187"/>
      <c r="N487" s="188">
        <v>338.76</v>
      </c>
      <c r="O487" s="187"/>
      <c r="P487" s="187"/>
      <c r="Q487" s="215">
        <v>292.47000000000003</v>
      </c>
      <c r="R487" s="184"/>
      <c r="S487" s="184"/>
      <c r="T487" s="184"/>
      <c r="U487" s="184"/>
      <c r="V487" s="184"/>
      <c r="W487" s="184"/>
      <c r="X487" s="184"/>
      <c r="Y487" s="184"/>
      <c r="Z487" s="184"/>
      <c r="AA487" s="184"/>
    </row>
    <row r="488" spans="1:27" x14ac:dyDescent="0.25">
      <c r="A488" s="214">
        <v>38559</v>
      </c>
      <c r="B488" s="188">
        <v>317.25</v>
      </c>
      <c r="C488" s="188">
        <v>250.66</v>
      </c>
      <c r="D488" s="188">
        <v>228.29</v>
      </c>
      <c r="E488" s="187"/>
      <c r="F488" s="188">
        <v>179.73</v>
      </c>
      <c r="G488" s="188"/>
      <c r="H488" s="188">
        <v>276.38</v>
      </c>
      <c r="I488" s="188">
        <v>123.2</v>
      </c>
      <c r="J488" s="188">
        <v>321.66000000000003</v>
      </c>
      <c r="K488" s="187"/>
      <c r="L488" s="187"/>
      <c r="M488" s="187"/>
      <c r="N488" s="188">
        <v>338.76</v>
      </c>
      <c r="O488" s="187"/>
      <c r="P488" s="187"/>
      <c r="Q488" s="215">
        <v>294.3</v>
      </c>
      <c r="R488" s="184"/>
      <c r="S488" s="184"/>
      <c r="T488" s="184"/>
      <c r="U488" s="184"/>
      <c r="V488" s="184"/>
      <c r="W488" s="184"/>
      <c r="X488" s="184"/>
      <c r="Y488" s="184"/>
      <c r="Z488" s="184"/>
      <c r="AA488" s="184"/>
    </row>
    <row r="489" spans="1:27" x14ac:dyDescent="0.25">
      <c r="A489" s="214">
        <v>38560</v>
      </c>
      <c r="B489" s="188">
        <v>319</v>
      </c>
      <c r="C489" s="188">
        <v>250.66</v>
      </c>
      <c r="D489" s="188">
        <v>228.5</v>
      </c>
      <c r="E489" s="187"/>
      <c r="F489" s="188">
        <v>180.11</v>
      </c>
      <c r="G489" s="188"/>
      <c r="H489" s="188">
        <v>276.38</v>
      </c>
      <c r="I489" s="188">
        <v>123.2</v>
      </c>
      <c r="J489" s="188">
        <v>322.06</v>
      </c>
      <c r="K489" s="187"/>
      <c r="L489" s="187"/>
      <c r="M489" s="187"/>
      <c r="N489" s="188">
        <v>325.56</v>
      </c>
      <c r="O489" s="187"/>
      <c r="P489" s="187"/>
      <c r="Q489" s="215">
        <v>294.62</v>
      </c>
      <c r="R489" s="184"/>
      <c r="S489" s="184"/>
      <c r="T489" s="184"/>
      <c r="U489" s="184"/>
      <c r="V489" s="184"/>
      <c r="W489" s="184"/>
      <c r="X489" s="184"/>
      <c r="Y489" s="184"/>
      <c r="Z489" s="184"/>
      <c r="AA489" s="184"/>
    </row>
    <row r="490" spans="1:27" x14ac:dyDescent="0.25">
      <c r="A490" s="214">
        <v>38561</v>
      </c>
      <c r="B490" s="188">
        <v>320.54000000000002</v>
      </c>
      <c r="C490" s="188">
        <v>250.77</v>
      </c>
      <c r="D490" s="188">
        <v>228.42</v>
      </c>
      <c r="E490" s="187"/>
      <c r="F490" s="188">
        <v>180.11</v>
      </c>
      <c r="G490" s="188"/>
      <c r="H490" s="188">
        <v>276.38</v>
      </c>
      <c r="I490" s="188">
        <v>123.2</v>
      </c>
      <c r="J490" s="188">
        <v>322.87</v>
      </c>
      <c r="K490" s="187"/>
      <c r="L490" s="187"/>
      <c r="M490" s="187"/>
      <c r="N490" s="188">
        <v>330.01</v>
      </c>
      <c r="O490" s="187"/>
      <c r="P490" s="187"/>
      <c r="Q490" s="215">
        <v>295.89</v>
      </c>
      <c r="R490" s="184"/>
      <c r="S490" s="184"/>
      <c r="T490" s="184"/>
      <c r="U490" s="184"/>
      <c r="V490" s="184"/>
      <c r="W490" s="184"/>
      <c r="X490" s="184"/>
      <c r="Y490" s="184"/>
      <c r="Z490" s="184"/>
      <c r="AA490" s="184"/>
    </row>
    <row r="491" spans="1:27" x14ac:dyDescent="0.25">
      <c r="A491" s="214">
        <v>38564</v>
      </c>
      <c r="B491" s="188">
        <v>322.47000000000003</v>
      </c>
      <c r="C491" s="188">
        <v>250.05</v>
      </c>
      <c r="D491" s="188">
        <v>228.7</v>
      </c>
      <c r="E491" s="187"/>
      <c r="F491" s="188">
        <v>179.54</v>
      </c>
      <c r="G491" s="188"/>
      <c r="H491" s="188">
        <v>276.38</v>
      </c>
      <c r="I491" s="188">
        <v>123.2</v>
      </c>
      <c r="J491" s="188">
        <v>322.92</v>
      </c>
      <c r="K491" s="187"/>
      <c r="L491" s="187"/>
      <c r="M491" s="187"/>
      <c r="N491" s="188">
        <v>325.56</v>
      </c>
      <c r="O491" s="187"/>
      <c r="P491" s="187"/>
      <c r="Q491" s="215">
        <v>296.77999999999997</v>
      </c>
      <c r="R491" s="184"/>
      <c r="S491" s="184"/>
      <c r="T491" s="184"/>
      <c r="U491" s="184"/>
      <c r="V491" s="184"/>
      <c r="W491" s="184"/>
      <c r="X491" s="184"/>
      <c r="Y491" s="184"/>
      <c r="Z491" s="184"/>
      <c r="AA491" s="184"/>
    </row>
    <row r="492" spans="1:27" x14ac:dyDescent="0.25">
      <c r="A492" s="214">
        <v>38565</v>
      </c>
      <c r="B492" s="188">
        <v>326.88</v>
      </c>
      <c r="C492" s="188">
        <v>256.57</v>
      </c>
      <c r="D492" s="188">
        <v>228.27</v>
      </c>
      <c r="E492" s="187"/>
      <c r="F492" s="188">
        <v>179.54</v>
      </c>
      <c r="G492" s="188"/>
      <c r="H492" s="188">
        <v>276.38</v>
      </c>
      <c r="I492" s="188">
        <v>123.2</v>
      </c>
      <c r="J492" s="188">
        <v>323.24</v>
      </c>
      <c r="K492" s="187"/>
      <c r="L492" s="187"/>
      <c r="M492" s="187"/>
      <c r="N492" s="188">
        <v>325.56</v>
      </c>
      <c r="O492" s="187"/>
      <c r="P492" s="187"/>
      <c r="Q492" s="215">
        <v>299.61</v>
      </c>
      <c r="R492" s="184"/>
      <c r="S492" s="184"/>
      <c r="T492" s="184"/>
      <c r="U492" s="184"/>
      <c r="V492" s="184"/>
      <c r="W492" s="184"/>
      <c r="X492" s="184"/>
      <c r="Y492" s="184"/>
      <c r="Z492" s="184"/>
      <c r="AA492" s="184"/>
    </row>
    <row r="493" spans="1:27" x14ac:dyDescent="0.25">
      <c r="A493" s="214">
        <v>38566</v>
      </c>
      <c r="B493" s="188">
        <v>329.02</v>
      </c>
      <c r="C493" s="188">
        <v>254.39</v>
      </c>
      <c r="D493" s="188">
        <v>228.21</v>
      </c>
      <c r="E493" s="187"/>
      <c r="F493" s="188">
        <v>179.54</v>
      </c>
      <c r="G493" s="188"/>
      <c r="H493" s="188">
        <v>276.38</v>
      </c>
      <c r="I493" s="188">
        <v>123.2</v>
      </c>
      <c r="J493" s="188">
        <v>323.24</v>
      </c>
      <c r="K493" s="187"/>
      <c r="L493" s="187"/>
      <c r="M493" s="187"/>
      <c r="N493" s="188">
        <v>325.56</v>
      </c>
      <c r="O493" s="187"/>
      <c r="P493" s="187"/>
      <c r="Q493" s="215">
        <v>300.88</v>
      </c>
      <c r="R493" s="184"/>
      <c r="S493" s="184"/>
      <c r="T493" s="184"/>
      <c r="U493" s="184"/>
      <c r="V493" s="184"/>
      <c r="W493" s="184"/>
      <c r="X493" s="184"/>
      <c r="Y493" s="184"/>
      <c r="Z493" s="184"/>
      <c r="AA493" s="184"/>
    </row>
    <row r="494" spans="1:27" x14ac:dyDescent="0.25">
      <c r="A494" s="214">
        <v>38567</v>
      </c>
      <c r="B494" s="188">
        <v>335.83</v>
      </c>
      <c r="C494" s="188">
        <v>252.58</v>
      </c>
      <c r="D494" s="188">
        <v>229.05</v>
      </c>
      <c r="E494" s="187"/>
      <c r="F494" s="188">
        <v>179.54</v>
      </c>
      <c r="G494" s="188"/>
      <c r="H494" s="188">
        <v>277.89999999999998</v>
      </c>
      <c r="I494" s="188">
        <v>123.2</v>
      </c>
      <c r="J494" s="188">
        <v>322.95</v>
      </c>
      <c r="K494" s="187"/>
      <c r="L494" s="187"/>
      <c r="M494" s="187"/>
      <c r="N494" s="188">
        <v>325.56</v>
      </c>
      <c r="O494" s="187"/>
      <c r="P494" s="187"/>
      <c r="Q494" s="215">
        <v>305.2</v>
      </c>
      <c r="R494" s="184"/>
      <c r="S494" s="184"/>
      <c r="T494" s="184"/>
      <c r="U494" s="184"/>
      <c r="V494" s="184"/>
      <c r="W494" s="184"/>
      <c r="X494" s="184"/>
      <c r="Y494" s="184"/>
      <c r="Z494" s="184"/>
      <c r="AA494" s="184"/>
    </row>
    <row r="495" spans="1:27" x14ac:dyDescent="0.25">
      <c r="A495" s="214">
        <v>38568</v>
      </c>
      <c r="B495" s="188">
        <v>336.85</v>
      </c>
      <c r="C495" s="188">
        <v>250.77</v>
      </c>
      <c r="D495" s="188">
        <v>229.96</v>
      </c>
      <c r="E495" s="187"/>
      <c r="F495" s="188">
        <v>179.54</v>
      </c>
      <c r="G495" s="188"/>
      <c r="H495" s="188">
        <v>277.89999999999998</v>
      </c>
      <c r="I495" s="188">
        <v>123.2</v>
      </c>
      <c r="J495" s="188">
        <v>323.14999999999998</v>
      </c>
      <c r="K495" s="187"/>
      <c r="L495" s="187"/>
      <c r="M495" s="187"/>
      <c r="N495" s="188">
        <v>325.56</v>
      </c>
      <c r="O495" s="187"/>
      <c r="P495" s="187"/>
      <c r="Q495" s="215">
        <v>305.87</v>
      </c>
      <c r="R495" s="184"/>
      <c r="S495" s="184"/>
      <c r="T495" s="184"/>
      <c r="U495" s="184"/>
      <c r="V495" s="184"/>
      <c r="W495" s="184"/>
      <c r="X495" s="184"/>
      <c r="Y495" s="184"/>
      <c r="Z495" s="184"/>
      <c r="AA495" s="184"/>
    </row>
    <row r="496" spans="1:27" x14ac:dyDescent="0.25">
      <c r="A496" s="214">
        <v>38571</v>
      </c>
      <c r="B496" s="188">
        <v>335.67</v>
      </c>
      <c r="C496" s="188">
        <v>250.77</v>
      </c>
      <c r="D496" s="188">
        <v>230.1</v>
      </c>
      <c r="E496" s="187"/>
      <c r="F496" s="188">
        <v>179.54</v>
      </c>
      <c r="G496" s="188"/>
      <c r="H496" s="188">
        <v>278.41000000000003</v>
      </c>
      <c r="I496" s="188">
        <v>123.2</v>
      </c>
      <c r="J496" s="188">
        <v>323.17</v>
      </c>
      <c r="K496" s="187"/>
      <c r="L496" s="187"/>
      <c r="M496" s="187"/>
      <c r="N496" s="188">
        <v>325.56</v>
      </c>
      <c r="O496" s="187"/>
      <c r="P496" s="187"/>
      <c r="Q496" s="215">
        <v>305.2</v>
      </c>
      <c r="R496" s="184"/>
      <c r="S496" s="184"/>
      <c r="T496" s="184"/>
      <c r="U496" s="184"/>
      <c r="V496" s="184"/>
      <c r="W496" s="184"/>
      <c r="X496" s="184"/>
      <c r="Y496" s="184"/>
      <c r="Z496" s="184"/>
      <c r="AA496" s="184"/>
    </row>
    <row r="497" spans="1:27" x14ac:dyDescent="0.25">
      <c r="A497" s="214">
        <v>38572</v>
      </c>
      <c r="B497" s="188">
        <v>328.94</v>
      </c>
      <c r="C497" s="188">
        <v>222.14</v>
      </c>
      <c r="D497" s="188">
        <v>229.91</v>
      </c>
      <c r="E497" s="187"/>
      <c r="F497" s="188">
        <v>179.54</v>
      </c>
      <c r="G497" s="188"/>
      <c r="H497" s="188">
        <v>278.41000000000003</v>
      </c>
      <c r="I497" s="188">
        <v>126.91</v>
      </c>
      <c r="J497" s="188">
        <v>323.17</v>
      </c>
      <c r="K497" s="187"/>
      <c r="L497" s="187"/>
      <c r="M497" s="187"/>
      <c r="N497" s="188">
        <v>325.56</v>
      </c>
      <c r="O497" s="187"/>
      <c r="P497" s="187"/>
      <c r="Q497" s="215">
        <v>300.55</v>
      </c>
      <c r="R497" s="184"/>
      <c r="S497" s="184"/>
      <c r="T497" s="184"/>
      <c r="U497" s="184"/>
      <c r="V497" s="184"/>
      <c r="W497" s="184"/>
      <c r="X497" s="184"/>
      <c r="Y497" s="184"/>
      <c r="Z497" s="184"/>
      <c r="AA497" s="184"/>
    </row>
    <row r="498" spans="1:27" x14ac:dyDescent="0.25">
      <c r="A498" s="214">
        <v>38573</v>
      </c>
      <c r="B498" s="188">
        <v>324.01</v>
      </c>
      <c r="C498" s="188">
        <v>222.91</v>
      </c>
      <c r="D498" s="188">
        <v>230.25</v>
      </c>
      <c r="E498" s="187"/>
      <c r="F498" s="188">
        <v>179.54</v>
      </c>
      <c r="G498" s="188"/>
      <c r="H498" s="188">
        <v>282.61</v>
      </c>
      <c r="I498" s="188">
        <v>126.91</v>
      </c>
      <c r="J498" s="188">
        <v>323.17</v>
      </c>
      <c r="K498" s="187"/>
      <c r="L498" s="187"/>
      <c r="M498" s="187"/>
      <c r="N498" s="188">
        <v>322.39</v>
      </c>
      <c r="O498" s="187"/>
      <c r="P498" s="187"/>
      <c r="Q498" s="215">
        <v>297.70999999999998</v>
      </c>
      <c r="R498" s="184"/>
      <c r="S498" s="184"/>
      <c r="T498" s="184"/>
      <c r="U498" s="184"/>
      <c r="V498" s="184"/>
      <c r="W498" s="184"/>
      <c r="X498" s="184"/>
      <c r="Y498" s="184"/>
      <c r="Z498" s="184"/>
      <c r="AA498" s="184"/>
    </row>
    <row r="499" spans="1:27" x14ac:dyDescent="0.25">
      <c r="A499" s="214">
        <v>38574</v>
      </c>
      <c r="B499" s="188">
        <v>322.98</v>
      </c>
      <c r="C499" s="188">
        <v>223.41</v>
      </c>
      <c r="D499" s="188">
        <v>230.22</v>
      </c>
      <c r="E499" s="187"/>
      <c r="F499" s="188">
        <v>179.54</v>
      </c>
      <c r="G499" s="188"/>
      <c r="H499" s="188">
        <v>282.61</v>
      </c>
      <c r="I499" s="188">
        <v>126.91</v>
      </c>
      <c r="J499" s="188">
        <v>322.39999999999998</v>
      </c>
      <c r="K499" s="187"/>
      <c r="L499" s="187"/>
      <c r="M499" s="187"/>
      <c r="N499" s="188">
        <v>335.09</v>
      </c>
      <c r="O499" s="187"/>
      <c r="P499" s="187"/>
      <c r="Q499" s="215">
        <v>297.83</v>
      </c>
      <c r="R499" s="184"/>
      <c r="S499" s="184"/>
      <c r="T499" s="184"/>
      <c r="U499" s="184"/>
      <c r="V499" s="184"/>
      <c r="W499" s="184"/>
      <c r="X499" s="184"/>
      <c r="Y499" s="184"/>
      <c r="Z499" s="184"/>
      <c r="AA499" s="184"/>
    </row>
    <row r="500" spans="1:27" x14ac:dyDescent="0.25">
      <c r="A500" s="214">
        <v>38575</v>
      </c>
      <c r="B500" s="188">
        <v>327.69</v>
      </c>
      <c r="C500" s="188">
        <v>224.13</v>
      </c>
      <c r="D500" s="188">
        <v>230.53</v>
      </c>
      <c r="E500" s="187"/>
      <c r="F500" s="188">
        <v>180.11</v>
      </c>
      <c r="G500" s="188"/>
      <c r="H500" s="188">
        <v>282.61</v>
      </c>
      <c r="I500" s="188">
        <v>126.91</v>
      </c>
      <c r="J500" s="188">
        <v>322.42</v>
      </c>
      <c r="K500" s="187"/>
      <c r="L500" s="187"/>
      <c r="M500" s="187"/>
      <c r="N500" s="188">
        <v>335.09</v>
      </c>
      <c r="O500" s="187"/>
      <c r="P500" s="187"/>
      <c r="Q500" s="215">
        <v>300.8</v>
      </c>
      <c r="R500" s="184"/>
      <c r="S500" s="184"/>
      <c r="T500" s="184"/>
      <c r="U500" s="184"/>
      <c r="V500" s="184"/>
      <c r="W500" s="184"/>
      <c r="X500" s="184"/>
      <c r="Y500" s="184"/>
      <c r="Z500" s="184"/>
      <c r="AA500" s="184"/>
    </row>
    <row r="501" spans="1:27" x14ac:dyDescent="0.25">
      <c r="A501" s="214">
        <v>38578</v>
      </c>
      <c r="B501" s="188">
        <v>327.35000000000002</v>
      </c>
      <c r="C501" s="188">
        <v>225.69</v>
      </c>
      <c r="D501" s="188">
        <v>230.7</v>
      </c>
      <c r="E501" s="187"/>
      <c r="F501" s="188">
        <v>180.11</v>
      </c>
      <c r="G501" s="188"/>
      <c r="H501" s="188">
        <v>287.02</v>
      </c>
      <c r="I501" s="188">
        <v>126.91</v>
      </c>
      <c r="J501" s="188">
        <v>321.12</v>
      </c>
      <c r="K501" s="187"/>
      <c r="L501" s="187"/>
      <c r="M501" s="187"/>
      <c r="N501" s="188">
        <v>335.09</v>
      </c>
      <c r="O501" s="187"/>
      <c r="P501" s="187"/>
      <c r="Q501" s="215">
        <v>300.94</v>
      </c>
      <c r="R501" s="184"/>
      <c r="S501" s="184"/>
      <c r="T501" s="184"/>
      <c r="U501" s="184"/>
      <c r="V501" s="184"/>
      <c r="W501" s="184"/>
      <c r="X501" s="184"/>
      <c r="Y501" s="184"/>
      <c r="Z501" s="184"/>
      <c r="AA501" s="184"/>
    </row>
    <row r="502" spans="1:27" x14ac:dyDescent="0.25">
      <c r="A502" s="214">
        <v>38579</v>
      </c>
      <c r="B502" s="188">
        <v>326.10000000000002</v>
      </c>
      <c r="C502" s="188">
        <v>226.06</v>
      </c>
      <c r="D502" s="188">
        <v>230.36</v>
      </c>
      <c r="E502" s="187"/>
      <c r="F502" s="188">
        <v>180.11</v>
      </c>
      <c r="G502" s="188"/>
      <c r="H502" s="188">
        <v>291.68</v>
      </c>
      <c r="I502" s="188">
        <v>126.91</v>
      </c>
      <c r="J502" s="188">
        <v>321.77999999999997</v>
      </c>
      <c r="K502" s="187"/>
      <c r="L502" s="187"/>
      <c r="M502" s="187"/>
      <c r="N502" s="188">
        <v>335.09</v>
      </c>
      <c r="O502" s="187"/>
      <c r="P502" s="187"/>
      <c r="Q502" s="215">
        <v>300.58</v>
      </c>
      <c r="R502" s="184"/>
      <c r="S502" s="184"/>
      <c r="T502" s="184"/>
      <c r="U502" s="184"/>
      <c r="V502" s="184"/>
      <c r="W502" s="184"/>
      <c r="X502" s="184"/>
      <c r="Y502" s="184"/>
      <c r="Z502" s="184"/>
      <c r="AA502" s="184"/>
    </row>
    <row r="503" spans="1:27" x14ac:dyDescent="0.25">
      <c r="A503" s="214">
        <v>38580</v>
      </c>
      <c r="B503" s="188">
        <v>325.35000000000002</v>
      </c>
      <c r="C503" s="188">
        <v>226.11</v>
      </c>
      <c r="D503" s="188">
        <v>229.69</v>
      </c>
      <c r="E503" s="187"/>
      <c r="F503" s="188">
        <v>180.11</v>
      </c>
      <c r="G503" s="188"/>
      <c r="H503" s="188">
        <v>291.68</v>
      </c>
      <c r="I503" s="188">
        <v>126.91</v>
      </c>
      <c r="J503" s="188">
        <v>321.38</v>
      </c>
      <c r="K503" s="187"/>
      <c r="L503" s="187"/>
      <c r="M503" s="187"/>
      <c r="N503" s="188">
        <v>335.09</v>
      </c>
      <c r="O503" s="187"/>
      <c r="P503" s="187"/>
      <c r="Q503" s="215">
        <v>300.05</v>
      </c>
      <c r="R503" s="184"/>
      <c r="S503" s="184"/>
      <c r="T503" s="184"/>
      <c r="U503" s="184"/>
      <c r="V503" s="184"/>
      <c r="W503" s="184"/>
      <c r="X503" s="184"/>
      <c r="Y503" s="184"/>
      <c r="Z503" s="184"/>
      <c r="AA503" s="184"/>
    </row>
    <row r="504" spans="1:27" x14ac:dyDescent="0.25">
      <c r="A504" s="214">
        <v>38581</v>
      </c>
      <c r="B504" s="188">
        <v>323.54000000000002</v>
      </c>
      <c r="C504" s="188">
        <v>226.47</v>
      </c>
      <c r="D504" s="188">
        <v>229.21</v>
      </c>
      <c r="E504" s="187"/>
      <c r="F504" s="188">
        <v>180.11</v>
      </c>
      <c r="G504" s="188"/>
      <c r="H504" s="188">
        <v>291.68</v>
      </c>
      <c r="I504" s="188">
        <v>126.91</v>
      </c>
      <c r="J504" s="188">
        <v>320.37</v>
      </c>
      <c r="K504" s="187"/>
      <c r="L504" s="187"/>
      <c r="M504" s="187"/>
      <c r="N504" s="188">
        <v>335.09</v>
      </c>
      <c r="O504" s="187"/>
      <c r="P504" s="187"/>
      <c r="Q504" s="215">
        <v>298.85000000000002</v>
      </c>
      <c r="R504" s="184"/>
      <c r="S504" s="184"/>
      <c r="T504" s="184"/>
      <c r="U504" s="184"/>
      <c r="V504" s="184"/>
      <c r="W504" s="184"/>
      <c r="X504" s="184"/>
      <c r="Y504" s="184"/>
      <c r="Z504" s="184"/>
      <c r="AA504" s="184"/>
    </row>
    <row r="505" spans="1:27" x14ac:dyDescent="0.25">
      <c r="A505" s="214">
        <v>38582</v>
      </c>
      <c r="B505" s="188">
        <v>320.76</v>
      </c>
      <c r="C505" s="188">
        <v>226.38</v>
      </c>
      <c r="D505" s="188">
        <v>229.11</v>
      </c>
      <c r="E505" s="187"/>
      <c r="F505" s="188">
        <v>180.11</v>
      </c>
      <c r="G505" s="188"/>
      <c r="H505" s="188">
        <v>291.68</v>
      </c>
      <c r="I505" s="188">
        <v>126.91</v>
      </c>
      <c r="J505" s="188">
        <v>319.2</v>
      </c>
      <c r="K505" s="187"/>
      <c r="L505" s="187"/>
      <c r="M505" s="187"/>
      <c r="N505" s="188">
        <v>335.09</v>
      </c>
      <c r="O505" s="187"/>
      <c r="P505" s="187"/>
      <c r="Q505" s="215">
        <v>297.06</v>
      </c>
      <c r="R505" s="184"/>
      <c r="S505" s="184"/>
      <c r="T505" s="184"/>
      <c r="U505" s="184"/>
      <c r="V505" s="184"/>
      <c r="W505" s="184"/>
      <c r="X505" s="184"/>
      <c r="Y505" s="184"/>
      <c r="Z505" s="184"/>
      <c r="AA505" s="184"/>
    </row>
    <row r="506" spans="1:27" x14ac:dyDescent="0.25">
      <c r="A506" s="214">
        <v>38585</v>
      </c>
      <c r="B506" s="188">
        <v>318.20999999999998</v>
      </c>
      <c r="C506" s="188">
        <v>226.74</v>
      </c>
      <c r="D506" s="188">
        <v>229.37</v>
      </c>
      <c r="E506" s="187"/>
      <c r="F506" s="188">
        <v>180.11</v>
      </c>
      <c r="G506" s="188"/>
      <c r="H506" s="188">
        <v>291.68</v>
      </c>
      <c r="I506" s="188">
        <v>126.91</v>
      </c>
      <c r="J506" s="188">
        <v>317.91000000000003</v>
      </c>
      <c r="K506" s="187"/>
      <c r="L506" s="187"/>
      <c r="M506" s="187"/>
      <c r="N506" s="188">
        <v>335.09</v>
      </c>
      <c r="O506" s="187"/>
      <c r="P506" s="187"/>
      <c r="Q506" s="215">
        <v>295.45</v>
      </c>
      <c r="R506" s="184"/>
      <c r="S506" s="184"/>
      <c r="T506" s="184"/>
      <c r="U506" s="184"/>
      <c r="V506" s="184"/>
      <c r="W506" s="184"/>
      <c r="X506" s="184"/>
      <c r="Y506" s="184"/>
      <c r="Z506" s="184"/>
      <c r="AA506" s="184"/>
    </row>
    <row r="507" spans="1:27" x14ac:dyDescent="0.25">
      <c r="A507" s="214">
        <v>38586</v>
      </c>
      <c r="B507" s="188">
        <v>315.14</v>
      </c>
      <c r="C507" s="188">
        <v>226.93</v>
      </c>
      <c r="D507" s="188">
        <v>229.95</v>
      </c>
      <c r="E507" s="187"/>
      <c r="F507" s="188">
        <v>180.11</v>
      </c>
      <c r="G507" s="188"/>
      <c r="H507" s="188">
        <v>291.69</v>
      </c>
      <c r="I507" s="188">
        <v>129.55000000000001</v>
      </c>
      <c r="J507" s="188">
        <v>317.69</v>
      </c>
      <c r="K507" s="187"/>
      <c r="L507" s="187"/>
      <c r="M507" s="187"/>
      <c r="N507" s="188">
        <v>335.09</v>
      </c>
      <c r="O507" s="187"/>
      <c r="P507" s="187"/>
      <c r="Q507" s="215">
        <v>293.64999999999998</v>
      </c>
      <c r="R507" s="184"/>
      <c r="S507" s="184"/>
      <c r="T507" s="184"/>
      <c r="U507" s="184"/>
      <c r="V507" s="184"/>
      <c r="W507" s="184"/>
      <c r="X507" s="184"/>
      <c r="Y507" s="184"/>
      <c r="Z507" s="184"/>
      <c r="AA507" s="184"/>
    </row>
    <row r="508" spans="1:27" x14ac:dyDescent="0.25">
      <c r="A508" s="214">
        <v>38587</v>
      </c>
      <c r="B508" s="188">
        <v>308.64999999999998</v>
      </c>
      <c r="C508" s="188">
        <v>226.38</v>
      </c>
      <c r="D508" s="188">
        <v>229.61</v>
      </c>
      <c r="E508" s="187"/>
      <c r="F508" s="188">
        <v>180.11</v>
      </c>
      <c r="G508" s="188"/>
      <c r="H508" s="188">
        <v>291.7</v>
      </c>
      <c r="I508" s="188">
        <v>129.55000000000001</v>
      </c>
      <c r="J508" s="188">
        <v>316.8</v>
      </c>
      <c r="K508" s="187"/>
      <c r="L508" s="187"/>
      <c r="M508" s="187"/>
      <c r="N508" s="188">
        <v>335.09</v>
      </c>
      <c r="O508" s="187"/>
      <c r="P508" s="187"/>
      <c r="Q508" s="215">
        <v>289.57</v>
      </c>
      <c r="R508" s="184"/>
      <c r="S508" s="184"/>
      <c r="T508" s="184"/>
      <c r="U508" s="184"/>
      <c r="V508" s="184"/>
      <c r="W508" s="184"/>
      <c r="X508" s="184"/>
      <c r="Y508" s="184"/>
      <c r="Z508" s="184"/>
      <c r="AA508" s="184"/>
    </row>
    <row r="509" spans="1:27" x14ac:dyDescent="0.25">
      <c r="A509" s="214">
        <v>38588</v>
      </c>
      <c r="B509" s="188">
        <v>312.24</v>
      </c>
      <c r="C509" s="188">
        <v>226.11</v>
      </c>
      <c r="D509" s="188">
        <v>229.51</v>
      </c>
      <c r="E509" s="187"/>
      <c r="F509" s="188">
        <v>180.11</v>
      </c>
      <c r="G509" s="188"/>
      <c r="H509" s="188">
        <v>291.7</v>
      </c>
      <c r="I509" s="188">
        <v>134.94999999999999</v>
      </c>
      <c r="J509" s="188">
        <v>319.85000000000002</v>
      </c>
      <c r="K509" s="187"/>
      <c r="L509" s="187"/>
      <c r="M509" s="187"/>
      <c r="N509" s="188">
        <v>335.09</v>
      </c>
      <c r="O509" s="187"/>
      <c r="P509" s="187"/>
      <c r="Q509" s="215">
        <v>292.08</v>
      </c>
      <c r="R509" s="184"/>
      <c r="S509" s="184"/>
      <c r="T509" s="184"/>
      <c r="U509" s="184"/>
      <c r="V509" s="184"/>
      <c r="W509" s="184"/>
      <c r="X509" s="184"/>
      <c r="Y509" s="184"/>
      <c r="Z509" s="184"/>
      <c r="AA509" s="184"/>
    </row>
    <row r="510" spans="1:27" x14ac:dyDescent="0.25">
      <c r="A510" s="214">
        <v>38589</v>
      </c>
      <c r="B510" s="188">
        <v>314.76</v>
      </c>
      <c r="C510" s="188">
        <v>226.34</v>
      </c>
      <c r="D510" s="188">
        <v>229.38</v>
      </c>
      <c r="E510" s="187"/>
      <c r="F510" s="188">
        <v>179.34</v>
      </c>
      <c r="G510" s="188"/>
      <c r="H510" s="188">
        <v>291.7</v>
      </c>
      <c r="I510" s="188">
        <v>134.94999999999999</v>
      </c>
      <c r="J510" s="188">
        <v>319.88</v>
      </c>
      <c r="K510" s="187"/>
      <c r="L510" s="187"/>
      <c r="M510" s="187"/>
      <c r="N510" s="188">
        <v>335.09</v>
      </c>
      <c r="O510" s="187"/>
      <c r="P510" s="187"/>
      <c r="Q510" s="215">
        <v>293.58</v>
      </c>
      <c r="R510" s="184"/>
      <c r="S510" s="184"/>
      <c r="T510" s="184"/>
      <c r="U510" s="184"/>
      <c r="V510" s="184"/>
      <c r="W510" s="184"/>
      <c r="X510" s="184"/>
      <c r="Y510" s="184"/>
      <c r="Z510" s="184"/>
      <c r="AA510" s="184"/>
    </row>
    <row r="511" spans="1:27" x14ac:dyDescent="0.25">
      <c r="A511" s="214">
        <v>38592</v>
      </c>
      <c r="B511" s="188">
        <v>315.16000000000003</v>
      </c>
      <c r="C511" s="188">
        <v>225.86</v>
      </c>
      <c r="D511" s="188">
        <v>229.49</v>
      </c>
      <c r="E511" s="187"/>
      <c r="F511" s="188">
        <v>179.34</v>
      </c>
      <c r="G511" s="188"/>
      <c r="H511" s="188">
        <v>291.70999999999998</v>
      </c>
      <c r="I511" s="188">
        <v>134.94999999999999</v>
      </c>
      <c r="J511" s="188">
        <v>320.36</v>
      </c>
      <c r="K511" s="187"/>
      <c r="L511" s="187"/>
      <c r="M511" s="187"/>
      <c r="N511" s="188">
        <v>335.09</v>
      </c>
      <c r="O511" s="187"/>
      <c r="P511" s="187"/>
      <c r="Q511" s="215">
        <v>293.85000000000002</v>
      </c>
      <c r="R511" s="184"/>
      <c r="S511" s="184"/>
      <c r="T511" s="184"/>
      <c r="U511" s="184"/>
      <c r="V511" s="184"/>
      <c r="W511" s="184"/>
      <c r="X511" s="184"/>
      <c r="Y511" s="184"/>
      <c r="Z511" s="184"/>
      <c r="AA511" s="184"/>
    </row>
    <row r="512" spans="1:27" x14ac:dyDescent="0.25">
      <c r="A512" s="214">
        <v>38593</v>
      </c>
      <c r="B512" s="188">
        <v>314.43</v>
      </c>
      <c r="C512" s="188">
        <v>225.14</v>
      </c>
      <c r="D512" s="188">
        <v>229.53</v>
      </c>
      <c r="E512" s="187"/>
      <c r="F512" s="188">
        <v>179.34</v>
      </c>
      <c r="G512" s="188"/>
      <c r="H512" s="188">
        <v>291.72000000000003</v>
      </c>
      <c r="I512" s="188">
        <v>134.94999999999999</v>
      </c>
      <c r="J512" s="188">
        <v>318.56</v>
      </c>
      <c r="K512" s="187"/>
      <c r="L512" s="187"/>
      <c r="M512" s="187"/>
      <c r="N512" s="188">
        <v>335.09</v>
      </c>
      <c r="O512" s="187"/>
      <c r="P512" s="187"/>
      <c r="Q512" s="215">
        <v>293.29000000000002</v>
      </c>
      <c r="R512" s="184"/>
      <c r="S512" s="184"/>
      <c r="T512" s="184"/>
      <c r="U512" s="184"/>
      <c r="V512" s="184"/>
      <c r="W512" s="184"/>
      <c r="X512" s="184"/>
      <c r="Y512" s="184"/>
      <c r="Z512" s="184"/>
      <c r="AA512" s="184"/>
    </row>
    <row r="513" spans="1:27" x14ac:dyDescent="0.25">
      <c r="A513" s="214">
        <v>38594</v>
      </c>
      <c r="B513" s="188">
        <v>312.3</v>
      </c>
      <c r="C513" s="188">
        <v>225.14</v>
      </c>
      <c r="D513" s="188">
        <v>229.33</v>
      </c>
      <c r="E513" s="187"/>
      <c r="F513" s="188">
        <v>179.34</v>
      </c>
      <c r="G513" s="188"/>
      <c r="H513" s="188">
        <v>291.73</v>
      </c>
      <c r="I513" s="188">
        <v>134.94999999999999</v>
      </c>
      <c r="J513" s="188">
        <v>319.27999999999997</v>
      </c>
      <c r="K513" s="187"/>
      <c r="L513" s="187"/>
      <c r="M513" s="187"/>
      <c r="N513" s="188">
        <v>328.74</v>
      </c>
      <c r="O513" s="187"/>
      <c r="P513" s="187"/>
      <c r="Q513" s="215">
        <v>291.61</v>
      </c>
      <c r="R513" s="184"/>
      <c r="S513" s="184"/>
      <c r="T513" s="184"/>
      <c r="U513" s="184"/>
      <c r="V513" s="184"/>
      <c r="W513" s="184"/>
      <c r="X513" s="184"/>
      <c r="Y513" s="184"/>
      <c r="Z513" s="184"/>
      <c r="AA513" s="184"/>
    </row>
    <row r="514" spans="1:27" x14ac:dyDescent="0.25">
      <c r="A514" s="214">
        <v>38595</v>
      </c>
      <c r="B514" s="188">
        <v>311.05</v>
      </c>
      <c r="C514" s="188">
        <v>225.16</v>
      </c>
      <c r="D514" s="188">
        <v>229.52</v>
      </c>
      <c r="E514" s="187"/>
      <c r="F514" s="188">
        <v>179.34</v>
      </c>
      <c r="G514" s="188"/>
      <c r="H514" s="188">
        <v>291.74</v>
      </c>
      <c r="I514" s="188">
        <v>134.94999999999999</v>
      </c>
      <c r="J514" s="188">
        <v>314.19</v>
      </c>
      <c r="K514" s="187"/>
      <c r="L514" s="187"/>
      <c r="M514" s="187"/>
      <c r="N514" s="188">
        <v>328.74</v>
      </c>
      <c r="O514" s="187"/>
      <c r="P514" s="187"/>
      <c r="Q514" s="215">
        <v>290.56</v>
      </c>
      <c r="R514" s="184"/>
      <c r="S514" s="184"/>
      <c r="T514" s="184"/>
      <c r="U514" s="184"/>
      <c r="V514" s="184"/>
      <c r="W514" s="184"/>
      <c r="X514" s="184"/>
      <c r="Y514" s="184"/>
      <c r="Z514" s="184"/>
      <c r="AA514" s="184"/>
    </row>
    <row r="515" spans="1:27" x14ac:dyDescent="0.25">
      <c r="A515" s="214">
        <v>38596</v>
      </c>
      <c r="B515" s="188">
        <v>309.58999999999997</v>
      </c>
      <c r="C515" s="188">
        <v>225.05</v>
      </c>
      <c r="D515" s="188">
        <v>230.17</v>
      </c>
      <c r="E515" s="187"/>
      <c r="F515" s="188">
        <v>179.34</v>
      </c>
      <c r="G515" s="188"/>
      <c r="H515" s="188">
        <v>291.74</v>
      </c>
      <c r="I515" s="188">
        <v>134.94999999999999</v>
      </c>
      <c r="J515" s="188">
        <v>315.61</v>
      </c>
      <c r="K515" s="187"/>
      <c r="L515" s="187"/>
      <c r="M515" s="187"/>
      <c r="N515" s="188">
        <v>322.39</v>
      </c>
      <c r="O515" s="187"/>
      <c r="P515" s="187"/>
      <c r="Q515" s="215">
        <v>289.39999999999998</v>
      </c>
      <c r="R515" s="184"/>
      <c r="S515" s="184"/>
      <c r="T515" s="184"/>
      <c r="U515" s="184"/>
      <c r="V515" s="184"/>
      <c r="W515" s="184"/>
      <c r="X515" s="184"/>
      <c r="Y515" s="184"/>
      <c r="Z515" s="184"/>
      <c r="AA515" s="184"/>
    </row>
    <row r="516" spans="1:27" x14ac:dyDescent="0.25">
      <c r="A516" s="214">
        <v>38599</v>
      </c>
      <c r="B516" s="188">
        <v>315.89999999999998</v>
      </c>
      <c r="C516" s="188">
        <v>225.05</v>
      </c>
      <c r="D516" s="188">
        <v>230.24</v>
      </c>
      <c r="E516" s="187"/>
      <c r="F516" s="188">
        <v>179.34</v>
      </c>
      <c r="G516" s="188"/>
      <c r="H516" s="188">
        <v>291.74</v>
      </c>
      <c r="I516" s="188">
        <v>134.94999999999999</v>
      </c>
      <c r="J516" s="188">
        <v>317.89</v>
      </c>
      <c r="K516" s="187"/>
      <c r="L516" s="187"/>
      <c r="M516" s="187"/>
      <c r="N516" s="188">
        <v>322.39</v>
      </c>
      <c r="O516" s="187"/>
      <c r="P516" s="187"/>
      <c r="Q516" s="215">
        <v>293.42</v>
      </c>
      <c r="R516" s="184"/>
      <c r="S516" s="184"/>
      <c r="T516" s="184"/>
      <c r="U516" s="184"/>
      <c r="V516" s="184"/>
      <c r="W516" s="184"/>
      <c r="X516" s="184"/>
      <c r="Y516" s="184"/>
      <c r="Z516" s="184"/>
      <c r="AA516" s="184"/>
    </row>
    <row r="517" spans="1:27" x14ac:dyDescent="0.25">
      <c r="A517" s="214">
        <v>38600</v>
      </c>
      <c r="B517" s="188">
        <v>320.69</v>
      </c>
      <c r="C517" s="188">
        <v>225.77</v>
      </c>
      <c r="D517" s="188">
        <v>230.34</v>
      </c>
      <c r="E517" s="187"/>
      <c r="F517" s="188">
        <v>179.34</v>
      </c>
      <c r="G517" s="188"/>
      <c r="H517" s="188">
        <v>295.19</v>
      </c>
      <c r="I517" s="188">
        <v>134.94999999999999</v>
      </c>
      <c r="J517" s="188">
        <v>319.23</v>
      </c>
      <c r="K517" s="187"/>
      <c r="L517" s="187"/>
      <c r="M517" s="187"/>
      <c r="N517" s="188">
        <v>322.39</v>
      </c>
      <c r="O517" s="187"/>
      <c r="P517" s="187"/>
      <c r="Q517" s="215">
        <v>296.76</v>
      </c>
      <c r="R517" s="184"/>
      <c r="S517" s="184"/>
      <c r="T517" s="184"/>
      <c r="U517" s="184"/>
      <c r="V517" s="184"/>
      <c r="W517" s="184"/>
      <c r="X517" s="184"/>
      <c r="Y517" s="184"/>
      <c r="Z517" s="184"/>
      <c r="AA517" s="184"/>
    </row>
    <row r="518" spans="1:27" x14ac:dyDescent="0.25">
      <c r="A518" s="214">
        <v>38601</v>
      </c>
      <c r="B518" s="188">
        <v>322.27999999999997</v>
      </c>
      <c r="C518" s="188">
        <v>225.77</v>
      </c>
      <c r="D518" s="188">
        <v>230.19</v>
      </c>
      <c r="E518" s="187"/>
      <c r="F518" s="188">
        <v>179.34</v>
      </c>
      <c r="G518" s="188"/>
      <c r="H518" s="188">
        <v>302.27999999999997</v>
      </c>
      <c r="I518" s="188">
        <v>134.94999999999999</v>
      </c>
      <c r="J518" s="188">
        <v>319.23</v>
      </c>
      <c r="K518" s="187"/>
      <c r="L518" s="187"/>
      <c r="M518" s="187"/>
      <c r="N518" s="188">
        <v>322.39</v>
      </c>
      <c r="O518" s="187"/>
      <c r="P518" s="187"/>
      <c r="Q518" s="215">
        <v>298.33</v>
      </c>
      <c r="R518" s="184"/>
      <c r="S518" s="184"/>
      <c r="T518" s="184"/>
      <c r="U518" s="184"/>
      <c r="V518" s="184"/>
      <c r="W518" s="184"/>
      <c r="X518" s="184"/>
      <c r="Y518" s="184"/>
      <c r="Z518" s="184"/>
      <c r="AA518" s="184"/>
    </row>
    <row r="519" spans="1:27" x14ac:dyDescent="0.25">
      <c r="A519" s="214">
        <v>38602</v>
      </c>
      <c r="B519" s="188">
        <v>321.76</v>
      </c>
      <c r="C519" s="188">
        <v>225.77</v>
      </c>
      <c r="D519" s="188">
        <v>229.2</v>
      </c>
      <c r="E519" s="187"/>
      <c r="F519" s="188">
        <v>179.34</v>
      </c>
      <c r="G519" s="188"/>
      <c r="H519" s="188">
        <v>305.33</v>
      </c>
      <c r="I519" s="188">
        <v>134.94999999999999</v>
      </c>
      <c r="J519" s="188">
        <v>319.83999999999997</v>
      </c>
      <c r="K519" s="187"/>
      <c r="L519" s="187"/>
      <c r="M519" s="187"/>
      <c r="N519" s="188">
        <v>322.39</v>
      </c>
      <c r="O519" s="187"/>
      <c r="P519" s="187"/>
      <c r="Q519" s="215">
        <v>298.23</v>
      </c>
      <c r="R519" s="184"/>
      <c r="S519" s="184"/>
      <c r="T519" s="184"/>
      <c r="U519" s="184"/>
      <c r="V519" s="184"/>
      <c r="W519" s="184"/>
      <c r="X519" s="184"/>
      <c r="Y519" s="184"/>
      <c r="Z519" s="184"/>
      <c r="AA519" s="184"/>
    </row>
    <row r="520" spans="1:27" x14ac:dyDescent="0.25">
      <c r="A520" s="214">
        <v>38603</v>
      </c>
      <c r="B520" s="188">
        <v>318.39</v>
      </c>
      <c r="C520" s="188">
        <v>226.14</v>
      </c>
      <c r="D520" s="188">
        <v>230.03</v>
      </c>
      <c r="E520" s="187"/>
      <c r="F520" s="188">
        <v>179.34</v>
      </c>
      <c r="G520" s="188"/>
      <c r="H520" s="188">
        <v>305.33999999999997</v>
      </c>
      <c r="I520" s="188">
        <v>134.94999999999999</v>
      </c>
      <c r="J520" s="188">
        <v>319.7</v>
      </c>
      <c r="K520" s="187"/>
      <c r="L520" s="187"/>
      <c r="M520" s="187"/>
      <c r="N520" s="188">
        <v>322.39</v>
      </c>
      <c r="O520" s="187"/>
      <c r="P520" s="187"/>
      <c r="Q520" s="215">
        <v>296.22000000000003</v>
      </c>
      <c r="R520" s="184"/>
      <c r="S520" s="184"/>
      <c r="T520" s="184"/>
      <c r="U520" s="184"/>
      <c r="V520" s="184"/>
      <c r="W520" s="184"/>
      <c r="X520" s="184"/>
      <c r="Y520" s="184"/>
      <c r="Z520" s="184"/>
      <c r="AA520" s="184"/>
    </row>
    <row r="521" spans="1:27" x14ac:dyDescent="0.25">
      <c r="A521" s="214">
        <v>38606</v>
      </c>
      <c r="B521" s="188">
        <v>316.24</v>
      </c>
      <c r="C521" s="188">
        <v>226.14</v>
      </c>
      <c r="D521" s="188">
        <v>229.94</v>
      </c>
      <c r="E521" s="187"/>
      <c r="F521" s="188">
        <v>179.34</v>
      </c>
      <c r="G521" s="188"/>
      <c r="H521" s="188">
        <v>305.33999999999997</v>
      </c>
      <c r="I521" s="188">
        <v>134.94999999999999</v>
      </c>
      <c r="J521" s="188">
        <v>320.70999999999998</v>
      </c>
      <c r="K521" s="187"/>
      <c r="L521" s="187"/>
      <c r="M521" s="187"/>
      <c r="N521" s="188">
        <v>322.39</v>
      </c>
      <c r="O521" s="187"/>
      <c r="P521" s="187"/>
      <c r="Q521" s="215">
        <v>294.95</v>
      </c>
      <c r="R521" s="184"/>
      <c r="S521" s="184"/>
      <c r="T521" s="184"/>
      <c r="U521" s="184"/>
      <c r="V521" s="184"/>
      <c r="W521" s="184"/>
      <c r="X521" s="184"/>
      <c r="Y521" s="184"/>
      <c r="Z521" s="184"/>
      <c r="AA521" s="184"/>
    </row>
    <row r="522" spans="1:27" x14ac:dyDescent="0.25">
      <c r="A522" s="214">
        <v>38607</v>
      </c>
      <c r="B522" s="188">
        <v>314.45</v>
      </c>
      <c r="C522" s="188">
        <v>226.14</v>
      </c>
      <c r="D522" s="188">
        <v>228.72</v>
      </c>
      <c r="E522" s="187"/>
      <c r="F522" s="188">
        <v>179.34</v>
      </c>
      <c r="G522" s="188"/>
      <c r="H522" s="188">
        <v>305.36</v>
      </c>
      <c r="I522" s="188">
        <v>134.94999999999999</v>
      </c>
      <c r="J522" s="188">
        <v>320.70999999999998</v>
      </c>
      <c r="K522" s="187"/>
      <c r="L522" s="187"/>
      <c r="M522" s="187"/>
      <c r="N522" s="188">
        <v>322.39</v>
      </c>
      <c r="O522" s="187"/>
      <c r="P522" s="187"/>
      <c r="Q522" s="215">
        <v>293.75</v>
      </c>
      <c r="R522" s="184"/>
      <c r="S522" s="184"/>
      <c r="T522" s="184"/>
      <c r="U522" s="184"/>
      <c r="V522" s="184"/>
      <c r="W522" s="184"/>
      <c r="X522" s="184"/>
      <c r="Y522" s="184"/>
      <c r="Z522" s="184"/>
      <c r="AA522" s="184"/>
    </row>
    <row r="523" spans="1:27" x14ac:dyDescent="0.25">
      <c r="A523" s="214">
        <v>38608</v>
      </c>
      <c r="B523" s="188">
        <v>314.51</v>
      </c>
      <c r="C523" s="188">
        <v>225.14</v>
      </c>
      <c r="D523" s="188">
        <v>228.99</v>
      </c>
      <c r="E523" s="187"/>
      <c r="F523" s="188">
        <v>179.34</v>
      </c>
      <c r="G523" s="188"/>
      <c r="H523" s="188">
        <v>305.36</v>
      </c>
      <c r="I523" s="188">
        <v>134.94999999999999</v>
      </c>
      <c r="J523" s="188">
        <v>320.91000000000003</v>
      </c>
      <c r="K523" s="187"/>
      <c r="L523" s="187"/>
      <c r="M523" s="187"/>
      <c r="N523" s="188">
        <v>322.39</v>
      </c>
      <c r="O523" s="187"/>
      <c r="P523" s="187"/>
      <c r="Q523" s="215">
        <v>293.81</v>
      </c>
      <c r="R523" s="184"/>
      <c r="S523" s="184"/>
      <c r="T523" s="184"/>
      <c r="U523" s="184"/>
      <c r="V523" s="184"/>
      <c r="W523" s="184"/>
      <c r="X523" s="184"/>
      <c r="Y523" s="184"/>
      <c r="Z523" s="184"/>
      <c r="AA523" s="184"/>
    </row>
    <row r="524" spans="1:27" x14ac:dyDescent="0.25">
      <c r="A524" s="214">
        <v>38609</v>
      </c>
      <c r="B524" s="188">
        <v>312.66000000000003</v>
      </c>
      <c r="C524" s="188">
        <v>225.14</v>
      </c>
      <c r="D524" s="188">
        <v>228.56</v>
      </c>
      <c r="E524" s="187"/>
      <c r="F524" s="188">
        <v>179.34</v>
      </c>
      <c r="G524" s="188"/>
      <c r="H524" s="188">
        <v>305.38</v>
      </c>
      <c r="I524" s="188">
        <v>134.94999999999999</v>
      </c>
      <c r="J524" s="188">
        <v>321.58999999999997</v>
      </c>
      <c r="K524" s="187"/>
      <c r="L524" s="187"/>
      <c r="M524" s="187"/>
      <c r="N524" s="188">
        <v>322.39</v>
      </c>
      <c r="O524" s="187"/>
      <c r="P524" s="187"/>
      <c r="Q524" s="215">
        <v>293.92</v>
      </c>
      <c r="R524" s="184"/>
      <c r="S524" s="184"/>
      <c r="T524" s="184"/>
      <c r="U524" s="184"/>
      <c r="V524" s="184"/>
      <c r="W524" s="184"/>
      <c r="X524" s="184"/>
      <c r="Y524" s="184"/>
      <c r="Z524" s="184"/>
      <c r="AA524" s="184"/>
    </row>
    <row r="525" spans="1:27" x14ac:dyDescent="0.25">
      <c r="A525" s="214">
        <v>38610</v>
      </c>
      <c r="B525" s="188">
        <v>311.73</v>
      </c>
      <c r="C525" s="188">
        <v>224.86</v>
      </c>
      <c r="D525" s="188">
        <v>229.03</v>
      </c>
      <c r="E525" s="187"/>
      <c r="F525" s="188">
        <v>179.34</v>
      </c>
      <c r="G525" s="188"/>
      <c r="H525" s="188">
        <v>305.39</v>
      </c>
      <c r="I525" s="188">
        <v>134.94999999999999</v>
      </c>
      <c r="J525" s="188">
        <v>321.58999999999997</v>
      </c>
      <c r="K525" s="187"/>
      <c r="L525" s="187"/>
      <c r="M525" s="187"/>
      <c r="N525" s="188">
        <v>322.39</v>
      </c>
      <c r="O525" s="187"/>
      <c r="P525" s="187"/>
      <c r="Q525" s="215">
        <v>293.35000000000002</v>
      </c>
      <c r="R525" s="184"/>
      <c r="S525" s="184"/>
      <c r="T525" s="184"/>
      <c r="U525" s="184"/>
      <c r="V525" s="184"/>
      <c r="W525" s="184"/>
      <c r="X525" s="184"/>
      <c r="Y525" s="184"/>
      <c r="Z525" s="184"/>
      <c r="AA525" s="184"/>
    </row>
    <row r="526" spans="1:27" x14ac:dyDescent="0.25">
      <c r="A526" s="214">
        <v>38613</v>
      </c>
      <c r="B526" s="188">
        <v>310.79000000000002</v>
      </c>
      <c r="C526" s="188">
        <v>222.32</v>
      </c>
      <c r="D526" s="188">
        <v>229.13</v>
      </c>
      <c r="E526" s="187"/>
      <c r="F526" s="188">
        <v>179.34</v>
      </c>
      <c r="G526" s="188"/>
      <c r="H526" s="188">
        <v>305.41000000000003</v>
      </c>
      <c r="I526" s="188">
        <v>134.94999999999999</v>
      </c>
      <c r="J526" s="188">
        <v>320.82</v>
      </c>
      <c r="K526" s="187"/>
      <c r="L526" s="187"/>
      <c r="M526" s="187"/>
      <c r="N526" s="188">
        <v>322.39</v>
      </c>
      <c r="O526" s="187"/>
      <c r="P526" s="187"/>
      <c r="Q526" s="215">
        <v>292.67</v>
      </c>
      <c r="R526" s="184"/>
      <c r="S526" s="184"/>
      <c r="T526" s="184"/>
      <c r="U526" s="184"/>
      <c r="V526" s="184"/>
      <c r="W526" s="184"/>
      <c r="X526" s="184"/>
      <c r="Y526" s="184"/>
      <c r="Z526" s="184"/>
      <c r="AA526" s="184"/>
    </row>
    <row r="527" spans="1:27" x14ac:dyDescent="0.25">
      <c r="A527" s="214">
        <v>38614</v>
      </c>
      <c r="B527" s="188">
        <v>311.5</v>
      </c>
      <c r="C527" s="188">
        <v>220.51</v>
      </c>
      <c r="D527" s="188">
        <v>228.67</v>
      </c>
      <c r="E527" s="187"/>
      <c r="F527" s="188">
        <v>178.77</v>
      </c>
      <c r="G527" s="188"/>
      <c r="H527" s="188">
        <v>305.43</v>
      </c>
      <c r="I527" s="188">
        <v>134.94999999999999</v>
      </c>
      <c r="J527" s="188">
        <v>322.33999999999997</v>
      </c>
      <c r="K527" s="187"/>
      <c r="L527" s="187"/>
      <c r="M527" s="187"/>
      <c r="N527" s="188">
        <v>322.39</v>
      </c>
      <c r="O527" s="187"/>
      <c r="P527" s="187"/>
      <c r="Q527" s="215">
        <v>293.11</v>
      </c>
      <c r="R527" s="184"/>
      <c r="S527" s="184"/>
      <c r="T527" s="184"/>
      <c r="U527" s="184"/>
      <c r="V527" s="184"/>
      <c r="W527" s="184"/>
      <c r="X527" s="184"/>
      <c r="Y527" s="184"/>
      <c r="Z527" s="184"/>
      <c r="AA527" s="184"/>
    </row>
    <row r="528" spans="1:27" x14ac:dyDescent="0.25">
      <c r="A528" s="214">
        <v>38615</v>
      </c>
      <c r="B528" s="188">
        <v>311.01</v>
      </c>
      <c r="C528" s="188">
        <v>220.51</v>
      </c>
      <c r="D528" s="188">
        <v>228.86</v>
      </c>
      <c r="E528" s="187"/>
      <c r="F528" s="188">
        <v>178.77</v>
      </c>
      <c r="G528" s="188"/>
      <c r="H528" s="188">
        <v>305.43</v>
      </c>
      <c r="I528" s="188">
        <v>134.94999999999999</v>
      </c>
      <c r="J528" s="188">
        <v>323.14999999999998</v>
      </c>
      <c r="K528" s="187"/>
      <c r="L528" s="187"/>
      <c r="M528" s="187"/>
      <c r="N528" s="188">
        <v>322.39</v>
      </c>
      <c r="O528" s="187"/>
      <c r="P528" s="187"/>
      <c r="Q528" s="215">
        <v>292.85000000000002</v>
      </c>
      <c r="R528" s="184"/>
      <c r="S528" s="184"/>
      <c r="T528" s="184"/>
      <c r="U528" s="184"/>
      <c r="V528" s="184"/>
      <c r="W528" s="184"/>
      <c r="X528" s="184"/>
      <c r="Y528" s="184"/>
      <c r="Z528" s="184"/>
      <c r="AA528" s="184"/>
    </row>
    <row r="529" spans="1:27" x14ac:dyDescent="0.25">
      <c r="A529" s="214">
        <v>38616</v>
      </c>
      <c r="B529" s="188">
        <v>312.17</v>
      </c>
      <c r="C529" s="188">
        <v>220.28</v>
      </c>
      <c r="D529" s="188">
        <v>229.63</v>
      </c>
      <c r="E529" s="187"/>
      <c r="F529" s="188">
        <v>178.38</v>
      </c>
      <c r="G529" s="188"/>
      <c r="H529" s="188">
        <v>305.43</v>
      </c>
      <c r="I529" s="188">
        <v>135.11000000000001</v>
      </c>
      <c r="J529" s="188">
        <v>324.36</v>
      </c>
      <c r="K529" s="187"/>
      <c r="L529" s="187"/>
      <c r="M529" s="187"/>
      <c r="N529" s="188">
        <v>322.39</v>
      </c>
      <c r="O529" s="187"/>
      <c r="P529" s="187"/>
      <c r="Q529" s="215">
        <v>293.69</v>
      </c>
      <c r="R529" s="184"/>
      <c r="S529" s="184"/>
      <c r="T529" s="184"/>
      <c r="U529" s="184"/>
      <c r="V529" s="184"/>
      <c r="W529" s="184"/>
      <c r="X529" s="184"/>
      <c r="Y529" s="184"/>
      <c r="Z529" s="184"/>
      <c r="AA529" s="184"/>
    </row>
    <row r="530" spans="1:27" x14ac:dyDescent="0.25">
      <c r="A530" s="214">
        <v>38617</v>
      </c>
      <c r="B530" s="188">
        <v>312.86</v>
      </c>
      <c r="C530" s="188">
        <v>220.28</v>
      </c>
      <c r="D530" s="188">
        <v>229.18</v>
      </c>
      <c r="E530" s="187"/>
      <c r="F530" s="188">
        <v>178.77</v>
      </c>
      <c r="G530" s="188"/>
      <c r="H530" s="188">
        <v>305.45</v>
      </c>
      <c r="I530" s="188">
        <v>135.11000000000001</v>
      </c>
      <c r="J530" s="188">
        <v>324.36</v>
      </c>
      <c r="K530" s="187"/>
      <c r="L530" s="187"/>
      <c r="M530" s="187"/>
      <c r="N530" s="188">
        <v>322.39</v>
      </c>
      <c r="O530" s="187"/>
      <c r="P530" s="187"/>
      <c r="Q530" s="215">
        <v>294.12</v>
      </c>
      <c r="R530" s="184"/>
      <c r="S530" s="184"/>
      <c r="T530" s="184"/>
      <c r="U530" s="184"/>
      <c r="V530" s="184"/>
      <c r="W530" s="184"/>
      <c r="X530" s="184"/>
      <c r="Y530" s="184"/>
      <c r="Z530" s="184"/>
      <c r="AA530" s="184"/>
    </row>
    <row r="531" spans="1:27" x14ac:dyDescent="0.25">
      <c r="A531" s="214">
        <v>38620</v>
      </c>
      <c r="B531" s="188">
        <v>314.17</v>
      </c>
      <c r="C531" s="188">
        <v>220.28</v>
      </c>
      <c r="D531" s="188">
        <v>229.56</v>
      </c>
      <c r="E531" s="187"/>
      <c r="F531" s="188">
        <v>177.62</v>
      </c>
      <c r="G531" s="188"/>
      <c r="H531" s="188">
        <v>305.43</v>
      </c>
      <c r="I531" s="188">
        <v>135.11000000000001</v>
      </c>
      <c r="J531" s="188">
        <v>323.87</v>
      </c>
      <c r="K531" s="187"/>
      <c r="L531" s="187"/>
      <c r="M531" s="187"/>
      <c r="N531" s="188">
        <v>322.39</v>
      </c>
      <c r="O531" s="187"/>
      <c r="P531" s="187"/>
      <c r="Q531" s="215">
        <v>294.89</v>
      </c>
      <c r="R531" s="184"/>
      <c r="S531" s="184"/>
      <c r="T531" s="184"/>
      <c r="U531" s="184"/>
      <c r="V531" s="184"/>
      <c r="W531" s="184"/>
      <c r="X531" s="184"/>
      <c r="Y531" s="184"/>
      <c r="Z531" s="184"/>
      <c r="AA531" s="184"/>
    </row>
    <row r="532" spans="1:27" x14ac:dyDescent="0.25">
      <c r="A532" s="214">
        <v>38621</v>
      </c>
      <c r="B532" s="188">
        <v>314.24</v>
      </c>
      <c r="C532" s="188">
        <v>220.28</v>
      </c>
      <c r="D532" s="188">
        <v>229.5</v>
      </c>
      <c r="E532" s="187"/>
      <c r="F532" s="188">
        <v>177.62</v>
      </c>
      <c r="G532" s="188"/>
      <c r="H532" s="188">
        <v>305.01</v>
      </c>
      <c r="I532" s="188">
        <v>129.55000000000001</v>
      </c>
      <c r="J532" s="188">
        <v>322.06</v>
      </c>
      <c r="K532" s="187"/>
      <c r="L532" s="187"/>
      <c r="M532" s="187"/>
      <c r="N532" s="188">
        <v>322.39</v>
      </c>
      <c r="O532" s="187"/>
      <c r="P532" s="187"/>
      <c r="Q532" s="215">
        <v>294.67</v>
      </c>
      <c r="R532" s="184"/>
      <c r="S532" s="184"/>
      <c r="T532" s="184"/>
      <c r="U532" s="184"/>
      <c r="V532" s="184"/>
      <c r="W532" s="184"/>
      <c r="X532" s="184"/>
      <c r="Y532" s="184"/>
      <c r="Z532" s="184"/>
      <c r="AA532" s="184"/>
    </row>
    <row r="533" spans="1:27" x14ac:dyDescent="0.25">
      <c r="A533" s="214">
        <v>38622</v>
      </c>
      <c r="B533" s="188">
        <v>316.62</v>
      </c>
      <c r="C533" s="188">
        <v>219.56</v>
      </c>
      <c r="D533" s="188">
        <v>229.85</v>
      </c>
      <c r="E533" s="187"/>
      <c r="F533" s="188">
        <v>177.62</v>
      </c>
      <c r="G533" s="188"/>
      <c r="H533" s="188">
        <v>305.01</v>
      </c>
      <c r="I533" s="188">
        <v>129.55000000000001</v>
      </c>
      <c r="J533" s="188">
        <v>322.06</v>
      </c>
      <c r="K533" s="187"/>
      <c r="L533" s="187"/>
      <c r="M533" s="187"/>
      <c r="N533" s="188">
        <v>322.39</v>
      </c>
      <c r="O533" s="187"/>
      <c r="P533" s="187"/>
      <c r="Q533" s="215">
        <v>296.2</v>
      </c>
      <c r="R533" s="184"/>
      <c r="S533" s="184"/>
      <c r="T533" s="184"/>
      <c r="U533" s="184"/>
      <c r="V533" s="184"/>
      <c r="W533" s="184"/>
      <c r="X533" s="184"/>
      <c r="Y533" s="184"/>
      <c r="Z533" s="184"/>
      <c r="AA533" s="184"/>
    </row>
    <row r="534" spans="1:27" x14ac:dyDescent="0.25">
      <c r="A534" s="214">
        <v>38623</v>
      </c>
      <c r="B534" s="188">
        <v>316.93</v>
      </c>
      <c r="C534" s="188">
        <v>215.94</v>
      </c>
      <c r="D534" s="188">
        <v>230.18</v>
      </c>
      <c r="E534" s="187"/>
      <c r="F534" s="188">
        <v>177.62</v>
      </c>
      <c r="G534" s="188"/>
      <c r="H534" s="188">
        <v>305.01</v>
      </c>
      <c r="I534" s="188">
        <v>129.55000000000001</v>
      </c>
      <c r="J534" s="188">
        <v>322.26</v>
      </c>
      <c r="K534" s="187"/>
      <c r="L534" s="187"/>
      <c r="M534" s="187"/>
      <c r="N534" s="188">
        <v>336.36</v>
      </c>
      <c r="O534" s="187"/>
      <c r="P534" s="187"/>
      <c r="Q534" s="215">
        <v>297.17</v>
      </c>
      <c r="R534" s="184"/>
      <c r="S534" s="184"/>
      <c r="T534" s="184"/>
      <c r="U534" s="184"/>
      <c r="V534" s="184"/>
      <c r="W534" s="184"/>
      <c r="X534" s="184"/>
      <c r="Y534" s="184"/>
      <c r="Z534" s="184"/>
      <c r="AA534" s="184"/>
    </row>
    <row r="535" spans="1:27" x14ac:dyDescent="0.25">
      <c r="A535" s="214">
        <v>38624</v>
      </c>
      <c r="B535" s="188">
        <v>316.67</v>
      </c>
      <c r="C535" s="188">
        <v>216.3</v>
      </c>
      <c r="D535" s="188">
        <v>229.3</v>
      </c>
      <c r="E535" s="187"/>
      <c r="F535" s="188">
        <v>177.62</v>
      </c>
      <c r="G535" s="188"/>
      <c r="H535" s="188">
        <v>305.01</v>
      </c>
      <c r="I535" s="188">
        <v>129.55000000000001</v>
      </c>
      <c r="J535" s="188">
        <v>322.72000000000003</v>
      </c>
      <c r="K535" s="187"/>
      <c r="L535" s="187"/>
      <c r="M535" s="187"/>
      <c r="N535" s="188">
        <v>336.36</v>
      </c>
      <c r="O535" s="187"/>
      <c r="P535" s="187"/>
      <c r="Q535" s="215">
        <v>296.98</v>
      </c>
      <c r="R535" s="184"/>
      <c r="S535" s="184"/>
      <c r="T535" s="184"/>
      <c r="U535" s="184"/>
      <c r="V535" s="184"/>
      <c r="W535" s="184"/>
      <c r="X535" s="184"/>
      <c r="Y535" s="184"/>
      <c r="Z535" s="184"/>
      <c r="AA535" s="184"/>
    </row>
    <row r="536" spans="1:27" x14ac:dyDescent="0.25">
      <c r="A536" s="214">
        <v>38627</v>
      </c>
      <c r="B536" s="188">
        <v>317.07</v>
      </c>
      <c r="C536" s="188">
        <v>217.31</v>
      </c>
      <c r="D536" s="188">
        <v>228.95</v>
      </c>
      <c r="E536" s="187"/>
      <c r="F536" s="188">
        <v>178</v>
      </c>
      <c r="G536" s="188"/>
      <c r="H536" s="188">
        <v>305.01</v>
      </c>
      <c r="I536" s="188">
        <v>129.55000000000001</v>
      </c>
      <c r="J536" s="188">
        <v>321.98</v>
      </c>
      <c r="K536" s="187"/>
      <c r="L536" s="187"/>
      <c r="M536" s="187"/>
      <c r="N536" s="188">
        <v>322.39</v>
      </c>
      <c r="O536" s="187"/>
      <c r="P536" s="187"/>
      <c r="Q536" s="215">
        <v>296.37</v>
      </c>
      <c r="R536" s="184"/>
      <c r="S536" s="184"/>
      <c r="T536" s="184"/>
      <c r="U536" s="184"/>
      <c r="V536" s="184"/>
      <c r="W536" s="184"/>
      <c r="X536" s="184"/>
      <c r="Y536" s="184"/>
      <c r="Z536" s="184"/>
      <c r="AA536" s="184"/>
    </row>
    <row r="537" spans="1:27" x14ac:dyDescent="0.25">
      <c r="A537" s="214">
        <v>38630</v>
      </c>
      <c r="B537" s="188">
        <v>317.31</v>
      </c>
      <c r="C537" s="188">
        <v>217.25</v>
      </c>
      <c r="D537" s="188">
        <v>229.28</v>
      </c>
      <c r="E537" s="187"/>
      <c r="F537" s="188">
        <v>178</v>
      </c>
      <c r="G537" s="188"/>
      <c r="H537" s="188">
        <v>305.01</v>
      </c>
      <c r="I537" s="188">
        <v>129.55000000000001</v>
      </c>
      <c r="J537" s="188">
        <v>321.98</v>
      </c>
      <c r="K537" s="187"/>
      <c r="L537" s="187"/>
      <c r="M537" s="187"/>
      <c r="N537" s="188">
        <v>322.39</v>
      </c>
      <c r="O537" s="187"/>
      <c r="P537" s="187"/>
      <c r="Q537" s="215">
        <v>296.55</v>
      </c>
      <c r="R537" s="184"/>
      <c r="S537" s="184"/>
      <c r="T537" s="184"/>
      <c r="U537" s="184"/>
      <c r="V537" s="184"/>
      <c r="W537" s="184"/>
      <c r="X537" s="184"/>
      <c r="Y537" s="184"/>
      <c r="Z537" s="184"/>
      <c r="AA537" s="184"/>
    </row>
    <row r="538" spans="1:27" x14ac:dyDescent="0.25">
      <c r="A538" s="214">
        <v>38631</v>
      </c>
      <c r="B538" s="188">
        <v>318.01</v>
      </c>
      <c r="C538" s="188">
        <v>217.25</v>
      </c>
      <c r="D538" s="188">
        <v>231.11</v>
      </c>
      <c r="E538" s="187"/>
      <c r="F538" s="188">
        <v>178</v>
      </c>
      <c r="G538" s="188"/>
      <c r="H538" s="188">
        <v>305.01</v>
      </c>
      <c r="I538" s="188">
        <v>129.55000000000001</v>
      </c>
      <c r="J538" s="188">
        <v>321.5</v>
      </c>
      <c r="K538" s="187"/>
      <c r="L538" s="187"/>
      <c r="M538" s="187"/>
      <c r="N538" s="188">
        <v>322.39</v>
      </c>
      <c r="O538" s="187"/>
      <c r="P538" s="187"/>
      <c r="Q538" s="215">
        <v>296.98</v>
      </c>
      <c r="R538" s="184"/>
      <c r="S538" s="184"/>
      <c r="T538" s="184"/>
      <c r="U538" s="184"/>
      <c r="V538" s="184"/>
      <c r="W538" s="184"/>
      <c r="X538" s="184"/>
      <c r="Y538" s="184"/>
      <c r="Z538" s="184"/>
      <c r="AA538" s="184"/>
    </row>
    <row r="539" spans="1:27" x14ac:dyDescent="0.25">
      <c r="A539" s="214">
        <v>38634</v>
      </c>
      <c r="B539" s="188">
        <v>318.55</v>
      </c>
      <c r="C539" s="188">
        <v>217.25</v>
      </c>
      <c r="D539" s="188">
        <v>231.33</v>
      </c>
      <c r="E539" s="187"/>
      <c r="F539" s="188">
        <v>178</v>
      </c>
      <c r="G539" s="188"/>
      <c r="H539" s="188">
        <v>305.01</v>
      </c>
      <c r="I539" s="188">
        <v>129.55000000000001</v>
      </c>
      <c r="J539" s="188">
        <v>321.5</v>
      </c>
      <c r="K539" s="187"/>
      <c r="L539" s="187"/>
      <c r="M539" s="187"/>
      <c r="N539" s="188">
        <v>322.39</v>
      </c>
      <c r="O539" s="187"/>
      <c r="P539" s="187"/>
      <c r="Q539" s="215">
        <v>297.33999999999997</v>
      </c>
      <c r="R539" s="184"/>
      <c r="S539" s="184"/>
      <c r="T539" s="184"/>
      <c r="U539" s="184"/>
      <c r="V539" s="184"/>
      <c r="W539" s="184"/>
      <c r="X539" s="184"/>
      <c r="Y539" s="184"/>
      <c r="Z539" s="184"/>
      <c r="AA539" s="184"/>
    </row>
    <row r="540" spans="1:27" x14ac:dyDescent="0.25">
      <c r="A540" s="214">
        <v>38643</v>
      </c>
      <c r="B540" s="188">
        <v>318.98</v>
      </c>
      <c r="C540" s="188">
        <v>217.31</v>
      </c>
      <c r="D540" s="188">
        <v>231.51</v>
      </c>
      <c r="E540" s="187"/>
      <c r="F540" s="188">
        <v>178</v>
      </c>
      <c r="G540" s="188"/>
      <c r="H540" s="188">
        <v>305.01</v>
      </c>
      <c r="I540" s="188">
        <v>129.55000000000001</v>
      </c>
      <c r="J540" s="188">
        <v>321.98</v>
      </c>
      <c r="K540" s="187"/>
      <c r="L540" s="187"/>
      <c r="M540" s="187"/>
      <c r="N540" s="188">
        <v>322.39</v>
      </c>
      <c r="O540" s="187"/>
      <c r="P540" s="187"/>
      <c r="Q540" s="215">
        <v>297.66000000000003</v>
      </c>
      <c r="R540" s="184"/>
      <c r="S540" s="184"/>
      <c r="T540" s="184"/>
      <c r="U540" s="184"/>
      <c r="V540" s="184"/>
      <c r="W540" s="184"/>
      <c r="X540" s="184"/>
      <c r="Y540" s="184"/>
      <c r="Z540" s="184"/>
      <c r="AA540" s="184"/>
    </row>
    <row r="541" spans="1:27" x14ac:dyDescent="0.25">
      <c r="A541" s="214">
        <v>38644</v>
      </c>
      <c r="B541" s="188">
        <v>319.67</v>
      </c>
      <c r="C541" s="188">
        <v>217.31</v>
      </c>
      <c r="D541" s="188">
        <v>231.65</v>
      </c>
      <c r="E541" s="187"/>
      <c r="F541" s="188">
        <v>178</v>
      </c>
      <c r="G541" s="188"/>
      <c r="H541" s="188">
        <v>305.01</v>
      </c>
      <c r="I541" s="188">
        <v>129.55000000000001</v>
      </c>
      <c r="J541" s="188">
        <v>322.02999999999997</v>
      </c>
      <c r="K541" s="187"/>
      <c r="L541" s="187"/>
      <c r="M541" s="187"/>
      <c r="N541" s="188">
        <v>322.39</v>
      </c>
      <c r="O541" s="187"/>
      <c r="P541" s="187"/>
      <c r="Q541" s="215">
        <v>298.11</v>
      </c>
      <c r="R541" s="184"/>
      <c r="S541" s="184"/>
      <c r="T541" s="184"/>
      <c r="U541" s="184"/>
      <c r="V541" s="184"/>
      <c r="W541" s="184"/>
      <c r="X541" s="184"/>
      <c r="Y541" s="184"/>
      <c r="Z541" s="184"/>
      <c r="AA541" s="184"/>
    </row>
    <row r="542" spans="1:27" x14ac:dyDescent="0.25">
      <c r="A542" s="214">
        <v>38645</v>
      </c>
      <c r="B542" s="188">
        <v>320.10000000000002</v>
      </c>
      <c r="C542" s="188">
        <v>217.31</v>
      </c>
      <c r="D542" s="188">
        <v>231.86</v>
      </c>
      <c r="E542" s="187"/>
      <c r="F542" s="188">
        <v>178</v>
      </c>
      <c r="G542" s="188"/>
      <c r="H542" s="188">
        <v>305.01</v>
      </c>
      <c r="I542" s="188">
        <v>129.55000000000001</v>
      </c>
      <c r="J542" s="188">
        <v>321.10000000000002</v>
      </c>
      <c r="K542" s="187"/>
      <c r="L542" s="187"/>
      <c r="M542" s="187"/>
      <c r="N542" s="188">
        <v>322.39</v>
      </c>
      <c r="O542" s="187"/>
      <c r="P542" s="187"/>
      <c r="Q542" s="215">
        <v>298.35000000000002</v>
      </c>
      <c r="R542" s="184"/>
      <c r="S542" s="184"/>
      <c r="T542" s="184"/>
      <c r="U542" s="184"/>
      <c r="V542" s="184"/>
      <c r="W542" s="184"/>
      <c r="X542" s="184"/>
      <c r="Y542" s="184"/>
      <c r="Z542" s="184"/>
      <c r="AA542" s="184"/>
    </row>
    <row r="543" spans="1:27" x14ac:dyDescent="0.25">
      <c r="A543" s="214">
        <v>38648</v>
      </c>
      <c r="B543" s="188">
        <v>325.93</v>
      </c>
      <c r="C543" s="188">
        <v>217.89</v>
      </c>
      <c r="D543" s="188">
        <v>231.99</v>
      </c>
      <c r="E543" s="187"/>
      <c r="F543" s="188">
        <v>178</v>
      </c>
      <c r="G543" s="188"/>
      <c r="H543" s="188">
        <v>305.01</v>
      </c>
      <c r="I543" s="188">
        <v>129.55000000000001</v>
      </c>
      <c r="J543" s="188">
        <v>321.39</v>
      </c>
      <c r="K543" s="187"/>
      <c r="L543" s="187"/>
      <c r="M543" s="187"/>
      <c r="N543" s="188">
        <v>335.09</v>
      </c>
      <c r="O543" s="187"/>
      <c r="P543" s="187"/>
      <c r="Q543" s="215">
        <v>302.83</v>
      </c>
      <c r="R543" s="184"/>
      <c r="S543" s="184"/>
      <c r="T543" s="184"/>
      <c r="U543" s="184"/>
      <c r="V543" s="184"/>
      <c r="W543" s="184"/>
      <c r="X543" s="184"/>
      <c r="Y543" s="184"/>
      <c r="Z543" s="184"/>
      <c r="AA543" s="184"/>
    </row>
    <row r="544" spans="1:27" x14ac:dyDescent="0.25">
      <c r="A544" s="214">
        <v>38649</v>
      </c>
      <c r="B544" s="188">
        <v>331.73</v>
      </c>
      <c r="C544" s="188">
        <v>220.04</v>
      </c>
      <c r="D544" s="188">
        <v>232.72</v>
      </c>
      <c r="E544" s="187"/>
      <c r="F544" s="188">
        <v>178</v>
      </c>
      <c r="G544" s="188"/>
      <c r="H544" s="188">
        <v>305.01</v>
      </c>
      <c r="I544" s="188">
        <v>129.55000000000001</v>
      </c>
      <c r="J544" s="188">
        <v>321.39</v>
      </c>
      <c r="K544" s="187"/>
      <c r="L544" s="187"/>
      <c r="M544" s="187"/>
      <c r="N544" s="188">
        <v>335.09</v>
      </c>
      <c r="O544" s="187"/>
      <c r="P544" s="187"/>
      <c r="Q544" s="215">
        <v>306.63</v>
      </c>
      <c r="R544" s="184"/>
      <c r="S544" s="184"/>
      <c r="T544" s="184"/>
      <c r="U544" s="184"/>
      <c r="V544" s="184"/>
      <c r="W544" s="184"/>
      <c r="X544" s="184"/>
      <c r="Y544" s="184"/>
      <c r="Z544" s="184"/>
      <c r="AA544" s="184"/>
    </row>
    <row r="545" spans="1:27" x14ac:dyDescent="0.25">
      <c r="A545" s="214">
        <v>38650</v>
      </c>
      <c r="B545" s="188">
        <v>331.37</v>
      </c>
      <c r="C545" s="188">
        <v>221.47</v>
      </c>
      <c r="D545" s="188">
        <v>232.65</v>
      </c>
      <c r="E545" s="187"/>
      <c r="F545" s="188">
        <v>178</v>
      </c>
      <c r="G545" s="188"/>
      <c r="H545" s="188">
        <v>290.52999999999997</v>
      </c>
      <c r="I545" s="188">
        <v>129.55000000000001</v>
      </c>
      <c r="J545" s="188">
        <v>322.44</v>
      </c>
      <c r="K545" s="187"/>
      <c r="L545" s="187"/>
      <c r="M545" s="187"/>
      <c r="N545" s="188">
        <v>335.09</v>
      </c>
      <c r="O545" s="187"/>
      <c r="P545" s="187"/>
      <c r="Q545" s="215">
        <v>305.32</v>
      </c>
      <c r="R545" s="184"/>
      <c r="S545" s="184"/>
      <c r="T545" s="184"/>
      <c r="U545" s="184"/>
      <c r="V545" s="184"/>
      <c r="W545" s="184"/>
      <c r="X545" s="184"/>
      <c r="Y545" s="184"/>
      <c r="Z545" s="184"/>
      <c r="AA545" s="184"/>
    </row>
    <row r="546" spans="1:27" x14ac:dyDescent="0.25">
      <c r="A546" s="214">
        <v>38651</v>
      </c>
      <c r="B546" s="188">
        <v>330.8</v>
      </c>
      <c r="C546" s="188">
        <v>221.83</v>
      </c>
      <c r="D546" s="188">
        <v>232.75</v>
      </c>
      <c r="E546" s="187"/>
      <c r="F546" s="188">
        <v>178</v>
      </c>
      <c r="G546" s="188"/>
      <c r="H546" s="188">
        <v>290.52999999999997</v>
      </c>
      <c r="I546" s="188">
        <v>129.55000000000001</v>
      </c>
      <c r="J546" s="188">
        <v>322.74</v>
      </c>
      <c r="K546" s="187"/>
      <c r="L546" s="187"/>
      <c r="M546" s="187"/>
      <c r="N546" s="188">
        <v>335.09</v>
      </c>
      <c r="O546" s="187"/>
      <c r="P546" s="187"/>
      <c r="Q546" s="215">
        <v>304.99</v>
      </c>
      <c r="R546" s="184"/>
      <c r="S546" s="184"/>
      <c r="T546" s="184"/>
      <c r="U546" s="184"/>
      <c r="V546" s="184"/>
      <c r="W546" s="184"/>
      <c r="X546" s="184"/>
      <c r="Y546" s="184"/>
      <c r="Z546" s="184"/>
      <c r="AA546" s="184"/>
    </row>
    <row r="547" spans="1:27" x14ac:dyDescent="0.25">
      <c r="A547" s="214">
        <v>38652</v>
      </c>
      <c r="B547" s="188">
        <v>330.88</v>
      </c>
      <c r="C547" s="188">
        <v>220.11</v>
      </c>
      <c r="D547" s="188">
        <v>232.76</v>
      </c>
      <c r="E547" s="187"/>
      <c r="F547" s="188">
        <v>178</v>
      </c>
      <c r="G547" s="188"/>
      <c r="H547" s="188">
        <v>290.52999999999997</v>
      </c>
      <c r="I547" s="188">
        <v>129.55000000000001</v>
      </c>
      <c r="J547" s="188">
        <v>322.52999999999997</v>
      </c>
      <c r="K547" s="187"/>
      <c r="L547" s="187"/>
      <c r="M547" s="187"/>
      <c r="N547" s="188">
        <v>347.78</v>
      </c>
      <c r="O547" s="187"/>
      <c r="P547" s="187"/>
      <c r="Q547" s="215">
        <v>305.73</v>
      </c>
      <c r="R547" s="184"/>
      <c r="S547" s="184"/>
      <c r="T547" s="184"/>
      <c r="U547" s="184"/>
      <c r="V547" s="184"/>
      <c r="W547" s="184"/>
      <c r="X547" s="184"/>
      <c r="Y547" s="184"/>
      <c r="Z547" s="184"/>
      <c r="AA547" s="184"/>
    </row>
    <row r="548" spans="1:27" x14ac:dyDescent="0.25">
      <c r="A548" s="214">
        <v>38655</v>
      </c>
      <c r="B548" s="188">
        <v>333.7</v>
      </c>
      <c r="C548" s="188">
        <v>221.55</v>
      </c>
      <c r="D548" s="188">
        <v>232.76</v>
      </c>
      <c r="E548" s="187"/>
      <c r="F548" s="188">
        <v>177.62</v>
      </c>
      <c r="G548" s="188"/>
      <c r="H548" s="188">
        <v>290.52999999999997</v>
      </c>
      <c r="I548" s="188">
        <v>129.55000000000001</v>
      </c>
      <c r="J548" s="188">
        <v>323.05</v>
      </c>
      <c r="K548" s="187"/>
      <c r="L548" s="187"/>
      <c r="M548" s="187"/>
      <c r="N548" s="188">
        <v>347.78</v>
      </c>
      <c r="O548" s="187"/>
      <c r="P548" s="187"/>
      <c r="Q548" s="215">
        <v>307.57</v>
      </c>
      <c r="R548" s="184"/>
      <c r="S548" s="184"/>
      <c r="T548" s="184"/>
      <c r="U548" s="184"/>
      <c r="V548" s="184"/>
      <c r="W548" s="184"/>
      <c r="X548" s="184"/>
      <c r="Y548" s="184"/>
      <c r="Z548" s="184"/>
      <c r="AA548" s="184"/>
    </row>
    <row r="549" spans="1:27" x14ac:dyDescent="0.25">
      <c r="A549" s="214">
        <v>38656</v>
      </c>
      <c r="B549" s="188">
        <v>333.16</v>
      </c>
      <c r="C549" s="188">
        <v>221.55</v>
      </c>
      <c r="D549" s="188">
        <v>232.76</v>
      </c>
      <c r="E549" s="187"/>
      <c r="F549" s="188">
        <v>177.62</v>
      </c>
      <c r="G549" s="188"/>
      <c r="H549" s="188">
        <v>290.52999999999997</v>
      </c>
      <c r="I549" s="188">
        <v>129.55000000000001</v>
      </c>
      <c r="J549" s="188">
        <v>323.05</v>
      </c>
      <c r="K549" s="187"/>
      <c r="L549" s="187"/>
      <c r="M549" s="187"/>
      <c r="N549" s="188">
        <v>347.78</v>
      </c>
      <c r="O549" s="187"/>
      <c r="P549" s="187"/>
      <c r="Q549" s="215">
        <v>307.22000000000003</v>
      </c>
      <c r="R549" s="184"/>
      <c r="S549" s="184"/>
      <c r="T549" s="184"/>
      <c r="U549" s="184"/>
      <c r="V549" s="184"/>
      <c r="W549" s="184"/>
      <c r="X549" s="184"/>
      <c r="Y549" s="184"/>
      <c r="Z549" s="184"/>
      <c r="AA549" s="184"/>
    </row>
    <row r="550" spans="1:27" x14ac:dyDescent="0.25">
      <c r="A550" s="214">
        <v>38662</v>
      </c>
      <c r="B550" s="188">
        <v>333.48</v>
      </c>
      <c r="C550" s="188">
        <v>221.55</v>
      </c>
      <c r="D550" s="188">
        <v>232.72</v>
      </c>
      <c r="E550" s="187"/>
      <c r="F550" s="188">
        <v>177.62</v>
      </c>
      <c r="G550" s="188"/>
      <c r="H550" s="188">
        <v>290.52999999999997</v>
      </c>
      <c r="I550" s="188">
        <v>129.55000000000001</v>
      </c>
      <c r="J550" s="188">
        <v>323.05</v>
      </c>
      <c r="K550" s="187"/>
      <c r="L550" s="187"/>
      <c r="M550" s="187"/>
      <c r="N550" s="188">
        <v>347.78</v>
      </c>
      <c r="O550" s="187"/>
      <c r="P550" s="187"/>
      <c r="Q550" s="215">
        <v>307.42</v>
      </c>
      <c r="R550" s="184"/>
      <c r="S550" s="184"/>
      <c r="T550" s="184"/>
      <c r="U550" s="184"/>
      <c r="V550" s="184"/>
      <c r="W550" s="184"/>
      <c r="X550" s="184"/>
      <c r="Y550" s="184"/>
      <c r="Z550" s="184"/>
      <c r="AA550" s="184"/>
    </row>
    <row r="551" spans="1:27" x14ac:dyDescent="0.25">
      <c r="A551" s="214">
        <v>38663</v>
      </c>
      <c r="B551" s="188">
        <v>327.9</v>
      </c>
      <c r="C551" s="188">
        <v>223.34</v>
      </c>
      <c r="D551" s="188">
        <v>233.25</v>
      </c>
      <c r="E551" s="187"/>
      <c r="F551" s="188">
        <v>177.62</v>
      </c>
      <c r="G551" s="188"/>
      <c r="H551" s="188">
        <v>290.52999999999997</v>
      </c>
      <c r="I551" s="188">
        <v>129.55000000000001</v>
      </c>
      <c r="J551" s="188">
        <v>323.05</v>
      </c>
      <c r="K551" s="187"/>
      <c r="L551" s="187"/>
      <c r="M551" s="187"/>
      <c r="N551" s="188">
        <v>347.78</v>
      </c>
      <c r="O551" s="187"/>
      <c r="P551" s="187"/>
      <c r="Q551" s="215">
        <v>303.94</v>
      </c>
      <c r="R551" s="184"/>
      <c r="S551" s="184"/>
      <c r="T551" s="184"/>
      <c r="U551" s="184"/>
      <c r="V551" s="184"/>
      <c r="W551" s="184"/>
      <c r="X551" s="184"/>
      <c r="Y551" s="184"/>
      <c r="Z551" s="184"/>
      <c r="AA551" s="184"/>
    </row>
    <row r="552" spans="1:27" x14ac:dyDescent="0.25">
      <c r="A552" s="214">
        <v>38664</v>
      </c>
      <c r="B552" s="188">
        <v>331.32</v>
      </c>
      <c r="C552" s="188">
        <v>225.13</v>
      </c>
      <c r="D552" s="188">
        <v>232.94</v>
      </c>
      <c r="E552" s="187"/>
      <c r="F552" s="188">
        <v>177.62</v>
      </c>
      <c r="G552" s="188"/>
      <c r="H552" s="188">
        <v>290.52999999999997</v>
      </c>
      <c r="I552" s="188">
        <v>129.55000000000001</v>
      </c>
      <c r="J552" s="188">
        <v>323.49</v>
      </c>
      <c r="K552" s="187"/>
      <c r="L552" s="187"/>
      <c r="M552" s="187"/>
      <c r="N552" s="188">
        <v>347.78</v>
      </c>
      <c r="O552" s="187"/>
      <c r="P552" s="187"/>
      <c r="Q552" s="215">
        <v>306.14999999999998</v>
      </c>
      <c r="R552" s="184"/>
      <c r="S552" s="184"/>
      <c r="T552" s="184"/>
      <c r="U552" s="184"/>
      <c r="V552" s="184"/>
      <c r="W552" s="184"/>
      <c r="X552" s="184"/>
      <c r="Y552" s="184"/>
      <c r="Z552" s="184"/>
      <c r="AA552" s="184"/>
    </row>
    <row r="553" spans="1:27" x14ac:dyDescent="0.25">
      <c r="A553" s="214">
        <v>38666</v>
      </c>
      <c r="B553" s="188">
        <v>333.71</v>
      </c>
      <c r="C553" s="188">
        <v>222.26</v>
      </c>
      <c r="D553" s="188">
        <v>232.83</v>
      </c>
      <c r="E553" s="187"/>
      <c r="F553" s="188">
        <v>177.62</v>
      </c>
      <c r="G553" s="188"/>
      <c r="H553" s="188">
        <v>290.52999999999997</v>
      </c>
      <c r="I553" s="188">
        <v>129.55000000000001</v>
      </c>
      <c r="J553" s="188">
        <v>323.49</v>
      </c>
      <c r="K553" s="187"/>
      <c r="L553" s="187"/>
      <c r="M553" s="187"/>
      <c r="N553" s="188">
        <v>354.13</v>
      </c>
      <c r="O553" s="187"/>
      <c r="P553" s="187"/>
      <c r="Q553" s="215">
        <v>307.98</v>
      </c>
      <c r="R553" s="184"/>
      <c r="S553" s="184"/>
      <c r="T553" s="184"/>
      <c r="U553" s="184"/>
      <c r="V553" s="184"/>
      <c r="W553" s="184"/>
      <c r="X553" s="184"/>
      <c r="Y553" s="184"/>
      <c r="Z553" s="184"/>
      <c r="AA553" s="184"/>
    </row>
    <row r="554" spans="1:27" x14ac:dyDescent="0.25">
      <c r="A554" s="214">
        <v>38669</v>
      </c>
      <c r="B554" s="188">
        <v>330.76</v>
      </c>
      <c r="C554" s="188">
        <v>222.26</v>
      </c>
      <c r="D554" s="188">
        <v>233.68</v>
      </c>
      <c r="E554" s="187"/>
      <c r="F554" s="188">
        <v>177.62</v>
      </c>
      <c r="G554" s="188"/>
      <c r="H554" s="188">
        <v>290.45999999999998</v>
      </c>
      <c r="I554" s="188">
        <v>129.55000000000001</v>
      </c>
      <c r="J554" s="188">
        <v>323.49</v>
      </c>
      <c r="K554" s="187"/>
      <c r="L554" s="187"/>
      <c r="M554" s="187"/>
      <c r="N554" s="188">
        <v>354.13</v>
      </c>
      <c r="O554" s="187"/>
      <c r="P554" s="187"/>
      <c r="Q554" s="215">
        <v>306.14999999999998</v>
      </c>
      <c r="R554" s="184"/>
      <c r="S554" s="184"/>
      <c r="T554" s="184"/>
      <c r="U554" s="184"/>
      <c r="V554" s="184"/>
      <c r="W554" s="184"/>
      <c r="X554" s="184"/>
      <c r="Y554" s="184"/>
      <c r="Z554" s="184"/>
      <c r="AA554" s="184"/>
    </row>
    <row r="555" spans="1:27" x14ac:dyDescent="0.25">
      <c r="A555" s="214">
        <v>38670</v>
      </c>
      <c r="B555" s="188">
        <v>330.28</v>
      </c>
      <c r="C555" s="188">
        <v>222.26</v>
      </c>
      <c r="D555" s="188">
        <v>234.81</v>
      </c>
      <c r="E555" s="187"/>
      <c r="F555" s="188">
        <v>177.62</v>
      </c>
      <c r="G555" s="188"/>
      <c r="H555" s="188">
        <v>290.39</v>
      </c>
      <c r="I555" s="188">
        <v>129.55000000000001</v>
      </c>
      <c r="J555" s="188">
        <v>323.49</v>
      </c>
      <c r="K555" s="187"/>
      <c r="L555" s="187"/>
      <c r="M555" s="187"/>
      <c r="N555" s="188">
        <v>338.26</v>
      </c>
      <c r="O555" s="187"/>
      <c r="P555" s="187"/>
      <c r="Q555" s="215">
        <v>305.01</v>
      </c>
      <c r="R555" s="184"/>
      <c r="S555" s="184"/>
      <c r="T555" s="184"/>
      <c r="U555" s="184"/>
      <c r="V555" s="184"/>
      <c r="W555" s="184"/>
      <c r="X555" s="184"/>
      <c r="Y555" s="184"/>
      <c r="Z555" s="184"/>
      <c r="AA555" s="184"/>
    </row>
    <row r="556" spans="1:27" x14ac:dyDescent="0.25">
      <c r="A556" s="214">
        <v>38671</v>
      </c>
      <c r="B556" s="188">
        <v>326.13</v>
      </c>
      <c r="C556" s="188">
        <v>223.69</v>
      </c>
      <c r="D556" s="188">
        <v>235.02</v>
      </c>
      <c r="E556" s="187"/>
      <c r="F556" s="188">
        <v>177.23</v>
      </c>
      <c r="G556" s="188"/>
      <c r="H556" s="188">
        <v>290.32</v>
      </c>
      <c r="I556" s="188">
        <v>129.55000000000001</v>
      </c>
      <c r="J556" s="188">
        <v>323.74</v>
      </c>
      <c r="K556" s="187"/>
      <c r="L556" s="187"/>
      <c r="M556" s="187"/>
      <c r="N556" s="188">
        <v>338.26</v>
      </c>
      <c r="O556" s="187"/>
      <c r="P556" s="187"/>
      <c r="Q556" s="215">
        <v>302.39</v>
      </c>
      <c r="R556" s="184"/>
      <c r="S556" s="184"/>
      <c r="T556" s="184"/>
      <c r="U556" s="184"/>
      <c r="V556" s="184"/>
      <c r="W556" s="184"/>
      <c r="X556" s="184"/>
      <c r="Y556" s="184"/>
      <c r="Z556" s="184"/>
      <c r="AA556" s="184"/>
    </row>
    <row r="557" spans="1:27" x14ac:dyDescent="0.25">
      <c r="A557" s="214">
        <v>38672</v>
      </c>
      <c r="B557" s="188">
        <v>324.68</v>
      </c>
      <c r="C557" s="188">
        <v>223.69</v>
      </c>
      <c r="D557" s="188">
        <v>235.38</v>
      </c>
      <c r="E557" s="187"/>
      <c r="F557" s="188">
        <v>177.23</v>
      </c>
      <c r="G557" s="188"/>
      <c r="H557" s="188">
        <v>290.11</v>
      </c>
      <c r="I557" s="188">
        <v>129.55000000000001</v>
      </c>
      <c r="J557" s="188">
        <v>322.83</v>
      </c>
      <c r="K557" s="187"/>
      <c r="L557" s="187"/>
      <c r="M557" s="187"/>
      <c r="N557" s="188">
        <v>323.66000000000003</v>
      </c>
      <c r="O557" s="187"/>
      <c r="P557" s="187"/>
      <c r="Q557" s="215">
        <v>300.58</v>
      </c>
      <c r="R557" s="184"/>
      <c r="S557" s="184"/>
      <c r="T557" s="184"/>
      <c r="U557" s="184"/>
      <c r="V557" s="184"/>
      <c r="W557" s="184"/>
      <c r="X557" s="184"/>
      <c r="Y557" s="184"/>
      <c r="Z557" s="184"/>
      <c r="AA557" s="184"/>
    </row>
    <row r="558" spans="1:27" x14ac:dyDescent="0.25">
      <c r="A558" s="214">
        <v>38673</v>
      </c>
      <c r="B558" s="188">
        <v>324.70999999999998</v>
      </c>
      <c r="C558" s="188">
        <v>223.69</v>
      </c>
      <c r="D558" s="188">
        <v>235.6</v>
      </c>
      <c r="E558" s="187"/>
      <c r="F558" s="188">
        <v>177.23</v>
      </c>
      <c r="G558" s="188"/>
      <c r="H558" s="188">
        <v>290.04000000000002</v>
      </c>
      <c r="I558" s="188">
        <v>129.55000000000001</v>
      </c>
      <c r="J558" s="188">
        <v>323.32</v>
      </c>
      <c r="K558" s="187"/>
      <c r="L558" s="187"/>
      <c r="M558" s="187"/>
      <c r="N558" s="188">
        <v>323.66000000000003</v>
      </c>
      <c r="O558" s="187"/>
      <c r="P558" s="187"/>
      <c r="Q558" s="215">
        <v>300.64</v>
      </c>
      <c r="R558" s="184"/>
      <c r="S558" s="184"/>
      <c r="T558" s="184"/>
      <c r="U558" s="184"/>
      <c r="V558" s="184"/>
      <c r="W558" s="184"/>
      <c r="X558" s="184"/>
      <c r="Y558" s="184"/>
      <c r="Z558" s="184"/>
      <c r="AA558" s="184"/>
    </row>
    <row r="559" spans="1:27" x14ac:dyDescent="0.25">
      <c r="A559" s="214">
        <v>38676</v>
      </c>
      <c r="B559" s="188">
        <v>324.55</v>
      </c>
      <c r="C559" s="188">
        <v>223.75</v>
      </c>
      <c r="D559" s="188">
        <v>235.62</v>
      </c>
      <c r="E559" s="187"/>
      <c r="F559" s="188">
        <v>177.9</v>
      </c>
      <c r="G559" s="188"/>
      <c r="H559" s="188">
        <v>290.04000000000002</v>
      </c>
      <c r="I559" s="188">
        <v>129.55000000000001</v>
      </c>
      <c r="J559" s="188">
        <v>323.12</v>
      </c>
      <c r="K559" s="187"/>
      <c r="L559" s="187"/>
      <c r="M559" s="187"/>
      <c r="N559" s="188">
        <v>323.66000000000003</v>
      </c>
      <c r="O559" s="187"/>
      <c r="P559" s="187"/>
      <c r="Q559" s="215">
        <v>300.57</v>
      </c>
      <c r="R559" s="184"/>
      <c r="S559" s="184"/>
      <c r="T559" s="184"/>
      <c r="U559" s="184"/>
      <c r="V559" s="184"/>
      <c r="W559" s="184"/>
      <c r="X559" s="184"/>
      <c r="Y559" s="184"/>
      <c r="Z559" s="184"/>
      <c r="AA559" s="184"/>
    </row>
    <row r="560" spans="1:27" x14ac:dyDescent="0.25">
      <c r="A560" s="214">
        <v>38677</v>
      </c>
      <c r="B560" s="188">
        <v>326.51</v>
      </c>
      <c r="C560" s="188">
        <v>225.18</v>
      </c>
      <c r="D560" s="188">
        <v>235.51</v>
      </c>
      <c r="E560" s="187"/>
      <c r="F560" s="188">
        <v>177.9</v>
      </c>
      <c r="G560" s="188"/>
      <c r="H560" s="188">
        <v>290.04000000000002</v>
      </c>
      <c r="I560" s="188">
        <v>137.49</v>
      </c>
      <c r="J560" s="188">
        <v>323.12</v>
      </c>
      <c r="K560" s="187"/>
      <c r="L560" s="187"/>
      <c r="M560" s="187"/>
      <c r="N560" s="188">
        <v>323.66000000000003</v>
      </c>
      <c r="O560" s="187"/>
      <c r="P560" s="187"/>
      <c r="Q560" s="215">
        <v>302.02</v>
      </c>
      <c r="R560" s="184"/>
      <c r="S560" s="184"/>
      <c r="T560" s="184"/>
      <c r="U560" s="184"/>
      <c r="V560" s="184"/>
      <c r="W560" s="184"/>
      <c r="X560" s="184"/>
      <c r="Y560" s="184"/>
      <c r="Z560" s="184"/>
      <c r="AA560" s="184"/>
    </row>
    <row r="561" spans="1:27" x14ac:dyDescent="0.25">
      <c r="A561" s="214">
        <v>38678</v>
      </c>
      <c r="B561" s="188">
        <v>326.86</v>
      </c>
      <c r="C561" s="188">
        <v>225.18</v>
      </c>
      <c r="D561" s="188">
        <v>235.31</v>
      </c>
      <c r="E561" s="187"/>
      <c r="F561" s="188">
        <v>177.9</v>
      </c>
      <c r="G561" s="188"/>
      <c r="H561" s="188">
        <v>290.04000000000002</v>
      </c>
      <c r="I561" s="188">
        <v>137.49</v>
      </c>
      <c r="J561" s="188">
        <v>323.12</v>
      </c>
      <c r="K561" s="187"/>
      <c r="L561" s="187"/>
      <c r="M561" s="187"/>
      <c r="N561" s="188">
        <v>323.66000000000003</v>
      </c>
      <c r="O561" s="187"/>
      <c r="P561" s="187"/>
      <c r="Q561" s="215">
        <v>302.23</v>
      </c>
      <c r="R561" s="184"/>
      <c r="S561" s="184"/>
      <c r="T561" s="184"/>
      <c r="U561" s="184"/>
      <c r="V561" s="184"/>
      <c r="W561" s="184"/>
      <c r="X561" s="184"/>
      <c r="Y561" s="184"/>
      <c r="Z561" s="184"/>
      <c r="AA561" s="184"/>
    </row>
    <row r="562" spans="1:27" x14ac:dyDescent="0.25">
      <c r="A562" s="214">
        <v>38679</v>
      </c>
      <c r="B562" s="188">
        <v>326.92</v>
      </c>
      <c r="C562" s="188">
        <v>228.04</v>
      </c>
      <c r="D562" s="188">
        <v>236.17</v>
      </c>
      <c r="E562" s="187"/>
      <c r="F562" s="188">
        <v>177.9</v>
      </c>
      <c r="G562" s="188"/>
      <c r="H562" s="188">
        <v>269.77999999999997</v>
      </c>
      <c r="I562" s="188">
        <v>137.49</v>
      </c>
      <c r="J562" s="188">
        <v>323.33</v>
      </c>
      <c r="K562" s="187"/>
      <c r="L562" s="187"/>
      <c r="M562" s="187"/>
      <c r="N562" s="188">
        <v>323.66000000000003</v>
      </c>
      <c r="O562" s="187"/>
      <c r="P562" s="187"/>
      <c r="Q562" s="215">
        <v>300.77999999999997</v>
      </c>
      <c r="R562" s="184"/>
      <c r="S562" s="184"/>
      <c r="T562" s="184"/>
      <c r="U562" s="184"/>
      <c r="V562" s="184"/>
      <c r="W562" s="184"/>
      <c r="X562" s="184"/>
      <c r="Y562" s="184"/>
      <c r="Z562" s="184"/>
      <c r="AA562" s="184"/>
    </row>
    <row r="563" spans="1:27" x14ac:dyDescent="0.25">
      <c r="A563" s="214">
        <v>38680</v>
      </c>
      <c r="B563" s="188">
        <v>327.18</v>
      </c>
      <c r="C563" s="188">
        <v>223.39</v>
      </c>
      <c r="D563" s="188">
        <v>236.83</v>
      </c>
      <c r="E563" s="187"/>
      <c r="F563" s="188">
        <v>177.9</v>
      </c>
      <c r="G563" s="188"/>
      <c r="H563" s="188">
        <v>274.08</v>
      </c>
      <c r="I563" s="188">
        <v>134.84</v>
      </c>
      <c r="J563" s="188">
        <v>323.54000000000002</v>
      </c>
      <c r="K563" s="187"/>
      <c r="L563" s="187"/>
      <c r="M563" s="187"/>
      <c r="N563" s="188">
        <v>323.66000000000003</v>
      </c>
      <c r="O563" s="187"/>
      <c r="P563" s="187"/>
      <c r="Q563" s="215">
        <v>301.2</v>
      </c>
      <c r="R563" s="184"/>
      <c r="S563" s="184"/>
      <c r="T563" s="184"/>
      <c r="U563" s="184"/>
      <c r="V563" s="184"/>
      <c r="W563" s="184"/>
      <c r="X563" s="184"/>
      <c r="Y563" s="184"/>
      <c r="Z563" s="184"/>
      <c r="AA563" s="184"/>
    </row>
    <row r="564" spans="1:27" x14ac:dyDescent="0.25">
      <c r="A564" s="214">
        <v>38683</v>
      </c>
      <c r="B564" s="188">
        <v>327.02999999999997</v>
      </c>
      <c r="C564" s="188">
        <v>224.47</v>
      </c>
      <c r="D564" s="188">
        <v>237.17</v>
      </c>
      <c r="E564" s="187"/>
      <c r="F564" s="188">
        <v>177.52</v>
      </c>
      <c r="G564" s="188"/>
      <c r="H564" s="188">
        <v>274.08</v>
      </c>
      <c r="I564" s="188">
        <v>134.84</v>
      </c>
      <c r="J564" s="188">
        <v>323.54000000000002</v>
      </c>
      <c r="K564" s="187"/>
      <c r="L564" s="187"/>
      <c r="M564" s="187"/>
      <c r="N564" s="188">
        <v>323.66000000000003</v>
      </c>
      <c r="O564" s="187"/>
      <c r="P564" s="187"/>
      <c r="Q564" s="215">
        <v>301.13</v>
      </c>
      <c r="R564" s="184"/>
      <c r="S564" s="184"/>
      <c r="T564" s="184"/>
      <c r="U564" s="184"/>
      <c r="V564" s="184"/>
      <c r="W564" s="184"/>
      <c r="X564" s="184"/>
      <c r="Y564" s="184"/>
      <c r="Z564" s="184"/>
      <c r="AA564" s="184"/>
    </row>
    <row r="565" spans="1:27" x14ac:dyDescent="0.25">
      <c r="A565" s="214">
        <v>38684</v>
      </c>
      <c r="B565" s="188">
        <v>327.3</v>
      </c>
      <c r="C565" s="188">
        <v>226.25</v>
      </c>
      <c r="D565" s="188">
        <v>236.93</v>
      </c>
      <c r="E565" s="187"/>
      <c r="F565" s="188">
        <v>177.9</v>
      </c>
      <c r="G565" s="188"/>
      <c r="H565" s="188">
        <v>274.08</v>
      </c>
      <c r="I565" s="188">
        <v>134.84</v>
      </c>
      <c r="J565" s="188">
        <v>324.12</v>
      </c>
      <c r="K565" s="187"/>
      <c r="L565" s="187"/>
      <c r="M565" s="187"/>
      <c r="N565" s="188">
        <v>328.74</v>
      </c>
      <c r="O565" s="187"/>
      <c r="P565" s="187"/>
      <c r="Q565" s="215">
        <v>301.67</v>
      </c>
      <c r="R565" s="184"/>
      <c r="S565" s="184"/>
      <c r="T565" s="184"/>
      <c r="U565" s="184"/>
      <c r="V565" s="184"/>
      <c r="W565" s="184"/>
      <c r="X565" s="184"/>
      <c r="Y565" s="184"/>
      <c r="Z565" s="184"/>
      <c r="AA565" s="184"/>
    </row>
    <row r="566" spans="1:27" x14ac:dyDescent="0.25">
      <c r="A566" s="214">
        <v>38685</v>
      </c>
      <c r="B566" s="188">
        <v>326.22000000000003</v>
      </c>
      <c r="C566" s="188">
        <v>226.25</v>
      </c>
      <c r="D566" s="188">
        <v>238.17</v>
      </c>
      <c r="E566" s="187"/>
      <c r="F566" s="188">
        <v>177.9</v>
      </c>
      <c r="G566" s="188"/>
      <c r="H566" s="188">
        <v>272.31</v>
      </c>
      <c r="I566" s="188">
        <v>134.84</v>
      </c>
      <c r="J566" s="188">
        <v>324.68</v>
      </c>
      <c r="K566" s="187"/>
      <c r="L566" s="187"/>
      <c r="M566" s="187"/>
      <c r="N566" s="188">
        <v>328.74</v>
      </c>
      <c r="O566" s="187"/>
      <c r="P566" s="187"/>
      <c r="Q566" s="215">
        <v>300.95999999999998</v>
      </c>
      <c r="R566" s="184"/>
      <c r="S566" s="184"/>
      <c r="T566" s="184"/>
      <c r="U566" s="184"/>
      <c r="V566" s="184"/>
      <c r="W566" s="184"/>
      <c r="X566" s="184"/>
      <c r="Y566" s="184"/>
      <c r="Z566" s="184"/>
      <c r="AA566" s="184"/>
    </row>
    <row r="567" spans="1:27" x14ac:dyDescent="0.25">
      <c r="A567" s="214">
        <v>38686</v>
      </c>
      <c r="B567" s="188">
        <v>325.48</v>
      </c>
      <c r="C567" s="188">
        <v>226.25</v>
      </c>
      <c r="D567" s="188">
        <v>238.94</v>
      </c>
      <c r="E567" s="187"/>
      <c r="F567" s="188">
        <v>177.9</v>
      </c>
      <c r="G567" s="188"/>
      <c r="H567" s="188">
        <v>272.31</v>
      </c>
      <c r="I567" s="188">
        <v>134.84</v>
      </c>
      <c r="J567" s="188">
        <v>324.72000000000003</v>
      </c>
      <c r="K567" s="187"/>
      <c r="L567" s="187"/>
      <c r="M567" s="187"/>
      <c r="N567" s="188">
        <v>328.74</v>
      </c>
      <c r="O567" s="187"/>
      <c r="P567" s="187"/>
      <c r="Q567" s="215">
        <v>300.54000000000002</v>
      </c>
      <c r="R567" s="184"/>
      <c r="S567" s="184"/>
      <c r="T567" s="184"/>
      <c r="U567" s="184"/>
      <c r="V567" s="184"/>
      <c r="W567" s="184"/>
      <c r="X567" s="184"/>
      <c r="Y567" s="184"/>
      <c r="Z567" s="184"/>
      <c r="AA567" s="184"/>
    </row>
    <row r="568" spans="1:27" x14ac:dyDescent="0.25">
      <c r="A568" s="214">
        <v>38687</v>
      </c>
      <c r="B568" s="188">
        <v>327.31</v>
      </c>
      <c r="C568" s="188">
        <v>228.04</v>
      </c>
      <c r="D568" s="188">
        <v>238.83</v>
      </c>
      <c r="E568" s="187"/>
      <c r="F568" s="188">
        <v>177.9</v>
      </c>
      <c r="G568" s="188"/>
      <c r="H568" s="188">
        <v>272.31</v>
      </c>
      <c r="I568" s="188">
        <v>134.84</v>
      </c>
      <c r="J568" s="188">
        <v>325.3</v>
      </c>
      <c r="K568" s="187"/>
      <c r="L568" s="187"/>
      <c r="M568" s="187"/>
      <c r="N568" s="188">
        <v>328.74</v>
      </c>
      <c r="O568" s="187"/>
      <c r="P568" s="187"/>
      <c r="Q568" s="215">
        <v>301.76</v>
      </c>
      <c r="R568" s="184"/>
      <c r="S568" s="184"/>
      <c r="T568" s="184"/>
      <c r="U568" s="184"/>
      <c r="V568" s="184"/>
      <c r="W568" s="184"/>
      <c r="X568" s="184"/>
      <c r="Y568" s="184"/>
      <c r="Z568" s="184"/>
      <c r="AA568" s="184"/>
    </row>
    <row r="569" spans="1:27" x14ac:dyDescent="0.25">
      <c r="A569" s="214">
        <v>38690</v>
      </c>
      <c r="B569" s="188">
        <v>327.14</v>
      </c>
      <c r="C569" s="188">
        <v>226.25</v>
      </c>
      <c r="D569" s="188">
        <v>239.19</v>
      </c>
      <c r="E569" s="187"/>
      <c r="F569" s="188">
        <v>177.9</v>
      </c>
      <c r="G569" s="188"/>
      <c r="H569" s="188">
        <v>272.31</v>
      </c>
      <c r="I569" s="188">
        <v>134.84</v>
      </c>
      <c r="J569" s="188">
        <v>325.3</v>
      </c>
      <c r="K569" s="187"/>
      <c r="L569" s="187"/>
      <c r="M569" s="187"/>
      <c r="N569" s="188">
        <v>328.74</v>
      </c>
      <c r="O569" s="187"/>
      <c r="P569" s="187"/>
      <c r="Q569" s="215">
        <v>301.64999999999998</v>
      </c>
      <c r="R569" s="184"/>
      <c r="S569" s="184"/>
      <c r="T569" s="184"/>
      <c r="U569" s="184"/>
      <c r="V569" s="184"/>
      <c r="W569" s="184"/>
      <c r="X569" s="184"/>
      <c r="Y569" s="184"/>
      <c r="Z569" s="184"/>
      <c r="AA569" s="184"/>
    </row>
    <row r="570" spans="1:27" x14ac:dyDescent="0.25">
      <c r="A570" s="214">
        <v>38691</v>
      </c>
      <c r="B570" s="188">
        <v>327.62</v>
      </c>
      <c r="C570" s="188">
        <v>226.25</v>
      </c>
      <c r="D570" s="188">
        <v>239.43</v>
      </c>
      <c r="E570" s="187"/>
      <c r="F570" s="188">
        <v>177.9</v>
      </c>
      <c r="G570" s="188"/>
      <c r="H570" s="188">
        <v>272.31</v>
      </c>
      <c r="I570" s="188">
        <v>134.84</v>
      </c>
      <c r="J570" s="188">
        <v>325.3</v>
      </c>
      <c r="K570" s="187"/>
      <c r="L570" s="187"/>
      <c r="M570" s="187"/>
      <c r="N570" s="188">
        <v>328.74</v>
      </c>
      <c r="O570" s="187"/>
      <c r="P570" s="187"/>
      <c r="Q570" s="215">
        <v>301.97000000000003</v>
      </c>
      <c r="R570" s="184"/>
      <c r="S570" s="184"/>
      <c r="T570" s="184"/>
      <c r="U570" s="184"/>
      <c r="V570" s="184"/>
      <c r="W570" s="184"/>
      <c r="X570" s="184"/>
      <c r="Y570" s="184"/>
      <c r="Z570" s="184"/>
      <c r="AA570" s="184"/>
    </row>
    <row r="571" spans="1:27" x14ac:dyDescent="0.25">
      <c r="A571" s="214">
        <v>38692</v>
      </c>
      <c r="B571" s="188">
        <v>321.27</v>
      </c>
      <c r="C571" s="188">
        <v>226.25</v>
      </c>
      <c r="D571" s="188">
        <v>240.42</v>
      </c>
      <c r="E571" s="187"/>
      <c r="F571" s="188">
        <v>177.9</v>
      </c>
      <c r="G571" s="188"/>
      <c r="H571" s="188">
        <v>272.31</v>
      </c>
      <c r="I571" s="188">
        <v>134.84</v>
      </c>
      <c r="J571" s="188">
        <v>325.44</v>
      </c>
      <c r="K571" s="187"/>
      <c r="L571" s="187"/>
      <c r="M571" s="187"/>
      <c r="N571" s="188">
        <v>328.74</v>
      </c>
      <c r="O571" s="187"/>
      <c r="P571" s="187"/>
      <c r="Q571" s="215">
        <v>298</v>
      </c>
      <c r="R571" s="184"/>
      <c r="S571" s="184"/>
      <c r="T571" s="184"/>
      <c r="U571" s="184"/>
      <c r="V571" s="184"/>
      <c r="W571" s="184"/>
      <c r="X571" s="184"/>
      <c r="Y571" s="184"/>
      <c r="Z571" s="184"/>
      <c r="AA571" s="184"/>
    </row>
    <row r="572" spans="1:27" x14ac:dyDescent="0.25">
      <c r="A572" s="214">
        <v>38693</v>
      </c>
      <c r="B572" s="188">
        <v>320.47000000000003</v>
      </c>
      <c r="C572" s="188">
        <v>224.47</v>
      </c>
      <c r="D572" s="188">
        <v>240.82</v>
      </c>
      <c r="E572" s="187"/>
      <c r="F572" s="188">
        <v>177.9</v>
      </c>
      <c r="G572" s="188"/>
      <c r="H572" s="188">
        <v>272.31</v>
      </c>
      <c r="I572" s="188">
        <v>134.84</v>
      </c>
      <c r="J572" s="188">
        <v>325.64</v>
      </c>
      <c r="K572" s="187"/>
      <c r="L572" s="187"/>
      <c r="M572" s="187"/>
      <c r="N572" s="188">
        <v>328.74</v>
      </c>
      <c r="O572" s="187"/>
      <c r="P572" s="187"/>
      <c r="Q572" s="215">
        <v>297.49</v>
      </c>
      <c r="R572" s="184"/>
      <c r="S572" s="184"/>
      <c r="T572" s="184"/>
      <c r="U572" s="184"/>
      <c r="V572" s="184"/>
      <c r="W572" s="184"/>
      <c r="X572" s="184"/>
      <c r="Y572" s="184"/>
      <c r="Z572" s="184"/>
      <c r="AA572" s="184"/>
    </row>
    <row r="573" spans="1:27" x14ac:dyDescent="0.25">
      <c r="A573" s="214">
        <v>38694</v>
      </c>
      <c r="B573" s="188">
        <v>322.87</v>
      </c>
      <c r="C573" s="188">
        <v>222.68</v>
      </c>
      <c r="D573" s="188">
        <v>240.78</v>
      </c>
      <c r="E573" s="187"/>
      <c r="F573" s="188">
        <v>177.9</v>
      </c>
      <c r="G573" s="188"/>
      <c r="H573" s="188">
        <v>272.31</v>
      </c>
      <c r="I573" s="188">
        <v>134.84</v>
      </c>
      <c r="J573" s="188">
        <v>327.74</v>
      </c>
      <c r="K573" s="187"/>
      <c r="L573" s="187"/>
      <c r="M573" s="187"/>
      <c r="N573" s="188">
        <v>328.74</v>
      </c>
      <c r="O573" s="187"/>
      <c r="P573" s="187"/>
      <c r="Q573" s="215">
        <v>299.10000000000002</v>
      </c>
      <c r="R573" s="184"/>
      <c r="S573" s="184"/>
      <c r="T573" s="184"/>
      <c r="U573" s="184"/>
      <c r="V573" s="184"/>
      <c r="W573" s="184"/>
      <c r="X573" s="184"/>
      <c r="Y573" s="184"/>
      <c r="Z573" s="184"/>
      <c r="AA573" s="184"/>
    </row>
    <row r="574" spans="1:27" x14ac:dyDescent="0.25">
      <c r="A574" s="214">
        <v>38697</v>
      </c>
      <c r="B574" s="188">
        <v>324.10000000000002</v>
      </c>
      <c r="C574" s="188">
        <v>222.32</v>
      </c>
      <c r="D574" s="188">
        <v>240.41</v>
      </c>
      <c r="E574" s="187"/>
      <c r="F574" s="188">
        <v>177.9</v>
      </c>
      <c r="G574" s="188"/>
      <c r="H574" s="188">
        <v>272.31</v>
      </c>
      <c r="I574" s="188">
        <v>134.84</v>
      </c>
      <c r="J574" s="188">
        <v>327.54000000000002</v>
      </c>
      <c r="K574" s="187"/>
      <c r="L574" s="187"/>
      <c r="M574" s="187"/>
      <c r="N574" s="188">
        <v>328.74</v>
      </c>
      <c r="O574" s="187"/>
      <c r="P574" s="187"/>
      <c r="Q574" s="215">
        <v>299.83999999999997</v>
      </c>
      <c r="R574" s="184"/>
      <c r="S574" s="184"/>
      <c r="T574" s="184"/>
      <c r="U574" s="184"/>
      <c r="V574" s="184"/>
      <c r="W574" s="184"/>
      <c r="X574" s="184"/>
      <c r="Y574" s="184"/>
      <c r="Z574" s="184"/>
      <c r="AA574" s="184"/>
    </row>
    <row r="575" spans="1:27" x14ac:dyDescent="0.25">
      <c r="A575" s="214">
        <v>38698</v>
      </c>
      <c r="B575" s="188">
        <v>323.86</v>
      </c>
      <c r="C575" s="188">
        <v>222.32</v>
      </c>
      <c r="D575" s="188">
        <v>240.43</v>
      </c>
      <c r="E575" s="187"/>
      <c r="F575" s="188">
        <v>177.9</v>
      </c>
      <c r="G575" s="188"/>
      <c r="H575" s="188">
        <v>272.31</v>
      </c>
      <c r="I575" s="188">
        <v>134.84</v>
      </c>
      <c r="J575" s="188">
        <v>327.78</v>
      </c>
      <c r="K575" s="187"/>
      <c r="L575" s="187"/>
      <c r="M575" s="187"/>
      <c r="N575" s="188">
        <v>328.74</v>
      </c>
      <c r="O575" s="187"/>
      <c r="P575" s="187"/>
      <c r="Q575" s="215">
        <v>299.70999999999998</v>
      </c>
      <c r="R575" s="184"/>
      <c r="S575" s="184"/>
      <c r="T575" s="184"/>
      <c r="U575" s="184"/>
      <c r="V575" s="184"/>
      <c r="W575" s="184"/>
      <c r="X575" s="184"/>
      <c r="Y575" s="184"/>
      <c r="Z575" s="184"/>
      <c r="AA575" s="184"/>
    </row>
    <row r="576" spans="1:27" x14ac:dyDescent="0.25">
      <c r="A576" s="214">
        <v>38699</v>
      </c>
      <c r="B576" s="188">
        <v>325.42</v>
      </c>
      <c r="C576" s="188">
        <v>225.18</v>
      </c>
      <c r="D576" s="188">
        <v>239.78</v>
      </c>
      <c r="E576" s="187"/>
      <c r="F576" s="188">
        <v>177.9</v>
      </c>
      <c r="G576" s="188"/>
      <c r="H576" s="188">
        <v>272.31</v>
      </c>
      <c r="I576" s="188">
        <v>134.84</v>
      </c>
      <c r="J576" s="188">
        <v>327.92</v>
      </c>
      <c r="K576" s="187"/>
      <c r="L576" s="187"/>
      <c r="M576" s="187"/>
      <c r="N576" s="188">
        <v>328.74</v>
      </c>
      <c r="O576" s="187"/>
      <c r="P576" s="187"/>
      <c r="Q576" s="215">
        <v>300.70999999999998</v>
      </c>
      <c r="R576" s="184"/>
      <c r="S576" s="184"/>
      <c r="T576" s="184"/>
      <c r="U576" s="184"/>
      <c r="V576" s="184"/>
      <c r="W576" s="184"/>
      <c r="X576" s="184"/>
      <c r="Y576" s="184"/>
      <c r="Z576" s="184"/>
      <c r="AA576" s="184"/>
    </row>
    <row r="577" spans="1:27" x14ac:dyDescent="0.25">
      <c r="A577" s="214">
        <v>38700</v>
      </c>
      <c r="B577" s="188">
        <v>327.95</v>
      </c>
      <c r="C577" s="188">
        <v>226.25</v>
      </c>
      <c r="D577" s="188">
        <v>239.82</v>
      </c>
      <c r="E577" s="187"/>
      <c r="F577" s="188">
        <v>177.9</v>
      </c>
      <c r="G577" s="188"/>
      <c r="H577" s="188">
        <v>271.89</v>
      </c>
      <c r="I577" s="188">
        <v>134.84</v>
      </c>
      <c r="J577" s="188">
        <v>326.51</v>
      </c>
      <c r="K577" s="187"/>
      <c r="L577" s="187"/>
      <c r="M577" s="187"/>
      <c r="N577" s="188">
        <v>328.74</v>
      </c>
      <c r="O577" s="187"/>
      <c r="P577" s="187"/>
      <c r="Q577" s="215">
        <v>302.24</v>
      </c>
      <c r="R577" s="184"/>
      <c r="S577" s="184"/>
      <c r="T577" s="184"/>
      <c r="U577" s="184"/>
      <c r="V577" s="184"/>
      <c r="W577" s="184"/>
      <c r="X577" s="184"/>
      <c r="Y577" s="184"/>
      <c r="Z577" s="184"/>
      <c r="AA577" s="184"/>
    </row>
    <row r="578" spans="1:27" x14ac:dyDescent="0.25">
      <c r="A578" s="214">
        <v>38701</v>
      </c>
      <c r="B578" s="188">
        <v>329.32</v>
      </c>
      <c r="C578" s="188">
        <v>225.54</v>
      </c>
      <c r="D578" s="188">
        <v>239.99</v>
      </c>
      <c r="E578" s="187"/>
      <c r="F578" s="188">
        <v>177.9</v>
      </c>
      <c r="G578" s="188"/>
      <c r="H578" s="188">
        <v>271.89</v>
      </c>
      <c r="I578" s="188">
        <v>134.84</v>
      </c>
      <c r="J578" s="188">
        <v>326.64999999999998</v>
      </c>
      <c r="K578" s="187"/>
      <c r="L578" s="187"/>
      <c r="M578" s="187"/>
      <c r="N578" s="188">
        <v>328.74</v>
      </c>
      <c r="O578" s="187"/>
      <c r="P578" s="187"/>
      <c r="Q578" s="215">
        <v>303.12</v>
      </c>
      <c r="R578" s="184"/>
      <c r="S578" s="184"/>
      <c r="T578" s="184"/>
      <c r="U578" s="184"/>
      <c r="V578" s="184"/>
      <c r="W578" s="184"/>
      <c r="X578" s="184"/>
      <c r="Y578" s="184"/>
      <c r="Z578" s="184"/>
      <c r="AA578" s="184"/>
    </row>
    <row r="579" spans="1:27" x14ac:dyDescent="0.25">
      <c r="A579" s="214">
        <v>38704</v>
      </c>
      <c r="B579" s="188">
        <v>330.63</v>
      </c>
      <c r="C579" s="188">
        <v>225.54</v>
      </c>
      <c r="D579" s="188">
        <v>240.13</v>
      </c>
      <c r="E579" s="187"/>
      <c r="F579" s="188">
        <v>177.9</v>
      </c>
      <c r="G579" s="188"/>
      <c r="H579" s="188">
        <v>271.89</v>
      </c>
      <c r="I579" s="188">
        <v>134.84</v>
      </c>
      <c r="J579" s="188">
        <v>326.85000000000002</v>
      </c>
      <c r="K579" s="187"/>
      <c r="L579" s="187"/>
      <c r="M579" s="187"/>
      <c r="N579" s="188">
        <v>328.74</v>
      </c>
      <c r="O579" s="187"/>
      <c r="P579" s="187"/>
      <c r="Q579" s="215">
        <v>303.98</v>
      </c>
      <c r="R579" s="184"/>
      <c r="S579" s="184"/>
      <c r="T579" s="184"/>
      <c r="U579" s="184"/>
      <c r="V579" s="184"/>
      <c r="W579" s="184"/>
      <c r="X579" s="184"/>
      <c r="Y579" s="184"/>
      <c r="Z579" s="184"/>
      <c r="AA579" s="184"/>
    </row>
    <row r="580" spans="1:27" x14ac:dyDescent="0.25">
      <c r="A580" s="214">
        <v>38705</v>
      </c>
      <c r="B580" s="188">
        <v>331.93</v>
      </c>
      <c r="C580" s="188">
        <v>225.54</v>
      </c>
      <c r="D580" s="188">
        <v>241.01</v>
      </c>
      <c r="E580" s="187"/>
      <c r="F580" s="188">
        <v>177.9</v>
      </c>
      <c r="G580" s="188"/>
      <c r="H580" s="188">
        <v>271.89</v>
      </c>
      <c r="I580" s="188">
        <v>134.84</v>
      </c>
      <c r="J580" s="188">
        <v>328.76</v>
      </c>
      <c r="K580" s="187"/>
      <c r="L580" s="187"/>
      <c r="M580" s="187"/>
      <c r="N580" s="188">
        <v>328.74</v>
      </c>
      <c r="O580" s="187"/>
      <c r="P580" s="187"/>
      <c r="Q580" s="215">
        <v>304.97000000000003</v>
      </c>
      <c r="R580" s="184"/>
      <c r="S580" s="184"/>
      <c r="T580" s="184"/>
      <c r="U580" s="184"/>
      <c r="V580" s="184"/>
      <c r="W580" s="184"/>
      <c r="X580" s="184"/>
      <c r="Y580" s="184"/>
      <c r="Z580" s="184"/>
      <c r="AA580" s="184"/>
    </row>
    <row r="581" spans="1:27" x14ac:dyDescent="0.25">
      <c r="A581" s="214">
        <v>38706</v>
      </c>
      <c r="B581" s="188">
        <v>334.3</v>
      </c>
      <c r="C581" s="188">
        <v>225.54</v>
      </c>
      <c r="D581" s="188">
        <v>242.18</v>
      </c>
      <c r="E581" s="187"/>
      <c r="F581" s="188">
        <v>177.9</v>
      </c>
      <c r="G581" s="188"/>
      <c r="H581" s="188">
        <v>271.89</v>
      </c>
      <c r="I581" s="188">
        <v>134.84</v>
      </c>
      <c r="J581" s="188">
        <v>329.09</v>
      </c>
      <c r="K581" s="187"/>
      <c r="L581" s="187"/>
      <c r="M581" s="187"/>
      <c r="N581" s="188">
        <v>328.74</v>
      </c>
      <c r="O581" s="187"/>
      <c r="P581" s="187"/>
      <c r="Q581" s="215">
        <v>306.58999999999997</v>
      </c>
      <c r="R581" s="184"/>
      <c r="S581" s="184"/>
      <c r="T581" s="184"/>
      <c r="U581" s="184"/>
      <c r="V581" s="184"/>
      <c r="W581" s="184"/>
      <c r="X581" s="184"/>
      <c r="Y581" s="184"/>
      <c r="Z581" s="184"/>
      <c r="AA581" s="184"/>
    </row>
    <row r="582" spans="1:27" x14ac:dyDescent="0.25">
      <c r="A582" s="214">
        <v>38707</v>
      </c>
      <c r="B582" s="188">
        <v>336.52</v>
      </c>
      <c r="C582" s="188">
        <v>225.76</v>
      </c>
      <c r="D582" s="188">
        <v>241</v>
      </c>
      <c r="E582" s="187"/>
      <c r="F582" s="188">
        <v>177.9</v>
      </c>
      <c r="G582" s="188"/>
      <c r="H582" s="188">
        <v>273.91000000000003</v>
      </c>
      <c r="I582" s="188">
        <v>134.84</v>
      </c>
      <c r="J582" s="188">
        <v>329</v>
      </c>
      <c r="K582" s="187"/>
      <c r="L582" s="187"/>
      <c r="M582" s="187"/>
      <c r="N582" s="188">
        <v>328.74</v>
      </c>
      <c r="O582" s="187"/>
      <c r="P582" s="187"/>
      <c r="Q582" s="215">
        <v>308.13</v>
      </c>
      <c r="R582" s="184"/>
      <c r="S582" s="184"/>
      <c r="T582" s="184"/>
      <c r="U582" s="184"/>
      <c r="V582" s="184"/>
      <c r="W582" s="184"/>
      <c r="X582" s="184"/>
      <c r="Y582" s="184"/>
      <c r="Z582" s="184"/>
      <c r="AA582" s="184"/>
    </row>
    <row r="583" spans="1:27" x14ac:dyDescent="0.25">
      <c r="A583" s="214">
        <v>38708</v>
      </c>
      <c r="B583" s="188">
        <v>337.15</v>
      </c>
      <c r="C583" s="188">
        <v>225.76</v>
      </c>
      <c r="D583" s="188">
        <v>244.39</v>
      </c>
      <c r="E583" s="187"/>
      <c r="F583" s="188">
        <v>177.9</v>
      </c>
      <c r="G583" s="188"/>
      <c r="H583" s="188">
        <v>273.91000000000003</v>
      </c>
      <c r="I583" s="188">
        <v>134.84</v>
      </c>
      <c r="J583" s="188">
        <v>329.83</v>
      </c>
      <c r="K583" s="187"/>
      <c r="L583" s="187"/>
      <c r="M583" s="187"/>
      <c r="N583" s="188">
        <v>328.74</v>
      </c>
      <c r="O583" s="187"/>
      <c r="P583" s="187"/>
      <c r="Q583" s="215">
        <v>308.67</v>
      </c>
      <c r="R583" s="184"/>
      <c r="S583" s="184"/>
      <c r="T583" s="184"/>
      <c r="U583" s="184"/>
      <c r="V583" s="184"/>
      <c r="W583" s="184"/>
      <c r="X583" s="184"/>
      <c r="Y583" s="184"/>
      <c r="Z583" s="184"/>
      <c r="AA583" s="184"/>
    </row>
    <row r="584" spans="1:27" x14ac:dyDescent="0.25">
      <c r="A584" s="214">
        <v>38711</v>
      </c>
      <c r="B584" s="188">
        <v>327.67</v>
      </c>
      <c r="C584" s="188">
        <v>226.84</v>
      </c>
      <c r="D584" s="188">
        <v>245.53</v>
      </c>
      <c r="E584" s="187"/>
      <c r="F584" s="188">
        <v>177.9</v>
      </c>
      <c r="G584" s="188"/>
      <c r="H584" s="188">
        <v>273.91000000000003</v>
      </c>
      <c r="I584" s="188">
        <v>134.84</v>
      </c>
      <c r="J584" s="188">
        <v>329.59</v>
      </c>
      <c r="K584" s="187"/>
      <c r="L584" s="187"/>
      <c r="M584" s="187"/>
      <c r="N584" s="188">
        <v>290.01</v>
      </c>
      <c r="O584" s="187"/>
      <c r="P584" s="187"/>
      <c r="Q584" s="215">
        <v>300.49</v>
      </c>
      <c r="R584" s="184"/>
      <c r="S584" s="184"/>
      <c r="T584" s="184"/>
      <c r="U584" s="184"/>
      <c r="V584" s="184"/>
      <c r="W584" s="184"/>
      <c r="X584" s="184"/>
      <c r="Y584" s="184"/>
      <c r="Z584" s="184"/>
      <c r="AA584" s="184"/>
    </row>
    <row r="585" spans="1:27" x14ac:dyDescent="0.25">
      <c r="A585" s="214">
        <v>38712</v>
      </c>
      <c r="B585" s="188">
        <v>326.56</v>
      </c>
      <c r="C585" s="188">
        <v>226.84</v>
      </c>
      <c r="D585" s="188">
        <v>247.05</v>
      </c>
      <c r="E585" s="187"/>
      <c r="F585" s="188">
        <v>177.9</v>
      </c>
      <c r="G585" s="188"/>
      <c r="H585" s="188">
        <v>274.42</v>
      </c>
      <c r="I585" s="188">
        <v>134.84</v>
      </c>
      <c r="J585" s="188">
        <v>329.59</v>
      </c>
      <c r="K585" s="187"/>
      <c r="L585" s="187"/>
      <c r="M585" s="187"/>
      <c r="N585" s="188">
        <v>290.01</v>
      </c>
      <c r="O585" s="187"/>
      <c r="P585" s="187"/>
      <c r="Q585" s="215">
        <v>299.93</v>
      </c>
      <c r="R585" s="184"/>
      <c r="S585" s="184"/>
      <c r="T585" s="184"/>
      <c r="U585" s="184"/>
      <c r="V585" s="184"/>
      <c r="W585" s="184"/>
      <c r="X585" s="184"/>
      <c r="Y585" s="184"/>
      <c r="Z585" s="184"/>
      <c r="AA585" s="184"/>
    </row>
    <row r="586" spans="1:27" x14ac:dyDescent="0.25">
      <c r="A586" s="214">
        <v>38713</v>
      </c>
      <c r="B586" s="188">
        <v>327.33</v>
      </c>
      <c r="C586" s="188">
        <v>228.27</v>
      </c>
      <c r="D586" s="188">
        <v>246.46</v>
      </c>
      <c r="E586" s="187"/>
      <c r="F586" s="188">
        <v>177.9</v>
      </c>
      <c r="G586" s="188"/>
      <c r="H586" s="188">
        <v>274.42</v>
      </c>
      <c r="I586" s="188">
        <v>134.84</v>
      </c>
      <c r="J586" s="188">
        <v>329.34</v>
      </c>
      <c r="K586" s="187"/>
      <c r="L586" s="187"/>
      <c r="M586" s="187"/>
      <c r="N586" s="188">
        <v>302.07</v>
      </c>
      <c r="O586" s="187"/>
      <c r="P586" s="187"/>
      <c r="Q586" s="215">
        <v>301.08999999999997</v>
      </c>
      <c r="R586" s="184"/>
      <c r="S586" s="184"/>
      <c r="T586" s="184"/>
      <c r="U586" s="184"/>
      <c r="V586" s="184"/>
      <c r="W586" s="184"/>
      <c r="X586" s="184"/>
      <c r="Y586" s="184"/>
      <c r="Z586" s="184"/>
      <c r="AA586" s="184"/>
    </row>
    <row r="587" spans="1:27" x14ac:dyDescent="0.25">
      <c r="A587" s="214">
        <v>38714</v>
      </c>
      <c r="B587" s="188">
        <v>328.12</v>
      </c>
      <c r="C587" s="188">
        <v>228.27</v>
      </c>
      <c r="D587" s="188">
        <v>246.46</v>
      </c>
      <c r="E587" s="187"/>
      <c r="F587" s="188">
        <v>177.9</v>
      </c>
      <c r="G587" s="188"/>
      <c r="H587" s="188">
        <v>274.42</v>
      </c>
      <c r="I587" s="188">
        <v>134.84</v>
      </c>
      <c r="J587" s="188">
        <v>329.34</v>
      </c>
      <c r="K587" s="187"/>
      <c r="L587" s="187"/>
      <c r="M587" s="187"/>
      <c r="N587" s="188">
        <v>302.07</v>
      </c>
      <c r="O587" s="187"/>
      <c r="P587" s="187"/>
      <c r="Q587" s="215">
        <v>301.60000000000002</v>
      </c>
      <c r="R587" s="184"/>
      <c r="S587" s="184"/>
      <c r="T587" s="184"/>
      <c r="U587" s="184"/>
      <c r="V587" s="184"/>
      <c r="W587" s="184"/>
      <c r="X587" s="184"/>
      <c r="Y587" s="184"/>
      <c r="Z587" s="184"/>
      <c r="AA587" s="184"/>
    </row>
    <row r="588" spans="1:27" x14ac:dyDescent="0.25">
      <c r="A588" s="214">
        <v>38715</v>
      </c>
      <c r="B588" s="188">
        <v>328.31</v>
      </c>
      <c r="C588" s="188">
        <v>228.27</v>
      </c>
      <c r="D588" s="188">
        <v>246.54</v>
      </c>
      <c r="E588" s="187"/>
      <c r="F588" s="188">
        <v>177.9</v>
      </c>
      <c r="G588" s="188"/>
      <c r="H588" s="188">
        <v>274.42</v>
      </c>
      <c r="I588" s="188">
        <v>134.84</v>
      </c>
      <c r="J588" s="188">
        <v>329.97</v>
      </c>
      <c r="K588" s="187"/>
      <c r="L588" s="187"/>
      <c r="M588" s="187"/>
      <c r="N588" s="188">
        <v>319.85000000000002</v>
      </c>
      <c r="O588" s="187"/>
      <c r="P588" s="187"/>
      <c r="Q588" s="215">
        <v>302.77999999999997</v>
      </c>
      <c r="R588" s="184"/>
      <c r="S588" s="184"/>
      <c r="T588" s="184"/>
      <c r="U588" s="184"/>
      <c r="V588" s="184"/>
      <c r="W588" s="184"/>
      <c r="X588" s="184"/>
      <c r="Y588" s="184"/>
      <c r="Z588" s="184"/>
      <c r="AA588" s="184"/>
    </row>
    <row r="589" spans="1:27" x14ac:dyDescent="0.25">
      <c r="A589" s="214">
        <v>38718</v>
      </c>
      <c r="B589" s="188">
        <v>329.06</v>
      </c>
      <c r="C589" s="188">
        <v>228.27</v>
      </c>
      <c r="D589" s="188">
        <v>246.51</v>
      </c>
      <c r="E589" s="187"/>
      <c r="F589" s="188">
        <v>177.9</v>
      </c>
      <c r="G589" s="188"/>
      <c r="H589" s="188">
        <v>274.42</v>
      </c>
      <c r="I589" s="188">
        <v>134.84</v>
      </c>
      <c r="J589" s="188">
        <v>330.18</v>
      </c>
      <c r="K589" s="187"/>
      <c r="L589" s="187"/>
      <c r="M589" s="187"/>
      <c r="N589" s="188">
        <v>319.85000000000002</v>
      </c>
      <c r="O589" s="187"/>
      <c r="P589" s="187"/>
      <c r="Q589" s="215">
        <v>303.26</v>
      </c>
      <c r="R589" s="184"/>
      <c r="S589" s="184"/>
      <c r="T589" s="184"/>
      <c r="U589" s="184"/>
      <c r="V589" s="184"/>
      <c r="W589" s="184"/>
      <c r="X589" s="184"/>
      <c r="Y589" s="184"/>
      <c r="Z589" s="184"/>
      <c r="AA589" s="184"/>
    </row>
    <row r="590" spans="1:27" x14ac:dyDescent="0.25">
      <c r="A590" s="214">
        <v>38719</v>
      </c>
      <c r="B590" s="188">
        <v>330.12</v>
      </c>
      <c r="C590" s="188">
        <v>229.34</v>
      </c>
      <c r="D590" s="188">
        <v>247.14</v>
      </c>
      <c r="E590" s="187"/>
      <c r="F590" s="188">
        <v>177.9</v>
      </c>
      <c r="G590" s="188"/>
      <c r="H590" s="188">
        <v>274.42</v>
      </c>
      <c r="I590" s="188">
        <v>134.84</v>
      </c>
      <c r="J590" s="188">
        <v>330.18</v>
      </c>
      <c r="K590" s="187"/>
      <c r="L590" s="187"/>
      <c r="M590" s="187"/>
      <c r="N590" s="188">
        <v>322.39</v>
      </c>
      <c r="O590" s="187"/>
      <c r="P590" s="187"/>
      <c r="Q590" s="215">
        <v>304.16000000000003</v>
      </c>
      <c r="R590" s="184"/>
      <c r="S590" s="184"/>
      <c r="T590" s="184"/>
      <c r="U590" s="184"/>
      <c r="V590" s="184"/>
      <c r="W590" s="184"/>
      <c r="X590" s="184"/>
      <c r="Y590" s="184"/>
      <c r="Z590" s="184"/>
      <c r="AA590" s="184"/>
    </row>
    <row r="591" spans="1:27" x14ac:dyDescent="0.25">
      <c r="A591" s="214">
        <v>38720</v>
      </c>
      <c r="B591" s="188">
        <v>330.92</v>
      </c>
      <c r="C591" s="188">
        <v>229.89</v>
      </c>
      <c r="D591" s="188">
        <v>247.64</v>
      </c>
      <c r="E591" s="187"/>
      <c r="F591" s="188">
        <v>177.9</v>
      </c>
      <c r="G591" s="188"/>
      <c r="H591" s="188">
        <v>274.42</v>
      </c>
      <c r="I591" s="188">
        <v>134.84</v>
      </c>
      <c r="J591" s="188">
        <v>330.38</v>
      </c>
      <c r="K591" s="187"/>
      <c r="L591" s="187"/>
      <c r="M591" s="187"/>
      <c r="N591" s="188">
        <v>334.45</v>
      </c>
      <c r="O591" s="187"/>
      <c r="P591" s="187"/>
      <c r="Q591" s="215">
        <v>305.42</v>
      </c>
      <c r="R591" s="184"/>
      <c r="S591" s="184"/>
      <c r="T591" s="184"/>
      <c r="U591" s="184"/>
      <c r="V591" s="184"/>
      <c r="W591" s="184"/>
      <c r="X591" s="184"/>
      <c r="Y591" s="184"/>
      <c r="Z591" s="184"/>
      <c r="AA591" s="184"/>
    </row>
    <row r="592" spans="1:27" x14ac:dyDescent="0.25">
      <c r="A592" s="214">
        <v>38721</v>
      </c>
      <c r="B592" s="188">
        <v>330.98</v>
      </c>
      <c r="C592" s="188">
        <v>229.89</v>
      </c>
      <c r="D592" s="188">
        <v>246.95</v>
      </c>
      <c r="E592" s="187"/>
      <c r="F592" s="188">
        <v>178.57</v>
      </c>
      <c r="G592" s="188"/>
      <c r="H592" s="188">
        <v>274.42</v>
      </c>
      <c r="I592" s="188">
        <v>134.84</v>
      </c>
      <c r="J592" s="188">
        <v>330.38</v>
      </c>
      <c r="K592" s="187"/>
      <c r="L592" s="187"/>
      <c r="M592" s="187"/>
      <c r="N592" s="188">
        <v>341.43</v>
      </c>
      <c r="O592" s="187"/>
      <c r="P592" s="187"/>
      <c r="Q592" s="215">
        <v>305.85000000000002</v>
      </c>
      <c r="R592" s="184"/>
      <c r="S592" s="184"/>
      <c r="T592" s="184"/>
      <c r="U592" s="184"/>
      <c r="V592" s="184"/>
      <c r="W592" s="184"/>
      <c r="X592" s="184"/>
      <c r="Y592" s="184"/>
      <c r="Z592" s="184"/>
      <c r="AA592" s="184"/>
    </row>
    <row r="593" spans="1:27" x14ac:dyDescent="0.25">
      <c r="A593" s="214">
        <v>38722</v>
      </c>
      <c r="B593" s="188">
        <v>329.42</v>
      </c>
      <c r="C593" s="188">
        <v>229.89</v>
      </c>
      <c r="D593" s="188">
        <v>247.19</v>
      </c>
      <c r="E593" s="187"/>
      <c r="F593" s="188">
        <v>178.57</v>
      </c>
      <c r="G593" s="188"/>
      <c r="H593" s="188">
        <v>274.42</v>
      </c>
      <c r="I593" s="188">
        <v>134.84</v>
      </c>
      <c r="J593" s="188">
        <v>330.63</v>
      </c>
      <c r="K593" s="187"/>
      <c r="L593" s="187"/>
      <c r="M593" s="187"/>
      <c r="N593" s="188">
        <v>354.13</v>
      </c>
      <c r="O593" s="187"/>
      <c r="P593" s="187"/>
      <c r="Q593" s="215">
        <v>305.62</v>
      </c>
      <c r="R593" s="184"/>
      <c r="S593" s="184"/>
      <c r="T593" s="184"/>
      <c r="U593" s="184"/>
      <c r="V593" s="184"/>
      <c r="W593" s="184"/>
      <c r="X593" s="184"/>
      <c r="Y593" s="184"/>
      <c r="Z593" s="184"/>
      <c r="AA593" s="184"/>
    </row>
    <row r="594" spans="1:27" x14ac:dyDescent="0.25">
      <c r="A594" s="214">
        <v>38725</v>
      </c>
      <c r="B594" s="188">
        <v>329.12</v>
      </c>
      <c r="C594" s="188">
        <v>229.89</v>
      </c>
      <c r="D594" s="188">
        <v>247.4</v>
      </c>
      <c r="E594" s="187"/>
      <c r="F594" s="188">
        <v>178.57</v>
      </c>
      <c r="G594" s="188"/>
      <c r="H594" s="188">
        <v>274.42</v>
      </c>
      <c r="I594" s="188">
        <v>134.84</v>
      </c>
      <c r="J594" s="188">
        <v>330.63</v>
      </c>
      <c r="K594" s="187"/>
      <c r="L594" s="187"/>
      <c r="M594" s="187"/>
      <c r="N594" s="188">
        <v>354.13</v>
      </c>
      <c r="O594" s="187"/>
      <c r="P594" s="187"/>
      <c r="Q594" s="215">
        <v>305.44</v>
      </c>
      <c r="R594" s="184"/>
      <c r="S594" s="184"/>
      <c r="T594" s="184"/>
      <c r="U594" s="184"/>
      <c r="V594" s="184"/>
      <c r="W594" s="184"/>
      <c r="X594" s="184"/>
      <c r="Y594" s="184"/>
      <c r="Z594" s="184"/>
      <c r="AA594" s="184"/>
    </row>
    <row r="595" spans="1:27" x14ac:dyDescent="0.25">
      <c r="A595" s="214">
        <v>38726</v>
      </c>
      <c r="B595" s="188">
        <v>329.49</v>
      </c>
      <c r="C595" s="188">
        <v>227.74</v>
      </c>
      <c r="D595" s="188">
        <v>247.81</v>
      </c>
      <c r="E595" s="187"/>
      <c r="F595" s="188">
        <v>178.57</v>
      </c>
      <c r="G595" s="188"/>
      <c r="H595" s="188">
        <v>274.42</v>
      </c>
      <c r="I595" s="188">
        <v>134.84</v>
      </c>
      <c r="J595" s="188">
        <v>331.07</v>
      </c>
      <c r="K595" s="187"/>
      <c r="L595" s="187"/>
      <c r="M595" s="187"/>
      <c r="N595" s="188">
        <v>354.13</v>
      </c>
      <c r="O595" s="187"/>
      <c r="P595" s="187"/>
      <c r="Q595" s="215">
        <v>305.69</v>
      </c>
      <c r="R595" s="184"/>
      <c r="S595" s="184"/>
      <c r="T595" s="184"/>
      <c r="U595" s="184"/>
      <c r="V595" s="184"/>
      <c r="W595" s="184"/>
      <c r="X595" s="184"/>
      <c r="Y595" s="184"/>
      <c r="Z595" s="184"/>
      <c r="AA595" s="184"/>
    </row>
    <row r="596" spans="1:27" x14ac:dyDescent="0.25">
      <c r="A596" s="214">
        <v>38727</v>
      </c>
      <c r="B596" s="188">
        <v>329.26</v>
      </c>
      <c r="C596" s="188">
        <v>227.74</v>
      </c>
      <c r="D596" s="188">
        <v>246.27</v>
      </c>
      <c r="E596" s="187"/>
      <c r="F596" s="188">
        <v>178.57</v>
      </c>
      <c r="G596" s="188"/>
      <c r="H596" s="188">
        <v>274.42</v>
      </c>
      <c r="I596" s="188">
        <v>140.13</v>
      </c>
      <c r="J596" s="188">
        <v>331.07</v>
      </c>
      <c r="K596" s="187"/>
      <c r="L596" s="187"/>
      <c r="M596" s="187"/>
      <c r="N596" s="188">
        <v>354.13</v>
      </c>
      <c r="O596" s="187"/>
      <c r="P596" s="187"/>
      <c r="Q596" s="215">
        <v>305.55</v>
      </c>
      <c r="R596" s="184"/>
      <c r="S596" s="184"/>
      <c r="T596" s="184"/>
      <c r="U596" s="184"/>
      <c r="V596" s="184"/>
      <c r="W596" s="184"/>
      <c r="X596" s="184"/>
      <c r="Y596" s="184"/>
      <c r="Z596" s="184"/>
      <c r="AA596" s="184"/>
    </row>
    <row r="597" spans="1:27" x14ac:dyDescent="0.25">
      <c r="A597" s="214">
        <v>38729</v>
      </c>
      <c r="B597" s="188">
        <v>329.02</v>
      </c>
      <c r="C597" s="188">
        <v>228.46</v>
      </c>
      <c r="D597" s="188">
        <v>246.6</v>
      </c>
      <c r="E597" s="187"/>
      <c r="F597" s="188">
        <v>178.57</v>
      </c>
      <c r="G597" s="188"/>
      <c r="H597" s="188">
        <v>274.42</v>
      </c>
      <c r="I597" s="188">
        <v>142.83000000000001</v>
      </c>
      <c r="J597" s="188">
        <v>331.07</v>
      </c>
      <c r="K597" s="187"/>
      <c r="L597" s="187"/>
      <c r="M597" s="187"/>
      <c r="N597" s="188">
        <v>354.57</v>
      </c>
      <c r="O597" s="187"/>
      <c r="P597" s="187"/>
      <c r="Q597" s="215">
        <v>305.5</v>
      </c>
      <c r="R597" s="184"/>
      <c r="S597" s="184"/>
      <c r="T597" s="184"/>
      <c r="U597" s="184"/>
      <c r="V597" s="184"/>
      <c r="W597" s="184"/>
      <c r="X597" s="184"/>
      <c r="Y597" s="184"/>
      <c r="Z597" s="184"/>
      <c r="AA597" s="184"/>
    </row>
    <row r="598" spans="1:27" x14ac:dyDescent="0.25">
      <c r="A598" s="214">
        <v>38732</v>
      </c>
      <c r="B598" s="188">
        <v>329.23</v>
      </c>
      <c r="C598" s="188">
        <v>228.46</v>
      </c>
      <c r="D598" s="188">
        <v>246.53</v>
      </c>
      <c r="E598" s="187"/>
      <c r="F598" s="188">
        <v>179.92</v>
      </c>
      <c r="G598" s="188"/>
      <c r="H598" s="188">
        <v>274.42</v>
      </c>
      <c r="I598" s="188">
        <v>142.83000000000001</v>
      </c>
      <c r="J598" s="188">
        <v>330.37</v>
      </c>
      <c r="K598" s="187"/>
      <c r="L598" s="187"/>
      <c r="M598" s="187"/>
      <c r="N598" s="188">
        <v>354.13</v>
      </c>
      <c r="O598" s="187"/>
      <c r="P598" s="187"/>
      <c r="Q598" s="215">
        <v>305.66000000000003</v>
      </c>
      <c r="R598" s="184"/>
      <c r="S598" s="184"/>
      <c r="T598" s="184"/>
      <c r="U598" s="184"/>
      <c r="V598" s="184"/>
      <c r="W598" s="184"/>
      <c r="X598" s="184"/>
      <c r="Y598" s="184"/>
      <c r="Z598" s="184"/>
      <c r="AA598" s="184"/>
    </row>
    <row r="599" spans="1:27" x14ac:dyDescent="0.25">
      <c r="A599" s="214">
        <v>38733</v>
      </c>
      <c r="B599" s="188">
        <v>329.58</v>
      </c>
      <c r="C599" s="188">
        <v>228.82</v>
      </c>
      <c r="D599" s="188">
        <v>245.99</v>
      </c>
      <c r="E599" s="187"/>
      <c r="F599" s="188">
        <v>179.92</v>
      </c>
      <c r="G599" s="188"/>
      <c r="H599" s="188">
        <v>274.42</v>
      </c>
      <c r="I599" s="188">
        <v>142.83000000000001</v>
      </c>
      <c r="J599" s="188">
        <v>330.37</v>
      </c>
      <c r="K599" s="187"/>
      <c r="L599" s="187"/>
      <c r="M599" s="187"/>
      <c r="N599" s="188">
        <v>354.13</v>
      </c>
      <c r="O599" s="187"/>
      <c r="P599" s="187"/>
      <c r="Q599" s="215">
        <v>305.85000000000002</v>
      </c>
      <c r="R599" s="184"/>
      <c r="S599" s="184"/>
      <c r="T599" s="184"/>
      <c r="U599" s="184"/>
      <c r="V599" s="184"/>
      <c r="W599" s="184"/>
      <c r="X599" s="184"/>
      <c r="Y599" s="184"/>
      <c r="Z599" s="184"/>
      <c r="AA599" s="184"/>
    </row>
    <row r="600" spans="1:27" x14ac:dyDescent="0.25">
      <c r="A600" s="214">
        <v>38734</v>
      </c>
      <c r="B600" s="188">
        <v>329.69</v>
      </c>
      <c r="C600" s="188">
        <v>229.44</v>
      </c>
      <c r="D600" s="188">
        <v>245.75</v>
      </c>
      <c r="E600" s="187"/>
      <c r="F600" s="188">
        <v>179.92</v>
      </c>
      <c r="G600" s="188"/>
      <c r="H600" s="188">
        <v>274.42</v>
      </c>
      <c r="I600" s="188">
        <v>142.78</v>
      </c>
      <c r="J600" s="188">
        <v>330.62</v>
      </c>
      <c r="K600" s="187"/>
      <c r="L600" s="187"/>
      <c r="M600" s="187"/>
      <c r="N600" s="188">
        <v>354.13</v>
      </c>
      <c r="O600" s="187"/>
      <c r="P600" s="187"/>
      <c r="Q600" s="215">
        <v>305.93</v>
      </c>
      <c r="R600" s="184"/>
      <c r="S600" s="184"/>
      <c r="T600" s="184"/>
      <c r="U600" s="184"/>
      <c r="V600" s="184"/>
      <c r="W600" s="184"/>
      <c r="X600" s="184"/>
      <c r="Y600" s="184"/>
      <c r="Z600" s="184"/>
      <c r="AA600" s="184"/>
    </row>
    <row r="601" spans="1:27" x14ac:dyDescent="0.25">
      <c r="A601" s="214">
        <v>38735</v>
      </c>
      <c r="B601" s="188">
        <v>329.81</v>
      </c>
      <c r="C601" s="188">
        <v>228.73</v>
      </c>
      <c r="D601" s="188">
        <v>247.35</v>
      </c>
      <c r="E601" s="187"/>
      <c r="F601" s="188">
        <v>181.26</v>
      </c>
      <c r="G601" s="188"/>
      <c r="H601" s="188">
        <v>274.42</v>
      </c>
      <c r="I601" s="188">
        <v>142.78</v>
      </c>
      <c r="J601" s="188">
        <v>330.42</v>
      </c>
      <c r="K601" s="187"/>
      <c r="L601" s="187"/>
      <c r="M601" s="187"/>
      <c r="N601" s="188">
        <v>354.13</v>
      </c>
      <c r="O601" s="187"/>
      <c r="P601" s="187"/>
      <c r="Q601" s="215">
        <v>306.17</v>
      </c>
      <c r="R601" s="184"/>
      <c r="S601" s="184"/>
      <c r="T601" s="184"/>
      <c r="U601" s="184"/>
      <c r="V601" s="184"/>
      <c r="W601" s="184"/>
      <c r="X601" s="184"/>
      <c r="Y601" s="184"/>
      <c r="Z601" s="184"/>
      <c r="AA601" s="184"/>
    </row>
    <row r="602" spans="1:27" x14ac:dyDescent="0.25">
      <c r="A602" s="214">
        <v>38736</v>
      </c>
      <c r="B602" s="188">
        <v>328.42</v>
      </c>
      <c r="C602" s="188">
        <v>227.29</v>
      </c>
      <c r="D602" s="188">
        <v>247.24</v>
      </c>
      <c r="E602" s="187"/>
      <c r="F602" s="188">
        <v>181.26</v>
      </c>
      <c r="G602" s="188"/>
      <c r="H602" s="188">
        <v>274.42</v>
      </c>
      <c r="I602" s="188">
        <v>142.78</v>
      </c>
      <c r="J602" s="188">
        <v>330.82</v>
      </c>
      <c r="K602" s="187"/>
      <c r="L602" s="187"/>
      <c r="M602" s="187"/>
      <c r="N602" s="188">
        <v>354.13</v>
      </c>
      <c r="O602" s="187"/>
      <c r="P602" s="187"/>
      <c r="Q602" s="215">
        <v>305.27</v>
      </c>
      <c r="R602" s="184"/>
      <c r="S602" s="184"/>
      <c r="T602" s="184"/>
      <c r="U602" s="184"/>
      <c r="V602" s="184"/>
      <c r="W602" s="184"/>
      <c r="X602" s="184"/>
      <c r="Y602" s="184"/>
      <c r="Z602" s="184"/>
      <c r="AA602" s="184"/>
    </row>
    <row r="603" spans="1:27" x14ac:dyDescent="0.25">
      <c r="A603" s="214">
        <v>38739</v>
      </c>
      <c r="B603" s="188">
        <v>328.41</v>
      </c>
      <c r="C603" s="188">
        <v>227.29</v>
      </c>
      <c r="D603" s="188">
        <v>247.65</v>
      </c>
      <c r="E603" s="187"/>
      <c r="F603" s="188">
        <v>181.26</v>
      </c>
      <c r="G603" s="188"/>
      <c r="H603" s="188">
        <v>274.42</v>
      </c>
      <c r="I603" s="188">
        <v>142.78</v>
      </c>
      <c r="J603" s="188">
        <v>330.82</v>
      </c>
      <c r="K603" s="187"/>
      <c r="L603" s="187"/>
      <c r="M603" s="187"/>
      <c r="N603" s="188">
        <v>354.13</v>
      </c>
      <c r="O603" s="187"/>
      <c r="P603" s="187"/>
      <c r="Q603" s="215">
        <v>305.3</v>
      </c>
      <c r="R603" s="184"/>
      <c r="S603" s="184"/>
      <c r="T603" s="184"/>
      <c r="U603" s="184"/>
      <c r="V603" s="184"/>
      <c r="W603" s="184"/>
      <c r="X603" s="184"/>
      <c r="Y603" s="184"/>
      <c r="Z603" s="184"/>
      <c r="AA603" s="184"/>
    </row>
    <row r="604" spans="1:27" x14ac:dyDescent="0.25">
      <c r="A604" s="214">
        <v>38740</v>
      </c>
      <c r="B604" s="188">
        <v>328.73</v>
      </c>
      <c r="C604" s="188">
        <v>239.42</v>
      </c>
      <c r="D604" s="188">
        <v>247.73</v>
      </c>
      <c r="E604" s="187"/>
      <c r="F604" s="188">
        <v>181.26</v>
      </c>
      <c r="G604" s="188"/>
      <c r="H604" s="188">
        <v>274.42</v>
      </c>
      <c r="I604" s="188">
        <v>142.78</v>
      </c>
      <c r="J604" s="188">
        <v>331.73</v>
      </c>
      <c r="K604" s="187"/>
      <c r="L604" s="187"/>
      <c r="M604" s="187"/>
      <c r="N604" s="188">
        <v>351.39</v>
      </c>
      <c r="O604" s="187"/>
      <c r="P604" s="187"/>
      <c r="Q604" s="215">
        <v>305.72000000000003</v>
      </c>
      <c r="R604" s="184"/>
      <c r="S604" s="184"/>
      <c r="T604" s="184"/>
      <c r="U604" s="184"/>
      <c r="V604" s="184"/>
      <c r="W604" s="184"/>
      <c r="X604" s="184"/>
      <c r="Y604" s="184"/>
      <c r="Z604" s="184"/>
      <c r="AA604" s="184"/>
    </row>
    <row r="605" spans="1:27" x14ac:dyDescent="0.25">
      <c r="A605" s="214">
        <v>38741</v>
      </c>
      <c r="B605" s="188">
        <v>329.79</v>
      </c>
      <c r="C605" s="188">
        <v>245.55</v>
      </c>
      <c r="D605" s="188">
        <v>247.49</v>
      </c>
      <c r="E605" s="187"/>
      <c r="F605" s="188">
        <v>181.26</v>
      </c>
      <c r="G605" s="188"/>
      <c r="H605" s="188">
        <v>274.42</v>
      </c>
      <c r="I605" s="188">
        <v>142.78</v>
      </c>
      <c r="J605" s="188">
        <v>331.73</v>
      </c>
      <c r="K605" s="187"/>
      <c r="L605" s="187"/>
      <c r="M605" s="187"/>
      <c r="N605" s="188">
        <v>351.39</v>
      </c>
      <c r="O605" s="187"/>
      <c r="P605" s="187"/>
      <c r="Q605" s="215">
        <v>306.51</v>
      </c>
      <c r="R605" s="184"/>
      <c r="S605" s="184"/>
      <c r="T605" s="184"/>
      <c r="U605" s="184"/>
      <c r="V605" s="184"/>
      <c r="W605" s="184"/>
      <c r="X605" s="184"/>
      <c r="Y605" s="184"/>
      <c r="Z605" s="184"/>
      <c r="AA605" s="184"/>
    </row>
    <row r="606" spans="1:27" x14ac:dyDescent="0.25">
      <c r="A606" s="214">
        <v>38742</v>
      </c>
      <c r="B606" s="188">
        <v>330.36</v>
      </c>
      <c r="C606" s="188">
        <v>244.94</v>
      </c>
      <c r="D606" s="188">
        <v>247.46</v>
      </c>
      <c r="E606" s="187"/>
      <c r="F606" s="188">
        <v>181.26</v>
      </c>
      <c r="G606" s="188"/>
      <c r="H606" s="188">
        <v>274.42</v>
      </c>
      <c r="I606" s="188">
        <v>142.78</v>
      </c>
      <c r="J606" s="188">
        <v>331.69</v>
      </c>
      <c r="K606" s="187"/>
      <c r="L606" s="187"/>
      <c r="M606" s="187"/>
      <c r="N606" s="188">
        <v>339.4</v>
      </c>
      <c r="O606" s="187"/>
      <c r="P606" s="187"/>
      <c r="Q606" s="215">
        <v>306.13</v>
      </c>
      <c r="R606" s="184"/>
      <c r="S606" s="184"/>
      <c r="T606" s="184"/>
      <c r="U606" s="184"/>
      <c r="V606" s="184"/>
      <c r="W606" s="184"/>
      <c r="X606" s="184"/>
      <c r="Y606" s="184"/>
      <c r="Z606" s="184"/>
      <c r="AA606" s="184"/>
    </row>
    <row r="607" spans="1:27" x14ac:dyDescent="0.25">
      <c r="A607" s="214">
        <v>38743</v>
      </c>
      <c r="B607" s="188">
        <v>330.52</v>
      </c>
      <c r="C607" s="188">
        <v>244.86</v>
      </c>
      <c r="D607" s="188">
        <v>248.11</v>
      </c>
      <c r="E607" s="187"/>
      <c r="F607" s="188">
        <v>181.26</v>
      </c>
      <c r="G607" s="188"/>
      <c r="H607" s="188">
        <v>274.42</v>
      </c>
      <c r="I607" s="188">
        <v>142.78</v>
      </c>
      <c r="J607" s="188">
        <v>331.69</v>
      </c>
      <c r="K607" s="187"/>
      <c r="L607" s="187"/>
      <c r="M607" s="187"/>
      <c r="N607" s="188">
        <v>339.4</v>
      </c>
      <c r="O607" s="187"/>
      <c r="P607" s="187"/>
      <c r="Q607" s="215">
        <v>306.27999999999997</v>
      </c>
      <c r="R607" s="184"/>
      <c r="S607" s="184"/>
      <c r="T607" s="184"/>
      <c r="U607" s="184"/>
      <c r="V607" s="184"/>
      <c r="W607" s="184"/>
      <c r="X607" s="184"/>
      <c r="Y607" s="184"/>
      <c r="Z607" s="184"/>
      <c r="AA607" s="184"/>
    </row>
    <row r="608" spans="1:27" x14ac:dyDescent="0.25">
      <c r="A608" s="214">
        <v>38747</v>
      </c>
      <c r="B608" s="188">
        <v>331.48</v>
      </c>
      <c r="C608" s="188">
        <v>245.32</v>
      </c>
      <c r="D608" s="188">
        <v>248.1</v>
      </c>
      <c r="E608" s="187"/>
      <c r="F608" s="188">
        <v>181.26</v>
      </c>
      <c r="G608" s="188"/>
      <c r="H608" s="188">
        <v>274.42</v>
      </c>
      <c r="I608" s="188">
        <v>142.78</v>
      </c>
      <c r="J608" s="188">
        <v>331.69</v>
      </c>
      <c r="K608" s="187"/>
      <c r="L608" s="187"/>
      <c r="M608" s="187"/>
      <c r="N608" s="188">
        <v>339.4</v>
      </c>
      <c r="O608" s="187"/>
      <c r="P608" s="187"/>
      <c r="Q608" s="215">
        <v>306.89999999999998</v>
      </c>
      <c r="R608" s="184"/>
      <c r="S608" s="184"/>
      <c r="T608" s="184"/>
      <c r="U608" s="184"/>
      <c r="V608" s="184"/>
      <c r="W608" s="184"/>
      <c r="X608" s="184"/>
      <c r="Y608" s="184"/>
      <c r="Z608" s="184"/>
      <c r="AA608" s="184"/>
    </row>
    <row r="609" spans="1:27" x14ac:dyDescent="0.25">
      <c r="A609" s="214">
        <v>38748</v>
      </c>
      <c r="B609" s="188">
        <v>334.9</v>
      </c>
      <c r="C609" s="188">
        <v>246.39</v>
      </c>
      <c r="D609" s="188">
        <v>247.47</v>
      </c>
      <c r="E609" s="187"/>
      <c r="F609" s="188">
        <v>181.26</v>
      </c>
      <c r="G609" s="188"/>
      <c r="H609" s="188">
        <v>274.42</v>
      </c>
      <c r="I609" s="188">
        <v>142.78</v>
      </c>
      <c r="J609" s="188">
        <v>331.69</v>
      </c>
      <c r="K609" s="187"/>
      <c r="L609" s="187"/>
      <c r="M609" s="187"/>
      <c r="N609" s="188">
        <v>339.4</v>
      </c>
      <c r="O609" s="187"/>
      <c r="P609" s="187"/>
      <c r="Q609" s="215">
        <v>309.04000000000002</v>
      </c>
      <c r="R609" s="184"/>
      <c r="S609" s="184"/>
      <c r="T609" s="184"/>
      <c r="U609" s="184"/>
      <c r="V609" s="184"/>
      <c r="W609" s="184"/>
      <c r="X609" s="184"/>
      <c r="Y609" s="184"/>
      <c r="Z609" s="184"/>
      <c r="AA609" s="184"/>
    </row>
    <row r="610" spans="1:27" x14ac:dyDescent="0.25">
      <c r="A610" s="214">
        <v>38749</v>
      </c>
      <c r="B610" s="188">
        <v>333.76</v>
      </c>
      <c r="C610" s="188">
        <v>246.2</v>
      </c>
      <c r="D610" s="188">
        <v>247.22</v>
      </c>
      <c r="E610" s="187"/>
      <c r="F610" s="188">
        <v>181.26</v>
      </c>
      <c r="G610" s="188"/>
      <c r="H610" s="188">
        <v>274</v>
      </c>
      <c r="I610" s="188">
        <v>142.78</v>
      </c>
      <c r="J610" s="188">
        <v>331.29</v>
      </c>
      <c r="K610" s="187"/>
      <c r="L610" s="187"/>
      <c r="M610" s="187"/>
      <c r="N610" s="188">
        <v>339.4</v>
      </c>
      <c r="O610" s="187"/>
      <c r="P610" s="187"/>
      <c r="Q610" s="215">
        <v>308.25</v>
      </c>
      <c r="R610" s="184"/>
      <c r="S610" s="184"/>
      <c r="T610" s="184"/>
      <c r="U610" s="184"/>
      <c r="V610" s="184"/>
      <c r="W610" s="184"/>
      <c r="X610" s="184"/>
      <c r="Y610" s="184"/>
      <c r="Z610" s="184"/>
      <c r="AA610" s="184"/>
    </row>
    <row r="611" spans="1:27" x14ac:dyDescent="0.25">
      <c r="A611" s="214">
        <v>38750</v>
      </c>
      <c r="B611" s="188">
        <v>335.15</v>
      </c>
      <c r="C611" s="188">
        <v>246.2</v>
      </c>
      <c r="D611" s="188">
        <v>246.79</v>
      </c>
      <c r="E611" s="187"/>
      <c r="F611" s="188">
        <v>181.26</v>
      </c>
      <c r="G611" s="188"/>
      <c r="H611" s="188">
        <v>274</v>
      </c>
      <c r="I611" s="188">
        <v>142.78</v>
      </c>
      <c r="J611" s="188">
        <v>331.35</v>
      </c>
      <c r="K611" s="187"/>
      <c r="L611" s="187"/>
      <c r="M611" s="187"/>
      <c r="N611" s="188">
        <v>336.41</v>
      </c>
      <c r="O611" s="187"/>
      <c r="P611" s="187"/>
      <c r="Q611" s="215">
        <v>308.92</v>
      </c>
      <c r="R611" s="184"/>
      <c r="S611" s="184"/>
      <c r="T611" s="184"/>
      <c r="U611" s="184"/>
      <c r="V611" s="184"/>
      <c r="W611" s="184"/>
      <c r="X611" s="184"/>
      <c r="Y611" s="184"/>
      <c r="Z611" s="184"/>
      <c r="AA611" s="184"/>
    </row>
    <row r="612" spans="1:27" x14ac:dyDescent="0.25">
      <c r="A612" s="214">
        <v>38753</v>
      </c>
      <c r="B612" s="188">
        <v>335.15</v>
      </c>
      <c r="C612" s="188">
        <v>246.51</v>
      </c>
      <c r="D612" s="188">
        <v>246.72</v>
      </c>
      <c r="E612" s="187"/>
      <c r="F612" s="188">
        <v>181.26</v>
      </c>
      <c r="G612" s="188"/>
      <c r="H612" s="188">
        <v>274</v>
      </c>
      <c r="I612" s="188">
        <v>142.78</v>
      </c>
      <c r="J612" s="188">
        <v>334.39</v>
      </c>
      <c r="K612" s="187"/>
      <c r="L612" s="187"/>
      <c r="M612" s="187"/>
      <c r="N612" s="188">
        <v>336.41</v>
      </c>
      <c r="O612" s="187"/>
      <c r="P612" s="187"/>
      <c r="Q612" s="215">
        <v>309.08999999999997</v>
      </c>
      <c r="R612" s="184"/>
      <c r="S612" s="184"/>
      <c r="T612" s="184"/>
      <c r="U612" s="184"/>
      <c r="V612" s="184"/>
      <c r="W612" s="184"/>
      <c r="X612" s="184"/>
      <c r="Y612" s="184"/>
      <c r="Z612" s="184"/>
      <c r="AA612" s="184"/>
    </row>
    <row r="613" spans="1:27" x14ac:dyDescent="0.25">
      <c r="A613" s="214">
        <v>38754</v>
      </c>
      <c r="B613" s="188">
        <v>335.17</v>
      </c>
      <c r="C613" s="188">
        <v>246.97</v>
      </c>
      <c r="D613" s="188">
        <v>246.72</v>
      </c>
      <c r="E613" s="187"/>
      <c r="F613" s="188">
        <v>181.26</v>
      </c>
      <c r="G613" s="188"/>
      <c r="H613" s="188">
        <v>274</v>
      </c>
      <c r="I613" s="188">
        <v>142.78</v>
      </c>
      <c r="J613" s="188">
        <v>334</v>
      </c>
      <c r="K613" s="187"/>
      <c r="L613" s="187"/>
      <c r="M613" s="187"/>
      <c r="N613" s="188">
        <v>336.41</v>
      </c>
      <c r="O613" s="187"/>
      <c r="P613" s="187"/>
      <c r="Q613" s="215">
        <v>309.08999999999997</v>
      </c>
      <c r="R613" s="184"/>
      <c r="S613" s="184"/>
      <c r="T613" s="184"/>
      <c r="U613" s="184"/>
      <c r="V613" s="184"/>
      <c r="W613" s="184"/>
      <c r="X613" s="184"/>
      <c r="Y613" s="184"/>
      <c r="Z613" s="184"/>
      <c r="AA613" s="184"/>
    </row>
    <row r="614" spans="1:27" x14ac:dyDescent="0.25">
      <c r="A614" s="214">
        <v>38755</v>
      </c>
      <c r="B614" s="188">
        <v>337.03</v>
      </c>
      <c r="C614" s="188">
        <v>248.81</v>
      </c>
      <c r="D614" s="188">
        <v>246.73</v>
      </c>
      <c r="E614" s="187"/>
      <c r="F614" s="188">
        <v>181.26</v>
      </c>
      <c r="G614" s="188"/>
      <c r="H614" s="188">
        <v>274</v>
      </c>
      <c r="I614" s="188">
        <v>142.78</v>
      </c>
      <c r="J614" s="188">
        <v>334.24</v>
      </c>
      <c r="K614" s="187"/>
      <c r="L614" s="187"/>
      <c r="M614" s="187"/>
      <c r="N614" s="188">
        <v>336.41</v>
      </c>
      <c r="O614" s="187"/>
      <c r="P614" s="187"/>
      <c r="Q614" s="215">
        <v>310.32</v>
      </c>
      <c r="R614" s="184"/>
      <c r="S614" s="184"/>
      <c r="T614" s="184"/>
      <c r="U614" s="184"/>
      <c r="V614" s="184"/>
      <c r="W614" s="184"/>
      <c r="X614" s="184"/>
      <c r="Y614" s="184"/>
      <c r="Z614" s="184"/>
      <c r="AA614" s="184"/>
    </row>
    <row r="615" spans="1:27" x14ac:dyDescent="0.25">
      <c r="A615" s="214">
        <v>38757</v>
      </c>
      <c r="B615" s="188">
        <v>339.95</v>
      </c>
      <c r="C615" s="188">
        <v>248.81</v>
      </c>
      <c r="D615" s="188">
        <v>247.55</v>
      </c>
      <c r="E615" s="187"/>
      <c r="F615" s="188">
        <v>181.26</v>
      </c>
      <c r="G615" s="188"/>
      <c r="H615" s="188">
        <v>274</v>
      </c>
      <c r="I615" s="188">
        <v>148.07</v>
      </c>
      <c r="J615" s="188">
        <v>334.11</v>
      </c>
      <c r="K615" s="187"/>
      <c r="L615" s="187"/>
      <c r="M615" s="187"/>
      <c r="N615" s="188">
        <v>341.2</v>
      </c>
      <c r="O615" s="187"/>
      <c r="P615" s="187"/>
      <c r="Q615" s="215">
        <v>312.63</v>
      </c>
      <c r="R615" s="184"/>
      <c r="S615" s="184"/>
      <c r="T615" s="184"/>
      <c r="U615" s="184"/>
      <c r="V615" s="184"/>
      <c r="W615" s="184"/>
      <c r="X615" s="184"/>
      <c r="Y615" s="184"/>
      <c r="Z615" s="184"/>
      <c r="AA615" s="184"/>
    </row>
    <row r="616" spans="1:27" x14ac:dyDescent="0.25">
      <c r="A616" s="214">
        <v>38760</v>
      </c>
      <c r="B616" s="188">
        <v>347.81</v>
      </c>
      <c r="C616" s="188">
        <v>252.02</v>
      </c>
      <c r="D616" s="188">
        <v>247.67</v>
      </c>
      <c r="E616" s="187"/>
      <c r="F616" s="188">
        <v>181.26</v>
      </c>
      <c r="G616" s="188"/>
      <c r="H616" s="188">
        <v>274</v>
      </c>
      <c r="I616" s="188">
        <v>148.07</v>
      </c>
      <c r="J616" s="188">
        <v>334.16</v>
      </c>
      <c r="K616" s="187"/>
      <c r="L616" s="187"/>
      <c r="M616" s="187"/>
      <c r="N616" s="188">
        <v>341.2</v>
      </c>
      <c r="O616" s="187"/>
      <c r="P616" s="187"/>
      <c r="Q616" s="215">
        <v>317.69</v>
      </c>
      <c r="R616" s="184"/>
      <c r="S616" s="184"/>
      <c r="T616" s="184"/>
      <c r="U616" s="184"/>
      <c r="V616" s="184"/>
      <c r="W616" s="184"/>
      <c r="X616" s="184"/>
      <c r="Y616" s="184"/>
      <c r="Z616" s="184"/>
      <c r="AA616" s="184"/>
    </row>
    <row r="617" spans="1:27" x14ac:dyDescent="0.25">
      <c r="A617" s="214">
        <v>38761</v>
      </c>
      <c r="B617" s="188">
        <v>359.84</v>
      </c>
      <c r="C617" s="188">
        <v>251.72</v>
      </c>
      <c r="D617" s="188">
        <v>247.76</v>
      </c>
      <c r="E617" s="187"/>
      <c r="F617" s="188">
        <v>181.26</v>
      </c>
      <c r="G617" s="188"/>
      <c r="H617" s="188">
        <v>274</v>
      </c>
      <c r="I617" s="188">
        <v>148.07</v>
      </c>
      <c r="J617" s="188">
        <v>334.96</v>
      </c>
      <c r="K617" s="187"/>
      <c r="L617" s="187"/>
      <c r="M617" s="187"/>
      <c r="N617" s="188">
        <v>351.39</v>
      </c>
      <c r="O617" s="187"/>
      <c r="P617" s="187"/>
      <c r="Q617" s="215">
        <v>325.95999999999998</v>
      </c>
      <c r="R617" s="184"/>
      <c r="S617" s="184"/>
      <c r="T617" s="184"/>
      <c r="U617" s="184"/>
      <c r="V617" s="184"/>
      <c r="W617" s="184"/>
      <c r="X617" s="184"/>
      <c r="Y617" s="184"/>
      <c r="Z617" s="184"/>
      <c r="AA617" s="184"/>
    </row>
    <row r="618" spans="1:27" x14ac:dyDescent="0.25">
      <c r="A618" s="214">
        <v>38762</v>
      </c>
      <c r="B618" s="188">
        <v>364.41</v>
      </c>
      <c r="C618" s="188">
        <v>258.14999999999998</v>
      </c>
      <c r="D618" s="188">
        <v>247.99</v>
      </c>
      <c r="E618" s="187"/>
      <c r="F618" s="188">
        <v>181.26</v>
      </c>
      <c r="G618" s="188"/>
      <c r="H618" s="188">
        <v>278.81</v>
      </c>
      <c r="I618" s="188">
        <v>148.07</v>
      </c>
      <c r="J618" s="188">
        <v>334.98</v>
      </c>
      <c r="K618" s="187"/>
      <c r="L618" s="187"/>
      <c r="M618" s="187"/>
      <c r="N618" s="188">
        <v>351.39</v>
      </c>
      <c r="O618" s="187"/>
      <c r="P618" s="187"/>
      <c r="Q618" s="215">
        <v>329.39</v>
      </c>
      <c r="R618" s="184"/>
      <c r="S618" s="184"/>
      <c r="T618" s="184"/>
      <c r="U618" s="184"/>
      <c r="V618" s="184"/>
      <c r="W618" s="184"/>
      <c r="X618" s="184"/>
      <c r="Y618" s="184"/>
      <c r="Z618" s="184"/>
      <c r="AA618" s="184"/>
    </row>
    <row r="619" spans="1:27" x14ac:dyDescent="0.25">
      <c r="A619" s="214">
        <v>38763</v>
      </c>
      <c r="B619" s="188">
        <v>358.85</v>
      </c>
      <c r="C619" s="188">
        <v>258.61</v>
      </c>
      <c r="D619" s="188">
        <v>248.54</v>
      </c>
      <c r="E619" s="187"/>
      <c r="F619" s="188">
        <v>181.26</v>
      </c>
      <c r="G619" s="188"/>
      <c r="H619" s="188">
        <v>277.95</v>
      </c>
      <c r="I619" s="188">
        <v>148.07</v>
      </c>
      <c r="J619" s="188">
        <v>335.75</v>
      </c>
      <c r="K619" s="187"/>
      <c r="L619" s="187"/>
      <c r="M619" s="187"/>
      <c r="N619" s="188">
        <v>351.39</v>
      </c>
      <c r="O619" s="187"/>
      <c r="P619" s="187"/>
      <c r="Q619" s="215">
        <v>325.89999999999998</v>
      </c>
      <c r="R619" s="184"/>
      <c r="S619" s="184"/>
      <c r="T619" s="184"/>
      <c r="U619" s="184"/>
      <c r="V619" s="184"/>
      <c r="W619" s="184"/>
      <c r="X619" s="184"/>
      <c r="Y619" s="184"/>
      <c r="Z619" s="184"/>
      <c r="AA619" s="184"/>
    </row>
    <row r="620" spans="1:27" x14ac:dyDescent="0.25">
      <c r="A620" s="214">
        <v>38764</v>
      </c>
      <c r="B620" s="188">
        <v>358.37</v>
      </c>
      <c r="C620" s="188">
        <v>261.83</v>
      </c>
      <c r="D620" s="188">
        <v>249.2</v>
      </c>
      <c r="E620" s="187"/>
      <c r="F620" s="188">
        <v>181.26</v>
      </c>
      <c r="G620" s="188"/>
      <c r="H620" s="188">
        <v>277.95</v>
      </c>
      <c r="I620" s="188">
        <v>148.07</v>
      </c>
      <c r="J620" s="188">
        <v>336.47</v>
      </c>
      <c r="K620" s="187"/>
      <c r="L620" s="187"/>
      <c r="M620" s="187"/>
      <c r="N620" s="188">
        <v>336.41</v>
      </c>
      <c r="O620" s="187"/>
      <c r="P620" s="187"/>
      <c r="Q620" s="215">
        <v>324.86</v>
      </c>
      <c r="R620" s="184"/>
      <c r="S620" s="184"/>
      <c r="T620" s="184"/>
      <c r="U620" s="184"/>
      <c r="V620" s="184"/>
      <c r="W620" s="184"/>
      <c r="X620" s="184"/>
      <c r="Y620" s="184"/>
      <c r="Z620" s="184"/>
      <c r="AA620" s="184"/>
    </row>
    <row r="621" spans="1:27" x14ac:dyDescent="0.25">
      <c r="A621" s="214">
        <v>38768</v>
      </c>
      <c r="B621" s="188">
        <v>358.93</v>
      </c>
      <c r="C621" s="188">
        <v>267.35000000000002</v>
      </c>
      <c r="D621" s="188">
        <v>247.6</v>
      </c>
      <c r="E621" s="187"/>
      <c r="F621" s="188">
        <v>182.6</v>
      </c>
      <c r="G621" s="188"/>
      <c r="H621" s="188">
        <v>278.2</v>
      </c>
      <c r="I621" s="188">
        <v>148.07</v>
      </c>
      <c r="J621" s="188">
        <v>337.19</v>
      </c>
      <c r="K621" s="187"/>
      <c r="L621" s="187"/>
      <c r="M621" s="187"/>
      <c r="N621" s="188">
        <v>336.41</v>
      </c>
      <c r="O621" s="187"/>
      <c r="P621" s="187"/>
      <c r="Q621" s="215">
        <v>325.35000000000002</v>
      </c>
      <c r="R621" s="184"/>
      <c r="S621" s="184"/>
      <c r="T621" s="184"/>
      <c r="U621" s="184"/>
      <c r="V621" s="184"/>
      <c r="W621" s="184"/>
      <c r="X621" s="184"/>
      <c r="Y621" s="184"/>
      <c r="Z621" s="184"/>
      <c r="AA621" s="184"/>
    </row>
    <row r="622" spans="1:27" x14ac:dyDescent="0.25">
      <c r="A622" s="214">
        <v>38769</v>
      </c>
      <c r="B622" s="188">
        <v>360.85</v>
      </c>
      <c r="C622" s="188">
        <v>271.95</v>
      </c>
      <c r="D622" s="188">
        <v>247.66</v>
      </c>
      <c r="E622" s="187"/>
      <c r="F622" s="188">
        <v>183.55</v>
      </c>
      <c r="G622" s="188"/>
      <c r="H622" s="188">
        <v>278.2</v>
      </c>
      <c r="I622" s="188">
        <v>148.07</v>
      </c>
      <c r="J622" s="188">
        <v>341.1</v>
      </c>
      <c r="K622" s="187"/>
      <c r="L622" s="187"/>
      <c r="M622" s="187"/>
      <c r="N622" s="188">
        <v>345.39</v>
      </c>
      <c r="O622" s="187"/>
      <c r="P622" s="187"/>
      <c r="Q622" s="215">
        <v>327.48</v>
      </c>
      <c r="R622" s="184"/>
      <c r="S622" s="184"/>
      <c r="T622" s="184"/>
      <c r="U622" s="184"/>
      <c r="V622" s="184"/>
      <c r="W622" s="184"/>
      <c r="X622" s="184"/>
      <c r="Y622" s="184"/>
      <c r="Z622" s="184"/>
      <c r="AA622" s="184"/>
    </row>
    <row r="623" spans="1:27" x14ac:dyDescent="0.25">
      <c r="A623" s="214">
        <v>38770</v>
      </c>
      <c r="B623" s="188">
        <v>364.15</v>
      </c>
      <c r="C623" s="188">
        <v>276.08</v>
      </c>
      <c r="D623" s="188">
        <v>348.15</v>
      </c>
      <c r="E623" s="187"/>
      <c r="F623" s="188">
        <v>182.55</v>
      </c>
      <c r="G623" s="188"/>
      <c r="H623" s="188">
        <v>279.72000000000003</v>
      </c>
      <c r="I623" s="188">
        <v>148.07</v>
      </c>
      <c r="J623" s="188">
        <v>341.1</v>
      </c>
      <c r="K623" s="187"/>
      <c r="L623" s="187"/>
      <c r="M623" s="187"/>
      <c r="N623" s="188">
        <v>345.39</v>
      </c>
      <c r="O623" s="187"/>
      <c r="P623" s="187"/>
      <c r="Q623" s="215">
        <v>329.82</v>
      </c>
      <c r="R623" s="184"/>
      <c r="S623" s="184"/>
      <c r="T623" s="184"/>
      <c r="U623" s="184"/>
      <c r="V623" s="184"/>
      <c r="W623" s="184"/>
      <c r="X623" s="184"/>
      <c r="Y623" s="184"/>
      <c r="Z623" s="184"/>
      <c r="AA623" s="184"/>
    </row>
    <row r="624" spans="1:27" x14ac:dyDescent="0.25">
      <c r="A624" s="214">
        <v>38771</v>
      </c>
      <c r="B624" s="188">
        <v>368.53</v>
      </c>
      <c r="C624" s="188">
        <v>278.38</v>
      </c>
      <c r="D624" s="188">
        <v>248.93</v>
      </c>
      <c r="E624" s="187"/>
      <c r="F624" s="188">
        <v>183.55</v>
      </c>
      <c r="G624" s="188"/>
      <c r="H624" s="188">
        <v>283.32</v>
      </c>
      <c r="I624" s="188">
        <v>148.07</v>
      </c>
      <c r="J624" s="188">
        <v>342.05</v>
      </c>
      <c r="K624" s="187"/>
      <c r="L624" s="187"/>
      <c r="M624" s="187"/>
      <c r="N624" s="188">
        <v>345.55</v>
      </c>
      <c r="O624" s="187"/>
      <c r="P624" s="187"/>
      <c r="Q624" s="215">
        <v>333.03</v>
      </c>
      <c r="R624" s="184"/>
      <c r="S624" s="184"/>
      <c r="T624" s="184"/>
      <c r="U624" s="184"/>
      <c r="V624" s="184"/>
      <c r="W624" s="184"/>
      <c r="X624" s="184"/>
      <c r="Y624" s="184"/>
      <c r="Z624" s="184"/>
      <c r="AA624" s="184"/>
    </row>
    <row r="625" spans="1:27" x14ac:dyDescent="0.25">
      <c r="A625" s="214">
        <v>38775</v>
      </c>
      <c r="B625" s="188">
        <v>375.64</v>
      </c>
      <c r="C625" s="188">
        <v>280.22000000000003</v>
      </c>
      <c r="D625" s="188">
        <v>249</v>
      </c>
      <c r="E625" s="187"/>
      <c r="F625" s="188">
        <v>183.55</v>
      </c>
      <c r="G625" s="188"/>
      <c r="H625" s="188">
        <v>283.32</v>
      </c>
      <c r="I625" s="188">
        <v>148.07</v>
      </c>
      <c r="J625" s="188">
        <v>342.05</v>
      </c>
      <c r="K625" s="187"/>
      <c r="L625" s="187"/>
      <c r="M625" s="187"/>
      <c r="N625" s="188">
        <v>345.39</v>
      </c>
      <c r="O625" s="187"/>
      <c r="P625" s="187"/>
      <c r="Q625" s="215">
        <v>337.58</v>
      </c>
      <c r="R625" s="184"/>
      <c r="S625" s="184"/>
      <c r="T625" s="184"/>
      <c r="U625" s="184"/>
      <c r="V625" s="184"/>
      <c r="W625" s="184"/>
      <c r="X625" s="184"/>
      <c r="Y625" s="184"/>
      <c r="Z625" s="184"/>
      <c r="AA625" s="184"/>
    </row>
    <row r="626" spans="1:27" x14ac:dyDescent="0.25">
      <c r="A626" s="214">
        <v>38776</v>
      </c>
      <c r="B626" s="188">
        <v>380.62</v>
      </c>
      <c r="C626" s="188">
        <v>288.5</v>
      </c>
      <c r="D626" s="188">
        <v>249.13</v>
      </c>
      <c r="E626" s="187"/>
      <c r="F626" s="188">
        <v>183.55</v>
      </c>
      <c r="G626" s="188"/>
      <c r="H626" s="188">
        <v>283.77</v>
      </c>
      <c r="I626" s="188">
        <v>148.07</v>
      </c>
      <c r="J626" s="188">
        <v>343.59</v>
      </c>
      <c r="K626" s="187"/>
      <c r="L626" s="187"/>
      <c r="M626" s="187"/>
      <c r="N626" s="188">
        <v>345.39</v>
      </c>
      <c r="O626" s="187"/>
      <c r="P626" s="187"/>
      <c r="Q626" s="215">
        <v>341.05</v>
      </c>
      <c r="R626" s="184"/>
      <c r="S626" s="184"/>
      <c r="T626" s="184"/>
      <c r="U626" s="184"/>
      <c r="V626" s="184"/>
      <c r="W626" s="184"/>
      <c r="X626" s="184"/>
      <c r="Y626" s="184"/>
      <c r="Z626" s="184"/>
      <c r="AA626" s="184"/>
    </row>
    <row r="627" spans="1:27" x14ac:dyDescent="0.25">
      <c r="A627" s="214">
        <v>38777</v>
      </c>
      <c r="B627" s="188">
        <v>384.03</v>
      </c>
      <c r="C627" s="188">
        <v>292.18</v>
      </c>
      <c r="D627" s="188">
        <v>249.51</v>
      </c>
      <c r="E627" s="187"/>
      <c r="F627" s="188">
        <v>183.55</v>
      </c>
      <c r="G627" s="188"/>
      <c r="H627" s="188">
        <v>283.77</v>
      </c>
      <c r="I627" s="188">
        <v>148.07</v>
      </c>
      <c r="J627" s="188">
        <v>342.76</v>
      </c>
      <c r="K627" s="187"/>
      <c r="L627" s="187"/>
      <c r="M627" s="187"/>
      <c r="N627" s="188">
        <v>345.39</v>
      </c>
      <c r="O627" s="187"/>
      <c r="P627" s="187"/>
      <c r="Q627" s="215">
        <v>343.28</v>
      </c>
      <c r="R627" s="184"/>
      <c r="S627" s="184"/>
      <c r="T627" s="184"/>
      <c r="U627" s="184"/>
      <c r="V627" s="184"/>
      <c r="W627" s="184"/>
      <c r="X627" s="184"/>
      <c r="Y627" s="184"/>
      <c r="Z627" s="184"/>
      <c r="AA627" s="184"/>
    </row>
    <row r="628" spans="1:27" x14ac:dyDescent="0.25">
      <c r="A628" s="214">
        <v>38778</v>
      </c>
      <c r="B628" s="188">
        <v>377.86</v>
      </c>
      <c r="C628" s="188">
        <v>288.5</v>
      </c>
      <c r="D628" s="188">
        <v>249.55</v>
      </c>
      <c r="E628" s="187"/>
      <c r="F628" s="188">
        <v>183.55</v>
      </c>
      <c r="G628" s="188"/>
      <c r="H628" s="188">
        <v>286.86</v>
      </c>
      <c r="I628" s="188">
        <v>148.07</v>
      </c>
      <c r="J628" s="188">
        <v>343.75</v>
      </c>
      <c r="K628" s="187"/>
      <c r="L628" s="187"/>
      <c r="M628" s="187"/>
      <c r="N628" s="188">
        <v>345.39</v>
      </c>
      <c r="O628" s="187"/>
      <c r="P628" s="187"/>
      <c r="Q628" s="215">
        <v>339.58</v>
      </c>
      <c r="R628" s="184"/>
      <c r="S628" s="184"/>
      <c r="T628" s="184"/>
      <c r="U628" s="184"/>
      <c r="V628" s="184"/>
      <c r="W628" s="184"/>
      <c r="X628" s="184"/>
      <c r="Y628" s="184"/>
      <c r="Z628" s="184"/>
      <c r="AA628" s="184"/>
    </row>
    <row r="629" spans="1:27" x14ac:dyDescent="0.25">
      <c r="A629" s="214">
        <v>38781</v>
      </c>
      <c r="B629" s="188">
        <v>376.82</v>
      </c>
      <c r="C629" s="188">
        <v>288.5</v>
      </c>
      <c r="D629" s="188">
        <v>250.35</v>
      </c>
      <c r="E629" s="187"/>
      <c r="F629" s="188">
        <v>183.55</v>
      </c>
      <c r="G629" s="188"/>
      <c r="H629" s="188">
        <v>246.43</v>
      </c>
      <c r="I629" s="188">
        <v>148.07</v>
      </c>
      <c r="J629" s="188">
        <v>344.14</v>
      </c>
      <c r="K629" s="187"/>
      <c r="L629" s="187"/>
      <c r="M629" s="187"/>
      <c r="N629" s="188">
        <v>345.39</v>
      </c>
      <c r="O629" s="187"/>
      <c r="P629" s="187"/>
      <c r="Q629" s="215">
        <v>339.58</v>
      </c>
      <c r="R629" s="184"/>
      <c r="S629" s="184"/>
      <c r="T629" s="184"/>
      <c r="U629" s="184"/>
      <c r="V629" s="184"/>
      <c r="W629" s="184"/>
      <c r="X629" s="184"/>
      <c r="Y629" s="184"/>
      <c r="Z629" s="184"/>
      <c r="AA629" s="184"/>
    </row>
    <row r="630" spans="1:27" x14ac:dyDescent="0.25">
      <c r="A630" s="214">
        <v>38782</v>
      </c>
      <c r="B630" s="188">
        <v>368.21</v>
      </c>
      <c r="C630" s="188">
        <v>286.2</v>
      </c>
      <c r="D630" s="188">
        <v>250.8</v>
      </c>
      <c r="E630" s="187"/>
      <c r="F630" s="188">
        <v>183.55</v>
      </c>
      <c r="G630" s="188"/>
      <c r="H630" s="188">
        <v>286.43</v>
      </c>
      <c r="I630" s="188">
        <v>148.07</v>
      </c>
      <c r="J630" s="188">
        <v>344.34</v>
      </c>
      <c r="K630" s="187"/>
      <c r="L630" s="187"/>
      <c r="M630" s="187"/>
      <c r="N630" s="188">
        <v>351.39</v>
      </c>
      <c r="O630" s="187"/>
      <c r="P630" s="187"/>
      <c r="Q630" s="215">
        <v>334.42</v>
      </c>
      <c r="R630" s="184"/>
      <c r="S630" s="184"/>
      <c r="T630" s="184"/>
      <c r="U630" s="184"/>
      <c r="V630" s="184"/>
      <c r="W630" s="184"/>
      <c r="X630" s="184"/>
      <c r="Y630" s="184"/>
      <c r="Z630" s="184"/>
      <c r="AA630" s="184"/>
    </row>
    <row r="631" spans="1:27" x14ac:dyDescent="0.25">
      <c r="A631" s="214">
        <v>38783</v>
      </c>
      <c r="B631" s="188">
        <v>364.99</v>
      </c>
      <c r="C631" s="188">
        <v>277.45999999999998</v>
      </c>
      <c r="D631" s="188">
        <v>250.89</v>
      </c>
      <c r="E631" s="187"/>
      <c r="F631" s="188">
        <v>183.55</v>
      </c>
      <c r="G631" s="188"/>
      <c r="H631" s="188">
        <v>287.7</v>
      </c>
      <c r="I631" s="188">
        <v>148.07</v>
      </c>
      <c r="J631" s="188">
        <v>344.34</v>
      </c>
      <c r="K631" s="187"/>
      <c r="L631" s="187"/>
      <c r="M631" s="187"/>
      <c r="N631" s="188">
        <v>351.39</v>
      </c>
      <c r="O631" s="187"/>
      <c r="P631" s="187"/>
      <c r="Q631" s="215">
        <v>332.28</v>
      </c>
      <c r="R631" s="184"/>
      <c r="S631" s="184"/>
      <c r="T631" s="184"/>
      <c r="U631" s="184"/>
      <c r="V631" s="184"/>
      <c r="W631" s="184"/>
      <c r="X631" s="184"/>
      <c r="Y631" s="184"/>
      <c r="Z631" s="184"/>
      <c r="AA631" s="184"/>
    </row>
    <row r="632" spans="1:27" x14ac:dyDescent="0.25">
      <c r="A632" s="214">
        <v>38784</v>
      </c>
      <c r="B632" s="188">
        <v>369.8</v>
      </c>
      <c r="C632" s="188">
        <v>277.45999999999998</v>
      </c>
      <c r="D632" s="188">
        <v>250.66</v>
      </c>
      <c r="E632" s="187"/>
      <c r="F632" s="188">
        <v>183.55</v>
      </c>
      <c r="G632" s="188"/>
      <c r="H632" s="188">
        <v>289.73</v>
      </c>
      <c r="I632" s="188">
        <v>141.72</v>
      </c>
      <c r="J632" s="188">
        <v>344.73</v>
      </c>
      <c r="K632" s="187"/>
      <c r="L632" s="187"/>
      <c r="M632" s="187"/>
      <c r="N632" s="188">
        <v>351.39</v>
      </c>
      <c r="O632" s="187"/>
      <c r="P632" s="187"/>
      <c r="Q632" s="215">
        <v>335.37</v>
      </c>
      <c r="R632" s="184"/>
      <c r="S632" s="184"/>
      <c r="T632" s="184"/>
      <c r="U632" s="184"/>
      <c r="V632" s="184"/>
      <c r="W632" s="184"/>
      <c r="X632" s="184"/>
      <c r="Y632" s="184"/>
      <c r="Z632" s="184"/>
      <c r="AA632" s="184"/>
    </row>
    <row r="633" spans="1:27" x14ac:dyDescent="0.25">
      <c r="A633" s="214">
        <v>38785</v>
      </c>
      <c r="B633" s="188">
        <v>373.64</v>
      </c>
      <c r="C633" s="188">
        <v>279.14999999999998</v>
      </c>
      <c r="D633" s="188">
        <v>250.6</v>
      </c>
      <c r="E633" s="187"/>
      <c r="F633" s="188">
        <v>183.55</v>
      </c>
      <c r="G633" s="188"/>
      <c r="H633" s="188">
        <v>289.73</v>
      </c>
      <c r="I633" s="188">
        <v>141.72</v>
      </c>
      <c r="J633" s="188">
        <v>344.93</v>
      </c>
      <c r="K633" s="187"/>
      <c r="L633" s="187"/>
      <c r="M633" s="187"/>
      <c r="N633" s="188">
        <v>351.39</v>
      </c>
      <c r="O633" s="187"/>
      <c r="P633" s="187"/>
      <c r="Q633" s="215">
        <v>337.87</v>
      </c>
      <c r="R633" s="184"/>
      <c r="S633" s="184"/>
      <c r="T633" s="184"/>
      <c r="U633" s="184"/>
      <c r="V633" s="184"/>
      <c r="W633" s="184"/>
      <c r="X633" s="184"/>
      <c r="Y633" s="184"/>
      <c r="Z633" s="184"/>
      <c r="AA633" s="184"/>
    </row>
    <row r="634" spans="1:27" x14ac:dyDescent="0.25">
      <c r="A634" s="214">
        <v>38788</v>
      </c>
      <c r="B634" s="188">
        <v>374.48</v>
      </c>
      <c r="C634" s="188">
        <v>280.38</v>
      </c>
      <c r="D634" s="188">
        <v>250.45</v>
      </c>
      <c r="E634" s="187"/>
      <c r="F634" s="188">
        <v>183.55</v>
      </c>
      <c r="G634" s="188"/>
      <c r="H634" s="188">
        <v>289.73</v>
      </c>
      <c r="I634" s="188">
        <v>141.72</v>
      </c>
      <c r="J634" s="188">
        <v>344.14</v>
      </c>
      <c r="K634" s="187"/>
      <c r="L634" s="187"/>
      <c r="M634" s="187"/>
      <c r="N634" s="188">
        <v>333.41</v>
      </c>
      <c r="O634" s="187"/>
      <c r="P634" s="187"/>
      <c r="Q634" s="215">
        <v>337.32</v>
      </c>
      <c r="R634" s="184"/>
      <c r="S634" s="184"/>
      <c r="T634" s="184"/>
      <c r="U634" s="184"/>
      <c r="V634" s="184"/>
      <c r="W634" s="184"/>
      <c r="X634" s="184"/>
      <c r="Y634" s="184"/>
      <c r="Z634" s="184"/>
      <c r="AA634" s="184"/>
    </row>
    <row r="635" spans="1:27" x14ac:dyDescent="0.25">
      <c r="A635" s="214">
        <v>38789</v>
      </c>
      <c r="B635" s="188">
        <v>378.38</v>
      </c>
      <c r="C635" s="188">
        <v>280.38</v>
      </c>
      <c r="D635" s="188">
        <v>250.49</v>
      </c>
      <c r="E635" s="187"/>
      <c r="F635" s="188">
        <v>183.55</v>
      </c>
      <c r="G635" s="188"/>
      <c r="H635" s="188">
        <v>289.73</v>
      </c>
      <c r="I635" s="188">
        <v>141.72</v>
      </c>
      <c r="J635" s="188">
        <v>343.75</v>
      </c>
      <c r="K635" s="187"/>
      <c r="L635" s="187"/>
      <c r="M635" s="187"/>
      <c r="N635" s="188">
        <v>333.41</v>
      </c>
      <c r="O635" s="187"/>
      <c r="P635" s="187"/>
      <c r="Q635" s="215">
        <v>339.79</v>
      </c>
      <c r="R635" s="184"/>
      <c r="S635" s="184"/>
      <c r="T635" s="184"/>
      <c r="U635" s="184"/>
      <c r="V635" s="184"/>
      <c r="W635" s="184"/>
      <c r="X635" s="184"/>
      <c r="Y635" s="184"/>
      <c r="Z635" s="184"/>
      <c r="AA635" s="184"/>
    </row>
    <row r="636" spans="1:27" x14ac:dyDescent="0.25">
      <c r="A636" s="214">
        <v>38791</v>
      </c>
      <c r="B636" s="188">
        <v>378.32</v>
      </c>
      <c r="C636" s="188">
        <v>275.17</v>
      </c>
      <c r="D636" s="188">
        <v>250.51</v>
      </c>
      <c r="E636" s="187"/>
      <c r="F636" s="188">
        <v>183.55</v>
      </c>
      <c r="G636" s="188"/>
      <c r="H636" s="188">
        <v>289.73</v>
      </c>
      <c r="I636" s="188">
        <v>141.72</v>
      </c>
      <c r="J636" s="188">
        <v>344.43</v>
      </c>
      <c r="K636" s="187"/>
      <c r="L636" s="187"/>
      <c r="M636" s="187"/>
      <c r="N636" s="188">
        <v>333.41</v>
      </c>
      <c r="O636" s="187"/>
      <c r="P636" s="187"/>
      <c r="Q636" s="215">
        <v>339.68</v>
      </c>
      <c r="R636" s="184"/>
      <c r="S636" s="184"/>
      <c r="T636" s="184"/>
      <c r="U636" s="184"/>
      <c r="V636" s="184"/>
      <c r="W636" s="184"/>
      <c r="X636" s="184"/>
      <c r="Y636" s="184"/>
      <c r="Z636" s="184"/>
      <c r="AA636" s="184"/>
    </row>
    <row r="637" spans="1:27" x14ac:dyDescent="0.25">
      <c r="A637" s="214">
        <v>38792</v>
      </c>
      <c r="B637" s="188">
        <v>378.41</v>
      </c>
      <c r="C637" s="188">
        <v>269.64999999999998</v>
      </c>
      <c r="D637" s="188">
        <v>250.36</v>
      </c>
      <c r="E637" s="187"/>
      <c r="F637" s="188">
        <v>181.54</v>
      </c>
      <c r="G637" s="188"/>
      <c r="H637" s="188">
        <v>290.23</v>
      </c>
      <c r="I637" s="188">
        <v>141.72</v>
      </c>
      <c r="J637" s="188">
        <v>340.85</v>
      </c>
      <c r="K637" s="187"/>
      <c r="L637" s="187"/>
      <c r="M637" s="187"/>
      <c r="N637" s="188">
        <v>333.41</v>
      </c>
      <c r="O637" s="187"/>
      <c r="P637" s="187"/>
      <c r="Q637" s="215">
        <v>339.34</v>
      </c>
      <c r="R637" s="184"/>
      <c r="S637" s="184"/>
      <c r="T637" s="184"/>
      <c r="U637" s="184"/>
      <c r="V637" s="184"/>
      <c r="W637" s="184"/>
      <c r="X637" s="184"/>
      <c r="Y637" s="184"/>
      <c r="Z637" s="184"/>
      <c r="AA637" s="184"/>
    </row>
    <row r="638" spans="1:27" x14ac:dyDescent="0.25">
      <c r="A638" s="214">
        <v>38795</v>
      </c>
      <c r="B638" s="188">
        <v>378.75</v>
      </c>
      <c r="C638" s="188">
        <v>269.49</v>
      </c>
      <c r="D638" s="188">
        <v>250.47</v>
      </c>
      <c r="E638" s="187"/>
      <c r="F638" s="188">
        <v>181.54</v>
      </c>
      <c r="G638" s="188"/>
      <c r="H638" s="188">
        <v>290.23</v>
      </c>
      <c r="I638" s="188">
        <v>141.72</v>
      </c>
      <c r="J638" s="188">
        <v>341.48</v>
      </c>
      <c r="K638" s="187"/>
      <c r="L638" s="187"/>
      <c r="M638" s="187"/>
      <c r="N638" s="188">
        <v>333.41</v>
      </c>
      <c r="O638" s="187"/>
      <c r="P638" s="187"/>
      <c r="Q638" s="215">
        <v>339.6</v>
      </c>
      <c r="R638" s="184"/>
      <c r="S638" s="184"/>
      <c r="T638" s="184"/>
      <c r="U638" s="184"/>
      <c r="V638" s="184"/>
      <c r="W638" s="184"/>
      <c r="X638" s="184"/>
      <c r="Y638" s="184"/>
      <c r="Z638" s="184"/>
      <c r="AA638" s="184"/>
    </row>
    <row r="639" spans="1:27" x14ac:dyDescent="0.25">
      <c r="A639" s="214">
        <v>38796</v>
      </c>
      <c r="B639" s="188">
        <v>379.36</v>
      </c>
      <c r="C639" s="188">
        <v>271.79000000000002</v>
      </c>
      <c r="D639" s="188">
        <v>250.26</v>
      </c>
      <c r="E639" s="187"/>
      <c r="F639" s="188">
        <v>181.54</v>
      </c>
      <c r="G639" s="188"/>
      <c r="H639" s="188">
        <v>290.23</v>
      </c>
      <c r="I639" s="188">
        <v>141.72</v>
      </c>
      <c r="J639" s="188">
        <v>340.77</v>
      </c>
      <c r="K639" s="187"/>
      <c r="L639" s="187"/>
      <c r="M639" s="187"/>
      <c r="N639" s="188">
        <v>333.41</v>
      </c>
      <c r="O639" s="187"/>
      <c r="P639" s="187"/>
      <c r="Q639" s="215">
        <v>339.98</v>
      </c>
      <c r="R639" s="184"/>
      <c r="S639" s="184"/>
      <c r="T639" s="184"/>
      <c r="U639" s="184"/>
      <c r="V639" s="184"/>
      <c r="W639" s="184"/>
      <c r="X639" s="184"/>
      <c r="Y639" s="184"/>
      <c r="Z639" s="184"/>
      <c r="AA639" s="184"/>
    </row>
    <row r="640" spans="1:27" x14ac:dyDescent="0.25">
      <c r="A640" s="214">
        <v>38797</v>
      </c>
      <c r="B640" s="188">
        <v>378.34</v>
      </c>
      <c r="C640" s="188">
        <v>272.25</v>
      </c>
      <c r="D640" s="188">
        <v>250.76</v>
      </c>
      <c r="E640" s="187"/>
      <c r="F640" s="188">
        <v>181.54</v>
      </c>
      <c r="G640" s="188"/>
      <c r="H640" s="188">
        <v>290.23</v>
      </c>
      <c r="I640" s="188">
        <v>141.72</v>
      </c>
      <c r="J640" s="188">
        <v>341.48</v>
      </c>
      <c r="K640" s="187"/>
      <c r="L640" s="187"/>
      <c r="M640" s="187"/>
      <c r="N640" s="188">
        <v>326.81</v>
      </c>
      <c r="O640" s="187"/>
      <c r="P640" s="187"/>
      <c r="Q640" s="215">
        <v>339.03</v>
      </c>
      <c r="R640" s="184"/>
      <c r="S640" s="184"/>
      <c r="T640" s="184"/>
      <c r="U640" s="184"/>
      <c r="V640" s="184"/>
      <c r="W640" s="184"/>
      <c r="X640" s="184"/>
      <c r="Y640" s="184"/>
      <c r="Z640" s="184"/>
      <c r="AA640" s="184"/>
    </row>
    <row r="641" spans="1:27" x14ac:dyDescent="0.25">
      <c r="A641" s="214">
        <v>38798</v>
      </c>
      <c r="B641" s="188">
        <v>377.98</v>
      </c>
      <c r="C641" s="188">
        <v>272.41000000000003</v>
      </c>
      <c r="D641" s="188">
        <v>250.59</v>
      </c>
      <c r="E641" s="187"/>
      <c r="F641" s="188">
        <v>181.54</v>
      </c>
      <c r="G641" s="188"/>
      <c r="H641" s="188">
        <v>291.5</v>
      </c>
      <c r="I641" s="188">
        <v>141.72</v>
      </c>
      <c r="J641" s="188">
        <v>341.05</v>
      </c>
      <c r="K641" s="187"/>
      <c r="L641" s="187"/>
      <c r="M641" s="187"/>
      <c r="N641" s="188">
        <v>326.81</v>
      </c>
      <c r="O641" s="187"/>
      <c r="P641" s="187"/>
      <c r="Q641" s="215">
        <v>338.86</v>
      </c>
      <c r="R641" s="184"/>
      <c r="S641" s="184"/>
      <c r="T641" s="184"/>
      <c r="U641" s="184"/>
      <c r="V641" s="184"/>
      <c r="W641" s="184"/>
      <c r="X641" s="184"/>
      <c r="Y641" s="184"/>
      <c r="Z641" s="184"/>
      <c r="AA641" s="184"/>
    </row>
    <row r="642" spans="1:27" x14ac:dyDescent="0.25">
      <c r="A642" s="214">
        <v>38799</v>
      </c>
      <c r="B642" s="188">
        <v>377.42</v>
      </c>
      <c r="C642" s="188">
        <v>272.87</v>
      </c>
      <c r="D642" s="188">
        <v>251.4</v>
      </c>
      <c r="E642" s="187"/>
      <c r="F642" s="188">
        <v>181.54</v>
      </c>
      <c r="G642" s="188"/>
      <c r="H642" s="188">
        <v>291.5</v>
      </c>
      <c r="I642" s="188">
        <v>147.54</v>
      </c>
      <c r="J642" s="188">
        <v>341.05</v>
      </c>
      <c r="K642" s="187"/>
      <c r="L642" s="187"/>
      <c r="M642" s="187"/>
      <c r="N642" s="188">
        <v>326.81</v>
      </c>
      <c r="O642" s="187"/>
      <c r="P642" s="187"/>
      <c r="Q642" s="215">
        <v>338.7</v>
      </c>
      <c r="R642" s="184"/>
      <c r="S642" s="184"/>
      <c r="T642" s="184"/>
      <c r="U642" s="184"/>
      <c r="V642" s="184"/>
      <c r="W642" s="184"/>
      <c r="X642" s="184"/>
      <c r="Y642" s="184"/>
      <c r="Z642" s="184"/>
      <c r="AA642" s="184"/>
    </row>
    <row r="643" spans="1:27" x14ac:dyDescent="0.25">
      <c r="A643" s="214">
        <v>38802</v>
      </c>
      <c r="B643" s="188">
        <v>376.92</v>
      </c>
      <c r="C643" s="188">
        <v>273.48</v>
      </c>
      <c r="D643" s="188">
        <v>245.59</v>
      </c>
      <c r="E643" s="187"/>
      <c r="F643" s="188">
        <v>181.54</v>
      </c>
      <c r="G643" s="188"/>
      <c r="H643" s="188">
        <v>291.5</v>
      </c>
      <c r="I643" s="188">
        <v>147.54</v>
      </c>
      <c r="J643" s="188">
        <v>341.49</v>
      </c>
      <c r="K643" s="187"/>
      <c r="L643" s="187"/>
      <c r="M643" s="187"/>
      <c r="N643" s="188">
        <v>326.81</v>
      </c>
      <c r="O643" s="187"/>
      <c r="P643" s="187"/>
      <c r="Q643" s="215">
        <v>337.99</v>
      </c>
      <c r="R643" s="184"/>
      <c r="S643" s="184"/>
      <c r="T643" s="184"/>
      <c r="U643" s="184"/>
      <c r="V643" s="184"/>
      <c r="W643" s="184"/>
      <c r="X643" s="184"/>
      <c r="Y643" s="184"/>
      <c r="Z643" s="184"/>
      <c r="AA643" s="184"/>
    </row>
    <row r="644" spans="1:27" x14ac:dyDescent="0.25">
      <c r="A644" s="214">
        <v>38803</v>
      </c>
      <c r="B644" s="188">
        <v>375.9</v>
      </c>
      <c r="C644" s="188">
        <v>273.33</v>
      </c>
      <c r="D644" s="188">
        <v>246.02</v>
      </c>
      <c r="E644" s="187"/>
      <c r="F644" s="188">
        <v>182.88</v>
      </c>
      <c r="G644" s="188"/>
      <c r="H644" s="188">
        <v>291.08</v>
      </c>
      <c r="I644" s="188">
        <v>147.54</v>
      </c>
      <c r="J644" s="188">
        <v>342.27</v>
      </c>
      <c r="K644" s="187"/>
      <c r="L644" s="187"/>
      <c r="M644" s="187"/>
      <c r="N644" s="188">
        <v>326.81</v>
      </c>
      <c r="O644" s="187"/>
      <c r="P644" s="187"/>
      <c r="Q644" s="215">
        <v>337.45</v>
      </c>
      <c r="R644" s="184"/>
      <c r="S644" s="184"/>
      <c r="T644" s="184"/>
      <c r="U644" s="184"/>
      <c r="V644" s="184"/>
      <c r="W644" s="184"/>
      <c r="X644" s="184"/>
      <c r="Y644" s="184"/>
      <c r="Z644" s="184"/>
      <c r="AA644" s="184"/>
    </row>
    <row r="645" spans="1:27" x14ac:dyDescent="0.25">
      <c r="A645" s="214">
        <v>38804</v>
      </c>
      <c r="B645" s="188">
        <v>374.97</v>
      </c>
      <c r="C645" s="188">
        <v>273.33</v>
      </c>
      <c r="D645" s="188">
        <v>247.05</v>
      </c>
      <c r="E645" s="187"/>
      <c r="F645" s="188">
        <v>182.88</v>
      </c>
      <c r="G645" s="188"/>
      <c r="H645" s="188">
        <v>291.08</v>
      </c>
      <c r="I645" s="188">
        <v>147.58000000000001</v>
      </c>
      <c r="J645" s="188">
        <v>341.05</v>
      </c>
      <c r="K645" s="187"/>
      <c r="L645" s="187"/>
      <c r="M645" s="187"/>
      <c r="N645" s="188">
        <v>338.79</v>
      </c>
      <c r="O645" s="187"/>
      <c r="P645" s="187"/>
      <c r="Q645" s="215">
        <v>337.57</v>
      </c>
      <c r="R645" s="184"/>
      <c r="S645" s="184"/>
      <c r="T645" s="184"/>
      <c r="U645" s="184"/>
      <c r="V645" s="184"/>
      <c r="W645" s="184"/>
      <c r="X645" s="184"/>
      <c r="Y645" s="184"/>
      <c r="Z645" s="184"/>
      <c r="AA645" s="184"/>
    </row>
    <row r="646" spans="1:27" x14ac:dyDescent="0.25">
      <c r="A646" s="214">
        <v>38806</v>
      </c>
      <c r="B646" s="188">
        <v>374.9</v>
      </c>
      <c r="C646" s="188">
        <v>272.70999999999998</v>
      </c>
      <c r="D646" s="188">
        <v>246.71</v>
      </c>
      <c r="E646" s="187"/>
      <c r="F646" s="188">
        <v>182.88</v>
      </c>
      <c r="G646" s="188"/>
      <c r="H646" s="188">
        <v>291.08</v>
      </c>
      <c r="I646" s="188">
        <v>141.29</v>
      </c>
      <c r="J646" s="188">
        <v>344.19</v>
      </c>
      <c r="K646" s="187"/>
      <c r="L646" s="187"/>
      <c r="M646" s="187"/>
      <c r="N646" s="188">
        <v>338.79</v>
      </c>
      <c r="O646" s="187"/>
      <c r="P646" s="187"/>
      <c r="Q646" s="215">
        <v>337.52</v>
      </c>
      <c r="R646" s="184"/>
      <c r="S646" s="184"/>
      <c r="T646" s="184"/>
      <c r="U646" s="184"/>
      <c r="V646" s="184"/>
      <c r="W646" s="184"/>
      <c r="X646" s="184"/>
      <c r="Y646" s="184"/>
      <c r="Z646" s="184"/>
      <c r="AA646" s="184"/>
    </row>
    <row r="647" spans="1:27" x14ac:dyDescent="0.25">
      <c r="A647" s="214">
        <v>38809</v>
      </c>
      <c r="B647" s="188">
        <v>373.68</v>
      </c>
      <c r="C647" s="188">
        <v>272.41000000000003</v>
      </c>
      <c r="D647" s="188">
        <v>246.23</v>
      </c>
      <c r="E647" s="187"/>
      <c r="F647" s="188">
        <v>182.88</v>
      </c>
      <c r="G647" s="188"/>
      <c r="H647" s="188">
        <v>291.08</v>
      </c>
      <c r="I647" s="188">
        <v>141.29</v>
      </c>
      <c r="J647" s="188">
        <v>344.39</v>
      </c>
      <c r="K647" s="187"/>
      <c r="L647" s="187"/>
      <c r="M647" s="187"/>
      <c r="N647" s="188">
        <v>338.79</v>
      </c>
      <c r="O647" s="187"/>
      <c r="P647" s="187"/>
      <c r="Q647" s="215">
        <v>336.71</v>
      </c>
      <c r="R647" s="184"/>
      <c r="S647" s="184"/>
      <c r="T647" s="184"/>
      <c r="U647" s="184"/>
      <c r="V647" s="184"/>
      <c r="W647" s="184"/>
      <c r="X647" s="184"/>
      <c r="Y647" s="184"/>
      <c r="Z647" s="184"/>
      <c r="AA647" s="184"/>
    </row>
    <row r="648" spans="1:27" x14ac:dyDescent="0.25">
      <c r="A648" s="214">
        <v>38810</v>
      </c>
      <c r="B648" s="188">
        <v>371.03</v>
      </c>
      <c r="C648" s="188">
        <v>271.83999999999997</v>
      </c>
      <c r="D648" s="188">
        <v>245.79</v>
      </c>
      <c r="E648" s="187"/>
      <c r="F648" s="188">
        <v>182.11</v>
      </c>
      <c r="G648" s="188"/>
      <c r="H648" s="188">
        <v>289.81</v>
      </c>
      <c r="I648" s="188">
        <v>141.29</v>
      </c>
      <c r="J648" s="188">
        <v>345.31</v>
      </c>
      <c r="K648" s="187"/>
      <c r="L648" s="187"/>
      <c r="M648" s="187"/>
      <c r="N648" s="188">
        <v>338.79</v>
      </c>
      <c r="O648" s="187"/>
      <c r="P648" s="187"/>
      <c r="Q648" s="215">
        <v>334.88</v>
      </c>
      <c r="R648" s="184"/>
      <c r="S648" s="184"/>
      <c r="T648" s="184"/>
      <c r="U648" s="184"/>
      <c r="V648" s="184"/>
      <c r="W648" s="184"/>
      <c r="X648" s="184"/>
      <c r="Y648" s="184"/>
      <c r="Z648" s="184"/>
      <c r="AA648" s="184"/>
    </row>
    <row r="649" spans="1:27" x14ac:dyDescent="0.25">
      <c r="A649" s="214">
        <v>38811</v>
      </c>
      <c r="B649" s="188">
        <v>369.91</v>
      </c>
      <c r="C649" s="188">
        <v>268.63</v>
      </c>
      <c r="D649" s="188">
        <v>246.2</v>
      </c>
      <c r="E649" s="187"/>
      <c r="F649" s="188">
        <v>181.34</v>
      </c>
      <c r="G649" s="188"/>
      <c r="H649" s="188">
        <v>289.81</v>
      </c>
      <c r="I649" s="188">
        <v>141.29</v>
      </c>
      <c r="J649" s="188">
        <v>346.49</v>
      </c>
      <c r="K649" s="187"/>
      <c r="L649" s="187"/>
      <c r="M649" s="187"/>
      <c r="N649" s="188">
        <v>338.79</v>
      </c>
      <c r="O649" s="187"/>
      <c r="P649" s="187"/>
      <c r="Q649" s="215">
        <v>334.15</v>
      </c>
      <c r="R649" s="184"/>
      <c r="S649" s="184"/>
      <c r="T649" s="184"/>
      <c r="U649" s="184"/>
      <c r="V649" s="184"/>
      <c r="W649" s="184"/>
      <c r="X649" s="184"/>
      <c r="Y649" s="184"/>
      <c r="Z649" s="184"/>
      <c r="AA649" s="184"/>
    </row>
    <row r="650" spans="1:27" x14ac:dyDescent="0.25">
      <c r="A650" s="214">
        <v>38812</v>
      </c>
      <c r="B650" s="188">
        <v>370.83</v>
      </c>
      <c r="C650" s="188">
        <v>271.83999999999997</v>
      </c>
      <c r="D650" s="188">
        <v>246.08</v>
      </c>
      <c r="E650" s="187"/>
      <c r="F650" s="188">
        <v>181.34</v>
      </c>
      <c r="G650" s="188"/>
      <c r="H650" s="188">
        <v>289.81</v>
      </c>
      <c r="I650" s="188">
        <v>141.29</v>
      </c>
      <c r="J650" s="188">
        <v>345.98</v>
      </c>
      <c r="K650" s="187"/>
      <c r="L650" s="187"/>
      <c r="M650" s="187"/>
      <c r="N650" s="188">
        <v>338.79</v>
      </c>
      <c r="O650" s="187"/>
      <c r="P650" s="187"/>
      <c r="Q650" s="215">
        <v>334.77</v>
      </c>
      <c r="R650" s="184"/>
      <c r="S650" s="184"/>
      <c r="T650" s="184"/>
      <c r="U650" s="184"/>
      <c r="V650" s="184"/>
      <c r="W650" s="184"/>
      <c r="X650" s="184"/>
      <c r="Y650" s="184"/>
      <c r="Z650" s="184"/>
      <c r="AA650" s="184"/>
    </row>
    <row r="651" spans="1:27" x14ac:dyDescent="0.25">
      <c r="A651" s="214">
        <v>38823</v>
      </c>
      <c r="B651" s="188">
        <v>370.04</v>
      </c>
      <c r="C651" s="188">
        <v>271.83999999999997</v>
      </c>
      <c r="D651" s="188">
        <v>246.17</v>
      </c>
      <c r="E651" s="187"/>
      <c r="F651" s="188">
        <v>181.34</v>
      </c>
      <c r="G651" s="188"/>
      <c r="H651" s="188">
        <v>289.81</v>
      </c>
      <c r="I651" s="188">
        <v>141.29</v>
      </c>
      <c r="J651" s="188">
        <v>345.98</v>
      </c>
      <c r="K651" s="187"/>
      <c r="L651" s="187"/>
      <c r="M651" s="187"/>
      <c r="N651" s="188">
        <v>338.79</v>
      </c>
      <c r="O651" s="187"/>
      <c r="P651" s="187"/>
      <c r="Q651" s="215">
        <v>334.27</v>
      </c>
      <c r="R651" s="184"/>
      <c r="S651" s="184"/>
      <c r="T651" s="184"/>
      <c r="U651" s="184"/>
      <c r="V651" s="184"/>
      <c r="W651" s="184"/>
      <c r="X651" s="184"/>
      <c r="Y651" s="184"/>
      <c r="Z651" s="184"/>
      <c r="AA651" s="184"/>
    </row>
    <row r="652" spans="1:27" x14ac:dyDescent="0.25">
      <c r="A652" s="214">
        <v>38824</v>
      </c>
      <c r="B652" s="188">
        <v>366.41</v>
      </c>
      <c r="C652" s="188">
        <v>269.55</v>
      </c>
      <c r="D652" s="188">
        <v>245.6</v>
      </c>
      <c r="E652" s="187"/>
      <c r="F652" s="188">
        <v>181.34</v>
      </c>
      <c r="G652" s="188"/>
      <c r="H652" s="188">
        <v>289.81</v>
      </c>
      <c r="I652" s="188">
        <v>147.27000000000001</v>
      </c>
      <c r="J652" s="188">
        <v>344.01</v>
      </c>
      <c r="K652" s="187"/>
      <c r="L652" s="187"/>
      <c r="M652" s="187"/>
      <c r="N652" s="188">
        <v>338.79</v>
      </c>
      <c r="O652" s="187"/>
      <c r="P652" s="187"/>
      <c r="Q652" s="215">
        <v>331.88</v>
      </c>
      <c r="R652" s="184"/>
      <c r="S652" s="184"/>
      <c r="T652" s="184"/>
      <c r="U652" s="184"/>
      <c r="V652" s="184"/>
      <c r="W652" s="184"/>
      <c r="X652" s="184"/>
      <c r="Y652" s="184"/>
      <c r="Z652" s="184"/>
      <c r="AA652" s="184"/>
    </row>
    <row r="653" spans="1:27" x14ac:dyDescent="0.25">
      <c r="A653" s="214">
        <v>38832</v>
      </c>
      <c r="B653" s="188">
        <v>376.61</v>
      </c>
      <c r="C653" s="188">
        <v>269.55</v>
      </c>
      <c r="D653" s="188">
        <v>245.83</v>
      </c>
      <c r="E653" s="187"/>
      <c r="F653" s="188">
        <v>181.34</v>
      </c>
      <c r="G653" s="188"/>
      <c r="H653" s="188">
        <v>289.81</v>
      </c>
      <c r="I653" s="188">
        <v>147.27000000000001</v>
      </c>
      <c r="J653" s="188">
        <v>346.17</v>
      </c>
      <c r="K653" s="187"/>
      <c r="L653" s="187"/>
      <c r="M653" s="187"/>
      <c r="N653" s="188">
        <v>338.79</v>
      </c>
      <c r="O653" s="187"/>
      <c r="P653" s="187"/>
      <c r="Q653" s="215">
        <v>338.54</v>
      </c>
      <c r="R653" s="184"/>
      <c r="S653" s="184"/>
      <c r="T653" s="184"/>
      <c r="U653" s="184"/>
      <c r="V653" s="184"/>
      <c r="W653" s="184"/>
      <c r="X653" s="184"/>
      <c r="Y653" s="184"/>
      <c r="Z653" s="184"/>
      <c r="AA653" s="184"/>
    </row>
    <row r="654" spans="1:27" x14ac:dyDescent="0.25">
      <c r="A654" s="214">
        <v>38833</v>
      </c>
      <c r="B654" s="188">
        <v>383.29</v>
      </c>
      <c r="C654" s="188">
        <v>274.14</v>
      </c>
      <c r="D654" s="188">
        <v>246.01</v>
      </c>
      <c r="E654" s="187"/>
      <c r="F654" s="188">
        <v>181.34</v>
      </c>
      <c r="G654" s="188"/>
      <c r="H654" s="188">
        <v>289.81</v>
      </c>
      <c r="I654" s="188">
        <v>147.27000000000001</v>
      </c>
      <c r="J654" s="188">
        <v>346.17</v>
      </c>
      <c r="K654" s="187"/>
      <c r="L654" s="187"/>
      <c r="M654" s="187"/>
      <c r="N654" s="188">
        <v>344.78</v>
      </c>
      <c r="O654" s="187"/>
      <c r="P654" s="187"/>
      <c r="Q654" s="215">
        <v>343.28</v>
      </c>
      <c r="R654" s="184"/>
      <c r="S654" s="184"/>
      <c r="T654" s="184"/>
      <c r="U654" s="184"/>
      <c r="V654" s="184"/>
      <c r="W654" s="184"/>
      <c r="X654" s="184"/>
      <c r="Y654" s="184"/>
      <c r="Z654" s="184"/>
      <c r="AA654" s="184"/>
    </row>
    <row r="655" spans="1:27" x14ac:dyDescent="0.25">
      <c r="A655" s="214">
        <v>38837</v>
      </c>
      <c r="B655" s="188">
        <v>410.17</v>
      </c>
      <c r="C655" s="188">
        <v>292.52999999999997</v>
      </c>
      <c r="D655" s="188">
        <v>245.03</v>
      </c>
      <c r="E655" s="187"/>
      <c r="F655" s="188">
        <v>179.23</v>
      </c>
      <c r="G655" s="188"/>
      <c r="H655" s="188">
        <v>289.81</v>
      </c>
      <c r="I655" s="188">
        <v>147.27000000000001</v>
      </c>
      <c r="J655" s="188">
        <v>346.41</v>
      </c>
      <c r="K655" s="187"/>
      <c r="L655" s="187"/>
      <c r="M655" s="187"/>
      <c r="N655" s="188">
        <v>359.76</v>
      </c>
      <c r="O655" s="187"/>
      <c r="P655" s="187"/>
      <c r="Q655" s="215">
        <v>361.58</v>
      </c>
      <c r="R655" s="184"/>
      <c r="S655" s="184"/>
      <c r="T655" s="184"/>
      <c r="U655" s="184"/>
      <c r="V655" s="184"/>
      <c r="W655" s="184"/>
      <c r="X655" s="184"/>
      <c r="Y655" s="184"/>
      <c r="Z655" s="184"/>
      <c r="AA655" s="184"/>
    </row>
    <row r="656" spans="1:27" x14ac:dyDescent="0.25">
      <c r="A656" s="214">
        <v>38838</v>
      </c>
      <c r="B656" s="188">
        <v>431.85</v>
      </c>
      <c r="C656" s="188">
        <v>298.05</v>
      </c>
      <c r="D656" s="188">
        <v>245.23</v>
      </c>
      <c r="E656" s="187"/>
      <c r="F656" s="188">
        <v>178.84</v>
      </c>
      <c r="G656" s="188"/>
      <c r="H656" s="188">
        <v>284.75</v>
      </c>
      <c r="I656" s="188">
        <v>147.27000000000001</v>
      </c>
      <c r="J656" s="188">
        <v>342.87</v>
      </c>
      <c r="K656" s="187"/>
      <c r="L656" s="187"/>
      <c r="M656" s="187"/>
      <c r="N656" s="188">
        <v>357.87</v>
      </c>
      <c r="O656" s="187"/>
      <c r="P656" s="187"/>
      <c r="Q656" s="215">
        <v>374.87</v>
      </c>
      <c r="R656" s="184"/>
      <c r="S656" s="184"/>
      <c r="T656" s="184"/>
      <c r="U656" s="184"/>
      <c r="V656" s="184"/>
      <c r="W656" s="184"/>
      <c r="X656" s="184"/>
      <c r="Y656" s="184"/>
      <c r="Z656" s="184"/>
      <c r="AA656" s="184"/>
    </row>
    <row r="657" spans="1:27" x14ac:dyDescent="0.25">
      <c r="A657" s="214">
        <v>38839</v>
      </c>
      <c r="B657" s="188">
        <v>428.07</v>
      </c>
      <c r="C657" s="188">
        <v>294.37</v>
      </c>
      <c r="D657" s="188">
        <v>245.46</v>
      </c>
      <c r="E657" s="187"/>
      <c r="F657" s="188">
        <v>178.84</v>
      </c>
      <c r="G657" s="188"/>
      <c r="H657" s="188">
        <v>284.75</v>
      </c>
      <c r="I657" s="188">
        <v>147.27000000000001</v>
      </c>
      <c r="J657" s="188">
        <v>346.21</v>
      </c>
      <c r="K657" s="187"/>
      <c r="L657" s="187"/>
      <c r="M657" s="187"/>
      <c r="N657" s="188">
        <v>355.99</v>
      </c>
      <c r="O657" s="187"/>
      <c r="P657" s="187"/>
      <c r="Q657" s="215">
        <v>372.45</v>
      </c>
      <c r="R657" s="184"/>
      <c r="S657" s="184"/>
      <c r="T657" s="184"/>
      <c r="U657" s="184"/>
      <c r="V657" s="184"/>
      <c r="W657" s="184"/>
      <c r="X657" s="184"/>
      <c r="Y657" s="184"/>
      <c r="Z657" s="184"/>
      <c r="AA657" s="184"/>
    </row>
    <row r="658" spans="1:27" x14ac:dyDescent="0.25">
      <c r="A658" s="214">
        <v>38840</v>
      </c>
      <c r="B658" s="188">
        <v>420.27</v>
      </c>
      <c r="C658" s="188">
        <v>294.37</v>
      </c>
      <c r="D658" s="188">
        <v>245.46</v>
      </c>
      <c r="E658" s="187"/>
      <c r="F658" s="188">
        <v>178.84</v>
      </c>
      <c r="G658" s="188"/>
      <c r="H658" s="188">
        <v>284.75</v>
      </c>
      <c r="I658" s="188">
        <v>147.27000000000001</v>
      </c>
      <c r="J658" s="188">
        <v>346.21</v>
      </c>
      <c r="K658" s="187"/>
      <c r="L658" s="187"/>
      <c r="M658" s="187"/>
      <c r="N658" s="188">
        <v>364.97</v>
      </c>
      <c r="O658" s="187"/>
      <c r="P658" s="187"/>
      <c r="Q658" s="215">
        <v>367.99</v>
      </c>
      <c r="R658" s="184"/>
      <c r="S658" s="184"/>
      <c r="T658" s="184"/>
      <c r="U658" s="184"/>
      <c r="V658" s="184"/>
      <c r="W658" s="184"/>
      <c r="X658" s="184"/>
      <c r="Y658" s="184"/>
      <c r="Z658" s="184"/>
      <c r="AA658" s="184"/>
    </row>
    <row r="659" spans="1:27" x14ac:dyDescent="0.25">
      <c r="A659" s="214">
        <v>38841</v>
      </c>
      <c r="B659" s="188">
        <v>419.26</v>
      </c>
      <c r="C659" s="188">
        <v>291.61</v>
      </c>
      <c r="D659" s="188">
        <v>246.04</v>
      </c>
      <c r="E659" s="187"/>
      <c r="F659" s="188">
        <v>178.84</v>
      </c>
      <c r="G659" s="188"/>
      <c r="H659" s="188">
        <v>279.68</v>
      </c>
      <c r="I659" s="188">
        <v>147.27000000000001</v>
      </c>
      <c r="J659" s="188">
        <v>346.21</v>
      </c>
      <c r="K659" s="187"/>
      <c r="L659" s="187"/>
      <c r="M659" s="187"/>
      <c r="N659" s="188">
        <v>364.97</v>
      </c>
      <c r="O659" s="187"/>
      <c r="P659" s="187"/>
      <c r="Q659" s="215">
        <v>366.94</v>
      </c>
      <c r="R659" s="184"/>
      <c r="S659" s="184"/>
      <c r="T659" s="184"/>
      <c r="U659" s="184"/>
      <c r="V659" s="184"/>
      <c r="W659" s="184"/>
      <c r="X659" s="184"/>
      <c r="Y659" s="184"/>
      <c r="Z659" s="184"/>
      <c r="AA659" s="184"/>
    </row>
    <row r="660" spans="1:27" x14ac:dyDescent="0.25">
      <c r="A660" s="214">
        <v>38844</v>
      </c>
      <c r="B660" s="188">
        <v>422.11</v>
      </c>
      <c r="C660" s="188">
        <v>287.94</v>
      </c>
      <c r="D660" s="188">
        <v>246.08</v>
      </c>
      <c r="E660" s="187"/>
      <c r="F660" s="188">
        <v>178.84</v>
      </c>
      <c r="G660" s="188"/>
      <c r="H660" s="188">
        <v>279.68</v>
      </c>
      <c r="I660" s="188">
        <v>147.27000000000001</v>
      </c>
      <c r="J660" s="188">
        <v>346.21</v>
      </c>
      <c r="K660" s="187"/>
      <c r="L660" s="187"/>
      <c r="M660" s="187"/>
      <c r="N660" s="188">
        <v>364.97</v>
      </c>
      <c r="O660" s="187"/>
      <c r="P660" s="187"/>
      <c r="Q660" s="215">
        <v>368.68</v>
      </c>
      <c r="R660" s="184"/>
      <c r="S660" s="184"/>
      <c r="T660" s="184"/>
      <c r="U660" s="184"/>
      <c r="V660" s="184"/>
      <c r="W660" s="184"/>
      <c r="X660" s="184"/>
      <c r="Y660" s="184"/>
      <c r="Z660" s="184"/>
      <c r="AA660" s="184"/>
    </row>
    <row r="661" spans="1:27" x14ac:dyDescent="0.25">
      <c r="A661" s="214">
        <v>38845</v>
      </c>
      <c r="B661" s="188">
        <v>425.16</v>
      </c>
      <c r="C661" s="188">
        <v>287.94</v>
      </c>
      <c r="D661" s="188">
        <v>246.01</v>
      </c>
      <c r="E661" s="187"/>
      <c r="F661" s="188">
        <v>178.84</v>
      </c>
      <c r="G661" s="188"/>
      <c r="H661" s="188">
        <v>284.85000000000002</v>
      </c>
      <c r="I661" s="188">
        <v>147.27000000000001</v>
      </c>
      <c r="J661" s="188">
        <v>346.41</v>
      </c>
      <c r="K661" s="187"/>
      <c r="L661" s="187"/>
      <c r="M661" s="187"/>
      <c r="N661" s="188">
        <v>363.49</v>
      </c>
      <c r="O661" s="187"/>
      <c r="P661" s="187"/>
      <c r="Q661" s="215">
        <v>370.95</v>
      </c>
      <c r="R661" s="184"/>
      <c r="S661" s="184"/>
      <c r="T661" s="184"/>
      <c r="U661" s="184"/>
      <c r="V661" s="184"/>
      <c r="W661" s="184"/>
      <c r="X661" s="184"/>
      <c r="Y661" s="184"/>
      <c r="Z661" s="184"/>
      <c r="AA661" s="184"/>
    </row>
    <row r="662" spans="1:27" x14ac:dyDescent="0.25">
      <c r="A662" s="214">
        <v>38846</v>
      </c>
      <c r="B662" s="188">
        <v>431.92</v>
      </c>
      <c r="C662" s="188">
        <v>283.33999999999997</v>
      </c>
      <c r="D662" s="188">
        <v>246.97</v>
      </c>
      <c r="E662" s="187"/>
      <c r="F662" s="188">
        <v>178.84</v>
      </c>
      <c r="G662" s="188"/>
      <c r="H662" s="188">
        <v>284.85000000000002</v>
      </c>
      <c r="I662" s="188">
        <v>147.27000000000001</v>
      </c>
      <c r="J662" s="188">
        <v>346.41</v>
      </c>
      <c r="K662" s="187"/>
      <c r="L662" s="187"/>
      <c r="M662" s="187"/>
      <c r="N662" s="188">
        <v>363.49</v>
      </c>
      <c r="O662" s="187"/>
      <c r="P662" s="187"/>
      <c r="Q662" s="215">
        <v>375.15</v>
      </c>
      <c r="R662" s="184"/>
      <c r="S662" s="184"/>
      <c r="T662" s="184"/>
      <c r="U662" s="184"/>
      <c r="V662" s="184"/>
      <c r="W662" s="184"/>
      <c r="X662" s="184"/>
      <c r="Y662" s="184"/>
      <c r="Z662" s="184"/>
      <c r="AA662" s="184"/>
    </row>
    <row r="663" spans="1:27" x14ac:dyDescent="0.25">
      <c r="A663" s="214">
        <v>38847</v>
      </c>
      <c r="B663" s="188">
        <v>433.46</v>
      </c>
      <c r="C663" s="188">
        <v>285.75</v>
      </c>
      <c r="D663" s="188">
        <v>250.88</v>
      </c>
      <c r="E663" s="187"/>
      <c r="F663" s="188">
        <v>178.84</v>
      </c>
      <c r="G663" s="188"/>
      <c r="H663" s="188">
        <v>284.85000000000002</v>
      </c>
      <c r="I663" s="188">
        <v>147.27000000000001</v>
      </c>
      <c r="J663" s="188">
        <v>347.71</v>
      </c>
      <c r="K663" s="187"/>
      <c r="L663" s="187"/>
      <c r="M663" s="187"/>
      <c r="N663" s="188">
        <v>363.49</v>
      </c>
      <c r="O663" s="187"/>
      <c r="P663" s="187"/>
      <c r="Q663" s="215">
        <v>377.47</v>
      </c>
      <c r="R663" s="184"/>
      <c r="S663" s="184"/>
      <c r="T663" s="184"/>
      <c r="U663" s="184"/>
      <c r="V663" s="184"/>
      <c r="W663" s="184"/>
      <c r="X663" s="184"/>
      <c r="Y663" s="184"/>
      <c r="Z663" s="184"/>
      <c r="AA663" s="184"/>
    </row>
    <row r="664" spans="1:27" x14ac:dyDescent="0.25">
      <c r="A664" s="214">
        <v>38848</v>
      </c>
      <c r="B664" s="188">
        <v>439.42</v>
      </c>
      <c r="C664" s="188">
        <v>285.75</v>
      </c>
      <c r="D664" s="188">
        <v>252.65</v>
      </c>
      <c r="E664" s="187"/>
      <c r="F664" s="188">
        <v>178.84</v>
      </c>
      <c r="G664" s="188"/>
      <c r="H664" s="188">
        <v>289.81</v>
      </c>
      <c r="I664" s="188">
        <v>147.27000000000001</v>
      </c>
      <c r="J664" s="188">
        <v>347.71</v>
      </c>
      <c r="K664" s="187"/>
      <c r="L664" s="187"/>
      <c r="M664" s="187"/>
      <c r="N664" s="188">
        <v>363.49</v>
      </c>
      <c r="O664" s="187"/>
      <c r="P664" s="187"/>
      <c r="Q664" s="215">
        <v>381.7</v>
      </c>
      <c r="R664" s="184"/>
      <c r="S664" s="184"/>
      <c r="T664" s="184"/>
      <c r="U664" s="184"/>
      <c r="V664" s="184"/>
      <c r="W664" s="184"/>
      <c r="X664" s="184"/>
      <c r="Y664" s="184"/>
      <c r="Z664" s="184"/>
      <c r="AA664" s="184"/>
    </row>
    <row r="665" spans="1:27" x14ac:dyDescent="0.25">
      <c r="A665" s="214">
        <v>38851</v>
      </c>
      <c r="B665" s="188">
        <v>445.8</v>
      </c>
      <c r="C665" s="188">
        <v>285.75</v>
      </c>
      <c r="D665" s="188">
        <v>252.94</v>
      </c>
      <c r="E665" s="187"/>
      <c r="F665" s="188">
        <v>178.84</v>
      </c>
      <c r="G665" s="188"/>
      <c r="H665" s="188">
        <v>289.81</v>
      </c>
      <c r="I665" s="188">
        <v>147.27000000000001</v>
      </c>
      <c r="J665" s="188">
        <v>348.69</v>
      </c>
      <c r="K665" s="187"/>
      <c r="L665" s="187"/>
      <c r="M665" s="187"/>
      <c r="N665" s="188">
        <v>363.49</v>
      </c>
      <c r="O665" s="187"/>
      <c r="P665" s="187"/>
      <c r="Q665" s="215">
        <v>385.89</v>
      </c>
      <c r="R665" s="184"/>
      <c r="S665" s="184"/>
      <c r="T665" s="184"/>
      <c r="U665" s="184"/>
      <c r="V665" s="184"/>
      <c r="W665" s="184"/>
      <c r="X665" s="184"/>
      <c r="Y665" s="184"/>
      <c r="Z665" s="184"/>
      <c r="AA665" s="184"/>
    </row>
    <row r="666" spans="1:27" x14ac:dyDescent="0.25">
      <c r="A666" s="214">
        <v>38852</v>
      </c>
      <c r="B666" s="188">
        <v>449.79</v>
      </c>
      <c r="C666" s="188">
        <v>286.67</v>
      </c>
      <c r="D666" s="188">
        <v>253.08</v>
      </c>
      <c r="E666" s="187"/>
      <c r="F666" s="188">
        <v>178.84</v>
      </c>
      <c r="G666" s="188"/>
      <c r="H666" s="188">
        <v>289.81</v>
      </c>
      <c r="I666" s="188">
        <v>147.27000000000001</v>
      </c>
      <c r="J666" s="188">
        <v>348.69</v>
      </c>
      <c r="K666" s="187"/>
      <c r="L666" s="187"/>
      <c r="M666" s="187"/>
      <c r="N666" s="188">
        <v>363.49</v>
      </c>
      <c r="O666" s="187"/>
      <c r="P666" s="187"/>
      <c r="Q666" s="215">
        <v>388.49</v>
      </c>
      <c r="R666" s="184"/>
      <c r="S666" s="184"/>
      <c r="T666" s="184"/>
      <c r="U666" s="184"/>
      <c r="V666" s="184"/>
      <c r="W666" s="184"/>
      <c r="X666" s="184"/>
      <c r="Y666" s="184"/>
      <c r="Z666" s="184"/>
      <c r="AA666" s="184"/>
    </row>
    <row r="667" spans="1:27" x14ac:dyDescent="0.25">
      <c r="A667" s="214">
        <v>38853</v>
      </c>
      <c r="B667" s="188">
        <v>448.71</v>
      </c>
      <c r="C667" s="188">
        <v>286.67</v>
      </c>
      <c r="D667" s="188">
        <v>253.33</v>
      </c>
      <c r="E667" s="187"/>
      <c r="F667" s="188">
        <v>178.84</v>
      </c>
      <c r="G667" s="188"/>
      <c r="H667" s="188">
        <v>289.81</v>
      </c>
      <c r="I667" s="188">
        <v>147.27000000000001</v>
      </c>
      <c r="J667" s="188">
        <v>349.68</v>
      </c>
      <c r="K667" s="187"/>
      <c r="L667" s="187"/>
      <c r="M667" s="187"/>
      <c r="N667" s="188">
        <v>363.49</v>
      </c>
      <c r="O667" s="187"/>
      <c r="P667" s="187"/>
      <c r="Q667" s="215">
        <v>387.86</v>
      </c>
      <c r="R667" s="184"/>
      <c r="S667" s="184"/>
      <c r="T667" s="184"/>
      <c r="U667" s="184"/>
      <c r="V667" s="184"/>
      <c r="W667" s="184"/>
      <c r="X667" s="184"/>
      <c r="Y667" s="184"/>
      <c r="Z667" s="184"/>
      <c r="AA667" s="184"/>
    </row>
    <row r="668" spans="1:27" x14ac:dyDescent="0.25">
      <c r="A668" s="214">
        <v>38854</v>
      </c>
      <c r="B668" s="188">
        <v>443.14</v>
      </c>
      <c r="C668" s="188">
        <v>286.67</v>
      </c>
      <c r="D668" s="188">
        <v>253.54</v>
      </c>
      <c r="E668" s="187"/>
      <c r="F668" s="188">
        <v>178.84</v>
      </c>
      <c r="G668" s="188"/>
      <c r="H668" s="188">
        <v>292.33999999999997</v>
      </c>
      <c r="I668" s="188">
        <v>147.27000000000001</v>
      </c>
      <c r="J668" s="188">
        <v>351.64</v>
      </c>
      <c r="K668" s="187"/>
      <c r="L668" s="187"/>
      <c r="M668" s="187"/>
      <c r="N668" s="188">
        <v>363.49</v>
      </c>
      <c r="O668" s="187"/>
      <c r="P668" s="187"/>
      <c r="Q668" s="215">
        <v>384.58</v>
      </c>
      <c r="R668" s="184"/>
      <c r="S668" s="184"/>
      <c r="T668" s="184"/>
      <c r="U668" s="184"/>
      <c r="V668" s="184"/>
      <c r="W668" s="184"/>
      <c r="X668" s="184"/>
      <c r="Y668" s="184"/>
      <c r="Z668" s="184"/>
      <c r="AA668" s="184"/>
    </row>
    <row r="669" spans="1:27" x14ac:dyDescent="0.25">
      <c r="A669" s="214">
        <v>38855</v>
      </c>
      <c r="B669" s="188">
        <v>442.37</v>
      </c>
      <c r="C669" s="188">
        <v>285.75</v>
      </c>
      <c r="D669" s="188">
        <v>253.73</v>
      </c>
      <c r="E669" s="187"/>
      <c r="F669" s="188">
        <v>178.84</v>
      </c>
      <c r="G669" s="188"/>
      <c r="H669" s="188">
        <v>292.33999999999997</v>
      </c>
      <c r="I669" s="188">
        <v>147.27000000000001</v>
      </c>
      <c r="J669" s="188">
        <v>352.27</v>
      </c>
      <c r="K669" s="187"/>
      <c r="L669" s="187"/>
      <c r="M669" s="187"/>
      <c r="N669" s="188">
        <v>363.49</v>
      </c>
      <c r="O669" s="187"/>
      <c r="P669" s="187"/>
      <c r="Q669" s="215">
        <v>384.11</v>
      </c>
      <c r="R669" s="184"/>
      <c r="S669" s="184"/>
      <c r="T669" s="184"/>
      <c r="U669" s="184"/>
      <c r="V669" s="184"/>
      <c r="W669" s="184"/>
      <c r="X669" s="184"/>
      <c r="Y669" s="184"/>
      <c r="Z669" s="184"/>
      <c r="AA669" s="184"/>
    </row>
    <row r="670" spans="1:27" x14ac:dyDescent="0.25">
      <c r="A670" s="214">
        <v>38858</v>
      </c>
      <c r="B670" s="188">
        <v>440.24</v>
      </c>
      <c r="C670" s="188">
        <v>282.99</v>
      </c>
      <c r="D670" s="188">
        <v>253.59</v>
      </c>
      <c r="E670" s="187"/>
      <c r="F670" s="188">
        <v>178.84</v>
      </c>
      <c r="G670" s="188"/>
      <c r="H670" s="188">
        <v>292.33999999999997</v>
      </c>
      <c r="I670" s="188">
        <v>147.27000000000001</v>
      </c>
      <c r="J670" s="188">
        <v>351.94</v>
      </c>
      <c r="K670" s="187"/>
      <c r="L670" s="187"/>
      <c r="M670" s="187"/>
      <c r="N670" s="188">
        <v>363.49</v>
      </c>
      <c r="O670" s="187"/>
      <c r="P670" s="187"/>
      <c r="Q670" s="215">
        <v>382.65</v>
      </c>
      <c r="R670" s="184"/>
      <c r="S670" s="184"/>
      <c r="T670" s="184"/>
      <c r="U670" s="184"/>
      <c r="V670" s="184"/>
      <c r="W670" s="184"/>
      <c r="X670" s="184"/>
      <c r="Y670" s="184"/>
      <c r="Z670" s="184"/>
      <c r="AA670" s="184"/>
    </row>
    <row r="671" spans="1:27" x14ac:dyDescent="0.25">
      <c r="A671" s="214">
        <v>38859</v>
      </c>
      <c r="B671" s="188">
        <v>433.33</v>
      </c>
      <c r="C671" s="188">
        <v>282.99</v>
      </c>
      <c r="D671" s="188">
        <v>254.18</v>
      </c>
      <c r="E671" s="187"/>
      <c r="F671" s="188">
        <v>178.84</v>
      </c>
      <c r="G671" s="188"/>
      <c r="H671" s="188">
        <v>292.60000000000002</v>
      </c>
      <c r="I671" s="188">
        <v>147.27000000000001</v>
      </c>
      <c r="J671" s="188">
        <v>351.3</v>
      </c>
      <c r="K671" s="187"/>
      <c r="L671" s="187"/>
      <c r="M671" s="187"/>
      <c r="N671" s="188">
        <v>363.49</v>
      </c>
      <c r="O671" s="187"/>
      <c r="P671" s="187"/>
      <c r="Q671" s="215">
        <v>378.23</v>
      </c>
      <c r="R671" s="184"/>
      <c r="S671" s="184"/>
      <c r="T671" s="184"/>
      <c r="U671" s="184"/>
      <c r="V671" s="184"/>
      <c r="W671" s="184"/>
      <c r="X671" s="184"/>
      <c r="Y671" s="184"/>
      <c r="Z671" s="184"/>
      <c r="AA671" s="184"/>
    </row>
    <row r="672" spans="1:27" x14ac:dyDescent="0.25">
      <c r="A672" s="214">
        <v>38860</v>
      </c>
      <c r="B672" s="188">
        <v>424.31</v>
      </c>
      <c r="C672" s="188">
        <v>282.99</v>
      </c>
      <c r="D672" s="188">
        <v>254.47</v>
      </c>
      <c r="E672" s="187"/>
      <c r="F672" s="188">
        <v>178.84</v>
      </c>
      <c r="G672" s="188"/>
      <c r="H672" s="188">
        <v>292.60000000000002</v>
      </c>
      <c r="I672" s="188">
        <v>147.27000000000001</v>
      </c>
      <c r="J672" s="188">
        <v>352.29</v>
      </c>
      <c r="K672" s="187"/>
      <c r="L672" s="187"/>
      <c r="M672" s="187"/>
      <c r="N672" s="188">
        <v>363.49</v>
      </c>
      <c r="O672" s="187"/>
      <c r="P672" s="187"/>
      <c r="Q672" s="215">
        <v>372.48</v>
      </c>
      <c r="R672" s="184"/>
      <c r="S672" s="184"/>
      <c r="T672" s="184"/>
      <c r="U672" s="184"/>
      <c r="V672" s="184"/>
      <c r="W672" s="184"/>
      <c r="X672" s="184"/>
      <c r="Y672" s="184"/>
      <c r="Z672" s="184"/>
      <c r="AA672" s="184"/>
    </row>
    <row r="673" spans="1:27" x14ac:dyDescent="0.25">
      <c r="A673" s="214">
        <v>38861</v>
      </c>
      <c r="B673" s="188">
        <v>421.81</v>
      </c>
      <c r="C673" s="188">
        <v>282.99</v>
      </c>
      <c r="D673" s="188">
        <v>254.93</v>
      </c>
      <c r="E673" s="187"/>
      <c r="F673" s="188">
        <v>178.84</v>
      </c>
      <c r="G673" s="188"/>
      <c r="H673" s="188">
        <v>292.33999999999997</v>
      </c>
      <c r="I673" s="188">
        <v>147.27000000000001</v>
      </c>
      <c r="J673" s="188">
        <v>352.29</v>
      </c>
      <c r="K673" s="187"/>
      <c r="L673" s="187"/>
      <c r="M673" s="187"/>
      <c r="N673" s="188">
        <v>363.49</v>
      </c>
      <c r="O673" s="187"/>
      <c r="P673" s="187"/>
      <c r="Q673" s="215">
        <v>370.89</v>
      </c>
      <c r="R673" s="184"/>
      <c r="S673" s="184"/>
      <c r="T673" s="184"/>
      <c r="U673" s="184"/>
      <c r="V673" s="184"/>
      <c r="W673" s="184"/>
      <c r="X673" s="184"/>
      <c r="Y673" s="184"/>
      <c r="Z673" s="184"/>
      <c r="AA673" s="184"/>
    </row>
    <row r="674" spans="1:27" x14ac:dyDescent="0.25">
      <c r="A674" s="214">
        <v>38862</v>
      </c>
      <c r="B674" s="188">
        <v>418.91</v>
      </c>
      <c r="C674" s="188">
        <v>278.86</v>
      </c>
      <c r="D674" s="188">
        <v>254.36</v>
      </c>
      <c r="E674" s="187"/>
      <c r="F674" s="188">
        <v>179.42</v>
      </c>
      <c r="G674" s="188"/>
      <c r="H674" s="188">
        <v>292.33999999999997</v>
      </c>
      <c r="I674" s="188">
        <v>148.11000000000001</v>
      </c>
      <c r="J674" s="188">
        <v>351.37</v>
      </c>
      <c r="K674" s="187"/>
      <c r="L674" s="187"/>
      <c r="M674" s="187"/>
      <c r="N674" s="188">
        <v>363.49</v>
      </c>
      <c r="O674" s="187"/>
      <c r="P674" s="187"/>
      <c r="Q674" s="215">
        <v>368.89</v>
      </c>
      <c r="R674" s="184"/>
      <c r="S674" s="184"/>
      <c r="T674" s="184"/>
      <c r="U674" s="184"/>
      <c r="V674" s="184"/>
      <c r="W674" s="184"/>
      <c r="X674" s="184"/>
      <c r="Y674" s="184"/>
      <c r="Z674" s="184"/>
      <c r="AA674" s="184"/>
    </row>
    <row r="675" spans="1:27" x14ac:dyDescent="0.25">
      <c r="A675" s="214">
        <v>38865</v>
      </c>
      <c r="B675" s="188">
        <v>429.27</v>
      </c>
      <c r="C675" s="188">
        <v>278.86</v>
      </c>
      <c r="D675" s="188">
        <v>253.66</v>
      </c>
      <c r="E675" s="187"/>
      <c r="F675" s="188">
        <v>180.57</v>
      </c>
      <c r="G675" s="188"/>
      <c r="H675" s="188">
        <v>292.33999999999997</v>
      </c>
      <c r="I675" s="188">
        <v>148.11000000000001</v>
      </c>
      <c r="J675" s="188">
        <v>352.55</v>
      </c>
      <c r="K675" s="187"/>
      <c r="L675" s="187"/>
      <c r="M675" s="187"/>
      <c r="N675" s="188">
        <v>363.49</v>
      </c>
      <c r="O675" s="187"/>
      <c r="P675" s="187"/>
      <c r="Q675" s="215">
        <v>375.64</v>
      </c>
      <c r="R675" s="184"/>
      <c r="S675" s="184"/>
      <c r="T675" s="184"/>
      <c r="U675" s="184"/>
      <c r="V675" s="184"/>
      <c r="W675" s="184"/>
      <c r="X675" s="184"/>
      <c r="Y675" s="184"/>
      <c r="Z675" s="184"/>
      <c r="AA675" s="184"/>
    </row>
    <row r="676" spans="1:27" x14ac:dyDescent="0.25">
      <c r="A676" s="214">
        <v>38866</v>
      </c>
      <c r="B676" s="188">
        <v>436.38</v>
      </c>
      <c r="C676" s="188">
        <v>276.56</v>
      </c>
      <c r="D676" s="188">
        <v>253.94</v>
      </c>
      <c r="E676" s="187"/>
      <c r="F676" s="188">
        <v>180.57</v>
      </c>
      <c r="G676" s="188"/>
      <c r="H676" s="188">
        <v>292.33999999999997</v>
      </c>
      <c r="I676" s="188">
        <v>147.11000000000001</v>
      </c>
      <c r="J676" s="188">
        <v>352.74</v>
      </c>
      <c r="K676" s="187"/>
      <c r="L676" s="187"/>
      <c r="M676" s="187"/>
      <c r="N676" s="188">
        <v>363.49</v>
      </c>
      <c r="O676" s="187"/>
      <c r="P676" s="187"/>
      <c r="Q676" s="215">
        <v>380.2</v>
      </c>
      <c r="R676" s="184"/>
      <c r="S676" s="184"/>
      <c r="T676" s="184"/>
      <c r="U676" s="184"/>
      <c r="V676" s="184"/>
      <c r="W676" s="184"/>
      <c r="X676" s="184"/>
      <c r="Y676" s="184"/>
      <c r="Z676" s="184"/>
      <c r="AA676" s="184"/>
    </row>
    <row r="677" spans="1:27" x14ac:dyDescent="0.25">
      <c r="A677" s="214">
        <v>38867</v>
      </c>
      <c r="B677" s="188">
        <v>424.62</v>
      </c>
      <c r="C677" s="188">
        <v>272.02</v>
      </c>
      <c r="D677" s="188">
        <v>254.09</v>
      </c>
      <c r="E677" s="187"/>
      <c r="F677" s="188">
        <v>180.57</v>
      </c>
      <c r="G677" s="188"/>
      <c r="H677" s="188">
        <v>292.33999999999997</v>
      </c>
      <c r="I677" s="188">
        <v>148.11000000000001</v>
      </c>
      <c r="J677" s="188">
        <v>354.8</v>
      </c>
      <c r="K677" s="187"/>
      <c r="L677" s="187"/>
      <c r="M677" s="187"/>
      <c r="N677" s="188">
        <v>363.49</v>
      </c>
      <c r="O677" s="187"/>
      <c r="P677" s="187"/>
      <c r="Q677" s="215">
        <v>372.64</v>
      </c>
      <c r="R677" s="184"/>
      <c r="S677" s="184"/>
      <c r="T677" s="184"/>
      <c r="U677" s="184"/>
      <c r="V677" s="184"/>
      <c r="W677" s="184"/>
      <c r="X677" s="184"/>
      <c r="Y677" s="184"/>
      <c r="Z677" s="184"/>
      <c r="AA677" s="184"/>
    </row>
    <row r="678" spans="1:27" x14ac:dyDescent="0.25">
      <c r="A678" s="214">
        <v>38868</v>
      </c>
      <c r="B678" s="188">
        <v>423.04</v>
      </c>
      <c r="C678" s="188">
        <v>269.83</v>
      </c>
      <c r="D678" s="188">
        <v>254.7</v>
      </c>
      <c r="E678" s="187"/>
      <c r="F678" s="188">
        <v>181.14</v>
      </c>
      <c r="G678" s="188"/>
      <c r="H678" s="188">
        <v>292.33999999999997</v>
      </c>
      <c r="I678" s="188">
        <v>148.11000000000001</v>
      </c>
      <c r="J678" s="188">
        <v>356.37</v>
      </c>
      <c r="K678" s="187"/>
      <c r="L678" s="187"/>
      <c r="M678" s="187"/>
      <c r="N678" s="188">
        <v>363.49</v>
      </c>
      <c r="O678" s="187"/>
      <c r="P678" s="187"/>
      <c r="Q678" s="215">
        <v>371.74</v>
      </c>
      <c r="R678" s="184"/>
      <c r="S678" s="184"/>
      <c r="T678" s="184"/>
      <c r="U678" s="184"/>
      <c r="V678" s="184"/>
      <c r="W678" s="184"/>
      <c r="X678" s="184"/>
      <c r="Y678" s="184"/>
      <c r="Z678" s="184"/>
      <c r="AA678" s="184"/>
    </row>
    <row r="679" spans="1:27" x14ac:dyDescent="0.25">
      <c r="A679" s="214">
        <v>38869</v>
      </c>
      <c r="B679" s="188">
        <v>423.09</v>
      </c>
      <c r="C679" s="188">
        <v>267.99</v>
      </c>
      <c r="D679" s="188">
        <v>255.27</v>
      </c>
      <c r="E679" s="187"/>
      <c r="F679" s="188">
        <v>181.14</v>
      </c>
      <c r="G679" s="188"/>
      <c r="H679" s="188">
        <v>292.33999999999997</v>
      </c>
      <c r="I679" s="188">
        <v>148.11000000000001</v>
      </c>
      <c r="J679" s="188">
        <v>360.1</v>
      </c>
      <c r="K679" s="187"/>
      <c r="L679" s="187"/>
      <c r="M679" s="187"/>
      <c r="N679" s="188">
        <v>363.49</v>
      </c>
      <c r="O679" s="187"/>
      <c r="P679" s="187"/>
      <c r="Q679" s="215">
        <v>371.97</v>
      </c>
      <c r="R679" s="184"/>
      <c r="S679" s="184"/>
      <c r="T679" s="184"/>
      <c r="U679" s="184"/>
      <c r="V679" s="184"/>
      <c r="W679" s="184"/>
      <c r="X679" s="184"/>
      <c r="Y679" s="184"/>
      <c r="Z679" s="184"/>
      <c r="AA679" s="184"/>
    </row>
    <row r="680" spans="1:27" x14ac:dyDescent="0.25">
      <c r="A680" s="214">
        <v>38872</v>
      </c>
      <c r="B680" s="188">
        <v>422.95</v>
      </c>
      <c r="C680" s="188">
        <v>270.75</v>
      </c>
      <c r="D680" s="188">
        <v>254.25</v>
      </c>
      <c r="E680" s="187"/>
      <c r="F680" s="188">
        <v>181.14</v>
      </c>
      <c r="G680" s="188"/>
      <c r="H680" s="188">
        <v>292.33999999999997</v>
      </c>
      <c r="I680" s="188">
        <v>148.11000000000001</v>
      </c>
      <c r="J680" s="188">
        <v>364.02</v>
      </c>
      <c r="K680" s="187"/>
      <c r="L680" s="187"/>
      <c r="M680" s="187"/>
      <c r="N680" s="188">
        <v>363.49</v>
      </c>
      <c r="O680" s="187"/>
      <c r="P680" s="187"/>
      <c r="Q680" s="215">
        <v>372.06</v>
      </c>
      <c r="R680" s="184"/>
      <c r="S680" s="184"/>
      <c r="T680" s="184"/>
      <c r="U680" s="184"/>
      <c r="V680" s="184"/>
      <c r="W680" s="184"/>
      <c r="X680" s="184"/>
      <c r="Y680" s="184"/>
      <c r="Z680" s="184"/>
      <c r="AA680" s="184"/>
    </row>
    <row r="681" spans="1:27" x14ac:dyDescent="0.25">
      <c r="A681" s="214">
        <v>38873</v>
      </c>
      <c r="B681" s="188">
        <v>421.99</v>
      </c>
      <c r="C681" s="188">
        <v>274.42</v>
      </c>
      <c r="D681" s="188">
        <v>254.07</v>
      </c>
      <c r="E681" s="187"/>
      <c r="F681" s="188">
        <v>180.57</v>
      </c>
      <c r="G681" s="188"/>
      <c r="H681" s="188">
        <v>292.33999999999997</v>
      </c>
      <c r="I681" s="188">
        <v>148.11000000000001</v>
      </c>
      <c r="J681" s="188">
        <v>363.84</v>
      </c>
      <c r="K681" s="187"/>
      <c r="L681" s="187"/>
      <c r="M681" s="187"/>
      <c r="N681" s="188">
        <v>363.49</v>
      </c>
      <c r="O681" s="187"/>
      <c r="P681" s="187"/>
      <c r="Q681" s="215">
        <v>371.47</v>
      </c>
      <c r="R681" s="184"/>
      <c r="S681" s="184"/>
      <c r="T681" s="184"/>
      <c r="U681" s="184"/>
      <c r="V681" s="184"/>
      <c r="W681" s="184"/>
      <c r="X681" s="184"/>
      <c r="Y681" s="184"/>
      <c r="Z681" s="184"/>
      <c r="AA681" s="184"/>
    </row>
    <row r="682" spans="1:27" x14ac:dyDescent="0.25">
      <c r="A682" s="214">
        <v>38874</v>
      </c>
      <c r="B682" s="188">
        <v>420.93</v>
      </c>
      <c r="C682" s="188">
        <v>274.88</v>
      </c>
      <c r="D682" s="188">
        <v>254.08</v>
      </c>
      <c r="E682" s="187"/>
      <c r="F682" s="188">
        <v>179.23</v>
      </c>
      <c r="G682" s="188"/>
      <c r="H682" s="188">
        <v>292.33999999999997</v>
      </c>
      <c r="I682" s="188">
        <v>148.11000000000001</v>
      </c>
      <c r="J682" s="188">
        <v>364.65</v>
      </c>
      <c r="K682" s="187"/>
      <c r="L682" s="187"/>
      <c r="M682" s="187"/>
      <c r="N682" s="188">
        <v>363.49</v>
      </c>
      <c r="O682" s="187"/>
      <c r="P682" s="187"/>
      <c r="Q682" s="215">
        <v>370.77</v>
      </c>
      <c r="R682" s="184"/>
      <c r="S682" s="184"/>
      <c r="T682" s="184"/>
      <c r="U682" s="184"/>
      <c r="V682" s="184"/>
      <c r="W682" s="184"/>
      <c r="X682" s="184"/>
      <c r="Y682" s="184"/>
      <c r="Z682" s="184"/>
      <c r="AA682" s="184"/>
    </row>
    <row r="683" spans="1:27" x14ac:dyDescent="0.25">
      <c r="A683" s="214">
        <v>38875</v>
      </c>
      <c r="B683" s="188">
        <v>419.08</v>
      </c>
      <c r="C683" s="188">
        <v>275.49</v>
      </c>
      <c r="D683" s="188">
        <v>254.46</v>
      </c>
      <c r="E683" s="187"/>
      <c r="F683" s="188">
        <v>179.23</v>
      </c>
      <c r="G683" s="188"/>
      <c r="H683" s="188">
        <v>292.33999999999997</v>
      </c>
      <c r="I683" s="188">
        <v>148.11000000000001</v>
      </c>
      <c r="J683" s="188">
        <v>364.65</v>
      </c>
      <c r="K683" s="187"/>
      <c r="L683" s="187"/>
      <c r="M683" s="187"/>
      <c r="N683" s="188">
        <v>363.49</v>
      </c>
      <c r="O683" s="187"/>
      <c r="P683" s="187"/>
      <c r="Q683" s="215">
        <v>369.62</v>
      </c>
      <c r="R683" s="184"/>
      <c r="S683" s="184"/>
      <c r="T683" s="184"/>
      <c r="U683" s="184"/>
      <c r="V683" s="184"/>
      <c r="W683" s="184"/>
      <c r="X683" s="184"/>
      <c r="Y683" s="184"/>
      <c r="Z683" s="184"/>
      <c r="AA683" s="184"/>
    </row>
    <row r="684" spans="1:27" x14ac:dyDescent="0.25">
      <c r="A684" s="214">
        <v>38876</v>
      </c>
      <c r="B684" s="188">
        <v>420.89</v>
      </c>
      <c r="C684" s="188">
        <v>275.49</v>
      </c>
      <c r="D684" s="188">
        <v>254.53</v>
      </c>
      <c r="E684" s="187"/>
      <c r="F684" s="188">
        <v>179.23</v>
      </c>
      <c r="G684" s="188"/>
      <c r="H684" s="188">
        <v>292.33999999999997</v>
      </c>
      <c r="I684" s="188">
        <v>148.11000000000001</v>
      </c>
      <c r="J684" s="188">
        <v>365.75</v>
      </c>
      <c r="K684" s="187"/>
      <c r="L684" s="187"/>
      <c r="M684" s="187"/>
      <c r="N684" s="188">
        <v>363.49</v>
      </c>
      <c r="O684" s="187"/>
      <c r="P684" s="187"/>
      <c r="Q684" s="215">
        <v>370.84</v>
      </c>
      <c r="R684" s="184"/>
      <c r="S684" s="184"/>
      <c r="T684" s="184"/>
      <c r="U684" s="184"/>
      <c r="V684" s="184"/>
      <c r="W684" s="184"/>
      <c r="X684" s="184"/>
      <c r="Y684" s="184"/>
      <c r="Z684" s="184"/>
      <c r="AA684" s="184"/>
    </row>
    <row r="685" spans="1:27" x14ac:dyDescent="0.25">
      <c r="A685" s="214">
        <v>38879</v>
      </c>
      <c r="B685" s="188">
        <v>421.38</v>
      </c>
      <c r="C685" s="188">
        <v>279.85000000000002</v>
      </c>
      <c r="D685" s="188">
        <v>254.53</v>
      </c>
      <c r="E685" s="187"/>
      <c r="F685" s="188">
        <v>179.23</v>
      </c>
      <c r="G685" s="188"/>
      <c r="H685" s="188">
        <v>297.41000000000003</v>
      </c>
      <c r="I685" s="188">
        <v>148.11000000000001</v>
      </c>
      <c r="J685" s="188">
        <v>365.55</v>
      </c>
      <c r="K685" s="187"/>
      <c r="L685" s="187"/>
      <c r="M685" s="187"/>
      <c r="N685" s="188">
        <v>363.49</v>
      </c>
      <c r="O685" s="187"/>
      <c r="P685" s="187"/>
      <c r="Q685" s="215">
        <v>371.62</v>
      </c>
      <c r="R685" s="184"/>
      <c r="S685" s="184"/>
      <c r="T685" s="184"/>
      <c r="U685" s="184"/>
      <c r="V685" s="184"/>
      <c r="W685" s="184"/>
      <c r="X685" s="184"/>
      <c r="Y685" s="184"/>
      <c r="Z685" s="184"/>
      <c r="AA685" s="184"/>
    </row>
    <row r="686" spans="1:27" x14ac:dyDescent="0.25">
      <c r="A686" s="214">
        <v>38880</v>
      </c>
      <c r="B686" s="188">
        <v>421.51</v>
      </c>
      <c r="C686" s="188">
        <v>279.85000000000002</v>
      </c>
      <c r="D686" s="188">
        <v>254.93</v>
      </c>
      <c r="E686" s="187"/>
      <c r="F686" s="188">
        <v>179.23</v>
      </c>
      <c r="G686" s="188"/>
      <c r="H686" s="188">
        <v>297.41000000000003</v>
      </c>
      <c r="I686" s="188">
        <v>148.11000000000001</v>
      </c>
      <c r="J686" s="188">
        <v>365.55</v>
      </c>
      <c r="K686" s="187"/>
      <c r="L686" s="187"/>
      <c r="M686" s="187"/>
      <c r="N686" s="188">
        <v>363.49</v>
      </c>
      <c r="O686" s="187"/>
      <c r="P686" s="187"/>
      <c r="Q686" s="215">
        <v>371.72</v>
      </c>
      <c r="R686" s="184"/>
      <c r="S686" s="184"/>
      <c r="T686" s="184"/>
      <c r="U686" s="184"/>
      <c r="V686" s="184"/>
      <c r="W686" s="184"/>
      <c r="X686" s="184"/>
      <c r="Y686" s="184"/>
      <c r="Z686" s="184"/>
      <c r="AA686" s="184"/>
    </row>
    <row r="687" spans="1:27" x14ac:dyDescent="0.25">
      <c r="A687" s="214">
        <v>38881</v>
      </c>
      <c r="B687" s="188">
        <v>420.08</v>
      </c>
      <c r="C687" s="188">
        <v>279.85000000000002</v>
      </c>
      <c r="D687" s="188">
        <v>255.95</v>
      </c>
      <c r="E687" s="187"/>
      <c r="F687" s="188">
        <v>178.45</v>
      </c>
      <c r="G687" s="188"/>
      <c r="H687" s="188">
        <v>297.41000000000003</v>
      </c>
      <c r="I687" s="188">
        <v>148.11000000000001</v>
      </c>
      <c r="J687" s="188">
        <v>364.61</v>
      </c>
      <c r="K687" s="187"/>
      <c r="L687" s="187"/>
      <c r="M687" s="187"/>
      <c r="N687" s="188">
        <v>365.56</v>
      </c>
      <c r="O687" s="187"/>
      <c r="P687" s="187"/>
      <c r="Q687" s="215">
        <v>370.79</v>
      </c>
      <c r="R687" s="184"/>
      <c r="S687" s="184"/>
      <c r="T687" s="184"/>
      <c r="U687" s="184"/>
      <c r="V687" s="184"/>
      <c r="W687" s="184"/>
      <c r="X687" s="184"/>
      <c r="Y687" s="184"/>
      <c r="Z687" s="184"/>
      <c r="AA687" s="184"/>
    </row>
    <row r="688" spans="1:27" x14ac:dyDescent="0.25">
      <c r="A688" s="214">
        <v>38882</v>
      </c>
      <c r="B688" s="188">
        <v>419.41</v>
      </c>
      <c r="C688" s="188">
        <v>279.85000000000002</v>
      </c>
      <c r="D688" s="188">
        <v>258.45999999999998</v>
      </c>
      <c r="E688" s="187"/>
      <c r="F688" s="188">
        <v>178.45</v>
      </c>
      <c r="G688" s="188"/>
      <c r="H688" s="188">
        <v>297.45999999999998</v>
      </c>
      <c r="I688" s="188">
        <v>148.11000000000001</v>
      </c>
      <c r="J688" s="188">
        <v>365.37</v>
      </c>
      <c r="K688" s="187"/>
      <c r="L688" s="187"/>
      <c r="M688" s="187"/>
      <c r="N688" s="188">
        <v>386.1</v>
      </c>
      <c r="O688" s="187"/>
      <c r="P688" s="187"/>
      <c r="Q688" s="215">
        <v>372.01</v>
      </c>
      <c r="R688" s="184"/>
      <c r="S688" s="184"/>
      <c r="T688" s="184"/>
      <c r="U688" s="184"/>
      <c r="V688" s="184"/>
      <c r="W688" s="184"/>
      <c r="X688" s="184"/>
      <c r="Y688" s="184"/>
      <c r="Z688" s="184"/>
      <c r="AA688" s="184"/>
    </row>
    <row r="689" spans="1:27" x14ac:dyDescent="0.25">
      <c r="A689" s="214">
        <v>38883</v>
      </c>
      <c r="B689" s="188">
        <v>419.11</v>
      </c>
      <c r="C689" s="188">
        <v>275.25</v>
      </c>
      <c r="D689" s="188">
        <v>258.45999999999998</v>
      </c>
      <c r="E689" s="187"/>
      <c r="F689" s="188">
        <v>178.84</v>
      </c>
      <c r="G689" s="188"/>
      <c r="H689" s="188">
        <v>297.45999999999998</v>
      </c>
      <c r="I689" s="188">
        <v>148.11000000000001</v>
      </c>
      <c r="J689" s="188">
        <v>365.37</v>
      </c>
      <c r="K689" s="187"/>
      <c r="L689" s="187"/>
      <c r="M689" s="187"/>
      <c r="N689" s="188">
        <v>392.08</v>
      </c>
      <c r="O689" s="187"/>
      <c r="P689" s="187"/>
      <c r="Q689" s="215">
        <v>372.21</v>
      </c>
      <c r="R689" s="184"/>
      <c r="S689" s="184"/>
      <c r="T689" s="184"/>
      <c r="U689" s="184"/>
      <c r="V689" s="184"/>
      <c r="W689" s="184"/>
      <c r="X689" s="184"/>
      <c r="Y689" s="184"/>
      <c r="Z689" s="184"/>
      <c r="AA689" s="184"/>
    </row>
    <row r="690" spans="1:27" x14ac:dyDescent="0.25">
      <c r="A690" s="214">
        <v>38886</v>
      </c>
      <c r="B690" s="188">
        <v>421.07</v>
      </c>
      <c r="C690" s="188">
        <v>275.25</v>
      </c>
      <c r="D690" s="188">
        <v>258.57</v>
      </c>
      <c r="E690" s="187"/>
      <c r="F690" s="188">
        <v>178.84</v>
      </c>
      <c r="G690" s="188"/>
      <c r="H690" s="188">
        <v>297.45999999999998</v>
      </c>
      <c r="I690" s="188">
        <v>148.11000000000001</v>
      </c>
      <c r="J690" s="188">
        <v>367.38</v>
      </c>
      <c r="K690" s="187"/>
      <c r="L690" s="187"/>
      <c r="M690" s="187"/>
      <c r="N690" s="188">
        <v>398.43</v>
      </c>
      <c r="O690" s="187"/>
      <c r="P690" s="187"/>
      <c r="Q690" s="215">
        <v>374.05</v>
      </c>
      <c r="R690" s="184"/>
      <c r="S690" s="184"/>
      <c r="T690" s="184"/>
      <c r="U690" s="184"/>
      <c r="V690" s="184"/>
      <c r="W690" s="184"/>
      <c r="X690" s="184"/>
      <c r="Y690" s="184"/>
      <c r="Z690" s="184"/>
      <c r="AA690" s="184"/>
    </row>
    <row r="691" spans="1:27" x14ac:dyDescent="0.25">
      <c r="A691" s="214">
        <v>38887</v>
      </c>
      <c r="B691" s="188">
        <v>422.92</v>
      </c>
      <c r="C691" s="188">
        <v>277.55</v>
      </c>
      <c r="D691" s="188">
        <v>258.86</v>
      </c>
      <c r="E691" s="187"/>
      <c r="F691" s="188">
        <v>179.23</v>
      </c>
      <c r="G691" s="188"/>
      <c r="H691" s="188">
        <v>299.94</v>
      </c>
      <c r="I691" s="188">
        <v>148.11000000000001</v>
      </c>
      <c r="J691" s="188">
        <v>367.38</v>
      </c>
      <c r="K691" s="187"/>
      <c r="L691" s="187"/>
      <c r="M691" s="187"/>
      <c r="N691" s="188">
        <v>398.43</v>
      </c>
      <c r="O691" s="187"/>
      <c r="P691" s="187"/>
      <c r="Q691" s="215">
        <v>375.49</v>
      </c>
      <c r="R691" s="184"/>
      <c r="S691" s="184"/>
      <c r="T691" s="184"/>
      <c r="U691" s="184"/>
      <c r="V691" s="184"/>
      <c r="W691" s="184"/>
      <c r="X691" s="184"/>
      <c r="Y691" s="184"/>
      <c r="Z691" s="184"/>
      <c r="AA691" s="184"/>
    </row>
    <row r="692" spans="1:27" x14ac:dyDescent="0.25">
      <c r="A692" s="214">
        <v>38888</v>
      </c>
      <c r="B692" s="188">
        <v>424.66</v>
      </c>
      <c r="C692" s="188">
        <v>277.55</v>
      </c>
      <c r="D692" s="188">
        <v>257.91000000000003</v>
      </c>
      <c r="E692" s="187"/>
      <c r="F692" s="188">
        <v>179.23</v>
      </c>
      <c r="G692" s="188"/>
      <c r="H692" s="188">
        <v>299.94</v>
      </c>
      <c r="I692" s="188">
        <v>148.11000000000001</v>
      </c>
      <c r="J692" s="188">
        <v>367.53</v>
      </c>
      <c r="K692" s="187"/>
      <c r="L692" s="187"/>
      <c r="M692" s="187"/>
      <c r="N692" s="188">
        <v>405.15</v>
      </c>
      <c r="O692" s="187"/>
      <c r="P692" s="187"/>
      <c r="Q692" s="215">
        <v>377.04</v>
      </c>
      <c r="R692" s="184"/>
      <c r="S692" s="184"/>
      <c r="T692" s="184"/>
      <c r="U692" s="184"/>
      <c r="V692" s="184"/>
      <c r="W692" s="184"/>
      <c r="X692" s="184"/>
      <c r="Y692" s="184"/>
      <c r="Z692" s="184"/>
      <c r="AA692" s="184"/>
    </row>
    <row r="693" spans="1:27" x14ac:dyDescent="0.25">
      <c r="A693" s="214">
        <v>38889</v>
      </c>
      <c r="B693" s="188">
        <v>425.95</v>
      </c>
      <c r="C693" s="188">
        <v>278.01</v>
      </c>
      <c r="D693" s="188">
        <v>258</v>
      </c>
      <c r="E693" s="187"/>
      <c r="F693" s="188">
        <v>179.23</v>
      </c>
      <c r="G693" s="188"/>
      <c r="H693" s="188">
        <v>299.95</v>
      </c>
      <c r="I693" s="188">
        <v>148.11000000000001</v>
      </c>
      <c r="J693" s="188">
        <v>369.06</v>
      </c>
      <c r="K693" s="187"/>
      <c r="L693" s="187"/>
      <c r="M693" s="187"/>
      <c r="N693" s="188">
        <v>414.49</v>
      </c>
      <c r="O693" s="187"/>
      <c r="P693" s="187"/>
      <c r="Q693" s="215">
        <v>378.68</v>
      </c>
      <c r="R693" s="184"/>
      <c r="S693" s="184"/>
      <c r="T693" s="184"/>
      <c r="U693" s="184"/>
      <c r="V693" s="184"/>
      <c r="W693" s="184"/>
      <c r="X693" s="184"/>
      <c r="Y693" s="184"/>
      <c r="Z693" s="184"/>
      <c r="AA693" s="184"/>
    </row>
    <row r="694" spans="1:27" x14ac:dyDescent="0.25">
      <c r="A694" s="214">
        <v>38890</v>
      </c>
      <c r="B694" s="188">
        <v>426.05</v>
      </c>
      <c r="C694" s="188">
        <v>276.33</v>
      </c>
      <c r="D694" s="188">
        <v>258.77</v>
      </c>
      <c r="E694" s="187"/>
      <c r="F694" s="188">
        <v>180</v>
      </c>
      <c r="G694" s="188"/>
      <c r="H694" s="188">
        <v>299.94</v>
      </c>
      <c r="I694" s="188">
        <v>148.11000000000001</v>
      </c>
      <c r="J694" s="188">
        <v>369.17</v>
      </c>
      <c r="K694" s="187"/>
      <c r="L694" s="187"/>
      <c r="M694" s="187"/>
      <c r="N694" s="188">
        <v>415.23</v>
      </c>
      <c r="O694" s="187"/>
      <c r="P694" s="187"/>
      <c r="Q694" s="215">
        <v>378.87</v>
      </c>
      <c r="R694" s="184"/>
      <c r="S694" s="184"/>
      <c r="T694" s="184"/>
      <c r="U694" s="184"/>
      <c r="V694" s="184"/>
      <c r="W694" s="184"/>
      <c r="X694" s="184"/>
      <c r="Y694" s="184"/>
      <c r="Z694" s="184"/>
      <c r="AA694" s="184"/>
    </row>
    <row r="695" spans="1:27" x14ac:dyDescent="0.25">
      <c r="A695" s="214">
        <v>38893</v>
      </c>
      <c r="B695" s="188">
        <v>425.1</v>
      </c>
      <c r="C695" s="188">
        <v>276.33</v>
      </c>
      <c r="D695" s="188">
        <v>258.82</v>
      </c>
      <c r="E695" s="187"/>
      <c r="F695" s="188">
        <v>180</v>
      </c>
      <c r="G695" s="188"/>
      <c r="H695" s="188">
        <v>299.94</v>
      </c>
      <c r="I695" s="188">
        <v>148.11000000000001</v>
      </c>
      <c r="J695" s="188">
        <v>369.17</v>
      </c>
      <c r="K695" s="187"/>
      <c r="L695" s="187"/>
      <c r="M695" s="187"/>
      <c r="N695" s="188">
        <v>417.47</v>
      </c>
      <c r="O695" s="187"/>
      <c r="P695" s="187"/>
      <c r="Q695" s="215">
        <v>378.45</v>
      </c>
      <c r="R695" s="184"/>
      <c r="S695" s="184"/>
      <c r="T695" s="184"/>
      <c r="U695" s="184"/>
      <c r="V695" s="184"/>
      <c r="W695" s="184"/>
      <c r="X695" s="184"/>
      <c r="Y695" s="184"/>
      <c r="Z695" s="184"/>
      <c r="AA695" s="184"/>
    </row>
    <row r="696" spans="1:27" x14ac:dyDescent="0.25">
      <c r="A696" s="214">
        <v>38894</v>
      </c>
      <c r="B696" s="188">
        <v>424.27</v>
      </c>
      <c r="C696" s="188">
        <v>276.33</v>
      </c>
      <c r="D696" s="188">
        <v>258.89</v>
      </c>
      <c r="E696" s="187"/>
      <c r="F696" s="188">
        <v>180.77</v>
      </c>
      <c r="G696" s="188"/>
      <c r="H696" s="188">
        <v>299.94</v>
      </c>
      <c r="I696" s="188">
        <v>148.11000000000001</v>
      </c>
      <c r="J696" s="188">
        <v>368.94</v>
      </c>
      <c r="K696" s="187"/>
      <c r="L696" s="187"/>
      <c r="M696" s="187"/>
      <c r="N696" s="188">
        <v>412.25</v>
      </c>
      <c r="O696" s="187"/>
      <c r="P696" s="187"/>
      <c r="Q696" s="215">
        <v>377.55</v>
      </c>
      <c r="R696" s="184"/>
      <c r="S696" s="184"/>
      <c r="T696" s="184"/>
      <c r="U696" s="184"/>
      <c r="V696" s="184"/>
      <c r="W696" s="184"/>
      <c r="X696" s="184"/>
      <c r="Y696" s="184"/>
      <c r="Z696" s="184"/>
      <c r="AA696" s="184"/>
    </row>
    <row r="697" spans="1:27" x14ac:dyDescent="0.25">
      <c r="A697" s="214">
        <v>38895</v>
      </c>
      <c r="B697" s="188">
        <v>422.02</v>
      </c>
      <c r="C697" s="188">
        <v>277.55</v>
      </c>
      <c r="D697" s="188">
        <v>258.76</v>
      </c>
      <c r="E697" s="187"/>
      <c r="F697" s="188">
        <v>180.77</v>
      </c>
      <c r="G697" s="188"/>
      <c r="H697" s="188">
        <v>299.94</v>
      </c>
      <c r="I697" s="188">
        <v>148.11000000000001</v>
      </c>
      <c r="J697" s="188">
        <v>369.74</v>
      </c>
      <c r="K697" s="187"/>
      <c r="L697" s="187"/>
      <c r="M697" s="187"/>
      <c r="N697" s="188">
        <v>402.91</v>
      </c>
      <c r="O697" s="187"/>
      <c r="P697" s="187"/>
      <c r="Q697" s="215">
        <v>375.47</v>
      </c>
      <c r="R697" s="184"/>
      <c r="S697" s="184"/>
      <c r="T697" s="184"/>
      <c r="U697" s="184"/>
      <c r="V697" s="184"/>
      <c r="W697" s="184"/>
      <c r="X697" s="184"/>
      <c r="Y697" s="184"/>
      <c r="Z697" s="184"/>
      <c r="AA697" s="184"/>
    </row>
    <row r="698" spans="1:27" x14ac:dyDescent="0.25">
      <c r="A698" s="214">
        <v>38896</v>
      </c>
      <c r="B698" s="188">
        <v>423.12</v>
      </c>
      <c r="C698" s="188">
        <v>277.55</v>
      </c>
      <c r="D698" s="188">
        <v>258.99</v>
      </c>
      <c r="E698" s="187"/>
      <c r="F698" s="188">
        <v>180.77</v>
      </c>
      <c r="G698" s="188"/>
      <c r="H698" s="188">
        <v>299.94</v>
      </c>
      <c r="I698" s="188">
        <v>148.11000000000001</v>
      </c>
      <c r="J698" s="188">
        <v>370.33</v>
      </c>
      <c r="K698" s="187"/>
      <c r="L698" s="187"/>
      <c r="M698" s="187"/>
      <c r="N698" s="188">
        <v>384.21</v>
      </c>
      <c r="O698" s="187"/>
      <c r="P698" s="187"/>
      <c r="Q698" s="215">
        <v>374.74</v>
      </c>
      <c r="R698" s="184"/>
      <c r="S698" s="184"/>
      <c r="T698" s="184"/>
      <c r="U698" s="184"/>
      <c r="V698" s="184"/>
      <c r="W698" s="184"/>
      <c r="X698" s="184"/>
      <c r="Y698" s="184"/>
      <c r="Z698" s="184"/>
      <c r="AA698" s="184"/>
    </row>
    <row r="699" spans="1:27" x14ac:dyDescent="0.25">
      <c r="A699" s="214">
        <v>38897</v>
      </c>
      <c r="B699" s="188">
        <v>422.81</v>
      </c>
      <c r="C699" s="188">
        <v>278.16000000000003</v>
      </c>
      <c r="D699" s="188">
        <v>259.27</v>
      </c>
      <c r="E699" s="187"/>
      <c r="F699" s="188">
        <v>180.77</v>
      </c>
      <c r="G699" s="188"/>
      <c r="H699" s="188">
        <v>297.41000000000003</v>
      </c>
      <c r="I699" s="188">
        <v>148.11000000000001</v>
      </c>
      <c r="J699" s="188">
        <v>370.33</v>
      </c>
      <c r="K699" s="187"/>
      <c r="L699" s="187"/>
      <c r="M699" s="187"/>
      <c r="N699" s="188">
        <v>393.76</v>
      </c>
      <c r="O699" s="187"/>
      <c r="P699" s="187"/>
      <c r="Q699" s="215">
        <v>375.14</v>
      </c>
      <c r="R699" s="184"/>
      <c r="S699" s="184"/>
      <c r="T699" s="184"/>
      <c r="U699" s="184"/>
      <c r="V699" s="184"/>
      <c r="W699" s="184"/>
      <c r="X699" s="184"/>
      <c r="Y699" s="184"/>
      <c r="Z699" s="184"/>
      <c r="AA699" s="184"/>
    </row>
    <row r="700" spans="1:27" x14ac:dyDescent="0.25">
      <c r="A700" s="214">
        <v>38900</v>
      </c>
      <c r="B700" s="188">
        <v>424.87</v>
      </c>
      <c r="C700" s="188">
        <v>278.16000000000003</v>
      </c>
      <c r="D700" s="188">
        <v>259.16000000000003</v>
      </c>
      <c r="E700" s="187"/>
      <c r="F700" s="188">
        <v>180.77</v>
      </c>
      <c r="G700" s="188"/>
      <c r="H700" s="188">
        <v>297.41000000000003</v>
      </c>
      <c r="I700" s="188">
        <v>148.11000000000001</v>
      </c>
      <c r="J700" s="188">
        <v>373.08</v>
      </c>
      <c r="K700" s="187"/>
      <c r="L700" s="187"/>
      <c r="M700" s="187"/>
      <c r="N700" s="188">
        <v>396.37</v>
      </c>
      <c r="O700" s="187"/>
      <c r="P700" s="187"/>
      <c r="Q700" s="215">
        <v>376.77</v>
      </c>
      <c r="R700" s="184"/>
      <c r="S700" s="184"/>
      <c r="T700" s="184"/>
      <c r="U700" s="184"/>
      <c r="V700" s="184"/>
      <c r="W700" s="184"/>
      <c r="X700" s="184"/>
      <c r="Y700" s="184"/>
      <c r="Z700" s="184"/>
      <c r="AA700" s="184"/>
    </row>
    <row r="701" spans="1:27" x14ac:dyDescent="0.25">
      <c r="A701" s="214">
        <v>38901</v>
      </c>
      <c r="B701" s="188">
        <v>427.48</v>
      </c>
      <c r="C701" s="188">
        <v>281.83999999999997</v>
      </c>
      <c r="D701" s="188">
        <v>258.92</v>
      </c>
      <c r="E701" s="187"/>
      <c r="F701" s="188">
        <v>180.77</v>
      </c>
      <c r="G701" s="188"/>
      <c r="H701" s="188">
        <v>297.41000000000003</v>
      </c>
      <c r="I701" s="188">
        <v>148.11000000000001</v>
      </c>
      <c r="J701" s="188">
        <v>375.52</v>
      </c>
      <c r="K701" s="187"/>
      <c r="L701" s="187"/>
      <c r="M701" s="187"/>
      <c r="N701" s="188">
        <v>397.12</v>
      </c>
      <c r="O701" s="187"/>
      <c r="P701" s="187"/>
      <c r="Q701" s="215">
        <v>378.66</v>
      </c>
      <c r="R701" s="184"/>
      <c r="S701" s="184"/>
      <c r="T701" s="184"/>
      <c r="U701" s="184"/>
      <c r="V701" s="184"/>
      <c r="W701" s="184"/>
      <c r="X701" s="184"/>
      <c r="Y701" s="184"/>
      <c r="Z701" s="184"/>
      <c r="AA701" s="184"/>
    </row>
    <row r="702" spans="1:27" x14ac:dyDescent="0.25">
      <c r="A702" s="214">
        <v>38902</v>
      </c>
      <c r="B702" s="188">
        <v>429.17</v>
      </c>
      <c r="C702" s="188">
        <v>286.43</v>
      </c>
      <c r="D702" s="188">
        <v>259.14999999999998</v>
      </c>
      <c r="E702" s="187"/>
      <c r="F702" s="188">
        <v>180.77</v>
      </c>
      <c r="G702" s="188"/>
      <c r="H702" s="188">
        <v>299.94</v>
      </c>
      <c r="I702" s="188">
        <v>148.11000000000001</v>
      </c>
      <c r="J702" s="188">
        <v>375.54</v>
      </c>
      <c r="K702" s="187"/>
      <c r="L702" s="187"/>
      <c r="M702" s="187"/>
      <c r="N702" s="188">
        <v>402.35</v>
      </c>
      <c r="O702" s="187"/>
      <c r="P702" s="187"/>
      <c r="Q702" s="215">
        <v>380.43</v>
      </c>
      <c r="R702" s="184"/>
      <c r="S702" s="184"/>
      <c r="T702" s="184"/>
      <c r="U702" s="184"/>
      <c r="V702" s="184"/>
      <c r="W702" s="184"/>
      <c r="X702" s="184"/>
      <c r="Y702" s="184"/>
      <c r="Z702" s="184"/>
      <c r="AA702" s="184"/>
    </row>
    <row r="703" spans="1:27" x14ac:dyDescent="0.25">
      <c r="A703" s="214">
        <v>38903</v>
      </c>
      <c r="B703" s="188">
        <v>431.22</v>
      </c>
      <c r="C703" s="188">
        <v>289.92</v>
      </c>
      <c r="D703" s="188">
        <v>260.37</v>
      </c>
      <c r="E703" s="187"/>
      <c r="F703" s="188">
        <v>180.19</v>
      </c>
      <c r="G703" s="188"/>
      <c r="H703" s="188">
        <v>299.94</v>
      </c>
      <c r="I703" s="188">
        <v>148.11000000000001</v>
      </c>
      <c r="J703" s="188">
        <v>377.75</v>
      </c>
      <c r="K703" s="187"/>
      <c r="L703" s="187"/>
      <c r="M703" s="187"/>
      <c r="N703" s="188">
        <v>404.96</v>
      </c>
      <c r="O703" s="187"/>
      <c r="P703" s="187"/>
      <c r="Q703" s="215">
        <v>382.04</v>
      </c>
      <c r="R703" s="184"/>
      <c r="S703" s="184"/>
      <c r="T703" s="184"/>
      <c r="U703" s="184"/>
      <c r="V703" s="184"/>
      <c r="W703" s="184"/>
      <c r="X703" s="184"/>
      <c r="Y703" s="184"/>
      <c r="Z703" s="184"/>
      <c r="AA703" s="184"/>
    </row>
    <row r="704" spans="1:27" x14ac:dyDescent="0.25">
      <c r="A704" s="214">
        <v>38904</v>
      </c>
      <c r="B704" s="188">
        <v>433.89</v>
      </c>
      <c r="C704" s="188">
        <v>290.22000000000003</v>
      </c>
      <c r="D704" s="188">
        <v>261.05</v>
      </c>
      <c r="E704" s="187"/>
      <c r="F704" s="188">
        <v>180.19</v>
      </c>
      <c r="G704" s="188"/>
      <c r="H704" s="188">
        <v>299.94</v>
      </c>
      <c r="I704" s="188">
        <v>148.11000000000001</v>
      </c>
      <c r="J704" s="188">
        <v>380.25</v>
      </c>
      <c r="K704" s="187"/>
      <c r="L704" s="187"/>
      <c r="M704" s="187"/>
      <c r="N704" s="188">
        <v>404.21</v>
      </c>
      <c r="O704" s="187"/>
      <c r="P704" s="187"/>
      <c r="Q704" s="215">
        <v>383.85</v>
      </c>
      <c r="R704" s="184"/>
      <c r="S704" s="184"/>
      <c r="T704" s="184"/>
      <c r="U704" s="184"/>
      <c r="V704" s="184"/>
      <c r="W704" s="184"/>
      <c r="X704" s="184"/>
      <c r="Y704" s="184"/>
      <c r="Z704" s="184"/>
      <c r="AA704" s="184"/>
    </row>
    <row r="705" spans="1:27" x14ac:dyDescent="0.25">
      <c r="A705" s="214">
        <v>38907</v>
      </c>
      <c r="B705" s="188">
        <v>434.3</v>
      </c>
      <c r="C705" s="188">
        <v>291.11</v>
      </c>
      <c r="D705" s="188">
        <v>261.05</v>
      </c>
      <c r="E705" s="187"/>
      <c r="F705" s="188">
        <v>180.77</v>
      </c>
      <c r="G705" s="188"/>
      <c r="H705" s="188">
        <v>299.94</v>
      </c>
      <c r="I705" s="188">
        <v>148.11000000000001</v>
      </c>
      <c r="J705" s="188">
        <v>380.25</v>
      </c>
      <c r="K705" s="187"/>
      <c r="L705" s="187"/>
      <c r="M705" s="187"/>
      <c r="N705" s="188">
        <v>410</v>
      </c>
      <c r="O705" s="187"/>
      <c r="P705" s="187"/>
      <c r="Q705" s="215">
        <v>384.6</v>
      </c>
      <c r="R705" s="184"/>
      <c r="S705" s="184"/>
      <c r="T705" s="184"/>
      <c r="U705" s="184"/>
      <c r="V705" s="184"/>
      <c r="W705" s="184"/>
      <c r="X705" s="184"/>
      <c r="Y705" s="184"/>
      <c r="Z705" s="184"/>
      <c r="AA705" s="184"/>
    </row>
    <row r="706" spans="1:27" x14ac:dyDescent="0.25">
      <c r="A706" s="214">
        <v>38908</v>
      </c>
      <c r="B706" s="188">
        <v>435.04</v>
      </c>
      <c r="C706" s="188">
        <v>290.22000000000003</v>
      </c>
      <c r="D706" s="188">
        <v>260.66000000000003</v>
      </c>
      <c r="E706" s="187"/>
      <c r="F706" s="188">
        <v>180.77</v>
      </c>
      <c r="G706" s="188"/>
      <c r="H706" s="188">
        <v>302.48</v>
      </c>
      <c r="I706" s="188">
        <v>148.11000000000001</v>
      </c>
      <c r="J706" s="188">
        <v>381.79</v>
      </c>
      <c r="K706" s="187"/>
      <c r="L706" s="187"/>
      <c r="M706" s="187"/>
      <c r="N706" s="188">
        <v>410.38</v>
      </c>
      <c r="O706" s="187"/>
      <c r="P706" s="187"/>
      <c r="Q706" s="215">
        <v>385.31</v>
      </c>
      <c r="R706" s="184"/>
      <c r="S706" s="184"/>
      <c r="T706" s="184"/>
      <c r="U706" s="184"/>
      <c r="V706" s="184"/>
      <c r="W706" s="184"/>
      <c r="X706" s="184"/>
      <c r="Y706" s="184"/>
      <c r="Z706" s="184"/>
      <c r="AA706" s="184"/>
    </row>
    <row r="707" spans="1:27" x14ac:dyDescent="0.25">
      <c r="A707" s="214">
        <v>38910</v>
      </c>
      <c r="B707" s="188">
        <v>437.14</v>
      </c>
      <c r="C707" s="188">
        <v>291.11</v>
      </c>
      <c r="D707" s="188">
        <v>260.72000000000003</v>
      </c>
      <c r="E707" s="187"/>
      <c r="F707" s="188">
        <v>180.77</v>
      </c>
      <c r="G707" s="188"/>
      <c r="H707" s="188">
        <v>302.48</v>
      </c>
      <c r="I707" s="188">
        <v>148.11000000000001</v>
      </c>
      <c r="J707" s="188">
        <v>381.79</v>
      </c>
      <c r="K707" s="187"/>
      <c r="L707" s="187"/>
      <c r="M707" s="187"/>
      <c r="N707" s="188">
        <v>410</v>
      </c>
      <c r="O707" s="187"/>
      <c r="P707" s="187"/>
      <c r="Q707" s="215">
        <v>386.63</v>
      </c>
      <c r="R707" s="184"/>
      <c r="S707" s="184"/>
      <c r="T707" s="184"/>
      <c r="U707" s="184"/>
      <c r="V707" s="184"/>
      <c r="W707" s="184"/>
      <c r="X707" s="184"/>
      <c r="Y707" s="184"/>
      <c r="Z707" s="184"/>
      <c r="AA707" s="184"/>
    </row>
    <row r="708" spans="1:27" x14ac:dyDescent="0.25">
      <c r="A708" s="214">
        <v>38911</v>
      </c>
      <c r="B708" s="188">
        <v>436.73</v>
      </c>
      <c r="C708" s="188">
        <v>292.31</v>
      </c>
      <c r="D708" s="188">
        <v>261.10000000000002</v>
      </c>
      <c r="E708" s="187"/>
      <c r="F708" s="188">
        <v>180.77</v>
      </c>
      <c r="G708" s="188"/>
      <c r="H708" s="188">
        <v>302.48</v>
      </c>
      <c r="I708" s="188">
        <v>148.11000000000001</v>
      </c>
      <c r="J708" s="188">
        <v>381.79</v>
      </c>
      <c r="K708" s="187"/>
      <c r="L708" s="187"/>
      <c r="M708" s="187"/>
      <c r="N708" s="188">
        <v>410.38</v>
      </c>
      <c r="O708" s="187"/>
      <c r="P708" s="187"/>
      <c r="Q708" s="215">
        <v>386.45</v>
      </c>
      <c r="R708" s="184"/>
      <c r="S708" s="184"/>
      <c r="T708" s="184"/>
      <c r="U708" s="184"/>
      <c r="V708" s="184"/>
      <c r="W708" s="184"/>
      <c r="X708" s="184"/>
      <c r="Y708" s="184"/>
      <c r="Z708" s="184"/>
      <c r="AA708" s="184"/>
    </row>
    <row r="709" spans="1:27" x14ac:dyDescent="0.25">
      <c r="A709" s="214">
        <v>38914</v>
      </c>
      <c r="B709" s="188">
        <v>437.49</v>
      </c>
      <c r="C709" s="188">
        <v>294.39999999999998</v>
      </c>
      <c r="D709" s="188">
        <v>261.37</v>
      </c>
      <c r="E709" s="187"/>
      <c r="F709" s="188">
        <v>180.77</v>
      </c>
      <c r="G709" s="188"/>
      <c r="H709" s="188">
        <v>301.11</v>
      </c>
      <c r="I709" s="188">
        <v>148.11000000000001</v>
      </c>
      <c r="J709" s="188">
        <v>381.25</v>
      </c>
      <c r="K709" s="187"/>
      <c r="L709" s="187"/>
      <c r="M709" s="187"/>
      <c r="N709" s="188">
        <v>410</v>
      </c>
      <c r="O709" s="187"/>
      <c r="P709" s="187"/>
      <c r="Q709" s="215">
        <v>386.83</v>
      </c>
      <c r="R709" s="184"/>
      <c r="S709" s="184"/>
      <c r="T709" s="184"/>
      <c r="U709" s="184"/>
      <c r="V709" s="184"/>
      <c r="W709" s="184"/>
      <c r="X709" s="184"/>
      <c r="Y709" s="184"/>
      <c r="Z709" s="184"/>
      <c r="AA709" s="184"/>
    </row>
    <row r="710" spans="1:27" x14ac:dyDescent="0.25">
      <c r="A710" s="214">
        <v>38915</v>
      </c>
      <c r="B710" s="188">
        <v>439.67</v>
      </c>
      <c r="C710" s="188">
        <v>294.39999999999998</v>
      </c>
      <c r="D710" s="188">
        <v>261.45999999999998</v>
      </c>
      <c r="E710" s="187"/>
      <c r="F710" s="188">
        <v>180.77</v>
      </c>
      <c r="G710" s="188"/>
      <c r="H710" s="188">
        <v>301.62</v>
      </c>
      <c r="I710" s="188">
        <v>148.11000000000001</v>
      </c>
      <c r="J710" s="188">
        <v>382.42</v>
      </c>
      <c r="K710" s="187"/>
      <c r="L710" s="187"/>
      <c r="M710" s="187"/>
      <c r="N710" s="188">
        <v>408.14</v>
      </c>
      <c r="O710" s="187"/>
      <c r="P710" s="187"/>
      <c r="Q710" s="215">
        <v>388.16</v>
      </c>
      <c r="R710" s="184"/>
      <c r="S710" s="184"/>
      <c r="T710" s="184"/>
      <c r="U710" s="184"/>
      <c r="V710" s="184"/>
      <c r="W710" s="184"/>
      <c r="X710" s="184"/>
      <c r="Y710" s="184"/>
      <c r="Z710" s="184"/>
      <c r="AA710" s="184"/>
    </row>
    <row r="711" spans="1:27" x14ac:dyDescent="0.25">
      <c r="A711" s="214">
        <v>38916</v>
      </c>
      <c r="B711" s="188">
        <v>442.15</v>
      </c>
      <c r="C711" s="188">
        <v>292.61</v>
      </c>
      <c r="D711" s="188">
        <v>261.64</v>
      </c>
      <c r="E711" s="187"/>
      <c r="F711" s="188">
        <v>180.77</v>
      </c>
      <c r="G711" s="188"/>
      <c r="H711" s="188">
        <v>301.77</v>
      </c>
      <c r="I711" s="188">
        <v>148.11000000000001</v>
      </c>
      <c r="J711" s="188">
        <v>381.46</v>
      </c>
      <c r="K711" s="187"/>
      <c r="L711" s="187"/>
      <c r="M711" s="187"/>
      <c r="N711" s="188">
        <v>409.15</v>
      </c>
      <c r="O711" s="187"/>
      <c r="P711" s="187"/>
      <c r="Q711" s="215">
        <v>389.74</v>
      </c>
      <c r="R711" s="184"/>
      <c r="S711" s="184"/>
      <c r="T711" s="184"/>
      <c r="U711" s="184"/>
      <c r="V711" s="184"/>
      <c r="W711" s="184"/>
      <c r="X711" s="184"/>
      <c r="Y711" s="184"/>
      <c r="Z711" s="184"/>
      <c r="AA711" s="184"/>
    </row>
    <row r="712" spans="1:27" x14ac:dyDescent="0.25">
      <c r="A712" s="214">
        <v>38917</v>
      </c>
      <c r="B712" s="188">
        <v>448.5</v>
      </c>
      <c r="C712" s="188">
        <v>292.61</v>
      </c>
      <c r="D712" s="188">
        <v>261.49</v>
      </c>
      <c r="E712" s="187"/>
      <c r="F712" s="188">
        <v>180.77</v>
      </c>
      <c r="G712" s="188"/>
      <c r="H712" s="188">
        <v>301.77</v>
      </c>
      <c r="I712" s="188">
        <v>148.11000000000001</v>
      </c>
      <c r="J712" s="188">
        <v>383.77</v>
      </c>
      <c r="K712" s="187"/>
      <c r="L712" s="187"/>
      <c r="M712" s="187"/>
      <c r="N712" s="188">
        <v>407.28</v>
      </c>
      <c r="O712" s="187"/>
      <c r="P712" s="187"/>
      <c r="Q712" s="215">
        <v>393.68</v>
      </c>
      <c r="R712" s="184"/>
      <c r="S712" s="184"/>
      <c r="T712" s="184"/>
      <c r="U712" s="184"/>
      <c r="V712" s="184"/>
      <c r="W712" s="184"/>
      <c r="X712" s="184"/>
      <c r="Y712" s="184"/>
      <c r="Z712" s="184"/>
      <c r="AA712" s="184"/>
    </row>
    <row r="713" spans="1:27" x14ac:dyDescent="0.25">
      <c r="A713" s="214">
        <v>38918</v>
      </c>
      <c r="B713" s="188">
        <v>451.84</v>
      </c>
      <c r="C713" s="188">
        <v>292.61</v>
      </c>
      <c r="D713" s="188">
        <v>261.74</v>
      </c>
      <c r="E713" s="187"/>
      <c r="F713" s="188">
        <v>180.77</v>
      </c>
      <c r="G713" s="188"/>
      <c r="H713" s="188">
        <v>301.77</v>
      </c>
      <c r="I713" s="188">
        <v>148.11000000000001</v>
      </c>
      <c r="J713" s="188">
        <v>383.96</v>
      </c>
      <c r="K713" s="187"/>
      <c r="L713" s="187"/>
      <c r="M713" s="187"/>
      <c r="N713" s="188">
        <v>408.3</v>
      </c>
      <c r="O713" s="187"/>
      <c r="P713" s="187"/>
      <c r="Q713" s="215">
        <v>395.89</v>
      </c>
      <c r="R713" s="184"/>
      <c r="S713" s="184"/>
      <c r="T713" s="184"/>
      <c r="U713" s="184"/>
      <c r="V713" s="184"/>
      <c r="W713" s="184"/>
      <c r="X713" s="184"/>
      <c r="Y713" s="184"/>
      <c r="Z713" s="184"/>
      <c r="AA713" s="184"/>
    </row>
    <row r="714" spans="1:27" x14ac:dyDescent="0.25">
      <c r="A714" s="214">
        <v>38921</v>
      </c>
      <c r="B714" s="188">
        <v>454.69</v>
      </c>
      <c r="C714" s="188">
        <v>294.10000000000002</v>
      </c>
      <c r="D714" s="188">
        <v>261.77</v>
      </c>
      <c r="E714" s="187"/>
      <c r="F714" s="188">
        <v>180.77</v>
      </c>
      <c r="G714" s="188"/>
      <c r="H714" s="188">
        <v>302.13</v>
      </c>
      <c r="I714" s="188">
        <v>148.11000000000001</v>
      </c>
      <c r="J714" s="188">
        <v>386.08</v>
      </c>
      <c r="K714" s="187"/>
      <c r="L714" s="187"/>
      <c r="M714" s="187"/>
      <c r="N714" s="188">
        <v>409.65</v>
      </c>
      <c r="O714" s="187"/>
      <c r="P714" s="187"/>
      <c r="Q714" s="215">
        <v>397.95</v>
      </c>
      <c r="R714" s="184"/>
      <c r="S714" s="184"/>
      <c r="T714" s="184"/>
      <c r="U714" s="184"/>
      <c r="V714" s="184"/>
      <c r="W714" s="184"/>
      <c r="X714" s="184"/>
      <c r="Y714" s="184"/>
      <c r="Z714" s="184"/>
      <c r="AA714" s="184"/>
    </row>
    <row r="715" spans="1:27" x14ac:dyDescent="0.25">
      <c r="A715" s="214">
        <v>38922</v>
      </c>
      <c r="B715" s="188">
        <v>455.07</v>
      </c>
      <c r="C715" s="188">
        <v>294.55</v>
      </c>
      <c r="D715" s="188">
        <v>262.60000000000002</v>
      </c>
      <c r="E715" s="187"/>
      <c r="F715" s="188">
        <v>180.77</v>
      </c>
      <c r="G715" s="188"/>
      <c r="H715" s="188">
        <v>302.13</v>
      </c>
      <c r="I715" s="188">
        <v>148.11000000000001</v>
      </c>
      <c r="J715" s="188">
        <v>386.45</v>
      </c>
      <c r="K715" s="187"/>
      <c r="L715" s="187"/>
      <c r="M715" s="187"/>
      <c r="N715" s="188">
        <v>409.65</v>
      </c>
      <c r="O715" s="187"/>
      <c r="P715" s="187"/>
      <c r="Q715" s="215">
        <v>398.21</v>
      </c>
      <c r="R715" s="184"/>
      <c r="S715" s="184"/>
      <c r="T715" s="184"/>
      <c r="U715" s="184"/>
      <c r="V715" s="184"/>
      <c r="W715" s="184"/>
      <c r="X715" s="184"/>
      <c r="Y715" s="184"/>
      <c r="Z715" s="184"/>
      <c r="AA715" s="184"/>
    </row>
    <row r="716" spans="1:27" x14ac:dyDescent="0.25">
      <c r="A716" s="214">
        <v>38923</v>
      </c>
      <c r="B716" s="188">
        <v>453.76</v>
      </c>
      <c r="C716" s="188">
        <v>295.89</v>
      </c>
      <c r="D716" s="188">
        <v>263</v>
      </c>
      <c r="E716" s="187"/>
      <c r="F716" s="188">
        <v>180.77</v>
      </c>
      <c r="G716" s="188"/>
      <c r="H716" s="188">
        <v>302.13</v>
      </c>
      <c r="I716" s="188">
        <v>148.11000000000001</v>
      </c>
      <c r="J716" s="188">
        <v>386.45</v>
      </c>
      <c r="K716" s="187"/>
      <c r="L716" s="187"/>
      <c r="M716" s="187"/>
      <c r="N716" s="188">
        <v>408.39</v>
      </c>
      <c r="O716" s="187"/>
      <c r="P716" s="187"/>
      <c r="Q716" s="215">
        <v>397.35</v>
      </c>
      <c r="R716" s="184"/>
      <c r="S716" s="184"/>
      <c r="T716" s="184"/>
      <c r="U716" s="184"/>
      <c r="V716" s="184"/>
      <c r="W716" s="184"/>
      <c r="X716" s="184"/>
      <c r="Y716" s="184"/>
      <c r="Z716" s="184"/>
      <c r="AA716" s="184"/>
    </row>
    <row r="717" spans="1:27" x14ac:dyDescent="0.25">
      <c r="A717" s="214">
        <v>38924</v>
      </c>
      <c r="B717" s="188">
        <v>450.23</v>
      </c>
      <c r="C717" s="188">
        <v>292.45999999999998</v>
      </c>
      <c r="D717" s="188">
        <v>263</v>
      </c>
      <c r="E717" s="187"/>
      <c r="F717" s="188">
        <v>180.77</v>
      </c>
      <c r="G717" s="188"/>
      <c r="H717" s="188">
        <v>302.13</v>
      </c>
      <c r="I717" s="188">
        <v>148.11000000000001</v>
      </c>
      <c r="J717" s="188">
        <v>387.03</v>
      </c>
      <c r="K717" s="187"/>
      <c r="L717" s="187"/>
      <c r="M717" s="187"/>
      <c r="N717" s="188">
        <v>405.4</v>
      </c>
      <c r="O717" s="187"/>
      <c r="P717" s="187"/>
      <c r="Q717" s="215">
        <v>394.86</v>
      </c>
      <c r="R717" s="184"/>
      <c r="S717" s="184"/>
      <c r="T717" s="184"/>
      <c r="U717" s="184"/>
      <c r="V717" s="184"/>
      <c r="W717" s="184"/>
      <c r="X717" s="184"/>
      <c r="Y717" s="184"/>
      <c r="Z717" s="184"/>
      <c r="AA717" s="184"/>
    </row>
    <row r="718" spans="1:27" x14ac:dyDescent="0.25">
      <c r="A718" s="214">
        <v>38925</v>
      </c>
      <c r="B718" s="188">
        <v>438.38</v>
      </c>
      <c r="C718" s="188">
        <v>290.22000000000003</v>
      </c>
      <c r="D718" s="188">
        <v>263.31</v>
      </c>
      <c r="E718" s="187"/>
      <c r="F718" s="188">
        <v>180.77</v>
      </c>
      <c r="G718" s="188"/>
      <c r="H718" s="188">
        <v>303.64999999999998</v>
      </c>
      <c r="I718" s="188">
        <v>148.11000000000001</v>
      </c>
      <c r="J718" s="188">
        <v>387.84</v>
      </c>
      <c r="K718" s="187"/>
      <c r="L718" s="187"/>
      <c r="M718" s="187"/>
      <c r="N718" s="188">
        <v>402.65</v>
      </c>
      <c r="O718" s="187"/>
      <c r="P718" s="187"/>
      <c r="Q718" s="215">
        <v>387.34</v>
      </c>
      <c r="R718" s="184"/>
      <c r="S718" s="184"/>
      <c r="T718" s="184"/>
      <c r="U718" s="184"/>
      <c r="V718" s="184"/>
      <c r="W718" s="184"/>
      <c r="X718" s="184"/>
      <c r="Y718" s="184"/>
      <c r="Z718" s="184"/>
      <c r="AA718" s="184"/>
    </row>
    <row r="719" spans="1:27" x14ac:dyDescent="0.25">
      <c r="A719" s="214">
        <v>38928</v>
      </c>
      <c r="B719" s="188">
        <v>437.01</v>
      </c>
      <c r="C719" s="188">
        <v>290.22000000000003</v>
      </c>
      <c r="D719" s="188">
        <v>263.31</v>
      </c>
      <c r="E719" s="187"/>
      <c r="F719" s="188">
        <v>180.77</v>
      </c>
      <c r="G719" s="188"/>
      <c r="H719" s="188">
        <v>303.64999999999998</v>
      </c>
      <c r="I719" s="188">
        <v>148.11000000000001</v>
      </c>
      <c r="J719" s="188">
        <v>387.84</v>
      </c>
      <c r="K719" s="187"/>
      <c r="L719" s="187"/>
      <c r="M719" s="187"/>
      <c r="N719" s="188">
        <v>402.88</v>
      </c>
      <c r="O719" s="187"/>
      <c r="P719" s="187"/>
      <c r="Q719" s="215">
        <v>386.5</v>
      </c>
      <c r="R719" s="184"/>
      <c r="S719" s="184"/>
      <c r="T719" s="184"/>
      <c r="U719" s="184"/>
      <c r="V719" s="184"/>
      <c r="W719" s="184"/>
      <c r="X719" s="184"/>
      <c r="Y719" s="184"/>
      <c r="Z719" s="184"/>
      <c r="AA719" s="184"/>
    </row>
    <row r="720" spans="1:27" x14ac:dyDescent="0.25">
      <c r="A720" s="214">
        <v>38929</v>
      </c>
      <c r="B720" s="188">
        <v>424.28</v>
      </c>
      <c r="C720" s="188">
        <v>287.08</v>
      </c>
      <c r="D720" s="188">
        <v>263.8</v>
      </c>
      <c r="E720" s="187"/>
      <c r="F720" s="188">
        <v>180.77</v>
      </c>
      <c r="G720" s="188"/>
      <c r="H720" s="188">
        <v>303.64999999999998</v>
      </c>
      <c r="I720" s="188">
        <v>148.11000000000001</v>
      </c>
      <c r="J720" s="188">
        <v>387.84</v>
      </c>
      <c r="K720" s="187"/>
      <c r="L720" s="187"/>
      <c r="M720" s="187"/>
      <c r="N720" s="188">
        <v>406.47</v>
      </c>
      <c r="O720" s="187"/>
      <c r="P720" s="187"/>
      <c r="Q720" s="215">
        <v>378.76</v>
      </c>
      <c r="R720" s="184"/>
      <c r="S720" s="184"/>
      <c r="T720" s="184"/>
      <c r="U720" s="184"/>
      <c r="V720" s="184"/>
      <c r="W720" s="184"/>
      <c r="X720" s="184"/>
      <c r="Y720" s="184"/>
      <c r="Z720" s="184"/>
      <c r="AA720" s="184"/>
    </row>
    <row r="721" spans="1:27" x14ac:dyDescent="0.25">
      <c r="A721" s="214">
        <v>38930</v>
      </c>
      <c r="B721" s="188">
        <v>405.01</v>
      </c>
      <c r="C721" s="188">
        <v>287.98</v>
      </c>
      <c r="D721" s="188">
        <v>262.99</v>
      </c>
      <c r="E721" s="187"/>
      <c r="F721" s="188">
        <v>180.77</v>
      </c>
      <c r="G721" s="188"/>
      <c r="H721" s="188">
        <v>303.64999999999998</v>
      </c>
      <c r="I721" s="188">
        <v>148.11000000000001</v>
      </c>
      <c r="J721" s="188">
        <v>387.65</v>
      </c>
      <c r="K721" s="187"/>
      <c r="L721" s="187"/>
      <c r="M721" s="187"/>
      <c r="N721" s="188">
        <v>407.97</v>
      </c>
      <c r="O721" s="187"/>
      <c r="P721" s="187"/>
      <c r="Q721" s="215">
        <v>366.73</v>
      </c>
      <c r="R721" s="184"/>
      <c r="S721" s="184"/>
      <c r="T721" s="184"/>
      <c r="U721" s="184"/>
      <c r="V721" s="184"/>
      <c r="W721" s="184"/>
      <c r="X721" s="184"/>
      <c r="Y721" s="184"/>
      <c r="Z721" s="184"/>
      <c r="AA721" s="184"/>
    </row>
    <row r="722" spans="1:27" x14ac:dyDescent="0.25">
      <c r="A722" s="214">
        <v>38931</v>
      </c>
      <c r="B722" s="188">
        <v>391.98</v>
      </c>
      <c r="C722" s="188">
        <v>287.98</v>
      </c>
      <c r="D722" s="188">
        <v>263.04000000000002</v>
      </c>
      <c r="E722" s="187"/>
      <c r="F722" s="188">
        <v>180.77</v>
      </c>
      <c r="G722" s="188"/>
      <c r="H722" s="188">
        <v>303.64999999999998</v>
      </c>
      <c r="I722" s="188">
        <v>148.11000000000001</v>
      </c>
      <c r="J722" s="188">
        <v>387.68</v>
      </c>
      <c r="K722" s="187"/>
      <c r="L722" s="187"/>
      <c r="M722" s="187"/>
      <c r="N722" s="188">
        <v>409.46</v>
      </c>
      <c r="O722" s="187"/>
      <c r="P722" s="187"/>
      <c r="Q722" s="215">
        <v>358.69</v>
      </c>
      <c r="R722" s="184"/>
      <c r="S722" s="184"/>
      <c r="T722" s="184"/>
      <c r="U722" s="184"/>
      <c r="V722" s="184"/>
      <c r="W722" s="184"/>
      <c r="X722" s="184"/>
      <c r="Y722" s="184"/>
      <c r="Z722" s="184"/>
      <c r="AA722" s="184"/>
    </row>
    <row r="723" spans="1:27" x14ac:dyDescent="0.25">
      <c r="A723" s="214">
        <v>38932</v>
      </c>
      <c r="B723" s="188">
        <v>387.37</v>
      </c>
      <c r="C723" s="188">
        <v>287.98</v>
      </c>
      <c r="D723" s="188">
        <v>263.35000000000002</v>
      </c>
      <c r="E723" s="187"/>
      <c r="F723" s="188">
        <v>180.77</v>
      </c>
      <c r="G723" s="188"/>
      <c r="H723" s="188">
        <v>303.64999999999998</v>
      </c>
      <c r="I723" s="188">
        <v>148.11000000000001</v>
      </c>
      <c r="J723" s="188">
        <v>387.68</v>
      </c>
      <c r="K723" s="187"/>
      <c r="L723" s="187"/>
      <c r="M723" s="187"/>
      <c r="N723" s="188">
        <v>407.03</v>
      </c>
      <c r="O723" s="187"/>
      <c r="P723" s="187"/>
      <c r="Q723" s="215">
        <v>355.6</v>
      </c>
      <c r="R723" s="184"/>
      <c r="S723" s="184"/>
      <c r="T723" s="184"/>
      <c r="U723" s="184"/>
      <c r="V723" s="184"/>
      <c r="W723" s="184"/>
      <c r="X723" s="184"/>
      <c r="Y723" s="184"/>
      <c r="Z723" s="184"/>
      <c r="AA723" s="184"/>
    </row>
    <row r="724" spans="1:27" x14ac:dyDescent="0.25">
      <c r="A724" s="214">
        <v>38935</v>
      </c>
      <c r="B724" s="188">
        <v>399.99</v>
      </c>
      <c r="C724" s="188">
        <v>287.98</v>
      </c>
      <c r="D724" s="188">
        <v>263.23</v>
      </c>
      <c r="E724" s="187"/>
      <c r="F724" s="188">
        <v>180.77</v>
      </c>
      <c r="G724" s="188"/>
      <c r="H724" s="188">
        <v>303.64999999999998</v>
      </c>
      <c r="I724" s="188">
        <v>148.11000000000001</v>
      </c>
      <c r="J724" s="188">
        <v>388.65</v>
      </c>
      <c r="K724" s="187"/>
      <c r="L724" s="187"/>
      <c r="M724" s="187"/>
      <c r="N724" s="188">
        <v>407.03</v>
      </c>
      <c r="O724" s="187"/>
      <c r="P724" s="187"/>
      <c r="Q724" s="215">
        <v>363.56</v>
      </c>
      <c r="R724" s="184"/>
      <c r="S724" s="184"/>
      <c r="T724" s="184"/>
      <c r="U724" s="184"/>
      <c r="V724" s="184"/>
      <c r="W724" s="184"/>
      <c r="X724" s="184"/>
      <c r="Y724" s="184"/>
      <c r="Z724" s="184"/>
      <c r="AA724" s="184"/>
    </row>
    <row r="725" spans="1:27" x14ac:dyDescent="0.25">
      <c r="A725" s="214">
        <v>38936</v>
      </c>
      <c r="B725" s="188">
        <v>428.41</v>
      </c>
      <c r="C725" s="188">
        <v>290.07</v>
      </c>
      <c r="D725" s="188">
        <v>262.77</v>
      </c>
      <c r="E725" s="187"/>
      <c r="F725" s="188">
        <v>180.77</v>
      </c>
      <c r="G725" s="188"/>
      <c r="H725" s="188">
        <v>303.64999999999998</v>
      </c>
      <c r="I725" s="188">
        <v>148.11000000000001</v>
      </c>
      <c r="J725" s="188">
        <v>390.96</v>
      </c>
      <c r="K725" s="187"/>
      <c r="L725" s="187"/>
      <c r="M725" s="187"/>
      <c r="N725" s="188">
        <v>427.85</v>
      </c>
      <c r="O725" s="187"/>
      <c r="P725" s="187"/>
      <c r="Q725" s="215">
        <v>383.14</v>
      </c>
      <c r="R725" s="184"/>
      <c r="S725" s="184"/>
      <c r="T725" s="184"/>
      <c r="U725" s="184"/>
      <c r="V725" s="184"/>
      <c r="W725" s="184"/>
      <c r="X725" s="184"/>
      <c r="Y725" s="184"/>
      <c r="Z725" s="184"/>
      <c r="AA725" s="184"/>
    </row>
    <row r="726" spans="1:27" x14ac:dyDescent="0.25">
      <c r="A726" s="214">
        <v>38937</v>
      </c>
      <c r="B726" s="188">
        <v>440.82</v>
      </c>
      <c r="C726" s="188">
        <v>290.07</v>
      </c>
      <c r="D726" s="188">
        <v>262.77</v>
      </c>
      <c r="E726" s="187"/>
      <c r="F726" s="188">
        <v>180.77</v>
      </c>
      <c r="G726" s="188"/>
      <c r="H726" s="188">
        <v>303.64999999999998</v>
      </c>
      <c r="I726" s="188">
        <v>148.11000000000001</v>
      </c>
      <c r="J726" s="188">
        <v>389.8</v>
      </c>
      <c r="K726" s="187"/>
      <c r="L726" s="187"/>
      <c r="M726" s="187"/>
      <c r="N726" s="188">
        <v>427.85</v>
      </c>
      <c r="O726" s="187"/>
      <c r="P726" s="187"/>
      <c r="Q726" s="215">
        <v>390.86</v>
      </c>
      <c r="R726" s="184"/>
      <c r="S726" s="184"/>
      <c r="T726" s="184"/>
      <c r="U726" s="184"/>
      <c r="V726" s="184"/>
      <c r="W726" s="184"/>
      <c r="X726" s="184"/>
      <c r="Y726" s="184"/>
      <c r="Z726" s="184"/>
      <c r="AA726" s="184"/>
    </row>
    <row r="727" spans="1:27" x14ac:dyDescent="0.25">
      <c r="A727" s="214">
        <v>38942</v>
      </c>
      <c r="B727" s="188">
        <v>442.29</v>
      </c>
      <c r="C727" s="188">
        <v>290.07</v>
      </c>
      <c r="D727" s="188">
        <v>262.55</v>
      </c>
      <c r="E727" s="187"/>
      <c r="F727" s="188">
        <v>180.77</v>
      </c>
      <c r="G727" s="188"/>
      <c r="H727" s="188">
        <v>303.64999999999998</v>
      </c>
      <c r="I727" s="188">
        <v>148.11000000000001</v>
      </c>
      <c r="J727" s="188">
        <v>389.11</v>
      </c>
      <c r="K727" s="187"/>
      <c r="L727" s="187"/>
      <c r="M727" s="187"/>
      <c r="N727" s="188">
        <v>427.85</v>
      </c>
      <c r="O727" s="187"/>
      <c r="P727" s="187"/>
      <c r="Q727" s="215">
        <v>391.73</v>
      </c>
      <c r="R727" s="184"/>
      <c r="S727" s="184"/>
      <c r="T727" s="184"/>
      <c r="U727" s="184"/>
      <c r="V727" s="184"/>
      <c r="W727" s="184"/>
      <c r="X727" s="184"/>
      <c r="Y727" s="184"/>
      <c r="Z727" s="184"/>
      <c r="AA727" s="184"/>
    </row>
    <row r="728" spans="1:27" x14ac:dyDescent="0.25">
      <c r="A728" s="214">
        <v>38943</v>
      </c>
      <c r="B728" s="188">
        <v>439.84</v>
      </c>
      <c r="C728" s="188">
        <v>290.07</v>
      </c>
      <c r="D728" s="188">
        <v>262.88</v>
      </c>
      <c r="E728" s="187"/>
      <c r="F728" s="188">
        <v>180.77</v>
      </c>
      <c r="G728" s="188"/>
      <c r="H728" s="188">
        <v>303.64999999999998</v>
      </c>
      <c r="I728" s="188">
        <v>148.11000000000001</v>
      </c>
      <c r="J728" s="188">
        <v>390.84</v>
      </c>
      <c r="K728" s="187"/>
      <c r="L728" s="187"/>
      <c r="M728" s="187"/>
      <c r="N728" s="188">
        <v>427.85</v>
      </c>
      <c r="O728" s="187"/>
      <c r="P728" s="187"/>
      <c r="Q728" s="215">
        <v>390.29</v>
      </c>
      <c r="R728" s="184"/>
      <c r="S728" s="184"/>
      <c r="T728" s="184"/>
      <c r="U728" s="184"/>
      <c r="V728" s="184"/>
      <c r="W728" s="184"/>
      <c r="X728" s="184"/>
      <c r="Y728" s="184"/>
      <c r="Z728" s="184"/>
      <c r="AA728" s="184"/>
    </row>
    <row r="729" spans="1:27" x14ac:dyDescent="0.25">
      <c r="A729" s="214">
        <v>38944</v>
      </c>
      <c r="B729" s="188">
        <v>437.89</v>
      </c>
      <c r="C729" s="188">
        <v>287.83</v>
      </c>
      <c r="D729" s="188">
        <v>262.89</v>
      </c>
      <c r="E729" s="187"/>
      <c r="F729" s="188">
        <v>180.77</v>
      </c>
      <c r="G729" s="188"/>
      <c r="H729" s="188">
        <v>310.08</v>
      </c>
      <c r="I729" s="188">
        <v>148.11000000000001</v>
      </c>
      <c r="J729" s="188">
        <v>391.15</v>
      </c>
      <c r="K729" s="187"/>
      <c r="L729" s="187"/>
      <c r="M729" s="187"/>
      <c r="N729" s="188">
        <v>424.48</v>
      </c>
      <c r="O729" s="187"/>
      <c r="P729" s="187"/>
      <c r="Q729" s="215">
        <v>389.23</v>
      </c>
      <c r="R729" s="184"/>
      <c r="S729" s="184"/>
      <c r="T729" s="184"/>
      <c r="U729" s="184"/>
      <c r="V729" s="184"/>
      <c r="W729" s="184"/>
      <c r="X729" s="184"/>
      <c r="Y729" s="184"/>
      <c r="Z729" s="184"/>
      <c r="AA729" s="184"/>
    </row>
    <row r="730" spans="1:27" x14ac:dyDescent="0.25">
      <c r="A730" s="214">
        <v>38946</v>
      </c>
      <c r="B730" s="188">
        <v>435.14</v>
      </c>
      <c r="C730" s="188">
        <v>287.83</v>
      </c>
      <c r="D730" s="188">
        <v>263.08</v>
      </c>
      <c r="E730" s="187"/>
      <c r="F730" s="188">
        <v>179.62</v>
      </c>
      <c r="G730" s="188"/>
      <c r="H730" s="188">
        <v>316.82</v>
      </c>
      <c r="I730" s="188">
        <v>148.11000000000001</v>
      </c>
      <c r="J730" s="188">
        <v>391.5</v>
      </c>
      <c r="K730" s="187"/>
      <c r="L730" s="187"/>
      <c r="M730" s="187"/>
      <c r="N730" s="188">
        <v>424.11</v>
      </c>
      <c r="O730" s="187"/>
      <c r="P730" s="187"/>
      <c r="Q730" s="215">
        <v>387.94</v>
      </c>
      <c r="R730" s="184"/>
      <c r="S730" s="184"/>
      <c r="T730" s="184"/>
      <c r="U730" s="184"/>
      <c r="V730" s="184"/>
      <c r="W730" s="184"/>
      <c r="X730" s="184"/>
      <c r="Y730" s="184"/>
      <c r="Z730" s="184"/>
      <c r="AA730" s="184"/>
    </row>
    <row r="731" spans="1:27" x14ac:dyDescent="0.25">
      <c r="A731" s="214">
        <v>38949</v>
      </c>
      <c r="B731" s="188">
        <v>429.64</v>
      </c>
      <c r="C731" s="188">
        <v>301.27</v>
      </c>
      <c r="D731" s="188">
        <v>263.14</v>
      </c>
      <c r="E731" s="187"/>
      <c r="F731" s="188">
        <v>179.62</v>
      </c>
      <c r="G731" s="188"/>
      <c r="H731" s="188">
        <v>316.82</v>
      </c>
      <c r="I731" s="188">
        <v>148.11000000000001</v>
      </c>
      <c r="J731" s="188">
        <v>392.08</v>
      </c>
      <c r="K731" s="187"/>
      <c r="L731" s="187"/>
      <c r="M731" s="187"/>
      <c r="N731" s="188">
        <v>423.74</v>
      </c>
      <c r="O731" s="187"/>
      <c r="P731" s="187"/>
      <c r="Q731" s="215">
        <v>384.79</v>
      </c>
      <c r="R731" s="184"/>
      <c r="S731" s="184"/>
      <c r="T731" s="184"/>
      <c r="U731" s="184"/>
      <c r="V731" s="184"/>
      <c r="W731" s="184"/>
      <c r="X731" s="184"/>
      <c r="Y731" s="184"/>
      <c r="Z731" s="184"/>
      <c r="AA731" s="184"/>
    </row>
    <row r="732" spans="1:27" x14ac:dyDescent="0.25">
      <c r="A732" s="214">
        <v>38950</v>
      </c>
      <c r="B732" s="188">
        <v>426.16</v>
      </c>
      <c r="C732" s="188">
        <v>314.7</v>
      </c>
      <c r="D732" s="188">
        <v>263.27</v>
      </c>
      <c r="E732" s="187"/>
      <c r="F732" s="188">
        <v>179.62</v>
      </c>
      <c r="G732" s="188"/>
      <c r="H732" s="188">
        <v>316.82</v>
      </c>
      <c r="I732" s="188">
        <v>148.11000000000001</v>
      </c>
      <c r="J732" s="188">
        <v>392.27</v>
      </c>
      <c r="K732" s="187"/>
      <c r="L732" s="187"/>
      <c r="M732" s="187"/>
      <c r="N732" s="188">
        <v>423.74</v>
      </c>
      <c r="O732" s="187"/>
      <c r="P732" s="187"/>
      <c r="Q732" s="215">
        <v>382.91</v>
      </c>
      <c r="R732" s="184"/>
      <c r="S732" s="184"/>
      <c r="T732" s="184"/>
      <c r="U732" s="184"/>
      <c r="V732" s="184"/>
      <c r="W732" s="184"/>
      <c r="X732" s="184"/>
      <c r="Y732" s="184"/>
      <c r="Z732" s="184"/>
      <c r="AA732" s="184"/>
    </row>
    <row r="733" spans="1:27" x14ac:dyDescent="0.25">
      <c r="A733" s="214">
        <v>38951</v>
      </c>
      <c r="B733" s="188">
        <v>422.98</v>
      </c>
      <c r="C733" s="188">
        <v>314.7</v>
      </c>
      <c r="D733" s="188">
        <v>263.07</v>
      </c>
      <c r="E733" s="187"/>
      <c r="F733" s="188">
        <v>179.62</v>
      </c>
      <c r="G733" s="188"/>
      <c r="H733" s="188">
        <v>316.82</v>
      </c>
      <c r="I733" s="188">
        <v>148.11000000000001</v>
      </c>
      <c r="J733" s="188">
        <v>393.04</v>
      </c>
      <c r="K733" s="187"/>
      <c r="L733" s="187"/>
      <c r="M733" s="187"/>
      <c r="N733" s="188">
        <v>422.24</v>
      </c>
      <c r="O733" s="187"/>
      <c r="P733" s="187"/>
      <c r="Q733" s="215">
        <v>380.83</v>
      </c>
      <c r="R733" s="184"/>
      <c r="S733" s="184"/>
      <c r="T733" s="184"/>
      <c r="U733" s="184"/>
      <c r="V733" s="184"/>
      <c r="W733" s="184"/>
      <c r="X733" s="184"/>
      <c r="Y733" s="184"/>
      <c r="Z733" s="184"/>
      <c r="AA733" s="184"/>
    </row>
    <row r="734" spans="1:27" x14ac:dyDescent="0.25">
      <c r="A734" s="214">
        <v>38953</v>
      </c>
      <c r="B734" s="188">
        <v>421.91</v>
      </c>
      <c r="C734" s="188">
        <v>311.18</v>
      </c>
      <c r="D734" s="188">
        <v>263.33</v>
      </c>
      <c r="E734" s="187"/>
      <c r="F734" s="188">
        <v>179.62</v>
      </c>
      <c r="G734" s="188"/>
      <c r="H734" s="188">
        <v>316.82</v>
      </c>
      <c r="I734" s="188">
        <v>148.11000000000001</v>
      </c>
      <c r="J734" s="188">
        <v>394.84</v>
      </c>
      <c r="K734" s="187"/>
      <c r="L734" s="187"/>
      <c r="M734" s="187"/>
      <c r="N734" s="188">
        <v>418.93</v>
      </c>
      <c r="O734" s="187"/>
      <c r="P734" s="187"/>
      <c r="Q734" s="215">
        <v>379.93</v>
      </c>
      <c r="R734" s="184"/>
      <c r="S734" s="184"/>
      <c r="T734" s="184"/>
      <c r="U734" s="184"/>
      <c r="V734" s="184"/>
      <c r="W734" s="184"/>
      <c r="X734" s="184"/>
      <c r="Y734" s="184"/>
      <c r="Z734" s="184"/>
      <c r="AA734" s="184"/>
    </row>
    <row r="735" spans="1:27" x14ac:dyDescent="0.25">
      <c r="A735" s="214">
        <v>38956</v>
      </c>
      <c r="B735" s="188">
        <v>420</v>
      </c>
      <c r="C735" s="188">
        <v>313.86</v>
      </c>
      <c r="D735" s="188">
        <v>263.85000000000002</v>
      </c>
      <c r="E735" s="187"/>
      <c r="F735" s="188">
        <v>179.62</v>
      </c>
      <c r="G735" s="188"/>
      <c r="H735" s="188">
        <v>318.85000000000002</v>
      </c>
      <c r="I735" s="188">
        <v>148.11000000000001</v>
      </c>
      <c r="J735" s="188">
        <v>394.84</v>
      </c>
      <c r="K735" s="187"/>
      <c r="L735" s="187"/>
      <c r="M735" s="187"/>
      <c r="N735" s="188">
        <v>416.69</v>
      </c>
      <c r="O735" s="187"/>
      <c r="P735" s="187"/>
      <c r="Q735" s="215">
        <v>378.81</v>
      </c>
      <c r="R735" s="184"/>
      <c r="S735" s="184"/>
      <c r="T735" s="184"/>
      <c r="U735" s="184"/>
      <c r="V735" s="184"/>
      <c r="W735" s="184"/>
      <c r="X735" s="184"/>
      <c r="Y735" s="184"/>
      <c r="Z735" s="184"/>
      <c r="AA735" s="184"/>
    </row>
    <row r="736" spans="1:27" x14ac:dyDescent="0.25">
      <c r="A736" s="214">
        <v>38957</v>
      </c>
      <c r="B736" s="188">
        <v>419.22</v>
      </c>
      <c r="C736" s="188">
        <v>311.62</v>
      </c>
      <c r="D736" s="188">
        <v>264.01</v>
      </c>
      <c r="E736" s="187"/>
      <c r="F736" s="188">
        <v>179.62</v>
      </c>
      <c r="G736" s="188"/>
      <c r="H736" s="188">
        <v>318.85000000000002</v>
      </c>
      <c r="I736" s="188">
        <v>148.11000000000001</v>
      </c>
      <c r="J736" s="188">
        <v>395.61</v>
      </c>
      <c r="K736" s="187"/>
      <c r="L736" s="187"/>
      <c r="M736" s="187"/>
      <c r="N736" s="188">
        <v>415.57</v>
      </c>
      <c r="O736" s="187"/>
      <c r="P736" s="187"/>
      <c r="Q736" s="215">
        <v>378.24</v>
      </c>
      <c r="R736" s="184"/>
      <c r="S736" s="184"/>
      <c r="T736" s="184"/>
      <c r="U736" s="184"/>
      <c r="V736" s="184"/>
      <c r="W736" s="184"/>
      <c r="X736" s="184"/>
      <c r="Y736" s="184"/>
      <c r="Z736" s="184"/>
      <c r="AA736" s="184"/>
    </row>
    <row r="737" spans="1:27" x14ac:dyDescent="0.25">
      <c r="A737" s="214">
        <v>38958</v>
      </c>
      <c r="B737" s="188">
        <v>420.97</v>
      </c>
      <c r="C737" s="188">
        <v>316.10000000000002</v>
      </c>
      <c r="D737" s="188">
        <v>263.89</v>
      </c>
      <c r="E737" s="187"/>
      <c r="F737" s="188">
        <v>179.62</v>
      </c>
      <c r="G737" s="188"/>
      <c r="H737" s="188">
        <v>318.85000000000002</v>
      </c>
      <c r="I737" s="188">
        <v>148.11000000000001</v>
      </c>
      <c r="J737" s="188">
        <v>395.07</v>
      </c>
      <c r="K737" s="187"/>
      <c r="L737" s="187"/>
      <c r="M737" s="187"/>
      <c r="N737" s="188">
        <v>414.07</v>
      </c>
      <c r="O737" s="187"/>
      <c r="P737" s="187"/>
      <c r="Q737" s="215">
        <v>379.27</v>
      </c>
      <c r="R737" s="184"/>
      <c r="S737" s="184"/>
      <c r="T737" s="184"/>
      <c r="U737" s="184"/>
      <c r="V737" s="184"/>
      <c r="W737" s="184"/>
      <c r="X737" s="184"/>
      <c r="Y737" s="184"/>
      <c r="Z737" s="184"/>
      <c r="AA737" s="184"/>
    </row>
    <row r="738" spans="1:27" x14ac:dyDescent="0.25">
      <c r="A738" s="214">
        <v>38959</v>
      </c>
      <c r="B738" s="188">
        <v>423.44</v>
      </c>
      <c r="C738" s="188">
        <v>313.86</v>
      </c>
      <c r="D738" s="188">
        <v>264.07</v>
      </c>
      <c r="E738" s="187"/>
      <c r="F738" s="188">
        <v>179.62</v>
      </c>
      <c r="G738" s="188"/>
      <c r="H738" s="188">
        <v>316.82</v>
      </c>
      <c r="I738" s="188">
        <v>148.11000000000001</v>
      </c>
      <c r="J738" s="188">
        <v>394.61</v>
      </c>
      <c r="K738" s="187"/>
      <c r="L738" s="187"/>
      <c r="M738" s="187"/>
      <c r="N738" s="188">
        <v>415.57</v>
      </c>
      <c r="O738" s="187"/>
      <c r="P738" s="187"/>
      <c r="Q738" s="215">
        <v>380.73</v>
      </c>
      <c r="R738" s="184"/>
      <c r="S738" s="184"/>
      <c r="T738" s="184"/>
      <c r="U738" s="184"/>
      <c r="V738" s="184"/>
      <c r="W738" s="184"/>
      <c r="X738" s="184"/>
      <c r="Y738" s="184"/>
      <c r="Z738" s="184"/>
      <c r="AA738" s="184"/>
    </row>
    <row r="739" spans="1:27" x14ac:dyDescent="0.25">
      <c r="A739" s="214">
        <v>38960</v>
      </c>
      <c r="B739" s="188">
        <v>426.39</v>
      </c>
      <c r="C739" s="188">
        <v>313.86</v>
      </c>
      <c r="D739" s="188">
        <v>263.75</v>
      </c>
      <c r="E739" s="187"/>
      <c r="F739" s="188">
        <v>179.62</v>
      </c>
      <c r="G739" s="188"/>
      <c r="H739" s="188">
        <v>316.82</v>
      </c>
      <c r="I739" s="188">
        <v>148.11000000000001</v>
      </c>
      <c r="J739" s="188">
        <v>394.8</v>
      </c>
      <c r="K739" s="187"/>
      <c r="L739" s="187"/>
      <c r="M739" s="187"/>
      <c r="N739" s="188">
        <v>411.27</v>
      </c>
      <c r="O739" s="187"/>
      <c r="P739" s="187"/>
      <c r="Q739" s="215">
        <v>382.24</v>
      </c>
      <c r="R739" s="184"/>
      <c r="S739" s="184"/>
      <c r="T739" s="184"/>
      <c r="U739" s="184"/>
      <c r="V739" s="184"/>
      <c r="W739" s="184"/>
      <c r="X739" s="184"/>
      <c r="Y739" s="184"/>
      <c r="Z739" s="184"/>
      <c r="AA739" s="184"/>
    </row>
    <row r="740" spans="1:27" x14ac:dyDescent="0.25">
      <c r="A740" s="214">
        <v>38963</v>
      </c>
      <c r="B740" s="188">
        <v>426.95</v>
      </c>
      <c r="C740" s="188">
        <v>312.37</v>
      </c>
      <c r="D740" s="188">
        <v>263.72000000000003</v>
      </c>
      <c r="E740" s="187"/>
      <c r="F740" s="188">
        <v>179.62</v>
      </c>
      <c r="G740" s="188"/>
      <c r="H740" s="188">
        <v>316.82</v>
      </c>
      <c r="I740" s="188">
        <v>148.11000000000001</v>
      </c>
      <c r="J740" s="188">
        <v>395.11</v>
      </c>
      <c r="K740" s="187"/>
      <c r="L740" s="187"/>
      <c r="M740" s="187"/>
      <c r="N740" s="188">
        <v>412.09</v>
      </c>
      <c r="O740" s="187"/>
      <c r="P740" s="187"/>
      <c r="Q740" s="215">
        <v>382.63</v>
      </c>
      <c r="R740" s="184"/>
      <c r="S740" s="184"/>
      <c r="T740" s="184"/>
      <c r="U740" s="184"/>
      <c r="V740" s="184"/>
      <c r="W740" s="184"/>
      <c r="X740" s="184"/>
      <c r="Y740" s="184"/>
      <c r="Z740" s="184"/>
      <c r="AA740" s="184"/>
    </row>
    <row r="741" spans="1:27" x14ac:dyDescent="0.25">
      <c r="A741" s="214">
        <v>38964</v>
      </c>
      <c r="B741" s="188">
        <v>426.91</v>
      </c>
      <c r="C741" s="188">
        <v>308.49</v>
      </c>
      <c r="D741" s="188">
        <v>263.26</v>
      </c>
      <c r="E741" s="187"/>
      <c r="F741" s="188">
        <v>179.62</v>
      </c>
      <c r="G741" s="188"/>
      <c r="H741" s="188">
        <v>316.82</v>
      </c>
      <c r="I741" s="188">
        <v>148.11000000000001</v>
      </c>
      <c r="J741" s="188">
        <v>395.28</v>
      </c>
      <c r="K741" s="187"/>
      <c r="L741" s="187"/>
      <c r="M741" s="187"/>
      <c r="N741" s="188">
        <v>412.09</v>
      </c>
      <c r="O741" s="187"/>
      <c r="P741" s="187"/>
      <c r="Q741" s="215">
        <v>382.5</v>
      </c>
      <c r="R741" s="184"/>
      <c r="S741" s="184"/>
      <c r="T741" s="184"/>
      <c r="U741" s="184"/>
      <c r="V741" s="184"/>
      <c r="W741" s="184"/>
      <c r="X741" s="184"/>
      <c r="Y741" s="184"/>
      <c r="Z741" s="184"/>
      <c r="AA741" s="184"/>
    </row>
    <row r="742" spans="1:27" x14ac:dyDescent="0.25">
      <c r="A742" s="214">
        <v>38965</v>
      </c>
      <c r="B742" s="188">
        <v>424.08</v>
      </c>
      <c r="C742" s="188">
        <v>308.05</v>
      </c>
      <c r="D742" s="188">
        <v>264.52</v>
      </c>
      <c r="E742" s="187"/>
      <c r="F742" s="188">
        <v>179.62</v>
      </c>
      <c r="G742" s="188"/>
      <c r="H742" s="188">
        <v>317.73</v>
      </c>
      <c r="I742" s="188">
        <v>148.11000000000001</v>
      </c>
      <c r="J742" s="188">
        <v>395.01</v>
      </c>
      <c r="K742" s="187"/>
      <c r="L742" s="187"/>
      <c r="M742" s="187"/>
      <c r="N742" s="188">
        <v>412.84</v>
      </c>
      <c r="O742" s="187"/>
      <c r="P742" s="187"/>
      <c r="Q742" s="215">
        <v>380.92</v>
      </c>
      <c r="R742" s="184"/>
      <c r="S742" s="184"/>
      <c r="T742" s="184"/>
      <c r="U742" s="184"/>
      <c r="V742" s="184"/>
      <c r="W742" s="184"/>
      <c r="X742" s="184"/>
      <c r="Y742" s="184"/>
      <c r="Z742" s="184"/>
      <c r="AA742" s="184"/>
    </row>
    <row r="743" spans="1:27" x14ac:dyDescent="0.25">
      <c r="A743" s="214">
        <v>38967</v>
      </c>
      <c r="B743" s="188">
        <v>424.38</v>
      </c>
      <c r="C743" s="188">
        <v>308.05</v>
      </c>
      <c r="D743" s="188">
        <v>264.48</v>
      </c>
      <c r="E743" s="187"/>
      <c r="F743" s="188">
        <v>179.62</v>
      </c>
      <c r="G743" s="188"/>
      <c r="H743" s="188">
        <v>322.29000000000002</v>
      </c>
      <c r="I743" s="188">
        <v>150.72</v>
      </c>
      <c r="J743" s="188">
        <v>392.98</v>
      </c>
      <c r="K743" s="187"/>
      <c r="L743" s="187"/>
      <c r="M743" s="187"/>
      <c r="N743" s="188">
        <v>413.96</v>
      </c>
      <c r="O743" s="187"/>
      <c r="P743" s="187"/>
      <c r="Q743" s="215">
        <v>381.47</v>
      </c>
      <c r="R743" s="184"/>
      <c r="S743" s="184"/>
      <c r="T743" s="184"/>
      <c r="U743" s="184"/>
      <c r="V743" s="184"/>
      <c r="W743" s="184"/>
      <c r="X743" s="184"/>
      <c r="Y743" s="184"/>
      <c r="Z743" s="184"/>
      <c r="AA743" s="184"/>
    </row>
    <row r="744" spans="1:27" x14ac:dyDescent="0.25">
      <c r="A744" s="214">
        <v>38970</v>
      </c>
      <c r="B744" s="188">
        <v>423.8</v>
      </c>
      <c r="C744" s="188">
        <v>308.19</v>
      </c>
      <c r="D744" s="188">
        <v>264.57</v>
      </c>
      <c r="E744" s="187"/>
      <c r="F744" s="188">
        <v>179.62</v>
      </c>
      <c r="G744" s="188"/>
      <c r="H744" s="188">
        <v>322.29000000000002</v>
      </c>
      <c r="I744" s="188">
        <v>150.72</v>
      </c>
      <c r="J744" s="188">
        <v>394.78</v>
      </c>
      <c r="K744" s="187"/>
      <c r="L744" s="187"/>
      <c r="M744" s="187"/>
      <c r="N744" s="188">
        <v>416.57</v>
      </c>
      <c r="O744" s="187"/>
      <c r="P744" s="187"/>
      <c r="Q744" s="215">
        <v>381.42</v>
      </c>
      <c r="R744" s="184"/>
      <c r="S744" s="184"/>
      <c r="T744" s="184"/>
      <c r="U744" s="184"/>
      <c r="V744" s="184"/>
      <c r="W744" s="184"/>
      <c r="X744" s="184"/>
      <c r="Y744" s="184"/>
      <c r="Z744" s="184"/>
      <c r="AA744" s="184"/>
    </row>
    <row r="745" spans="1:27" x14ac:dyDescent="0.25">
      <c r="A745" s="214">
        <v>38971</v>
      </c>
      <c r="B745" s="188">
        <v>423.58</v>
      </c>
      <c r="C745" s="188">
        <v>308.19</v>
      </c>
      <c r="D745" s="188">
        <v>264.73</v>
      </c>
      <c r="E745" s="187"/>
      <c r="F745" s="188">
        <v>179.62</v>
      </c>
      <c r="G745" s="188"/>
      <c r="H745" s="188">
        <v>322.29000000000002</v>
      </c>
      <c r="I745" s="188">
        <v>150.72</v>
      </c>
      <c r="J745" s="188">
        <v>394.14</v>
      </c>
      <c r="K745" s="187"/>
      <c r="L745" s="187"/>
      <c r="M745" s="187"/>
      <c r="N745" s="188">
        <v>418.07</v>
      </c>
      <c r="O745" s="187"/>
      <c r="P745" s="187"/>
      <c r="Q745" s="215">
        <v>381.37</v>
      </c>
      <c r="R745" s="184"/>
      <c r="S745" s="184"/>
      <c r="T745" s="184"/>
      <c r="U745" s="184"/>
      <c r="V745" s="184"/>
      <c r="W745" s="184"/>
      <c r="X745" s="184"/>
      <c r="Y745" s="184"/>
      <c r="Z745" s="184"/>
      <c r="AA745" s="184"/>
    </row>
    <row r="746" spans="1:27" x14ac:dyDescent="0.25">
      <c r="A746" s="214">
        <v>38972</v>
      </c>
      <c r="B746" s="188">
        <v>425.62</v>
      </c>
      <c r="C746" s="188">
        <v>312.23</v>
      </c>
      <c r="D746" s="188">
        <v>267.24</v>
      </c>
      <c r="E746" s="187"/>
      <c r="F746" s="188">
        <v>180.96</v>
      </c>
      <c r="G746" s="188"/>
      <c r="H746" s="188">
        <v>322.29000000000002</v>
      </c>
      <c r="I746" s="188">
        <v>150.72</v>
      </c>
      <c r="J746" s="188">
        <v>397.33</v>
      </c>
      <c r="K746" s="187"/>
      <c r="L746" s="187"/>
      <c r="M746" s="187"/>
      <c r="N746" s="188">
        <v>422.17</v>
      </c>
      <c r="O746" s="187"/>
      <c r="P746" s="187"/>
      <c r="Q746" s="215">
        <v>383.6</v>
      </c>
      <c r="R746" s="184"/>
      <c r="S746" s="184"/>
      <c r="T746" s="184"/>
      <c r="U746" s="184"/>
      <c r="V746" s="184"/>
      <c r="W746" s="184"/>
      <c r="X746" s="184"/>
      <c r="Y746" s="184"/>
      <c r="Z746" s="184"/>
      <c r="AA746" s="184"/>
    </row>
    <row r="747" spans="1:27" x14ac:dyDescent="0.25">
      <c r="A747" s="214">
        <v>38973</v>
      </c>
      <c r="B747" s="188">
        <v>425.24</v>
      </c>
      <c r="C747" s="188">
        <v>314.47000000000003</v>
      </c>
      <c r="D747" s="188">
        <v>267.13</v>
      </c>
      <c r="E747" s="187"/>
      <c r="F747" s="188">
        <v>180.96</v>
      </c>
      <c r="G747" s="188"/>
      <c r="H747" s="188">
        <v>322.29000000000002</v>
      </c>
      <c r="I747" s="188">
        <v>150.72</v>
      </c>
      <c r="J747" s="188">
        <v>397.33</v>
      </c>
      <c r="K747" s="187"/>
      <c r="L747" s="187"/>
      <c r="M747" s="187"/>
      <c r="N747" s="188">
        <v>419.19</v>
      </c>
      <c r="O747" s="187"/>
      <c r="P747" s="187"/>
      <c r="Q747" s="215">
        <v>383.17</v>
      </c>
      <c r="R747" s="184"/>
      <c r="S747" s="184"/>
      <c r="T747" s="184"/>
      <c r="U747" s="184"/>
      <c r="V747" s="184"/>
      <c r="W747" s="184"/>
      <c r="X747" s="184"/>
      <c r="Y747" s="184"/>
      <c r="Z747" s="184"/>
      <c r="AA747" s="184"/>
    </row>
    <row r="748" spans="1:27" x14ac:dyDescent="0.25">
      <c r="A748" s="214">
        <v>38974</v>
      </c>
      <c r="B748" s="188">
        <v>424.46</v>
      </c>
      <c r="C748" s="188">
        <v>314.02</v>
      </c>
      <c r="D748" s="188">
        <v>267.57</v>
      </c>
      <c r="E748" s="187"/>
      <c r="F748" s="188">
        <v>180.96</v>
      </c>
      <c r="G748" s="188"/>
      <c r="H748" s="188">
        <v>322.29000000000002</v>
      </c>
      <c r="I748" s="188">
        <v>150.72</v>
      </c>
      <c r="J748" s="188">
        <v>399.16</v>
      </c>
      <c r="K748" s="187"/>
      <c r="L748" s="187"/>
      <c r="M748" s="187"/>
      <c r="N748" s="188">
        <v>416.2</v>
      </c>
      <c r="O748" s="187"/>
      <c r="P748" s="187"/>
      <c r="Q748" s="215">
        <v>382.56</v>
      </c>
      <c r="R748" s="184"/>
      <c r="S748" s="184"/>
      <c r="T748" s="184"/>
      <c r="U748" s="184"/>
      <c r="V748" s="184"/>
      <c r="W748" s="184"/>
      <c r="X748" s="184"/>
      <c r="Y748" s="184"/>
      <c r="Z748" s="184"/>
      <c r="AA748" s="184"/>
    </row>
    <row r="749" spans="1:27" x14ac:dyDescent="0.25">
      <c r="A749" s="214">
        <v>38978</v>
      </c>
      <c r="B749" s="188">
        <v>432.81</v>
      </c>
      <c r="C749" s="188">
        <v>314.91000000000003</v>
      </c>
      <c r="D749" s="188">
        <v>268</v>
      </c>
      <c r="E749" s="187"/>
      <c r="F749" s="188">
        <v>180.96</v>
      </c>
      <c r="G749" s="188"/>
      <c r="H749" s="188">
        <v>314.69</v>
      </c>
      <c r="I749" s="188">
        <v>150.72</v>
      </c>
      <c r="J749" s="188">
        <v>398.93</v>
      </c>
      <c r="K749" s="187"/>
      <c r="L749" s="187"/>
      <c r="M749" s="187"/>
      <c r="N749" s="188">
        <v>419.93</v>
      </c>
      <c r="O749" s="187"/>
      <c r="P749" s="187"/>
      <c r="Q749" s="215">
        <v>387.59</v>
      </c>
      <c r="R749" s="184"/>
      <c r="S749" s="184"/>
      <c r="T749" s="184"/>
      <c r="U749" s="184"/>
      <c r="V749" s="184"/>
      <c r="W749" s="184"/>
      <c r="X749" s="184"/>
      <c r="Y749" s="184"/>
      <c r="Z749" s="184"/>
      <c r="AA749" s="184"/>
    </row>
    <row r="750" spans="1:27" x14ac:dyDescent="0.25">
      <c r="A750" s="214">
        <v>38979</v>
      </c>
      <c r="B750" s="188">
        <v>441.4</v>
      </c>
      <c r="C750" s="188">
        <v>314.91000000000003</v>
      </c>
      <c r="D750" s="188">
        <v>268.33999999999997</v>
      </c>
      <c r="E750" s="187"/>
      <c r="F750" s="188">
        <v>180.96</v>
      </c>
      <c r="G750" s="188"/>
      <c r="H750" s="188">
        <v>314.69</v>
      </c>
      <c r="I750" s="188">
        <v>150.72</v>
      </c>
      <c r="J750" s="188">
        <v>399.01</v>
      </c>
      <c r="K750" s="187"/>
      <c r="L750" s="187"/>
      <c r="M750" s="187"/>
      <c r="N750" s="188">
        <v>419.93</v>
      </c>
      <c r="O750" s="187"/>
      <c r="P750" s="187"/>
      <c r="Q750" s="215">
        <v>393.02</v>
      </c>
      <c r="R750" s="184"/>
      <c r="S750" s="184"/>
      <c r="T750" s="184"/>
      <c r="U750" s="184"/>
      <c r="V750" s="184"/>
      <c r="W750" s="184"/>
      <c r="X750" s="184"/>
      <c r="Y750" s="184"/>
      <c r="Z750" s="184"/>
      <c r="AA750" s="184"/>
    </row>
    <row r="751" spans="1:27" x14ac:dyDescent="0.25">
      <c r="A751" s="214">
        <v>38980</v>
      </c>
      <c r="B751" s="188">
        <v>442.14</v>
      </c>
      <c r="C751" s="188">
        <v>315.36</v>
      </c>
      <c r="D751" s="188">
        <v>268.70999999999998</v>
      </c>
      <c r="E751" s="187"/>
      <c r="F751" s="188">
        <v>180.96</v>
      </c>
      <c r="G751" s="188"/>
      <c r="H751" s="188">
        <v>314.69</v>
      </c>
      <c r="I751" s="188">
        <v>150.72</v>
      </c>
      <c r="J751" s="188">
        <v>398.7</v>
      </c>
      <c r="K751" s="187"/>
      <c r="L751" s="187"/>
      <c r="M751" s="187"/>
      <c r="N751" s="188">
        <v>418.44</v>
      </c>
      <c r="O751" s="187"/>
      <c r="P751" s="187"/>
      <c r="Q751" s="215">
        <v>393.39</v>
      </c>
      <c r="R751" s="184"/>
      <c r="S751" s="184"/>
      <c r="T751" s="184"/>
      <c r="U751" s="184"/>
      <c r="V751" s="184"/>
      <c r="W751" s="184"/>
      <c r="X751" s="184"/>
      <c r="Y751" s="184"/>
      <c r="Z751" s="184"/>
      <c r="AA751" s="184"/>
    </row>
    <row r="752" spans="1:27" x14ac:dyDescent="0.25">
      <c r="A752" s="214">
        <v>38981</v>
      </c>
      <c r="B752" s="188">
        <v>440.16</v>
      </c>
      <c r="C752" s="188">
        <v>314.47000000000003</v>
      </c>
      <c r="D752" s="188">
        <v>270.67</v>
      </c>
      <c r="E752" s="187"/>
      <c r="F752" s="188">
        <v>180.96</v>
      </c>
      <c r="G752" s="188"/>
      <c r="H752" s="188">
        <v>314.69</v>
      </c>
      <c r="I752" s="188">
        <v>150.72</v>
      </c>
      <c r="J752" s="188">
        <v>398.33</v>
      </c>
      <c r="K752" s="187"/>
      <c r="L752" s="187"/>
      <c r="M752" s="187"/>
      <c r="N752" s="188">
        <v>416.2</v>
      </c>
      <c r="O752" s="187"/>
      <c r="P752" s="187"/>
      <c r="Q752" s="215">
        <v>392.09</v>
      </c>
      <c r="R752" s="184"/>
      <c r="S752" s="184"/>
      <c r="T752" s="184"/>
      <c r="U752" s="184"/>
      <c r="V752" s="184"/>
      <c r="W752" s="184"/>
      <c r="X752" s="184"/>
      <c r="Y752" s="184"/>
      <c r="Z752" s="184"/>
      <c r="AA752" s="184"/>
    </row>
    <row r="753" spans="1:27" x14ac:dyDescent="0.25">
      <c r="A753" s="214">
        <v>38984</v>
      </c>
      <c r="B753" s="188">
        <v>439.79</v>
      </c>
      <c r="C753" s="188">
        <v>314.47000000000003</v>
      </c>
      <c r="D753" s="188">
        <v>271.64</v>
      </c>
      <c r="E753" s="187"/>
      <c r="F753" s="188">
        <v>180.96</v>
      </c>
      <c r="G753" s="188"/>
      <c r="H753" s="188">
        <v>314.69</v>
      </c>
      <c r="I753" s="188">
        <v>150.72</v>
      </c>
      <c r="J753" s="188">
        <v>395.14</v>
      </c>
      <c r="K753" s="187"/>
      <c r="L753" s="187"/>
      <c r="M753" s="187"/>
      <c r="N753" s="188">
        <v>414.33</v>
      </c>
      <c r="O753" s="187"/>
      <c r="P753" s="187"/>
      <c r="Q753" s="215">
        <v>391.62</v>
      </c>
      <c r="R753" s="184"/>
      <c r="S753" s="184"/>
      <c r="T753" s="184"/>
      <c r="U753" s="184"/>
      <c r="V753" s="184"/>
      <c r="W753" s="184"/>
      <c r="X753" s="184"/>
      <c r="Y753" s="184"/>
      <c r="Z753" s="184"/>
      <c r="AA753" s="184"/>
    </row>
    <row r="754" spans="1:27" x14ac:dyDescent="0.25">
      <c r="A754" s="214">
        <v>38985</v>
      </c>
      <c r="B754" s="188">
        <v>440.84</v>
      </c>
      <c r="C754" s="188">
        <v>314.47000000000003</v>
      </c>
      <c r="D754" s="188">
        <v>271.75</v>
      </c>
      <c r="E754" s="187"/>
      <c r="F754" s="188">
        <v>179.42</v>
      </c>
      <c r="G754" s="188"/>
      <c r="H754" s="188">
        <v>314.69</v>
      </c>
      <c r="I754" s="188">
        <v>150.72</v>
      </c>
      <c r="J754" s="188">
        <v>396.1</v>
      </c>
      <c r="K754" s="187"/>
      <c r="L754" s="187"/>
      <c r="M754" s="187"/>
      <c r="N754" s="188">
        <v>416.2</v>
      </c>
      <c r="O754" s="187"/>
      <c r="P754" s="187"/>
      <c r="Q754" s="215">
        <v>392.41</v>
      </c>
      <c r="R754" s="184"/>
      <c r="S754" s="184"/>
      <c r="T754" s="184"/>
      <c r="U754" s="184"/>
      <c r="V754" s="184"/>
      <c r="W754" s="184"/>
      <c r="X754" s="184"/>
      <c r="Y754" s="184"/>
      <c r="Z754" s="184"/>
      <c r="AA754" s="184"/>
    </row>
    <row r="755" spans="1:27" x14ac:dyDescent="0.25">
      <c r="A755" s="214">
        <v>38986</v>
      </c>
      <c r="B755" s="188">
        <v>441.63</v>
      </c>
      <c r="C755" s="188">
        <v>312.67</v>
      </c>
      <c r="D755" s="188">
        <v>271.8</v>
      </c>
      <c r="E755" s="187"/>
      <c r="F755" s="188">
        <v>179.42</v>
      </c>
      <c r="G755" s="188"/>
      <c r="H755" s="188">
        <v>314.69</v>
      </c>
      <c r="I755" s="188">
        <v>150.72</v>
      </c>
      <c r="J755" s="188">
        <v>396.1</v>
      </c>
      <c r="K755" s="187"/>
      <c r="L755" s="187"/>
      <c r="M755" s="187"/>
      <c r="N755" s="188">
        <v>414.33</v>
      </c>
      <c r="O755" s="187"/>
      <c r="P755" s="187"/>
      <c r="Q755" s="215">
        <v>392.73</v>
      </c>
      <c r="R755" s="184"/>
      <c r="S755" s="184"/>
      <c r="T755" s="184"/>
      <c r="U755" s="184"/>
      <c r="V755" s="184"/>
      <c r="W755" s="184"/>
      <c r="X755" s="184"/>
      <c r="Y755" s="184"/>
      <c r="Z755" s="184"/>
      <c r="AA755" s="184"/>
    </row>
    <row r="756" spans="1:27" x14ac:dyDescent="0.25">
      <c r="A756" s="214">
        <v>38988</v>
      </c>
      <c r="B756" s="188">
        <v>443.78</v>
      </c>
      <c r="C756" s="188">
        <v>317.27</v>
      </c>
      <c r="D756" s="188">
        <v>271.62</v>
      </c>
      <c r="E756" s="187"/>
      <c r="F756" s="188">
        <v>179.42</v>
      </c>
      <c r="G756" s="188"/>
      <c r="H756" s="188">
        <v>314.69</v>
      </c>
      <c r="I756" s="188">
        <v>150.72</v>
      </c>
      <c r="J756" s="188">
        <v>396.1</v>
      </c>
      <c r="K756" s="187"/>
      <c r="L756" s="187"/>
      <c r="M756" s="187"/>
      <c r="N756" s="188">
        <v>416.2</v>
      </c>
      <c r="O756" s="187"/>
      <c r="P756" s="187"/>
      <c r="Q756" s="215">
        <v>394.25</v>
      </c>
      <c r="R756" s="184"/>
      <c r="S756" s="184"/>
      <c r="T756" s="184"/>
      <c r="U756" s="184"/>
      <c r="V756" s="184"/>
      <c r="W756" s="184"/>
      <c r="X756" s="184"/>
      <c r="Y756" s="184"/>
      <c r="Z756" s="184"/>
      <c r="AA756" s="184"/>
    </row>
    <row r="757" spans="1:27" x14ac:dyDescent="0.25">
      <c r="A757" s="214">
        <v>38998</v>
      </c>
      <c r="B757" s="188">
        <v>448.82</v>
      </c>
      <c r="C757" s="188">
        <v>317.22000000000003</v>
      </c>
      <c r="D757" s="188">
        <v>272.13</v>
      </c>
      <c r="E757" s="187"/>
      <c r="F757" s="188">
        <v>179.42</v>
      </c>
      <c r="G757" s="188"/>
      <c r="H757" s="188">
        <v>314.69</v>
      </c>
      <c r="I757" s="188">
        <v>150.72</v>
      </c>
      <c r="J757" s="188">
        <v>396.1</v>
      </c>
      <c r="K757" s="187"/>
      <c r="L757" s="187"/>
      <c r="M757" s="187"/>
      <c r="N757" s="188">
        <v>416.2</v>
      </c>
      <c r="O757" s="187"/>
      <c r="P757" s="187"/>
      <c r="Q757" s="215">
        <v>397.46</v>
      </c>
      <c r="R757" s="184"/>
      <c r="S757" s="184"/>
      <c r="T757" s="184"/>
      <c r="U757" s="184"/>
      <c r="V757" s="184"/>
      <c r="W757" s="184"/>
      <c r="X757" s="184"/>
      <c r="Y757" s="184"/>
      <c r="Z757" s="184"/>
      <c r="AA757" s="184"/>
    </row>
    <row r="758" spans="1:27" x14ac:dyDescent="0.25">
      <c r="A758" s="214">
        <v>38999</v>
      </c>
      <c r="B758" s="188">
        <v>451.01</v>
      </c>
      <c r="C758" s="188">
        <v>314.7</v>
      </c>
      <c r="D758" s="188">
        <v>272.63</v>
      </c>
      <c r="E758" s="187"/>
      <c r="F758" s="188">
        <v>179.42</v>
      </c>
      <c r="G758" s="188"/>
      <c r="H758" s="188">
        <v>314.69</v>
      </c>
      <c r="I758" s="188">
        <v>150.72</v>
      </c>
      <c r="J758" s="188">
        <v>396.1</v>
      </c>
      <c r="K758" s="187"/>
      <c r="L758" s="187"/>
      <c r="M758" s="187"/>
      <c r="N758" s="188">
        <v>419.93</v>
      </c>
      <c r="O758" s="187"/>
      <c r="P758" s="187"/>
      <c r="Q758" s="215">
        <v>399.1</v>
      </c>
      <c r="R758" s="184"/>
      <c r="S758" s="184"/>
      <c r="T758" s="184"/>
      <c r="U758" s="184"/>
      <c r="V758" s="184"/>
      <c r="W758" s="184"/>
      <c r="X758" s="184"/>
      <c r="Y758" s="184"/>
      <c r="Z758" s="184"/>
      <c r="AA758" s="184"/>
    </row>
    <row r="759" spans="1:27" x14ac:dyDescent="0.25">
      <c r="A759" s="214">
        <v>39000</v>
      </c>
      <c r="B759" s="188">
        <v>450.98</v>
      </c>
      <c r="C759" s="188">
        <v>318.07</v>
      </c>
      <c r="D759" s="188">
        <v>272.22000000000003</v>
      </c>
      <c r="E759" s="187"/>
      <c r="F759" s="188">
        <v>179.42</v>
      </c>
      <c r="G759" s="188"/>
      <c r="H759" s="188">
        <v>314.69</v>
      </c>
      <c r="I759" s="188">
        <v>150.72</v>
      </c>
      <c r="J759" s="188">
        <v>395.63</v>
      </c>
      <c r="K759" s="187"/>
      <c r="L759" s="187"/>
      <c r="M759" s="187"/>
      <c r="N759" s="188">
        <v>424.42</v>
      </c>
      <c r="O759" s="187"/>
      <c r="P759" s="187"/>
      <c r="Q759" s="215">
        <v>399.45</v>
      </c>
      <c r="R759" s="184"/>
      <c r="S759" s="184"/>
      <c r="T759" s="184"/>
      <c r="U759" s="184"/>
      <c r="V759" s="184"/>
      <c r="W759" s="184"/>
      <c r="X759" s="184"/>
      <c r="Y759" s="184"/>
      <c r="Z759" s="184"/>
      <c r="AA759" s="184"/>
    </row>
    <row r="760" spans="1:27" x14ac:dyDescent="0.25">
      <c r="A760" s="214">
        <v>39001</v>
      </c>
      <c r="B760" s="188">
        <v>448.87</v>
      </c>
      <c r="C760" s="188">
        <v>318.07</v>
      </c>
      <c r="D760" s="188">
        <v>271.70999999999998</v>
      </c>
      <c r="E760" s="187"/>
      <c r="F760" s="188">
        <v>179.42</v>
      </c>
      <c r="G760" s="188"/>
      <c r="H760" s="188">
        <v>314.69</v>
      </c>
      <c r="I760" s="188">
        <v>149.66</v>
      </c>
      <c r="J760" s="188">
        <v>395.25</v>
      </c>
      <c r="K760" s="187"/>
      <c r="L760" s="187"/>
      <c r="M760" s="187"/>
      <c r="N760" s="188">
        <v>423.67</v>
      </c>
      <c r="O760" s="187"/>
      <c r="P760" s="187"/>
      <c r="Q760" s="215">
        <v>397.98</v>
      </c>
      <c r="R760" s="184"/>
      <c r="S760" s="184"/>
      <c r="T760" s="184"/>
      <c r="U760" s="184"/>
      <c r="V760" s="184"/>
      <c r="W760" s="184"/>
      <c r="X760" s="184"/>
      <c r="Y760" s="184"/>
      <c r="Z760" s="184"/>
      <c r="AA760" s="184"/>
    </row>
    <row r="761" spans="1:27" x14ac:dyDescent="0.25">
      <c r="A761" s="214">
        <v>39002</v>
      </c>
      <c r="B761" s="188">
        <v>449.37</v>
      </c>
      <c r="C761" s="188">
        <v>319.01</v>
      </c>
      <c r="D761" s="188">
        <v>272.89999999999998</v>
      </c>
      <c r="E761" s="187"/>
      <c r="F761" s="188">
        <v>179.42</v>
      </c>
      <c r="G761" s="188"/>
      <c r="H761" s="188">
        <v>319.76</v>
      </c>
      <c r="I761" s="188">
        <v>149.66</v>
      </c>
      <c r="J761" s="188">
        <v>395.25</v>
      </c>
      <c r="K761" s="187"/>
      <c r="L761" s="187"/>
      <c r="M761" s="187"/>
      <c r="N761" s="188">
        <v>425.91</v>
      </c>
      <c r="O761" s="187"/>
      <c r="P761" s="187"/>
      <c r="Q761" s="215">
        <v>398.88</v>
      </c>
      <c r="R761" s="184"/>
      <c r="S761" s="184"/>
      <c r="T761" s="184"/>
      <c r="U761" s="184"/>
      <c r="V761" s="184"/>
      <c r="W761" s="184"/>
      <c r="X761" s="184"/>
      <c r="Y761" s="184"/>
      <c r="Z761" s="184"/>
      <c r="AA761" s="184"/>
    </row>
    <row r="762" spans="1:27" x14ac:dyDescent="0.25">
      <c r="A762" s="214">
        <v>39005</v>
      </c>
      <c r="B762" s="188">
        <v>449.48</v>
      </c>
      <c r="C762" s="188">
        <v>323.66000000000003</v>
      </c>
      <c r="D762" s="188">
        <v>273.47000000000003</v>
      </c>
      <c r="E762" s="187"/>
      <c r="F762" s="188">
        <v>179.42</v>
      </c>
      <c r="G762" s="188"/>
      <c r="H762" s="188">
        <v>319.76</v>
      </c>
      <c r="I762" s="188">
        <v>149.66</v>
      </c>
      <c r="J762" s="188">
        <v>395.44</v>
      </c>
      <c r="K762" s="187"/>
      <c r="L762" s="187"/>
      <c r="M762" s="187"/>
      <c r="N762" s="188">
        <v>427.4</v>
      </c>
      <c r="O762" s="187"/>
      <c r="P762" s="187"/>
      <c r="Q762" s="215">
        <v>399.22</v>
      </c>
      <c r="R762" s="184"/>
      <c r="S762" s="184"/>
      <c r="T762" s="184"/>
      <c r="U762" s="184"/>
      <c r="V762" s="184"/>
      <c r="W762" s="184"/>
      <c r="X762" s="184"/>
      <c r="Y762" s="184"/>
      <c r="Z762" s="184"/>
      <c r="AA762" s="184"/>
    </row>
    <row r="763" spans="1:27" x14ac:dyDescent="0.25">
      <c r="A763" s="214">
        <v>39006</v>
      </c>
      <c r="B763" s="188">
        <v>447.76</v>
      </c>
      <c r="C763" s="188">
        <v>323.23</v>
      </c>
      <c r="D763" s="188">
        <v>274.3</v>
      </c>
      <c r="E763" s="187"/>
      <c r="F763" s="188">
        <v>179.03</v>
      </c>
      <c r="G763" s="188"/>
      <c r="H763" s="188">
        <v>319.76</v>
      </c>
      <c r="I763" s="188">
        <v>149.66</v>
      </c>
      <c r="J763" s="188">
        <v>395.27</v>
      </c>
      <c r="K763" s="187"/>
      <c r="L763" s="187"/>
      <c r="M763" s="187"/>
      <c r="N763" s="188">
        <v>427.78</v>
      </c>
      <c r="O763" s="187"/>
      <c r="P763" s="187"/>
      <c r="Q763" s="215">
        <v>398.2</v>
      </c>
      <c r="R763" s="184"/>
      <c r="S763" s="184"/>
      <c r="T763" s="184"/>
      <c r="U763" s="184"/>
      <c r="V763" s="184"/>
      <c r="W763" s="184"/>
      <c r="X763" s="184"/>
      <c r="Y763" s="184"/>
      <c r="Z763" s="184"/>
      <c r="AA763" s="184"/>
    </row>
    <row r="764" spans="1:27" x14ac:dyDescent="0.25">
      <c r="A764" s="214">
        <v>39007</v>
      </c>
      <c r="B764" s="188">
        <v>448.08</v>
      </c>
      <c r="C764" s="188">
        <v>321.49</v>
      </c>
      <c r="D764" s="188">
        <v>274.26</v>
      </c>
      <c r="E764" s="187"/>
      <c r="F764" s="188">
        <v>179.03</v>
      </c>
      <c r="G764" s="188"/>
      <c r="H764" s="188">
        <v>319.76</v>
      </c>
      <c r="I764" s="188">
        <v>149.66</v>
      </c>
      <c r="J764" s="188">
        <v>394.58</v>
      </c>
      <c r="K764" s="187"/>
      <c r="L764" s="187"/>
      <c r="M764" s="187"/>
      <c r="N764" s="188">
        <v>429.27</v>
      </c>
      <c r="O764" s="187"/>
      <c r="P764" s="187"/>
      <c r="Q764" s="215">
        <v>398.44</v>
      </c>
      <c r="R764" s="184"/>
      <c r="S764" s="184"/>
      <c r="T764" s="184"/>
      <c r="U764" s="184"/>
      <c r="V764" s="184"/>
      <c r="W764" s="184"/>
      <c r="X764" s="184"/>
      <c r="Y764" s="184"/>
      <c r="Z764" s="184"/>
      <c r="AA764" s="184"/>
    </row>
    <row r="765" spans="1:27" x14ac:dyDescent="0.25">
      <c r="A765" s="214">
        <v>39008</v>
      </c>
      <c r="B765" s="188">
        <v>447.9</v>
      </c>
      <c r="C765" s="188">
        <v>321.49</v>
      </c>
      <c r="D765" s="188">
        <v>274.36</v>
      </c>
      <c r="E765" s="187"/>
      <c r="F765" s="188">
        <v>179.03</v>
      </c>
      <c r="G765" s="188"/>
      <c r="H765" s="188">
        <v>317.22000000000003</v>
      </c>
      <c r="I765" s="188">
        <v>149.66</v>
      </c>
      <c r="J765" s="188">
        <v>394.58</v>
      </c>
      <c r="K765" s="187"/>
      <c r="L765" s="187"/>
      <c r="M765" s="187"/>
      <c r="N765" s="188">
        <v>429.27</v>
      </c>
      <c r="O765" s="187"/>
      <c r="P765" s="187"/>
      <c r="Q765" s="215">
        <v>398.14</v>
      </c>
      <c r="R765" s="184"/>
      <c r="S765" s="184"/>
      <c r="T765" s="184"/>
      <c r="U765" s="184"/>
      <c r="V765" s="184"/>
      <c r="W765" s="184"/>
      <c r="X765" s="184"/>
      <c r="Y765" s="184"/>
      <c r="Z765" s="184"/>
      <c r="AA765" s="184"/>
    </row>
    <row r="766" spans="1:27" x14ac:dyDescent="0.25">
      <c r="A766" s="214">
        <v>39009</v>
      </c>
      <c r="B766" s="188">
        <v>450.47</v>
      </c>
      <c r="C766" s="188">
        <v>320.95</v>
      </c>
      <c r="D766" s="188">
        <v>274.54000000000002</v>
      </c>
      <c r="E766" s="187"/>
      <c r="F766" s="188">
        <v>179.03</v>
      </c>
      <c r="G766" s="188"/>
      <c r="H766" s="188">
        <v>313.68</v>
      </c>
      <c r="I766" s="188">
        <v>149.66</v>
      </c>
      <c r="J766" s="188">
        <v>394.58</v>
      </c>
      <c r="K766" s="187"/>
      <c r="L766" s="187"/>
      <c r="M766" s="187"/>
      <c r="N766" s="188">
        <v>431.14</v>
      </c>
      <c r="O766" s="187"/>
      <c r="P766" s="187"/>
      <c r="Q766" s="215">
        <v>399.65</v>
      </c>
      <c r="R766" s="184"/>
      <c r="S766" s="184"/>
      <c r="T766" s="184"/>
      <c r="U766" s="184"/>
      <c r="V766" s="184"/>
      <c r="W766" s="184"/>
      <c r="X766" s="184"/>
      <c r="Y766" s="184"/>
      <c r="Z766" s="184"/>
      <c r="AA766" s="184"/>
    </row>
    <row r="767" spans="1:27" x14ac:dyDescent="0.25">
      <c r="A767" s="214">
        <v>39016</v>
      </c>
      <c r="B767" s="188">
        <v>452.67</v>
      </c>
      <c r="C767" s="188">
        <v>320.95</v>
      </c>
      <c r="D767" s="188">
        <v>274.56</v>
      </c>
      <c r="E767" s="187"/>
      <c r="F767" s="188">
        <v>179.03</v>
      </c>
      <c r="G767" s="188"/>
      <c r="H767" s="188">
        <v>313.68</v>
      </c>
      <c r="I767" s="188">
        <v>149.66</v>
      </c>
      <c r="J767" s="188">
        <v>394.58</v>
      </c>
      <c r="K767" s="187"/>
      <c r="L767" s="187"/>
      <c r="M767" s="187"/>
      <c r="N767" s="188">
        <v>431.51</v>
      </c>
      <c r="O767" s="187"/>
      <c r="P767" s="187"/>
      <c r="Q767" s="215">
        <v>401.07</v>
      </c>
      <c r="R767" s="184"/>
      <c r="S767" s="184"/>
      <c r="T767" s="184"/>
      <c r="U767" s="184"/>
      <c r="V767" s="184"/>
      <c r="W767" s="184"/>
      <c r="X767" s="184"/>
      <c r="Y767" s="184"/>
      <c r="Z767" s="184"/>
      <c r="AA767" s="184"/>
    </row>
    <row r="768" spans="1:27" x14ac:dyDescent="0.25">
      <c r="A768" s="214">
        <v>39019</v>
      </c>
      <c r="B768" s="188">
        <v>455.62</v>
      </c>
      <c r="C768" s="188">
        <v>321.38</v>
      </c>
      <c r="D768" s="188">
        <v>274.31</v>
      </c>
      <c r="E768" s="187"/>
      <c r="F768" s="188">
        <v>179.03</v>
      </c>
      <c r="G768" s="188"/>
      <c r="H768" s="188">
        <v>313.68</v>
      </c>
      <c r="I768" s="188">
        <v>149.66</v>
      </c>
      <c r="J768" s="188">
        <v>394.58</v>
      </c>
      <c r="K768" s="187"/>
      <c r="L768" s="187"/>
      <c r="M768" s="187"/>
      <c r="N768" s="188">
        <v>433.01</v>
      </c>
      <c r="O768" s="187"/>
      <c r="P768" s="187"/>
      <c r="Q768" s="215">
        <v>403.02</v>
      </c>
      <c r="R768" s="184"/>
      <c r="S768" s="184"/>
      <c r="T768" s="184"/>
      <c r="U768" s="184"/>
      <c r="V768" s="184"/>
      <c r="W768" s="184"/>
      <c r="X768" s="184"/>
      <c r="Y768" s="184"/>
      <c r="Z768" s="184"/>
      <c r="AA768" s="184"/>
    </row>
    <row r="769" spans="1:27" x14ac:dyDescent="0.25">
      <c r="A769" s="214">
        <v>39020</v>
      </c>
      <c r="B769" s="188">
        <v>458.73</v>
      </c>
      <c r="C769" s="188">
        <v>321.82</v>
      </c>
      <c r="D769" s="188">
        <v>274.33999999999997</v>
      </c>
      <c r="E769" s="187"/>
      <c r="F769" s="188">
        <v>179.03</v>
      </c>
      <c r="G769" s="188"/>
      <c r="H769" s="188">
        <v>313.68</v>
      </c>
      <c r="I769" s="188">
        <v>149.66</v>
      </c>
      <c r="J769" s="188">
        <v>394.66</v>
      </c>
      <c r="K769" s="187"/>
      <c r="L769" s="187"/>
      <c r="M769" s="187"/>
      <c r="N769" s="188">
        <v>434.87</v>
      </c>
      <c r="O769" s="187"/>
      <c r="P769" s="187"/>
      <c r="Q769" s="215">
        <v>405.13</v>
      </c>
      <c r="R769" s="184"/>
      <c r="S769" s="184"/>
      <c r="T769" s="184"/>
      <c r="U769" s="184"/>
      <c r="V769" s="184"/>
      <c r="W769" s="184"/>
      <c r="X769" s="184"/>
      <c r="Y769" s="184"/>
      <c r="Z769" s="184"/>
      <c r="AA769" s="184"/>
    </row>
    <row r="770" spans="1:27" x14ac:dyDescent="0.25">
      <c r="A770" s="214">
        <v>39021</v>
      </c>
      <c r="B770" s="188">
        <v>463.22</v>
      </c>
      <c r="C770" s="188">
        <v>322.69</v>
      </c>
      <c r="D770" s="188">
        <v>274.45</v>
      </c>
      <c r="E770" s="187"/>
      <c r="F770" s="188">
        <v>179.03</v>
      </c>
      <c r="G770" s="188"/>
      <c r="H770" s="188">
        <v>313.68</v>
      </c>
      <c r="I770" s="188">
        <v>149.71</v>
      </c>
      <c r="J770" s="188">
        <v>394.66</v>
      </c>
      <c r="K770" s="187"/>
      <c r="L770" s="187"/>
      <c r="M770" s="187"/>
      <c r="N770" s="188">
        <v>440.1</v>
      </c>
      <c r="O770" s="187"/>
      <c r="P770" s="187"/>
      <c r="Q770" s="215">
        <v>408.38</v>
      </c>
      <c r="R770" s="184"/>
      <c r="S770" s="184"/>
      <c r="T770" s="184"/>
      <c r="U770" s="184"/>
      <c r="V770" s="184"/>
      <c r="W770" s="184"/>
      <c r="X770" s="184"/>
      <c r="Y770" s="184"/>
      <c r="Z770" s="184"/>
      <c r="AA770" s="184"/>
    </row>
    <row r="771" spans="1:27" x14ac:dyDescent="0.25">
      <c r="A771" s="214">
        <v>39022</v>
      </c>
      <c r="B771" s="188">
        <v>452.12</v>
      </c>
      <c r="C771" s="188">
        <v>324.86</v>
      </c>
      <c r="D771" s="188">
        <v>274.66000000000003</v>
      </c>
      <c r="E771" s="187"/>
      <c r="F771" s="188">
        <v>179.03</v>
      </c>
      <c r="G771" s="188"/>
      <c r="H771" s="188">
        <v>313.68</v>
      </c>
      <c r="I771" s="188">
        <v>149.71</v>
      </c>
      <c r="J771" s="188">
        <v>394.58</v>
      </c>
      <c r="K771" s="187"/>
      <c r="L771" s="187"/>
      <c r="M771" s="187"/>
      <c r="N771" s="188">
        <v>448.32</v>
      </c>
      <c r="O771" s="187"/>
      <c r="P771" s="187"/>
      <c r="Q771" s="215">
        <v>402.11</v>
      </c>
      <c r="R771" s="184"/>
      <c r="S771" s="184"/>
      <c r="T771" s="184"/>
      <c r="U771" s="184"/>
      <c r="V771" s="184"/>
      <c r="W771" s="184"/>
      <c r="X771" s="184"/>
      <c r="Y771" s="184"/>
      <c r="Z771" s="184"/>
      <c r="AA771" s="184"/>
    </row>
    <row r="772" spans="1:27" x14ac:dyDescent="0.25">
      <c r="A772" s="214">
        <v>39023</v>
      </c>
      <c r="B772" s="188">
        <v>469.29</v>
      </c>
      <c r="C772" s="188">
        <v>329.22</v>
      </c>
      <c r="D772" s="188">
        <v>276.23</v>
      </c>
      <c r="E772" s="187"/>
      <c r="F772" s="188">
        <v>179.03</v>
      </c>
      <c r="G772" s="188"/>
      <c r="H772" s="188">
        <v>313.68</v>
      </c>
      <c r="I772" s="188">
        <v>149.71</v>
      </c>
      <c r="J772" s="188">
        <v>394.58</v>
      </c>
      <c r="K772" s="187"/>
      <c r="L772" s="187"/>
      <c r="M772" s="187"/>
      <c r="N772" s="188">
        <v>450.19</v>
      </c>
      <c r="O772" s="187"/>
      <c r="P772" s="187"/>
      <c r="Q772" s="215">
        <v>413.1</v>
      </c>
      <c r="R772" s="184"/>
      <c r="S772" s="184"/>
      <c r="T772" s="184"/>
      <c r="U772" s="184"/>
      <c r="V772" s="184"/>
      <c r="W772" s="184"/>
      <c r="X772" s="184"/>
      <c r="Y772" s="184"/>
      <c r="Z772" s="184"/>
      <c r="AA772" s="184"/>
    </row>
    <row r="773" spans="1:27" x14ac:dyDescent="0.25">
      <c r="A773" s="214">
        <v>39026</v>
      </c>
      <c r="B773" s="188">
        <v>472.67</v>
      </c>
      <c r="C773" s="188">
        <v>329.17</v>
      </c>
      <c r="D773" s="188">
        <v>276.08999999999997</v>
      </c>
      <c r="E773" s="187"/>
      <c r="F773" s="188">
        <v>179.03</v>
      </c>
      <c r="G773" s="188"/>
      <c r="H773" s="188">
        <v>313.68</v>
      </c>
      <c r="I773" s="188">
        <v>149.71</v>
      </c>
      <c r="J773" s="188">
        <v>390.54</v>
      </c>
      <c r="K773" s="187"/>
      <c r="L773" s="187"/>
      <c r="M773" s="187"/>
      <c r="N773" s="188">
        <v>452.05</v>
      </c>
      <c r="O773" s="187"/>
      <c r="P773" s="187"/>
      <c r="Q773" s="215">
        <v>415.14</v>
      </c>
      <c r="R773" s="184"/>
      <c r="S773" s="184"/>
      <c r="T773" s="184"/>
      <c r="U773" s="184"/>
      <c r="V773" s="184"/>
      <c r="W773" s="184"/>
      <c r="X773" s="184"/>
      <c r="Y773" s="184"/>
      <c r="Z773" s="184"/>
      <c r="AA773" s="184"/>
    </row>
    <row r="774" spans="1:27" x14ac:dyDescent="0.25">
      <c r="A774" s="214">
        <v>39027</v>
      </c>
      <c r="B774" s="188">
        <v>478.33</v>
      </c>
      <c r="C774" s="188">
        <v>330.44</v>
      </c>
      <c r="D774" s="188">
        <v>276.26</v>
      </c>
      <c r="E774" s="187"/>
      <c r="F774" s="188">
        <v>179.03</v>
      </c>
      <c r="G774" s="188"/>
      <c r="H774" s="188">
        <v>313.68</v>
      </c>
      <c r="I774" s="188">
        <v>149.71</v>
      </c>
      <c r="J774" s="188">
        <v>395.94</v>
      </c>
      <c r="K774" s="187"/>
      <c r="L774" s="187"/>
      <c r="M774" s="187"/>
      <c r="N774" s="188">
        <v>459.15</v>
      </c>
      <c r="O774" s="187"/>
      <c r="P774" s="187"/>
      <c r="Q774" s="215">
        <v>419.56</v>
      </c>
      <c r="R774" s="184"/>
      <c r="S774" s="184"/>
      <c r="T774" s="184"/>
      <c r="U774" s="184"/>
      <c r="V774" s="184"/>
      <c r="W774" s="184"/>
      <c r="X774" s="184"/>
      <c r="Y774" s="184"/>
      <c r="Z774" s="184"/>
      <c r="AA774" s="184"/>
    </row>
    <row r="775" spans="1:27" x14ac:dyDescent="0.25">
      <c r="A775" s="214">
        <v>39028</v>
      </c>
      <c r="B775" s="188">
        <v>485.14</v>
      </c>
      <c r="C775" s="188">
        <v>330.6</v>
      </c>
      <c r="D775" s="188">
        <v>276.70999999999998</v>
      </c>
      <c r="E775" s="187"/>
      <c r="F775" s="188">
        <v>179.03</v>
      </c>
      <c r="G775" s="188"/>
      <c r="H775" s="188">
        <v>313.68</v>
      </c>
      <c r="I775" s="188">
        <v>149.71</v>
      </c>
      <c r="J775" s="188">
        <v>397.86</v>
      </c>
      <c r="K775" s="187"/>
      <c r="L775" s="187"/>
      <c r="M775" s="187"/>
      <c r="N775" s="188">
        <v>462.33</v>
      </c>
      <c r="O775" s="187"/>
      <c r="P775" s="187"/>
      <c r="Q775" s="215">
        <v>424.21</v>
      </c>
      <c r="R775" s="184"/>
      <c r="S775" s="184"/>
      <c r="T775" s="184"/>
      <c r="U775" s="184"/>
      <c r="V775" s="184"/>
      <c r="W775" s="184"/>
      <c r="X775" s="184"/>
      <c r="Y775" s="184"/>
      <c r="Z775" s="184"/>
      <c r="AA775" s="184"/>
    </row>
    <row r="776" spans="1:27" x14ac:dyDescent="0.25">
      <c r="A776" s="214">
        <v>39029</v>
      </c>
      <c r="B776" s="188">
        <v>504.08</v>
      </c>
      <c r="C776" s="188">
        <v>332.41</v>
      </c>
      <c r="D776" s="188">
        <v>277.27</v>
      </c>
      <c r="E776" s="187"/>
      <c r="F776" s="188">
        <v>179.03</v>
      </c>
      <c r="G776" s="188"/>
      <c r="H776" s="188">
        <v>314.69</v>
      </c>
      <c r="I776" s="188">
        <v>149.71</v>
      </c>
      <c r="J776" s="188">
        <v>393.63</v>
      </c>
      <c r="K776" s="187"/>
      <c r="L776" s="187"/>
      <c r="M776" s="187"/>
      <c r="N776" s="188">
        <v>460.46</v>
      </c>
      <c r="O776" s="187"/>
      <c r="P776" s="187"/>
      <c r="Q776" s="215">
        <v>435.88</v>
      </c>
      <c r="R776" s="184"/>
      <c r="S776" s="184"/>
      <c r="T776" s="184"/>
      <c r="U776" s="184"/>
      <c r="V776" s="184"/>
      <c r="W776" s="184"/>
      <c r="X776" s="184"/>
      <c r="Y776" s="184"/>
      <c r="Z776" s="184"/>
      <c r="AA776" s="184"/>
    </row>
    <row r="777" spans="1:27" x14ac:dyDescent="0.25">
      <c r="A777" s="214">
        <v>39030</v>
      </c>
      <c r="B777" s="188">
        <v>517.28</v>
      </c>
      <c r="C777" s="188">
        <v>341.86</v>
      </c>
      <c r="D777" s="188">
        <v>277.27</v>
      </c>
      <c r="E777" s="187"/>
      <c r="F777" s="188">
        <v>179.03</v>
      </c>
      <c r="G777" s="188"/>
      <c r="H777" s="188">
        <v>314.69</v>
      </c>
      <c r="I777" s="188">
        <v>149.71</v>
      </c>
      <c r="J777" s="188">
        <v>397.67</v>
      </c>
      <c r="K777" s="187"/>
      <c r="L777" s="187"/>
      <c r="M777" s="187"/>
      <c r="N777" s="188">
        <v>466.06</v>
      </c>
      <c r="O777" s="187"/>
      <c r="P777" s="187"/>
      <c r="Q777" s="215">
        <v>445.01</v>
      </c>
      <c r="R777" s="184"/>
      <c r="S777" s="184"/>
      <c r="T777" s="184"/>
      <c r="U777" s="184"/>
      <c r="V777" s="184"/>
      <c r="W777" s="184"/>
      <c r="X777" s="184"/>
      <c r="Y777" s="184"/>
      <c r="Z777" s="184"/>
      <c r="AA777" s="184"/>
    </row>
    <row r="778" spans="1:27" x14ac:dyDescent="0.25">
      <c r="A778" s="214">
        <v>39033</v>
      </c>
      <c r="B778" s="188">
        <v>522.45000000000005</v>
      </c>
      <c r="C778" s="188">
        <v>349.21</v>
      </c>
      <c r="D778" s="188">
        <v>277.52</v>
      </c>
      <c r="E778" s="187"/>
      <c r="F778" s="188">
        <v>181.04</v>
      </c>
      <c r="G778" s="188"/>
      <c r="H778" s="188">
        <v>314.69</v>
      </c>
      <c r="I778" s="188">
        <v>149.71</v>
      </c>
      <c r="J778" s="188">
        <v>397.86</v>
      </c>
      <c r="K778" s="187"/>
      <c r="L778" s="187"/>
      <c r="M778" s="187"/>
      <c r="N778" s="188">
        <v>467.93</v>
      </c>
      <c r="O778" s="187"/>
      <c r="P778" s="187"/>
      <c r="Q778" s="215">
        <v>448.69</v>
      </c>
      <c r="R778" s="184"/>
      <c r="S778" s="184"/>
      <c r="T778" s="184"/>
      <c r="U778" s="184"/>
      <c r="V778" s="184"/>
      <c r="W778" s="184"/>
      <c r="X778" s="184"/>
      <c r="Y778" s="184"/>
      <c r="Z778" s="184"/>
      <c r="AA778" s="184"/>
    </row>
    <row r="779" spans="1:27" x14ac:dyDescent="0.25">
      <c r="A779" s="214">
        <v>39034</v>
      </c>
      <c r="B779" s="188">
        <v>508.51</v>
      </c>
      <c r="C779" s="188">
        <v>352.83</v>
      </c>
      <c r="D779" s="188">
        <v>278.62</v>
      </c>
      <c r="E779" s="187"/>
      <c r="F779" s="188">
        <v>181.04</v>
      </c>
      <c r="G779" s="188"/>
      <c r="H779" s="188">
        <v>314.69</v>
      </c>
      <c r="I779" s="188">
        <v>149.71</v>
      </c>
      <c r="J779" s="188">
        <v>398.09</v>
      </c>
      <c r="K779" s="187"/>
      <c r="L779" s="187"/>
      <c r="M779" s="187"/>
      <c r="N779" s="188">
        <v>479.13</v>
      </c>
      <c r="O779" s="187"/>
      <c r="P779" s="187"/>
      <c r="Q779" s="215">
        <v>441</v>
      </c>
      <c r="R779" s="184"/>
      <c r="S779" s="184"/>
      <c r="T779" s="184"/>
      <c r="U779" s="184"/>
      <c r="V779" s="184"/>
      <c r="W779" s="184"/>
      <c r="X779" s="184"/>
      <c r="Y779" s="184"/>
      <c r="Z779" s="184"/>
      <c r="AA779" s="184"/>
    </row>
    <row r="780" spans="1:27" x14ac:dyDescent="0.25">
      <c r="A780" s="214">
        <v>39035</v>
      </c>
      <c r="B780" s="188">
        <v>510.02</v>
      </c>
      <c r="C780" s="188">
        <v>352.99</v>
      </c>
      <c r="D780" s="188">
        <v>279.57</v>
      </c>
      <c r="E780" s="187"/>
      <c r="F780" s="188">
        <v>181.04</v>
      </c>
      <c r="G780" s="188"/>
      <c r="H780" s="188">
        <v>314.69</v>
      </c>
      <c r="I780" s="188">
        <v>149.71</v>
      </c>
      <c r="J780" s="188">
        <v>402.52</v>
      </c>
      <c r="K780" s="187"/>
      <c r="L780" s="187"/>
      <c r="M780" s="187"/>
      <c r="N780" s="188">
        <v>515.08000000000004</v>
      </c>
      <c r="O780" s="187"/>
      <c r="P780" s="187"/>
      <c r="Q780" s="215">
        <v>445.03</v>
      </c>
      <c r="R780" s="184"/>
      <c r="S780" s="184"/>
      <c r="T780" s="184"/>
      <c r="U780" s="184"/>
      <c r="V780" s="184"/>
      <c r="W780" s="184"/>
      <c r="X780" s="184"/>
      <c r="Y780" s="184"/>
      <c r="Z780" s="184"/>
      <c r="AA780" s="184"/>
    </row>
    <row r="781" spans="1:27" x14ac:dyDescent="0.25">
      <c r="A781" s="214">
        <v>39036</v>
      </c>
      <c r="B781" s="188">
        <v>509.21</v>
      </c>
      <c r="C781" s="188">
        <v>371.11</v>
      </c>
      <c r="D781" s="188">
        <v>280.44</v>
      </c>
      <c r="E781" s="187"/>
      <c r="F781" s="188">
        <v>181.04</v>
      </c>
      <c r="G781" s="188"/>
      <c r="H781" s="188">
        <v>314.69</v>
      </c>
      <c r="I781" s="188">
        <v>149.71</v>
      </c>
      <c r="J781" s="188">
        <v>404.45</v>
      </c>
      <c r="K781" s="187"/>
      <c r="L781" s="187"/>
      <c r="M781" s="187"/>
      <c r="N781" s="188">
        <v>554.28</v>
      </c>
      <c r="O781" s="187"/>
      <c r="P781" s="187"/>
      <c r="Q781" s="215">
        <v>448.12</v>
      </c>
      <c r="R781" s="184"/>
      <c r="S781" s="184"/>
      <c r="T781" s="184"/>
      <c r="U781" s="184"/>
      <c r="V781" s="184"/>
      <c r="W781" s="184"/>
      <c r="X781" s="184"/>
      <c r="Y781" s="184"/>
      <c r="Z781" s="184"/>
      <c r="AA781" s="184"/>
    </row>
    <row r="782" spans="1:27" x14ac:dyDescent="0.25">
      <c r="A782" s="214">
        <v>39037</v>
      </c>
      <c r="B782" s="188">
        <v>508.2</v>
      </c>
      <c r="C782" s="188">
        <v>380.9</v>
      </c>
      <c r="D782" s="188">
        <v>280.70999999999998</v>
      </c>
      <c r="E782" s="187"/>
      <c r="F782" s="188">
        <v>181.04</v>
      </c>
      <c r="G782" s="188"/>
      <c r="H782" s="188">
        <v>314.69</v>
      </c>
      <c r="I782" s="188">
        <v>149.71</v>
      </c>
      <c r="J782" s="188">
        <v>404.24</v>
      </c>
      <c r="K782" s="187"/>
      <c r="L782" s="187"/>
      <c r="M782" s="187"/>
      <c r="N782" s="188">
        <v>550.54999999999995</v>
      </c>
      <c r="O782" s="187"/>
      <c r="P782" s="187"/>
      <c r="Q782" s="215">
        <v>447.43</v>
      </c>
      <c r="R782" s="184"/>
      <c r="S782" s="184"/>
      <c r="T782" s="184"/>
      <c r="U782" s="184"/>
      <c r="V782" s="184"/>
      <c r="W782" s="184"/>
      <c r="X782" s="184"/>
      <c r="Y782" s="184"/>
      <c r="Z782" s="184"/>
      <c r="AA782" s="184"/>
    </row>
    <row r="783" spans="1:27" x14ac:dyDescent="0.25">
      <c r="A783" s="214">
        <v>39040</v>
      </c>
      <c r="B783" s="188">
        <v>509.45</v>
      </c>
      <c r="C783" s="188">
        <v>381.11</v>
      </c>
      <c r="D783" s="188">
        <v>280.63</v>
      </c>
      <c r="E783" s="187"/>
      <c r="F783" s="188">
        <v>181.04</v>
      </c>
      <c r="G783" s="188"/>
      <c r="H783" s="188">
        <v>314.69</v>
      </c>
      <c r="I783" s="188">
        <v>149.71</v>
      </c>
      <c r="J783" s="188">
        <v>404.48</v>
      </c>
      <c r="K783" s="187"/>
      <c r="L783" s="187"/>
      <c r="M783" s="187"/>
      <c r="N783" s="188">
        <v>544.95000000000005</v>
      </c>
      <c r="O783" s="187"/>
      <c r="P783" s="187"/>
      <c r="Q783" s="215">
        <v>447.79</v>
      </c>
      <c r="R783" s="184"/>
      <c r="S783" s="184"/>
      <c r="T783" s="184"/>
      <c r="U783" s="184"/>
      <c r="V783" s="184"/>
      <c r="W783" s="184"/>
      <c r="X783" s="184"/>
      <c r="Y783" s="184"/>
      <c r="Z783" s="184"/>
      <c r="AA783" s="184"/>
    </row>
    <row r="784" spans="1:27" x14ac:dyDescent="0.25">
      <c r="A784" s="214">
        <v>39041</v>
      </c>
      <c r="B784" s="188">
        <v>506.2</v>
      </c>
      <c r="C784" s="188">
        <v>392.5</v>
      </c>
      <c r="D784" s="188">
        <v>280.70999999999998</v>
      </c>
      <c r="E784" s="187"/>
      <c r="F784" s="188">
        <v>181.04</v>
      </c>
      <c r="G784" s="188"/>
      <c r="H784" s="188">
        <v>314.69</v>
      </c>
      <c r="I784" s="188">
        <v>149.71</v>
      </c>
      <c r="J784" s="188">
        <v>404.5</v>
      </c>
      <c r="K784" s="187"/>
      <c r="L784" s="187"/>
      <c r="M784" s="187"/>
      <c r="N784" s="188">
        <v>539.34</v>
      </c>
      <c r="O784" s="187"/>
      <c r="P784" s="187"/>
      <c r="Q784" s="215">
        <v>445.58</v>
      </c>
      <c r="R784" s="184"/>
      <c r="S784" s="184"/>
      <c r="T784" s="184"/>
      <c r="U784" s="184"/>
      <c r="V784" s="184"/>
      <c r="W784" s="184"/>
      <c r="X784" s="184"/>
      <c r="Y784" s="184"/>
      <c r="Z784" s="184"/>
      <c r="AA784" s="184"/>
    </row>
    <row r="785" spans="1:27" x14ac:dyDescent="0.25">
      <c r="A785" s="214">
        <v>39042</v>
      </c>
      <c r="B785" s="188">
        <v>507.84</v>
      </c>
      <c r="C785" s="188">
        <v>405.25</v>
      </c>
      <c r="D785" s="188">
        <v>281.76</v>
      </c>
      <c r="E785" s="187"/>
      <c r="F785" s="188">
        <v>181.04</v>
      </c>
      <c r="G785" s="188"/>
      <c r="H785" s="188">
        <v>314.69</v>
      </c>
      <c r="I785" s="188">
        <v>149.71</v>
      </c>
      <c r="J785" s="188">
        <v>405.04</v>
      </c>
      <c r="K785" s="187"/>
      <c r="L785" s="187"/>
      <c r="M785" s="187"/>
      <c r="N785" s="188">
        <v>532.62</v>
      </c>
      <c r="O785" s="187"/>
      <c r="P785" s="187"/>
      <c r="Q785" s="215">
        <v>446.48</v>
      </c>
      <c r="R785" s="184"/>
      <c r="S785" s="184"/>
      <c r="T785" s="184"/>
      <c r="U785" s="184"/>
      <c r="V785" s="184"/>
      <c r="W785" s="184"/>
      <c r="X785" s="184"/>
      <c r="Y785" s="184"/>
      <c r="Z785" s="184"/>
      <c r="AA785" s="184"/>
    </row>
    <row r="786" spans="1:27" x14ac:dyDescent="0.25">
      <c r="A786" s="214">
        <v>39044</v>
      </c>
      <c r="B786" s="188">
        <v>517.39</v>
      </c>
      <c r="C786" s="188">
        <v>415.09</v>
      </c>
      <c r="D786" s="188">
        <v>282.48</v>
      </c>
      <c r="E786" s="187"/>
      <c r="F786" s="188">
        <v>181.04</v>
      </c>
      <c r="G786" s="188"/>
      <c r="H786" s="188">
        <v>314.69</v>
      </c>
      <c r="I786" s="188">
        <v>149.71</v>
      </c>
      <c r="J786" s="188">
        <v>406.04</v>
      </c>
      <c r="K786" s="187"/>
      <c r="L786" s="187"/>
      <c r="M786" s="187"/>
      <c r="N786" s="188">
        <v>535.61</v>
      </c>
      <c r="O786" s="187"/>
      <c r="P786" s="187"/>
      <c r="Q786" s="215">
        <v>453.03</v>
      </c>
      <c r="R786" s="184"/>
      <c r="S786" s="184"/>
      <c r="T786" s="184"/>
      <c r="U786" s="184"/>
      <c r="V786" s="184"/>
      <c r="W786" s="184"/>
      <c r="X786" s="184"/>
      <c r="Y786" s="184"/>
      <c r="Z786" s="184"/>
      <c r="AA786" s="184"/>
    </row>
    <row r="787" spans="1:27" x14ac:dyDescent="0.25">
      <c r="A787" s="214">
        <v>39047</v>
      </c>
      <c r="B787" s="188">
        <v>531</v>
      </c>
      <c r="C787" s="188">
        <v>442.29</v>
      </c>
      <c r="D787" s="188">
        <v>282.75</v>
      </c>
      <c r="E787" s="187"/>
      <c r="F787" s="188">
        <v>183.06</v>
      </c>
      <c r="G787" s="188"/>
      <c r="H787" s="188">
        <v>314.69</v>
      </c>
      <c r="I787" s="188">
        <v>149.71</v>
      </c>
      <c r="J787" s="188">
        <v>406.04</v>
      </c>
      <c r="K787" s="187"/>
      <c r="L787" s="187"/>
      <c r="M787" s="187"/>
      <c r="N787" s="188">
        <v>554.28</v>
      </c>
      <c r="O787" s="187"/>
      <c r="P787" s="187"/>
      <c r="Q787" s="215">
        <v>463.74</v>
      </c>
      <c r="R787" s="184"/>
      <c r="S787" s="184"/>
      <c r="T787" s="184"/>
      <c r="U787" s="184"/>
      <c r="V787" s="184"/>
      <c r="W787" s="184"/>
      <c r="X787" s="184"/>
      <c r="Y787" s="184"/>
      <c r="Z787" s="184"/>
      <c r="AA787" s="184"/>
    </row>
    <row r="788" spans="1:27" x14ac:dyDescent="0.25">
      <c r="A788" s="214">
        <v>39048</v>
      </c>
      <c r="B788" s="188">
        <v>539.12</v>
      </c>
      <c r="C788" s="188">
        <v>457.26</v>
      </c>
      <c r="D788" s="188">
        <v>283.14</v>
      </c>
      <c r="E788" s="187"/>
      <c r="F788" s="188">
        <v>183.06</v>
      </c>
      <c r="G788" s="188"/>
      <c r="H788" s="188">
        <v>314.69</v>
      </c>
      <c r="I788" s="188">
        <v>149.71</v>
      </c>
      <c r="J788" s="188">
        <v>406.62</v>
      </c>
      <c r="K788" s="187"/>
      <c r="L788" s="187"/>
      <c r="M788" s="187"/>
      <c r="N788" s="188">
        <v>558.02</v>
      </c>
      <c r="O788" s="187"/>
      <c r="P788" s="187"/>
      <c r="Q788" s="215">
        <v>469.51</v>
      </c>
      <c r="R788" s="184"/>
      <c r="S788" s="184"/>
      <c r="T788" s="184"/>
      <c r="U788" s="184"/>
      <c r="V788" s="184"/>
      <c r="W788" s="184"/>
      <c r="X788" s="184"/>
      <c r="Y788" s="184"/>
      <c r="Z788" s="184"/>
      <c r="AA788" s="184"/>
    </row>
    <row r="789" spans="1:27" x14ac:dyDescent="0.25">
      <c r="A789" s="214">
        <v>39049</v>
      </c>
      <c r="B789" s="188">
        <v>550.86</v>
      </c>
      <c r="C789" s="188">
        <v>457.26</v>
      </c>
      <c r="D789" s="188">
        <v>283.85000000000002</v>
      </c>
      <c r="E789" s="187"/>
      <c r="F789" s="188">
        <v>185.07</v>
      </c>
      <c r="G789" s="188"/>
      <c r="H789" s="188">
        <v>314.69</v>
      </c>
      <c r="I789" s="188">
        <v>149.71</v>
      </c>
      <c r="J789" s="188">
        <v>408.73</v>
      </c>
      <c r="K789" s="187"/>
      <c r="L789" s="187"/>
      <c r="M789" s="187"/>
      <c r="N789" s="188">
        <v>569.22</v>
      </c>
      <c r="O789" s="187"/>
      <c r="P789" s="187"/>
      <c r="Q789" s="215">
        <v>478.01</v>
      </c>
      <c r="R789" s="184"/>
      <c r="S789" s="184"/>
      <c r="T789" s="184"/>
      <c r="U789" s="184"/>
      <c r="V789" s="184"/>
      <c r="W789" s="184"/>
      <c r="X789" s="184"/>
      <c r="Y789" s="184"/>
      <c r="Z789" s="184"/>
      <c r="AA789" s="184"/>
    </row>
    <row r="790" spans="1:27" x14ac:dyDescent="0.25">
      <c r="A790" s="214">
        <v>39050</v>
      </c>
      <c r="B790" s="188">
        <v>571.45000000000005</v>
      </c>
      <c r="C790" s="188">
        <v>481.2</v>
      </c>
      <c r="D790" s="188">
        <v>283.85000000000002</v>
      </c>
      <c r="E790" s="187"/>
      <c r="F790" s="188">
        <v>185.07</v>
      </c>
      <c r="G790" s="188"/>
      <c r="H790" s="188">
        <v>314.69</v>
      </c>
      <c r="I790" s="188">
        <v>149.71</v>
      </c>
      <c r="J790" s="188">
        <v>408.73</v>
      </c>
      <c r="K790" s="187"/>
      <c r="L790" s="187"/>
      <c r="M790" s="187"/>
      <c r="N790" s="188">
        <v>582.29999999999995</v>
      </c>
      <c r="O790" s="187"/>
      <c r="P790" s="187"/>
      <c r="Q790" s="215">
        <v>492.46</v>
      </c>
      <c r="R790" s="184"/>
      <c r="S790" s="184"/>
      <c r="T790" s="184"/>
      <c r="U790" s="184"/>
      <c r="V790" s="184"/>
      <c r="W790" s="184"/>
      <c r="X790" s="184"/>
      <c r="Y790" s="184"/>
      <c r="Z790" s="184"/>
      <c r="AA790" s="184"/>
    </row>
    <row r="791" spans="1:27" x14ac:dyDescent="0.25">
      <c r="A791" s="214">
        <v>39051</v>
      </c>
      <c r="B791" s="188">
        <v>562</v>
      </c>
      <c r="C791" s="188">
        <v>479.08</v>
      </c>
      <c r="D791" s="188">
        <v>283.82</v>
      </c>
      <c r="E791" s="187"/>
      <c r="F791" s="188">
        <v>185.07</v>
      </c>
      <c r="G791" s="188"/>
      <c r="H791" s="188">
        <v>314.69</v>
      </c>
      <c r="I791" s="188">
        <v>149.71</v>
      </c>
      <c r="J791" s="188">
        <v>408.73</v>
      </c>
      <c r="K791" s="187"/>
      <c r="L791" s="187"/>
      <c r="M791" s="187"/>
      <c r="N791" s="188">
        <v>578.55999999999995</v>
      </c>
      <c r="O791" s="187"/>
      <c r="P791" s="187"/>
      <c r="Q791" s="215">
        <v>486.19</v>
      </c>
      <c r="R791" s="184"/>
      <c r="S791" s="184"/>
      <c r="T791" s="184"/>
      <c r="U791" s="184"/>
      <c r="V791" s="184"/>
      <c r="W791" s="184"/>
      <c r="X791" s="184"/>
      <c r="Y791" s="184"/>
      <c r="Z791" s="184"/>
      <c r="AA791" s="184"/>
    </row>
    <row r="792" spans="1:27" x14ac:dyDescent="0.25">
      <c r="A792" s="214">
        <v>39054</v>
      </c>
      <c r="B792" s="188">
        <v>553.28</v>
      </c>
      <c r="C792" s="188">
        <v>469.3</v>
      </c>
      <c r="D792" s="188">
        <v>284.33999999999997</v>
      </c>
      <c r="E792" s="187"/>
      <c r="F792" s="188">
        <v>185.07</v>
      </c>
      <c r="G792" s="188"/>
      <c r="H792" s="188">
        <v>314.69</v>
      </c>
      <c r="I792" s="188">
        <v>149.71</v>
      </c>
      <c r="J792" s="188">
        <v>408.73</v>
      </c>
      <c r="K792" s="187"/>
      <c r="L792" s="187"/>
      <c r="M792" s="187"/>
      <c r="N792" s="188">
        <v>569.22</v>
      </c>
      <c r="O792" s="187"/>
      <c r="P792" s="187"/>
      <c r="Q792" s="215">
        <v>479.83</v>
      </c>
      <c r="R792" s="184"/>
      <c r="S792" s="184"/>
      <c r="T792" s="184"/>
      <c r="U792" s="184"/>
      <c r="V792" s="184"/>
      <c r="W792" s="184"/>
      <c r="X792" s="184"/>
      <c r="Y792" s="184"/>
      <c r="Z792" s="184"/>
      <c r="AA792" s="184"/>
    </row>
    <row r="793" spans="1:27" x14ac:dyDescent="0.25">
      <c r="A793" s="214">
        <v>39055</v>
      </c>
      <c r="B793" s="188">
        <v>548.42999999999995</v>
      </c>
      <c r="C793" s="188">
        <v>473.57</v>
      </c>
      <c r="D793" s="188">
        <v>285.35000000000002</v>
      </c>
      <c r="E793" s="187"/>
      <c r="F793" s="188">
        <v>185.07</v>
      </c>
      <c r="G793" s="188"/>
      <c r="H793" s="188">
        <v>314.69</v>
      </c>
      <c r="I793" s="188">
        <v>149.71</v>
      </c>
      <c r="J793" s="188">
        <v>408.73</v>
      </c>
      <c r="K793" s="187"/>
      <c r="L793" s="187"/>
      <c r="M793" s="187"/>
      <c r="N793" s="188">
        <v>568.85</v>
      </c>
      <c r="O793" s="187"/>
      <c r="P793" s="187"/>
      <c r="Q793" s="215">
        <v>476.93</v>
      </c>
      <c r="R793" s="184"/>
      <c r="S793" s="184"/>
      <c r="T793" s="184"/>
      <c r="U793" s="184"/>
      <c r="V793" s="184"/>
      <c r="W793" s="184"/>
      <c r="X793" s="184"/>
      <c r="Y793" s="184"/>
      <c r="Z793" s="184"/>
      <c r="AA793" s="184"/>
    </row>
    <row r="794" spans="1:27" x14ac:dyDescent="0.25">
      <c r="A794" s="214">
        <v>39056</v>
      </c>
      <c r="B794" s="188">
        <v>545.15</v>
      </c>
      <c r="C794" s="188">
        <v>478.84</v>
      </c>
      <c r="D794" s="188">
        <v>285.66000000000003</v>
      </c>
      <c r="E794" s="187"/>
      <c r="F794" s="188">
        <v>185.07</v>
      </c>
      <c r="G794" s="188"/>
      <c r="H794" s="188">
        <v>314.76</v>
      </c>
      <c r="I794" s="188">
        <v>149.71</v>
      </c>
      <c r="J794" s="188">
        <v>408.73</v>
      </c>
      <c r="K794" s="187"/>
      <c r="L794" s="187"/>
      <c r="M794" s="187"/>
      <c r="N794" s="188">
        <v>569.22</v>
      </c>
      <c r="O794" s="187"/>
      <c r="P794" s="187"/>
      <c r="Q794" s="215">
        <v>475.01</v>
      </c>
      <c r="R794" s="184"/>
      <c r="S794" s="184"/>
      <c r="T794" s="184"/>
      <c r="U794" s="184"/>
      <c r="V794" s="184"/>
      <c r="W794" s="184"/>
      <c r="X794" s="184"/>
      <c r="Y794" s="184"/>
      <c r="Z794" s="184"/>
      <c r="AA794" s="184"/>
    </row>
    <row r="795" spans="1:27" x14ac:dyDescent="0.25">
      <c r="A795" s="214">
        <v>39057</v>
      </c>
      <c r="B795" s="188">
        <v>541.85</v>
      </c>
      <c r="C795" s="188">
        <v>483.5</v>
      </c>
      <c r="D795" s="188">
        <v>285.7</v>
      </c>
      <c r="E795" s="187"/>
      <c r="F795" s="188">
        <v>185.07</v>
      </c>
      <c r="G795" s="188"/>
      <c r="H795" s="188">
        <v>314.76</v>
      </c>
      <c r="I795" s="188">
        <v>149.71</v>
      </c>
      <c r="J795" s="188">
        <v>412.94</v>
      </c>
      <c r="K795" s="187"/>
      <c r="L795" s="187"/>
      <c r="M795" s="187"/>
      <c r="N795" s="188">
        <v>569.22</v>
      </c>
      <c r="O795" s="187"/>
      <c r="P795" s="187"/>
      <c r="Q795" s="215">
        <v>473.31</v>
      </c>
      <c r="R795" s="184"/>
      <c r="S795" s="184"/>
      <c r="T795" s="184"/>
      <c r="U795" s="184"/>
      <c r="V795" s="184"/>
      <c r="W795" s="184"/>
      <c r="X795" s="184"/>
      <c r="Y795" s="184"/>
      <c r="Z795" s="184"/>
      <c r="AA795" s="184"/>
    </row>
    <row r="796" spans="1:27" x14ac:dyDescent="0.25">
      <c r="A796" s="214">
        <v>39058</v>
      </c>
      <c r="B796" s="188">
        <v>544.87</v>
      </c>
      <c r="C796" s="188">
        <v>486.19</v>
      </c>
      <c r="D796" s="188">
        <v>287.77</v>
      </c>
      <c r="E796" s="187"/>
      <c r="F796" s="188">
        <v>185.45</v>
      </c>
      <c r="G796" s="188"/>
      <c r="H796" s="188">
        <v>315.01</v>
      </c>
      <c r="I796" s="188">
        <v>149.71</v>
      </c>
      <c r="J796" s="188">
        <v>415.82</v>
      </c>
      <c r="K796" s="187"/>
      <c r="L796" s="187"/>
      <c r="M796" s="187"/>
      <c r="N796" s="188">
        <v>584.58000000000004</v>
      </c>
      <c r="O796" s="187"/>
      <c r="P796" s="187"/>
      <c r="Q796" s="215">
        <v>476.8</v>
      </c>
      <c r="R796" s="184"/>
      <c r="S796" s="184"/>
      <c r="T796" s="184"/>
      <c r="U796" s="184"/>
      <c r="V796" s="184"/>
      <c r="W796" s="184"/>
      <c r="X796" s="184"/>
      <c r="Y796" s="184"/>
      <c r="Z796" s="184"/>
      <c r="AA796" s="184"/>
    </row>
    <row r="797" spans="1:27" x14ac:dyDescent="0.25">
      <c r="A797" s="214">
        <v>39061</v>
      </c>
      <c r="B797" s="188">
        <v>550.17999999999995</v>
      </c>
      <c r="C797" s="188">
        <v>486.19</v>
      </c>
      <c r="D797" s="188">
        <v>289.83999999999997</v>
      </c>
      <c r="E797" s="187"/>
      <c r="F797" s="188">
        <v>185.45</v>
      </c>
      <c r="G797" s="188"/>
      <c r="H797" s="188">
        <v>315.01</v>
      </c>
      <c r="I797" s="188">
        <v>149.71</v>
      </c>
      <c r="J797" s="188">
        <v>415.82</v>
      </c>
      <c r="K797" s="187"/>
      <c r="L797" s="187"/>
      <c r="M797" s="187"/>
      <c r="N797" s="188">
        <v>593.16999999999996</v>
      </c>
      <c r="O797" s="187"/>
      <c r="P797" s="187"/>
      <c r="Q797" s="215">
        <v>480.95</v>
      </c>
      <c r="R797" s="184"/>
      <c r="S797" s="184"/>
      <c r="T797" s="184"/>
      <c r="U797" s="184"/>
      <c r="V797" s="184"/>
      <c r="W797" s="184"/>
      <c r="X797" s="184"/>
      <c r="Y797" s="184"/>
      <c r="Z797" s="184"/>
      <c r="AA797" s="184"/>
    </row>
    <row r="798" spans="1:27" x14ac:dyDescent="0.25">
      <c r="A798" s="214">
        <v>39062</v>
      </c>
      <c r="B798" s="188">
        <v>556.71</v>
      </c>
      <c r="C798" s="188">
        <v>486.19</v>
      </c>
      <c r="D798" s="188">
        <v>290.01</v>
      </c>
      <c r="E798" s="187"/>
      <c r="F798" s="188">
        <v>185.45</v>
      </c>
      <c r="G798" s="188"/>
      <c r="H798" s="188">
        <v>315.01</v>
      </c>
      <c r="I798" s="188">
        <v>149.71</v>
      </c>
      <c r="J798" s="188">
        <v>421.06</v>
      </c>
      <c r="K798" s="187"/>
      <c r="L798" s="187"/>
      <c r="M798" s="187"/>
      <c r="N798" s="188">
        <v>598.1</v>
      </c>
      <c r="O798" s="187"/>
      <c r="P798" s="187"/>
      <c r="Q798" s="215">
        <v>485.71</v>
      </c>
      <c r="R798" s="184"/>
      <c r="S798" s="184"/>
      <c r="T798" s="184"/>
      <c r="U798" s="184"/>
      <c r="V798" s="184"/>
      <c r="W798" s="184"/>
      <c r="X798" s="184"/>
      <c r="Y798" s="184"/>
      <c r="Z798" s="184"/>
      <c r="AA798" s="184"/>
    </row>
    <row r="799" spans="1:27" x14ac:dyDescent="0.25">
      <c r="A799" s="214">
        <v>39063</v>
      </c>
      <c r="B799" s="188">
        <v>567.87</v>
      </c>
      <c r="C799" s="188">
        <v>487.61</v>
      </c>
      <c r="D799" s="188">
        <v>290.01</v>
      </c>
      <c r="E799" s="187"/>
      <c r="F799" s="188">
        <v>185.45</v>
      </c>
      <c r="G799" s="188"/>
      <c r="H799" s="188">
        <v>315.01</v>
      </c>
      <c r="I799" s="188">
        <v>149.71</v>
      </c>
      <c r="J799" s="188">
        <v>421.64</v>
      </c>
      <c r="K799" s="187"/>
      <c r="L799" s="187"/>
      <c r="M799" s="187"/>
      <c r="N799" s="188">
        <v>616.4</v>
      </c>
      <c r="O799" s="187"/>
      <c r="P799" s="187"/>
      <c r="Q799" s="215">
        <v>494.18</v>
      </c>
      <c r="R799" s="184"/>
      <c r="S799" s="184"/>
      <c r="T799" s="184"/>
      <c r="U799" s="184"/>
      <c r="V799" s="184"/>
      <c r="W799" s="184"/>
      <c r="X799" s="184"/>
      <c r="Y799" s="184"/>
      <c r="Z799" s="184"/>
      <c r="AA799" s="184"/>
    </row>
    <row r="800" spans="1:27" x14ac:dyDescent="0.25">
      <c r="A800" s="214">
        <v>39064</v>
      </c>
      <c r="B800" s="188">
        <v>577.66</v>
      </c>
      <c r="C800" s="188">
        <v>490.16</v>
      </c>
      <c r="D800" s="188">
        <v>290.36</v>
      </c>
      <c r="E800" s="187"/>
      <c r="F800" s="188">
        <v>185.45</v>
      </c>
      <c r="G800" s="188"/>
      <c r="H800" s="188">
        <v>315.01</v>
      </c>
      <c r="I800" s="188">
        <v>149.71</v>
      </c>
      <c r="J800" s="188">
        <v>427.41</v>
      </c>
      <c r="K800" s="187"/>
      <c r="L800" s="187"/>
      <c r="M800" s="187"/>
      <c r="N800" s="188">
        <v>646.37</v>
      </c>
      <c r="O800" s="187"/>
      <c r="P800" s="187"/>
      <c r="Q800" s="215">
        <v>503.02</v>
      </c>
      <c r="R800" s="184"/>
      <c r="S800" s="184"/>
      <c r="T800" s="184"/>
      <c r="U800" s="184"/>
      <c r="V800" s="184"/>
      <c r="W800" s="184"/>
      <c r="X800" s="184"/>
      <c r="Y800" s="184"/>
      <c r="Z800" s="184"/>
      <c r="AA800" s="184"/>
    </row>
    <row r="801" spans="1:27" x14ac:dyDescent="0.25">
      <c r="A801" s="214">
        <v>39065</v>
      </c>
      <c r="B801" s="188">
        <v>584.67999999999995</v>
      </c>
      <c r="C801" s="188">
        <v>493.21</v>
      </c>
      <c r="D801" s="188">
        <v>292.73</v>
      </c>
      <c r="E801" s="187"/>
      <c r="F801" s="188">
        <v>185.45</v>
      </c>
      <c r="G801" s="188"/>
      <c r="H801" s="188">
        <v>317.29000000000002</v>
      </c>
      <c r="I801" s="188">
        <v>149.71</v>
      </c>
      <c r="J801" s="188">
        <v>427.79</v>
      </c>
      <c r="K801" s="187"/>
      <c r="L801" s="187"/>
      <c r="M801" s="187"/>
      <c r="N801" s="188">
        <v>655.71</v>
      </c>
      <c r="O801" s="187"/>
      <c r="P801" s="187"/>
      <c r="Q801" s="215">
        <v>508.58</v>
      </c>
      <c r="R801" s="184"/>
      <c r="S801" s="184"/>
      <c r="T801" s="184"/>
      <c r="U801" s="184"/>
      <c r="V801" s="184"/>
      <c r="W801" s="184"/>
      <c r="X801" s="184"/>
      <c r="Y801" s="184"/>
      <c r="Z801" s="184"/>
      <c r="AA801" s="184"/>
    </row>
    <row r="802" spans="1:27" x14ac:dyDescent="0.25">
      <c r="A802" s="214">
        <v>39068</v>
      </c>
      <c r="B802" s="188">
        <v>592.79</v>
      </c>
      <c r="C802" s="188">
        <v>474.28</v>
      </c>
      <c r="D802" s="188">
        <v>294.68</v>
      </c>
      <c r="E802" s="187"/>
      <c r="F802" s="188">
        <v>187.47</v>
      </c>
      <c r="G802" s="188"/>
      <c r="H802" s="188">
        <v>317.29000000000002</v>
      </c>
      <c r="I802" s="188">
        <v>149.71</v>
      </c>
      <c r="J802" s="188">
        <v>427.79</v>
      </c>
      <c r="K802" s="187"/>
      <c r="L802" s="187"/>
      <c r="M802" s="187"/>
      <c r="N802" s="188">
        <v>666.92</v>
      </c>
      <c r="O802" s="187"/>
      <c r="P802" s="187"/>
      <c r="Q802" s="215">
        <v>514.36</v>
      </c>
      <c r="R802" s="184"/>
      <c r="S802" s="184"/>
      <c r="T802" s="184"/>
      <c r="U802" s="184"/>
      <c r="V802" s="184"/>
      <c r="W802" s="184"/>
      <c r="X802" s="184"/>
      <c r="Y802" s="184"/>
      <c r="Z802" s="184"/>
      <c r="AA802" s="184"/>
    </row>
    <row r="803" spans="1:27" x14ac:dyDescent="0.25">
      <c r="A803" s="214">
        <v>39069</v>
      </c>
      <c r="B803" s="188">
        <v>593.91999999999996</v>
      </c>
      <c r="C803" s="188">
        <v>469.6</v>
      </c>
      <c r="D803" s="188">
        <v>299.27999999999997</v>
      </c>
      <c r="E803" s="187"/>
      <c r="F803" s="188">
        <v>187.47</v>
      </c>
      <c r="G803" s="188"/>
      <c r="H803" s="188">
        <v>317.29000000000002</v>
      </c>
      <c r="I803" s="188">
        <v>149.71</v>
      </c>
      <c r="J803" s="188">
        <v>441.07</v>
      </c>
      <c r="K803" s="187"/>
      <c r="L803" s="187"/>
      <c r="M803" s="187"/>
      <c r="N803" s="188">
        <v>679.71</v>
      </c>
      <c r="O803" s="187"/>
      <c r="P803" s="187"/>
      <c r="Q803" s="215">
        <v>517</v>
      </c>
      <c r="R803" s="184"/>
      <c r="S803" s="184"/>
      <c r="T803" s="184"/>
      <c r="U803" s="184"/>
      <c r="V803" s="184"/>
      <c r="W803" s="184"/>
      <c r="X803" s="184"/>
      <c r="Y803" s="184"/>
      <c r="Z803" s="184"/>
      <c r="AA803" s="184"/>
    </row>
    <row r="804" spans="1:27" x14ac:dyDescent="0.25">
      <c r="A804" s="214">
        <v>39070</v>
      </c>
      <c r="B804" s="188">
        <v>592.79</v>
      </c>
      <c r="C804" s="188">
        <v>470.17</v>
      </c>
      <c r="D804" s="188">
        <v>304.2</v>
      </c>
      <c r="E804" s="187"/>
      <c r="F804" s="188">
        <v>187.47</v>
      </c>
      <c r="G804" s="188"/>
      <c r="H804" s="188">
        <v>317.29000000000002</v>
      </c>
      <c r="I804" s="188">
        <v>149.71</v>
      </c>
      <c r="J804" s="188">
        <v>441.07</v>
      </c>
      <c r="K804" s="187"/>
      <c r="L804" s="187"/>
      <c r="M804" s="187"/>
      <c r="N804" s="188">
        <v>689.51</v>
      </c>
      <c r="O804" s="187"/>
      <c r="P804" s="187"/>
      <c r="Q804" s="215">
        <v>517.45000000000005</v>
      </c>
      <c r="R804" s="184"/>
      <c r="S804" s="184"/>
      <c r="T804" s="184"/>
      <c r="U804" s="184"/>
      <c r="V804" s="184"/>
      <c r="W804" s="184"/>
      <c r="X804" s="184"/>
      <c r="Y804" s="184"/>
      <c r="Z804" s="184"/>
      <c r="AA804" s="184"/>
    </row>
    <row r="805" spans="1:27" x14ac:dyDescent="0.25">
      <c r="A805" s="214">
        <v>39071</v>
      </c>
      <c r="B805" s="188">
        <v>582.08000000000004</v>
      </c>
      <c r="C805" s="188">
        <v>493.38</v>
      </c>
      <c r="D805" s="188">
        <v>308.25</v>
      </c>
      <c r="E805" s="187"/>
      <c r="F805" s="188">
        <v>187.47</v>
      </c>
      <c r="G805" s="188"/>
      <c r="H805" s="188">
        <v>317.29000000000002</v>
      </c>
      <c r="I805" s="188">
        <v>149.71</v>
      </c>
      <c r="J805" s="188">
        <v>442.85</v>
      </c>
      <c r="K805" s="187"/>
      <c r="L805" s="187"/>
      <c r="M805" s="187"/>
      <c r="N805" s="188">
        <v>683.91</v>
      </c>
      <c r="O805" s="187"/>
      <c r="P805" s="187"/>
      <c r="Q805" s="215">
        <v>511.22</v>
      </c>
      <c r="R805" s="184"/>
      <c r="S805" s="184"/>
      <c r="T805" s="184"/>
      <c r="U805" s="184"/>
      <c r="V805" s="184"/>
      <c r="W805" s="184"/>
      <c r="X805" s="184"/>
      <c r="Y805" s="184"/>
      <c r="Z805" s="184"/>
      <c r="AA805" s="184"/>
    </row>
    <row r="806" spans="1:27" x14ac:dyDescent="0.25">
      <c r="A806" s="214">
        <v>39072</v>
      </c>
      <c r="B806" s="188">
        <v>586.24</v>
      </c>
      <c r="C806" s="188">
        <v>489.72</v>
      </c>
      <c r="D806" s="188">
        <v>308.45</v>
      </c>
      <c r="E806" s="187"/>
      <c r="F806" s="188">
        <v>187.47</v>
      </c>
      <c r="G806" s="188"/>
      <c r="H806" s="188">
        <v>317.29000000000002</v>
      </c>
      <c r="I806" s="188">
        <v>149.71</v>
      </c>
      <c r="J806" s="188">
        <v>444.96</v>
      </c>
      <c r="K806" s="187"/>
      <c r="L806" s="187"/>
      <c r="M806" s="187"/>
      <c r="N806" s="188">
        <v>703.47</v>
      </c>
      <c r="O806" s="187"/>
      <c r="P806" s="187"/>
      <c r="Q806" s="215">
        <v>515.39</v>
      </c>
      <c r="R806" s="184"/>
      <c r="S806" s="184"/>
      <c r="T806" s="184"/>
      <c r="U806" s="184"/>
      <c r="V806" s="184"/>
      <c r="W806" s="184"/>
      <c r="X806" s="184"/>
      <c r="Y806" s="184"/>
      <c r="Z806" s="184"/>
      <c r="AA806" s="184"/>
    </row>
    <row r="807" spans="1:27" x14ac:dyDescent="0.25">
      <c r="A807" s="214">
        <v>39075</v>
      </c>
      <c r="B807" s="188">
        <v>590.02</v>
      </c>
      <c r="C807" s="188">
        <v>503.36</v>
      </c>
      <c r="D807" s="188">
        <v>316.45</v>
      </c>
      <c r="E807" s="187"/>
      <c r="F807" s="188">
        <v>187.47</v>
      </c>
      <c r="G807" s="188"/>
      <c r="H807" s="188">
        <v>317.29000000000002</v>
      </c>
      <c r="I807" s="188">
        <v>149.71</v>
      </c>
      <c r="J807" s="188">
        <v>447.46</v>
      </c>
      <c r="K807" s="187"/>
      <c r="L807" s="187"/>
      <c r="M807" s="187"/>
      <c r="N807" s="188">
        <v>703.47</v>
      </c>
      <c r="O807" s="187"/>
      <c r="P807" s="187"/>
      <c r="Q807" s="215">
        <v>518.64</v>
      </c>
      <c r="R807" s="184"/>
      <c r="S807" s="184"/>
      <c r="T807" s="184"/>
      <c r="U807" s="184"/>
      <c r="V807" s="184"/>
      <c r="W807" s="184"/>
      <c r="X807" s="184"/>
      <c r="Y807" s="184"/>
      <c r="Z807" s="184"/>
      <c r="AA807" s="184"/>
    </row>
    <row r="808" spans="1:27" x14ac:dyDescent="0.25">
      <c r="A808" s="214">
        <v>39076</v>
      </c>
      <c r="B808" s="188">
        <v>593.44000000000005</v>
      </c>
      <c r="C808" s="188">
        <v>508.37</v>
      </c>
      <c r="D808" s="188">
        <v>318.75</v>
      </c>
      <c r="E808" s="187"/>
      <c r="F808" s="188">
        <v>187.47</v>
      </c>
      <c r="G808" s="188"/>
      <c r="H808" s="188">
        <v>317.29000000000002</v>
      </c>
      <c r="I808" s="188">
        <v>149.71</v>
      </c>
      <c r="J808" s="188">
        <v>447.46</v>
      </c>
      <c r="K808" s="187"/>
      <c r="L808" s="187"/>
      <c r="M808" s="187"/>
      <c r="N808" s="188">
        <v>701.61</v>
      </c>
      <c r="O808" s="187"/>
      <c r="P808" s="187"/>
      <c r="Q808" s="215">
        <v>520.96</v>
      </c>
      <c r="R808" s="184"/>
      <c r="S808" s="184"/>
      <c r="T808" s="184"/>
      <c r="U808" s="184"/>
      <c r="V808" s="184"/>
      <c r="W808" s="184"/>
      <c r="X808" s="184"/>
      <c r="Y808" s="184"/>
      <c r="Z808" s="184"/>
      <c r="AA808" s="184"/>
    </row>
    <row r="809" spans="1:27" x14ac:dyDescent="0.25">
      <c r="A809" s="214">
        <v>39077</v>
      </c>
      <c r="B809" s="188">
        <v>593.41999999999996</v>
      </c>
      <c r="C809" s="188">
        <v>510.98</v>
      </c>
      <c r="D809" s="188">
        <v>318.85000000000002</v>
      </c>
      <c r="E809" s="187"/>
      <c r="F809" s="188">
        <v>187.47</v>
      </c>
      <c r="G809" s="188"/>
      <c r="H809" s="188">
        <v>317.29000000000002</v>
      </c>
      <c r="I809" s="188">
        <v>149.71</v>
      </c>
      <c r="J809" s="188">
        <v>444.92</v>
      </c>
      <c r="K809" s="187"/>
      <c r="L809" s="187"/>
      <c r="M809" s="187"/>
      <c r="N809" s="188">
        <v>699.74</v>
      </c>
      <c r="O809" s="187"/>
      <c r="P809" s="187"/>
      <c r="Q809" s="215">
        <v>520.78</v>
      </c>
      <c r="R809" s="184"/>
      <c r="S809" s="184"/>
      <c r="T809" s="184"/>
      <c r="U809" s="184"/>
      <c r="V809" s="184"/>
      <c r="W809" s="184"/>
      <c r="X809" s="184"/>
      <c r="Y809" s="184"/>
      <c r="Z809" s="184"/>
      <c r="AA809" s="184"/>
    </row>
    <row r="810" spans="1:27" x14ac:dyDescent="0.25">
      <c r="A810" s="214">
        <v>39078</v>
      </c>
      <c r="B810" s="188">
        <v>591.85</v>
      </c>
      <c r="C810" s="188">
        <v>503.15</v>
      </c>
      <c r="D810" s="188">
        <v>322.70999999999998</v>
      </c>
      <c r="E810" s="187"/>
      <c r="F810" s="188">
        <v>187.47</v>
      </c>
      <c r="G810" s="188"/>
      <c r="H810" s="188">
        <v>317.29000000000002</v>
      </c>
      <c r="I810" s="188">
        <v>150.09</v>
      </c>
      <c r="J810" s="188">
        <v>456.82</v>
      </c>
      <c r="K810" s="187"/>
      <c r="L810" s="187"/>
      <c r="M810" s="187"/>
      <c r="N810" s="188">
        <v>694.14</v>
      </c>
      <c r="O810" s="187"/>
      <c r="P810" s="187"/>
      <c r="Q810" s="215">
        <v>520.02</v>
      </c>
      <c r="R810" s="184"/>
      <c r="S810" s="184"/>
      <c r="T810" s="184"/>
      <c r="U810" s="184"/>
      <c r="V810" s="184"/>
      <c r="W810" s="184"/>
      <c r="X810" s="184"/>
      <c r="Y810" s="184"/>
      <c r="Z810" s="184"/>
      <c r="AA810" s="184"/>
    </row>
    <row r="811" spans="1:27" x14ac:dyDescent="0.25">
      <c r="A811" s="214">
        <v>39079</v>
      </c>
      <c r="B811" s="188">
        <v>586.36</v>
      </c>
      <c r="C811" s="188">
        <v>490.91</v>
      </c>
      <c r="D811" s="188">
        <v>328.21</v>
      </c>
      <c r="E811" s="187"/>
      <c r="F811" s="188">
        <v>187.47</v>
      </c>
      <c r="G811" s="188"/>
      <c r="H811" s="188">
        <v>319.82</v>
      </c>
      <c r="I811" s="188">
        <v>150.09</v>
      </c>
      <c r="J811" s="188">
        <v>469.33</v>
      </c>
      <c r="K811" s="187"/>
      <c r="L811" s="187"/>
      <c r="M811" s="187"/>
      <c r="N811" s="188">
        <v>694.14</v>
      </c>
      <c r="O811" s="187"/>
      <c r="P811" s="187"/>
      <c r="Q811" s="215">
        <v>517.46</v>
      </c>
      <c r="R811" s="184"/>
      <c r="S811" s="184"/>
      <c r="T811" s="184"/>
      <c r="U811" s="184"/>
      <c r="V811" s="184"/>
      <c r="W811" s="184"/>
      <c r="X811" s="184"/>
      <c r="Y811" s="184"/>
      <c r="Z811" s="184"/>
      <c r="AA811" s="184"/>
    </row>
    <row r="812" spans="1:27" x14ac:dyDescent="0.25">
      <c r="A812" s="214">
        <v>39082</v>
      </c>
      <c r="B812" s="188">
        <v>582.02</v>
      </c>
      <c r="C812" s="188">
        <v>484.93</v>
      </c>
      <c r="D812" s="188">
        <v>329.65</v>
      </c>
      <c r="E812" s="187"/>
      <c r="F812" s="188">
        <v>187.47</v>
      </c>
      <c r="G812" s="188"/>
      <c r="H812" s="188">
        <v>319.82</v>
      </c>
      <c r="I812" s="188">
        <v>150.09</v>
      </c>
      <c r="J812" s="188">
        <v>469.93</v>
      </c>
      <c r="K812" s="187"/>
      <c r="L812" s="187"/>
      <c r="M812" s="187"/>
      <c r="N812" s="188">
        <v>690.4</v>
      </c>
      <c r="O812" s="187"/>
      <c r="P812" s="187"/>
      <c r="Q812" s="215">
        <v>514.41999999999996</v>
      </c>
      <c r="R812" s="184"/>
      <c r="S812" s="184"/>
      <c r="T812" s="184"/>
      <c r="U812" s="184"/>
      <c r="V812" s="184"/>
      <c r="W812" s="184"/>
      <c r="X812" s="184"/>
      <c r="Y812" s="184"/>
      <c r="Z812" s="184"/>
      <c r="AA812" s="184"/>
    </row>
    <row r="813" spans="1:27" x14ac:dyDescent="0.25">
      <c r="A813" s="214">
        <v>39083</v>
      </c>
      <c r="B813" s="188">
        <v>580.23</v>
      </c>
      <c r="C813" s="188">
        <v>477.92</v>
      </c>
      <c r="D813" s="188">
        <v>326.17</v>
      </c>
      <c r="E813" s="187"/>
      <c r="F813" s="188">
        <v>187.47</v>
      </c>
      <c r="G813" s="188"/>
      <c r="H813" s="188">
        <v>319.82</v>
      </c>
      <c r="I813" s="188">
        <v>150.09</v>
      </c>
      <c r="J813" s="188">
        <v>476.67</v>
      </c>
      <c r="K813" s="187"/>
      <c r="L813" s="187"/>
      <c r="M813" s="187"/>
      <c r="N813" s="188">
        <v>684.8</v>
      </c>
      <c r="O813" s="187"/>
      <c r="P813" s="187"/>
      <c r="Q813" s="215">
        <v>512.72</v>
      </c>
      <c r="R813" s="184"/>
      <c r="S813" s="184"/>
      <c r="T813" s="184"/>
      <c r="U813" s="184"/>
      <c r="V813" s="184"/>
      <c r="W813" s="184"/>
      <c r="X813" s="184"/>
      <c r="Y813" s="184"/>
      <c r="Z813" s="184"/>
      <c r="AA813" s="184"/>
    </row>
    <row r="814" spans="1:27" x14ac:dyDescent="0.25">
      <c r="A814" s="214">
        <v>39084</v>
      </c>
      <c r="B814" s="188">
        <v>573.14</v>
      </c>
      <c r="C814" s="188">
        <v>492.03</v>
      </c>
      <c r="D814" s="188">
        <v>333.09</v>
      </c>
      <c r="E814" s="187"/>
      <c r="F814" s="188">
        <v>187.47</v>
      </c>
      <c r="G814" s="188"/>
      <c r="H814" s="188">
        <v>319.82</v>
      </c>
      <c r="I814" s="188">
        <v>150.09</v>
      </c>
      <c r="J814" s="188">
        <v>483.4</v>
      </c>
      <c r="K814" s="187"/>
      <c r="L814" s="187"/>
      <c r="M814" s="187"/>
      <c r="N814" s="188">
        <v>675.46</v>
      </c>
      <c r="O814" s="187"/>
      <c r="P814" s="187"/>
      <c r="Q814" s="215">
        <v>508.96</v>
      </c>
      <c r="R814" s="184"/>
      <c r="S814" s="184"/>
      <c r="T814" s="184"/>
      <c r="U814" s="184"/>
      <c r="V814" s="184"/>
      <c r="W814" s="184"/>
      <c r="X814" s="184"/>
      <c r="Y814" s="184"/>
      <c r="Z814" s="184"/>
      <c r="AA814" s="184"/>
    </row>
    <row r="815" spans="1:27" x14ac:dyDescent="0.25">
      <c r="A815" s="214">
        <v>39085</v>
      </c>
      <c r="B815" s="188">
        <v>565.1</v>
      </c>
      <c r="C815" s="188">
        <v>504.45</v>
      </c>
      <c r="D815" s="188">
        <v>336.17</v>
      </c>
      <c r="E815" s="187"/>
      <c r="F815" s="188">
        <v>187.47</v>
      </c>
      <c r="G815" s="188"/>
      <c r="H815" s="188">
        <v>319.82</v>
      </c>
      <c r="I815" s="188">
        <v>150.09</v>
      </c>
      <c r="J815" s="188">
        <v>503.85</v>
      </c>
      <c r="K815" s="187"/>
      <c r="L815" s="187"/>
      <c r="M815" s="187"/>
      <c r="N815" s="188">
        <v>669.86</v>
      </c>
      <c r="O815" s="187"/>
      <c r="P815" s="187"/>
      <c r="Q815" s="215">
        <v>505.25</v>
      </c>
      <c r="R815" s="184"/>
      <c r="S815" s="184"/>
      <c r="T815" s="184"/>
      <c r="U815" s="184"/>
      <c r="V815" s="184"/>
      <c r="W815" s="184"/>
      <c r="X815" s="184"/>
      <c r="Y815" s="184"/>
      <c r="Z815" s="184"/>
      <c r="AA815" s="184"/>
    </row>
    <row r="816" spans="1:27" x14ac:dyDescent="0.25">
      <c r="A816" s="214">
        <v>39086</v>
      </c>
      <c r="B816" s="188">
        <v>574.13</v>
      </c>
      <c r="C816" s="188">
        <v>513.14</v>
      </c>
      <c r="D816" s="188">
        <v>339.77</v>
      </c>
      <c r="E816" s="187"/>
      <c r="F816" s="188">
        <v>187.47</v>
      </c>
      <c r="G816" s="188"/>
      <c r="H816" s="188">
        <v>322.36</v>
      </c>
      <c r="I816" s="188">
        <v>150.09</v>
      </c>
      <c r="J816" s="188">
        <v>512.51</v>
      </c>
      <c r="K816" s="187"/>
      <c r="L816" s="187"/>
      <c r="M816" s="187"/>
      <c r="N816" s="188">
        <v>673.59</v>
      </c>
      <c r="O816" s="187"/>
      <c r="P816" s="187"/>
      <c r="Q816" s="215">
        <v>512.32000000000005</v>
      </c>
      <c r="R816" s="184"/>
      <c r="S816" s="184"/>
      <c r="T816" s="184"/>
      <c r="U816" s="184"/>
      <c r="V816" s="184"/>
      <c r="W816" s="184"/>
      <c r="X816" s="184"/>
      <c r="Y816" s="184"/>
      <c r="Z816" s="184"/>
      <c r="AA816" s="184"/>
    </row>
    <row r="817" spans="1:27" x14ac:dyDescent="0.25">
      <c r="A817" s="214">
        <v>39089</v>
      </c>
      <c r="B817" s="188">
        <v>584.82000000000005</v>
      </c>
      <c r="C817" s="188">
        <v>529.67999999999995</v>
      </c>
      <c r="D817" s="188">
        <v>347.39</v>
      </c>
      <c r="E817" s="187"/>
      <c r="F817" s="188">
        <v>187.47</v>
      </c>
      <c r="G817" s="188"/>
      <c r="H817" s="188">
        <v>322.36</v>
      </c>
      <c r="I817" s="188">
        <v>150.09</v>
      </c>
      <c r="J817" s="188">
        <v>512.51</v>
      </c>
      <c r="K817" s="187"/>
      <c r="L817" s="187"/>
      <c r="M817" s="187"/>
      <c r="N817" s="188">
        <v>690.4</v>
      </c>
      <c r="O817" s="187"/>
      <c r="P817" s="187"/>
      <c r="Q817" s="215">
        <v>521.37</v>
      </c>
      <c r="R817" s="184"/>
      <c r="S817" s="184"/>
      <c r="T817" s="184"/>
      <c r="U817" s="184"/>
      <c r="V817" s="184"/>
      <c r="W817" s="184"/>
      <c r="X817" s="184"/>
      <c r="Y817" s="184"/>
      <c r="Z817" s="184"/>
      <c r="AA817" s="184"/>
    </row>
    <row r="818" spans="1:27" x14ac:dyDescent="0.25">
      <c r="A818" s="214">
        <v>39090</v>
      </c>
      <c r="B818" s="188">
        <v>588.71</v>
      </c>
      <c r="C818" s="188">
        <v>538.27</v>
      </c>
      <c r="D818" s="188">
        <v>349.68</v>
      </c>
      <c r="E818" s="187"/>
      <c r="F818" s="188">
        <v>188.24</v>
      </c>
      <c r="G818" s="188"/>
      <c r="H818" s="188">
        <v>322.36</v>
      </c>
      <c r="I818" s="188">
        <v>150.09</v>
      </c>
      <c r="J818" s="188">
        <v>516.74</v>
      </c>
      <c r="K818" s="187"/>
      <c r="L818" s="187"/>
      <c r="M818" s="187"/>
      <c r="N818" s="188">
        <v>700.49</v>
      </c>
      <c r="O818" s="187"/>
      <c r="P818" s="187"/>
      <c r="Q818" s="215">
        <v>525.27</v>
      </c>
      <c r="R818" s="184"/>
      <c r="S818" s="184"/>
      <c r="T818" s="184"/>
      <c r="U818" s="184"/>
      <c r="V818" s="184"/>
      <c r="W818" s="184"/>
      <c r="X818" s="184"/>
      <c r="Y818" s="184"/>
      <c r="Z818" s="184"/>
      <c r="AA818" s="184"/>
    </row>
    <row r="819" spans="1:27" x14ac:dyDescent="0.25">
      <c r="A819" s="214">
        <v>39091</v>
      </c>
      <c r="B819" s="188">
        <v>596.28</v>
      </c>
      <c r="C819" s="188">
        <v>537.9</v>
      </c>
      <c r="D819" s="188">
        <v>356.97</v>
      </c>
      <c r="E819" s="187"/>
      <c r="F819" s="188">
        <v>188.24</v>
      </c>
      <c r="G819" s="188"/>
      <c r="H819" s="188">
        <v>322.36</v>
      </c>
      <c r="I819" s="188">
        <v>148.51</v>
      </c>
      <c r="J819" s="188">
        <v>516.70000000000005</v>
      </c>
      <c r="K819" s="187"/>
      <c r="L819" s="187"/>
      <c r="M819" s="187"/>
      <c r="N819" s="188">
        <v>700.11</v>
      </c>
      <c r="O819" s="187"/>
      <c r="P819" s="187"/>
      <c r="Q819" s="215">
        <v>530.45000000000005</v>
      </c>
      <c r="R819" s="184"/>
      <c r="S819" s="184"/>
      <c r="T819" s="184"/>
      <c r="U819" s="184"/>
      <c r="V819" s="184"/>
      <c r="W819" s="184"/>
      <c r="X819" s="184"/>
      <c r="Y819" s="184"/>
      <c r="Z819" s="184"/>
      <c r="AA819" s="184"/>
    </row>
    <row r="820" spans="1:27" x14ac:dyDescent="0.25">
      <c r="A820" s="214">
        <v>39092</v>
      </c>
      <c r="B820" s="188">
        <v>599.28</v>
      </c>
      <c r="C820" s="188">
        <v>538.74</v>
      </c>
      <c r="D820" s="188">
        <v>365.27</v>
      </c>
      <c r="E820" s="187"/>
      <c r="F820" s="188">
        <v>189.01</v>
      </c>
      <c r="G820" s="188"/>
      <c r="H820" s="188">
        <v>322.36</v>
      </c>
      <c r="I820" s="188">
        <v>148.51</v>
      </c>
      <c r="J820" s="188">
        <v>525.04999999999995</v>
      </c>
      <c r="K820" s="187"/>
      <c r="L820" s="187"/>
      <c r="M820" s="187"/>
      <c r="N820" s="188">
        <v>684.8</v>
      </c>
      <c r="O820" s="187"/>
      <c r="P820" s="187"/>
      <c r="Q820" s="215">
        <v>532.28</v>
      </c>
      <c r="R820" s="184"/>
      <c r="S820" s="184"/>
      <c r="T820" s="184"/>
      <c r="U820" s="184"/>
      <c r="V820" s="184"/>
      <c r="W820" s="184"/>
      <c r="X820" s="184"/>
      <c r="Y820" s="184"/>
      <c r="Z820" s="184"/>
      <c r="AA820" s="184"/>
    </row>
    <row r="821" spans="1:27" x14ac:dyDescent="0.25">
      <c r="A821" s="214">
        <v>39093</v>
      </c>
      <c r="B821" s="188">
        <v>596.21</v>
      </c>
      <c r="C821" s="188">
        <v>541.63</v>
      </c>
      <c r="D821" s="188">
        <v>377.04</v>
      </c>
      <c r="E821" s="187"/>
      <c r="F821" s="188">
        <v>188.24</v>
      </c>
      <c r="G821" s="188"/>
      <c r="H821" s="188">
        <v>322.36</v>
      </c>
      <c r="I821" s="188">
        <v>148.51</v>
      </c>
      <c r="J821" s="188">
        <v>528.32000000000005</v>
      </c>
      <c r="K821" s="187"/>
      <c r="L821" s="187"/>
      <c r="M821" s="187"/>
      <c r="N821" s="188">
        <v>695.49</v>
      </c>
      <c r="O821" s="187"/>
      <c r="P821" s="187"/>
      <c r="Q821" s="215">
        <v>532.33000000000004</v>
      </c>
      <c r="R821" s="184"/>
      <c r="S821" s="184"/>
      <c r="T821" s="184"/>
      <c r="U821" s="184"/>
      <c r="V821" s="184"/>
      <c r="W821" s="184"/>
      <c r="X821" s="184"/>
      <c r="Y821" s="184"/>
      <c r="Z821" s="184"/>
      <c r="AA821" s="184"/>
    </row>
    <row r="822" spans="1:27" x14ac:dyDescent="0.25">
      <c r="A822" s="214">
        <v>39096</v>
      </c>
      <c r="B822" s="188">
        <v>600.72</v>
      </c>
      <c r="C822" s="188">
        <v>551.54</v>
      </c>
      <c r="D822" s="188">
        <v>388.68</v>
      </c>
      <c r="E822" s="187"/>
      <c r="F822" s="188">
        <v>188.24</v>
      </c>
      <c r="G822" s="188"/>
      <c r="H822" s="188">
        <v>322.36</v>
      </c>
      <c r="I822" s="188">
        <v>148.51</v>
      </c>
      <c r="J822" s="188">
        <v>542.76</v>
      </c>
      <c r="K822" s="187"/>
      <c r="L822" s="187"/>
      <c r="M822" s="187"/>
      <c r="N822" s="188">
        <v>695.49</v>
      </c>
      <c r="O822" s="187"/>
      <c r="P822" s="187"/>
      <c r="Q822" s="215">
        <v>537.09</v>
      </c>
      <c r="R822" s="184"/>
      <c r="S822" s="184"/>
      <c r="T822" s="184"/>
      <c r="U822" s="184"/>
      <c r="V822" s="184"/>
      <c r="W822" s="184"/>
      <c r="X822" s="184"/>
      <c r="Y822" s="184"/>
      <c r="Z822" s="184"/>
      <c r="AA822" s="184"/>
    </row>
    <row r="823" spans="1:27" x14ac:dyDescent="0.25">
      <c r="A823" s="214">
        <v>39097</v>
      </c>
      <c r="B823" s="188">
        <v>602.72</v>
      </c>
      <c r="C823" s="188">
        <v>551.54</v>
      </c>
      <c r="D823" s="188">
        <v>389.03</v>
      </c>
      <c r="E823" s="187"/>
      <c r="F823" s="188">
        <v>188.24</v>
      </c>
      <c r="G823" s="188"/>
      <c r="H823" s="188">
        <v>322.36</v>
      </c>
      <c r="I823" s="188">
        <v>148.51</v>
      </c>
      <c r="J823" s="188">
        <v>542.72</v>
      </c>
      <c r="K823" s="187"/>
      <c r="L823" s="187"/>
      <c r="M823" s="187"/>
      <c r="N823" s="188">
        <v>695.49</v>
      </c>
      <c r="O823" s="187"/>
      <c r="P823" s="187"/>
      <c r="Q823" s="215">
        <v>538.36</v>
      </c>
      <c r="R823" s="184"/>
      <c r="S823" s="184"/>
      <c r="T823" s="184"/>
      <c r="U823" s="184"/>
      <c r="V823" s="184"/>
      <c r="W823" s="184"/>
      <c r="X823" s="184"/>
      <c r="Y823" s="184"/>
      <c r="Z823" s="184"/>
      <c r="AA823" s="184"/>
    </row>
    <row r="824" spans="1:27" x14ac:dyDescent="0.25">
      <c r="A824" s="214">
        <v>39099</v>
      </c>
      <c r="B824" s="188">
        <v>603.42999999999995</v>
      </c>
      <c r="C824" s="188">
        <v>550.6</v>
      </c>
      <c r="D824" s="188">
        <v>391.93</v>
      </c>
      <c r="E824" s="187"/>
      <c r="F824" s="188">
        <v>190.25</v>
      </c>
      <c r="G824" s="188"/>
      <c r="H824" s="188">
        <v>322.36</v>
      </c>
      <c r="I824" s="188">
        <v>148.51</v>
      </c>
      <c r="J824" s="188">
        <v>542.89</v>
      </c>
      <c r="K824" s="187"/>
      <c r="L824" s="187"/>
      <c r="M824" s="187"/>
      <c r="N824" s="188">
        <v>688.02</v>
      </c>
      <c r="O824" s="187"/>
      <c r="P824" s="187"/>
      <c r="Q824" s="215">
        <v>538.53</v>
      </c>
      <c r="R824" s="184"/>
      <c r="S824" s="184"/>
      <c r="T824" s="184"/>
      <c r="U824" s="184"/>
      <c r="V824" s="184"/>
      <c r="W824" s="184"/>
      <c r="X824" s="184"/>
      <c r="Y824" s="184"/>
      <c r="Z824" s="184"/>
      <c r="AA824" s="184"/>
    </row>
    <row r="825" spans="1:27" x14ac:dyDescent="0.25">
      <c r="A825" s="214">
        <v>39100</v>
      </c>
      <c r="B825" s="188">
        <v>601.20000000000005</v>
      </c>
      <c r="C825" s="188">
        <v>549.48</v>
      </c>
      <c r="D825" s="188">
        <v>394.04</v>
      </c>
      <c r="E825" s="187"/>
      <c r="F825" s="188">
        <v>190.25</v>
      </c>
      <c r="G825" s="188"/>
      <c r="H825" s="188">
        <v>322.36</v>
      </c>
      <c r="I825" s="188">
        <v>148.51</v>
      </c>
      <c r="J825" s="188">
        <v>540.14</v>
      </c>
      <c r="K825" s="187"/>
      <c r="L825" s="187"/>
      <c r="M825" s="187"/>
      <c r="N825" s="188">
        <v>672.43</v>
      </c>
      <c r="O825" s="187"/>
      <c r="P825" s="187"/>
      <c r="Q825" s="215">
        <v>535.94000000000005</v>
      </c>
      <c r="R825" s="184"/>
      <c r="S825" s="184"/>
      <c r="T825" s="184"/>
      <c r="U825" s="184"/>
      <c r="V825" s="184"/>
      <c r="W825" s="184"/>
      <c r="X825" s="184"/>
      <c r="Y825" s="184"/>
      <c r="Z825" s="184"/>
      <c r="AA825" s="184"/>
    </row>
    <row r="826" spans="1:27" x14ac:dyDescent="0.25">
      <c r="A826" s="214">
        <v>39103</v>
      </c>
      <c r="B826" s="188">
        <v>592.15</v>
      </c>
      <c r="C826" s="188">
        <v>539.86</v>
      </c>
      <c r="D826" s="188">
        <v>393.21</v>
      </c>
      <c r="E826" s="187"/>
      <c r="F826" s="188">
        <v>190.25</v>
      </c>
      <c r="G826" s="188"/>
      <c r="H826" s="188">
        <v>322.36</v>
      </c>
      <c r="I826" s="188">
        <v>148.51</v>
      </c>
      <c r="J826" s="188">
        <v>543.82000000000005</v>
      </c>
      <c r="K826" s="187"/>
      <c r="L826" s="187"/>
      <c r="M826" s="187"/>
      <c r="N826" s="188">
        <v>668.13</v>
      </c>
      <c r="O826" s="187"/>
      <c r="P826" s="187"/>
      <c r="Q826" s="215">
        <v>529.80999999999995</v>
      </c>
      <c r="R826" s="184"/>
      <c r="S826" s="184"/>
      <c r="T826" s="184"/>
      <c r="U826" s="184"/>
      <c r="V826" s="184"/>
      <c r="W826" s="184"/>
      <c r="X826" s="184"/>
      <c r="Y826" s="184"/>
      <c r="Z826" s="184"/>
      <c r="AA826" s="184"/>
    </row>
    <row r="827" spans="1:27" x14ac:dyDescent="0.25">
      <c r="A827" s="214">
        <v>39104</v>
      </c>
      <c r="B827" s="188">
        <v>588.17999999999995</v>
      </c>
      <c r="C827" s="188">
        <v>539.20000000000005</v>
      </c>
      <c r="D827" s="188">
        <v>385.68</v>
      </c>
      <c r="E827" s="187"/>
      <c r="F827" s="188">
        <v>190.25</v>
      </c>
      <c r="G827" s="188"/>
      <c r="H827" s="188">
        <v>322.36</v>
      </c>
      <c r="I827" s="188">
        <v>148.51</v>
      </c>
      <c r="J827" s="188">
        <v>549.9</v>
      </c>
      <c r="K827" s="187"/>
      <c r="L827" s="187"/>
      <c r="M827" s="187"/>
      <c r="N827" s="188">
        <v>668.13</v>
      </c>
      <c r="O827" s="187"/>
      <c r="P827" s="187"/>
      <c r="Q827" s="215">
        <v>527.04999999999995</v>
      </c>
      <c r="R827" s="184"/>
      <c r="S827" s="184"/>
      <c r="T827" s="184"/>
      <c r="U827" s="184"/>
      <c r="V827" s="184"/>
      <c r="W827" s="184"/>
      <c r="X827" s="184"/>
      <c r="Y827" s="184"/>
      <c r="Z827" s="184"/>
      <c r="AA827" s="184"/>
    </row>
    <row r="828" spans="1:27" x14ac:dyDescent="0.25">
      <c r="A828" s="214">
        <v>39106</v>
      </c>
      <c r="B828" s="188">
        <v>587.71</v>
      </c>
      <c r="C828" s="188">
        <v>534.91</v>
      </c>
      <c r="D828" s="188">
        <v>381.53</v>
      </c>
      <c r="E828" s="187"/>
      <c r="F828" s="188">
        <v>191.02</v>
      </c>
      <c r="G828" s="188"/>
      <c r="H828" s="188">
        <v>322.36</v>
      </c>
      <c r="I828" s="188">
        <v>148.51</v>
      </c>
      <c r="J828" s="188">
        <v>549.9</v>
      </c>
      <c r="K828" s="187"/>
      <c r="L828" s="187"/>
      <c r="M828" s="187"/>
      <c r="N828" s="188">
        <v>668.13</v>
      </c>
      <c r="O828" s="187"/>
      <c r="P828" s="187"/>
      <c r="Q828" s="215">
        <v>526.33000000000004</v>
      </c>
      <c r="R828" s="184"/>
      <c r="S828" s="184"/>
      <c r="T828" s="184"/>
      <c r="U828" s="184"/>
      <c r="V828" s="184"/>
      <c r="W828" s="184"/>
      <c r="X828" s="184"/>
      <c r="Y828" s="184"/>
      <c r="Z828" s="184"/>
      <c r="AA828" s="184"/>
    </row>
    <row r="829" spans="1:27" x14ac:dyDescent="0.25">
      <c r="A829" s="214">
        <v>39107</v>
      </c>
      <c r="B829" s="188">
        <v>581.52</v>
      </c>
      <c r="C829" s="188">
        <v>534.53</v>
      </c>
      <c r="D829" s="188">
        <v>392.02</v>
      </c>
      <c r="E829" s="187"/>
      <c r="F829" s="188">
        <v>191.02</v>
      </c>
      <c r="G829" s="188"/>
      <c r="H829" s="188">
        <v>322.36</v>
      </c>
      <c r="I829" s="188">
        <v>148.51</v>
      </c>
      <c r="J829" s="188">
        <v>539.94000000000005</v>
      </c>
      <c r="K829" s="187"/>
      <c r="L829" s="187"/>
      <c r="M829" s="187"/>
      <c r="N829" s="188">
        <v>667.38</v>
      </c>
      <c r="O829" s="187"/>
      <c r="P829" s="187"/>
      <c r="Q829" s="215">
        <v>523.63</v>
      </c>
      <c r="R829" s="184"/>
      <c r="S829" s="184"/>
      <c r="T829" s="184"/>
      <c r="U829" s="184"/>
      <c r="V829" s="184"/>
      <c r="W829" s="184"/>
      <c r="X829" s="184"/>
      <c r="Y829" s="184"/>
      <c r="Z829" s="184"/>
      <c r="AA829" s="184"/>
    </row>
    <row r="830" spans="1:27" x14ac:dyDescent="0.25">
      <c r="A830" s="214">
        <v>39110</v>
      </c>
      <c r="B830" s="188">
        <v>576.85</v>
      </c>
      <c r="C830" s="188">
        <v>528.86</v>
      </c>
      <c r="D830" s="188">
        <v>395.2</v>
      </c>
      <c r="E830" s="187"/>
      <c r="F830" s="188">
        <v>191.41</v>
      </c>
      <c r="G830" s="188"/>
      <c r="H830" s="188">
        <v>322.36</v>
      </c>
      <c r="I830" s="188">
        <v>148.51</v>
      </c>
      <c r="J830" s="188">
        <v>540.4</v>
      </c>
      <c r="K830" s="187"/>
      <c r="L830" s="187"/>
      <c r="M830" s="187"/>
      <c r="N830" s="188">
        <v>655.43</v>
      </c>
      <c r="O830" s="187"/>
      <c r="P830" s="187"/>
      <c r="Q830" s="215">
        <v>519.91999999999996</v>
      </c>
      <c r="R830" s="184"/>
      <c r="S830" s="184"/>
      <c r="T830" s="184"/>
      <c r="U830" s="184"/>
      <c r="V830" s="184"/>
      <c r="W830" s="184"/>
      <c r="X830" s="184"/>
      <c r="Y830" s="184"/>
      <c r="Z830" s="184"/>
      <c r="AA830" s="184"/>
    </row>
    <row r="831" spans="1:27" x14ac:dyDescent="0.25">
      <c r="A831" s="214">
        <v>39111</v>
      </c>
      <c r="B831" s="188">
        <v>566.28</v>
      </c>
      <c r="C831" s="188">
        <v>529.79</v>
      </c>
      <c r="D831" s="188">
        <v>397.78</v>
      </c>
      <c r="E831" s="187"/>
      <c r="F831" s="188">
        <v>193.42</v>
      </c>
      <c r="G831" s="188"/>
      <c r="H831" s="188">
        <v>322.36</v>
      </c>
      <c r="I831" s="188">
        <v>148.51</v>
      </c>
      <c r="J831" s="188">
        <v>527.96</v>
      </c>
      <c r="K831" s="187"/>
      <c r="L831" s="187"/>
      <c r="M831" s="187"/>
      <c r="N831" s="188">
        <v>651.32000000000005</v>
      </c>
      <c r="O831" s="187"/>
      <c r="P831" s="187"/>
      <c r="Q831" s="215">
        <v>512.70000000000005</v>
      </c>
      <c r="R831" s="184"/>
      <c r="S831" s="184"/>
      <c r="T831" s="184"/>
      <c r="U831" s="184"/>
      <c r="V831" s="184"/>
      <c r="W831" s="184"/>
      <c r="X831" s="184"/>
      <c r="Y831" s="184"/>
      <c r="Z831" s="184"/>
      <c r="AA831" s="184"/>
    </row>
    <row r="832" spans="1:27" x14ac:dyDescent="0.25">
      <c r="A832" s="214">
        <v>39113</v>
      </c>
      <c r="B832" s="188">
        <v>566.88</v>
      </c>
      <c r="C832" s="188">
        <v>529.79</v>
      </c>
      <c r="D832" s="188">
        <v>404.18</v>
      </c>
      <c r="E832" s="187"/>
      <c r="F832" s="188">
        <v>193.42</v>
      </c>
      <c r="G832" s="188"/>
      <c r="H832" s="188">
        <v>322.36</v>
      </c>
      <c r="I832" s="188">
        <v>148.51</v>
      </c>
      <c r="J832" s="188">
        <v>529.14</v>
      </c>
      <c r="K832" s="187"/>
      <c r="L832" s="187"/>
      <c r="M832" s="187"/>
      <c r="N832" s="188">
        <v>647.4</v>
      </c>
      <c r="O832" s="187"/>
      <c r="P832" s="187"/>
      <c r="Q832" s="215">
        <v>513.34</v>
      </c>
      <c r="R832" s="184"/>
      <c r="S832" s="184"/>
      <c r="T832" s="184"/>
      <c r="U832" s="184"/>
      <c r="V832" s="184"/>
      <c r="W832" s="184"/>
      <c r="X832" s="184"/>
      <c r="Y832" s="184"/>
      <c r="Z832" s="184"/>
      <c r="AA832" s="184"/>
    </row>
    <row r="833" spans="1:27" x14ac:dyDescent="0.25">
      <c r="A833" s="214">
        <v>39114</v>
      </c>
      <c r="B833" s="188">
        <v>574.79999999999995</v>
      </c>
      <c r="C833" s="188">
        <v>531.85</v>
      </c>
      <c r="D833" s="188">
        <v>407.6</v>
      </c>
      <c r="E833" s="187"/>
      <c r="F833" s="188">
        <v>195.43</v>
      </c>
      <c r="G833" s="188"/>
      <c r="H833" s="188">
        <v>322.36</v>
      </c>
      <c r="I833" s="188">
        <v>148.51</v>
      </c>
      <c r="J833" s="188">
        <v>532.20000000000005</v>
      </c>
      <c r="K833" s="187"/>
      <c r="L833" s="187"/>
      <c r="M833" s="187"/>
      <c r="N833" s="188">
        <v>649.61</v>
      </c>
      <c r="O833" s="187"/>
      <c r="P833" s="187"/>
      <c r="Q833" s="215">
        <v>519.04999999999995</v>
      </c>
      <c r="R833" s="184"/>
      <c r="S833" s="184"/>
      <c r="T833" s="184"/>
      <c r="U833" s="184"/>
      <c r="V833" s="184"/>
      <c r="W833" s="184"/>
      <c r="X833" s="184"/>
      <c r="Y833" s="184"/>
      <c r="Z833" s="184"/>
      <c r="AA833" s="184"/>
    </row>
    <row r="834" spans="1:27" x14ac:dyDescent="0.25">
      <c r="A834" s="214">
        <v>39117</v>
      </c>
      <c r="B834" s="188">
        <v>574.54999999999995</v>
      </c>
      <c r="C834" s="188">
        <v>528.91</v>
      </c>
      <c r="D834" s="188">
        <v>409.09</v>
      </c>
      <c r="E834" s="187"/>
      <c r="F834" s="188">
        <v>196.2</v>
      </c>
      <c r="G834" s="188"/>
      <c r="H834" s="188">
        <v>322.43</v>
      </c>
      <c r="I834" s="188">
        <v>148.51</v>
      </c>
      <c r="J834" s="188">
        <v>532.36</v>
      </c>
      <c r="K834" s="187"/>
      <c r="L834" s="187"/>
      <c r="M834" s="187"/>
      <c r="N834" s="188">
        <v>660.44</v>
      </c>
      <c r="O834" s="187"/>
      <c r="P834" s="187"/>
      <c r="Q834" s="215">
        <v>519.77</v>
      </c>
      <c r="R834" s="184"/>
      <c r="S834" s="184"/>
      <c r="T834" s="184"/>
      <c r="U834" s="184"/>
      <c r="V834" s="184"/>
      <c r="W834" s="184"/>
      <c r="X834" s="184"/>
      <c r="Y834" s="184"/>
      <c r="Z834" s="184"/>
      <c r="AA834" s="184"/>
    </row>
    <row r="835" spans="1:27" x14ac:dyDescent="0.25">
      <c r="A835" s="214">
        <v>39118</v>
      </c>
      <c r="B835" s="188">
        <v>573.59</v>
      </c>
      <c r="C835" s="188">
        <v>529.63</v>
      </c>
      <c r="D835" s="188">
        <v>413.78</v>
      </c>
      <c r="E835" s="187"/>
      <c r="F835" s="188">
        <v>197.36</v>
      </c>
      <c r="G835" s="188"/>
      <c r="H835" s="188">
        <v>322.43</v>
      </c>
      <c r="I835" s="188">
        <v>148.51</v>
      </c>
      <c r="J835" s="188">
        <v>531.29</v>
      </c>
      <c r="K835" s="187"/>
      <c r="L835" s="187"/>
      <c r="M835" s="187"/>
      <c r="N835" s="188">
        <v>668.92</v>
      </c>
      <c r="O835" s="187"/>
      <c r="P835" s="187"/>
      <c r="Q835" s="215">
        <v>520.20000000000005</v>
      </c>
      <c r="R835" s="184"/>
      <c r="S835" s="184"/>
      <c r="T835" s="184"/>
      <c r="U835" s="184"/>
      <c r="V835" s="184"/>
      <c r="W835" s="184"/>
      <c r="X835" s="184"/>
      <c r="Y835" s="184"/>
      <c r="Z835" s="184"/>
      <c r="AA835" s="184"/>
    </row>
    <row r="836" spans="1:27" x14ac:dyDescent="0.25">
      <c r="A836" s="214">
        <v>39119</v>
      </c>
      <c r="B836" s="188">
        <v>574.65</v>
      </c>
      <c r="C836" s="188">
        <v>532.95000000000005</v>
      </c>
      <c r="D836" s="188">
        <v>423.97</v>
      </c>
      <c r="E836" s="187"/>
      <c r="F836" s="188">
        <v>197.36</v>
      </c>
      <c r="G836" s="188"/>
      <c r="H836" s="188">
        <v>322.43</v>
      </c>
      <c r="I836" s="188">
        <v>148.51</v>
      </c>
      <c r="J836" s="188">
        <v>527.49</v>
      </c>
      <c r="K836" s="187"/>
      <c r="L836" s="187"/>
      <c r="M836" s="187"/>
      <c r="N836" s="188">
        <v>656.6</v>
      </c>
      <c r="O836" s="187"/>
      <c r="P836" s="187"/>
      <c r="Q836" s="215">
        <v>520.65</v>
      </c>
      <c r="R836" s="184"/>
      <c r="S836" s="184"/>
      <c r="T836" s="184"/>
      <c r="U836" s="184"/>
      <c r="V836" s="184"/>
      <c r="W836" s="184"/>
      <c r="X836" s="184"/>
      <c r="Y836" s="184"/>
      <c r="Z836" s="184"/>
      <c r="AA836" s="184"/>
    </row>
    <row r="837" spans="1:27" x14ac:dyDescent="0.25">
      <c r="A837" s="214">
        <v>39120</v>
      </c>
      <c r="B837" s="188">
        <v>571.52</v>
      </c>
      <c r="C837" s="188">
        <v>536.75</v>
      </c>
      <c r="D837" s="188">
        <v>430.01</v>
      </c>
      <c r="E837" s="187"/>
      <c r="F837" s="188">
        <v>200.52</v>
      </c>
      <c r="G837" s="188"/>
      <c r="H837" s="188">
        <v>322.43</v>
      </c>
      <c r="I837" s="188">
        <v>148.51</v>
      </c>
      <c r="J837" s="188">
        <v>525.64</v>
      </c>
      <c r="K837" s="187"/>
      <c r="L837" s="187"/>
      <c r="M837" s="187"/>
      <c r="N837" s="188">
        <v>661.28</v>
      </c>
      <c r="O837" s="187"/>
      <c r="P837" s="187"/>
      <c r="Q837" s="215">
        <v>519.69000000000005</v>
      </c>
      <c r="R837" s="184"/>
      <c r="S837" s="184"/>
      <c r="T837" s="184"/>
      <c r="U837" s="184"/>
      <c r="V837" s="184"/>
      <c r="W837" s="184"/>
      <c r="X837" s="184"/>
      <c r="Y837" s="184"/>
      <c r="Z837" s="184"/>
      <c r="AA837" s="184"/>
    </row>
    <row r="838" spans="1:27" x14ac:dyDescent="0.25">
      <c r="A838" s="214">
        <v>39121</v>
      </c>
      <c r="B838" s="188">
        <v>576.65</v>
      </c>
      <c r="C838" s="188">
        <v>536.85</v>
      </c>
      <c r="D838" s="188">
        <v>431.97</v>
      </c>
      <c r="E838" s="187"/>
      <c r="F838" s="188">
        <v>200.52</v>
      </c>
      <c r="G838" s="188"/>
      <c r="H838" s="188">
        <v>322.43</v>
      </c>
      <c r="I838" s="188">
        <v>148.51</v>
      </c>
      <c r="J838" s="188">
        <v>527.13</v>
      </c>
      <c r="K838" s="187"/>
      <c r="L838" s="187"/>
      <c r="M838" s="187"/>
      <c r="N838" s="188">
        <v>660.95</v>
      </c>
      <c r="O838" s="187"/>
      <c r="P838" s="187"/>
      <c r="Q838" s="215">
        <v>523.11</v>
      </c>
      <c r="R838" s="184"/>
      <c r="S838" s="184"/>
      <c r="T838" s="184"/>
      <c r="U838" s="184"/>
      <c r="V838" s="184"/>
      <c r="W838" s="184"/>
      <c r="X838" s="184"/>
      <c r="Y838" s="184"/>
      <c r="Z838" s="184"/>
      <c r="AA838" s="184"/>
    </row>
    <row r="839" spans="1:27" x14ac:dyDescent="0.25">
      <c r="A839" s="214">
        <v>39124</v>
      </c>
      <c r="B839" s="188">
        <v>578.20000000000005</v>
      </c>
      <c r="C839" s="188">
        <v>536.29</v>
      </c>
      <c r="D839" s="188">
        <v>439.51</v>
      </c>
      <c r="E839" s="187"/>
      <c r="F839" s="188">
        <v>201.29</v>
      </c>
      <c r="G839" s="188"/>
      <c r="H839" s="188">
        <v>322.43</v>
      </c>
      <c r="I839" s="188">
        <v>148.51</v>
      </c>
      <c r="J839" s="188">
        <v>529.1</v>
      </c>
      <c r="K839" s="187"/>
      <c r="L839" s="187"/>
      <c r="M839" s="187"/>
      <c r="N839" s="188">
        <v>660.95</v>
      </c>
      <c r="O839" s="187"/>
      <c r="P839" s="187"/>
      <c r="Q839" s="215">
        <v>524.79</v>
      </c>
      <c r="R839" s="184"/>
      <c r="S839" s="184"/>
      <c r="T839" s="184"/>
      <c r="U839" s="184"/>
      <c r="V839" s="184"/>
      <c r="W839" s="184"/>
      <c r="X839" s="184"/>
      <c r="Y839" s="184"/>
      <c r="Z839" s="184"/>
      <c r="AA839" s="184"/>
    </row>
    <row r="840" spans="1:27" x14ac:dyDescent="0.25">
      <c r="A840" s="214">
        <v>39125</v>
      </c>
      <c r="B840" s="188">
        <v>576.9</v>
      </c>
      <c r="C840" s="188">
        <v>534.41999999999996</v>
      </c>
      <c r="D840" s="188">
        <v>435.96</v>
      </c>
      <c r="E840" s="187"/>
      <c r="F840" s="188">
        <v>201.29</v>
      </c>
      <c r="G840" s="188"/>
      <c r="H840" s="188">
        <v>322.43</v>
      </c>
      <c r="I840" s="188">
        <v>148.51</v>
      </c>
      <c r="J840" s="188">
        <v>531.55999999999995</v>
      </c>
      <c r="K840" s="187"/>
      <c r="L840" s="187"/>
      <c r="M840" s="187"/>
      <c r="N840" s="188">
        <v>663.32</v>
      </c>
      <c r="O840" s="187"/>
      <c r="P840" s="187"/>
      <c r="Q840" s="215">
        <v>523.94000000000005</v>
      </c>
      <c r="R840" s="184"/>
      <c r="S840" s="184"/>
      <c r="T840" s="184"/>
      <c r="U840" s="184"/>
      <c r="V840" s="184"/>
      <c r="W840" s="184"/>
      <c r="X840" s="184"/>
      <c r="Y840" s="184"/>
      <c r="Z840" s="184"/>
      <c r="AA840" s="184"/>
    </row>
    <row r="841" spans="1:27" x14ac:dyDescent="0.25">
      <c r="A841" s="214">
        <v>39126</v>
      </c>
      <c r="B841" s="188">
        <v>574.54999999999995</v>
      </c>
      <c r="C841" s="188">
        <v>532.86</v>
      </c>
      <c r="D841" s="188">
        <v>440.52</v>
      </c>
      <c r="E841" s="187"/>
      <c r="F841" s="188">
        <v>201.29</v>
      </c>
      <c r="G841" s="188"/>
      <c r="H841" s="188">
        <v>322.48</v>
      </c>
      <c r="I841" s="188">
        <v>148.51</v>
      </c>
      <c r="J841" s="188">
        <v>574.91999999999996</v>
      </c>
      <c r="K841" s="187"/>
      <c r="L841" s="187"/>
      <c r="M841" s="187"/>
      <c r="N841" s="188">
        <v>665.01</v>
      </c>
      <c r="O841" s="187"/>
      <c r="P841" s="187"/>
      <c r="Q841" s="215">
        <v>525.08000000000004</v>
      </c>
      <c r="R841" s="184"/>
      <c r="S841" s="184"/>
      <c r="T841" s="184"/>
      <c r="U841" s="184"/>
      <c r="V841" s="184"/>
      <c r="W841" s="184"/>
      <c r="X841" s="184"/>
      <c r="Y841" s="184"/>
      <c r="Z841" s="184"/>
      <c r="AA841" s="184"/>
    </row>
    <row r="842" spans="1:27" x14ac:dyDescent="0.25">
      <c r="A842" s="214">
        <v>39127</v>
      </c>
      <c r="B842" s="188">
        <v>575.95000000000005</v>
      </c>
      <c r="C842" s="188">
        <v>533.57000000000005</v>
      </c>
      <c r="D842" s="188">
        <v>443.13</v>
      </c>
      <c r="E842" s="187"/>
      <c r="F842" s="188">
        <v>201.29</v>
      </c>
      <c r="G842" s="188"/>
      <c r="H842" s="188">
        <v>322.48</v>
      </c>
      <c r="I842" s="188">
        <v>148.51</v>
      </c>
      <c r="J842" s="188">
        <v>573.35</v>
      </c>
      <c r="K842" s="187"/>
      <c r="L842" s="187"/>
      <c r="M842" s="187"/>
      <c r="N842" s="188">
        <v>661.77</v>
      </c>
      <c r="O842" s="187"/>
      <c r="P842" s="187"/>
      <c r="Q842" s="215">
        <v>525.86</v>
      </c>
      <c r="R842" s="184"/>
      <c r="S842" s="184"/>
      <c r="T842" s="184"/>
      <c r="U842" s="184"/>
      <c r="V842" s="184"/>
      <c r="W842" s="184"/>
      <c r="X842" s="184"/>
      <c r="Y842" s="184"/>
      <c r="Z842" s="184"/>
      <c r="AA842" s="184"/>
    </row>
    <row r="843" spans="1:27" x14ac:dyDescent="0.25">
      <c r="A843" s="214">
        <v>39128</v>
      </c>
      <c r="B843" s="188">
        <v>577.02</v>
      </c>
      <c r="C843" s="188">
        <v>535.01</v>
      </c>
      <c r="D843" s="188">
        <v>443.82</v>
      </c>
      <c r="E843" s="187"/>
      <c r="F843" s="188">
        <v>201.29</v>
      </c>
      <c r="G843" s="188"/>
      <c r="H843" s="188">
        <v>322.48</v>
      </c>
      <c r="I843" s="188">
        <v>148.51</v>
      </c>
      <c r="J843" s="188">
        <v>578.75</v>
      </c>
      <c r="K843" s="187"/>
      <c r="L843" s="187"/>
      <c r="M843" s="187"/>
      <c r="N843" s="188">
        <v>662.61</v>
      </c>
      <c r="O843" s="187"/>
      <c r="P843" s="187"/>
      <c r="Q843" s="215">
        <v>526.97</v>
      </c>
      <c r="R843" s="184"/>
      <c r="S843" s="184"/>
      <c r="T843" s="184"/>
      <c r="U843" s="184"/>
      <c r="V843" s="184"/>
      <c r="W843" s="184"/>
      <c r="X843" s="184"/>
      <c r="Y843" s="184"/>
      <c r="Z843" s="184"/>
      <c r="AA843" s="184"/>
    </row>
    <row r="844" spans="1:27" x14ac:dyDescent="0.25">
      <c r="A844" s="214">
        <v>39131</v>
      </c>
      <c r="B844" s="188">
        <v>571.58000000000004</v>
      </c>
      <c r="C844" s="188">
        <v>532.02</v>
      </c>
      <c r="D844" s="188">
        <v>448.77</v>
      </c>
      <c r="E844" s="187"/>
      <c r="F844" s="188">
        <v>203.97</v>
      </c>
      <c r="G844" s="188"/>
      <c r="H844" s="188">
        <v>322.48</v>
      </c>
      <c r="I844" s="188">
        <v>148.51</v>
      </c>
      <c r="J844" s="188">
        <v>611.97</v>
      </c>
      <c r="K844" s="187"/>
      <c r="L844" s="187"/>
      <c r="M844" s="187"/>
      <c r="N844" s="188">
        <v>662.93</v>
      </c>
      <c r="O844" s="187"/>
      <c r="P844" s="187"/>
      <c r="Q844" s="215">
        <v>525.69000000000005</v>
      </c>
      <c r="R844" s="184"/>
      <c r="S844" s="184"/>
      <c r="T844" s="184"/>
      <c r="U844" s="184"/>
      <c r="V844" s="184"/>
      <c r="W844" s="184"/>
      <c r="X844" s="184"/>
      <c r="Y844" s="184"/>
      <c r="Z844" s="184"/>
      <c r="AA844" s="184"/>
    </row>
    <row r="845" spans="1:27" x14ac:dyDescent="0.25">
      <c r="A845" s="214">
        <v>39133</v>
      </c>
      <c r="B845" s="188">
        <v>566.27</v>
      </c>
      <c r="C845" s="188">
        <v>531.16999999999996</v>
      </c>
      <c r="D845" s="188">
        <v>451.73</v>
      </c>
      <c r="E845" s="187"/>
      <c r="F845" s="188">
        <v>203.97</v>
      </c>
      <c r="G845" s="188"/>
      <c r="H845" s="188">
        <v>322.48</v>
      </c>
      <c r="I845" s="188">
        <v>148.51</v>
      </c>
      <c r="J845" s="188">
        <v>626.79</v>
      </c>
      <c r="K845" s="187"/>
      <c r="L845" s="187"/>
      <c r="M845" s="187"/>
      <c r="N845" s="188">
        <v>661.39</v>
      </c>
      <c r="O845" s="187"/>
      <c r="P845" s="187"/>
      <c r="Q845" s="215">
        <v>523.20000000000005</v>
      </c>
      <c r="R845" s="184"/>
      <c r="S845" s="184"/>
      <c r="T845" s="184"/>
      <c r="U845" s="184"/>
      <c r="V845" s="184"/>
      <c r="W845" s="184"/>
      <c r="X845" s="184"/>
      <c r="Y845" s="184"/>
      <c r="Z845" s="184"/>
      <c r="AA845" s="184"/>
    </row>
    <row r="846" spans="1:27" x14ac:dyDescent="0.25">
      <c r="A846" s="214">
        <v>39134</v>
      </c>
      <c r="B846" s="188">
        <v>561.37</v>
      </c>
      <c r="C846" s="188">
        <v>525.84</v>
      </c>
      <c r="D846" s="188">
        <v>449</v>
      </c>
      <c r="E846" s="187"/>
      <c r="F846" s="188">
        <v>205.13</v>
      </c>
      <c r="G846" s="188"/>
      <c r="H846" s="188">
        <v>322.48</v>
      </c>
      <c r="I846" s="188">
        <v>148.51</v>
      </c>
      <c r="J846" s="188">
        <v>637.91</v>
      </c>
      <c r="K846" s="187"/>
      <c r="L846" s="187"/>
      <c r="M846" s="187"/>
      <c r="N846" s="188">
        <v>662.73</v>
      </c>
      <c r="O846" s="187"/>
      <c r="P846" s="187"/>
      <c r="Q846" s="215">
        <v>520.46</v>
      </c>
      <c r="R846" s="184"/>
      <c r="S846" s="184"/>
      <c r="T846" s="184"/>
      <c r="U846" s="184"/>
      <c r="V846" s="184"/>
      <c r="W846" s="184"/>
      <c r="X846" s="184"/>
      <c r="Y846" s="184"/>
      <c r="Z846" s="184"/>
      <c r="AA846" s="184"/>
    </row>
    <row r="847" spans="1:27" x14ac:dyDescent="0.25">
      <c r="A847" s="214">
        <v>39135</v>
      </c>
      <c r="B847" s="188">
        <v>558.09</v>
      </c>
      <c r="C847" s="188">
        <v>525.99</v>
      </c>
      <c r="D847" s="188">
        <v>453.18</v>
      </c>
      <c r="E847" s="187"/>
      <c r="F847" s="188">
        <v>207.81</v>
      </c>
      <c r="G847" s="188"/>
      <c r="H847" s="188">
        <v>322.48</v>
      </c>
      <c r="I847" s="188">
        <v>152.79</v>
      </c>
      <c r="J847" s="188">
        <v>638.08000000000004</v>
      </c>
      <c r="K847" s="187"/>
      <c r="L847" s="187"/>
      <c r="M847" s="187"/>
      <c r="N847" s="188">
        <v>664.08</v>
      </c>
      <c r="O847" s="187"/>
      <c r="P847" s="187"/>
      <c r="Q847" s="215">
        <v>519.07000000000005</v>
      </c>
      <c r="R847" s="184"/>
      <c r="S847" s="184"/>
      <c r="T847" s="184"/>
      <c r="U847" s="184"/>
      <c r="V847" s="184"/>
      <c r="W847" s="184"/>
      <c r="X847" s="184"/>
      <c r="Y847" s="184"/>
      <c r="Z847" s="184"/>
      <c r="AA847" s="184"/>
    </row>
    <row r="848" spans="1:27" x14ac:dyDescent="0.25">
      <c r="A848" s="214">
        <v>39138</v>
      </c>
      <c r="B848" s="188">
        <v>555.48</v>
      </c>
      <c r="C848" s="188">
        <v>525.6</v>
      </c>
      <c r="D848" s="188">
        <v>455.02</v>
      </c>
      <c r="E848" s="187"/>
      <c r="F848" s="188">
        <v>207.81</v>
      </c>
      <c r="G848" s="188"/>
      <c r="H848" s="188">
        <v>322.48</v>
      </c>
      <c r="I848" s="188">
        <v>152.79</v>
      </c>
      <c r="J848" s="188">
        <v>638.67999999999995</v>
      </c>
      <c r="K848" s="187"/>
      <c r="L848" s="187"/>
      <c r="M848" s="187"/>
      <c r="N848" s="188">
        <v>666.62</v>
      </c>
      <c r="O848" s="187"/>
      <c r="P848" s="187"/>
      <c r="Q848" s="215">
        <v>517.79</v>
      </c>
      <c r="R848" s="184"/>
      <c r="S848" s="184"/>
      <c r="T848" s="184"/>
      <c r="U848" s="184"/>
      <c r="V848" s="184"/>
      <c r="W848" s="184"/>
      <c r="X848" s="184"/>
      <c r="Y848" s="184"/>
      <c r="Z848" s="184"/>
      <c r="AA848" s="184"/>
    </row>
    <row r="849" spans="1:27" x14ac:dyDescent="0.25">
      <c r="A849" s="214">
        <v>39139</v>
      </c>
      <c r="B849" s="188">
        <v>550.89</v>
      </c>
      <c r="C849" s="188">
        <v>526.32000000000005</v>
      </c>
      <c r="D849" s="188">
        <v>456.14</v>
      </c>
      <c r="E849" s="187"/>
      <c r="F849" s="188">
        <v>207.81</v>
      </c>
      <c r="G849" s="188"/>
      <c r="H849" s="188">
        <v>322.48</v>
      </c>
      <c r="I849" s="188">
        <v>152.79</v>
      </c>
      <c r="J849" s="188">
        <v>639.17999999999995</v>
      </c>
      <c r="K849" s="187"/>
      <c r="L849" s="187"/>
      <c r="M849" s="187"/>
      <c r="N849" s="188">
        <v>661.37</v>
      </c>
      <c r="O849" s="187"/>
      <c r="P849" s="187"/>
      <c r="Q849" s="215">
        <v>514.66</v>
      </c>
      <c r="R849" s="184"/>
      <c r="S849" s="184"/>
      <c r="T849" s="184"/>
      <c r="U849" s="184"/>
      <c r="V849" s="184"/>
      <c r="W849" s="184"/>
      <c r="X849" s="184"/>
      <c r="Y849" s="184"/>
      <c r="Z849" s="184"/>
      <c r="AA849" s="184"/>
    </row>
    <row r="850" spans="1:27" x14ac:dyDescent="0.25">
      <c r="A850" s="214">
        <v>39140</v>
      </c>
      <c r="B850" s="188">
        <v>545.52</v>
      </c>
      <c r="C850" s="188">
        <v>524.37</v>
      </c>
      <c r="D850" s="188">
        <v>455.69</v>
      </c>
      <c r="E850" s="187"/>
      <c r="F850" s="188">
        <v>211.65</v>
      </c>
      <c r="G850" s="188"/>
      <c r="H850" s="188">
        <v>327.49</v>
      </c>
      <c r="I850" s="188">
        <v>152.79</v>
      </c>
      <c r="J850" s="188">
        <v>639.11</v>
      </c>
      <c r="K850" s="187"/>
      <c r="L850" s="187"/>
      <c r="M850" s="187"/>
      <c r="N850" s="188">
        <v>662.79</v>
      </c>
      <c r="O850" s="187"/>
      <c r="P850" s="187"/>
      <c r="Q850" s="215">
        <v>511.85</v>
      </c>
      <c r="R850" s="184"/>
      <c r="S850" s="184"/>
      <c r="T850" s="184"/>
      <c r="U850" s="184"/>
      <c r="V850" s="184"/>
      <c r="W850" s="184"/>
      <c r="X850" s="184"/>
      <c r="Y850" s="184"/>
      <c r="Z850" s="184"/>
      <c r="AA850" s="184"/>
    </row>
    <row r="851" spans="1:27" x14ac:dyDescent="0.25">
      <c r="A851" s="214">
        <v>39141</v>
      </c>
      <c r="B851" s="188">
        <v>544.01</v>
      </c>
      <c r="C851" s="188">
        <v>526.62</v>
      </c>
      <c r="D851" s="188">
        <v>456.44</v>
      </c>
      <c r="E851" s="187"/>
      <c r="F851" s="188">
        <v>215.49</v>
      </c>
      <c r="G851" s="188"/>
      <c r="H851" s="188">
        <v>335.09</v>
      </c>
      <c r="I851" s="188">
        <v>152.79</v>
      </c>
      <c r="J851" s="188">
        <v>638.83000000000004</v>
      </c>
      <c r="K851" s="187"/>
      <c r="L851" s="187"/>
      <c r="M851" s="187"/>
      <c r="N851" s="188">
        <v>663.8</v>
      </c>
      <c r="O851" s="187"/>
      <c r="P851" s="187"/>
      <c r="Q851" s="215">
        <v>511.81</v>
      </c>
      <c r="R851" s="184"/>
      <c r="S851" s="184"/>
      <c r="T851" s="184"/>
      <c r="U851" s="184"/>
      <c r="V851" s="184"/>
      <c r="W851" s="184"/>
      <c r="X851" s="184"/>
      <c r="Y851" s="184"/>
      <c r="Z851" s="184"/>
      <c r="AA851" s="184"/>
    </row>
    <row r="852" spans="1:27" x14ac:dyDescent="0.25">
      <c r="A852" s="214">
        <v>39142</v>
      </c>
      <c r="B852" s="188">
        <v>539.42999999999995</v>
      </c>
      <c r="C852" s="188">
        <v>524.05999999999995</v>
      </c>
      <c r="D852" s="188">
        <v>448.33</v>
      </c>
      <c r="E852" s="187"/>
      <c r="F852" s="188">
        <v>218.17</v>
      </c>
      <c r="G852" s="188"/>
      <c r="H852" s="188">
        <v>342.69</v>
      </c>
      <c r="I852" s="188">
        <v>152.79</v>
      </c>
      <c r="J852" s="188">
        <v>639.69000000000005</v>
      </c>
      <c r="K852" s="187"/>
      <c r="L852" s="187"/>
      <c r="M852" s="187"/>
      <c r="N852" s="188">
        <v>663.13</v>
      </c>
      <c r="O852" s="187"/>
      <c r="P852" s="187"/>
      <c r="Q852" s="215">
        <v>508.89</v>
      </c>
      <c r="R852" s="184"/>
      <c r="S852" s="184"/>
      <c r="T852" s="184"/>
      <c r="U852" s="184"/>
      <c r="V852" s="184"/>
      <c r="W852" s="184"/>
      <c r="X852" s="184"/>
      <c r="Y852" s="184"/>
      <c r="Z852" s="184"/>
      <c r="AA852" s="184"/>
    </row>
    <row r="853" spans="1:27" x14ac:dyDescent="0.25">
      <c r="A853" s="214">
        <v>39145</v>
      </c>
      <c r="B853" s="188">
        <v>535.59</v>
      </c>
      <c r="C853" s="188">
        <v>505.83</v>
      </c>
      <c r="D853" s="188">
        <v>446.92</v>
      </c>
      <c r="E853" s="187"/>
      <c r="F853" s="188">
        <v>219.33</v>
      </c>
      <c r="G853" s="188"/>
      <c r="H853" s="188">
        <v>342.69</v>
      </c>
      <c r="I853" s="188">
        <v>152.79</v>
      </c>
      <c r="J853" s="188">
        <v>640.96</v>
      </c>
      <c r="K853" s="187"/>
      <c r="L853" s="187"/>
      <c r="M853" s="187"/>
      <c r="N853" s="188">
        <v>656.17</v>
      </c>
      <c r="O853" s="187"/>
      <c r="P853" s="187"/>
      <c r="Q853" s="215">
        <v>505.37</v>
      </c>
      <c r="R853" s="184"/>
      <c r="S853" s="184"/>
      <c r="T853" s="184"/>
      <c r="U853" s="184"/>
      <c r="V853" s="184"/>
      <c r="W853" s="184"/>
      <c r="X853" s="184"/>
      <c r="Y853" s="184"/>
      <c r="Z853" s="184"/>
      <c r="AA853" s="184"/>
    </row>
    <row r="854" spans="1:27" x14ac:dyDescent="0.25">
      <c r="A854" s="214">
        <v>39146</v>
      </c>
      <c r="B854" s="188">
        <v>524.9</v>
      </c>
      <c r="C854" s="188">
        <v>507.24</v>
      </c>
      <c r="D854" s="188">
        <v>441.17</v>
      </c>
      <c r="E854" s="187"/>
      <c r="F854" s="188">
        <v>219.33</v>
      </c>
      <c r="G854" s="188"/>
      <c r="H854" s="188">
        <v>346.04</v>
      </c>
      <c r="I854" s="188">
        <v>152.79</v>
      </c>
      <c r="J854" s="188">
        <v>641.28</v>
      </c>
      <c r="K854" s="187"/>
      <c r="L854" s="187"/>
      <c r="M854" s="187"/>
      <c r="N854" s="188">
        <v>652.44000000000005</v>
      </c>
      <c r="O854" s="187"/>
      <c r="P854" s="187"/>
      <c r="Q854" s="215">
        <v>498.26</v>
      </c>
      <c r="R854" s="184"/>
      <c r="S854" s="184"/>
      <c r="T854" s="184"/>
      <c r="U854" s="184"/>
      <c r="V854" s="184"/>
      <c r="W854" s="184"/>
      <c r="X854" s="184"/>
      <c r="Y854" s="184"/>
      <c r="Z854" s="184"/>
      <c r="AA854" s="184"/>
    </row>
    <row r="855" spans="1:27" x14ac:dyDescent="0.25">
      <c r="A855" s="214">
        <v>39147</v>
      </c>
      <c r="B855" s="188">
        <v>506.89</v>
      </c>
      <c r="C855" s="188">
        <v>491.85</v>
      </c>
      <c r="D855" s="188">
        <v>436.11</v>
      </c>
      <c r="E855" s="187"/>
      <c r="F855" s="188">
        <v>219.33</v>
      </c>
      <c r="G855" s="188"/>
      <c r="H855" s="188">
        <v>346.04</v>
      </c>
      <c r="I855" s="188">
        <v>152.79</v>
      </c>
      <c r="J855" s="188">
        <v>641.74</v>
      </c>
      <c r="K855" s="187"/>
      <c r="L855" s="187"/>
      <c r="M855" s="187"/>
      <c r="N855" s="188">
        <v>650.57000000000005</v>
      </c>
      <c r="O855" s="187"/>
      <c r="P855" s="187"/>
      <c r="Q855" s="215">
        <v>485.98</v>
      </c>
      <c r="R855" s="184"/>
      <c r="S855" s="184"/>
      <c r="T855" s="184"/>
      <c r="U855" s="184"/>
      <c r="V855" s="184"/>
      <c r="W855" s="184"/>
      <c r="X855" s="184"/>
      <c r="Y855" s="184"/>
      <c r="Z855" s="184"/>
      <c r="AA855" s="184"/>
    </row>
    <row r="856" spans="1:27" x14ac:dyDescent="0.25">
      <c r="A856" s="214">
        <v>39148</v>
      </c>
      <c r="B856" s="188">
        <v>492.04</v>
      </c>
      <c r="C856" s="188">
        <v>474.93</v>
      </c>
      <c r="D856" s="188">
        <v>437.12</v>
      </c>
      <c r="E856" s="187"/>
      <c r="F856" s="188">
        <v>219.33</v>
      </c>
      <c r="G856" s="188"/>
      <c r="H856" s="188">
        <v>346.04</v>
      </c>
      <c r="I856" s="188">
        <v>152.79</v>
      </c>
      <c r="J856" s="188">
        <v>641.74</v>
      </c>
      <c r="K856" s="187"/>
      <c r="L856" s="187"/>
      <c r="M856" s="187"/>
      <c r="N856" s="188">
        <v>648.70000000000005</v>
      </c>
      <c r="O856" s="187"/>
      <c r="P856" s="187"/>
      <c r="Q856" s="215">
        <v>476.07</v>
      </c>
      <c r="R856" s="184"/>
      <c r="S856" s="184"/>
      <c r="T856" s="184"/>
      <c r="U856" s="184"/>
      <c r="V856" s="184"/>
      <c r="W856" s="184"/>
      <c r="X856" s="184"/>
      <c r="Y856" s="184"/>
      <c r="Z856" s="184"/>
      <c r="AA856" s="184"/>
    </row>
    <row r="857" spans="1:27" x14ac:dyDescent="0.25">
      <c r="A857" s="214">
        <v>39149</v>
      </c>
      <c r="B857" s="188">
        <v>509.55</v>
      </c>
      <c r="C857" s="188">
        <v>469.33</v>
      </c>
      <c r="D857" s="188">
        <v>437.51</v>
      </c>
      <c r="E857" s="187"/>
      <c r="F857" s="188">
        <v>220.49</v>
      </c>
      <c r="G857" s="188"/>
      <c r="H857" s="188">
        <v>346.04</v>
      </c>
      <c r="I857" s="188">
        <v>152.79</v>
      </c>
      <c r="J857" s="188">
        <v>635.82000000000005</v>
      </c>
      <c r="K857" s="187"/>
      <c r="L857" s="187"/>
      <c r="M857" s="187"/>
      <c r="N857" s="188">
        <v>651.1</v>
      </c>
      <c r="O857" s="187"/>
      <c r="P857" s="187"/>
      <c r="Q857" s="215">
        <v>486.81</v>
      </c>
      <c r="R857" s="184"/>
      <c r="S857" s="184"/>
      <c r="T857" s="184"/>
      <c r="U857" s="184"/>
      <c r="V857" s="184"/>
      <c r="W857" s="184"/>
      <c r="X857" s="184"/>
      <c r="Y857" s="184"/>
      <c r="Z857" s="184"/>
      <c r="AA857" s="184"/>
    </row>
    <row r="858" spans="1:27" x14ac:dyDescent="0.25">
      <c r="A858" s="214">
        <v>39152</v>
      </c>
      <c r="B858" s="188">
        <v>523.55999999999995</v>
      </c>
      <c r="C858" s="188">
        <v>481.09</v>
      </c>
      <c r="D858" s="188">
        <v>439.55</v>
      </c>
      <c r="E858" s="187"/>
      <c r="F858" s="188">
        <v>223.18</v>
      </c>
      <c r="G858" s="188"/>
      <c r="H858" s="188">
        <v>346.04</v>
      </c>
      <c r="I858" s="188">
        <v>152.79</v>
      </c>
      <c r="J858" s="188">
        <v>635.61</v>
      </c>
      <c r="K858" s="187"/>
      <c r="L858" s="187"/>
      <c r="M858" s="187"/>
      <c r="N858" s="188">
        <v>656.54</v>
      </c>
      <c r="O858" s="187"/>
      <c r="P858" s="187"/>
      <c r="Q858" s="215">
        <v>496.64</v>
      </c>
      <c r="R858" s="184"/>
      <c r="S858" s="184"/>
      <c r="T858" s="184"/>
      <c r="U858" s="184"/>
      <c r="V858" s="184"/>
      <c r="W858" s="184"/>
      <c r="X858" s="184"/>
      <c r="Y858" s="184"/>
      <c r="Z858" s="184"/>
      <c r="AA858" s="184"/>
    </row>
    <row r="859" spans="1:27" x14ac:dyDescent="0.25">
      <c r="A859" s="214">
        <v>39153</v>
      </c>
      <c r="B859" s="188">
        <v>529.39</v>
      </c>
      <c r="C859" s="188">
        <v>483.99</v>
      </c>
      <c r="D859" s="188">
        <v>441.76</v>
      </c>
      <c r="E859" s="187"/>
      <c r="F859" s="188">
        <v>227.02</v>
      </c>
      <c r="G859" s="188"/>
      <c r="H859" s="188">
        <v>347.76</v>
      </c>
      <c r="I859" s="188">
        <v>152.79</v>
      </c>
      <c r="J859" s="188">
        <v>626.22</v>
      </c>
      <c r="K859" s="187"/>
      <c r="L859" s="187"/>
      <c r="M859" s="187"/>
      <c r="N859" s="188">
        <v>660.95</v>
      </c>
      <c r="O859" s="187"/>
      <c r="P859" s="187"/>
      <c r="Q859" s="215">
        <v>500.72</v>
      </c>
      <c r="R859" s="184"/>
      <c r="S859" s="184"/>
      <c r="T859" s="184"/>
      <c r="U859" s="184"/>
      <c r="V859" s="184"/>
      <c r="W859" s="184"/>
      <c r="X859" s="184"/>
      <c r="Y859" s="184"/>
      <c r="Z859" s="184"/>
      <c r="AA859" s="184"/>
    </row>
    <row r="860" spans="1:27" x14ac:dyDescent="0.25">
      <c r="A860" s="214">
        <v>39154</v>
      </c>
      <c r="B860" s="188">
        <v>527.84</v>
      </c>
      <c r="C860" s="188">
        <v>485.38</v>
      </c>
      <c r="D860" s="188">
        <v>441.42</v>
      </c>
      <c r="E860" s="187"/>
      <c r="F860" s="188">
        <v>231.91</v>
      </c>
      <c r="G860" s="188"/>
      <c r="H860" s="188">
        <v>347.07</v>
      </c>
      <c r="I860" s="188">
        <v>150.37</v>
      </c>
      <c r="J860" s="188">
        <v>626.78</v>
      </c>
      <c r="K860" s="187"/>
      <c r="L860" s="187"/>
      <c r="M860" s="187"/>
      <c r="N860" s="188">
        <v>660.24</v>
      </c>
      <c r="O860" s="187"/>
      <c r="P860" s="187"/>
      <c r="Q860" s="215">
        <v>500.12</v>
      </c>
      <c r="R860" s="184"/>
      <c r="S860" s="184"/>
      <c r="T860" s="184"/>
      <c r="U860" s="184"/>
      <c r="V860" s="184"/>
      <c r="W860" s="184"/>
      <c r="X860" s="184"/>
      <c r="Y860" s="184"/>
      <c r="Z860" s="184"/>
      <c r="AA860" s="184"/>
    </row>
    <row r="861" spans="1:27" x14ac:dyDescent="0.25">
      <c r="A861" s="214">
        <v>39155</v>
      </c>
      <c r="B861" s="188">
        <v>521.91</v>
      </c>
      <c r="C861" s="188">
        <v>485.38</v>
      </c>
      <c r="D861" s="188">
        <v>441.47</v>
      </c>
      <c r="E861" s="187"/>
      <c r="F861" s="188">
        <v>233.07</v>
      </c>
      <c r="G861" s="188"/>
      <c r="H861" s="188">
        <v>347.07</v>
      </c>
      <c r="I861" s="188">
        <v>148.71</v>
      </c>
      <c r="J861" s="188">
        <v>604.94000000000005</v>
      </c>
      <c r="K861" s="187"/>
      <c r="L861" s="187"/>
      <c r="M861" s="187"/>
      <c r="N861" s="188">
        <v>643.11</v>
      </c>
      <c r="O861" s="187"/>
      <c r="P861" s="187"/>
      <c r="Q861" s="215">
        <v>494.06</v>
      </c>
      <c r="R861" s="184"/>
      <c r="S861" s="184"/>
      <c r="T861" s="184"/>
      <c r="U861" s="184"/>
      <c r="V861" s="184"/>
      <c r="W861" s="184"/>
      <c r="X861" s="184"/>
      <c r="Y861" s="184"/>
      <c r="Z861" s="184"/>
      <c r="AA861" s="184"/>
    </row>
    <row r="862" spans="1:27" x14ac:dyDescent="0.25">
      <c r="A862" s="214">
        <v>39156</v>
      </c>
      <c r="B862" s="188">
        <v>520.33000000000004</v>
      </c>
      <c r="C862" s="188">
        <v>483.85</v>
      </c>
      <c r="D862" s="188">
        <v>439.76</v>
      </c>
      <c r="E862" s="187"/>
      <c r="F862" s="188">
        <v>233.84</v>
      </c>
      <c r="G862" s="188"/>
      <c r="H862" s="188">
        <v>347.07</v>
      </c>
      <c r="I862" s="188">
        <v>148.71</v>
      </c>
      <c r="J862" s="188">
        <v>608.30999999999995</v>
      </c>
      <c r="K862" s="187"/>
      <c r="L862" s="187"/>
      <c r="M862" s="187"/>
      <c r="N862" s="188">
        <v>650.14</v>
      </c>
      <c r="O862" s="187"/>
      <c r="P862" s="187"/>
      <c r="Q862" s="215">
        <v>493.88</v>
      </c>
      <c r="R862" s="184"/>
      <c r="S862" s="184"/>
      <c r="T862" s="184"/>
      <c r="U862" s="184"/>
      <c r="V862" s="184"/>
      <c r="W862" s="184"/>
      <c r="X862" s="184"/>
      <c r="Y862" s="184"/>
      <c r="Z862" s="184"/>
      <c r="AA862" s="184"/>
    </row>
    <row r="863" spans="1:27" x14ac:dyDescent="0.25">
      <c r="A863" s="214">
        <v>39162</v>
      </c>
      <c r="B863" s="188">
        <v>517.58000000000004</v>
      </c>
      <c r="C863" s="188">
        <v>482.59</v>
      </c>
      <c r="D863" s="188">
        <v>439.98</v>
      </c>
      <c r="E863" s="187"/>
      <c r="F863" s="188">
        <v>235.38</v>
      </c>
      <c r="G863" s="188"/>
      <c r="H863" s="188">
        <v>347.07</v>
      </c>
      <c r="I863" s="188">
        <v>148.71</v>
      </c>
      <c r="J863" s="188">
        <v>609.42999999999995</v>
      </c>
      <c r="K863" s="187"/>
      <c r="L863" s="187"/>
      <c r="M863" s="187"/>
      <c r="N863" s="188">
        <v>651.08000000000004</v>
      </c>
      <c r="O863" s="187"/>
      <c r="P863" s="187"/>
      <c r="Q863" s="215">
        <v>492.32</v>
      </c>
      <c r="R863" s="184"/>
      <c r="S863" s="184"/>
      <c r="T863" s="184"/>
      <c r="U863" s="184"/>
      <c r="V863" s="184"/>
      <c r="W863" s="184"/>
      <c r="X863" s="184"/>
      <c r="Y863" s="184"/>
      <c r="Z863" s="184"/>
      <c r="AA863" s="184"/>
    </row>
    <row r="864" spans="1:27" x14ac:dyDescent="0.25">
      <c r="A864" s="214">
        <v>39163</v>
      </c>
      <c r="B864" s="188">
        <v>516.04999999999995</v>
      </c>
      <c r="C864" s="188">
        <v>484.44</v>
      </c>
      <c r="D864" s="188">
        <v>438.37</v>
      </c>
      <c r="E864" s="187"/>
      <c r="F864" s="188">
        <v>235.38</v>
      </c>
      <c r="G864" s="188"/>
      <c r="H864" s="188">
        <v>347.07</v>
      </c>
      <c r="I864" s="188">
        <v>148.71</v>
      </c>
      <c r="J864" s="188">
        <v>609.42999999999995</v>
      </c>
      <c r="K864" s="187"/>
      <c r="L864" s="187"/>
      <c r="M864" s="187"/>
      <c r="N864" s="188">
        <v>653.41999999999996</v>
      </c>
      <c r="O864" s="187"/>
      <c r="P864" s="187"/>
      <c r="Q864" s="215">
        <v>491.47</v>
      </c>
      <c r="R864" s="184"/>
      <c r="S864" s="184"/>
      <c r="T864" s="184"/>
      <c r="U864" s="184"/>
      <c r="V864" s="184"/>
      <c r="W864" s="184"/>
      <c r="X864" s="184"/>
      <c r="Y864" s="184"/>
      <c r="Z864" s="184"/>
      <c r="AA864" s="184"/>
    </row>
    <row r="865" spans="1:27" x14ac:dyDescent="0.25">
      <c r="A865" s="214">
        <v>39166</v>
      </c>
      <c r="B865" s="188">
        <v>511.1</v>
      </c>
      <c r="C865" s="188">
        <v>478.7</v>
      </c>
      <c r="D865" s="188">
        <v>436.78</v>
      </c>
      <c r="E865" s="187"/>
      <c r="F865" s="188">
        <v>235</v>
      </c>
      <c r="G865" s="188"/>
      <c r="H865" s="188">
        <v>347.07</v>
      </c>
      <c r="I865" s="188">
        <v>148.71</v>
      </c>
      <c r="J865" s="188">
        <v>608.45000000000005</v>
      </c>
      <c r="K865" s="187"/>
      <c r="L865" s="187"/>
      <c r="M865" s="187"/>
      <c r="N865" s="188">
        <v>660.83</v>
      </c>
      <c r="O865" s="187"/>
      <c r="P865" s="187"/>
      <c r="Q865" s="215">
        <v>488.52</v>
      </c>
      <c r="R865" s="184"/>
      <c r="S865" s="184"/>
      <c r="T865" s="184"/>
      <c r="U865" s="184"/>
      <c r="V865" s="184"/>
      <c r="W865" s="184"/>
      <c r="X865" s="184"/>
      <c r="Y865" s="184"/>
      <c r="Z865" s="184"/>
      <c r="AA865" s="184"/>
    </row>
    <row r="866" spans="1:27" x14ac:dyDescent="0.25">
      <c r="A866" s="214">
        <v>39169</v>
      </c>
      <c r="B866" s="188">
        <v>502.39</v>
      </c>
      <c r="C866" s="188">
        <v>476.57</v>
      </c>
      <c r="D866" s="188">
        <v>434.43</v>
      </c>
      <c r="E866" s="187"/>
      <c r="F866" s="188">
        <v>235</v>
      </c>
      <c r="G866" s="188"/>
      <c r="H866" s="188">
        <v>347.07</v>
      </c>
      <c r="I866" s="188">
        <v>148.71</v>
      </c>
      <c r="J866" s="188">
        <v>608.07000000000005</v>
      </c>
      <c r="K866" s="187"/>
      <c r="L866" s="187"/>
      <c r="M866" s="187"/>
      <c r="N866" s="188">
        <v>654.66</v>
      </c>
      <c r="O866" s="187"/>
      <c r="P866" s="187"/>
      <c r="Q866" s="215">
        <v>482.52</v>
      </c>
      <c r="R866" s="184"/>
      <c r="S866" s="184"/>
      <c r="T866" s="184"/>
      <c r="U866" s="184"/>
      <c r="V866" s="184"/>
      <c r="W866" s="184"/>
      <c r="X866" s="184"/>
      <c r="Y866" s="184"/>
      <c r="Z866" s="184"/>
      <c r="AA866" s="184"/>
    </row>
    <row r="867" spans="1:27" x14ac:dyDescent="0.25">
      <c r="A867" s="214">
        <v>39170</v>
      </c>
      <c r="B867" s="188">
        <v>501</v>
      </c>
      <c r="C867" s="188">
        <v>477.58</v>
      </c>
      <c r="D867" s="188">
        <v>430.68</v>
      </c>
      <c r="E867" s="187"/>
      <c r="F867" s="188">
        <v>235</v>
      </c>
      <c r="G867" s="188"/>
      <c r="H867" s="188">
        <v>344.95</v>
      </c>
      <c r="I867" s="188">
        <v>148.71</v>
      </c>
      <c r="J867" s="188">
        <v>607.45000000000005</v>
      </c>
      <c r="K867" s="187"/>
      <c r="L867" s="187"/>
      <c r="M867" s="187"/>
      <c r="N867" s="188">
        <v>651.59</v>
      </c>
      <c r="O867" s="187"/>
      <c r="P867" s="187"/>
      <c r="Q867" s="215">
        <v>480.99</v>
      </c>
      <c r="R867" s="184"/>
      <c r="S867" s="184"/>
      <c r="T867" s="184"/>
      <c r="U867" s="184"/>
      <c r="V867" s="184"/>
      <c r="W867" s="184"/>
      <c r="X867" s="184"/>
      <c r="Y867" s="184"/>
      <c r="Z867" s="184"/>
      <c r="AA867" s="184"/>
    </row>
    <row r="868" spans="1:27" x14ac:dyDescent="0.25">
      <c r="A868" s="214">
        <v>39173</v>
      </c>
      <c r="B868" s="188">
        <v>532.20000000000005</v>
      </c>
      <c r="C868" s="188">
        <v>483.71</v>
      </c>
      <c r="D868" s="188">
        <v>431.3</v>
      </c>
      <c r="E868" s="187"/>
      <c r="F868" s="188">
        <v>235</v>
      </c>
      <c r="G868" s="188"/>
      <c r="H868" s="188">
        <v>344.95</v>
      </c>
      <c r="I868" s="188">
        <v>148.71</v>
      </c>
      <c r="J868" s="188">
        <v>608.02</v>
      </c>
      <c r="K868" s="187"/>
      <c r="L868" s="187"/>
      <c r="M868" s="187"/>
      <c r="N868" s="188">
        <v>666.59</v>
      </c>
      <c r="O868" s="187"/>
      <c r="P868" s="187"/>
      <c r="Q868" s="215">
        <v>502.15</v>
      </c>
      <c r="R868" s="184"/>
      <c r="S868" s="184"/>
      <c r="T868" s="184"/>
      <c r="U868" s="184"/>
      <c r="V868" s="184"/>
      <c r="W868" s="184"/>
      <c r="X868" s="184"/>
      <c r="Y868" s="184"/>
      <c r="Z868" s="184"/>
      <c r="AA868" s="184"/>
    </row>
    <row r="869" spans="1:27" x14ac:dyDescent="0.25">
      <c r="A869" s="214">
        <v>39174</v>
      </c>
      <c r="B869" s="188">
        <v>541.89</v>
      </c>
      <c r="C869" s="188">
        <v>482.81</v>
      </c>
      <c r="D869" s="188">
        <v>433.1</v>
      </c>
      <c r="E869" s="187"/>
      <c r="F869" s="188">
        <v>235</v>
      </c>
      <c r="G869" s="188"/>
      <c r="H869" s="188">
        <v>334.85</v>
      </c>
      <c r="I869" s="188">
        <v>148.71</v>
      </c>
      <c r="J869" s="188">
        <v>608.02</v>
      </c>
      <c r="K869" s="187"/>
      <c r="L869" s="187"/>
      <c r="M869" s="187"/>
      <c r="N869" s="188">
        <v>662.84</v>
      </c>
      <c r="O869" s="187"/>
      <c r="P869" s="187"/>
      <c r="Q869" s="215">
        <v>507.46</v>
      </c>
      <c r="R869" s="184"/>
      <c r="S869" s="184"/>
      <c r="T869" s="184"/>
      <c r="U869" s="184"/>
      <c r="V869" s="184"/>
      <c r="W869" s="184"/>
      <c r="X869" s="184"/>
      <c r="Y869" s="184"/>
      <c r="Z869" s="184"/>
      <c r="AA869" s="184"/>
    </row>
    <row r="870" spans="1:27" x14ac:dyDescent="0.25">
      <c r="A870" s="214">
        <v>39175</v>
      </c>
      <c r="B870" s="188">
        <v>533.75</v>
      </c>
      <c r="C870" s="188">
        <v>479.54</v>
      </c>
      <c r="D870" s="188">
        <v>429.07</v>
      </c>
      <c r="E870" s="187"/>
      <c r="F870" s="188">
        <v>235</v>
      </c>
      <c r="G870" s="188"/>
      <c r="H870" s="188">
        <v>332.52</v>
      </c>
      <c r="I870" s="188">
        <v>148.71</v>
      </c>
      <c r="J870" s="188">
        <v>607.74</v>
      </c>
      <c r="K870" s="187"/>
      <c r="L870" s="187"/>
      <c r="M870" s="187"/>
      <c r="N870" s="188">
        <v>662.33</v>
      </c>
      <c r="O870" s="187"/>
      <c r="P870" s="187"/>
      <c r="Q870" s="215">
        <v>501.67</v>
      </c>
      <c r="R870" s="184"/>
      <c r="S870" s="184"/>
      <c r="T870" s="184"/>
      <c r="U870" s="184"/>
      <c r="V870" s="184"/>
      <c r="W870" s="184"/>
      <c r="X870" s="184"/>
      <c r="Y870" s="184"/>
      <c r="Z870" s="184"/>
      <c r="AA870" s="184"/>
    </row>
    <row r="871" spans="1:27" x14ac:dyDescent="0.25">
      <c r="A871" s="214">
        <v>39176</v>
      </c>
      <c r="B871" s="188">
        <v>518.34</v>
      </c>
      <c r="C871" s="188">
        <v>470.98</v>
      </c>
      <c r="D871" s="188">
        <v>429.03</v>
      </c>
      <c r="E871" s="187"/>
      <c r="F871" s="188">
        <v>235</v>
      </c>
      <c r="G871" s="188"/>
      <c r="H871" s="188">
        <v>330.45</v>
      </c>
      <c r="I871" s="188">
        <v>146.05000000000001</v>
      </c>
      <c r="J871" s="188">
        <v>607.45000000000005</v>
      </c>
      <c r="K871" s="187"/>
      <c r="L871" s="187"/>
      <c r="M871" s="187"/>
      <c r="N871" s="188">
        <v>665.04</v>
      </c>
      <c r="O871" s="187"/>
      <c r="P871" s="187"/>
      <c r="Q871" s="215">
        <v>491.61</v>
      </c>
      <c r="R871" s="184"/>
      <c r="S871" s="184"/>
      <c r="T871" s="184"/>
      <c r="U871" s="184"/>
      <c r="V871" s="184"/>
      <c r="W871" s="184"/>
      <c r="X871" s="184"/>
      <c r="Y871" s="184"/>
      <c r="Z871" s="184"/>
      <c r="AA871" s="184"/>
    </row>
    <row r="872" spans="1:27" x14ac:dyDescent="0.25">
      <c r="A872" s="214">
        <v>39177</v>
      </c>
      <c r="B872" s="188">
        <v>514.89</v>
      </c>
      <c r="C872" s="188">
        <v>466.54</v>
      </c>
      <c r="D872" s="188">
        <v>428.91</v>
      </c>
      <c r="E872" s="187"/>
      <c r="F872" s="188">
        <v>235</v>
      </c>
      <c r="G872" s="188"/>
      <c r="H872" s="188">
        <v>329.42</v>
      </c>
      <c r="I872" s="188">
        <v>146.05000000000001</v>
      </c>
      <c r="J872" s="188">
        <v>607.45000000000005</v>
      </c>
      <c r="K872" s="187"/>
      <c r="L872" s="187"/>
      <c r="M872" s="187"/>
      <c r="N872" s="188">
        <v>661.29</v>
      </c>
      <c r="O872" s="187"/>
      <c r="P872" s="187"/>
      <c r="Q872" s="215">
        <v>488.93</v>
      </c>
      <c r="R872" s="184"/>
      <c r="S872" s="184"/>
      <c r="T872" s="184"/>
      <c r="U872" s="184"/>
      <c r="V872" s="184"/>
      <c r="W872" s="184"/>
      <c r="X872" s="184"/>
      <c r="Y872" s="184"/>
      <c r="Z872" s="184"/>
      <c r="AA872" s="184"/>
    </row>
    <row r="873" spans="1:27" x14ac:dyDescent="0.25">
      <c r="A873" s="214">
        <v>39180</v>
      </c>
      <c r="B873" s="188">
        <v>514.02</v>
      </c>
      <c r="C873" s="188">
        <v>460.22</v>
      </c>
      <c r="D873" s="188">
        <v>428.38</v>
      </c>
      <c r="E873" s="187"/>
      <c r="F873" s="188">
        <v>235</v>
      </c>
      <c r="G873" s="188"/>
      <c r="H873" s="188">
        <v>329.42</v>
      </c>
      <c r="I873" s="188">
        <v>146.05000000000001</v>
      </c>
      <c r="J873" s="188">
        <v>607.26</v>
      </c>
      <c r="K873" s="187"/>
      <c r="L873" s="187"/>
      <c r="M873" s="187"/>
      <c r="N873" s="188">
        <v>662.65</v>
      </c>
      <c r="O873" s="187"/>
      <c r="P873" s="187"/>
      <c r="Q873" s="215">
        <v>488.22</v>
      </c>
      <c r="R873" s="184"/>
      <c r="S873" s="184"/>
      <c r="T873" s="184"/>
      <c r="U873" s="184"/>
      <c r="V873" s="184"/>
      <c r="W873" s="184"/>
      <c r="X873" s="184"/>
      <c r="Y873" s="184"/>
      <c r="Z873" s="184"/>
      <c r="AA873" s="184"/>
    </row>
    <row r="874" spans="1:27" x14ac:dyDescent="0.25">
      <c r="A874" s="214">
        <v>39181</v>
      </c>
      <c r="B874" s="188">
        <v>513.13</v>
      </c>
      <c r="C874" s="188">
        <v>453.83</v>
      </c>
      <c r="D874" s="188">
        <v>427.39</v>
      </c>
      <c r="E874" s="187"/>
      <c r="F874" s="188">
        <v>235</v>
      </c>
      <c r="G874" s="188"/>
      <c r="H874" s="188">
        <v>329.42</v>
      </c>
      <c r="I874" s="188">
        <v>146.05000000000001</v>
      </c>
      <c r="J874" s="188">
        <v>606.25</v>
      </c>
      <c r="K874" s="187"/>
      <c r="L874" s="187"/>
      <c r="M874" s="187"/>
      <c r="N874" s="188">
        <v>664.07</v>
      </c>
      <c r="O874" s="187"/>
      <c r="P874" s="187"/>
      <c r="Q874" s="215">
        <v>487.43</v>
      </c>
      <c r="R874" s="184"/>
      <c r="S874" s="184"/>
      <c r="T874" s="184"/>
      <c r="U874" s="184"/>
      <c r="V874" s="184"/>
      <c r="W874" s="184"/>
      <c r="X874" s="184"/>
      <c r="Y874" s="184"/>
      <c r="Z874" s="184"/>
      <c r="AA874" s="184"/>
    </row>
    <row r="875" spans="1:27" x14ac:dyDescent="0.25">
      <c r="A875" s="214">
        <v>39182</v>
      </c>
      <c r="B875" s="188">
        <v>512.59</v>
      </c>
      <c r="C875" s="188">
        <v>454.1</v>
      </c>
      <c r="D875" s="188">
        <v>424.92</v>
      </c>
      <c r="E875" s="187"/>
      <c r="F875" s="188">
        <v>235</v>
      </c>
      <c r="G875" s="188"/>
      <c r="H875" s="188">
        <v>326.83</v>
      </c>
      <c r="I875" s="188">
        <v>146.05000000000001</v>
      </c>
      <c r="J875" s="188">
        <v>606.25</v>
      </c>
      <c r="K875" s="187"/>
      <c r="L875" s="187"/>
      <c r="M875" s="187"/>
      <c r="N875" s="188">
        <v>665.67</v>
      </c>
      <c r="O875" s="187"/>
      <c r="P875" s="187"/>
      <c r="Q875" s="215">
        <v>487.01</v>
      </c>
      <c r="R875" s="184"/>
      <c r="S875" s="184"/>
      <c r="T875" s="184"/>
      <c r="U875" s="184"/>
      <c r="V875" s="184"/>
      <c r="W875" s="184"/>
      <c r="X875" s="184"/>
      <c r="Y875" s="184"/>
      <c r="Z875" s="184"/>
      <c r="AA875" s="184"/>
    </row>
    <row r="876" spans="1:27" x14ac:dyDescent="0.25">
      <c r="A876" s="214">
        <v>39183</v>
      </c>
      <c r="B876" s="188">
        <v>516.87</v>
      </c>
      <c r="C876" s="188">
        <v>458.17</v>
      </c>
      <c r="D876" s="188">
        <v>419.67</v>
      </c>
      <c r="E876" s="187"/>
      <c r="F876" s="188">
        <v>235</v>
      </c>
      <c r="G876" s="188"/>
      <c r="H876" s="188">
        <v>326.83</v>
      </c>
      <c r="I876" s="188">
        <v>146.05000000000001</v>
      </c>
      <c r="J876" s="188">
        <v>600.65</v>
      </c>
      <c r="K876" s="187"/>
      <c r="L876" s="187"/>
      <c r="M876" s="187"/>
      <c r="N876" s="188">
        <v>663.51</v>
      </c>
      <c r="O876" s="187"/>
      <c r="P876" s="187"/>
      <c r="Q876" s="215">
        <v>489.03</v>
      </c>
      <c r="R876" s="184"/>
      <c r="S876" s="184"/>
      <c r="T876" s="184"/>
      <c r="U876" s="184"/>
      <c r="V876" s="184"/>
      <c r="W876" s="184"/>
      <c r="X876" s="184"/>
      <c r="Y876" s="184"/>
      <c r="Z876" s="184"/>
      <c r="AA876" s="184"/>
    </row>
    <row r="877" spans="1:27" x14ac:dyDescent="0.25">
      <c r="A877" s="214">
        <v>39184</v>
      </c>
      <c r="B877" s="188">
        <v>525.64</v>
      </c>
      <c r="C877" s="188">
        <v>441.07</v>
      </c>
      <c r="D877" s="188">
        <v>418.56</v>
      </c>
      <c r="E877" s="187"/>
      <c r="F877" s="188">
        <v>235</v>
      </c>
      <c r="G877" s="188"/>
      <c r="H877" s="188">
        <v>329.42</v>
      </c>
      <c r="I877" s="188">
        <v>146.05000000000001</v>
      </c>
      <c r="J877" s="188">
        <v>601.03</v>
      </c>
      <c r="K877" s="187"/>
      <c r="L877" s="187"/>
      <c r="M877" s="187"/>
      <c r="N877" s="188">
        <v>669.14</v>
      </c>
      <c r="O877" s="187"/>
      <c r="P877" s="187"/>
      <c r="Q877" s="215">
        <v>494.59</v>
      </c>
      <c r="R877" s="184"/>
      <c r="S877" s="184"/>
      <c r="T877" s="184"/>
      <c r="U877" s="184"/>
      <c r="V877" s="184"/>
      <c r="W877" s="184"/>
      <c r="X877" s="184"/>
      <c r="Y877" s="184"/>
      <c r="Z877" s="184"/>
      <c r="AA877" s="184"/>
    </row>
    <row r="878" spans="1:27" x14ac:dyDescent="0.25">
      <c r="A878" s="214">
        <v>39187</v>
      </c>
      <c r="B878" s="188">
        <v>531.09</v>
      </c>
      <c r="C878" s="188">
        <v>438.57</v>
      </c>
      <c r="D878" s="188">
        <v>418.84</v>
      </c>
      <c r="E878" s="187"/>
      <c r="F878" s="188">
        <v>236.15</v>
      </c>
      <c r="G878" s="188"/>
      <c r="H878" s="188">
        <v>329.42</v>
      </c>
      <c r="I878" s="188">
        <v>146.05000000000001</v>
      </c>
      <c r="J878" s="188">
        <v>601.79</v>
      </c>
      <c r="K878" s="187"/>
      <c r="L878" s="187"/>
      <c r="M878" s="187"/>
      <c r="N878" s="188">
        <v>664.2</v>
      </c>
      <c r="O878" s="187"/>
      <c r="P878" s="187"/>
      <c r="Q878" s="215">
        <v>497.73</v>
      </c>
      <c r="R878" s="184"/>
      <c r="S878" s="184"/>
      <c r="T878" s="184"/>
      <c r="U878" s="184"/>
      <c r="V878" s="184"/>
      <c r="W878" s="184"/>
      <c r="X878" s="184"/>
      <c r="Y878" s="184"/>
      <c r="Z878" s="184"/>
      <c r="AA878" s="184"/>
    </row>
    <row r="879" spans="1:27" x14ac:dyDescent="0.25">
      <c r="A879" s="214">
        <v>39188</v>
      </c>
      <c r="B879" s="188">
        <v>531.45000000000005</v>
      </c>
      <c r="C879" s="188">
        <v>439.17</v>
      </c>
      <c r="D879" s="188">
        <v>419.14</v>
      </c>
      <c r="E879" s="187"/>
      <c r="F879" s="188">
        <v>239.5</v>
      </c>
      <c r="G879" s="188"/>
      <c r="H879" s="188">
        <v>329.42</v>
      </c>
      <c r="I879" s="188">
        <v>146.05000000000001</v>
      </c>
      <c r="J879" s="188">
        <v>601.69000000000005</v>
      </c>
      <c r="K879" s="187"/>
      <c r="L879" s="187"/>
      <c r="M879" s="187"/>
      <c r="N879" s="188">
        <v>662.33</v>
      </c>
      <c r="O879" s="187"/>
      <c r="P879" s="187"/>
      <c r="Q879" s="215">
        <v>498.02</v>
      </c>
      <c r="R879" s="184"/>
      <c r="S879" s="184"/>
      <c r="T879" s="184"/>
      <c r="U879" s="184"/>
      <c r="V879" s="184"/>
      <c r="W879" s="184"/>
      <c r="X879" s="184"/>
      <c r="Y879" s="184"/>
      <c r="Z879" s="184"/>
      <c r="AA879" s="184"/>
    </row>
    <row r="880" spans="1:27" x14ac:dyDescent="0.25">
      <c r="A880" s="214">
        <v>39189</v>
      </c>
      <c r="B880" s="188">
        <v>533.35</v>
      </c>
      <c r="C880" s="188">
        <v>434.53</v>
      </c>
      <c r="D880" s="188">
        <v>419.73</v>
      </c>
      <c r="E880" s="187"/>
      <c r="F880" s="188">
        <v>239.5</v>
      </c>
      <c r="G880" s="188"/>
      <c r="H880" s="188">
        <v>329.42</v>
      </c>
      <c r="I880" s="188">
        <v>148.71</v>
      </c>
      <c r="J880" s="188">
        <v>595.58000000000004</v>
      </c>
      <c r="K880" s="187"/>
      <c r="L880" s="187"/>
      <c r="M880" s="187"/>
      <c r="N880" s="188">
        <v>662.67</v>
      </c>
      <c r="O880" s="187"/>
      <c r="P880" s="187"/>
      <c r="Q880" s="215">
        <v>498.91</v>
      </c>
      <c r="R880" s="184"/>
      <c r="S880" s="184"/>
      <c r="T880" s="184"/>
      <c r="U880" s="184"/>
      <c r="V880" s="184"/>
      <c r="W880" s="184"/>
      <c r="X880" s="184"/>
      <c r="Y880" s="184"/>
      <c r="Z880" s="184"/>
      <c r="AA880" s="184"/>
    </row>
    <row r="881" spans="1:27" x14ac:dyDescent="0.25">
      <c r="A881" s="214">
        <v>39190</v>
      </c>
      <c r="B881" s="188">
        <v>536.70000000000005</v>
      </c>
      <c r="C881" s="188">
        <v>433.19</v>
      </c>
      <c r="D881" s="188">
        <v>420.91</v>
      </c>
      <c r="E881" s="187"/>
      <c r="F881" s="188">
        <v>239.5</v>
      </c>
      <c r="G881" s="188"/>
      <c r="H881" s="188">
        <v>329.42</v>
      </c>
      <c r="I881" s="188">
        <v>148.71</v>
      </c>
      <c r="J881" s="188">
        <v>597.29</v>
      </c>
      <c r="K881" s="187"/>
      <c r="L881" s="187"/>
      <c r="M881" s="187"/>
      <c r="N881" s="188">
        <v>663.96</v>
      </c>
      <c r="O881" s="187"/>
      <c r="P881" s="187"/>
      <c r="Q881" s="215">
        <v>501.27</v>
      </c>
      <c r="R881" s="184"/>
      <c r="S881" s="184"/>
      <c r="T881" s="184"/>
      <c r="U881" s="184"/>
      <c r="V881" s="184"/>
      <c r="W881" s="184"/>
      <c r="X881" s="184"/>
      <c r="Y881" s="184"/>
      <c r="Z881" s="184"/>
      <c r="AA881" s="184"/>
    </row>
    <row r="882" spans="1:27" x14ac:dyDescent="0.25">
      <c r="A882" s="214">
        <v>39191</v>
      </c>
      <c r="B882" s="188">
        <v>539.79999999999995</v>
      </c>
      <c r="C882" s="188">
        <v>435.22</v>
      </c>
      <c r="D882" s="188">
        <v>423.56</v>
      </c>
      <c r="E882" s="187"/>
      <c r="F882" s="188">
        <v>236.41</v>
      </c>
      <c r="G882" s="188"/>
      <c r="H882" s="188">
        <v>329.42</v>
      </c>
      <c r="I882" s="188">
        <v>148.71</v>
      </c>
      <c r="J882" s="188">
        <v>595.70000000000005</v>
      </c>
      <c r="K882" s="187"/>
      <c r="L882" s="187"/>
      <c r="M882" s="187"/>
      <c r="N882" s="188">
        <v>663.96</v>
      </c>
      <c r="O882" s="187"/>
      <c r="P882" s="187"/>
      <c r="Q882" s="215">
        <v>503.29</v>
      </c>
      <c r="R882" s="184"/>
      <c r="S882" s="184"/>
      <c r="T882" s="184"/>
      <c r="U882" s="184"/>
      <c r="V882" s="184"/>
      <c r="W882" s="184"/>
      <c r="X882" s="184"/>
      <c r="Y882" s="184"/>
      <c r="Z882" s="184"/>
      <c r="AA882" s="184"/>
    </row>
    <row r="883" spans="1:27" x14ac:dyDescent="0.25">
      <c r="A883" s="214">
        <v>39194</v>
      </c>
      <c r="B883" s="188">
        <v>539.26</v>
      </c>
      <c r="C883" s="188">
        <v>436.94</v>
      </c>
      <c r="D883" s="188">
        <v>424.23</v>
      </c>
      <c r="E883" s="187"/>
      <c r="F883" s="188">
        <v>236.41</v>
      </c>
      <c r="G883" s="188"/>
      <c r="H883" s="188">
        <v>329.42</v>
      </c>
      <c r="I883" s="188">
        <v>148.71</v>
      </c>
      <c r="J883" s="188">
        <v>591.37</v>
      </c>
      <c r="K883" s="187"/>
      <c r="L883" s="187"/>
      <c r="M883" s="187"/>
      <c r="N883" s="188">
        <v>662.33</v>
      </c>
      <c r="O883" s="187"/>
      <c r="P883" s="187"/>
      <c r="Q883" s="215">
        <v>502.72</v>
      </c>
      <c r="R883" s="184"/>
      <c r="S883" s="184"/>
      <c r="T883" s="184"/>
      <c r="U883" s="184"/>
      <c r="V883" s="184"/>
      <c r="W883" s="184"/>
      <c r="X883" s="184"/>
      <c r="Y883" s="184"/>
      <c r="Z883" s="184"/>
      <c r="AA883" s="184"/>
    </row>
    <row r="884" spans="1:27" x14ac:dyDescent="0.25">
      <c r="A884" s="214">
        <v>39195</v>
      </c>
      <c r="B884" s="188">
        <v>537.58000000000004</v>
      </c>
      <c r="C884" s="188">
        <v>437.04</v>
      </c>
      <c r="D884" s="188">
        <v>424.16</v>
      </c>
      <c r="E884" s="187"/>
      <c r="F884" s="188">
        <v>230.76</v>
      </c>
      <c r="G884" s="188"/>
      <c r="H884" s="188">
        <v>329.42</v>
      </c>
      <c r="I884" s="188">
        <v>148.71</v>
      </c>
      <c r="J884" s="188">
        <v>590.9</v>
      </c>
      <c r="K884" s="187"/>
      <c r="L884" s="187"/>
      <c r="M884" s="187"/>
      <c r="N884" s="188">
        <v>664.76</v>
      </c>
      <c r="O884" s="187"/>
      <c r="P884" s="187"/>
      <c r="Q884" s="215">
        <v>501.53</v>
      </c>
      <c r="R884" s="184"/>
      <c r="S884" s="184"/>
      <c r="T884" s="184"/>
      <c r="U884" s="184"/>
      <c r="V884" s="184"/>
      <c r="W884" s="184"/>
      <c r="X884" s="184"/>
      <c r="Y884" s="184"/>
      <c r="Z884" s="184"/>
      <c r="AA884" s="184"/>
    </row>
    <row r="885" spans="1:27" x14ac:dyDescent="0.25">
      <c r="A885" s="214">
        <v>39197</v>
      </c>
      <c r="B885" s="188">
        <v>539.27</v>
      </c>
      <c r="C885" s="188">
        <v>442.11</v>
      </c>
      <c r="D885" s="188">
        <v>425.37</v>
      </c>
      <c r="E885" s="187"/>
      <c r="F885" s="188">
        <v>230.76</v>
      </c>
      <c r="G885" s="188"/>
      <c r="H885" s="188">
        <v>329.42</v>
      </c>
      <c r="I885" s="188">
        <v>148.71</v>
      </c>
      <c r="J885" s="188">
        <v>591.01</v>
      </c>
      <c r="K885" s="187"/>
      <c r="L885" s="187"/>
      <c r="M885" s="187"/>
      <c r="N885" s="188">
        <v>661.01</v>
      </c>
      <c r="O885" s="187"/>
      <c r="P885" s="187"/>
      <c r="Q885" s="215">
        <v>502.6</v>
      </c>
      <c r="R885" s="184"/>
      <c r="S885" s="184"/>
      <c r="T885" s="184"/>
      <c r="U885" s="184"/>
      <c r="V885" s="184"/>
      <c r="W885" s="184"/>
      <c r="X885" s="184"/>
      <c r="Y885" s="184"/>
      <c r="Z885" s="184"/>
      <c r="AA885" s="184"/>
    </row>
    <row r="886" spans="1:27" x14ac:dyDescent="0.25">
      <c r="A886" s="214">
        <v>39198</v>
      </c>
      <c r="B886" s="188">
        <v>544.38</v>
      </c>
      <c r="C886" s="188">
        <v>445.35</v>
      </c>
      <c r="D886" s="188">
        <v>430.51</v>
      </c>
      <c r="E886" s="187"/>
      <c r="F886" s="188">
        <v>230.76</v>
      </c>
      <c r="G886" s="188"/>
      <c r="H886" s="188">
        <v>329.42</v>
      </c>
      <c r="I886" s="188">
        <v>148.71</v>
      </c>
      <c r="J886" s="188">
        <v>591.1</v>
      </c>
      <c r="K886" s="187"/>
      <c r="L886" s="187"/>
      <c r="M886" s="187"/>
      <c r="N886" s="188">
        <v>664.76</v>
      </c>
      <c r="O886" s="187"/>
      <c r="P886" s="187"/>
      <c r="Q886" s="215">
        <v>506.62</v>
      </c>
      <c r="R886" s="184"/>
      <c r="S886" s="184"/>
      <c r="T886" s="184"/>
      <c r="U886" s="184"/>
      <c r="V886" s="184"/>
      <c r="W886" s="184"/>
      <c r="X886" s="184"/>
      <c r="Y886" s="184"/>
      <c r="Z886" s="184"/>
      <c r="AA886" s="184"/>
    </row>
    <row r="887" spans="1:27" x14ac:dyDescent="0.25">
      <c r="A887" s="214">
        <v>39201</v>
      </c>
      <c r="B887" s="188">
        <v>549.17999999999995</v>
      </c>
      <c r="C887" s="188">
        <v>444.24</v>
      </c>
      <c r="D887" s="188">
        <v>435.01</v>
      </c>
      <c r="E887" s="187"/>
      <c r="F887" s="188">
        <v>229.6</v>
      </c>
      <c r="G887" s="188"/>
      <c r="H887" s="188">
        <v>329.42</v>
      </c>
      <c r="I887" s="188">
        <v>148.71</v>
      </c>
      <c r="J887" s="188">
        <v>576.33000000000004</v>
      </c>
      <c r="K887" s="187"/>
      <c r="L887" s="187"/>
      <c r="M887" s="187"/>
      <c r="N887" s="188">
        <v>670.39</v>
      </c>
      <c r="O887" s="187"/>
      <c r="P887" s="187"/>
      <c r="Q887" s="215">
        <v>509.62</v>
      </c>
      <c r="R887" s="184"/>
      <c r="S887" s="184"/>
      <c r="T887" s="184"/>
      <c r="U887" s="184"/>
      <c r="V887" s="184"/>
      <c r="W887" s="184"/>
      <c r="X887" s="184"/>
      <c r="Y887" s="184"/>
      <c r="Z887" s="184"/>
      <c r="AA887" s="184"/>
    </row>
    <row r="888" spans="1:27" x14ac:dyDescent="0.25">
      <c r="A888" s="214">
        <v>39202</v>
      </c>
      <c r="B888" s="188">
        <v>555.20000000000005</v>
      </c>
      <c r="C888" s="188">
        <v>442.95</v>
      </c>
      <c r="D888" s="188">
        <v>440.44</v>
      </c>
      <c r="E888" s="187"/>
      <c r="F888" s="188">
        <v>229.6</v>
      </c>
      <c r="G888" s="188"/>
      <c r="H888" s="188">
        <v>329.42</v>
      </c>
      <c r="I888" s="188">
        <v>148.71</v>
      </c>
      <c r="J888" s="188">
        <v>576.08000000000004</v>
      </c>
      <c r="K888" s="187"/>
      <c r="L888" s="187"/>
      <c r="M888" s="187"/>
      <c r="N888" s="188">
        <v>668.59</v>
      </c>
      <c r="O888" s="187"/>
      <c r="P888" s="187"/>
      <c r="Q888" s="215">
        <v>513.69000000000005</v>
      </c>
      <c r="R888" s="184"/>
      <c r="S888" s="184"/>
      <c r="T888" s="184"/>
      <c r="U888" s="184"/>
      <c r="V888" s="184"/>
      <c r="W888" s="184"/>
      <c r="X888" s="184"/>
      <c r="Y888" s="184"/>
      <c r="Z888" s="184"/>
      <c r="AA888" s="184"/>
    </row>
    <row r="889" spans="1:27" x14ac:dyDescent="0.25">
      <c r="A889" s="214">
        <v>39205</v>
      </c>
      <c r="B889" s="188">
        <v>557.61</v>
      </c>
      <c r="C889" s="188">
        <v>442.99</v>
      </c>
      <c r="D889" s="188">
        <v>441.62</v>
      </c>
      <c r="E889" s="187"/>
      <c r="F889" s="188">
        <v>228.44</v>
      </c>
      <c r="G889" s="188"/>
      <c r="H889" s="188">
        <v>329.42</v>
      </c>
      <c r="I889" s="188">
        <v>148.71</v>
      </c>
      <c r="J889" s="188">
        <v>561.27</v>
      </c>
      <c r="K889" s="187"/>
      <c r="L889" s="187"/>
      <c r="M889" s="187"/>
      <c r="N889" s="188">
        <v>670.05</v>
      </c>
      <c r="O889" s="187"/>
      <c r="P889" s="187"/>
      <c r="Q889" s="215">
        <v>514.65</v>
      </c>
      <c r="R889" s="184"/>
      <c r="S889" s="184"/>
      <c r="T889" s="184"/>
      <c r="U889" s="184"/>
      <c r="V889" s="184"/>
      <c r="W889" s="184"/>
      <c r="X889" s="184"/>
      <c r="Y889" s="184"/>
      <c r="Z889" s="184"/>
      <c r="AA889" s="184"/>
    </row>
    <row r="890" spans="1:27" x14ac:dyDescent="0.25">
      <c r="A890" s="214">
        <v>39208</v>
      </c>
      <c r="B890" s="188">
        <v>557.74</v>
      </c>
      <c r="C890" s="188">
        <v>441.6</v>
      </c>
      <c r="D890" s="188">
        <v>443.7</v>
      </c>
      <c r="E890" s="187"/>
      <c r="F890" s="188">
        <v>229.6</v>
      </c>
      <c r="G890" s="188"/>
      <c r="H890" s="188">
        <v>329.42</v>
      </c>
      <c r="I890" s="188">
        <v>148.71</v>
      </c>
      <c r="J890" s="188">
        <v>561.97</v>
      </c>
      <c r="K890" s="187"/>
      <c r="L890" s="187"/>
      <c r="M890" s="187"/>
      <c r="N890" s="188">
        <v>670.76</v>
      </c>
      <c r="O890" s="187"/>
      <c r="P890" s="187"/>
      <c r="Q890" s="215">
        <v>514.99</v>
      </c>
      <c r="R890" s="184"/>
      <c r="S890" s="184"/>
      <c r="T890" s="184"/>
      <c r="U890" s="184"/>
      <c r="V890" s="184"/>
      <c r="W890" s="184"/>
      <c r="X890" s="184"/>
      <c r="Y890" s="184"/>
      <c r="Z890" s="184"/>
      <c r="AA890" s="184"/>
    </row>
    <row r="891" spans="1:27" x14ac:dyDescent="0.25">
      <c r="A891" s="214">
        <v>39209</v>
      </c>
      <c r="B891" s="188">
        <v>559.05999999999995</v>
      </c>
      <c r="C891" s="188">
        <v>442.44</v>
      </c>
      <c r="D891" s="188">
        <v>445.63</v>
      </c>
      <c r="E891" s="187"/>
      <c r="F891" s="188">
        <v>229.6</v>
      </c>
      <c r="G891" s="188"/>
      <c r="H891" s="188">
        <v>329.42</v>
      </c>
      <c r="I891" s="188">
        <v>148.71</v>
      </c>
      <c r="J891" s="188">
        <v>561.97</v>
      </c>
      <c r="K891" s="187"/>
      <c r="L891" s="187"/>
      <c r="M891" s="187"/>
      <c r="N891" s="188">
        <v>672.64</v>
      </c>
      <c r="O891" s="187"/>
      <c r="P891" s="187"/>
      <c r="Q891" s="215">
        <v>516.14</v>
      </c>
      <c r="R891" s="184"/>
      <c r="S891" s="184"/>
      <c r="T891" s="184"/>
      <c r="U891" s="184"/>
      <c r="V891" s="184"/>
      <c r="W891" s="184"/>
      <c r="X891" s="184"/>
      <c r="Y891" s="184"/>
      <c r="Z891" s="184"/>
      <c r="AA891" s="184"/>
    </row>
    <row r="892" spans="1:27" x14ac:dyDescent="0.25">
      <c r="A892" s="214">
        <v>39210</v>
      </c>
      <c r="B892" s="188">
        <v>560.12</v>
      </c>
      <c r="C892" s="188">
        <v>441.33</v>
      </c>
      <c r="D892" s="188">
        <v>445.82</v>
      </c>
      <c r="E892" s="187"/>
      <c r="F892" s="188">
        <v>232.95</v>
      </c>
      <c r="G892" s="188"/>
      <c r="H892" s="188">
        <v>329.42</v>
      </c>
      <c r="I892" s="188">
        <v>148.71</v>
      </c>
      <c r="J892" s="188">
        <v>561.97</v>
      </c>
      <c r="K892" s="187"/>
      <c r="L892" s="187"/>
      <c r="M892" s="187"/>
      <c r="N892" s="188">
        <v>679.09</v>
      </c>
      <c r="O892" s="187"/>
      <c r="P892" s="187"/>
      <c r="Q892" s="215">
        <v>517.41999999999996</v>
      </c>
      <c r="R892" s="184"/>
      <c r="S892" s="184"/>
      <c r="T892" s="184"/>
      <c r="U892" s="184"/>
      <c r="V892" s="184"/>
      <c r="W892" s="184"/>
      <c r="X892" s="184"/>
      <c r="Y892" s="184"/>
      <c r="Z892" s="184"/>
      <c r="AA892" s="184"/>
    </row>
    <row r="893" spans="1:27" x14ac:dyDescent="0.25">
      <c r="A893" s="214">
        <v>39211</v>
      </c>
      <c r="B893" s="188">
        <v>561.13</v>
      </c>
      <c r="C893" s="188">
        <v>442.99</v>
      </c>
      <c r="D893" s="188">
        <v>446.38</v>
      </c>
      <c r="E893" s="187"/>
      <c r="F893" s="188">
        <v>234.11</v>
      </c>
      <c r="G893" s="188"/>
      <c r="H893" s="188">
        <v>329.42</v>
      </c>
      <c r="I893" s="188">
        <v>148.71</v>
      </c>
      <c r="J893" s="188">
        <v>550.76</v>
      </c>
      <c r="K893" s="187"/>
      <c r="L893" s="187"/>
      <c r="M893" s="187"/>
      <c r="N893" s="188">
        <v>692.32</v>
      </c>
      <c r="O893" s="187"/>
      <c r="P893" s="187"/>
      <c r="Q893" s="215">
        <v>518.62</v>
      </c>
      <c r="R893" s="184"/>
      <c r="S893" s="184"/>
      <c r="T893" s="184"/>
      <c r="U893" s="184"/>
      <c r="V893" s="184"/>
      <c r="W893" s="184"/>
      <c r="X893" s="184"/>
      <c r="Y893" s="184"/>
      <c r="Z893" s="184"/>
      <c r="AA893" s="184"/>
    </row>
    <row r="894" spans="1:27" x14ac:dyDescent="0.25">
      <c r="A894" s="214">
        <v>39212</v>
      </c>
      <c r="B894" s="188">
        <v>561.29999999999995</v>
      </c>
      <c r="C894" s="188">
        <v>444.11</v>
      </c>
      <c r="D894" s="188">
        <v>435.71</v>
      </c>
      <c r="E894" s="187"/>
      <c r="F894" s="188">
        <v>235.27</v>
      </c>
      <c r="G894" s="188"/>
      <c r="H894" s="188">
        <v>329.42</v>
      </c>
      <c r="I894" s="188">
        <v>155.21</v>
      </c>
      <c r="J894" s="188">
        <v>548.39</v>
      </c>
      <c r="K894" s="187"/>
      <c r="L894" s="187"/>
      <c r="M894" s="187"/>
      <c r="N894" s="188">
        <v>696.07</v>
      </c>
      <c r="O894" s="187"/>
      <c r="P894" s="187"/>
      <c r="Q894" s="215">
        <v>518.28</v>
      </c>
      <c r="R894" s="184"/>
      <c r="S894" s="184"/>
      <c r="T894" s="184"/>
      <c r="U894" s="184"/>
      <c r="V894" s="184"/>
      <c r="W894" s="184"/>
      <c r="X894" s="184"/>
      <c r="Y894" s="184"/>
      <c r="Z894" s="184"/>
      <c r="AA894" s="184"/>
    </row>
    <row r="895" spans="1:27" x14ac:dyDescent="0.25">
      <c r="A895" s="214">
        <v>39215</v>
      </c>
      <c r="B895" s="188">
        <v>559.27</v>
      </c>
      <c r="C895" s="188">
        <v>442.67</v>
      </c>
      <c r="D895" s="188">
        <v>435.53</v>
      </c>
      <c r="E895" s="187"/>
      <c r="F895" s="188">
        <v>235.27</v>
      </c>
      <c r="G895" s="188"/>
      <c r="H895" s="188">
        <v>329.42</v>
      </c>
      <c r="I895" s="188">
        <v>148.71</v>
      </c>
      <c r="J895" s="188">
        <v>548.03</v>
      </c>
      <c r="K895" s="187"/>
      <c r="L895" s="187"/>
      <c r="M895" s="187"/>
      <c r="N895" s="188">
        <v>696.25</v>
      </c>
      <c r="O895" s="187"/>
      <c r="P895" s="187"/>
      <c r="Q895" s="215">
        <v>516.79999999999995</v>
      </c>
      <c r="R895" s="184"/>
      <c r="S895" s="184"/>
      <c r="T895" s="184"/>
      <c r="U895" s="184"/>
      <c r="V895" s="184"/>
      <c r="W895" s="184"/>
      <c r="X895" s="184"/>
      <c r="Y895" s="184"/>
      <c r="Z895" s="184"/>
      <c r="AA895" s="184"/>
    </row>
    <row r="896" spans="1:27" x14ac:dyDescent="0.25">
      <c r="A896" s="214">
        <v>39216</v>
      </c>
      <c r="B896" s="188">
        <v>553.91999999999996</v>
      </c>
      <c r="C896" s="188">
        <v>441.61</v>
      </c>
      <c r="D896" s="188">
        <v>536.29</v>
      </c>
      <c r="E896" s="187"/>
      <c r="F896" s="188">
        <v>235.64</v>
      </c>
      <c r="G896" s="188"/>
      <c r="H896" s="188">
        <v>329.42</v>
      </c>
      <c r="I896" s="188">
        <v>148.71</v>
      </c>
      <c r="J896" s="188">
        <v>548.48</v>
      </c>
      <c r="K896" s="187"/>
      <c r="L896" s="187"/>
      <c r="M896" s="187"/>
      <c r="N896" s="188">
        <v>696.25</v>
      </c>
      <c r="O896" s="187"/>
      <c r="P896" s="187"/>
      <c r="Q896" s="215">
        <v>513.45000000000005</v>
      </c>
      <c r="R896" s="184"/>
      <c r="S896" s="184"/>
      <c r="T896" s="184"/>
      <c r="U896" s="184"/>
      <c r="V896" s="184"/>
      <c r="W896" s="184"/>
      <c r="X896" s="184"/>
      <c r="Y896" s="184"/>
      <c r="Z896" s="184"/>
      <c r="AA896" s="184"/>
    </row>
    <row r="897" spans="1:27" x14ac:dyDescent="0.25">
      <c r="A897" s="214">
        <v>39217</v>
      </c>
      <c r="B897" s="188">
        <v>552.01</v>
      </c>
      <c r="C897" s="188">
        <v>444.15</v>
      </c>
      <c r="D897" s="188">
        <v>437.52</v>
      </c>
      <c r="E897" s="187"/>
      <c r="F897" s="188">
        <v>235.64</v>
      </c>
      <c r="G897" s="188"/>
      <c r="H897" s="188">
        <v>329.42</v>
      </c>
      <c r="I897" s="188">
        <v>148.71</v>
      </c>
      <c r="J897" s="188">
        <v>546.20000000000005</v>
      </c>
      <c r="K897" s="187"/>
      <c r="L897" s="187"/>
      <c r="M897" s="187"/>
      <c r="N897" s="188">
        <v>697.26</v>
      </c>
      <c r="O897" s="187"/>
      <c r="P897" s="187"/>
      <c r="Q897" s="215">
        <v>512.38</v>
      </c>
      <c r="R897" s="184"/>
      <c r="S897" s="184"/>
      <c r="T897" s="184"/>
      <c r="U897" s="184"/>
      <c r="V897" s="184"/>
      <c r="W897" s="184"/>
      <c r="X897" s="184"/>
      <c r="Y897" s="184"/>
      <c r="Z897" s="184"/>
      <c r="AA897" s="184"/>
    </row>
    <row r="898" spans="1:27" x14ac:dyDescent="0.25">
      <c r="A898" s="214">
        <v>39218</v>
      </c>
      <c r="B898" s="188">
        <v>555.21</v>
      </c>
      <c r="C898" s="188">
        <v>444.43</v>
      </c>
      <c r="D898" s="188">
        <v>437.96</v>
      </c>
      <c r="E898" s="187"/>
      <c r="F898" s="188">
        <v>236.79</v>
      </c>
      <c r="G898" s="188"/>
      <c r="H898" s="188">
        <v>329.42</v>
      </c>
      <c r="I898" s="188">
        <v>148.71</v>
      </c>
      <c r="J898" s="188">
        <v>544.99</v>
      </c>
      <c r="K898" s="187"/>
      <c r="L898" s="187"/>
      <c r="M898" s="187"/>
      <c r="N898" s="188">
        <v>707.59</v>
      </c>
      <c r="O898" s="187"/>
      <c r="P898" s="187"/>
      <c r="Q898" s="215">
        <v>515.20000000000005</v>
      </c>
      <c r="R898" s="184"/>
      <c r="S898" s="184"/>
      <c r="T898" s="184"/>
      <c r="U898" s="184"/>
      <c r="V898" s="184"/>
      <c r="W898" s="184"/>
      <c r="X898" s="184"/>
      <c r="Y898" s="184"/>
      <c r="Z898" s="184"/>
      <c r="AA898" s="184"/>
    </row>
    <row r="899" spans="1:27" x14ac:dyDescent="0.25">
      <c r="A899" s="214">
        <v>39219</v>
      </c>
      <c r="B899" s="188">
        <v>599.77</v>
      </c>
      <c r="C899" s="188">
        <v>440.38</v>
      </c>
      <c r="D899" s="188">
        <v>440.38</v>
      </c>
      <c r="E899" s="187"/>
      <c r="F899" s="188">
        <v>236.79</v>
      </c>
      <c r="G899" s="188"/>
      <c r="H899" s="188">
        <v>329.42</v>
      </c>
      <c r="I899" s="188">
        <v>148.71</v>
      </c>
      <c r="J899" s="188">
        <v>543.09</v>
      </c>
      <c r="K899" s="187"/>
      <c r="L899" s="187"/>
      <c r="M899" s="187"/>
      <c r="N899" s="188">
        <v>713.14</v>
      </c>
      <c r="O899" s="187"/>
      <c r="P899" s="187"/>
      <c r="Q899" s="215">
        <v>518.54999999999995</v>
      </c>
      <c r="R899" s="184"/>
      <c r="S899" s="184"/>
      <c r="T899" s="184"/>
      <c r="U899" s="184"/>
      <c r="V899" s="184"/>
      <c r="W899" s="184"/>
      <c r="X899" s="184"/>
      <c r="Y899" s="184"/>
      <c r="Z899" s="184"/>
      <c r="AA899" s="184"/>
    </row>
    <row r="900" spans="1:27" x14ac:dyDescent="0.25">
      <c r="A900" s="214">
        <v>39222</v>
      </c>
      <c r="B900" s="188">
        <v>570.54</v>
      </c>
      <c r="C900" s="188">
        <v>444.59</v>
      </c>
      <c r="D900" s="188">
        <v>443.06</v>
      </c>
      <c r="E900" s="187"/>
      <c r="F900" s="188">
        <v>236.79</v>
      </c>
      <c r="G900" s="188"/>
      <c r="H900" s="188">
        <v>329.42</v>
      </c>
      <c r="I900" s="188">
        <v>148.71</v>
      </c>
      <c r="J900" s="188">
        <v>543.09</v>
      </c>
      <c r="K900" s="187"/>
      <c r="L900" s="187"/>
      <c r="M900" s="187"/>
      <c r="N900" s="188">
        <v>712.78</v>
      </c>
      <c r="O900" s="187"/>
      <c r="P900" s="187"/>
      <c r="Q900" s="215">
        <v>525.64</v>
      </c>
      <c r="R900" s="184"/>
      <c r="S900" s="184"/>
      <c r="T900" s="184"/>
      <c r="U900" s="184"/>
      <c r="V900" s="184"/>
      <c r="W900" s="184"/>
      <c r="X900" s="184"/>
      <c r="Y900" s="184"/>
      <c r="Z900" s="184"/>
      <c r="AA900" s="184"/>
    </row>
    <row r="901" spans="1:27" x14ac:dyDescent="0.25">
      <c r="A901" s="214">
        <v>39223</v>
      </c>
      <c r="B901" s="188">
        <v>570.16</v>
      </c>
      <c r="C901" s="188">
        <v>445.52</v>
      </c>
      <c r="D901" s="188">
        <v>443.56</v>
      </c>
      <c r="E901" s="187"/>
      <c r="F901" s="188">
        <v>236.79</v>
      </c>
      <c r="G901" s="188"/>
      <c r="H901" s="188">
        <v>329.23</v>
      </c>
      <c r="I901" s="188">
        <v>148.71</v>
      </c>
      <c r="J901" s="188">
        <v>538.80999999999995</v>
      </c>
      <c r="K901" s="187"/>
      <c r="L901" s="187"/>
      <c r="M901" s="187"/>
      <c r="N901" s="188">
        <v>711.41</v>
      </c>
      <c r="O901" s="187"/>
      <c r="P901" s="187"/>
      <c r="Q901" s="215">
        <v>525.15</v>
      </c>
      <c r="R901" s="184"/>
      <c r="S901" s="184"/>
      <c r="T901" s="184"/>
      <c r="U901" s="184"/>
      <c r="V901" s="184"/>
      <c r="W901" s="184"/>
      <c r="X901" s="184"/>
      <c r="Y901" s="184"/>
      <c r="Z901" s="184"/>
      <c r="AA901" s="184"/>
    </row>
    <row r="902" spans="1:27" x14ac:dyDescent="0.25">
      <c r="A902" s="214">
        <v>39224</v>
      </c>
      <c r="B902" s="188">
        <v>566</v>
      </c>
      <c r="C902" s="188">
        <v>446.72</v>
      </c>
      <c r="D902" s="188">
        <v>443.5</v>
      </c>
      <c r="E902" s="187"/>
      <c r="F902" s="188">
        <v>236.79</v>
      </c>
      <c r="G902" s="188"/>
      <c r="H902" s="188">
        <v>329.23</v>
      </c>
      <c r="I902" s="188">
        <v>148.71</v>
      </c>
      <c r="J902" s="188">
        <v>539.17999999999995</v>
      </c>
      <c r="K902" s="187"/>
      <c r="L902" s="187"/>
      <c r="M902" s="187"/>
      <c r="N902" s="188">
        <v>706.98</v>
      </c>
      <c r="O902" s="187"/>
      <c r="P902" s="187"/>
      <c r="Q902" s="215">
        <v>522.23</v>
      </c>
      <c r="R902" s="184"/>
      <c r="S902" s="184"/>
      <c r="T902" s="184"/>
      <c r="U902" s="184"/>
      <c r="V902" s="184"/>
      <c r="W902" s="184"/>
      <c r="X902" s="184"/>
      <c r="Y902" s="184"/>
      <c r="Z902" s="184"/>
      <c r="AA902" s="184"/>
    </row>
    <row r="903" spans="1:27" x14ac:dyDescent="0.25">
      <c r="A903" s="214">
        <v>39225</v>
      </c>
      <c r="B903" s="188">
        <v>566.29</v>
      </c>
      <c r="C903" s="188">
        <v>448.12</v>
      </c>
      <c r="D903" s="188">
        <v>443.8</v>
      </c>
      <c r="E903" s="187"/>
      <c r="F903" s="188">
        <v>237.94</v>
      </c>
      <c r="G903" s="188"/>
      <c r="H903" s="188">
        <v>329.23</v>
      </c>
      <c r="I903" s="188">
        <v>155.21</v>
      </c>
      <c r="J903" s="188">
        <v>540.13</v>
      </c>
      <c r="K903" s="187"/>
      <c r="L903" s="187"/>
      <c r="M903" s="187"/>
      <c r="N903" s="188">
        <v>717.32</v>
      </c>
      <c r="O903" s="187"/>
      <c r="P903" s="187"/>
      <c r="Q903" s="215">
        <v>523.46</v>
      </c>
      <c r="R903" s="184"/>
      <c r="S903" s="184"/>
      <c r="T903" s="184"/>
      <c r="U903" s="184"/>
      <c r="V903" s="184"/>
      <c r="W903" s="184"/>
      <c r="X903" s="184"/>
      <c r="Y903" s="184"/>
      <c r="Z903" s="184"/>
      <c r="AA903" s="184"/>
    </row>
    <row r="904" spans="1:27" x14ac:dyDescent="0.25">
      <c r="A904" s="214">
        <v>39226</v>
      </c>
      <c r="B904" s="188">
        <v>567.51</v>
      </c>
      <c r="C904" s="188">
        <v>448.4</v>
      </c>
      <c r="D904" s="188">
        <v>444.09</v>
      </c>
      <c r="E904" s="187"/>
      <c r="F904" s="188">
        <v>237.94</v>
      </c>
      <c r="G904" s="188"/>
      <c r="H904" s="188">
        <v>330.7</v>
      </c>
      <c r="I904" s="188">
        <v>155.21</v>
      </c>
      <c r="J904" s="188">
        <v>540.6</v>
      </c>
      <c r="K904" s="187"/>
      <c r="L904" s="187"/>
      <c r="M904" s="187"/>
      <c r="N904" s="188">
        <v>727.26</v>
      </c>
      <c r="O904" s="187"/>
      <c r="P904" s="187"/>
      <c r="Q904" s="215">
        <v>525.04999999999995</v>
      </c>
      <c r="R904" s="184"/>
      <c r="S904" s="184"/>
      <c r="T904" s="184"/>
      <c r="U904" s="184"/>
      <c r="V904" s="184"/>
      <c r="W904" s="184"/>
      <c r="X904" s="184"/>
      <c r="Y904" s="184"/>
      <c r="Z904" s="184"/>
      <c r="AA904" s="184"/>
    </row>
    <row r="905" spans="1:27" x14ac:dyDescent="0.25">
      <c r="A905" s="214">
        <v>39229</v>
      </c>
      <c r="B905" s="188">
        <v>567.42999999999995</v>
      </c>
      <c r="C905" s="188">
        <v>448.4</v>
      </c>
      <c r="D905" s="188">
        <v>444.08</v>
      </c>
      <c r="E905" s="187"/>
      <c r="F905" s="188">
        <v>237.94</v>
      </c>
      <c r="G905" s="188"/>
      <c r="H905" s="188">
        <v>330.7</v>
      </c>
      <c r="I905" s="188">
        <v>155.21</v>
      </c>
      <c r="J905" s="188">
        <v>540.6</v>
      </c>
      <c r="K905" s="187"/>
      <c r="L905" s="187"/>
      <c r="M905" s="187"/>
      <c r="N905" s="188">
        <v>726.24</v>
      </c>
      <c r="O905" s="187"/>
      <c r="P905" s="187"/>
      <c r="Q905" s="215">
        <v>524.91999999999996</v>
      </c>
      <c r="R905" s="184"/>
      <c r="S905" s="184"/>
      <c r="T905" s="184"/>
      <c r="U905" s="184"/>
      <c r="V905" s="184"/>
      <c r="W905" s="184"/>
      <c r="X905" s="184"/>
      <c r="Y905" s="184"/>
      <c r="Z905" s="184"/>
      <c r="AA905" s="184"/>
    </row>
    <row r="906" spans="1:27" x14ac:dyDescent="0.25">
      <c r="A906" s="214">
        <v>39230</v>
      </c>
      <c r="B906" s="188">
        <v>568.72</v>
      </c>
      <c r="C906" s="188">
        <v>452.38</v>
      </c>
      <c r="D906" s="188">
        <v>444.46</v>
      </c>
      <c r="E906" s="187"/>
      <c r="F906" s="188">
        <v>237.94</v>
      </c>
      <c r="G906" s="188"/>
      <c r="H906" s="188">
        <v>330.7</v>
      </c>
      <c r="I906" s="188">
        <v>155.21</v>
      </c>
      <c r="J906" s="188">
        <v>541.41999999999996</v>
      </c>
      <c r="K906" s="187"/>
      <c r="L906" s="187"/>
      <c r="M906" s="187"/>
      <c r="N906" s="188">
        <v>726.24</v>
      </c>
      <c r="O906" s="187"/>
      <c r="P906" s="187"/>
      <c r="Q906" s="215">
        <v>525.94000000000005</v>
      </c>
      <c r="R906" s="184"/>
      <c r="S906" s="184"/>
      <c r="T906" s="184"/>
      <c r="U906" s="184"/>
      <c r="V906" s="184"/>
      <c r="W906" s="184"/>
      <c r="X906" s="184"/>
      <c r="Y906" s="184"/>
      <c r="Z906" s="184"/>
      <c r="AA906" s="184"/>
    </row>
    <row r="907" spans="1:27" x14ac:dyDescent="0.25">
      <c r="A907" s="214">
        <v>39231</v>
      </c>
      <c r="B907" s="188">
        <v>577.91</v>
      </c>
      <c r="C907" s="188">
        <v>453.68</v>
      </c>
      <c r="D907" s="188">
        <v>445.16</v>
      </c>
      <c r="E907" s="187"/>
      <c r="F907" s="188">
        <v>237.94</v>
      </c>
      <c r="G907" s="188"/>
      <c r="H907" s="188">
        <v>330.68</v>
      </c>
      <c r="I907" s="188">
        <v>155.21</v>
      </c>
      <c r="J907" s="188">
        <v>541.67999999999995</v>
      </c>
      <c r="K907" s="187"/>
      <c r="L907" s="187"/>
      <c r="M907" s="187"/>
      <c r="N907" s="188">
        <v>727.1</v>
      </c>
      <c r="O907" s="187"/>
      <c r="P907" s="187"/>
      <c r="Q907" s="215">
        <v>531.96</v>
      </c>
      <c r="R907" s="184"/>
      <c r="S907" s="184"/>
      <c r="T907" s="184"/>
      <c r="U907" s="184"/>
      <c r="V907" s="184"/>
      <c r="W907" s="184"/>
      <c r="X907" s="184"/>
      <c r="Y907" s="184"/>
      <c r="Z907" s="184"/>
      <c r="AA907" s="184"/>
    </row>
    <row r="908" spans="1:27" x14ac:dyDescent="0.25">
      <c r="A908" s="214">
        <v>39232</v>
      </c>
      <c r="B908" s="188">
        <v>591.26</v>
      </c>
      <c r="C908" s="188">
        <v>462.03</v>
      </c>
      <c r="D908" s="188">
        <v>446.92</v>
      </c>
      <c r="E908" s="187"/>
      <c r="F908" s="188">
        <v>238.33</v>
      </c>
      <c r="G908" s="188"/>
      <c r="H908" s="188">
        <v>330.68</v>
      </c>
      <c r="I908" s="188">
        <v>155.21</v>
      </c>
      <c r="J908" s="188">
        <v>536.33000000000004</v>
      </c>
      <c r="K908" s="187"/>
      <c r="L908" s="187"/>
      <c r="M908" s="187"/>
      <c r="N908" s="188">
        <v>727.85</v>
      </c>
      <c r="O908" s="187"/>
      <c r="P908" s="187"/>
      <c r="Q908" s="215">
        <v>540.66999999999996</v>
      </c>
      <c r="R908" s="184"/>
      <c r="S908" s="184"/>
      <c r="T908" s="184"/>
      <c r="U908" s="184"/>
      <c r="V908" s="184"/>
      <c r="W908" s="184"/>
      <c r="X908" s="184"/>
      <c r="Y908" s="184"/>
      <c r="Z908" s="184"/>
      <c r="AA908" s="184"/>
    </row>
    <row r="909" spans="1:27" x14ac:dyDescent="0.25">
      <c r="A909" s="214">
        <v>39233</v>
      </c>
      <c r="B909" s="188">
        <v>591.03</v>
      </c>
      <c r="C909" s="188">
        <v>483.9</v>
      </c>
      <c r="D909" s="188">
        <v>448.91</v>
      </c>
      <c r="E909" s="187"/>
      <c r="F909" s="188">
        <v>238.71</v>
      </c>
      <c r="G909" s="188"/>
      <c r="H909" s="188">
        <v>331.06</v>
      </c>
      <c r="I909" s="188">
        <v>155.21</v>
      </c>
      <c r="J909" s="188">
        <v>530.59</v>
      </c>
      <c r="K909" s="187"/>
      <c r="L909" s="187"/>
      <c r="M909" s="187"/>
      <c r="N909" s="188">
        <v>731.19</v>
      </c>
      <c r="O909" s="187"/>
      <c r="P909" s="187"/>
      <c r="Q909" s="215">
        <v>541.38</v>
      </c>
      <c r="R909" s="184"/>
      <c r="S909" s="184"/>
      <c r="T909" s="184"/>
      <c r="U909" s="184"/>
      <c r="V909" s="184"/>
      <c r="W909" s="184"/>
      <c r="X909" s="184"/>
      <c r="Y909" s="184"/>
      <c r="Z909" s="184"/>
      <c r="AA909" s="184"/>
    </row>
    <row r="910" spans="1:27" x14ac:dyDescent="0.25">
      <c r="A910" s="214">
        <v>39236</v>
      </c>
      <c r="B910" s="188">
        <v>584.86</v>
      </c>
      <c r="C910" s="188">
        <v>484.74</v>
      </c>
      <c r="D910" s="188">
        <v>449.58</v>
      </c>
      <c r="E910" s="187"/>
      <c r="F910" s="188">
        <v>238.71</v>
      </c>
      <c r="G910" s="188"/>
      <c r="H910" s="188">
        <v>331.23</v>
      </c>
      <c r="I910" s="188">
        <v>155.21</v>
      </c>
      <c r="J910" s="188">
        <v>533.55999999999995</v>
      </c>
      <c r="K910" s="187"/>
      <c r="L910" s="187"/>
      <c r="M910" s="187"/>
      <c r="N910" s="188">
        <v>731.87</v>
      </c>
      <c r="O910" s="187"/>
      <c r="P910" s="187"/>
      <c r="Q910" s="215">
        <v>537.74</v>
      </c>
      <c r="R910" s="184"/>
      <c r="S910" s="184"/>
      <c r="T910" s="184"/>
      <c r="U910" s="184"/>
      <c r="V910" s="184"/>
      <c r="W910" s="184"/>
      <c r="X910" s="184"/>
      <c r="Y910" s="184"/>
      <c r="Z910" s="184"/>
      <c r="AA910" s="184"/>
    </row>
    <row r="911" spans="1:27" x14ac:dyDescent="0.25">
      <c r="A911" s="214">
        <v>39237</v>
      </c>
      <c r="B911" s="188">
        <v>590.58000000000004</v>
      </c>
      <c r="C911" s="188">
        <v>483.96</v>
      </c>
      <c r="D911" s="188">
        <v>453.68</v>
      </c>
      <c r="E911" s="187"/>
      <c r="F911" s="188">
        <v>238.71</v>
      </c>
      <c r="G911" s="188"/>
      <c r="H911" s="188">
        <v>331.4</v>
      </c>
      <c r="I911" s="188">
        <v>155.21</v>
      </c>
      <c r="J911" s="188">
        <v>533.82000000000005</v>
      </c>
      <c r="K911" s="187"/>
      <c r="L911" s="187"/>
      <c r="M911" s="187"/>
      <c r="N911" s="188">
        <v>738</v>
      </c>
      <c r="O911" s="187"/>
      <c r="P911" s="187"/>
      <c r="Q911" s="215">
        <v>542.14</v>
      </c>
      <c r="R911" s="184"/>
      <c r="S911" s="184"/>
      <c r="T911" s="184"/>
      <c r="U911" s="184"/>
      <c r="V911" s="184"/>
      <c r="W911" s="184"/>
      <c r="X911" s="184"/>
      <c r="Y911" s="184"/>
      <c r="Z911" s="184"/>
      <c r="AA911" s="184"/>
    </row>
    <row r="912" spans="1:27" x14ac:dyDescent="0.25">
      <c r="A912" s="214">
        <v>39238</v>
      </c>
      <c r="B912" s="188">
        <v>593.4</v>
      </c>
      <c r="C912" s="188">
        <v>484.05</v>
      </c>
      <c r="D912" s="188">
        <v>454.33</v>
      </c>
      <c r="E912" s="187"/>
      <c r="F912" s="188">
        <v>235.36</v>
      </c>
      <c r="G912" s="188"/>
      <c r="H912" s="188">
        <v>331.59</v>
      </c>
      <c r="I912" s="188">
        <v>155.21</v>
      </c>
      <c r="J912" s="188">
        <v>533.95000000000005</v>
      </c>
      <c r="K912" s="187"/>
      <c r="L912" s="187"/>
      <c r="M912" s="187"/>
      <c r="N912" s="188">
        <v>742</v>
      </c>
      <c r="O912" s="187"/>
      <c r="P912" s="187"/>
      <c r="Q912" s="215">
        <v>544.14</v>
      </c>
      <c r="R912" s="184"/>
      <c r="S912" s="184"/>
      <c r="T912" s="184"/>
      <c r="U912" s="184"/>
      <c r="V912" s="184"/>
      <c r="W912" s="184"/>
      <c r="X912" s="184"/>
      <c r="Y912" s="184"/>
      <c r="Z912" s="184"/>
      <c r="AA912" s="184"/>
    </row>
    <row r="913" spans="1:27" x14ac:dyDescent="0.25">
      <c r="A913" s="214">
        <v>39239</v>
      </c>
      <c r="B913" s="188">
        <v>601.52</v>
      </c>
      <c r="C913" s="188">
        <v>484.33</v>
      </c>
      <c r="D913" s="188">
        <v>455.16</v>
      </c>
      <c r="E913" s="187"/>
      <c r="F913" s="188">
        <v>235.36</v>
      </c>
      <c r="G913" s="188"/>
      <c r="H913" s="188">
        <v>331.59</v>
      </c>
      <c r="I913" s="188">
        <v>155.21</v>
      </c>
      <c r="J913" s="188">
        <v>534.16999999999996</v>
      </c>
      <c r="K913" s="187"/>
      <c r="L913" s="187"/>
      <c r="M913" s="187"/>
      <c r="N913" s="188">
        <v>750</v>
      </c>
      <c r="O913" s="187"/>
      <c r="P913" s="187"/>
      <c r="Q913" s="215">
        <v>549.96</v>
      </c>
      <c r="R913" s="184"/>
      <c r="S913" s="184"/>
      <c r="T913" s="184"/>
      <c r="U913" s="184"/>
      <c r="V913" s="184"/>
      <c r="W913" s="184"/>
      <c r="X913" s="184"/>
      <c r="Y913" s="184"/>
      <c r="Z913" s="184"/>
      <c r="AA913" s="184"/>
    </row>
    <row r="914" spans="1:27" x14ac:dyDescent="0.25">
      <c r="A914" s="214">
        <v>39240</v>
      </c>
      <c r="B914" s="188">
        <v>604.39</v>
      </c>
      <c r="C914" s="188">
        <v>487.13</v>
      </c>
      <c r="D914" s="188">
        <v>456.64</v>
      </c>
      <c r="E914" s="187"/>
      <c r="F914" s="188">
        <v>235.36</v>
      </c>
      <c r="G914" s="188"/>
      <c r="H914" s="188">
        <v>339.49</v>
      </c>
      <c r="I914" s="188">
        <v>155.21</v>
      </c>
      <c r="J914" s="188">
        <v>534.16999999999996</v>
      </c>
      <c r="K914" s="187"/>
      <c r="L914" s="187"/>
      <c r="M914" s="187"/>
      <c r="N914" s="188">
        <v>743.71</v>
      </c>
      <c r="O914" s="187"/>
      <c r="P914" s="187"/>
      <c r="Q914" s="215">
        <v>552.05999999999995</v>
      </c>
      <c r="R914" s="184"/>
      <c r="S914" s="184"/>
      <c r="T914" s="184"/>
      <c r="U914" s="184"/>
      <c r="V914" s="184"/>
      <c r="W914" s="184"/>
      <c r="X914" s="184"/>
      <c r="Y914" s="184"/>
      <c r="Z914" s="184"/>
      <c r="AA914" s="184"/>
    </row>
    <row r="915" spans="1:27" x14ac:dyDescent="0.25">
      <c r="A915" s="214">
        <v>39243</v>
      </c>
      <c r="B915" s="188">
        <v>614.65</v>
      </c>
      <c r="C915" s="188">
        <v>488.24</v>
      </c>
      <c r="D915" s="188">
        <v>458.16</v>
      </c>
      <c r="E915" s="187"/>
      <c r="F915" s="188">
        <v>235.36</v>
      </c>
      <c r="G915" s="188"/>
      <c r="H915" s="188">
        <v>339.49</v>
      </c>
      <c r="I915" s="188">
        <v>155.21</v>
      </c>
      <c r="J915" s="188">
        <v>533.52</v>
      </c>
      <c r="K915" s="187"/>
      <c r="L915" s="187"/>
      <c r="M915" s="187"/>
      <c r="N915" s="188">
        <v>749.67</v>
      </c>
      <c r="O915" s="187"/>
      <c r="P915" s="187"/>
      <c r="Q915" s="215">
        <v>559.15</v>
      </c>
      <c r="R915" s="184"/>
      <c r="S915" s="184"/>
      <c r="T915" s="184"/>
      <c r="U915" s="184"/>
      <c r="V915" s="184"/>
      <c r="W915" s="184"/>
      <c r="X915" s="184"/>
      <c r="Y915" s="184"/>
      <c r="Z915" s="184"/>
      <c r="AA915" s="184"/>
    </row>
    <row r="916" spans="1:27" x14ac:dyDescent="0.25">
      <c r="A916" s="214">
        <v>39244</v>
      </c>
      <c r="B916" s="188">
        <v>622.04</v>
      </c>
      <c r="C916" s="188">
        <v>491.94</v>
      </c>
      <c r="D916" s="188">
        <v>459.54</v>
      </c>
      <c r="E916" s="187"/>
      <c r="F916" s="188">
        <v>238.71</v>
      </c>
      <c r="G916" s="188"/>
      <c r="H916" s="188">
        <v>339.49</v>
      </c>
      <c r="I916" s="188">
        <v>155.21</v>
      </c>
      <c r="J916" s="188">
        <v>533.23</v>
      </c>
      <c r="K916" s="187"/>
      <c r="L916" s="187"/>
      <c r="M916" s="187"/>
      <c r="N916" s="188">
        <v>753.66</v>
      </c>
      <c r="O916" s="187"/>
      <c r="P916" s="187"/>
      <c r="Q916" s="215">
        <v>564.51</v>
      </c>
      <c r="R916" s="184"/>
      <c r="S916" s="184"/>
      <c r="T916" s="184"/>
      <c r="U916" s="184"/>
      <c r="V916" s="184"/>
      <c r="W916" s="184"/>
      <c r="X916" s="184"/>
      <c r="Y916" s="184"/>
      <c r="Z916" s="184"/>
      <c r="AA916" s="184"/>
    </row>
    <row r="917" spans="1:27" x14ac:dyDescent="0.25">
      <c r="A917" s="214">
        <v>39245</v>
      </c>
      <c r="B917" s="188">
        <v>634.08000000000004</v>
      </c>
      <c r="C917" s="188">
        <v>499.87</v>
      </c>
      <c r="D917" s="188">
        <v>459.81</v>
      </c>
      <c r="E917" s="187"/>
      <c r="F917" s="188">
        <v>238.71</v>
      </c>
      <c r="G917" s="188"/>
      <c r="H917" s="188">
        <v>339.7</v>
      </c>
      <c r="I917" s="188">
        <v>155.21</v>
      </c>
      <c r="J917" s="188">
        <v>538.74</v>
      </c>
      <c r="K917" s="187"/>
      <c r="L917" s="187"/>
      <c r="M917" s="187"/>
      <c r="N917" s="188">
        <v>753.75</v>
      </c>
      <c r="O917" s="187"/>
      <c r="P917" s="187"/>
      <c r="Q917" s="215">
        <v>572.72</v>
      </c>
      <c r="R917" s="184"/>
      <c r="S917" s="184"/>
      <c r="T917" s="184"/>
      <c r="U917" s="184"/>
      <c r="V917" s="184"/>
      <c r="W917" s="184"/>
      <c r="X917" s="184"/>
      <c r="Y917" s="184"/>
      <c r="Z917" s="184"/>
      <c r="AA917" s="184"/>
    </row>
    <row r="918" spans="1:27" x14ac:dyDescent="0.25">
      <c r="A918" s="214">
        <v>39246</v>
      </c>
      <c r="B918" s="188">
        <v>648.92999999999995</v>
      </c>
      <c r="C918" s="188">
        <v>502.75</v>
      </c>
      <c r="D918" s="188">
        <v>461.22</v>
      </c>
      <c r="E918" s="187"/>
      <c r="F918" s="188">
        <v>239.48</v>
      </c>
      <c r="G918" s="188"/>
      <c r="H918" s="188">
        <v>339.7</v>
      </c>
      <c r="I918" s="188">
        <v>155.21</v>
      </c>
      <c r="J918" s="188">
        <v>544.97</v>
      </c>
      <c r="K918" s="187"/>
      <c r="L918" s="187"/>
      <c r="M918" s="187"/>
      <c r="N918" s="188">
        <v>765.34</v>
      </c>
      <c r="O918" s="187"/>
      <c r="P918" s="187"/>
      <c r="Q918" s="215">
        <v>583.54999999999995</v>
      </c>
      <c r="R918" s="184"/>
      <c r="S918" s="184"/>
      <c r="T918" s="184"/>
      <c r="U918" s="184"/>
      <c r="V918" s="184"/>
      <c r="W918" s="184"/>
      <c r="X918" s="184"/>
      <c r="Y918" s="184"/>
      <c r="Z918" s="184"/>
      <c r="AA918" s="184"/>
    </row>
    <row r="919" spans="1:27" x14ac:dyDescent="0.25">
      <c r="A919" s="214">
        <v>39247</v>
      </c>
      <c r="B919" s="188">
        <v>637.22</v>
      </c>
      <c r="C919" s="188">
        <v>502.75</v>
      </c>
      <c r="D919" s="188">
        <v>461.22</v>
      </c>
      <c r="E919" s="187"/>
      <c r="F919" s="188">
        <v>239.48</v>
      </c>
      <c r="G919" s="188"/>
      <c r="H919" s="188">
        <v>339.7</v>
      </c>
      <c r="I919" s="188">
        <v>155.21</v>
      </c>
      <c r="J919" s="188">
        <v>545.35</v>
      </c>
      <c r="K919" s="187"/>
      <c r="L919" s="187"/>
      <c r="M919" s="187"/>
      <c r="N919" s="188">
        <v>750.34</v>
      </c>
      <c r="O919" s="187"/>
      <c r="P919" s="187"/>
      <c r="Q919" s="215">
        <v>575.04</v>
      </c>
      <c r="R919" s="184"/>
      <c r="S919" s="184"/>
      <c r="T919" s="184"/>
      <c r="U919" s="184"/>
      <c r="V919" s="184"/>
      <c r="W919" s="184"/>
      <c r="X919" s="184"/>
      <c r="Y919" s="184"/>
      <c r="Z919" s="184"/>
      <c r="AA919" s="184"/>
    </row>
    <row r="920" spans="1:27" x14ac:dyDescent="0.25">
      <c r="A920" s="214">
        <v>39250</v>
      </c>
      <c r="B920" s="188">
        <v>628.79999999999995</v>
      </c>
      <c r="C920" s="188">
        <v>496.05</v>
      </c>
      <c r="D920" s="188">
        <v>461.79</v>
      </c>
      <c r="E920" s="187"/>
      <c r="F920" s="188">
        <v>239.48</v>
      </c>
      <c r="G920" s="188"/>
      <c r="H920" s="188">
        <v>339.7</v>
      </c>
      <c r="I920" s="188">
        <v>155.21</v>
      </c>
      <c r="J920" s="188">
        <v>545.58000000000004</v>
      </c>
      <c r="K920" s="187"/>
      <c r="L920" s="187"/>
      <c r="M920" s="187"/>
      <c r="N920" s="188">
        <v>749.45</v>
      </c>
      <c r="O920" s="187"/>
      <c r="P920" s="187"/>
      <c r="Q920" s="215">
        <v>569.45000000000005</v>
      </c>
      <c r="R920" s="184"/>
      <c r="S920" s="184"/>
      <c r="T920" s="184"/>
      <c r="U920" s="184"/>
      <c r="V920" s="184"/>
      <c r="W920" s="184"/>
      <c r="X920" s="184"/>
      <c r="Y920" s="184"/>
      <c r="Z920" s="184"/>
      <c r="AA920" s="184"/>
    </row>
    <row r="921" spans="1:27" x14ac:dyDescent="0.25">
      <c r="A921" s="214">
        <v>39251</v>
      </c>
      <c r="B921" s="188">
        <v>618.35</v>
      </c>
      <c r="C921" s="188">
        <v>491.52</v>
      </c>
      <c r="D921" s="188">
        <v>461.94</v>
      </c>
      <c r="E921" s="187"/>
      <c r="F921" s="188">
        <v>239.48</v>
      </c>
      <c r="G921" s="188"/>
      <c r="H921" s="188">
        <v>339.7</v>
      </c>
      <c r="I921" s="188">
        <v>155.21</v>
      </c>
      <c r="J921" s="188">
        <v>547.54</v>
      </c>
      <c r="K921" s="187"/>
      <c r="L921" s="187"/>
      <c r="M921" s="187"/>
      <c r="N921" s="188">
        <v>759.51</v>
      </c>
      <c r="O921" s="187"/>
      <c r="P921" s="187"/>
      <c r="Q921" s="215">
        <v>563.49</v>
      </c>
      <c r="R921" s="184"/>
      <c r="S921" s="184"/>
      <c r="T921" s="184"/>
      <c r="U921" s="184"/>
      <c r="V921" s="184"/>
      <c r="W921" s="184"/>
      <c r="X921" s="184"/>
      <c r="Y921" s="184"/>
      <c r="Z921" s="184"/>
      <c r="AA921" s="184"/>
    </row>
    <row r="922" spans="1:27" x14ac:dyDescent="0.25">
      <c r="A922" s="214">
        <v>39252</v>
      </c>
      <c r="B922" s="188">
        <v>622.91</v>
      </c>
      <c r="C922" s="188">
        <v>491</v>
      </c>
      <c r="D922" s="188">
        <v>462.02</v>
      </c>
      <c r="E922" s="187"/>
      <c r="F922" s="188">
        <v>241.02</v>
      </c>
      <c r="G922" s="188"/>
      <c r="H922" s="188">
        <v>339.7</v>
      </c>
      <c r="I922" s="188">
        <v>155.21</v>
      </c>
      <c r="J922" s="188">
        <v>555.66</v>
      </c>
      <c r="K922" s="187"/>
      <c r="L922" s="187"/>
      <c r="M922" s="187"/>
      <c r="N922" s="188">
        <v>765.51</v>
      </c>
      <c r="O922" s="187"/>
      <c r="P922" s="187"/>
      <c r="Q922" s="215">
        <v>567.28</v>
      </c>
      <c r="R922" s="184"/>
      <c r="S922" s="184"/>
      <c r="T922" s="184"/>
      <c r="U922" s="184"/>
      <c r="V922" s="184"/>
      <c r="W922" s="184"/>
      <c r="X922" s="184"/>
      <c r="Y922" s="184"/>
      <c r="Z922" s="184"/>
      <c r="AA922" s="184"/>
    </row>
    <row r="923" spans="1:27" x14ac:dyDescent="0.25">
      <c r="A923" s="214">
        <v>39253</v>
      </c>
      <c r="B923" s="188">
        <v>639.92999999999995</v>
      </c>
      <c r="C923" s="188">
        <v>493.94</v>
      </c>
      <c r="D923" s="188">
        <v>461.86</v>
      </c>
      <c r="E923" s="187"/>
      <c r="F923" s="188">
        <v>241.02</v>
      </c>
      <c r="G923" s="188"/>
      <c r="H923" s="188">
        <v>339.7</v>
      </c>
      <c r="I923" s="188">
        <v>155.21</v>
      </c>
      <c r="J923" s="188">
        <v>555.94000000000005</v>
      </c>
      <c r="K923" s="187"/>
      <c r="L923" s="187"/>
      <c r="M923" s="187"/>
      <c r="N923" s="188">
        <v>773.83</v>
      </c>
      <c r="O923" s="187"/>
      <c r="P923" s="187"/>
      <c r="Q923" s="215">
        <v>578.80999999999995</v>
      </c>
      <c r="R923" s="184"/>
      <c r="S923" s="184"/>
      <c r="T923" s="184"/>
      <c r="U923" s="184"/>
      <c r="V923" s="184"/>
      <c r="W923" s="184"/>
      <c r="X923" s="184"/>
      <c r="Y923" s="184"/>
      <c r="Z923" s="184"/>
      <c r="AA923" s="184"/>
    </row>
    <row r="924" spans="1:27" x14ac:dyDescent="0.25">
      <c r="A924" s="214">
        <v>39254</v>
      </c>
      <c r="B924" s="188">
        <v>646.01</v>
      </c>
      <c r="C924" s="188">
        <v>501.74</v>
      </c>
      <c r="D924" s="188">
        <v>462.43</v>
      </c>
      <c r="E924" s="187"/>
      <c r="F924" s="188">
        <v>242.17</v>
      </c>
      <c r="G924" s="188"/>
      <c r="H924" s="188">
        <v>339.7</v>
      </c>
      <c r="I924" s="188">
        <v>155.21</v>
      </c>
      <c r="J924" s="188">
        <v>562.4</v>
      </c>
      <c r="K924" s="187"/>
      <c r="L924" s="187"/>
      <c r="M924" s="187"/>
      <c r="N924" s="188">
        <v>775.17</v>
      </c>
      <c r="O924" s="187"/>
      <c r="P924" s="187"/>
      <c r="Q924" s="215">
        <v>583.44000000000005</v>
      </c>
      <c r="R924" s="184"/>
      <c r="S924" s="184"/>
      <c r="T924" s="184"/>
      <c r="U924" s="184"/>
      <c r="V924" s="184"/>
      <c r="W924" s="184"/>
      <c r="X924" s="184"/>
      <c r="Y924" s="184"/>
      <c r="Z924" s="184"/>
      <c r="AA924" s="184"/>
    </row>
    <row r="925" spans="1:27" x14ac:dyDescent="0.25">
      <c r="A925" s="214">
        <v>39257</v>
      </c>
      <c r="B925" s="188">
        <v>645.1</v>
      </c>
      <c r="C925" s="188">
        <v>501.74</v>
      </c>
      <c r="D925" s="188">
        <v>461.97</v>
      </c>
      <c r="E925" s="187"/>
      <c r="F925" s="188">
        <v>242.17</v>
      </c>
      <c r="G925" s="188"/>
      <c r="H925" s="188">
        <v>339.7</v>
      </c>
      <c r="I925" s="188">
        <v>155.37</v>
      </c>
      <c r="J925" s="188">
        <v>564.79</v>
      </c>
      <c r="K925" s="187"/>
      <c r="L925" s="187"/>
      <c r="M925" s="187"/>
      <c r="N925" s="188">
        <v>789.98</v>
      </c>
      <c r="O925" s="187"/>
      <c r="P925" s="187"/>
      <c r="Q925" s="215">
        <v>584.01</v>
      </c>
      <c r="R925" s="184"/>
      <c r="S925" s="184"/>
      <c r="T925" s="184"/>
      <c r="U925" s="184"/>
      <c r="V925" s="184"/>
      <c r="W925" s="184"/>
      <c r="X925" s="184"/>
      <c r="Y925" s="184"/>
      <c r="Z925" s="184"/>
      <c r="AA925" s="184"/>
    </row>
    <row r="926" spans="1:27" x14ac:dyDescent="0.25">
      <c r="A926" s="214">
        <v>39258</v>
      </c>
      <c r="B926" s="188">
        <v>651.34</v>
      </c>
      <c r="C926" s="188">
        <v>507.52</v>
      </c>
      <c r="D926" s="188">
        <v>461.99</v>
      </c>
      <c r="E926" s="187"/>
      <c r="F926" s="188">
        <v>242.17</v>
      </c>
      <c r="G926" s="188"/>
      <c r="H926" s="188">
        <v>339.7</v>
      </c>
      <c r="I926" s="188">
        <v>155.37</v>
      </c>
      <c r="J926" s="188">
        <v>564.66</v>
      </c>
      <c r="K926" s="187"/>
      <c r="L926" s="187"/>
      <c r="M926" s="187"/>
      <c r="N926" s="188">
        <v>790.66</v>
      </c>
      <c r="O926" s="187"/>
      <c r="P926" s="187"/>
      <c r="Q926" s="215">
        <v>588.21</v>
      </c>
      <c r="R926" s="184"/>
      <c r="S926" s="184"/>
      <c r="T926" s="184"/>
      <c r="U926" s="184"/>
      <c r="V926" s="184"/>
      <c r="W926" s="184"/>
      <c r="X926" s="184"/>
      <c r="Y926" s="184"/>
      <c r="Z926" s="184"/>
      <c r="AA926" s="184"/>
    </row>
    <row r="927" spans="1:27" x14ac:dyDescent="0.25">
      <c r="A927" s="214">
        <v>39259</v>
      </c>
      <c r="B927" s="188">
        <v>654.17999999999995</v>
      </c>
      <c r="C927" s="188">
        <v>509</v>
      </c>
      <c r="D927" s="188">
        <v>463.81</v>
      </c>
      <c r="E927" s="187"/>
      <c r="F927" s="188">
        <v>242.55</v>
      </c>
      <c r="G927" s="188"/>
      <c r="H927" s="188">
        <v>342.29</v>
      </c>
      <c r="I927" s="188">
        <v>155.37</v>
      </c>
      <c r="J927" s="188">
        <v>566.20000000000005</v>
      </c>
      <c r="K927" s="187"/>
      <c r="L927" s="187"/>
      <c r="M927" s="187"/>
      <c r="N927" s="188">
        <v>788.11</v>
      </c>
      <c r="O927" s="187"/>
      <c r="P927" s="187"/>
      <c r="Q927" s="215">
        <v>590.29</v>
      </c>
      <c r="R927" s="184"/>
      <c r="S927" s="184"/>
      <c r="T927" s="184"/>
      <c r="U927" s="184"/>
      <c r="V927" s="184"/>
      <c r="W927" s="184"/>
      <c r="X927" s="184"/>
      <c r="Y927" s="184"/>
      <c r="Z927" s="184"/>
      <c r="AA927" s="184"/>
    </row>
    <row r="928" spans="1:27" x14ac:dyDescent="0.25">
      <c r="A928" s="214">
        <v>39260</v>
      </c>
      <c r="B928" s="188">
        <v>653.41</v>
      </c>
      <c r="C928" s="188">
        <v>511.42</v>
      </c>
      <c r="D928" s="188">
        <v>464.05</v>
      </c>
      <c r="E928" s="187"/>
      <c r="F928" s="188">
        <v>242.55</v>
      </c>
      <c r="G928" s="188"/>
      <c r="H928" s="188">
        <v>342.29</v>
      </c>
      <c r="I928" s="188">
        <v>155.37</v>
      </c>
      <c r="J928" s="188">
        <v>573.54999999999995</v>
      </c>
      <c r="K928" s="187"/>
      <c r="L928" s="187"/>
      <c r="M928" s="187"/>
      <c r="N928" s="188">
        <v>807.52</v>
      </c>
      <c r="O928" s="187"/>
      <c r="P928" s="187"/>
      <c r="Q928" s="215">
        <v>591.65</v>
      </c>
      <c r="R928" s="184"/>
      <c r="S928" s="184"/>
      <c r="T928" s="184"/>
      <c r="U928" s="184"/>
      <c r="V928" s="184"/>
      <c r="W928" s="184"/>
      <c r="X928" s="184"/>
      <c r="Y928" s="184"/>
      <c r="Z928" s="184"/>
      <c r="AA928" s="184"/>
    </row>
    <row r="929" spans="1:27" x14ac:dyDescent="0.25">
      <c r="A929" s="214">
        <v>39264</v>
      </c>
      <c r="B929" s="188">
        <v>655.21</v>
      </c>
      <c r="C929" s="188">
        <v>515.11</v>
      </c>
      <c r="D929" s="188">
        <v>464.99</v>
      </c>
      <c r="E929" s="187"/>
      <c r="F929" s="188">
        <v>242.55</v>
      </c>
      <c r="G929" s="190"/>
      <c r="H929" s="188">
        <v>342.29</v>
      </c>
      <c r="I929" s="188">
        <v>155.37</v>
      </c>
      <c r="J929" s="188">
        <v>579.80999999999995</v>
      </c>
      <c r="K929" s="187"/>
      <c r="L929" s="187"/>
      <c r="M929" s="187"/>
      <c r="N929" s="188">
        <v>812.43</v>
      </c>
      <c r="O929" s="187"/>
      <c r="P929" s="187"/>
      <c r="Q929" s="215">
        <v>593.65</v>
      </c>
      <c r="R929" s="184"/>
      <c r="S929" s="184"/>
      <c r="T929" s="184"/>
      <c r="U929" s="184"/>
      <c r="V929" s="184"/>
      <c r="W929" s="184"/>
      <c r="X929" s="184"/>
      <c r="Y929" s="184"/>
      <c r="Z929" s="184"/>
      <c r="AA929" s="184"/>
    </row>
    <row r="930" spans="1:27" x14ac:dyDescent="0.25">
      <c r="A930" s="214">
        <v>39265</v>
      </c>
      <c r="B930" s="188">
        <v>662.27</v>
      </c>
      <c r="C930" s="188">
        <v>516.54</v>
      </c>
      <c r="D930" s="188">
        <v>464.72</v>
      </c>
      <c r="E930" s="187"/>
      <c r="F930" s="188">
        <v>242.55</v>
      </c>
      <c r="G930" s="190"/>
      <c r="H930" s="188">
        <v>342.29</v>
      </c>
      <c r="I930" s="188">
        <v>155.37</v>
      </c>
      <c r="J930" s="188">
        <v>580.66</v>
      </c>
      <c r="K930" s="187"/>
      <c r="L930" s="187"/>
      <c r="M930" s="187"/>
      <c r="N930" s="188">
        <v>817.01</v>
      </c>
      <c r="O930" s="187"/>
      <c r="P930" s="187"/>
      <c r="Q930" s="215">
        <v>598.52</v>
      </c>
      <c r="R930" s="184"/>
      <c r="S930" s="184"/>
      <c r="T930" s="184"/>
      <c r="U930" s="184"/>
      <c r="V930" s="184"/>
      <c r="W930" s="184"/>
      <c r="X930" s="184"/>
      <c r="Y930" s="184"/>
      <c r="Z930" s="184"/>
      <c r="AA930" s="184"/>
    </row>
    <row r="931" spans="1:27" x14ac:dyDescent="0.25">
      <c r="A931" s="214">
        <v>39266</v>
      </c>
      <c r="B931" s="188">
        <v>666.18</v>
      </c>
      <c r="C931" s="188">
        <v>518.48</v>
      </c>
      <c r="D931" s="188">
        <v>464.89</v>
      </c>
      <c r="E931" s="187"/>
      <c r="F931" s="188">
        <v>242.55</v>
      </c>
      <c r="G931" s="188">
        <v>833.8</v>
      </c>
      <c r="H931" s="188">
        <v>342.29</v>
      </c>
      <c r="I931" s="188">
        <v>155.37</v>
      </c>
      <c r="J931" s="188">
        <v>592.54999999999995</v>
      </c>
      <c r="K931" s="187"/>
      <c r="L931" s="187"/>
      <c r="M931" s="187"/>
      <c r="N931" s="188">
        <v>818.12</v>
      </c>
      <c r="O931" s="187"/>
      <c r="P931" s="187"/>
      <c r="Q931" s="215">
        <v>602.87</v>
      </c>
      <c r="R931" s="184"/>
      <c r="S931" s="184"/>
      <c r="T931" s="184"/>
      <c r="U931" s="184"/>
      <c r="V931" s="184"/>
      <c r="W931" s="184"/>
      <c r="X931" s="184"/>
      <c r="Y931" s="184"/>
      <c r="Z931" s="184"/>
      <c r="AA931" s="184"/>
    </row>
    <row r="932" spans="1:27" x14ac:dyDescent="0.25">
      <c r="A932" s="214">
        <v>39267</v>
      </c>
      <c r="B932" s="188">
        <v>677.38</v>
      </c>
      <c r="C932" s="188">
        <v>515.83000000000004</v>
      </c>
      <c r="D932" s="188">
        <v>465.67</v>
      </c>
      <c r="E932" s="187"/>
      <c r="F932" s="188">
        <v>242.55</v>
      </c>
      <c r="G932" s="188">
        <v>845.49</v>
      </c>
      <c r="H932" s="188">
        <v>346.43</v>
      </c>
      <c r="I932" s="188">
        <v>155.37</v>
      </c>
      <c r="J932" s="188">
        <v>592.54999999999995</v>
      </c>
      <c r="K932" s="187"/>
      <c r="L932" s="187"/>
      <c r="M932" s="187"/>
      <c r="N932" s="188">
        <v>818.12</v>
      </c>
      <c r="O932" s="187"/>
      <c r="P932" s="187"/>
      <c r="Q932" s="215">
        <v>611.08000000000004</v>
      </c>
      <c r="R932" s="184"/>
      <c r="S932" s="184"/>
      <c r="T932" s="184"/>
      <c r="U932" s="184"/>
      <c r="V932" s="184"/>
      <c r="W932" s="184"/>
      <c r="X932" s="184"/>
      <c r="Y932" s="184"/>
      <c r="Z932" s="184"/>
      <c r="AA932" s="184"/>
    </row>
    <row r="933" spans="1:27" x14ac:dyDescent="0.25">
      <c r="A933" s="214">
        <v>39268</v>
      </c>
      <c r="B933" s="188">
        <v>681.89</v>
      </c>
      <c r="C933" s="188">
        <v>517.92999999999995</v>
      </c>
      <c r="D933" s="188">
        <v>466.83</v>
      </c>
      <c r="E933" s="187"/>
      <c r="F933" s="188">
        <v>242.55</v>
      </c>
      <c r="G933" s="188">
        <v>836.46</v>
      </c>
      <c r="H933" s="188">
        <v>346.43</v>
      </c>
      <c r="I933" s="188">
        <v>155.37</v>
      </c>
      <c r="J933" s="188">
        <v>592.74</v>
      </c>
      <c r="K933" s="187"/>
      <c r="L933" s="187"/>
      <c r="M933" s="187"/>
      <c r="N933" s="188">
        <v>818.12</v>
      </c>
      <c r="O933" s="187"/>
      <c r="P933" s="187"/>
      <c r="Q933" s="215">
        <v>613.47</v>
      </c>
      <c r="R933" s="184"/>
      <c r="S933" s="184"/>
      <c r="T933" s="184"/>
      <c r="U933" s="184"/>
      <c r="V933" s="184"/>
      <c r="W933" s="184"/>
      <c r="X933" s="184"/>
      <c r="Y933" s="184"/>
      <c r="Z933" s="184"/>
      <c r="AA933" s="184"/>
    </row>
    <row r="934" spans="1:27" x14ac:dyDescent="0.25">
      <c r="A934" s="214">
        <v>39272</v>
      </c>
      <c r="B934" s="188">
        <v>684.56</v>
      </c>
      <c r="C934" s="188">
        <v>536.69000000000005</v>
      </c>
      <c r="D934" s="188">
        <v>466.65</v>
      </c>
      <c r="E934" s="187"/>
      <c r="F934" s="188">
        <v>242.94</v>
      </c>
      <c r="G934" s="188">
        <v>836.31</v>
      </c>
      <c r="H934" s="188">
        <v>348.63</v>
      </c>
      <c r="I934" s="188">
        <v>155.37</v>
      </c>
      <c r="J934" s="188">
        <v>596.84</v>
      </c>
      <c r="K934" s="187"/>
      <c r="L934" s="187"/>
      <c r="M934" s="187"/>
      <c r="N934" s="188">
        <v>818.12</v>
      </c>
      <c r="O934" s="187"/>
      <c r="P934" s="187"/>
      <c r="Q934" s="215">
        <v>615.42999999999995</v>
      </c>
      <c r="R934" s="184"/>
      <c r="S934" s="184"/>
      <c r="T934" s="184"/>
      <c r="U934" s="184"/>
      <c r="V934" s="184"/>
      <c r="W934" s="184"/>
      <c r="X934" s="184"/>
      <c r="Y934" s="184"/>
      <c r="Z934" s="184"/>
      <c r="AA934" s="184"/>
    </row>
    <row r="935" spans="1:27" x14ac:dyDescent="0.25">
      <c r="A935" s="214">
        <v>39273</v>
      </c>
      <c r="B935" s="188">
        <v>692.44</v>
      </c>
      <c r="C935" s="188">
        <v>538.44000000000005</v>
      </c>
      <c r="D935" s="188">
        <v>468.87</v>
      </c>
      <c r="E935" s="187"/>
      <c r="F935" s="188">
        <v>242.94</v>
      </c>
      <c r="G935" s="188">
        <v>835.82</v>
      </c>
      <c r="H935" s="188">
        <v>348.63</v>
      </c>
      <c r="I935" s="188">
        <v>155.37</v>
      </c>
      <c r="J935" s="188">
        <v>596.88</v>
      </c>
      <c r="K935" s="187"/>
      <c r="L935" s="187"/>
      <c r="M935" s="187"/>
      <c r="N935" s="188">
        <v>818.12</v>
      </c>
      <c r="O935" s="187"/>
      <c r="P935" s="187"/>
      <c r="Q935" s="215">
        <v>620.61</v>
      </c>
      <c r="R935" s="184"/>
      <c r="S935" s="184"/>
      <c r="T935" s="184"/>
      <c r="U935" s="184"/>
      <c r="V935" s="184"/>
      <c r="W935" s="184"/>
      <c r="X935" s="184"/>
      <c r="Y935" s="184"/>
      <c r="Z935" s="184"/>
      <c r="AA935" s="184"/>
    </row>
    <row r="936" spans="1:27" x14ac:dyDescent="0.25">
      <c r="A936" s="214">
        <v>39274</v>
      </c>
      <c r="B936" s="188">
        <v>710.57</v>
      </c>
      <c r="C936" s="188">
        <v>538.82000000000005</v>
      </c>
      <c r="D936" s="188">
        <v>470.42</v>
      </c>
      <c r="E936" s="187"/>
      <c r="F936" s="188">
        <v>245.91</v>
      </c>
      <c r="G936" s="188">
        <v>840.42</v>
      </c>
      <c r="H936" s="188">
        <v>348.63</v>
      </c>
      <c r="I936" s="188">
        <v>155.37</v>
      </c>
      <c r="J936" s="188">
        <v>604.48</v>
      </c>
      <c r="K936" s="187"/>
      <c r="L936" s="187"/>
      <c r="M936" s="187"/>
      <c r="N936" s="188">
        <v>818.12</v>
      </c>
      <c r="O936" s="187"/>
      <c r="P936" s="187"/>
      <c r="Q936" s="215">
        <v>633.02</v>
      </c>
      <c r="R936" s="184"/>
      <c r="S936" s="184"/>
      <c r="T936" s="184"/>
      <c r="U936" s="184"/>
      <c r="V936" s="184"/>
      <c r="W936" s="184"/>
      <c r="X936" s="184"/>
      <c r="Y936" s="184"/>
      <c r="Z936" s="184"/>
      <c r="AA936" s="184"/>
    </row>
    <row r="937" spans="1:27" x14ac:dyDescent="0.25">
      <c r="A937" s="214">
        <v>39275</v>
      </c>
      <c r="B937" s="188">
        <v>726.88</v>
      </c>
      <c r="C937" s="188">
        <v>536.47</v>
      </c>
      <c r="D937" s="188">
        <v>470.16</v>
      </c>
      <c r="E937" s="187"/>
      <c r="F937" s="188">
        <v>247.45</v>
      </c>
      <c r="G937" s="188">
        <v>838.54</v>
      </c>
      <c r="H937" s="188">
        <v>348.63</v>
      </c>
      <c r="I937" s="188">
        <v>155.37</v>
      </c>
      <c r="J937" s="188">
        <v>605.04999999999995</v>
      </c>
      <c r="K937" s="187"/>
      <c r="L937" s="187"/>
      <c r="M937" s="187"/>
      <c r="N937" s="188">
        <v>818.12</v>
      </c>
      <c r="O937" s="187"/>
      <c r="P937" s="187"/>
      <c r="Q937" s="215">
        <v>643.15</v>
      </c>
      <c r="R937" s="184"/>
      <c r="S937" s="184"/>
      <c r="T937" s="184"/>
      <c r="U937" s="184"/>
      <c r="V937" s="184"/>
      <c r="W937" s="184"/>
      <c r="X937" s="184"/>
      <c r="Y937" s="184"/>
      <c r="Z937" s="184"/>
      <c r="AA937" s="184"/>
    </row>
    <row r="938" spans="1:27" x14ac:dyDescent="0.25">
      <c r="A938" s="214">
        <v>39278</v>
      </c>
      <c r="B938" s="188">
        <v>748.48</v>
      </c>
      <c r="C938" s="188">
        <v>536.66</v>
      </c>
      <c r="D938" s="188">
        <v>470.41</v>
      </c>
      <c r="E938" s="187"/>
      <c r="F938" s="188">
        <v>247.45</v>
      </c>
      <c r="G938" s="188">
        <v>847.93</v>
      </c>
      <c r="H938" s="188">
        <v>348.63</v>
      </c>
      <c r="I938" s="188">
        <v>155.37</v>
      </c>
      <c r="J938" s="188">
        <v>605.04999999999995</v>
      </c>
      <c r="K938" s="187"/>
      <c r="L938" s="187"/>
      <c r="M938" s="187"/>
      <c r="N938" s="188">
        <v>818.12</v>
      </c>
      <c r="O938" s="187"/>
      <c r="P938" s="187"/>
      <c r="Q938" s="215">
        <v>657.47</v>
      </c>
      <c r="R938" s="184"/>
      <c r="S938" s="184"/>
      <c r="T938" s="184"/>
      <c r="U938" s="184"/>
      <c r="V938" s="184"/>
      <c r="W938" s="184"/>
      <c r="X938" s="184"/>
      <c r="Y938" s="184"/>
      <c r="Z938" s="184"/>
      <c r="AA938" s="184"/>
    </row>
    <row r="939" spans="1:27" x14ac:dyDescent="0.25">
      <c r="A939" s="216">
        <v>39279</v>
      </c>
      <c r="B939" s="189">
        <v>789.21</v>
      </c>
      <c r="C939" s="189">
        <v>539.66</v>
      </c>
      <c r="D939" s="189">
        <v>471.82</v>
      </c>
      <c r="E939" s="187"/>
      <c r="F939" s="189">
        <v>251.47</v>
      </c>
      <c r="G939" s="189">
        <v>847.93</v>
      </c>
      <c r="H939" s="189">
        <v>348.63</v>
      </c>
      <c r="I939" s="189">
        <v>155.37</v>
      </c>
      <c r="J939" s="189">
        <v>612.46</v>
      </c>
      <c r="K939" s="187"/>
      <c r="L939" s="187"/>
      <c r="M939" s="187"/>
      <c r="N939" s="189">
        <v>818.12</v>
      </c>
      <c r="O939" s="187"/>
      <c r="P939" s="187"/>
      <c r="Q939" s="217">
        <v>683.95</v>
      </c>
      <c r="R939" s="184"/>
      <c r="S939" s="184"/>
      <c r="T939" s="184"/>
      <c r="U939" s="184"/>
      <c r="V939" s="184"/>
      <c r="W939" s="184"/>
      <c r="X939" s="184"/>
      <c r="Y939" s="184"/>
      <c r="Z939" s="184"/>
      <c r="AA939" s="184"/>
    </row>
    <row r="940" spans="1:27" x14ac:dyDescent="0.25">
      <c r="A940" s="216">
        <v>39280</v>
      </c>
      <c r="B940" s="189">
        <v>804.3</v>
      </c>
      <c r="C940" s="189">
        <v>543.6</v>
      </c>
      <c r="D940" s="189">
        <v>471.8</v>
      </c>
      <c r="E940" s="187"/>
      <c r="F940" s="189">
        <v>251.5</v>
      </c>
      <c r="G940" s="189">
        <v>886.8</v>
      </c>
      <c r="H940" s="189">
        <v>348.6</v>
      </c>
      <c r="I940" s="189">
        <v>162.19999999999999</v>
      </c>
      <c r="J940" s="189">
        <v>616.29999999999995</v>
      </c>
      <c r="K940" s="187"/>
      <c r="L940" s="187"/>
      <c r="M940" s="187"/>
      <c r="N940" s="189">
        <v>818.1</v>
      </c>
      <c r="O940" s="187"/>
      <c r="P940" s="187"/>
      <c r="Q940" s="217">
        <v>696.6</v>
      </c>
      <c r="R940" s="184"/>
      <c r="S940" s="184"/>
      <c r="T940" s="184"/>
      <c r="U940" s="184"/>
      <c r="V940" s="184"/>
      <c r="W940" s="184"/>
      <c r="X940" s="184"/>
      <c r="Y940" s="184"/>
      <c r="Z940" s="184"/>
      <c r="AA940" s="184"/>
    </row>
    <row r="941" spans="1:27" x14ac:dyDescent="0.25">
      <c r="A941" s="216">
        <v>39281</v>
      </c>
      <c r="B941" s="189">
        <v>767.7</v>
      </c>
      <c r="C941" s="189">
        <v>543.5</v>
      </c>
      <c r="D941" s="189">
        <v>472.8</v>
      </c>
      <c r="E941" s="187"/>
      <c r="F941" s="189">
        <v>251.5</v>
      </c>
      <c r="G941" s="189">
        <v>941.4</v>
      </c>
      <c r="H941" s="189">
        <v>348.6</v>
      </c>
      <c r="I941" s="189">
        <v>162.19999999999999</v>
      </c>
      <c r="J941" s="189">
        <v>624.29999999999995</v>
      </c>
      <c r="K941" s="187"/>
      <c r="L941" s="187"/>
      <c r="M941" s="187"/>
      <c r="N941" s="189">
        <v>818.1</v>
      </c>
      <c r="O941" s="187"/>
      <c r="P941" s="187"/>
      <c r="Q941" s="217">
        <v>678</v>
      </c>
      <c r="R941" s="184"/>
      <c r="S941" s="184"/>
      <c r="T941" s="184"/>
      <c r="U941" s="184"/>
      <c r="V941" s="184"/>
      <c r="W941" s="184"/>
      <c r="X941" s="184"/>
      <c r="Y941" s="184"/>
      <c r="Z941" s="184"/>
      <c r="AA941" s="184"/>
    </row>
    <row r="942" spans="1:27" x14ac:dyDescent="0.25">
      <c r="A942" s="216">
        <v>39282</v>
      </c>
      <c r="B942" s="189">
        <v>768.9</v>
      </c>
      <c r="C942" s="189">
        <v>539.4</v>
      </c>
      <c r="D942" s="189">
        <v>473</v>
      </c>
      <c r="E942" s="187"/>
      <c r="F942" s="189">
        <v>257</v>
      </c>
      <c r="G942" s="189">
        <v>952.2</v>
      </c>
      <c r="H942" s="189">
        <v>348.6</v>
      </c>
      <c r="I942" s="189">
        <v>162.19999999999999</v>
      </c>
      <c r="J942" s="189">
        <v>632.1</v>
      </c>
      <c r="K942" s="187"/>
      <c r="L942" s="187"/>
      <c r="M942" s="187"/>
      <c r="N942" s="189">
        <v>818.1</v>
      </c>
      <c r="O942" s="187"/>
      <c r="P942" s="187"/>
      <c r="Q942" s="217">
        <v>680</v>
      </c>
      <c r="R942" s="184"/>
      <c r="S942" s="184"/>
      <c r="T942" s="184"/>
      <c r="U942" s="184"/>
      <c r="V942" s="184"/>
      <c r="W942" s="184"/>
      <c r="X942" s="184"/>
      <c r="Y942" s="184"/>
      <c r="Z942" s="184"/>
      <c r="AA942" s="184"/>
    </row>
    <row r="943" spans="1:27" x14ac:dyDescent="0.25">
      <c r="A943" s="216">
        <v>39285</v>
      </c>
      <c r="B943" s="189">
        <v>779.6</v>
      </c>
      <c r="C943" s="189">
        <v>535.4</v>
      </c>
      <c r="D943" s="189">
        <v>473.9</v>
      </c>
      <c r="E943" s="187"/>
      <c r="F943" s="189">
        <v>257.8</v>
      </c>
      <c r="G943" s="189">
        <v>966.9</v>
      </c>
      <c r="H943" s="189">
        <v>348.6</v>
      </c>
      <c r="I943" s="189">
        <v>162.19999999999999</v>
      </c>
      <c r="J943" s="189">
        <v>631.20000000000005</v>
      </c>
      <c r="K943" s="187"/>
      <c r="L943" s="187"/>
      <c r="M943" s="187"/>
      <c r="N943" s="189">
        <v>818.1</v>
      </c>
      <c r="O943" s="187"/>
      <c r="P943" s="187"/>
      <c r="Q943" s="217">
        <v>687.7</v>
      </c>
      <c r="R943" s="184"/>
      <c r="S943" s="184"/>
      <c r="T943" s="184"/>
      <c r="U943" s="184"/>
      <c r="V943" s="184"/>
      <c r="W943" s="184"/>
      <c r="X943" s="184"/>
      <c r="Y943" s="184"/>
      <c r="Z943" s="184"/>
      <c r="AA943" s="184"/>
    </row>
    <row r="944" spans="1:27" x14ac:dyDescent="0.25">
      <c r="A944" s="216">
        <v>39286</v>
      </c>
      <c r="B944" s="189">
        <v>791.8</v>
      </c>
      <c r="C944" s="189">
        <v>536.79999999999995</v>
      </c>
      <c r="D944" s="189">
        <v>473.7</v>
      </c>
      <c r="E944" s="187"/>
      <c r="F944" s="189">
        <v>257.8</v>
      </c>
      <c r="G944" s="189">
        <v>965.6</v>
      </c>
      <c r="H944" s="189">
        <v>348.6</v>
      </c>
      <c r="I944" s="189">
        <v>162.19999999999999</v>
      </c>
      <c r="J944" s="189">
        <v>638.9</v>
      </c>
      <c r="K944" s="187"/>
      <c r="L944" s="187"/>
      <c r="M944" s="187"/>
      <c r="N944" s="189">
        <v>818.1</v>
      </c>
      <c r="O944" s="187"/>
      <c r="P944" s="187"/>
      <c r="Q944" s="217">
        <v>695.7</v>
      </c>
      <c r="R944" s="184"/>
      <c r="S944" s="184"/>
      <c r="T944" s="184"/>
      <c r="U944" s="184"/>
      <c r="V944" s="184"/>
      <c r="W944" s="184"/>
      <c r="X944" s="184"/>
      <c r="Y944" s="184"/>
      <c r="Z944" s="184"/>
      <c r="AA944" s="184"/>
    </row>
    <row r="945" spans="1:27" x14ac:dyDescent="0.25">
      <c r="A945" s="216">
        <v>39287</v>
      </c>
      <c r="B945" s="189">
        <v>791.3</v>
      </c>
      <c r="C945" s="189">
        <v>536.5</v>
      </c>
      <c r="D945" s="189">
        <v>473.7</v>
      </c>
      <c r="E945" s="187"/>
      <c r="F945" s="189">
        <v>257.8</v>
      </c>
      <c r="G945" s="189">
        <v>965.6</v>
      </c>
      <c r="H945" s="189">
        <v>348.6</v>
      </c>
      <c r="I945" s="189">
        <v>162.19999999999999</v>
      </c>
      <c r="J945" s="189">
        <v>638.9</v>
      </c>
      <c r="K945" s="187"/>
      <c r="L945" s="187"/>
      <c r="M945" s="187"/>
      <c r="N945" s="189">
        <v>818.1</v>
      </c>
      <c r="O945" s="187"/>
      <c r="P945" s="187"/>
      <c r="Q945" s="217">
        <v>695.4</v>
      </c>
      <c r="R945" s="184"/>
      <c r="S945" s="184"/>
      <c r="T945" s="184"/>
      <c r="U945" s="184"/>
      <c r="V945" s="184"/>
      <c r="W945" s="184"/>
      <c r="X945" s="184"/>
      <c r="Y945" s="184"/>
      <c r="Z945" s="184"/>
      <c r="AA945" s="184"/>
    </row>
    <row r="946" spans="1:27" x14ac:dyDescent="0.25">
      <c r="A946" s="216">
        <v>39288</v>
      </c>
      <c r="B946" s="189">
        <v>781.1</v>
      </c>
      <c r="C946" s="189">
        <v>534.70000000000005</v>
      </c>
      <c r="D946" s="189">
        <v>474.3</v>
      </c>
      <c r="E946" s="187"/>
      <c r="F946" s="189">
        <v>259.39999999999998</v>
      </c>
      <c r="G946" s="189">
        <v>976.6</v>
      </c>
      <c r="H946" s="189">
        <v>348.6</v>
      </c>
      <c r="I946" s="189">
        <v>162.19999999999999</v>
      </c>
      <c r="J946" s="189">
        <v>638.9</v>
      </c>
      <c r="K946" s="187"/>
      <c r="L946" s="187"/>
      <c r="M946" s="187"/>
      <c r="N946" s="189">
        <v>818.1</v>
      </c>
      <c r="O946" s="187"/>
      <c r="P946" s="187"/>
      <c r="Q946" s="217">
        <v>689.8</v>
      </c>
      <c r="R946" s="184"/>
      <c r="S946" s="184"/>
      <c r="T946" s="184"/>
      <c r="U946" s="184"/>
      <c r="V946" s="184"/>
      <c r="W946" s="184"/>
      <c r="X946" s="184"/>
      <c r="Y946" s="184"/>
      <c r="Z946" s="184"/>
      <c r="AA946" s="184"/>
    </row>
    <row r="947" spans="1:27" x14ac:dyDescent="0.25">
      <c r="A947" s="216">
        <v>39289</v>
      </c>
      <c r="B947" s="189">
        <v>774</v>
      </c>
      <c r="C947" s="189">
        <v>534.5</v>
      </c>
      <c r="D947" s="189">
        <v>476.8</v>
      </c>
      <c r="E947" s="187"/>
      <c r="F947" s="189">
        <v>259.39999999999998</v>
      </c>
      <c r="G947" s="189">
        <v>998.4</v>
      </c>
      <c r="H947" s="189">
        <v>348.6</v>
      </c>
      <c r="I947" s="189">
        <v>162</v>
      </c>
      <c r="J947" s="189">
        <v>654.70000000000005</v>
      </c>
      <c r="K947" s="187"/>
      <c r="L947" s="187"/>
      <c r="M947" s="187"/>
      <c r="N947" s="189">
        <v>818.1</v>
      </c>
      <c r="O947" s="187"/>
      <c r="P947" s="187"/>
      <c r="Q947" s="217">
        <v>687.8</v>
      </c>
      <c r="R947" s="184"/>
      <c r="S947" s="184"/>
      <c r="T947" s="184"/>
      <c r="U947" s="184"/>
      <c r="V947" s="184"/>
      <c r="W947" s="184"/>
      <c r="X947" s="184"/>
      <c r="Y947" s="184"/>
      <c r="Z947" s="184"/>
      <c r="AA947" s="184"/>
    </row>
    <row r="948" spans="1:27" x14ac:dyDescent="0.25">
      <c r="A948" s="216">
        <v>39292</v>
      </c>
      <c r="B948" s="189">
        <v>768.1</v>
      </c>
      <c r="C948" s="189">
        <v>527.1</v>
      </c>
      <c r="D948" s="189">
        <v>479.6</v>
      </c>
      <c r="E948" s="187"/>
      <c r="F948" s="189">
        <v>264.89999999999998</v>
      </c>
      <c r="G948" s="189">
        <v>1010.9</v>
      </c>
      <c r="H948" s="189">
        <v>348.6</v>
      </c>
      <c r="I948" s="189">
        <v>162</v>
      </c>
      <c r="J948" s="189">
        <v>658.9</v>
      </c>
      <c r="K948" s="187"/>
      <c r="L948" s="187"/>
      <c r="M948" s="187"/>
      <c r="N948" s="189">
        <v>818.1</v>
      </c>
      <c r="O948" s="187"/>
      <c r="P948" s="187"/>
      <c r="Q948" s="217">
        <v>685.4</v>
      </c>
      <c r="R948" s="184"/>
      <c r="S948" s="184"/>
      <c r="T948" s="184"/>
      <c r="U948" s="184"/>
      <c r="V948" s="184"/>
      <c r="W948" s="184"/>
      <c r="X948" s="184"/>
      <c r="Y948" s="184"/>
      <c r="Z948" s="184"/>
      <c r="AA948" s="184"/>
    </row>
    <row r="949" spans="1:27" x14ac:dyDescent="0.25">
      <c r="A949" s="216">
        <v>39293</v>
      </c>
      <c r="B949" s="189">
        <v>761.1</v>
      </c>
      <c r="C949" s="189">
        <v>522.70000000000005</v>
      </c>
      <c r="D949" s="189">
        <v>482.4</v>
      </c>
      <c r="E949" s="187"/>
      <c r="F949" s="189">
        <v>261.7</v>
      </c>
      <c r="G949" s="189">
        <v>1008.2</v>
      </c>
      <c r="H949" s="189">
        <v>348.6</v>
      </c>
      <c r="I949" s="189">
        <v>162</v>
      </c>
      <c r="J949" s="189">
        <v>657.7</v>
      </c>
      <c r="K949" s="187"/>
      <c r="L949" s="187"/>
      <c r="M949" s="187"/>
      <c r="N949" s="189">
        <v>818.1</v>
      </c>
      <c r="O949" s="187"/>
      <c r="P949" s="187"/>
      <c r="Q949" s="217">
        <v>680.6</v>
      </c>
      <c r="R949" s="184"/>
      <c r="S949" s="184"/>
      <c r="T949" s="184"/>
      <c r="U949" s="184"/>
      <c r="V949" s="184"/>
      <c r="W949" s="184"/>
      <c r="X949" s="184"/>
      <c r="Y949" s="184"/>
      <c r="Z949" s="184"/>
      <c r="AA949" s="184"/>
    </row>
    <row r="950" spans="1:27" x14ac:dyDescent="0.25">
      <c r="A950" s="216">
        <v>39294</v>
      </c>
      <c r="B950" s="189">
        <v>759.7</v>
      </c>
      <c r="C950" s="189">
        <v>513.4</v>
      </c>
      <c r="D950" s="189">
        <v>483</v>
      </c>
      <c r="E950" s="187"/>
      <c r="F950" s="189">
        <v>257.60000000000002</v>
      </c>
      <c r="G950" s="189">
        <v>1005.9</v>
      </c>
      <c r="H950" s="189">
        <v>348.6</v>
      </c>
      <c r="I950" s="189">
        <v>162</v>
      </c>
      <c r="J950" s="189">
        <v>657.7</v>
      </c>
      <c r="K950" s="187"/>
      <c r="L950" s="187"/>
      <c r="M950" s="187"/>
      <c r="N950" s="189">
        <v>818.1</v>
      </c>
      <c r="O950" s="187"/>
      <c r="P950" s="187"/>
      <c r="Q950" s="217">
        <v>679</v>
      </c>
      <c r="R950" s="184"/>
      <c r="S950" s="184"/>
      <c r="T950" s="184"/>
      <c r="U950" s="184"/>
      <c r="V950" s="184"/>
      <c r="W950" s="184"/>
      <c r="X950" s="184"/>
      <c r="Y950" s="184"/>
      <c r="Z950" s="184"/>
      <c r="AA950" s="184"/>
    </row>
    <row r="951" spans="1:27" x14ac:dyDescent="0.25">
      <c r="A951" s="216">
        <v>39295</v>
      </c>
      <c r="B951" s="189">
        <v>764.2</v>
      </c>
      <c r="C951" s="189">
        <v>507.2</v>
      </c>
      <c r="D951" s="189">
        <v>486.3</v>
      </c>
      <c r="E951" s="187"/>
      <c r="F951" s="189">
        <v>258.39999999999998</v>
      </c>
      <c r="G951" s="189">
        <v>1022</v>
      </c>
      <c r="H951" s="189">
        <v>348.6</v>
      </c>
      <c r="I951" s="189">
        <v>162</v>
      </c>
      <c r="J951" s="189">
        <v>657.5</v>
      </c>
      <c r="K951" s="187"/>
      <c r="L951" s="187"/>
      <c r="M951" s="187"/>
      <c r="N951" s="189">
        <v>818.1</v>
      </c>
      <c r="O951" s="187"/>
      <c r="P951" s="187"/>
      <c r="Q951" s="217">
        <v>683.4</v>
      </c>
      <c r="R951" s="184"/>
      <c r="S951" s="184"/>
      <c r="T951" s="184"/>
      <c r="U951" s="184"/>
      <c r="V951" s="184"/>
      <c r="W951" s="184"/>
      <c r="X951" s="184"/>
      <c r="Y951" s="184"/>
      <c r="Z951" s="184"/>
      <c r="AA951" s="184"/>
    </row>
    <row r="952" spans="1:27" x14ac:dyDescent="0.25">
      <c r="A952" s="216">
        <v>39296</v>
      </c>
      <c r="B952" s="189">
        <v>778.1</v>
      </c>
      <c r="C952" s="189">
        <v>510.4</v>
      </c>
      <c r="D952" s="189">
        <v>491.5</v>
      </c>
      <c r="E952" s="187"/>
      <c r="F952" s="189">
        <v>260.3</v>
      </c>
      <c r="G952" s="189">
        <v>1029.0999999999999</v>
      </c>
      <c r="H952" s="189">
        <v>348.6</v>
      </c>
      <c r="I952" s="189">
        <v>162</v>
      </c>
      <c r="J952" s="189">
        <v>657</v>
      </c>
      <c r="K952" s="187"/>
      <c r="L952" s="187"/>
      <c r="M952" s="187"/>
      <c r="N952" s="189">
        <v>818.1</v>
      </c>
      <c r="O952" s="187"/>
      <c r="P952" s="187"/>
      <c r="Q952" s="217">
        <v>693.2</v>
      </c>
      <c r="R952" s="184"/>
      <c r="S952" s="184"/>
      <c r="T952" s="184"/>
      <c r="U952" s="184"/>
      <c r="V952" s="184"/>
      <c r="W952" s="184"/>
      <c r="X952" s="184"/>
      <c r="Y952" s="184"/>
      <c r="Z952" s="184"/>
      <c r="AA952" s="184"/>
    </row>
    <row r="953" spans="1:27" x14ac:dyDescent="0.25">
      <c r="A953" s="216">
        <v>39299</v>
      </c>
      <c r="B953" s="189">
        <v>791.7</v>
      </c>
      <c r="C953" s="189">
        <v>512.9</v>
      </c>
      <c r="D953" s="189">
        <v>493.5</v>
      </c>
      <c r="E953" s="187"/>
      <c r="F953" s="189">
        <v>261.5</v>
      </c>
      <c r="G953" s="189">
        <v>1038.4000000000001</v>
      </c>
      <c r="H953" s="189">
        <v>348.6</v>
      </c>
      <c r="I953" s="189">
        <v>162</v>
      </c>
      <c r="J953" s="189">
        <v>655.8</v>
      </c>
      <c r="K953" s="187"/>
      <c r="L953" s="187"/>
      <c r="M953" s="187"/>
      <c r="N953" s="189">
        <v>818.1</v>
      </c>
      <c r="O953" s="187"/>
      <c r="P953" s="187"/>
      <c r="Q953" s="217">
        <v>702.7</v>
      </c>
      <c r="R953" s="184"/>
      <c r="S953" s="184"/>
      <c r="T953" s="184"/>
      <c r="U953" s="184"/>
      <c r="V953" s="184"/>
      <c r="W953" s="184"/>
      <c r="X953" s="184"/>
      <c r="Y953" s="184"/>
      <c r="Z953" s="184"/>
      <c r="AA953" s="184"/>
    </row>
    <row r="954" spans="1:27" x14ac:dyDescent="0.25">
      <c r="A954" s="216">
        <v>39300</v>
      </c>
      <c r="B954" s="189">
        <v>795.4</v>
      </c>
      <c r="C954" s="189">
        <v>516.4</v>
      </c>
      <c r="D954" s="189">
        <v>494.8</v>
      </c>
      <c r="E954" s="187"/>
      <c r="F954" s="189">
        <v>262.3</v>
      </c>
      <c r="G954" s="189">
        <v>1049</v>
      </c>
      <c r="H954" s="189">
        <v>348.6</v>
      </c>
      <c r="I954" s="189">
        <v>162</v>
      </c>
      <c r="J954" s="189">
        <v>655.4</v>
      </c>
      <c r="K954" s="187"/>
      <c r="L954" s="187"/>
      <c r="M954" s="187"/>
      <c r="N954" s="189">
        <v>818.1</v>
      </c>
      <c r="O954" s="187"/>
      <c r="P954" s="187"/>
      <c r="Q954" s="217">
        <v>706.1</v>
      </c>
      <c r="R954" s="184"/>
      <c r="S954" s="184"/>
      <c r="T954" s="184"/>
      <c r="U954" s="184"/>
      <c r="V954" s="184"/>
      <c r="W954" s="184"/>
      <c r="X954" s="184"/>
      <c r="Y954" s="184"/>
      <c r="Z954" s="184"/>
      <c r="AA954" s="184"/>
    </row>
    <row r="955" spans="1:27" x14ac:dyDescent="0.25">
      <c r="A955" s="216">
        <v>39301</v>
      </c>
      <c r="B955" s="189">
        <v>813.3</v>
      </c>
      <c r="C955" s="189">
        <v>518.9</v>
      </c>
      <c r="D955" s="189">
        <v>499.5</v>
      </c>
      <c r="E955" s="187"/>
      <c r="F955" s="189">
        <v>263.39999999999998</v>
      </c>
      <c r="G955" s="189">
        <v>1073.3</v>
      </c>
      <c r="H955" s="189">
        <v>348.6</v>
      </c>
      <c r="I955" s="189">
        <v>162</v>
      </c>
      <c r="J955" s="189">
        <v>656.2</v>
      </c>
      <c r="K955" s="187"/>
      <c r="L955" s="187"/>
      <c r="M955" s="187"/>
      <c r="N955" s="189">
        <v>818.1</v>
      </c>
      <c r="O955" s="187"/>
      <c r="P955" s="187"/>
      <c r="Q955" s="217">
        <v>719.7</v>
      </c>
      <c r="R955" s="184"/>
      <c r="S955" s="184"/>
      <c r="T955" s="184"/>
      <c r="U955" s="184"/>
      <c r="V955" s="184"/>
      <c r="W955" s="184"/>
      <c r="X955" s="184"/>
      <c r="Y955" s="184"/>
      <c r="Z955" s="184"/>
      <c r="AA955" s="184"/>
    </row>
    <row r="956" spans="1:27" x14ac:dyDescent="0.25">
      <c r="A956" s="216">
        <v>39302</v>
      </c>
      <c r="B956" s="189">
        <v>817.2</v>
      </c>
      <c r="C956" s="189">
        <v>518.5</v>
      </c>
      <c r="D956" s="189">
        <v>501.1</v>
      </c>
      <c r="E956" s="187"/>
      <c r="F956" s="189">
        <v>263.39999999999998</v>
      </c>
      <c r="G956" s="189">
        <v>1115.9000000000001</v>
      </c>
      <c r="H956" s="189">
        <v>348.6</v>
      </c>
      <c r="I956" s="189">
        <v>162</v>
      </c>
      <c r="J956" s="189">
        <v>656.9</v>
      </c>
      <c r="K956" s="187"/>
      <c r="L956" s="187"/>
      <c r="M956" s="187"/>
      <c r="N956" s="189">
        <v>818.1</v>
      </c>
      <c r="O956" s="187"/>
      <c r="P956" s="187"/>
      <c r="Q956" s="217">
        <v>725.3</v>
      </c>
      <c r="R956" s="184"/>
      <c r="S956" s="184"/>
      <c r="T956" s="184"/>
      <c r="U956" s="184"/>
      <c r="V956" s="184"/>
      <c r="W956" s="184"/>
      <c r="X956" s="184"/>
      <c r="Y956" s="184"/>
      <c r="Z956" s="184"/>
      <c r="AA956" s="184"/>
    </row>
    <row r="957" spans="1:27" x14ac:dyDescent="0.25">
      <c r="A957" s="216">
        <v>39303</v>
      </c>
      <c r="B957" s="189">
        <v>810.1</v>
      </c>
      <c r="C957" s="189">
        <v>523.5</v>
      </c>
      <c r="D957" s="189">
        <v>503.1</v>
      </c>
      <c r="E957" s="187"/>
      <c r="F957" s="189">
        <v>268.2</v>
      </c>
      <c r="G957" s="189">
        <v>1143.4000000000001</v>
      </c>
      <c r="H957" s="189">
        <v>347.5</v>
      </c>
      <c r="I957" s="189">
        <v>162</v>
      </c>
      <c r="J957" s="189">
        <v>657.4</v>
      </c>
      <c r="K957" s="187"/>
      <c r="L957" s="187"/>
      <c r="M957" s="187"/>
      <c r="N957" s="189">
        <v>818.1</v>
      </c>
      <c r="O957" s="187"/>
      <c r="P957" s="187"/>
      <c r="Q957" s="217">
        <v>723.3</v>
      </c>
      <c r="R957" s="184"/>
      <c r="S957" s="184"/>
      <c r="T957" s="184"/>
      <c r="U957" s="184"/>
      <c r="V957" s="184"/>
      <c r="W957" s="184"/>
      <c r="X957" s="184"/>
      <c r="Y957" s="184"/>
      <c r="Z957" s="184"/>
      <c r="AA957" s="184"/>
    </row>
    <row r="958" spans="1:27" ht="15.75" x14ac:dyDescent="0.25">
      <c r="A958" s="216">
        <v>39307</v>
      </c>
      <c r="B958" s="189">
        <v>801.5</v>
      </c>
      <c r="C958" s="189">
        <v>524.9</v>
      </c>
      <c r="D958" s="189">
        <v>506.5</v>
      </c>
      <c r="E958" s="187"/>
      <c r="F958" s="189">
        <v>274.7</v>
      </c>
      <c r="G958" s="189">
        <v>1137.5999999999999</v>
      </c>
      <c r="H958" s="189">
        <v>347.5</v>
      </c>
      <c r="I958" s="189">
        <v>162</v>
      </c>
      <c r="J958" s="189">
        <v>656.6</v>
      </c>
      <c r="K958" s="187"/>
      <c r="L958" s="187"/>
      <c r="M958" s="187"/>
      <c r="N958" s="189">
        <v>818.1</v>
      </c>
      <c r="O958" s="187"/>
      <c r="P958" s="187"/>
      <c r="Q958" s="217">
        <v>718.1</v>
      </c>
      <c r="R958" s="229" t="s">
        <v>5</v>
      </c>
      <c r="S958" s="230"/>
      <c r="T958" s="230"/>
      <c r="U958" s="230"/>
      <c r="V958" s="230"/>
      <c r="W958" s="230"/>
      <c r="X958" s="230"/>
      <c r="Y958" s="230"/>
      <c r="Z958" s="230"/>
      <c r="AA958" s="230"/>
    </row>
    <row r="959" spans="1:27" x14ac:dyDescent="0.25">
      <c r="A959" s="216">
        <v>39308</v>
      </c>
      <c r="B959" s="189">
        <v>794.9</v>
      </c>
      <c r="C959" s="189">
        <v>526.6</v>
      </c>
      <c r="D959" s="189">
        <v>512.29999999999995</v>
      </c>
      <c r="E959" s="187"/>
      <c r="F959" s="189">
        <v>274</v>
      </c>
      <c r="G959" s="189">
        <v>1114.8</v>
      </c>
      <c r="H959" s="189">
        <v>347.5</v>
      </c>
      <c r="I959" s="189">
        <v>162.1</v>
      </c>
      <c r="J959" s="189">
        <v>654.79999999999995</v>
      </c>
      <c r="K959" s="187"/>
      <c r="L959" s="187"/>
      <c r="M959" s="187"/>
      <c r="N959" s="189">
        <v>818.1</v>
      </c>
      <c r="O959" s="187"/>
      <c r="P959" s="187"/>
      <c r="Q959" s="217">
        <v>712.7</v>
      </c>
      <c r="R959" s="184"/>
      <c r="S959" s="184"/>
      <c r="T959" s="184"/>
      <c r="U959" s="184"/>
      <c r="V959" s="184"/>
      <c r="W959" s="184"/>
      <c r="X959" s="184"/>
      <c r="Y959" s="184"/>
      <c r="Z959" s="184"/>
      <c r="AA959" s="184"/>
    </row>
    <row r="960" spans="1:27" x14ac:dyDescent="0.25">
      <c r="A960" s="216">
        <v>39309</v>
      </c>
      <c r="B960" s="189">
        <v>782.9</v>
      </c>
      <c r="C960" s="189">
        <v>527.9</v>
      </c>
      <c r="D960" s="189">
        <v>513.70000000000005</v>
      </c>
      <c r="E960" s="187"/>
      <c r="F960" s="189">
        <v>274</v>
      </c>
      <c r="G960" s="189">
        <v>1112.0999999999999</v>
      </c>
      <c r="H960" s="189">
        <v>347.5</v>
      </c>
      <c r="I960" s="189">
        <v>162.1</v>
      </c>
      <c r="J960" s="189">
        <v>655.29999999999995</v>
      </c>
      <c r="K960" s="187"/>
      <c r="L960" s="187"/>
      <c r="M960" s="187"/>
      <c r="N960" s="189">
        <v>818.1</v>
      </c>
      <c r="O960" s="187"/>
      <c r="P960" s="187"/>
      <c r="Q960" s="217">
        <v>705.1</v>
      </c>
      <c r="R960" s="184"/>
      <c r="S960" s="184"/>
      <c r="T960" s="184"/>
      <c r="U960" s="184"/>
      <c r="V960" s="184"/>
      <c r="W960" s="184"/>
      <c r="X960" s="184"/>
      <c r="Y960" s="184"/>
      <c r="Z960" s="184"/>
      <c r="AA960" s="184"/>
    </row>
    <row r="961" spans="1:27" x14ac:dyDescent="0.25">
      <c r="A961" s="216">
        <v>39310</v>
      </c>
      <c r="B961" s="189">
        <v>782.6</v>
      </c>
      <c r="C961" s="189">
        <v>542.1</v>
      </c>
      <c r="D961" s="189">
        <v>513.9</v>
      </c>
      <c r="E961" s="187"/>
      <c r="F961" s="189">
        <v>274.39999999999998</v>
      </c>
      <c r="G961" s="189">
        <v>1121.5</v>
      </c>
      <c r="H961" s="189">
        <v>347.5</v>
      </c>
      <c r="I961" s="189">
        <v>162.1</v>
      </c>
      <c r="J961" s="189">
        <v>653.4</v>
      </c>
      <c r="K961" s="187"/>
      <c r="L961" s="187"/>
      <c r="M961" s="187"/>
      <c r="N961" s="189">
        <v>818.1</v>
      </c>
      <c r="O961" s="187"/>
      <c r="P961" s="187"/>
      <c r="Q961" s="217">
        <v>706</v>
      </c>
      <c r="R961" s="184"/>
      <c r="S961" s="184"/>
      <c r="T961" s="184"/>
      <c r="U961" s="184"/>
      <c r="V961" s="184"/>
      <c r="W961" s="184"/>
      <c r="X961" s="184"/>
      <c r="Y961" s="184"/>
      <c r="Z961" s="184"/>
      <c r="AA961" s="184"/>
    </row>
    <row r="962" spans="1:27" x14ac:dyDescent="0.25">
      <c r="A962" s="216">
        <v>39313</v>
      </c>
      <c r="B962" s="189">
        <v>788.6</v>
      </c>
      <c r="C962" s="189">
        <v>545.9</v>
      </c>
      <c r="D962" s="189">
        <v>514.6</v>
      </c>
      <c r="E962" s="187"/>
      <c r="F962" s="189">
        <v>274</v>
      </c>
      <c r="G962" s="189">
        <v>1131.9000000000001</v>
      </c>
      <c r="H962" s="189">
        <v>347.5</v>
      </c>
      <c r="I962" s="189">
        <v>162.1</v>
      </c>
      <c r="J962" s="189">
        <v>652.4</v>
      </c>
      <c r="K962" s="187"/>
      <c r="L962" s="187"/>
      <c r="M962" s="187"/>
      <c r="N962" s="189">
        <v>818.1</v>
      </c>
      <c r="O962" s="187"/>
      <c r="P962" s="187"/>
      <c r="Q962" s="217">
        <v>710.6</v>
      </c>
      <c r="R962" s="184"/>
      <c r="S962" s="184"/>
      <c r="T962" s="184"/>
      <c r="U962" s="184"/>
      <c r="V962" s="184"/>
      <c r="W962" s="184"/>
      <c r="X962" s="184"/>
      <c r="Y962" s="184"/>
      <c r="Z962" s="184"/>
      <c r="AA962" s="184"/>
    </row>
    <row r="963" spans="1:27" x14ac:dyDescent="0.25">
      <c r="A963" s="216">
        <v>39314</v>
      </c>
      <c r="B963" s="189">
        <v>793.4</v>
      </c>
      <c r="C963" s="189">
        <v>545.9</v>
      </c>
      <c r="D963" s="189">
        <v>515.29999999999995</v>
      </c>
      <c r="E963" s="187"/>
      <c r="F963" s="189">
        <v>274</v>
      </c>
      <c r="G963" s="189">
        <v>1135.5999999999999</v>
      </c>
      <c r="H963" s="189">
        <v>347.5</v>
      </c>
      <c r="I963" s="189">
        <v>162.1</v>
      </c>
      <c r="J963" s="189">
        <v>652.9</v>
      </c>
      <c r="K963" s="187"/>
      <c r="L963" s="187"/>
      <c r="M963" s="187"/>
      <c r="N963" s="189">
        <v>818.1</v>
      </c>
      <c r="O963" s="187"/>
      <c r="P963" s="187"/>
      <c r="Q963" s="217">
        <v>714.1</v>
      </c>
      <c r="R963" s="184"/>
      <c r="S963" s="184"/>
      <c r="T963" s="184"/>
      <c r="U963" s="184"/>
      <c r="V963" s="184"/>
      <c r="W963" s="184"/>
      <c r="X963" s="184"/>
      <c r="Y963" s="184"/>
      <c r="Z963" s="184"/>
      <c r="AA963" s="184"/>
    </row>
    <row r="964" spans="1:27" x14ac:dyDescent="0.25">
      <c r="A964" s="216">
        <v>39315</v>
      </c>
      <c r="B964" s="189">
        <v>807</v>
      </c>
      <c r="C964" s="189">
        <v>539.6</v>
      </c>
      <c r="D964" s="189">
        <v>518</v>
      </c>
      <c r="E964" s="187"/>
      <c r="F964" s="189">
        <v>273.8</v>
      </c>
      <c r="G964" s="189">
        <v>1123.7</v>
      </c>
      <c r="H964" s="189">
        <v>347.7</v>
      </c>
      <c r="I964" s="189">
        <v>162.1</v>
      </c>
      <c r="J964" s="189">
        <v>653.1</v>
      </c>
      <c r="K964" s="187"/>
      <c r="L964" s="187"/>
      <c r="M964" s="187"/>
      <c r="N964" s="189">
        <v>818.1</v>
      </c>
      <c r="O964" s="187"/>
      <c r="P964" s="187"/>
      <c r="Q964" s="217">
        <v>721.8</v>
      </c>
      <c r="R964" s="184"/>
      <c r="S964" s="184"/>
      <c r="T964" s="184"/>
      <c r="U964" s="184"/>
      <c r="V964" s="184"/>
      <c r="W964" s="184"/>
      <c r="X964" s="184"/>
      <c r="Y964" s="184"/>
      <c r="Z964" s="184"/>
      <c r="AA964" s="184"/>
    </row>
    <row r="965" spans="1:27" x14ac:dyDescent="0.25">
      <c r="A965" s="216">
        <v>39316</v>
      </c>
      <c r="B965" s="189">
        <v>808.4</v>
      </c>
      <c r="C965" s="189">
        <v>540.1</v>
      </c>
      <c r="D965" s="189">
        <v>519.6</v>
      </c>
      <c r="E965" s="187"/>
      <c r="F965" s="189">
        <v>273.8</v>
      </c>
      <c r="G965" s="189">
        <v>1120.8</v>
      </c>
      <c r="H965" s="189">
        <v>347.7</v>
      </c>
      <c r="I965" s="189">
        <v>162.1</v>
      </c>
      <c r="J965" s="189">
        <v>652.6</v>
      </c>
      <c r="K965" s="187"/>
      <c r="L965" s="187"/>
      <c r="M965" s="187"/>
      <c r="N965" s="189">
        <v>818.1</v>
      </c>
      <c r="O965" s="187"/>
      <c r="P965" s="187"/>
      <c r="Q965" s="217">
        <v>722.5</v>
      </c>
      <c r="R965" s="184"/>
      <c r="S965" s="184"/>
      <c r="T965" s="184"/>
      <c r="U965" s="184"/>
      <c r="V965" s="184"/>
      <c r="W965" s="184"/>
      <c r="X965" s="184"/>
      <c r="Y965" s="184"/>
      <c r="Z965" s="184"/>
      <c r="AA965" s="184"/>
    </row>
    <row r="966" spans="1:27" x14ac:dyDescent="0.25">
      <c r="A966" s="216">
        <v>39317</v>
      </c>
      <c r="B966" s="189">
        <v>810.8</v>
      </c>
      <c r="C966" s="189">
        <v>539.79999999999995</v>
      </c>
      <c r="D966" s="189">
        <v>520</v>
      </c>
      <c r="E966" s="187"/>
      <c r="F966" s="189">
        <v>274.5</v>
      </c>
      <c r="G966" s="189">
        <v>1140.2</v>
      </c>
      <c r="H966" s="189">
        <v>347.7</v>
      </c>
      <c r="I966" s="189">
        <v>162.1</v>
      </c>
      <c r="J966" s="189">
        <v>652.6</v>
      </c>
      <c r="K966" s="187"/>
      <c r="L966" s="187"/>
      <c r="M966" s="187"/>
      <c r="N966" s="189">
        <v>818.1</v>
      </c>
      <c r="O966" s="187"/>
      <c r="P966" s="187"/>
      <c r="Q966" s="217">
        <v>725.5</v>
      </c>
      <c r="R966" s="184"/>
      <c r="S966" s="184"/>
      <c r="T966" s="184"/>
      <c r="U966" s="184"/>
      <c r="V966" s="184"/>
      <c r="W966" s="184"/>
      <c r="X966" s="184"/>
      <c r="Y966" s="184"/>
      <c r="Z966" s="184"/>
      <c r="AA966" s="184"/>
    </row>
    <row r="967" spans="1:27" x14ac:dyDescent="0.25">
      <c r="A967" s="216">
        <v>39318</v>
      </c>
      <c r="B967" s="189">
        <v>811.4</v>
      </c>
      <c r="C967" s="189">
        <v>534.5</v>
      </c>
      <c r="D967" s="189">
        <v>523.20000000000005</v>
      </c>
      <c r="E967" s="187"/>
      <c r="F967" s="189">
        <v>274.5</v>
      </c>
      <c r="G967" s="189">
        <v>1139.8</v>
      </c>
      <c r="H967" s="189">
        <v>347.7</v>
      </c>
      <c r="I967" s="189">
        <v>162.1</v>
      </c>
      <c r="J967" s="189">
        <v>652.5</v>
      </c>
      <c r="K967" s="187"/>
      <c r="L967" s="187"/>
      <c r="M967" s="187"/>
      <c r="N967" s="189">
        <v>818.1</v>
      </c>
      <c r="O967" s="187"/>
      <c r="P967" s="187"/>
      <c r="Q967" s="217">
        <v>725.9</v>
      </c>
      <c r="R967" s="184"/>
      <c r="S967" s="184"/>
      <c r="T967" s="184"/>
      <c r="U967" s="184"/>
      <c r="V967" s="184"/>
      <c r="W967" s="184"/>
      <c r="X967" s="184"/>
      <c r="Y967" s="184"/>
      <c r="Z967" s="184"/>
      <c r="AA967" s="184"/>
    </row>
    <row r="968" spans="1:27" x14ac:dyDescent="0.25">
      <c r="A968" s="216">
        <v>39320</v>
      </c>
      <c r="B968" s="189">
        <v>807.1</v>
      </c>
      <c r="C968" s="189">
        <v>608.79999999999995</v>
      </c>
      <c r="D968" s="189">
        <v>493.6</v>
      </c>
      <c r="E968" s="187"/>
      <c r="F968" s="189">
        <v>274.5</v>
      </c>
      <c r="G968" s="189">
        <v>1146.9000000000001</v>
      </c>
      <c r="H968" s="189">
        <v>347.7</v>
      </c>
      <c r="I968" s="189">
        <v>162.1</v>
      </c>
      <c r="J968" s="189">
        <v>652.4</v>
      </c>
      <c r="K968" s="187"/>
      <c r="L968" s="187"/>
      <c r="M968" s="187"/>
      <c r="N968" s="189">
        <v>818.1</v>
      </c>
      <c r="O968" s="187"/>
      <c r="P968" s="187"/>
      <c r="Q968" s="217">
        <v>723.7</v>
      </c>
      <c r="R968" s="184"/>
      <c r="S968" s="184"/>
      <c r="T968" s="184"/>
      <c r="U968" s="184"/>
      <c r="V968" s="184"/>
      <c r="W968" s="184"/>
      <c r="X968" s="184"/>
      <c r="Y968" s="184"/>
      <c r="Z968" s="184"/>
      <c r="AA968" s="184"/>
    </row>
    <row r="969" spans="1:27" x14ac:dyDescent="0.25">
      <c r="A969" s="216">
        <v>39321</v>
      </c>
      <c r="B969" s="189">
        <v>802.5</v>
      </c>
      <c r="C969" s="189">
        <v>621.20000000000005</v>
      </c>
      <c r="D969" s="189">
        <v>493.9</v>
      </c>
      <c r="E969" s="187"/>
      <c r="F969" s="189">
        <v>274.5</v>
      </c>
      <c r="G969" s="189">
        <v>1170.0999999999999</v>
      </c>
      <c r="H969" s="189">
        <v>347.7</v>
      </c>
      <c r="I969" s="189">
        <v>162.1</v>
      </c>
      <c r="J969" s="189">
        <v>651.20000000000005</v>
      </c>
      <c r="K969" s="187"/>
      <c r="L969" s="187"/>
      <c r="M969" s="187"/>
      <c r="N969" s="189">
        <v>818.1</v>
      </c>
      <c r="O969" s="187"/>
      <c r="P969" s="187"/>
      <c r="Q969" s="217">
        <v>723</v>
      </c>
      <c r="R969" s="184"/>
      <c r="S969" s="184"/>
      <c r="T969" s="184"/>
      <c r="U969" s="184"/>
      <c r="V969" s="184"/>
      <c r="W969" s="184"/>
      <c r="X969" s="184"/>
      <c r="Y969" s="184"/>
      <c r="Z969" s="184"/>
      <c r="AA969" s="184"/>
    </row>
    <row r="970" spans="1:27" x14ac:dyDescent="0.25">
      <c r="A970" s="216">
        <v>39324</v>
      </c>
      <c r="B970" s="189">
        <v>824.9</v>
      </c>
      <c r="C970" s="189">
        <v>631</v>
      </c>
      <c r="D970" s="189">
        <v>503.9</v>
      </c>
      <c r="E970" s="187"/>
      <c r="F970" s="189">
        <v>276.5</v>
      </c>
      <c r="G970" s="189">
        <v>1187.9000000000001</v>
      </c>
      <c r="H970" s="189">
        <v>347.7</v>
      </c>
      <c r="I970" s="189">
        <v>162.1</v>
      </c>
      <c r="J970" s="189">
        <v>648.29999999999995</v>
      </c>
      <c r="K970" s="187"/>
      <c r="L970" s="187"/>
      <c r="M970" s="187"/>
      <c r="N970" s="189">
        <v>818.1</v>
      </c>
      <c r="O970" s="187"/>
      <c r="P970" s="187"/>
      <c r="Q970" s="217">
        <v>739.5</v>
      </c>
      <c r="R970" s="184"/>
      <c r="S970" s="184"/>
      <c r="T970" s="184"/>
      <c r="U970" s="184"/>
      <c r="V970" s="184"/>
      <c r="W970" s="184"/>
      <c r="X970" s="184"/>
      <c r="Y970" s="184"/>
      <c r="Z970" s="184"/>
      <c r="AA970" s="184"/>
    </row>
    <row r="971" spans="1:27" x14ac:dyDescent="0.25">
      <c r="A971" s="216">
        <v>39327</v>
      </c>
      <c r="B971" s="189">
        <v>845.4</v>
      </c>
      <c r="C971" s="189">
        <v>647.6</v>
      </c>
      <c r="D971" s="189">
        <v>508.9</v>
      </c>
      <c r="E971" s="187"/>
      <c r="F971" s="189">
        <v>276.5</v>
      </c>
      <c r="G971" s="189">
        <v>1224.4000000000001</v>
      </c>
      <c r="H971" s="189">
        <v>347.7</v>
      </c>
      <c r="I971" s="189">
        <v>162.1</v>
      </c>
      <c r="J971" s="189">
        <v>646.4</v>
      </c>
      <c r="K971" s="187"/>
      <c r="L971" s="187"/>
      <c r="M971" s="187"/>
      <c r="N971" s="189">
        <v>818.1</v>
      </c>
      <c r="O971" s="187"/>
      <c r="P971" s="187"/>
      <c r="Q971" s="217">
        <v>756.1</v>
      </c>
      <c r="R971" s="184"/>
      <c r="S971" s="184"/>
      <c r="T971" s="184"/>
      <c r="U971" s="184"/>
      <c r="V971" s="184"/>
      <c r="W971" s="184"/>
      <c r="X971" s="184"/>
      <c r="Y971" s="184"/>
      <c r="Z971" s="184"/>
      <c r="AA971" s="184"/>
    </row>
    <row r="972" spans="1:27" x14ac:dyDescent="0.25">
      <c r="A972" s="216">
        <v>39328</v>
      </c>
      <c r="B972" s="189">
        <v>859.2</v>
      </c>
      <c r="C972" s="189">
        <v>660.9</v>
      </c>
      <c r="D972" s="189">
        <v>509.8</v>
      </c>
      <c r="E972" s="187"/>
      <c r="F972" s="189">
        <v>276.5</v>
      </c>
      <c r="G972" s="189">
        <v>1276.5999999999999</v>
      </c>
      <c r="H972" s="189">
        <v>347.7</v>
      </c>
      <c r="I972" s="189">
        <v>162</v>
      </c>
      <c r="J972" s="189">
        <v>646.20000000000005</v>
      </c>
      <c r="K972" s="187"/>
      <c r="L972" s="187"/>
      <c r="M972" s="187"/>
      <c r="N972" s="189">
        <v>818.1</v>
      </c>
      <c r="O972" s="187"/>
      <c r="P972" s="187"/>
      <c r="Q972" s="217">
        <v>769.1</v>
      </c>
      <c r="R972" s="184"/>
      <c r="S972" s="184"/>
      <c r="T972" s="184"/>
      <c r="U972" s="184"/>
      <c r="V972" s="184"/>
      <c r="W972" s="184"/>
      <c r="X972" s="184"/>
      <c r="Y972" s="184"/>
      <c r="Z972" s="184"/>
      <c r="AA972" s="184"/>
    </row>
    <row r="973" spans="1:27" x14ac:dyDescent="0.25">
      <c r="A973" s="216">
        <v>39330</v>
      </c>
      <c r="B973" s="189">
        <v>871.4</v>
      </c>
      <c r="C973" s="189">
        <v>670.5</v>
      </c>
      <c r="D973" s="189">
        <v>509.8</v>
      </c>
      <c r="E973" s="187"/>
      <c r="F973" s="189">
        <v>276.5</v>
      </c>
      <c r="G973" s="189">
        <v>1393.3</v>
      </c>
      <c r="H973" s="189">
        <v>347.7</v>
      </c>
      <c r="I973" s="189">
        <v>162.1</v>
      </c>
      <c r="J973" s="189">
        <v>646.29999999999995</v>
      </c>
      <c r="K973" s="187"/>
      <c r="L973" s="187"/>
      <c r="M973" s="187"/>
      <c r="N973" s="189">
        <v>818.1</v>
      </c>
      <c r="O973" s="187"/>
      <c r="P973" s="187"/>
      <c r="Q973" s="217">
        <v>785.4</v>
      </c>
      <c r="R973" s="184"/>
      <c r="S973" s="184"/>
      <c r="T973" s="184"/>
      <c r="U973" s="184"/>
      <c r="V973" s="184"/>
      <c r="W973" s="184"/>
      <c r="X973" s="184"/>
      <c r="Y973" s="184"/>
      <c r="Z973" s="184"/>
      <c r="AA973" s="184"/>
    </row>
    <row r="974" spans="1:27" x14ac:dyDescent="0.25">
      <c r="A974" s="216">
        <v>39333</v>
      </c>
      <c r="B974" s="189">
        <v>884</v>
      </c>
      <c r="C974" s="189">
        <v>675.5</v>
      </c>
      <c r="D974" s="189">
        <v>510.2</v>
      </c>
      <c r="E974" s="187"/>
      <c r="F974" s="189">
        <v>277.8</v>
      </c>
      <c r="G974" s="189">
        <v>1431.3</v>
      </c>
      <c r="H974" s="189">
        <v>347.7</v>
      </c>
      <c r="I974" s="189">
        <v>162</v>
      </c>
      <c r="J974" s="189">
        <v>646.79999999999995</v>
      </c>
      <c r="K974" s="187"/>
      <c r="L974" s="187"/>
      <c r="M974" s="187"/>
      <c r="N974" s="189">
        <v>818.1</v>
      </c>
      <c r="O974" s="187"/>
      <c r="P974" s="187"/>
      <c r="Q974" s="217">
        <v>796.3</v>
      </c>
      <c r="R974" s="184"/>
      <c r="S974" s="184"/>
      <c r="T974" s="184"/>
      <c r="U974" s="184"/>
      <c r="V974" s="184"/>
      <c r="W974" s="184"/>
      <c r="X974" s="184"/>
      <c r="Y974" s="184"/>
      <c r="Z974" s="184"/>
      <c r="AA974" s="184"/>
    </row>
    <row r="975" spans="1:27" x14ac:dyDescent="0.25">
      <c r="A975" s="216">
        <v>39334</v>
      </c>
      <c r="B975" s="189">
        <v>906.6</v>
      </c>
      <c r="C975" s="189">
        <v>675.9</v>
      </c>
      <c r="D975" s="189">
        <v>512</v>
      </c>
      <c r="E975" s="187"/>
      <c r="F975" s="189">
        <v>277.8</v>
      </c>
      <c r="G975" s="189">
        <v>1448.9</v>
      </c>
      <c r="H975" s="189">
        <v>347.7</v>
      </c>
      <c r="I975" s="189">
        <v>162</v>
      </c>
      <c r="J975" s="189">
        <v>647.9</v>
      </c>
      <c r="K975" s="187"/>
      <c r="L975" s="187"/>
      <c r="M975" s="187"/>
      <c r="N975" s="189">
        <v>818.1</v>
      </c>
      <c r="O975" s="187"/>
      <c r="P975" s="187"/>
      <c r="Q975" s="217">
        <v>812</v>
      </c>
      <c r="R975" s="184"/>
      <c r="S975" s="184"/>
      <c r="T975" s="184"/>
      <c r="U975" s="184"/>
      <c r="V975" s="184"/>
      <c r="W975" s="184"/>
      <c r="X975" s="184"/>
      <c r="Y975" s="184"/>
      <c r="Z975" s="184"/>
      <c r="AA975" s="184"/>
    </row>
    <row r="976" spans="1:27" x14ac:dyDescent="0.25">
      <c r="A976" s="216">
        <v>39335</v>
      </c>
      <c r="B976" s="189">
        <v>932.4</v>
      </c>
      <c r="C976" s="189">
        <v>674.5</v>
      </c>
      <c r="D976" s="189">
        <v>518.9</v>
      </c>
      <c r="E976" s="187"/>
      <c r="F976" s="189">
        <v>277.8</v>
      </c>
      <c r="G976" s="189">
        <v>1448.9</v>
      </c>
      <c r="H976" s="189">
        <v>347.6</v>
      </c>
      <c r="I976" s="189">
        <v>162</v>
      </c>
      <c r="J976" s="189">
        <v>649.79999999999995</v>
      </c>
      <c r="K976" s="187"/>
      <c r="L976" s="187"/>
      <c r="M976" s="187"/>
      <c r="N976" s="189">
        <v>818.1</v>
      </c>
      <c r="O976" s="187"/>
      <c r="P976" s="187"/>
      <c r="Q976" s="217">
        <v>828.8</v>
      </c>
      <c r="R976" s="184"/>
      <c r="S976" s="184"/>
      <c r="T976" s="184"/>
      <c r="U976" s="184"/>
      <c r="V976" s="184"/>
      <c r="W976" s="184"/>
      <c r="X976" s="184"/>
      <c r="Y976" s="184"/>
      <c r="Z976" s="184"/>
      <c r="AA976" s="184"/>
    </row>
    <row r="977" spans="1:27" x14ac:dyDescent="0.25">
      <c r="A977" s="216">
        <v>39336</v>
      </c>
      <c r="B977" s="189">
        <v>937.6</v>
      </c>
      <c r="C977" s="189">
        <v>690.9</v>
      </c>
      <c r="D977" s="189">
        <v>520.9</v>
      </c>
      <c r="E977" s="187"/>
      <c r="F977" s="189">
        <v>277</v>
      </c>
      <c r="G977" s="189">
        <v>1456.1</v>
      </c>
      <c r="H977" s="189">
        <v>349.9</v>
      </c>
      <c r="I977" s="189">
        <v>162</v>
      </c>
      <c r="J977" s="189">
        <v>650.29999999999995</v>
      </c>
      <c r="K977" s="187"/>
      <c r="L977" s="187"/>
      <c r="M977" s="187"/>
      <c r="N977" s="189">
        <v>818.1</v>
      </c>
      <c r="O977" s="187"/>
      <c r="P977" s="187"/>
      <c r="Q977" s="217">
        <v>833.6</v>
      </c>
      <c r="R977" s="184"/>
      <c r="S977" s="184"/>
      <c r="T977" s="184"/>
      <c r="U977" s="184"/>
      <c r="V977" s="184"/>
      <c r="W977" s="184"/>
      <c r="X977" s="184"/>
      <c r="Y977" s="184"/>
      <c r="Z977" s="184"/>
      <c r="AA977" s="184"/>
    </row>
    <row r="978" spans="1:27" x14ac:dyDescent="0.25">
      <c r="A978" s="216">
        <v>39337</v>
      </c>
      <c r="B978" s="189">
        <v>921.5</v>
      </c>
      <c r="C978" s="189">
        <v>690.3</v>
      </c>
      <c r="D978" s="189">
        <v>523.79999999999995</v>
      </c>
      <c r="E978" s="187"/>
      <c r="F978" s="189">
        <v>281.7</v>
      </c>
      <c r="G978" s="189">
        <v>1417.6</v>
      </c>
      <c r="H978" s="189">
        <v>350</v>
      </c>
      <c r="I978" s="189">
        <v>162</v>
      </c>
      <c r="J978" s="189">
        <v>655.5</v>
      </c>
      <c r="K978" s="187"/>
      <c r="L978" s="187"/>
      <c r="M978" s="187"/>
      <c r="N978" s="189">
        <v>818.1</v>
      </c>
      <c r="O978" s="187"/>
      <c r="P978" s="187"/>
      <c r="Q978" s="217">
        <v>821.4</v>
      </c>
      <c r="R978" s="184"/>
      <c r="S978" s="184"/>
      <c r="T978" s="184"/>
      <c r="U978" s="184"/>
      <c r="V978" s="184"/>
      <c r="W978" s="184"/>
      <c r="X978" s="184"/>
      <c r="Y978" s="184"/>
      <c r="Z978" s="184"/>
      <c r="AA978" s="184"/>
    </row>
    <row r="979" spans="1:27" x14ac:dyDescent="0.25">
      <c r="A979" s="216">
        <v>39338</v>
      </c>
      <c r="B979" s="189">
        <v>910.4</v>
      </c>
      <c r="C979" s="189">
        <v>689.2</v>
      </c>
      <c r="D979" s="189">
        <v>527.5</v>
      </c>
      <c r="E979" s="187"/>
      <c r="F979" s="189">
        <v>281</v>
      </c>
      <c r="G979" s="189">
        <v>1405.3</v>
      </c>
      <c r="H979" s="189">
        <v>350</v>
      </c>
      <c r="I979" s="189">
        <v>162</v>
      </c>
      <c r="J979" s="189">
        <v>655.6</v>
      </c>
      <c r="K979" s="187"/>
      <c r="L979" s="187"/>
      <c r="M979" s="187"/>
      <c r="N979" s="189">
        <v>818.1</v>
      </c>
      <c r="O979" s="187"/>
      <c r="P979" s="187"/>
      <c r="Q979" s="217">
        <v>813.8</v>
      </c>
      <c r="R979" s="184"/>
      <c r="S979" s="184"/>
      <c r="T979" s="184"/>
      <c r="U979" s="184"/>
      <c r="V979" s="184"/>
      <c r="W979" s="184"/>
      <c r="X979" s="184"/>
      <c r="Y979" s="184"/>
      <c r="Z979" s="184"/>
      <c r="AA979" s="184"/>
    </row>
    <row r="980" spans="1:27" x14ac:dyDescent="0.25">
      <c r="A980" s="216">
        <v>39341</v>
      </c>
      <c r="B980" s="189">
        <v>916.1</v>
      </c>
      <c r="C980" s="189">
        <v>683.1</v>
      </c>
      <c r="D980" s="189">
        <v>527.29999999999995</v>
      </c>
      <c r="E980" s="187"/>
      <c r="F980" s="189">
        <v>281</v>
      </c>
      <c r="G980" s="189">
        <v>1420.8</v>
      </c>
      <c r="H980" s="189">
        <v>350</v>
      </c>
      <c r="I980" s="189">
        <v>162</v>
      </c>
      <c r="J980" s="189">
        <v>655.1</v>
      </c>
      <c r="K980" s="187"/>
      <c r="L980" s="187"/>
      <c r="M980" s="187"/>
      <c r="N980" s="189">
        <v>818.1</v>
      </c>
      <c r="O980" s="187"/>
      <c r="P980" s="187"/>
      <c r="Q980" s="217">
        <v>818.2</v>
      </c>
      <c r="R980" s="184"/>
      <c r="S980" s="184"/>
      <c r="T980" s="184"/>
      <c r="U980" s="184"/>
      <c r="V980" s="184"/>
      <c r="W980" s="184"/>
      <c r="X980" s="184"/>
      <c r="Y980" s="184"/>
      <c r="Z980" s="184"/>
      <c r="AA980" s="184"/>
    </row>
    <row r="981" spans="1:27" x14ac:dyDescent="0.25">
      <c r="A981" s="216">
        <v>39342</v>
      </c>
      <c r="B981" s="189">
        <v>917.6</v>
      </c>
      <c r="C981" s="189">
        <v>672.6</v>
      </c>
      <c r="D981" s="189">
        <v>528</v>
      </c>
      <c r="E981" s="187"/>
      <c r="F981" s="189">
        <v>280.2</v>
      </c>
      <c r="G981" s="189">
        <v>1396.2</v>
      </c>
      <c r="H981" s="189">
        <v>350</v>
      </c>
      <c r="I981" s="189">
        <v>162</v>
      </c>
      <c r="J981" s="189">
        <v>659.8</v>
      </c>
      <c r="K981" s="187"/>
      <c r="L981" s="187"/>
      <c r="M981" s="187"/>
      <c r="N981" s="189">
        <v>818.1</v>
      </c>
      <c r="O981" s="187"/>
      <c r="P981" s="187"/>
      <c r="Q981" s="217">
        <v>817.1</v>
      </c>
      <c r="R981" s="184"/>
      <c r="S981" s="184"/>
      <c r="T981" s="184"/>
      <c r="U981" s="184"/>
      <c r="V981" s="184"/>
      <c r="W981" s="184"/>
      <c r="X981" s="184"/>
      <c r="Y981" s="184"/>
      <c r="Z981" s="184"/>
      <c r="AA981" s="184"/>
    </row>
    <row r="982" spans="1:27" x14ac:dyDescent="0.25">
      <c r="A982" s="216">
        <v>39343</v>
      </c>
      <c r="B982" s="189">
        <v>933.2</v>
      </c>
      <c r="C982" s="189">
        <v>682.7</v>
      </c>
      <c r="D982" s="189">
        <v>531.70000000000005</v>
      </c>
      <c r="E982" s="187"/>
      <c r="F982" s="189">
        <v>280.2</v>
      </c>
      <c r="G982" s="189">
        <v>1387.9</v>
      </c>
      <c r="H982" s="189">
        <v>350.1</v>
      </c>
      <c r="I982" s="189">
        <v>162</v>
      </c>
      <c r="J982" s="189">
        <v>677.5</v>
      </c>
      <c r="K982" s="187"/>
      <c r="L982" s="187"/>
      <c r="M982" s="187"/>
      <c r="N982" s="189">
        <v>818.1</v>
      </c>
      <c r="O982" s="187"/>
      <c r="P982" s="187"/>
      <c r="Q982" s="217">
        <v>827.7</v>
      </c>
      <c r="R982" s="184"/>
      <c r="S982" s="184"/>
      <c r="T982" s="184"/>
      <c r="U982" s="184"/>
      <c r="V982" s="184"/>
      <c r="W982" s="184"/>
      <c r="X982" s="184"/>
      <c r="Y982" s="184"/>
      <c r="Z982" s="184"/>
      <c r="AA982" s="184"/>
    </row>
    <row r="983" spans="1:27" x14ac:dyDescent="0.25">
      <c r="A983" s="216">
        <v>39344</v>
      </c>
      <c r="B983" s="189">
        <v>950.6</v>
      </c>
      <c r="C983" s="189">
        <v>675.5</v>
      </c>
      <c r="D983" s="189">
        <v>530.6</v>
      </c>
      <c r="E983" s="187"/>
      <c r="F983" s="189">
        <v>281</v>
      </c>
      <c r="G983" s="189">
        <v>1380.8</v>
      </c>
      <c r="H983" s="189">
        <v>350.2</v>
      </c>
      <c r="I983" s="189">
        <v>162</v>
      </c>
      <c r="J983" s="189">
        <v>679.6</v>
      </c>
      <c r="K983" s="187"/>
      <c r="L983" s="187"/>
      <c r="M983" s="187"/>
      <c r="N983" s="189">
        <v>818.1</v>
      </c>
      <c r="O983" s="187"/>
      <c r="P983" s="187"/>
      <c r="Q983" s="217">
        <v>837.9</v>
      </c>
      <c r="R983" s="184"/>
      <c r="S983" s="184"/>
      <c r="T983" s="184"/>
      <c r="U983" s="184"/>
      <c r="V983" s="184"/>
      <c r="W983" s="184"/>
      <c r="X983" s="184"/>
      <c r="Y983" s="184"/>
      <c r="Z983" s="184"/>
      <c r="AA983" s="184"/>
    </row>
    <row r="984" spans="1:27" x14ac:dyDescent="0.25">
      <c r="A984" s="216">
        <v>39345</v>
      </c>
      <c r="B984" s="189">
        <v>1012</v>
      </c>
      <c r="C984" s="189">
        <v>692.1</v>
      </c>
      <c r="D984" s="189">
        <v>535.6</v>
      </c>
      <c r="E984" s="187"/>
      <c r="F984" s="189">
        <v>281</v>
      </c>
      <c r="G984" s="189">
        <v>1413.8</v>
      </c>
      <c r="H984" s="189">
        <v>350.2</v>
      </c>
      <c r="I984" s="189">
        <v>162</v>
      </c>
      <c r="J984" s="189">
        <v>679.6</v>
      </c>
      <c r="K984" s="187"/>
      <c r="L984" s="187"/>
      <c r="M984" s="187"/>
      <c r="N984" s="189">
        <v>818.1</v>
      </c>
      <c r="O984" s="187"/>
      <c r="P984" s="187"/>
      <c r="Q984" s="217">
        <v>880</v>
      </c>
      <c r="R984" s="184"/>
      <c r="S984" s="184"/>
      <c r="T984" s="184"/>
      <c r="U984" s="184"/>
      <c r="V984" s="184"/>
      <c r="W984" s="184"/>
      <c r="X984" s="184"/>
      <c r="Y984" s="184"/>
      <c r="Z984" s="184"/>
      <c r="AA984" s="184"/>
    </row>
    <row r="985" spans="1:27" x14ac:dyDescent="0.25">
      <c r="A985" s="216">
        <v>39348</v>
      </c>
      <c r="B985" s="189">
        <v>961.6</v>
      </c>
      <c r="C985" s="189">
        <v>689.2</v>
      </c>
      <c r="D985" s="189">
        <v>538.5</v>
      </c>
      <c r="E985" s="187"/>
      <c r="F985" s="189">
        <v>281</v>
      </c>
      <c r="G985" s="189">
        <v>1406.7</v>
      </c>
      <c r="H985" s="189">
        <v>350.2</v>
      </c>
      <c r="I985" s="189">
        <v>162</v>
      </c>
      <c r="J985" s="189">
        <v>678.6</v>
      </c>
      <c r="K985" s="187"/>
      <c r="L985" s="187"/>
      <c r="M985" s="187"/>
      <c r="N985" s="189">
        <v>818.1</v>
      </c>
      <c r="O985" s="187"/>
      <c r="P985" s="187"/>
      <c r="Q985" s="217">
        <v>847.9</v>
      </c>
      <c r="R985" s="184"/>
      <c r="S985" s="184"/>
      <c r="T985" s="184"/>
      <c r="U985" s="184"/>
      <c r="V985" s="184"/>
      <c r="W985" s="184"/>
      <c r="X985" s="184"/>
      <c r="Y985" s="184"/>
      <c r="Z985" s="184"/>
      <c r="AA985" s="184"/>
    </row>
    <row r="986" spans="1:27" x14ac:dyDescent="0.25">
      <c r="A986" s="216">
        <v>39349</v>
      </c>
      <c r="B986" s="189">
        <v>944.8</v>
      </c>
      <c r="C986" s="189">
        <v>694.9</v>
      </c>
      <c r="D986" s="189">
        <v>540.5</v>
      </c>
      <c r="E986" s="187"/>
      <c r="F986" s="189">
        <v>281</v>
      </c>
      <c r="G986" s="189">
        <v>1392.8</v>
      </c>
      <c r="H986" s="189">
        <v>350.2</v>
      </c>
      <c r="I986" s="189">
        <v>162</v>
      </c>
      <c r="J986" s="189">
        <v>678.2</v>
      </c>
      <c r="K986" s="187"/>
      <c r="L986" s="187"/>
      <c r="M986" s="187"/>
      <c r="N986" s="189">
        <v>818.1</v>
      </c>
      <c r="O986" s="187"/>
      <c r="P986" s="187"/>
      <c r="Q986" s="217">
        <v>848.2</v>
      </c>
      <c r="R986" s="184"/>
      <c r="S986" s="184"/>
      <c r="T986" s="184"/>
      <c r="U986" s="184"/>
      <c r="V986" s="184"/>
      <c r="W986" s="184"/>
      <c r="X986" s="184"/>
      <c r="Y986" s="184"/>
      <c r="Z986" s="184"/>
      <c r="AA986" s="184"/>
    </row>
    <row r="987" spans="1:27" x14ac:dyDescent="0.25">
      <c r="A987" s="216">
        <v>39351</v>
      </c>
      <c r="B987" s="189">
        <v>951.8</v>
      </c>
      <c r="C987" s="189">
        <v>705.4</v>
      </c>
      <c r="D987" s="189">
        <v>543.6</v>
      </c>
      <c r="E987" s="187"/>
      <c r="F987" s="189">
        <v>281</v>
      </c>
      <c r="G987" s="189">
        <v>1410.7</v>
      </c>
      <c r="H987" s="189">
        <v>350.2</v>
      </c>
      <c r="I987" s="189">
        <v>162</v>
      </c>
      <c r="J987" s="189">
        <v>688.9</v>
      </c>
      <c r="K987" s="187"/>
      <c r="L987" s="187"/>
      <c r="M987" s="187"/>
      <c r="N987" s="189">
        <v>818.1</v>
      </c>
      <c r="O987" s="187"/>
      <c r="P987" s="187"/>
      <c r="Q987" s="217">
        <v>855.1</v>
      </c>
      <c r="R987" s="184"/>
      <c r="S987" s="184"/>
      <c r="T987" s="184"/>
      <c r="U987" s="184"/>
      <c r="V987" s="184"/>
      <c r="W987" s="184"/>
      <c r="X987" s="184"/>
      <c r="Y987" s="184"/>
      <c r="Z987" s="184"/>
      <c r="AA987" s="184"/>
    </row>
    <row r="988" spans="1:27" x14ac:dyDescent="0.25">
      <c r="A988" s="216">
        <v>39352</v>
      </c>
      <c r="B988" s="189">
        <v>984.9</v>
      </c>
      <c r="C988" s="189">
        <v>732.4</v>
      </c>
      <c r="D988" s="189">
        <v>544.9</v>
      </c>
      <c r="E988" s="187"/>
      <c r="F988" s="189">
        <v>281.7</v>
      </c>
      <c r="G988" s="189">
        <v>1407.8</v>
      </c>
      <c r="H988" s="189">
        <v>350.2</v>
      </c>
      <c r="I988" s="189">
        <v>162</v>
      </c>
      <c r="J988" s="189">
        <v>691.8</v>
      </c>
      <c r="K988" s="187"/>
      <c r="L988" s="187"/>
      <c r="M988" s="187"/>
      <c r="N988" s="189">
        <v>818.1</v>
      </c>
      <c r="O988" s="187"/>
      <c r="P988" s="187"/>
      <c r="Q988" s="217">
        <v>878.4</v>
      </c>
      <c r="R988" s="184"/>
      <c r="S988" s="184"/>
      <c r="T988" s="184"/>
      <c r="U988" s="184"/>
      <c r="V988" s="184"/>
      <c r="W988" s="184"/>
      <c r="X988" s="184"/>
      <c r="Y988" s="184"/>
      <c r="Z988" s="184"/>
      <c r="AA988" s="184"/>
    </row>
    <row r="989" spans="1:27" x14ac:dyDescent="0.25">
      <c r="A989" s="216">
        <v>39355</v>
      </c>
      <c r="B989" s="189">
        <v>995.5</v>
      </c>
      <c r="C989" s="189">
        <v>752.2</v>
      </c>
      <c r="D989" s="189">
        <v>550.1</v>
      </c>
      <c r="E989" s="187"/>
      <c r="F989" s="189">
        <v>281.7</v>
      </c>
      <c r="G989" s="189">
        <v>1390.3</v>
      </c>
      <c r="H989" s="189">
        <v>350.2</v>
      </c>
      <c r="I989" s="189">
        <v>162</v>
      </c>
      <c r="J989" s="189">
        <v>690.7</v>
      </c>
      <c r="K989" s="187"/>
      <c r="L989" s="187"/>
      <c r="M989" s="187"/>
      <c r="N989" s="189">
        <v>818.1</v>
      </c>
      <c r="O989" s="187"/>
      <c r="P989" s="187"/>
      <c r="Q989" s="217">
        <v>885.5</v>
      </c>
      <c r="R989" s="184"/>
      <c r="S989" s="184"/>
      <c r="T989" s="184"/>
      <c r="U989" s="184"/>
      <c r="V989" s="184"/>
      <c r="W989" s="184"/>
      <c r="X989" s="184"/>
      <c r="Y989" s="184"/>
      <c r="Z989" s="184"/>
      <c r="AA989" s="184"/>
    </row>
    <row r="990" spans="1:27" x14ac:dyDescent="0.25">
      <c r="A990" s="216">
        <v>39356</v>
      </c>
      <c r="B990" s="189">
        <v>999</v>
      </c>
      <c r="C990" s="189">
        <v>768.7</v>
      </c>
      <c r="D990" s="189">
        <v>551.79999999999995</v>
      </c>
      <c r="E990" s="187"/>
      <c r="F990" s="189">
        <v>281.7</v>
      </c>
      <c r="G990" s="189">
        <v>1373.2</v>
      </c>
      <c r="H990" s="189">
        <v>350.2</v>
      </c>
      <c r="I990" s="189">
        <v>162</v>
      </c>
      <c r="J990" s="189">
        <v>688.9</v>
      </c>
      <c r="K990" s="187"/>
      <c r="L990" s="187"/>
      <c r="M990" s="187"/>
      <c r="N990" s="189">
        <v>818.1</v>
      </c>
      <c r="O990" s="187"/>
      <c r="P990" s="187"/>
      <c r="Q990" s="217">
        <v>887.5</v>
      </c>
      <c r="R990" s="184"/>
      <c r="S990" s="184"/>
      <c r="T990" s="184"/>
      <c r="U990" s="184"/>
      <c r="V990" s="184"/>
      <c r="W990" s="184"/>
      <c r="X990" s="184"/>
      <c r="Y990" s="184"/>
      <c r="Z990" s="184"/>
      <c r="AA990" s="184"/>
    </row>
    <row r="991" spans="1:27" x14ac:dyDescent="0.25">
      <c r="A991" s="216">
        <v>39357</v>
      </c>
      <c r="B991" s="189">
        <v>995.8</v>
      </c>
      <c r="C991" s="189">
        <v>789.7</v>
      </c>
      <c r="D991" s="189">
        <v>561.70000000000005</v>
      </c>
      <c r="E991" s="187"/>
      <c r="F991" s="189">
        <v>281.7</v>
      </c>
      <c r="G991" s="189">
        <v>1361</v>
      </c>
      <c r="H991" s="189">
        <v>350.2</v>
      </c>
      <c r="I991" s="189">
        <v>162</v>
      </c>
      <c r="J991" s="189">
        <v>688.9</v>
      </c>
      <c r="K991" s="187"/>
      <c r="L991" s="187"/>
      <c r="M991" s="187"/>
      <c r="N991" s="189">
        <v>818.1</v>
      </c>
      <c r="O991" s="187"/>
      <c r="P991" s="187"/>
      <c r="Q991" s="217">
        <v>886.1</v>
      </c>
      <c r="R991" s="184"/>
      <c r="S991" s="184"/>
      <c r="T991" s="184"/>
      <c r="U991" s="184"/>
      <c r="V991" s="184"/>
      <c r="W991" s="184"/>
      <c r="X991" s="184"/>
      <c r="Y991" s="184"/>
      <c r="Z991" s="184"/>
      <c r="AA991" s="184"/>
    </row>
    <row r="992" spans="1:27" x14ac:dyDescent="0.25">
      <c r="A992" s="216">
        <v>39358</v>
      </c>
      <c r="B992" s="189">
        <v>997.9</v>
      </c>
      <c r="C992" s="189">
        <v>826.7</v>
      </c>
      <c r="D992" s="189">
        <v>575.79999999999995</v>
      </c>
      <c r="E992" s="187"/>
      <c r="F992" s="189">
        <v>281</v>
      </c>
      <c r="G992" s="189">
        <v>1373</v>
      </c>
      <c r="H992" s="189">
        <v>350.2</v>
      </c>
      <c r="I992" s="189">
        <v>162</v>
      </c>
      <c r="J992" s="189">
        <v>684.8</v>
      </c>
      <c r="K992" s="187"/>
      <c r="L992" s="187"/>
      <c r="M992" s="187"/>
      <c r="N992" s="189">
        <v>818.1</v>
      </c>
      <c r="O992" s="187"/>
      <c r="P992" s="187"/>
      <c r="Q992" s="217">
        <v>890.6</v>
      </c>
      <c r="R992" s="184"/>
      <c r="S992" s="184"/>
      <c r="T992" s="184"/>
      <c r="U992" s="184"/>
      <c r="V992" s="184"/>
      <c r="W992" s="184"/>
      <c r="X992" s="184"/>
      <c r="Y992" s="184"/>
      <c r="Z992" s="184"/>
      <c r="AA992" s="184"/>
    </row>
    <row r="993" spans="1:27" x14ac:dyDescent="0.25">
      <c r="A993" s="216">
        <v>39359</v>
      </c>
      <c r="B993" s="189">
        <v>1005.7</v>
      </c>
      <c r="C993" s="189">
        <v>869.7</v>
      </c>
      <c r="D993" s="189">
        <v>593.20000000000005</v>
      </c>
      <c r="E993" s="187"/>
      <c r="F993" s="189">
        <v>281</v>
      </c>
      <c r="G993" s="189">
        <v>1373.8</v>
      </c>
      <c r="H993" s="189">
        <v>350.2</v>
      </c>
      <c r="I993" s="189">
        <v>162</v>
      </c>
      <c r="J993" s="189">
        <v>698.2</v>
      </c>
      <c r="K993" s="187"/>
      <c r="L993" s="187"/>
      <c r="M993" s="187"/>
      <c r="N993" s="189">
        <v>818.1</v>
      </c>
      <c r="O993" s="187"/>
      <c r="P993" s="187"/>
      <c r="Q993" s="217">
        <v>899.4</v>
      </c>
      <c r="R993" s="184"/>
      <c r="S993" s="184"/>
      <c r="T993" s="184"/>
      <c r="U993" s="184"/>
      <c r="V993" s="184"/>
      <c r="W993" s="184"/>
      <c r="X993" s="184"/>
      <c r="Y993" s="184"/>
      <c r="Z993" s="184"/>
      <c r="AA993" s="184"/>
    </row>
    <row r="994" spans="1:27" x14ac:dyDescent="0.25">
      <c r="A994" s="216">
        <v>39362</v>
      </c>
      <c r="B994" s="189">
        <v>1000.9</v>
      </c>
      <c r="C994" s="189">
        <v>907.5</v>
      </c>
      <c r="D994" s="189">
        <v>611.79999999999995</v>
      </c>
      <c r="E994" s="187"/>
      <c r="F994" s="189">
        <v>281</v>
      </c>
      <c r="G994" s="189">
        <v>1374.8</v>
      </c>
      <c r="H994" s="189">
        <v>350.2</v>
      </c>
      <c r="I994" s="189">
        <v>162</v>
      </c>
      <c r="J994" s="189">
        <v>703.8</v>
      </c>
      <c r="K994" s="187"/>
      <c r="L994" s="187"/>
      <c r="M994" s="187"/>
      <c r="N994" s="189">
        <v>818.1</v>
      </c>
      <c r="O994" s="187"/>
      <c r="P994" s="187"/>
      <c r="Q994" s="217">
        <v>899.4</v>
      </c>
      <c r="R994" s="184"/>
      <c r="S994" s="184"/>
      <c r="T994" s="184"/>
      <c r="U994" s="184"/>
      <c r="V994" s="184"/>
      <c r="W994" s="184"/>
      <c r="X994" s="184"/>
      <c r="Y994" s="184"/>
      <c r="Z994" s="184"/>
      <c r="AA994" s="184"/>
    </row>
    <row r="995" spans="1:27" x14ac:dyDescent="0.25">
      <c r="A995" s="216">
        <v>39363</v>
      </c>
      <c r="B995" s="189">
        <v>964.2</v>
      </c>
      <c r="C995" s="189">
        <v>900.6</v>
      </c>
      <c r="D995" s="189">
        <v>610.9</v>
      </c>
      <c r="E995" s="187"/>
      <c r="F995" s="189">
        <v>281</v>
      </c>
      <c r="G995" s="189">
        <v>1360.2</v>
      </c>
      <c r="H995" s="189">
        <v>350.2</v>
      </c>
      <c r="I995" s="189">
        <v>162</v>
      </c>
      <c r="J995" s="189">
        <v>709.7</v>
      </c>
      <c r="K995" s="187"/>
      <c r="L995" s="187"/>
      <c r="M995" s="187"/>
      <c r="N995" s="189">
        <v>818.1</v>
      </c>
      <c r="O995" s="187"/>
      <c r="P995" s="187"/>
      <c r="Q995" s="217">
        <v>873.9</v>
      </c>
      <c r="R995" s="184"/>
      <c r="S995" s="184"/>
      <c r="T995" s="184"/>
      <c r="U995" s="184"/>
      <c r="V995" s="184"/>
      <c r="W995" s="184"/>
      <c r="X995" s="184"/>
      <c r="Y995" s="184"/>
      <c r="Z995" s="184"/>
      <c r="AA995" s="184"/>
    </row>
    <row r="996" spans="1:27" x14ac:dyDescent="0.25">
      <c r="A996" s="216">
        <v>39364</v>
      </c>
      <c r="B996" s="189">
        <v>924.7</v>
      </c>
      <c r="C996" s="189">
        <v>901.4</v>
      </c>
      <c r="D996" s="189">
        <v>625.5</v>
      </c>
      <c r="E996" s="187"/>
      <c r="F996" s="189">
        <v>281</v>
      </c>
      <c r="G996" s="189">
        <v>1350.5</v>
      </c>
      <c r="H996" s="189">
        <v>350.2</v>
      </c>
      <c r="I996" s="189">
        <v>162</v>
      </c>
      <c r="J996" s="189">
        <v>711.6</v>
      </c>
      <c r="K996" s="187"/>
      <c r="L996" s="187"/>
      <c r="M996" s="187"/>
      <c r="N996" s="189">
        <v>818.1</v>
      </c>
      <c r="O996" s="187"/>
      <c r="P996" s="187"/>
      <c r="Q996" s="217">
        <v>848.1</v>
      </c>
      <c r="R996" s="184"/>
      <c r="S996" s="184"/>
      <c r="T996" s="184"/>
      <c r="U996" s="184"/>
      <c r="V996" s="184"/>
      <c r="W996" s="184"/>
      <c r="X996" s="184"/>
      <c r="Y996" s="184"/>
      <c r="Z996" s="184"/>
      <c r="AA996" s="184"/>
    </row>
    <row r="997" spans="1:27" x14ac:dyDescent="0.25">
      <c r="A997" s="216">
        <v>39365</v>
      </c>
      <c r="B997" s="189">
        <v>909.9</v>
      </c>
      <c r="C997" s="189">
        <v>897.1</v>
      </c>
      <c r="D997" s="189">
        <v>629.29999999999995</v>
      </c>
      <c r="E997" s="187"/>
      <c r="F997" s="189">
        <v>281</v>
      </c>
      <c r="G997" s="189">
        <v>1338.4</v>
      </c>
      <c r="H997" s="189">
        <v>350.2</v>
      </c>
      <c r="I997" s="189">
        <v>162</v>
      </c>
      <c r="J997" s="189">
        <v>714.5</v>
      </c>
      <c r="K997" s="187"/>
      <c r="L997" s="187"/>
      <c r="M997" s="187"/>
      <c r="N997" s="189">
        <v>818.1</v>
      </c>
      <c r="O997" s="187"/>
      <c r="P997" s="187"/>
      <c r="Q997" s="217">
        <v>837.7</v>
      </c>
      <c r="R997" s="184"/>
      <c r="S997" s="184"/>
      <c r="T997" s="184"/>
      <c r="U997" s="184"/>
      <c r="V997" s="184"/>
      <c r="W997" s="184"/>
      <c r="X997" s="184"/>
      <c r="Y997" s="184"/>
      <c r="Z997" s="184"/>
      <c r="AA997" s="184"/>
    </row>
    <row r="998" spans="1:27" x14ac:dyDescent="0.25">
      <c r="A998" s="216">
        <v>39366</v>
      </c>
      <c r="B998" s="189">
        <v>948.6</v>
      </c>
      <c r="C998" s="189">
        <v>914.5</v>
      </c>
      <c r="D998" s="189">
        <v>638</v>
      </c>
      <c r="E998" s="187"/>
      <c r="F998" s="189">
        <v>281.7</v>
      </c>
      <c r="G998" s="189">
        <v>1358.1</v>
      </c>
      <c r="H998" s="189">
        <v>350.2</v>
      </c>
      <c r="I998" s="189">
        <v>162</v>
      </c>
      <c r="J998" s="189">
        <v>714.8</v>
      </c>
      <c r="K998" s="187"/>
      <c r="L998" s="187"/>
      <c r="M998" s="187"/>
      <c r="N998" s="189">
        <v>818.1</v>
      </c>
      <c r="O998" s="187"/>
      <c r="P998" s="187"/>
      <c r="Q998" s="217">
        <v>866.1</v>
      </c>
      <c r="R998" s="184"/>
      <c r="S998" s="184"/>
      <c r="T998" s="184"/>
      <c r="U998" s="184"/>
      <c r="V998" s="184"/>
      <c r="W998" s="184"/>
      <c r="X998" s="184"/>
      <c r="Y998" s="184"/>
      <c r="Z998" s="184"/>
      <c r="AA998" s="184"/>
    </row>
    <row r="999" spans="1:27" x14ac:dyDescent="0.25">
      <c r="A999" s="216">
        <v>39369</v>
      </c>
      <c r="B999" s="189">
        <v>971.7</v>
      </c>
      <c r="C999" s="189">
        <v>921.3</v>
      </c>
      <c r="D999" s="189">
        <v>641.9</v>
      </c>
      <c r="E999" s="187"/>
      <c r="F999" s="189">
        <v>281.7</v>
      </c>
      <c r="G999" s="189">
        <v>1377.5</v>
      </c>
      <c r="H999" s="189">
        <v>350.2</v>
      </c>
      <c r="I999" s="189">
        <v>162</v>
      </c>
      <c r="J999" s="189">
        <v>717.7</v>
      </c>
      <c r="K999" s="187"/>
      <c r="L999" s="187"/>
      <c r="M999" s="187"/>
      <c r="N999" s="189">
        <v>818.1</v>
      </c>
      <c r="O999" s="187"/>
      <c r="P999" s="187"/>
      <c r="Q999" s="217">
        <v>883.4</v>
      </c>
      <c r="R999" s="184"/>
      <c r="S999" s="184"/>
      <c r="T999" s="184"/>
      <c r="U999" s="184"/>
      <c r="V999" s="184"/>
      <c r="W999" s="184"/>
      <c r="X999" s="184"/>
      <c r="Y999" s="184"/>
      <c r="Z999" s="184"/>
      <c r="AA999" s="184"/>
    </row>
    <row r="1000" spans="1:27" x14ac:dyDescent="0.25">
      <c r="A1000" s="216">
        <v>39370</v>
      </c>
      <c r="B1000" s="189">
        <v>949.4</v>
      </c>
      <c r="C1000" s="189">
        <v>939.1</v>
      </c>
      <c r="D1000" s="189">
        <v>643.4</v>
      </c>
      <c r="E1000" s="187"/>
      <c r="F1000" s="189">
        <v>281.7</v>
      </c>
      <c r="G1000" s="189">
        <v>1377.3</v>
      </c>
      <c r="H1000" s="189">
        <v>350.2</v>
      </c>
      <c r="I1000" s="189">
        <v>162</v>
      </c>
      <c r="J1000" s="189">
        <v>714.3</v>
      </c>
      <c r="K1000" s="187"/>
      <c r="L1000" s="187"/>
      <c r="M1000" s="187"/>
      <c r="N1000" s="189">
        <v>818.1</v>
      </c>
      <c r="O1000" s="187"/>
      <c r="P1000" s="187"/>
      <c r="Q1000" s="217">
        <v>869.3</v>
      </c>
      <c r="R1000" s="184"/>
      <c r="S1000" s="184"/>
      <c r="T1000" s="184"/>
      <c r="U1000" s="184"/>
      <c r="V1000" s="184"/>
      <c r="W1000" s="184"/>
      <c r="X1000" s="184"/>
      <c r="Y1000" s="184"/>
      <c r="Z1000" s="184"/>
      <c r="AA1000" s="184"/>
    </row>
    <row r="1001" spans="1:27" x14ac:dyDescent="0.25">
      <c r="A1001" s="216">
        <v>39371</v>
      </c>
      <c r="B1001" s="189">
        <v>939.6</v>
      </c>
      <c r="C1001" s="189">
        <v>939.4</v>
      </c>
      <c r="D1001" s="189">
        <v>648.70000000000005</v>
      </c>
      <c r="E1001" s="187"/>
      <c r="F1001" s="189">
        <v>281.10000000000002</v>
      </c>
      <c r="G1001" s="189">
        <v>1377.3</v>
      </c>
      <c r="H1001" s="189">
        <v>350.2</v>
      </c>
      <c r="I1001" s="189">
        <v>162</v>
      </c>
      <c r="J1001" s="189">
        <v>715.3</v>
      </c>
      <c r="K1001" s="187"/>
      <c r="L1001" s="187"/>
      <c r="M1001" s="187"/>
      <c r="N1001" s="189">
        <v>818.1</v>
      </c>
      <c r="O1001" s="187"/>
      <c r="P1001" s="187"/>
      <c r="Q1001" s="217">
        <v>863.1</v>
      </c>
      <c r="R1001" s="184"/>
      <c r="S1001" s="184"/>
      <c r="T1001" s="184"/>
      <c r="U1001" s="184"/>
      <c r="V1001" s="184"/>
      <c r="W1001" s="184"/>
      <c r="X1001" s="184"/>
      <c r="Y1001" s="184"/>
      <c r="Z1001" s="184"/>
      <c r="AA1001" s="184"/>
    </row>
    <row r="1002" spans="1:27" x14ac:dyDescent="0.25">
      <c r="A1002" s="216">
        <v>39372</v>
      </c>
      <c r="B1002" s="189">
        <v>936.3</v>
      </c>
      <c r="C1002" s="189">
        <v>947.9</v>
      </c>
      <c r="D1002" s="189">
        <v>652.29999999999995</v>
      </c>
      <c r="E1002" s="187"/>
      <c r="F1002" s="189">
        <v>281.10000000000002</v>
      </c>
      <c r="G1002" s="189">
        <v>1377.3</v>
      </c>
      <c r="H1002" s="189">
        <v>350.2</v>
      </c>
      <c r="I1002" s="189">
        <v>162</v>
      </c>
      <c r="J1002" s="189">
        <v>711.5</v>
      </c>
      <c r="K1002" s="187"/>
      <c r="L1002" s="187"/>
      <c r="M1002" s="187"/>
      <c r="N1002" s="189">
        <v>818.1</v>
      </c>
      <c r="O1002" s="187"/>
      <c r="P1002" s="187"/>
      <c r="Q1002" s="217">
        <v>861.4</v>
      </c>
      <c r="R1002" s="184"/>
      <c r="S1002" s="184"/>
      <c r="T1002" s="184"/>
      <c r="U1002" s="184"/>
      <c r="V1002" s="184"/>
      <c r="W1002" s="184"/>
      <c r="X1002" s="184"/>
      <c r="Y1002" s="184"/>
      <c r="Z1002" s="184"/>
      <c r="AA1002" s="184"/>
    </row>
    <row r="1003" spans="1:27" x14ac:dyDescent="0.25">
      <c r="A1003" s="216">
        <v>39383</v>
      </c>
      <c r="B1003" s="189">
        <v>929.4</v>
      </c>
      <c r="C1003" s="189">
        <v>965.7</v>
      </c>
      <c r="D1003" s="189">
        <v>662</v>
      </c>
      <c r="E1003" s="187"/>
      <c r="F1003" s="189">
        <v>280.39999999999998</v>
      </c>
      <c r="G1003" s="189">
        <v>1375.5</v>
      </c>
      <c r="H1003" s="189">
        <v>350.2</v>
      </c>
      <c r="I1003" s="189">
        <v>162</v>
      </c>
      <c r="J1003" s="189">
        <v>711.4</v>
      </c>
      <c r="K1003" s="187"/>
      <c r="L1003" s="187"/>
      <c r="M1003" s="187"/>
      <c r="N1003" s="189">
        <v>818.1</v>
      </c>
      <c r="O1003" s="187"/>
      <c r="P1003" s="187"/>
      <c r="Q1003" s="217">
        <v>858.1</v>
      </c>
      <c r="R1003" s="184"/>
      <c r="S1003" s="184"/>
      <c r="T1003" s="184"/>
      <c r="U1003" s="184"/>
      <c r="V1003" s="184"/>
      <c r="W1003" s="184"/>
      <c r="X1003" s="184"/>
      <c r="Y1003" s="184"/>
      <c r="Z1003" s="184"/>
      <c r="AA1003" s="184"/>
    </row>
    <row r="1004" spans="1:27" x14ac:dyDescent="0.25">
      <c r="A1004" s="216">
        <v>39384</v>
      </c>
      <c r="B1004" s="189">
        <v>928.1</v>
      </c>
      <c r="C1004" s="189">
        <v>1002.9</v>
      </c>
      <c r="D1004" s="189">
        <v>672.4</v>
      </c>
      <c r="E1004" s="187"/>
      <c r="F1004" s="189">
        <v>281.10000000000002</v>
      </c>
      <c r="G1004" s="189">
        <v>1375.5</v>
      </c>
      <c r="H1004" s="189">
        <v>350.2</v>
      </c>
      <c r="I1004" s="189">
        <v>162</v>
      </c>
      <c r="J1004" s="189">
        <v>711.4</v>
      </c>
      <c r="K1004" s="187"/>
      <c r="L1004" s="187"/>
      <c r="M1004" s="187"/>
      <c r="N1004" s="189">
        <v>818.1</v>
      </c>
      <c r="O1004" s="187"/>
      <c r="P1004" s="187"/>
      <c r="Q1004" s="217">
        <v>859.5</v>
      </c>
      <c r="R1004" s="184"/>
      <c r="S1004" s="184"/>
      <c r="T1004" s="184"/>
      <c r="U1004" s="184"/>
      <c r="V1004" s="184"/>
      <c r="W1004" s="184"/>
      <c r="X1004" s="184"/>
      <c r="Y1004" s="184"/>
      <c r="Z1004" s="184"/>
      <c r="AA1004" s="184"/>
    </row>
    <row r="1005" spans="1:27" x14ac:dyDescent="0.25">
      <c r="A1005" s="216">
        <v>39385</v>
      </c>
      <c r="B1005" s="189">
        <v>935.1</v>
      </c>
      <c r="C1005" s="189">
        <v>1012.2</v>
      </c>
      <c r="D1005" s="189">
        <v>687</v>
      </c>
      <c r="E1005" s="187"/>
      <c r="F1005" s="189">
        <v>281.10000000000002</v>
      </c>
      <c r="G1005" s="189">
        <v>1366.2</v>
      </c>
      <c r="H1005" s="189">
        <v>350.2</v>
      </c>
      <c r="I1005" s="189">
        <v>162</v>
      </c>
      <c r="J1005" s="189">
        <v>711.4</v>
      </c>
      <c r="K1005" s="187"/>
      <c r="L1005" s="187"/>
      <c r="M1005" s="187"/>
      <c r="N1005" s="189">
        <v>818.1</v>
      </c>
      <c r="O1005" s="187"/>
      <c r="P1005" s="187"/>
      <c r="Q1005" s="217">
        <v>864.9</v>
      </c>
      <c r="R1005" s="184"/>
      <c r="S1005" s="184"/>
      <c r="T1005" s="184"/>
      <c r="U1005" s="184"/>
      <c r="V1005" s="184"/>
      <c r="W1005" s="184"/>
      <c r="X1005" s="184"/>
      <c r="Y1005" s="184"/>
      <c r="Z1005" s="184"/>
      <c r="AA1005" s="184"/>
    </row>
    <row r="1006" spans="1:27" x14ac:dyDescent="0.25">
      <c r="A1006" s="216">
        <v>39386</v>
      </c>
      <c r="B1006" s="189">
        <v>951.5</v>
      </c>
      <c r="C1006" s="189">
        <v>1046.2</v>
      </c>
      <c r="D1006" s="189">
        <v>714</v>
      </c>
      <c r="E1006" s="187"/>
      <c r="F1006" s="189">
        <v>281.10000000000002</v>
      </c>
      <c r="G1006" s="189">
        <v>1359.1</v>
      </c>
      <c r="H1006" s="189">
        <v>350.2</v>
      </c>
      <c r="I1006" s="189">
        <v>162</v>
      </c>
      <c r="J1006" s="189">
        <v>715.7</v>
      </c>
      <c r="K1006" s="187"/>
      <c r="L1006" s="187"/>
      <c r="M1006" s="187"/>
      <c r="N1006" s="189">
        <v>818.1</v>
      </c>
      <c r="O1006" s="187"/>
      <c r="P1006" s="187"/>
      <c r="Q1006" s="217">
        <v>878.9</v>
      </c>
      <c r="R1006" s="184"/>
      <c r="S1006" s="184"/>
      <c r="T1006" s="184"/>
      <c r="U1006" s="184"/>
      <c r="V1006" s="184"/>
      <c r="W1006" s="184"/>
      <c r="X1006" s="184"/>
      <c r="Y1006" s="184"/>
      <c r="Z1006" s="184"/>
      <c r="AA1006" s="184"/>
    </row>
    <row r="1007" spans="1:27" x14ac:dyDescent="0.25">
      <c r="A1007" s="216">
        <v>39387</v>
      </c>
      <c r="B1007" s="189">
        <v>962.3</v>
      </c>
      <c r="C1007" s="189">
        <v>1081.9000000000001</v>
      </c>
      <c r="D1007" s="189">
        <v>720.3</v>
      </c>
      <c r="E1007" s="187"/>
      <c r="F1007" s="189">
        <v>281.10000000000002</v>
      </c>
      <c r="G1007" s="189">
        <v>1351.7</v>
      </c>
      <c r="H1007" s="189">
        <v>350.2</v>
      </c>
      <c r="I1007" s="189">
        <v>162</v>
      </c>
      <c r="J1007" s="189">
        <v>716.6</v>
      </c>
      <c r="K1007" s="187"/>
      <c r="L1007" s="187"/>
      <c r="M1007" s="187"/>
      <c r="N1007" s="189">
        <v>818.1</v>
      </c>
      <c r="O1007" s="187"/>
      <c r="P1007" s="187"/>
      <c r="Q1007" s="217">
        <v>887.6</v>
      </c>
      <c r="R1007" s="184"/>
      <c r="S1007" s="184"/>
      <c r="T1007" s="184"/>
      <c r="U1007" s="184"/>
      <c r="V1007" s="184"/>
      <c r="W1007" s="184"/>
      <c r="X1007" s="184"/>
      <c r="Y1007" s="184"/>
      <c r="Z1007" s="184"/>
      <c r="AA1007" s="184"/>
    </row>
    <row r="1008" spans="1:27" x14ac:dyDescent="0.25">
      <c r="A1008" s="216">
        <v>39390</v>
      </c>
      <c r="B1008" s="189">
        <v>939.8</v>
      </c>
      <c r="C1008" s="189">
        <v>1094.8</v>
      </c>
      <c r="D1008" s="189">
        <v>752.1</v>
      </c>
      <c r="E1008" s="187"/>
      <c r="F1008" s="189">
        <v>281.10000000000002</v>
      </c>
      <c r="G1008" s="189">
        <v>1352.4</v>
      </c>
      <c r="H1008" s="189">
        <v>350.2</v>
      </c>
      <c r="I1008" s="189">
        <v>162</v>
      </c>
      <c r="J1008" s="189">
        <v>735.6</v>
      </c>
      <c r="K1008" s="187"/>
      <c r="L1008" s="187"/>
      <c r="M1008" s="187"/>
      <c r="N1008" s="189">
        <v>818.1</v>
      </c>
      <c r="O1008" s="187"/>
      <c r="P1008" s="187"/>
      <c r="Q1008" s="217">
        <v>876.6</v>
      </c>
      <c r="R1008" s="184"/>
      <c r="S1008" s="184"/>
      <c r="T1008" s="184"/>
      <c r="U1008" s="184"/>
      <c r="V1008" s="184"/>
      <c r="W1008" s="184"/>
      <c r="X1008" s="184"/>
      <c r="Y1008" s="184"/>
      <c r="Z1008" s="184"/>
      <c r="AA1008" s="184"/>
    </row>
    <row r="1009" spans="1:27" x14ac:dyDescent="0.25">
      <c r="A1009" s="216">
        <v>39391</v>
      </c>
      <c r="B1009" s="189">
        <v>937.4</v>
      </c>
      <c r="C1009" s="189">
        <v>1091.9000000000001</v>
      </c>
      <c r="D1009" s="189">
        <v>762</v>
      </c>
      <c r="E1009" s="187"/>
      <c r="F1009" s="189">
        <v>281.10000000000002</v>
      </c>
      <c r="G1009" s="189">
        <v>1335.5</v>
      </c>
      <c r="H1009" s="189">
        <v>350.2</v>
      </c>
      <c r="I1009" s="189">
        <v>162</v>
      </c>
      <c r="J1009" s="189">
        <v>734.3</v>
      </c>
      <c r="K1009" s="187"/>
      <c r="L1009" s="187"/>
      <c r="M1009" s="187"/>
      <c r="N1009" s="189">
        <v>818.1</v>
      </c>
      <c r="O1009" s="187"/>
      <c r="P1009" s="187"/>
      <c r="Q1009" s="217">
        <v>874.5</v>
      </c>
      <c r="R1009" s="184"/>
      <c r="S1009" s="184"/>
      <c r="T1009" s="184"/>
      <c r="U1009" s="184"/>
      <c r="V1009" s="184"/>
      <c r="W1009" s="184"/>
      <c r="X1009" s="184"/>
      <c r="Y1009" s="184"/>
      <c r="Z1009" s="184"/>
      <c r="AA1009" s="184"/>
    </row>
    <row r="1010" spans="1:27" x14ac:dyDescent="0.25">
      <c r="A1010" s="216">
        <v>39392</v>
      </c>
      <c r="B1010" s="189">
        <v>943.9</v>
      </c>
      <c r="C1010" s="189">
        <v>1087.8</v>
      </c>
      <c r="D1010" s="189">
        <v>755.3</v>
      </c>
      <c r="E1010" s="187"/>
      <c r="F1010" s="189">
        <v>281.10000000000002</v>
      </c>
      <c r="G1010" s="189">
        <v>1323.8</v>
      </c>
      <c r="H1010" s="189">
        <v>350.2</v>
      </c>
      <c r="I1010" s="189">
        <v>162</v>
      </c>
      <c r="J1010" s="189">
        <v>734.6</v>
      </c>
      <c r="K1010" s="187"/>
      <c r="L1010" s="187"/>
      <c r="M1010" s="187"/>
      <c r="N1010" s="189">
        <v>818.1</v>
      </c>
      <c r="O1010" s="187"/>
      <c r="P1010" s="187"/>
      <c r="Q1010" s="217">
        <v>877.4</v>
      </c>
      <c r="R1010" s="184"/>
      <c r="S1010" s="184"/>
      <c r="T1010" s="184"/>
      <c r="U1010" s="184"/>
      <c r="V1010" s="184"/>
      <c r="W1010" s="184"/>
      <c r="X1010" s="184"/>
      <c r="Y1010" s="184"/>
      <c r="Z1010" s="184"/>
      <c r="AA1010" s="184"/>
    </row>
    <row r="1011" spans="1:27" x14ac:dyDescent="0.25">
      <c r="A1011" s="216">
        <v>39393</v>
      </c>
      <c r="B1011" s="189">
        <v>947.2</v>
      </c>
      <c r="C1011" s="189">
        <v>1113.0999999999999</v>
      </c>
      <c r="D1011" s="189">
        <v>750.8</v>
      </c>
      <c r="E1011" s="187"/>
      <c r="F1011" s="189">
        <v>280.39999999999998</v>
      </c>
      <c r="G1011" s="189">
        <v>1319.7</v>
      </c>
      <c r="H1011" s="189">
        <v>350.2</v>
      </c>
      <c r="I1011" s="189">
        <v>162</v>
      </c>
      <c r="J1011" s="189">
        <v>734.6</v>
      </c>
      <c r="K1011" s="187"/>
      <c r="L1011" s="187"/>
      <c r="M1011" s="187"/>
      <c r="N1011" s="189">
        <v>818.1</v>
      </c>
      <c r="O1011" s="187"/>
      <c r="P1011" s="187"/>
      <c r="Q1011" s="217">
        <v>880.1</v>
      </c>
      <c r="R1011" s="184"/>
      <c r="S1011" s="184"/>
      <c r="T1011" s="184"/>
      <c r="U1011" s="184"/>
      <c r="V1011" s="184"/>
      <c r="W1011" s="184"/>
      <c r="X1011" s="184"/>
      <c r="Y1011" s="184"/>
      <c r="Z1011" s="184"/>
      <c r="AA1011" s="184"/>
    </row>
    <row r="1012" spans="1:27" x14ac:dyDescent="0.25">
      <c r="A1012" s="216">
        <v>39394</v>
      </c>
      <c r="B1012" s="189">
        <v>950.1</v>
      </c>
      <c r="C1012" s="189">
        <v>1136.9000000000001</v>
      </c>
      <c r="D1012" s="189">
        <v>749.9</v>
      </c>
      <c r="E1012" s="187"/>
      <c r="F1012" s="189">
        <v>280.39999999999998</v>
      </c>
      <c r="G1012" s="189">
        <v>1312.6</v>
      </c>
      <c r="H1012" s="189">
        <v>350.2</v>
      </c>
      <c r="I1012" s="189">
        <v>162</v>
      </c>
      <c r="J1012" s="189">
        <v>734.3</v>
      </c>
      <c r="K1012" s="187"/>
      <c r="L1012" s="187"/>
      <c r="M1012" s="187"/>
      <c r="N1012" s="189">
        <v>818.1</v>
      </c>
      <c r="O1012" s="187"/>
      <c r="P1012" s="187"/>
      <c r="Q1012" s="217">
        <v>882.5</v>
      </c>
      <c r="R1012" s="184"/>
      <c r="S1012" s="184"/>
      <c r="T1012" s="184"/>
      <c r="U1012" s="184"/>
      <c r="V1012" s="184"/>
      <c r="W1012" s="184"/>
      <c r="X1012" s="184"/>
      <c r="Y1012" s="184"/>
      <c r="Z1012" s="184"/>
      <c r="AA1012" s="184"/>
    </row>
    <row r="1013" spans="1:27" x14ac:dyDescent="0.25">
      <c r="A1013" s="216">
        <v>39398</v>
      </c>
      <c r="B1013" s="189">
        <v>958.4</v>
      </c>
      <c r="C1013" s="189">
        <v>1141.4000000000001</v>
      </c>
      <c r="D1013" s="189">
        <v>756.2</v>
      </c>
      <c r="E1013" s="187"/>
      <c r="F1013" s="189">
        <v>280.39999999999998</v>
      </c>
      <c r="G1013" s="189">
        <v>1319.7</v>
      </c>
      <c r="H1013" s="189">
        <v>350.2</v>
      </c>
      <c r="I1013" s="189">
        <v>162</v>
      </c>
      <c r="J1013" s="189">
        <v>734.8</v>
      </c>
      <c r="K1013" s="187"/>
      <c r="L1013" s="187"/>
      <c r="M1013" s="187"/>
      <c r="N1013" s="189">
        <v>818.1</v>
      </c>
      <c r="O1013" s="187"/>
      <c r="P1013" s="187"/>
      <c r="Q1013" s="217">
        <v>889.1</v>
      </c>
      <c r="R1013" s="184"/>
      <c r="S1013" s="184"/>
      <c r="T1013" s="184"/>
      <c r="U1013" s="184"/>
      <c r="V1013" s="184"/>
      <c r="W1013" s="184"/>
      <c r="X1013" s="184"/>
      <c r="Y1013" s="184"/>
      <c r="Z1013" s="184"/>
      <c r="AA1013" s="184"/>
    </row>
    <row r="1014" spans="1:27" x14ac:dyDescent="0.25">
      <c r="A1014" s="216">
        <v>39399</v>
      </c>
      <c r="B1014" s="189">
        <v>962.1</v>
      </c>
      <c r="C1014" s="189">
        <v>1151.0999999999999</v>
      </c>
      <c r="D1014" s="189">
        <v>760.2</v>
      </c>
      <c r="E1014" s="187"/>
      <c r="F1014" s="189">
        <v>280.39999999999998</v>
      </c>
      <c r="G1014" s="189">
        <v>1317.9</v>
      </c>
      <c r="H1014" s="189">
        <v>350.2</v>
      </c>
      <c r="I1014" s="189">
        <v>162</v>
      </c>
      <c r="J1014" s="189">
        <v>736.5</v>
      </c>
      <c r="K1014" s="187"/>
      <c r="L1014" s="187"/>
      <c r="M1014" s="187"/>
      <c r="N1014" s="189">
        <v>818.1</v>
      </c>
      <c r="O1014" s="187"/>
      <c r="P1014" s="187"/>
      <c r="Q1014" s="217">
        <v>892.3</v>
      </c>
      <c r="R1014" s="184"/>
      <c r="S1014" s="184"/>
      <c r="T1014" s="184"/>
      <c r="U1014" s="184"/>
      <c r="V1014" s="184"/>
      <c r="W1014" s="184"/>
      <c r="X1014" s="184"/>
      <c r="Y1014" s="184"/>
      <c r="Z1014" s="184"/>
      <c r="AA1014" s="184"/>
    </row>
    <row r="1015" spans="1:27" x14ac:dyDescent="0.25">
      <c r="A1015" s="216">
        <v>39400</v>
      </c>
      <c r="B1015" s="189">
        <v>976.6</v>
      </c>
      <c r="C1015" s="189">
        <v>1174.4000000000001</v>
      </c>
      <c r="D1015" s="189">
        <v>756.3</v>
      </c>
      <c r="E1015" s="187"/>
      <c r="F1015" s="189">
        <v>279.60000000000002</v>
      </c>
      <c r="G1015" s="189">
        <v>1311.9</v>
      </c>
      <c r="H1015" s="189">
        <v>350.2</v>
      </c>
      <c r="I1015" s="189">
        <v>162.30000000000001</v>
      </c>
      <c r="J1015" s="189">
        <v>743.3</v>
      </c>
      <c r="K1015" s="187"/>
      <c r="L1015" s="187"/>
      <c r="M1015" s="187"/>
      <c r="N1015" s="189">
        <v>818.1</v>
      </c>
      <c r="O1015" s="187"/>
      <c r="P1015" s="187"/>
      <c r="Q1015" s="217">
        <v>902.5</v>
      </c>
      <c r="R1015" s="184"/>
      <c r="S1015" s="184"/>
      <c r="T1015" s="184"/>
      <c r="U1015" s="184"/>
      <c r="V1015" s="184"/>
      <c r="W1015" s="184"/>
      <c r="X1015" s="184"/>
      <c r="Y1015" s="184"/>
      <c r="Z1015" s="184"/>
      <c r="AA1015" s="184"/>
    </row>
    <row r="1016" spans="1:27" x14ac:dyDescent="0.25">
      <c r="A1016" s="216">
        <v>39401</v>
      </c>
      <c r="B1016" s="189">
        <v>988.4</v>
      </c>
      <c r="C1016" s="189">
        <v>1203.5999999999999</v>
      </c>
      <c r="D1016" s="189">
        <v>766</v>
      </c>
      <c r="E1016" s="187"/>
      <c r="F1016" s="189">
        <v>279.60000000000002</v>
      </c>
      <c r="G1016" s="189">
        <v>1362.7</v>
      </c>
      <c r="H1016" s="189">
        <v>350.2</v>
      </c>
      <c r="I1016" s="189">
        <v>162.30000000000001</v>
      </c>
      <c r="J1016" s="189">
        <v>742.9</v>
      </c>
      <c r="K1016" s="187"/>
      <c r="L1016" s="187"/>
      <c r="M1016" s="187"/>
      <c r="N1016" s="189">
        <v>818.1</v>
      </c>
      <c r="O1016" s="187"/>
      <c r="P1016" s="187"/>
      <c r="Q1016" s="217">
        <v>915.4</v>
      </c>
      <c r="R1016" s="184"/>
      <c r="S1016" s="184"/>
      <c r="T1016" s="184"/>
      <c r="U1016" s="184"/>
      <c r="V1016" s="184"/>
      <c r="W1016" s="184"/>
      <c r="X1016" s="184"/>
      <c r="Y1016" s="184"/>
      <c r="Z1016" s="184"/>
      <c r="AA1016" s="184"/>
    </row>
    <row r="1017" spans="1:27" x14ac:dyDescent="0.25">
      <c r="A1017" s="216">
        <v>39404</v>
      </c>
      <c r="B1017" s="189">
        <v>887.1</v>
      </c>
      <c r="C1017" s="189">
        <v>1209.5</v>
      </c>
      <c r="D1017" s="189">
        <v>766.4</v>
      </c>
      <c r="E1017" s="187"/>
      <c r="F1017" s="189">
        <v>279.60000000000002</v>
      </c>
      <c r="G1017" s="189">
        <v>1425.1</v>
      </c>
      <c r="H1017" s="189">
        <v>350.2</v>
      </c>
      <c r="I1017" s="189">
        <v>162.30000000000001</v>
      </c>
      <c r="J1017" s="189">
        <v>745.5</v>
      </c>
      <c r="K1017" s="187"/>
      <c r="L1017" s="187"/>
      <c r="M1017" s="187"/>
      <c r="N1017" s="189">
        <v>818.1</v>
      </c>
      <c r="O1017" s="187"/>
      <c r="P1017" s="187"/>
      <c r="Q1017" s="217">
        <v>851.6</v>
      </c>
      <c r="R1017" s="184"/>
      <c r="S1017" s="184"/>
      <c r="T1017" s="184"/>
      <c r="U1017" s="184"/>
      <c r="V1017" s="184"/>
      <c r="W1017" s="184"/>
      <c r="X1017" s="184"/>
      <c r="Y1017" s="184"/>
      <c r="Z1017" s="184"/>
      <c r="AA1017" s="184"/>
    </row>
    <row r="1018" spans="1:27" x14ac:dyDescent="0.25">
      <c r="A1018" s="216">
        <v>39405</v>
      </c>
      <c r="B1018" s="189">
        <v>891.8</v>
      </c>
      <c r="C1018" s="189">
        <v>1213.5</v>
      </c>
      <c r="D1018" s="189">
        <v>770.1</v>
      </c>
      <c r="E1018" s="187"/>
      <c r="F1018" s="189">
        <v>279.2</v>
      </c>
      <c r="G1018" s="189">
        <v>1423.1</v>
      </c>
      <c r="H1018" s="189">
        <v>350.2</v>
      </c>
      <c r="I1018" s="189">
        <v>162.30000000000001</v>
      </c>
      <c r="J1018" s="189">
        <v>745.6</v>
      </c>
      <c r="K1018" s="187"/>
      <c r="L1018" s="187"/>
      <c r="M1018" s="187"/>
      <c r="N1018" s="189">
        <v>818.1</v>
      </c>
      <c r="O1018" s="187"/>
      <c r="P1018" s="187"/>
      <c r="Q1018" s="217">
        <v>855</v>
      </c>
      <c r="R1018" s="184"/>
      <c r="S1018" s="184"/>
      <c r="T1018" s="184"/>
      <c r="U1018" s="184"/>
      <c r="V1018" s="184"/>
      <c r="W1018" s="184"/>
      <c r="X1018" s="184"/>
      <c r="Y1018" s="184"/>
      <c r="Z1018" s="184"/>
      <c r="AA1018" s="184"/>
    </row>
    <row r="1019" spans="1:27" x14ac:dyDescent="0.25">
      <c r="A1019" s="216">
        <v>39406</v>
      </c>
      <c r="B1019" s="189">
        <v>890.5</v>
      </c>
      <c r="C1019" s="189">
        <v>1209.2</v>
      </c>
      <c r="D1019" s="189">
        <v>774.7</v>
      </c>
      <c r="E1019" s="187"/>
      <c r="F1019" s="189">
        <v>279.2</v>
      </c>
      <c r="G1019" s="189">
        <v>1396.9</v>
      </c>
      <c r="H1019" s="189">
        <v>350.2</v>
      </c>
      <c r="I1019" s="189">
        <v>162.30000000000001</v>
      </c>
      <c r="J1019" s="189">
        <v>746</v>
      </c>
      <c r="K1019" s="187"/>
      <c r="L1019" s="187"/>
      <c r="M1019" s="187"/>
      <c r="N1019" s="189">
        <v>818.1</v>
      </c>
      <c r="O1019" s="187"/>
      <c r="P1019" s="187"/>
      <c r="Q1019" s="217">
        <v>852.7</v>
      </c>
      <c r="R1019" s="184"/>
      <c r="S1019" s="184"/>
      <c r="T1019" s="184"/>
      <c r="U1019" s="184"/>
      <c r="V1019" s="184"/>
      <c r="W1019" s="184"/>
      <c r="X1019" s="184"/>
      <c r="Y1019" s="184"/>
      <c r="Z1019" s="184"/>
      <c r="AA1019" s="184"/>
    </row>
    <row r="1020" spans="1:27" x14ac:dyDescent="0.25">
      <c r="A1020" s="216">
        <v>39407</v>
      </c>
      <c r="B1020" s="189">
        <v>892.9</v>
      </c>
      <c r="C1020" s="189">
        <v>1224.9000000000001</v>
      </c>
      <c r="D1020" s="189">
        <v>779.9</v>
      </c>
      <c r="E1020" s="187"/>
      <c r="F1020" s="189">
        <v>279.2</v>
      </c>
      <c r="G1020" s="189">
        <v>1396.9</v>
      </c>
      <c r="H1020" s="189">
        <v>350.2</v>
      </c>
      <c r="I1020" s="189">
        <v>162.30000000000001</v>
      </c>
      <c r="J1020" s="189">
        <v>750.7</v>
      </c>
      <c r="K1020" s="187"/>
      <c r="L1020" s="187"/>
      <c r="M1020" s="187"/>
      <c r="N1020" s="189">
        <v>818.1</v>
      </c>
      <c r="O1020" s="187"/>
      <c r="P1020" s="187"/>
      <c r="Q1020" s="217">
        <v>855.6</v>
      </c>
      <c r="R1020" s="184"/>
      <c r="S1020" s="184"/>
      <c r="T1020" s="184"/>
      <c r="U1020" s="184"/>
      <c r="V1020" s="184"/>
      <c r="W1020" s="184"/>
      <c r="X1020" s="184"/>
      <c r="Y1020" s="184"/>
      <c r="Z1020" s="184"/>
      <c r="AA1020" s="184"/>
    </row>
    <row r="1021" spans="1:27" x14ac:dyDescent="0.25">
      <c r="A1021" s="216">
        <v>39408</v>
      </c>
      <c r="B1021" s="189">
        <v>890.6</v>
      </c>
      <c r="C1021" s="189">
        <v>1225.5</v>
      </c>
      <c r="D1021" s="189">
        <v>782.8</v>
      </c>
      <c r="E1021" s="187"/>
      <c r="F1021" s="189">
        <v>276.89999999999998</v>
      </c>
      <c r="G1021" s="189">
        <v>1425.7</v>
      </c>
      <c r="H1021" s="189">
        <v>350.2</v>
      </c>
      <c r="I1021" s="189">
        <v>162.30000000000001</v>
      </c>
      <c r="J1021" s="189">
        <v>757.2</v>
      </c>
      <c r="K1021" s="187"/>
      <c r="L1021" s="187"/>
      <c r="M1021" s="187"/>
      <c r="N1021" s="189">
        <v>818.1</v>
      </c>
      <c r="O1021" s="187"/>
      <c r="P1021" s="187"/>
      <c r="Q1021" s="217">
        <v>856.2</v>
      </c>
      <c r="R1021" s="184"/>
      <c r="S1021" s="184"/>
      <c r="T1021" s="184"/>
      <c r="U1021" s="184"/>
      <c r="V1021" s="184"/>
      <c r="W1021" s="184"/>
      <c r="X1021" s="184"/>
      <c r="Y1021" s="184"/>
      <c r="Z1021" s="184"/>
      <c r="AA1021" s="184"/>
    </row>
    <row r="1022" spans="1:27" x14ac:dyDescent="0.25">
      <c r="A1022" s="216">
        <v>39411</v>
      </c>
      <c r="B1022" s="189">
        <v>896.8</v>
      </c>
      <c r="C1022" s="189">
        <v>1238.5</v>
      </c>
      <c r="D1022" s="189">
        <v>787.1</v>
      </c>
      <c r="E1022" s="187"/>
      <c r="F1022" s="189">
        <v>277.7</v>
      </c>
      <c r="G1022" s="189">
        <v>1416.3</v>
      </c>
      <c r="H1022" s="189">
        <v>350.2</v>
      </c>
      <c r="I1022" s="189">
        <v>162.30000000000001</v>
      </c>
      <c r="J1022" s="189">
        <v>772.3</v>
      </c>
      <c r="K1022" s="187"/>
      <c r="L1022" s="187"/>
      <c r="M1022" s="187"/>
      <c r="N1022" s="189">
        <v>818.1</v>
      </c>
      <c r="O1022" s="187"/>
      <c r="P1022" s="187"/>
      <c r="Q1022" s="217">
        <v>861.3</v>
      </c>
      <c r="R1022" s="184"/>
      <c r="S1022" s="184"/>
      <c r="T1022" s="184"/>
      <c r="U1022" s="184"/>
      <c r="V1022" s="184"/>
      <c r="W1022" s="184"/>
      <c r="X1022" s="184"/>
      <c r="Y1022" s="184"/>
      <c r="Z1022" s="184"/>
      <c r="AA1022" s="184"/>
    </row>
    <row r="1023" spans="1:27" x14ac:dyDescent="0.25">
      <c r="A1023" s="216">
        <v>39412</v>
      </c>
      <c r="B1023" s="189">
        <v>908</v>
      </c>
      <c r="C1023" s="189">
        <v>1241.8</v>
      </c>
      <c r="D1023" s="189">
        <v>787</v>
      </c>
      <c r="E1023" s="187"/>
      <c r="F1023" s="189">
        <v>276.89999999999998</v>
      </c>
      <c r="G1023" s="189">
        <v>1393.8</v>
      </c>
      <c r="H1023" s="189">
        <v>350.2</v>
      </c>
      <c r="I1023" s="189">
        <v>162.30000000000001</v>
      </c>
      <c r="J1023" s="189">
        <v>776.7</v>
      </c>
      <c r="K1023" s="187"/>
      <c r="L1023" s="187"/>
      <c r="M1023" s="187"/>
      <c r="N1023" s="189">
        <v>818.1</v>
      </c>
      <c r="O1023" s="187"/>
      <c r="P1023" s="187"/>
      <c r="Q1023" s="217">
        <v>867.6</v>
      </c>
      <c r="R1023" s="184"/>
      <c r="S1023" s="184"/>
      <c r="T1023" s="184"/>
      <c r="U1023" s="184"/>
      <c r="V1023" s="184"/>
      <c r="W1023" s="184"/>
      <c r="X1023" s="184"/>
      <c r="Y1023" s="184"/>
      <c r="Z1023" s="184"/>
      <c r="AA1023" s="184"/>
    </row>
    <row r="1024" spans="1:27" x14ac:dyDescent="0.25">
      <c r="A1024" s="216">
        <v>39413</v>
      </c>
      <c r="B1024" s="189">
        <v>913.1</v>
      </c>
      <c r="C1024" s="189">
        <v>1246.8</v>
      </c>
      <c r="D1024" s="189">
        <v>787.1</v>
      </c>
      <c r="E1024" s="187"/>
      <c r="F1024" s="189">
        <v>276.89999999999998</v>
      </c>
      <c r="G1024" s="189">
        <v>1360</v>
      </c>
      <c r="H1024" s="189">
        <v>350.2</v>
      </c>
      <c r="I1024" s="189">
        <v>162.30000000000001</v>
      </c>
      <c r="J1024" s="189">
        <v>783.5</v>
      </c>
      <c r="K1024" s="187"/>
      <c r="L1024" s="187"/>
      <c r="M1024" s="187"/>
      <c r="N1024" s="189">
        <v>818.1</v>
      </c>
      <c r="O1024" s="187"/>
      <c r="P1024" s="187"/>
      <c r="Q1024" s="217">
        <v>869.4</v>
      </c>
      <c r="R1024" s="184"/>
      <c r="S1024" s="184"/>
      <c r="T1024" s="184"/>
      <c r="U1024" s="184"/>
      <c r="V1024" s="184"/>
      <c r="W1024" s="184"/>
      <c r="X1024" s="184"/>
      <c r="Y1024" s="184"/>
      <c r="Z1024" s="184"/>
      <c r="AA1024" s="184"/>
    </row>
    <row r="1025" spans="1:27" x14ac:dyDescent="0.25">
      <c r="A1025" s="216">
        <v>39414</v>
      </c>
      <c r="B1025" s="189">
        <v>925.8</v>
      </c>
      <c r="C1025" s="189">
        <v>1261</v>
      </c>
      <c r="D1025" s="189">
        <v>790.8</v>
      </c>
      <c r="E1025" s="187"/>
      <c r="F1025" s="189">
        <v>278.10000000000002</v>
      </c>
      <c r="G1025" s="189">
        <v>1359.6</v>
      </c>
      <c r="H1025" s="189">
        <v>350.2</v>
      </c>
      <c r="I1025" s="189">
        <v>162.30000000000001</v>
      </c>
      <c r="J1025" s="189">
        <v>804.2</v>
      </c>
      <c r="K1025" s="187"/>
      <c r="L1025" s="187"/>
      <c r="M1025" s="187"/>
      <c r="N1025" s="189">
        <v>818.1</v>
      </c>
      <c r="O1025" s="187"/>
      <c r="P1025" s="187"/>
      <c r="Q1025" s="217">
        <v>879.6</v>
      </c>
      <c r="R1025" s="184"/>
      <c r="S1025" s="184"/>
      <c r="T1025" s="184"/>
      <c r="U1025" s="184"/>
      <c r="V1025" s="184"/>
      <c r="W1025" s="184"/>
      <c r="X1025" s="184"/>
      <c r="Y1025" s="184"/>
      <c r="Z1025" s="184"/>
      <c r="AA1025" s="184"/>
    </row>
    <row r="1026" spans="1:27" x14ac:dyDescent="0.25">
      <c r="A1026" s="216">
        <v>39415</v>
      </c>
      <c r="B1026" s="189">
        <v>952.2</v>
      </c>
      <c r="C1026" s="189">
        <v>1278.5999999999999</v>
      </c>
      <c r="D1026" s="189">
        <v>791.4</v>
      </c>
      <c r="E1026" s="187"/>
      <c r="F1026" s="189">
        <v>279.60000000000002</v>
      </c>
      <c r="G1026" s="189">
        <v>1341.9</v>
      </c>
      <c r="H1026" s="189">
        <v>350.2</v>
      </c>
      <c r="I1026" s="189">
        <v>162.30000000000001</v>
      </c>
      <c r="J1026" s="189">
        <v>813.9</v>
      </c>
      <c r="K1026" s="187"/>
      <c r="L1026" s="187"/>
      <c r="M1026" s="187"/>
      <c r="N1026" s="189">
        <v>818.1</v>
      </c>
      <c r="O1026" s="187"/>
      <c r="P1026" s="187"/>
      <c r="Q1026" s="217">
        <v>897.3</v>
      </c>
      <c r="R1026" s="184"/>
      <c r="S1026" s="184"/>
      <c r="T1026" s="184"/>
      <c r="U1026" s="184"/>
      <c r="V1026" s="184"/>
      <c r="W1026" s="184"/>
      <c r="X1026" s="184"/>
      <c r="Y1026" s="184"/>
      <c r="Z1026" s="184"/>
      <c r="AA1026" s="184"/>
    </row>
    <row r="1027" spans="1:27" x14ac:dyDescent="0.25">
      <c r="A1027" s="216">
        <v>39418</v>
      </c>
      <c r="B1027" s="189">
        <v>981.5</v>
      </c>
      <c r="C1027" s="189">
        <v>1311.8</v>
      </c>
      <c r="D1027" s="189">
        <v>797.7</v>
      </c>
      <c r="E1027" s="187"/>
      <c r="F1027" s="189">
        <v>281.10000000000002</v>
      </c>
      <c r="G1027" s="189">
        <v>1395.9</v>
      </c>
      <c r="H1027" s="189">
        <v>350.2</v>
      </c>
      <c r="I1027" s="189">
        <v>162.30000000000001</v>
      </c>
      <c r="J1027" s="189">
        <v>824.4</v>
      </c>
      <c r="K1027" s="187"/>
      <c r="L1027" s="187"/>
      <c r="M1027" s="187"/>
      <c r="N1027" s="189">
        <v>818.1</v>
      </c>
      <c r="O1027" s="187"/>
      <c r="P1027" s="187"/>
      <c r="Q1027" s="217">
        <v>922.4</v>
      </c>
      <c r="R1027" s="184"/>
      <c r="S1027" s="184"/>
      <c r="T1027" s="184"/>
      <c r="U1027" s="184"/>
      <c r="V1027" s="184"/>
      <c r="W1027" s="184"/>
      <c r="X1027" s="184"/>
      <c r="Y1027" s="184"/>
      <c r="Z1027" s="184"/>
      <c r="AA1027" s="184"/>
    </row>
    <row r="1028" spans="1:27" x14ac:dyDescent="0.25">
      <c r="A1028" s="216">
        <v>39419</v>
      </c>
      <c r="B1028" s="189">
        <v>1001.8</v>
      </c>
      <c r="C1028" s="189">
        <v>1347.2</v>
      </c>
      <c r="D1028" s="189">
        <v>816.1</v>
      </c>
      <c r="E1028" s="187"/>
      <c r="F1028" s="189">
        <v>282.7</v>
      </c>
      <c r="G1028" s="189">
        <v>1443.2</v>
      </c>
      <c r="H1028" s="189">
        <v>350.2</v>
      </c>
      <c r="I1028" s="189">
        <v>165.2</v>
      </c>
      <c r="J1028" s="189">
        <v>851.5</v>
      </c>
      <c r="K1028" s="187"/>
      <c r="L1028" s="187"/>
      <c r="M1028" s="187"/>
      <c r="N1028" s="189">
        <v>818.1</v>
      </c>
      <c r="O1028" s="187"/>
      <c r="P1028" s="187"/>
      <c r="Q1028" s="217">
        <v>943</v>
      </c>
      <c r="R1028" s="184"/>
      <c r="S1028" s="184"/>
      <c r="T1028" s="184"/>
      <c r="U1028" s="184"/>
      <c r="V1028" s="184"/>
      <c r="W1028" s="184"/>
      <c r="X1028" s="184"/>
      <c r="Y1028" s="184"/>
      <c r="Z1028" s="184"/>
      <c r="AA1028" s="184"/>
    </row>
    <row r="1029" spans="1:27" x14ac:dyDescent="0.25">
      <c r="A1029" s="216">
        <v>39420</v>
      </c>
      <c r="B1029" s="189">
        <v>1025.0999999999999</v>
      </c>
      <c r="C1029" s="189">
        <v>1405.4</v>
      </c>
      <c r="D1029" s="189">
        <v>830.8</v>
      </c>
      <c r="E1029" s="187"/>
      <c r="F1029" s="189">
        <v>283.2</v>
      </c>
      <c r="G1029" s="189">
        <v>1461.4</v>
      </c>
      <c r="H1029" s="189">
        <v>350.2</v>
      </c>
      <c r="I1029" s="189">
        <v>165.2</v>
      </c>
      <c r="J1029" s="189">
        <v>867.7</v>
      </c>
      <c r="K1029" s="187"/>
      <c r="L1029" s="187"/>
      <c r="M1029" s="187"/>
      <c r="N1029" s="189">
        <v>818.1</v>
      </c>
      <c r="O1029" s="187"/>
      <c r="P1029" s="187"/>
      <c r="Q1029" s="217">
        <v>963.8</v>
      </c>
      <c r="R1029" s="184"/>
      <c r="S1029" s="184"/>
      <c r="T1029" s="184"/>
      <c r="U1029" s="184"/>
      <c r="V1029" s="184"/>
      <c r="W1029" s="184"/>
      <c r="X1029" s="184"/>
      <c r="Y1029" s="184"/>
      <c r="Z1029" s="184"/>
      <c r="AA1029" s="184"/>
    </row>
    <row r="1030" spans="1:27" x14ac:dyDescent="0.25">
      <c r="A1030" s="216">
        <v>39421</v>
      </c>
      <c r="B1030" s="189">
        <v>1037.0999999999999</v>
      </c>
      <c r="C1030" s="189">
        <v>1414.7</v>
      </c>
      <c r="D1030" s="189">
        <v>847.5</v>
      </c>
      <c r="E1030" s="187"/>
      <c r="F1030" s="189">
        <v>283.5</v>
      </c>
      <c r="G1030" s="189">
        <v>1477.9</v>
      </c>
      <c r="H1030" s="189">
        <v>350.2</v>
      </c>
      <c r="I1030" s="189">
        <v>165.2</v>
      </c>
      <c r="J1030" s="189">
        <v>865.5</v>
      </c>
      <c r="K1030" s="187"/>
      <c r="L1030" s="187"/>
      <c r="M1030" s="187"/>
      <c r="N1030" s="189">
        <v>818.1</v>
      </c>
      <c r="O1030" s="187"/>
      <c r="P1030" s="187"/>
      <c r="Q1030" s="217">
        <v>974.4</v>
      </c>
      <c r="R1030" s="184"/>
      <c r="S1030" s="184"/>
      <c r="T1030" s="184"/>
      <c r="U1030" s="184"/>
      <c r="V1030" s="184"/>
      <c r="W1030" s="184"/>
      <c r="X1030" s="184"/>
      <c r="Y1030" s="184"/>
      <c r="Z1030" s="184"/>
      <c r="AA1030" s="184"/>
    </row>
    <row r="1031" spans="1:27" x14ac:dyDescent="0.25">
      <c r="A1031" s="216">
        <v>39422</v>
      </c>
      <c r="B1031" s="189">
        <v>1056.2</v>
      </c>
      <c r="C1031" s="189">
        <v>1509.9</v>
      </c>
      <c r="D1031" s="189">
        <v>873.9</v>
      </c>
      <c r="E1031" s="187"/>
      <c r="F1031" s="189">
        <v>283.2</v>
      </c>
      <c r="G1031" s="189">
        <v>1469.4</v>
      </c>
      <c r="H1031" s="189">
        <v>350.2</v>
      </c>
      <c r="I1031" s="189">
        <v>165.2</v>
      </c>
      <c r="J1031" s="189">
        <v>872.6</v>
      </c>
      <c r="K1031" s="187"/>
      <c r="L1031" s="187"/>
      <c r="M1031" s="187"/>
      <c r="N1031" s="189">
        <v>818.1</v>
      </c>
      <c r="O1031" s="187"/>
      <c r="P1031" s="187"/>
      <c r="Q1031" s="217">
        <v>992.8</v>
      </c>
      <c r="R1031" s="184"/>
      <c r="S1031" s="184"/>
      <c r="T1031" s="184"/>
      <c r="U1031" s="184"/>
      <c r="V1031" s="184"/>
      <c r="W1031" s="184"/>
      <c r="X1031" s="184"/>
      <c r="Y1031" s="184"/>
      <c r="Z1031" s="184"/>
      <c r="AA1031" s="184"/>
    </row>
    <row r="1032" spans="1:27" x14ac:dyDescent="0.25">
      <c r="A1032" s="216">
        <v>39425</v>
      </c>
      <c r="B1032" s="189">
        <v>1060.9000000000001</v>
      </c>
      <c r="C1032" s="189">
        <v>1560.8</v>
      </c>
      <c r="D1032" s="189">
        <v>881.1</v>
      </c>
      <c r="E1032" s="187"/>
      <c r="F1032" s="189">
        <v>283.2</v>
      </c>
      <c r="G1032" s="189">
        <v>1494.8</v>
      </c>
      <c r="H1032" s="189">
        <v>350.2</v>
      </c>
      <c r="I1032" s="189">
        <v>165.2</v>
      </c>
      <c r="J1032" s="189">
        <v>874</v>
      </c>
      <c r="K1032" s="187"/>
      <c r="L1032" s="187"/>
      <c r="M1032" s="187"/>
      <c r="N1032" s="189">
        <v>818.1</v>
      </c>
      <c r="O1032" s="187"/>
      <c r="P1032" s="187"/>
      <c r="Q1032" s="217">
        <v>1000.5</v>
      </c>
      <c r="R1032" s="184"/>
      <c r="S1032" s="184"/>
      <c r="T1032" s="184"/>
      <c r="U1032" s="184"/>
      <c r="V1032" s="184"/>
      <c r="W1032" s="184"/>
      <c r="X1032" s="184"/>
      <c r="Y1032" s="184"/>
      <c r="Z1032" s="184"/>
      <c r="AA1032" s="184"/>
    </row>
    <row r="1033" spans="1:27" x14ac:dyDescent="0.25">
      <c r="A1033" s="216">
        <v>39426</v>
      </c>
      <c r="B1033" s="189">
        <v>1042.0999999999999</v>
      </c>
      <c r="C1033" s="189">
        <v>1640.2</v>
      </c>
      <c r="D1033" s="189">
        <v>885.4</v>
      </c>
      <c r="E1033" s="187"/>
      <c r="F1033" s="189">
        <v>283.2</v>
      </c>
      <c r="G1033" s="189">
        <v>1497.2</v>
      </c>
      <c r="H1033" s="189">
        <v>350.2</v>
      </c>
      <c r="I1033" s="189">
        <v>165.2</v>
      </c>
      <c r="J1033" s="189">
        <v>882.8</v>
      </c>
      <c r="K1033" s="187"/>
      <c r="L1033" s="187"/>
      <c r="M1033" s="187"/>
      <c r="N1033" s="189">
        <v>818.1</v>
      </c>
      <c r="O1033" s="187"/>
      <c r="P1033" s="187"/>
      <c r="Q1033" s="217">
        <v>992.2</v>
      </c>
      <c r="R1033" s="184"/>
      <c r="S1033" s="184"/>
      <c r="T1033" s="184"/>
      <c r="U1033" s="184"/>
      <c r="V1033" s="184"/>
      <c r="W1033" s="184"/>
      <c r="X1033" s="184"/>
      <c r="Y1033" s="184"/>
      <c r="Z1033" s="184"/>
      <c r="AA1033" s="184"/>
    </row>
    <row r="1034" spans="1:27" x14ac:dyDescent="0.25">
      <c r="A1034" s="216">
        <v>39427</v>
      </c>
      <c r="B1034" s="189">
        <v>1034.0999999999999</v>
      </c>
      <c r="C1034" s="189">
        <v>1721.2</v>
      </c>
      <c r="D1034" s="189">
        <v>913.3</v>
      </c>
      <c r="E1034" s="187"/>
      <c r="F1034" s="189">
        <v>283.89999999999998</v>
      </c>
      <c r="G1034" s="189">
        <v>1530.9</v>
      </c>
      <c r="H1034" s="189">
        <v>350.2</v>
      </c>
      <c r="I1034" s="189">
        <v>165.2</v>
      </c>
      <c r="J1034" s="189">
        <v>923.2</v>
      </c>
      <c r="K1034" s="187"/>
      <c r="L1034" s="187"/>
      <c r="M1034" s="187"/>
      <c r="N1034" s="189">
        <v>818.1</v>
      </c>
      <c r="O1034" s="187"/>
      <c r="P1034" s="187"/>
      <c r="Q1034" s="217">
        <v>996.3</v>
      </c>
      <c r="R1034" s="184"/>
      <c r="S1034" s="184"/>
      <c r="T1034" s="184"/>
      <c r="U1034" s="184"/>
      <c r="V1034" s="184"/>
      <c r="W1034" s="184"/>
      <c r="X1034" s="184"/>
      <c r="Y1034" s="184"/>
      <c r="Z1034" s="184"/>
      <c r="AA1034" s="184"/>
    </row>
    <row r="1035" spans="1:27" x14ac:dyDescent="0.25">
      <c r="A1035" s="216">
        <v>39428</v>
      </c>
      <c r="B1035" s="189">
        <v>1033</v>
      </c>
      <c r="C1035" s="189">
        <v>1812.8</v>
      </c>
      <c r="D1035" s="189">
        <v>920.6</v>
      </c>
      <c r="E1035" s="187"/>
      <c r="F1035" s="189">
        <v>285.10000000000002</v>
      </c>
      <c r="G1035" s="189">
        <v>1521.2</v>
      </c>
      <c r="H1035" s="189">
        <v>350.2</v>
      </c>
      <c r="I1035" s="189">
        <v>165.2</v>
      </c>
      <c r="J1035" s="189">
        <v>943.4</v>
      </c>
      <c r="K1035" s="187"/>
      <c r="L1035" s="187"/>
      <c r="M1035" s="187"/>
      <c r="N1035" s="189">
        <v>818.1</v>
      </c>
      <c r="O1035" s="187"/>
      <c r="P1035" s="187"/>
      <c r="Q1035" s="217">
        <v>1000.3</v>
      </c>
      <c r="R1035" s="184"/>
      <c r="S1035" s="184"/>
      <c r="T1035" s="184"/>
      <c r="U1035" s="184"/>
      <c r="V1035" s="184"/>
      <c r="W1035" s="184"/>
      <c r="X1035" s="184"/>
      <c r="Y1035" s="184"/>
      <c r="Z1035" s="184"/>
      <c r="AA1035" s="184"/>
    </row>
    <row r="1036" spans="1:27" x14ac:dyDescent="0.25">
      <c r="A1036" s="216">
        <v>39429</v>
      </c>
      <c r="B1036" s="189">
        <v>1056.3</v>
      </c>
      <c r="C1036" s="189">
        <v>1912.3</v>
      </c>
      <c r="D1036" s="189">
        <v>929.3</v>
      </c>
      <c r="E1036" s="187"/>
      <c r="F1036" s="189">
        <v>285.89999999999998</v>
      </c>
      <c r="G1036" s="189">
        <v>1593.1</v>
      </c>
      <c r="H1036" s="189">
        <v>350.2</v>
      </c>
      <c r="I1036" s="189">
        <v>165.2</v>
      </c>
      <c r="J1036" s="189">
        <v>964</v>
      </c>
      <c r="K1036" s="187"/>
      <c r="L1036" s="187"/>
      <c r="M1036" s="187"/>
      <c r="N1036" s="189">
        <v>818.1</v>
      </c>
      <c r="O1036" s="187"/>
      <c r="P1036" s="187"/>
      <c r="Q1036" s="217">
        <v>1025.9000000000001</v>
      </c>
      <c r="R1036" s="184"/>
      <c r="S1036" s="184"/>
      <c r="T1036" s="184"/>
      <c r="U1036" s="184"/>
      <c r="V1036" s="184"/>
      <c r="W1036" s="184"/>
      <c r="X1036" s="184"/>
      <c r="Y1036" s="184"/>
      <c r="Z1036" s="184"/>
      <c r="AA1036" s="184"/>
    </row>
    <row r="1037" spans="1:27" x14ac:dyDescent="0.25">
      <c r="A1037" s="216">
        <v>39432</v>
      </c>
      <c r="B1037" s="189">
        <v>1080.5</v>
      </c>
      <c r="C1037" s="189">
        <v>2001.4</v>
      </c>
      <c r="D1037" s="189">
        <v>951.9</v>
      </c>
      <c r="E1037" s="187"/>
      <c r="F1037" s="189">
        <v>285.89999999999998</v>
      </c>
      <c r="G1037" s="189">
        <v>1676.3</v>
      </c>
      <c r="H1037" s="189">
        <v>350.2</v>
      </c>
      <c r="I1037" s="189">
        <v>165.2</v>
      </c>
      <c r="J1037" s="189">
        <v>971.4</v>
      </c>
      <c r="K1037" s="187"/>
      <c r="L1037" s="187"/>
      <c r="M1037" s="187"/>
      <c r="N1037" s="189">
        <v>818.1</v>
      </c>
      <c r="O1037" s="187"/>
      <c r="P1037" s="187"/>
      <c r="Q1037" s="217">
        <v>1052.9000000000001</v>
      </c>
      <c r="R1037" s="184"/>
      <c r="S1037" s="184"/>
      <c r="T1037" s="184"/>
      <c r="U1037" s="184"/>
      <c r="V1037" s="184"/>
      <c r="W1037" s="184"/>
      <c r="X1037" s="184"/>
      <c r="Y1037" s="184"/>
      <c r="Z1037" s="184"/>
      <c r="AA1037" s="184"/>
    </row>
    <row r="1038" spans="1:27" x14ac:dyDescent="0.25">
      <c r="A1038" s="216">
        <v>39433</v>
      </c>
      <c r="B1038" s="189">
        <v>1094.5</v>
      </c>
      <c r="C1038" s="189">
        <v>1991.6</v>
      </c>
      <c r="D1038" s="189">
        <v>955.8</v>
      </c>
      <c r="E1038" s="187"/>
      <c r="F1038" s="189">
        <v>285.89999999999998</v>
      </c>
      <c r="G1038" s="189">
        <v>1704.2</v>
      </c>
      <c r="H1038" s="189">
        <v>350.2</v>
      </c>
      <c r="I1038" s="189">
        <v>165.2</v>
      </c>
      <c r="J1038" s="189">
        <v>976.7</v>
      </c>
      <c r="K1038" s="187"/>
      <c r="L1038" s="187"/>
      <c r="M1038" s="187"/>
      <c r="N1038" s="189">
        <v>818.1</v>
      </c>
      <c r="O1038" s="187"/>
      <c r="P1038" s="187"/>
      <c r="Q1038" s="217">
        <v>1064.0999999999999</v>
      </c>
      <c r="R1038" s="184"/>
      <c r="S1038" s="184"/>
      <c r="T1038" s="184"/>
      <c r="U1038" s="184"/>
      <c r="V1038" s="184"/>
      <c r="W1038" s="184"/>
      <c r="X1038" s="184"/>
      <c r="Y1038" s="184"/>
      <c r="Z1038" s="184"/>
      <c r="AA1038" s="184"/>
    </row>
    <row r="1039" spans="1:27" x14ac:dyDescent="0.25">
      <c r="A1039" s="216">
        <v>39434</v>
      </c>
      <c r="B1039" s="189">
        <v>1090.8</v>
      </c>
      <c r="C1039" s="189">
        <v>1948.8</v>
      </c>
      <c r="D1039" s="189">
        <v>962.5</v>
      </c>
      <c r="E1039" s="187"/>
      <c r="F1039" s="189">
        <v>288.89999999999998</v>
      </c>
      <c r="G1039" s="189">
        <v>1706</v>
      </c>
      <c r="H1039" s="189">
        <v>350.2</v>
      </c>
      <c r="I1039" s="189">
        <v>165.2</v>
      </c>
      <c r="J1039" s="189">
        <v>996</v>
      </c>
      <c r="K1039" s="187"/>
      <c r="L1039" s="187"/>
      <c r="M1039" s="187"/>
      <c r="N1039" s="189">
        <v>818.1</v>
      </c>
      <c r="O1039" s="187"/>
      <c r="P1039" s="187"/>
      <c r="Q1039" s="217">
        <v>1061.4000000000001</v>
      </c>
      <c r="R1039" s="184"/>
      <c r="S1039" s="184"/>
      <c r="T1039" s="184"/>
      <c r="U1039" s="184"/>
      <c r="V1039" s="184"/>
      <c r="W1039" s="184"/>
      <c r="X1039" s="184"/>
      <c r="Y1039" s="184"/>
      <c r="Z1039" s="184"/>
      <c r="AA1039" s="184"/>
    </row>
    <row r="1040" spans="1:27" x14ac:dyDescent="0.25">
      <c r="A1040" s="216">
        <v>39435</v>
      </c>
      <c r="B1040" s="189">
        <v>1091.0999999999999</v>
      </c>
      <c r="C1040" s="189">
        <v>1913.5</v>
      </c>
      <c r="D1040" s="189">
        <v>970.2</v>
      </c>
      <c r="E1040" s="187"/>
      <c r="F1040" s="189">
        <v>294</v>
      </c>
      <c r="G1040" s="189">
        <v>1699.3</v>
      </c>
      <c r="H1040" s="189">
        <v>350.2</v>
      </c>
      <c r="I1040" s="189">
        <v>165.2</v>
      </c>
      <c r="J1040" s="189">
        <v>1015</v>
      </c>
      <c r="K1040" s="187"/>
      <c r="L1040" s="187"/>
      <c r="M1040" s="187"/>
      <c r="N1040" s="189">
        <v>818.1</v>
      </c>
      <c r="O1040" s="187"/>
      <c r="P1040" s="187"/>
      <c r="Q1040" s="217">
        <v>1061.3</v>
      </c>
      <c r="R1040" s="184"/>
      <c r="S1040" s="184"/>
      <c r="T1040" s="184"/>
      <c r="U1040" s="184"/>
      <c r="V1040" s="184"/>
      <c r="W1040" s="184"/>
      <c r="X1040" s="184"/>
      <c r="Y1040" s="184"/>
      <c r="Z1040" s="184"/>
      <c r="AA1040" s="184"/>
    </row>
    <row r="1041" spans="1:27" x14ac:dyDescent="0.25">
      <c r="A1041" s="216">
        <v>39436</v>
      </c>
      <c r="B1041" s="189">
        <v>1086.0999999999999</v>
      </c>
      <c r="C1041" s="189">
        <v>1884.9</v>
      </c>
      <c r="D1041" s="189">
        <v>983.5</v>
      </c>
      <c r="E1041" s="187"/>
      <c r="F1041" s="189">
        <v>294</v>
      </c>
      <c r="G1041" s="189">
        <v>1652</v>
      </c>
      <c r="H1041" s="189">
        <v>350.2</v>
      </c>
      <c r="I1041" s="189">
        <v>165.2</v>
      </c>
      <c r="J1041" s="189">
        <v>1036.5999999999999</v>
      </c>
      <c r="K1041" s="187"/>
      <c r="L1041" s="187"/>
      <c r="M1041" s="187"/>
      <c r="N1041" s="189">
        <v>818.1</v>
      </c>
      <c r="O1041" s="187"/>
      <c r="P1041" s="187"/>
      <c r="Q1041" s="217">
        <v>1055.7</v>
      </c>
      <c r="R1041" s="184"/>
      <c r="S1041" s="184"/>
      <c r="T1041" s="184"/>
      <c r="U1041" s="184"/>
      <c r="V1041" s="184"/>
      <c r="W1041" s="184"/>
      <c r="X1041" s="184"/>
      <c r="Y1041" s="184"/>
      <c r="Z1041" s="184"/>
      <c r="AA1041" s="184"/>
    </row>
    <row r="1042" spans="1:27" x14ac:dyDescent="0.25">
      <c r="A1042" s="216">
        <v>39439</v>
      </c>
      <c r="B1042" s="189">
        <v>1071.5999999999999</v>
      </c>
      <c r="C1042" s="189">
        <v>1810.5</v>
      </c>
      <c r="D1042" s="189">
        <v>983</v>
      </c>
      <c r="E1042" s="187"/>
      <c r="F1042" s="189">
        <v>395</v>
      </c>
      <c r="G1042" s="189">
        <v>1618.1</v>
      </c>
      <c r="H1042" s="189">
        <v>350.2</v>
      </c>
      <c r="I1042" s="189">
        <v>165.2</v>
      </c>
      <c r="J1042" s="189">
        <v>1052.2</v>
      </c>
      <c r="K1042" s="187"/>
      <c r="L1042" s="187"/>
      <c r="M1042" s="187"/>
      <c r="N1042" s="189">
        <v>818.1</v>
      </c>
      <c r="O1042" s="187"/>
      <c r="P1042" s="187"/>
      <c r="Q1042" s="217">
        <v>1045.7</v>
      </c>
      <c r="R1042" s="184"/>
      <c r="S1042" s="184"/>
      <c r="T1042" s="184"/>
      <c r="U1042" s="184"/>
      <c r="V1042" s="184"/>
      <c r="W1042" s="184"/>
      <c r="X1042" s="184"/>
      <c r="Y1042" s="184"/>
      <c r="Z1042" s="184"/>
      <c r="AA1042" s="184"/>
    </row>
    <row r="1043" spans="1:27" x14ac:dyDescent="0.25">
      <c r="A1043" s="216">
        <v>39440</v>
      </c>
      <c r="B1043" s="189">
        <v>1031</v>
      </c>
      <c r="C1043" s="189">
        <v>1773.1</v>
      </c>
      <c r="D1043" s="189">
        <v>985</v>
      </c>
      <c r="E1043" s="187"/>
      <c r="F1043" s="189">
        <v>401.3</v>
      </c>
      <c r="G1043" s="189">
        <v>1622</v>
      </c>
      <c r="H1043" s="189">
        <v>350.2</v>
      </c>
      <c r="I1043" s="189">
        <v>165.2</v>
      </c>
      <c r="J1043" s="189">
        <v>1060.5</v>
      </c>
      <c r="K1043" s="187"/>
      <c r="L1043" s="187"/>
      <c r="M1043" s="187"/>
      <c r="N1043" s="189">
        <v>818.1</v>
      </c>
      <c r="O1043" s="187"/>
      <c r="P1043" s="187"/>
      <c r="Q1043" s="217">
        <v>1018.2</v>
      </c>
      <c r="R1043" s="184"/>
      <c r="S1043" s="184"/>
      <c r="T1043" s="184"/>
      <c r="U1043" s="184"/>
      <c r="V1043" s="184"/>
      <c r="W1043" s="184"/>
      <c r="X1043" s="184"/>
      <c r="Y1043" s="184"/>
      <c r="Z1043" s="184"/>
      <c r="AA1043" s="184"/>
    </row>
    <row r="1044" spans="1:27" x14ac:dyDescent="0.25">
      <c r="A1044" s="216">
        <v>39441</v>
      </c>
      <c r="B1044" s="189">
        <v>995.3</v>
      </c>
      <c r="C1044" s="189">
        <v>1734</v>
      </c>
      <c r="D1044" s="189">
        <v>983.6</v>
      </c>
      <c r="E1044" s="187"/>
      <c r="F1044" s="189">
        <v>407.5</v>
      </c>
      <c r="G1044" s="189">
        <v>1622.7</v>
      </c>
      <c r="H1044" s="189">
        <v>350.2</v>
      </c>
      <c r="I1044" s="189">
        <v>165.2</v>
      </c>
      <c r="J1044" s="189">
        <v>1058.0999999999999</v>
      </c>
      <c r="K1044" s="187"/>
      <c r="L1044" s="187"/>
      <c r="M1044" s="187"/>
      <c r="N1044" s="189">
        <v>818.1</v>
      </c>
      <c r="O1044" s="187"/>
      <c r="P1044" s="187"/>
      <c r="Q1044" s="217">
        <v>992.9</v>
      </c>
      <c r="R1044" s="184"/>
      <c r="S1044" s="184"/>
      <c r="T1044" s="184"/>
      <c r="U1044" s="184"/>
      <c r="V1044" s="184"/>
      <c r="W1044" s="184"/>
      <c r="X1044" s="184"/>
      <c r="Y1044" s="184"/>
      <c r="Z1044" s="184"/>
      <c r="AA1044" s="184"/>
    </row>
    <row r="1045" spans="1:27" x14ac:dyDescent="0.25">
      <c r="A1045" s="216">
        <v>39442</v>
      </c>
      <c r="B1045" s="189">
        <v>960.6</v>
      </c>
      <c r="C1045" s="189">
        <v>1698</v>
      </c>
      <c r="D1045" s="189">
        <v>990.8</v>
      </c>
      <c r="E1045" s="187"/>
      <c r="F1045" s="189">
        <v>414.4</v>
      </c>
      <c r="G1045" s="189">
        <v>1604.8</v>
      </c>
      <c r="H1045" s="189">
        <v>350.2</v>
      </c>
      <c r="I1045" s="189">
        <v>165.2</v>
      </c>
      <c r="J1045" s="189">
        <v>1048.9000000000001</v>
      </c>
      <c r="K1045" s="187"/>
      <c r="L1045" s="187"/>
      <c r="M1045" s="187"/>
      <c r="N1045" s="189">
        <v>818.1</v>
      </c>
      <c r="O1045" s="187"/>
      <c r="P1045" s="187"/>
      <c r="Q1045" s="217">
        <v>967.7</v>
      </c>
      <c r="R1045" s="184"/>
      <c r="S1045" s="184"/>
      <c r="T1045" s="184"/>
      <c r="U1045" s="184"/>
      <c r="V1045" s="184"/>
      <c r="W1045" s="184"/>
      <c r="X1045" s="184"/>
      <c r="Y1045" s="184"/>
      <c r="Z1045" s="184"/>
      <c r="AA1045" s="184"/>
    </row>
    <row r="1046" spans="1:27" x14ac:dyDescent="0.25">
      <c r="A1046" s="216">
        <v>39443</v>
      </c>
      <c r="B1046" s="189">
        <v>979.7</v>
      </c>
      <c r="C1046" s="189">
        <v>1720.8</v>
      </c>
      <c r="D1046" s="189">
        <v>1064.9000000000001</v>
      </c>
      <c r="E1046" s="187"/>
      <c r="F1046" s="189">
        <v>420.6</v>
      </c>
      <c r="G1046" s="189">
        <v>1569.9</v>
      </c>
      <c r="H1046" s="189">
        <v>350.2</v>
      </c>
      <c r="I1046" s="189">
        <v>165.2</v>
      </c>
      <c r="J1046" s="189">
        <v>1035.0999999999999</v>
      </c>
      <c r="K1046" s="187"/>
      <c r="L1046" s="187"/>
      <c r="M1046" s="187"/>
      <c r="N1046" s="189">
        <v>818.1</v>
      </c>
      <c r="O1046" s="187"/>
      <c r="P1046" s="187"/>
      <c r="Q1046" s="217">
        <v>984.5</v>
      </c>
      <c r="R1046" s="184"/>
      <c r="S1046" s="184"/>
      <c r="T1046" s="184"/>
      <c r="U1046" s="184"/>
      <c r="V1046" s="184"/>
      <c r="W1046" s="184"/>
      <c r="X1046" s="184"/>
      <c r="Y1046" s="184"/>
      <c r="Z1046" s="184"/>
      <c r="AA1046" s="184"/>
    </row>
    <row r="1047" spans="1:27" x14ac:dyDescent="0.25">
      <c r="A1047" s="216">
        <v>39453</v>
      </c>
      <c r="B1047" s="189">
        <v>986</v>
      </c>
      <c r="C1047" s="189">
        <v>1702.9</v>
      </c>
      <c r="D1047" s="189">
        <v>1065.4000000000001</v>
      </c>
      <c r="E1047" s="187"/>
      <c r="F1047" s="189">
        <v>420.6</v>
      </c>
      <c r="G1047" s="189">
        <v>1569.9</v>
      </c>
      <c r="H1047" s="189">
        <v>347.6</v>
      </c>
      <c r="I1047" s="189">
        <v>165.2</v>
      </c>
      <c r="J1047" s="189">
        <v>1036.4000000000001</v>
      </c>
      <c r="K1047" s="187"/>
      <c r="L1047" s="187"/>
      <c r="M1047" s="187"/>
      <c r="N1047" s="189">
        <v>818.1</v>
      </c>
      <c r="O1047" s="187"/>
      <c r="P1047" s="187"/>
      <c r="Q1047" s="217">
        <v>988.6</v>
      </c>
      <c r="R1047" s="184"/>
      <c r="S1047" s="184"/>
      <c r="T1047" s="184"/>
      <c r="U1047" s="184"/>
      <c r="V1047" s="184"/>
      <c r="W1047" s="184"/>
      <c r="X1047" s="184"/>
      <c r="Y1047" s="184"/>
      <c r="Z1047" s="184"/>
      <c r="AA1047" s="184"/>
    </row>
    <row r="1048" spans="1:27" x14ac:dyDescent="0.25">
      <c r="A1048" s="216">
        <v>39454</v>
      </c>
      <c r="B1048" s="189">
        <v>961.3</v>
      </c>
      <c r="C1048" s="189">
        <v>1687.9</v>
      </c>
      <c r="D1048" s="189">
        <v>1090.7</v>
      </c>
      <c r="E1048" s="187"/>
      <c r="F1048" s="189">
        <v>419.8</v>
      </c>
      <c r="G1048" s="189">
        <v>1551.6</v>
      </c>
      <c r="H1048" s="189">
        <v>348.5</v>
      </c>
      <c r="I1048" s="189">
        <v>165.2</v>
      </c>
      <c r="J1048" s="189">
        <v>1000.5</v>
      </c>
      <c r="K1048" s="187"/>
      <c r="L1048" s="187"/>
      <c r="M1048" s="187"/>
      <c r="N1048" s="189">
        <v>818.1</v>
      </c>
      <c r="O1048" s="187"/>
      <c r="P1048" s="187"/>
      <c r="Q1048" s="217">
        <v>971</v>
      </c>
      <c r="R1048" s="184"/>
      <c r="S1048" s="184"/>
      <c r="T1048" s="184"/>
      <c r="U1048" s="184"/>
      <c r="V1048" s="184"/>
      <c r="W1048" s="184"/>
      <c r="X1048" s="184"/>
      <c r="Y1048" s="184"/>
      <c r="Z1048" s="184"/>
      <c r="AA1048" s="184"/>
    </row>
    <row r="1049" spans="1:27" x14ac:dyDescent="0.25">
      <c r="A1049" s="216">
        <v>39455</v>
      </c>
      <c r="B1049" s="189">
        <v>949.5</v>
      </c>
      <c r="C1049" s="189">
        <v>1612.4</v>
      </c>
      <c r="D1049" s="189">
        <v>1089.9000000000001</v>
      </c>
      <c r="E1049" s="187"/>
      <c r="F1049" s="189">
        <v>421.4</v>
      </c>
      <c r="G1049" s="189">
        <v>1540.5</v>
      </c>
      <c r="H1049" s="189">
        <v>357.3</v>
      </c>
      <c r="I1049" s="189">
        <v>165.2</v>
      </c>
      <c r="J1049" s="189">
        <v>932.5</v>
      </c>
      <c r="K1049" s="187"/>
      <c r="L1049" s="187"/>
      <c r="M1049" s="187"/>
      <c r="N1049" s="189">
        <v>818.1</v>
      </c>
      <c r="O1049" s="187"/>
      <c r="P1049" s="187"/>
      <c r="Q1049" s="217">
        <v>956.8</v>
      </c>
      <c r="R1049" s="184"/>
      <c r="S1049" s="184"/>
      <c r="T1049" s="184"/>
      <c r="U1049" s="184"/>
      <c r="V1049" s="184"/>
      <c r="W1049" s="184"/>
      <c r="X1049" s="184"/>
      <c r="Y1049" s="184"/>
      <c r="Z1049" s="184"/>
      <c r="AA1049" s="184"/>
    </row>
    <row r="1050" spans="1:27" x14ac:dyDescent="0.25">
      <c r="A1050" s="216">
        <v>39456</v>
      </c>
      <c r="B1050" s="189">
        <v>960.8</v>
      </c>
      <c r="C1050" s="189">
        <v>1577.8</v>
      </c>
      <c r="D1050" s="189">
        <v>1110.3</v>
      </c>
      <c r="E1050" s="187"/>
      <c r="F1050" s="189">
        <v>421.4</v>
      </c>
      <c r="G1050" s="189">
        <v>1546.6</v>
      </c>
      <c r="H1050" s="189">
        <v>357.3</v>
      </c>
      <c r="I1050" s="189">
        <v>165.2</v>
      </c>
      <c r="J1050" s="189">
        <v>909.7</v>
      </c>
      <c r="K1050" s="187"/>
      <c r="L1050" s="187"/>
      <c r="M1050" s="187"/>
      <c r="N1050" s="189">
        <v>818.1</v>
      </c>
      <c r="O1050" s="187"/>
      <c r="P1050" s="187"/>
      <c r="Q1050" s="217">
        <v>963.8</v>
      </c>
      <c r="R1050" s="184"/>
      <c r="S1050" s="184"/>
      <c r="T1050" s="184"/>
      <c r="U1050" s="184"/>
      <c r="V1050" s="184"/>
      <c r="W1050" s="184"/>
      <c r="X1050" s="184"/>
      <c r="Y1050" s="184"/>
      <c r="Z1050" s="184"/>
      <c r="AA1050" s="184"/>
    </row>
    <row r="1051" spans="1:27" x14ac:dyDescent="0.25">
      <c r="A1051" s="216">
        <v>39457</v>
      </c>
      <c r="B1051" s="189">
        <v>984.3</v>
      </c>
      <c r="C1051" s="189">
        <v>1624</v>
      </c>
      <c r="D1051" s="189">
        <v>1115.5</v>
      </c>
      <c r="E1051" s="187"/>
      <c r="F1051" s="189">
        <v>421.4</v>
      </c>
      <c r="G1051" s="189">
        <v>1521.9</v>
      </c>
      <c r="H1051" s="189">
        <v>357.3</v>
      </c>
      <c r="I1051" s="189">
        <v>165.2</v>
      </c>
      <c r="J1051" s="189">
        <v>938.1</v>
      </c>
      <c r="K1051" s="187"/>
      <c r="L1051" s="187"/>
      <c r="M1051" s="187"/>
      <c r="N1051" s="189">
        <v>818.1</v>
      </c>
      <c r="O1051" s="187"/>
      <c r="P1051" s="187"/>
      <c r="Q1051" s="217">
        <v>981.4</v>
      </c>
      <c r="R1051" s="184"/>
      <c r="S1051" s="184"/>
      <c r="T1051" s="184"/>
      <c r="U1051" s="184"/>
      <c r="V1051" s="184"/>
      <c r="W1051" s="184"/>
      <c r="X1051" s="184"/>
      <c r="Y1051" s="184"/>
      <c r="Z1051" s="184"/>
      <c r="AA1051" s="184"/>
    </row>
    <row r="1052" spans="1:27" x14ac:dyDescent="0.25">
      <c r="A1052" s="216">
        <v>39460</v>
      </c>
      <c r="B1052" s="189">
        <v>975</v>
      </c>
      <c r="C1052" s="189">
        <v>1669.8</v>
      </c>
      <c r="D1052" s="189">
        <v>1109.5</v>
      </c>
      <c r="E1052" s="187"/>
      <c r="F1052" s="189">
        <v>422.5</v>
      </c>
      <c r="G1052" s="189">
        <v>1515.6</v>
      </c>
      <c r="H1052" s="189">
        <v>357.3</v>
      </c>
      <c r="I1052" s="189">
        <v>165.2</v>
      </c>
      <c r="J1052" s="189">
        <v>929.5</v>
      </c>
      <c r="K1052" s="187"/>
      <c r="L1052" s="187"/>
      <c r="M1052" s="187"/>
      <c r="N1052" s="189">
        <v>818.1</v>
      </c>
      <c r="O1052" s="187"/>
      <c r="P1052" s="187"/>
      <c r="Q1052" s="217">
        <v>976.1</v>
      </c>
      <c r="R1052" s="184"/>
      <c r="S1052" s="184"/>
      <c r="T1052" s="184"/>
      <c r="U1052" s="184"/>
      <c r="V1052" s="184"/>
      <c r="W1052" s="184"/>
      <c r="X1052" s="184"/>
      <c r="Y1052" s="184"/>
      <c r="Z1052" s="184"/>
      <c r="AA1052" s="184"/>
    </row>
    <row r="1053" spans="1:27" x14ac:dyDescent="0.25">
      <c r="A1053" s="216">
        <v>39461</v>
      </c>
      <c r="B1053" s="189">
        <v>951.3</v>
      </c>
      <c r="C1053" s="189">
        <v>1663</v>
      </c>
      <c r="D1053" s="189">
        <v>1102.9000000000001</v>
      </c>
      <c r="E1053" s="187"/>
      <c r="F1053" s="189">
        <v>421</v>
      </c>
      <c r="G1053" s="189">
        <v>1515.6</v>
      </c>
      <c r="H1053" s="189">
        <v>257.3</v>
      </c>
      <c r="I1053" s="189">
        <v>165.2</v>
      </c>
      <c r="J1053" s="189">
        <v>915.1</v>
      </c>
      <c r="K1053" s="187"/>
      <c r="L1053" s="187"/>
      <c r="M1053" s="187"/>
      <c r="N1053" s="189">
        <v>818.1</v>
      </c>
      <c r="O1053" s="187"/>
      <c r="P1053" s="187"/>
      <c r="Q1053" s="217">
        <v>958.9</v>
      </c>
      <c r="R1053" s="184"/>
      <c r="S1053" s="184"/>
      <c r="T1053" s="184"/>
      <c r="U1053" s="184"/>
      <c r="V1053" s="184"/>
      <c r="W1053" s="184"/>
      <c r="X1053" s="184"/>
      <c r="Y1053" s="184"/>
      <c r="Z1053" s="184"/>
      <c r="AA1053" s="184"/>
    </row>
    <row r="1054" spans="1:27" x14ac:dyDescent="0.25">
      <c r="A1054" s="216">
        <v>39463</v>
      </c>
      <c r="B1054" s="189">
        <v>916.6</v>
      </c>
      <c r="C1054" s="189">
        <v>1630.4</v>
      </c>
      <c r="D1054" s="189">
        <v>1103.4000000000001</v>
      </c>
      <c r="E1054" s="187"/>
      <c r="F1054" s="189">
        <v>415.1</v>
      </c>
      <c r="G1054" s="189">
        <v>1487.5</v>
      </c>
      <c r="H1054" s="189">
        <v>357.3</v>
      </c>
      <c r="I1054" s="189">
        <v>165.2</v>
      </c>
      <c r="J1054" s="189">
        <v>887.3</v>
      </c>
      <c r="K1054" s="187"/>
      <c r="L1054" s="187"/>
      <c r="M1054" s="187"/>
      <c r="N1054" s="189">
        <v>818.1</v>
      </c>
      <c r="O1054" s="187"/>
      <c r="P1054" s="187"/>
      <c r="Q1054" s="217">
        <v>931.4</v>
      </c>
      <c r="R1054" s="184"/>
      <c r="S1054" s="184"/>
      <c r="T1054" s="184"/>
      <c r="U1054" s="184"/>
      <c r="V1054" s="184"/>
      <c r="W1054" s="184"/>
      <c r="X1054" s="184"/>
      <c r="Y1054" s="184"/>
      <c r="Z1054" s="184"/>
      <c r="AA1054" s="184"/>
    </row>
    <row r="1055" spans="1:27" x14ac:dyDescent="0.25">
      <c r="A1055" s="216">
        <v>39464</v>
      </c>
      <c r="B1055" s="189">
        <v>887.6</v>
      </c>
      <c r="C1055" s="189">
        <v>1586</v>
      </c>
      <c r="D1055" s="189">
        <v>1105.5999999999999</v>
      </c>
      <c r="E1055" s="187"/>
      <c r="F1055" s="189">
        <v>413.6</v>
      </c>
      <c r="G1055" s="189">
        <v>1416.5</v>
      </c>
      <c r="H1055" s="189">
        <v>357.3</v>
      </c>
      <c r="I1055" s="189">
        <v>165.2</v>
      </c>
      <c r="J1055" s="189">
        <v>872.8</v>
      </c>
      <c r="K1055" s="187"/>
      <c r="L1055" s="187"/>
      <c r="M1055" s="187"/>
      <c r="N1055" s="189">
        <v>818.1</v>
      </c>
      <c r="O1055" s="187"/>
      <c r="P1055" s="187"/>
      <c r="Q1055" s="217">
        <v>905.4</v>
      </c>
      <c r="R1055" s="184"/>
      <c r="S1055" s="184"/>
      <c r="T1055" s="184"/>
      <c r="U1055" s="184"/>
      <c r="V1055" s="184"/>
      <c r="W1055" s="184"/>
      <c r="X1055" s="184"/>
      <c r="Y1055" s="184"/>
      <c r="Z1055" s="184"/>
      <c r="AA1055" s="184"/>
    </row>
    <row r="1056" spans="1:27" x14ac:dyDescent="0.25">
      <c r="A1056" s="216">
        <v>39467</v>
      </c>
      <c r="B1056" s="189">
        <v>855.1</v>
      </c>
      <c r="C1056" s="189">
        <v>1564.5</v>
      </c>
      <c r="D1056" s="189">
        <v>1123.7</v>
      </c>
      <c r="E1056" s="187"/>
      <c r="F1056" s="189">
        <v>413.6</v>
      </c>
      <c r="G1056" s="189">
        <v>1344.5</v>
      </c>
      <c r="H1056" s="189">
        <v>357.3</v>
      </c>
      <c r="I1056" s="189">
        <v>165.2</v>
      </c>
      <c r="J1056" s="189">
        <v>868.2</v>
      </c>
      <c r="K1056" s="187"/>
      <c r="L1056" s="187"/>
      <c r="M1056" s="187"/>
      <c r="N1056" s="189">
        <v>818.1</v>
      </c>
      <c r="O1056" s="187"/>
      <c r="P1056" s="187"/>
      <c r="Q1056" s="217">
        <v>879.7</v>
      </c>
      <c r="R1056" s="184"/>
      <c r="S1056" s="184"/>
      <c r="T1056" s="184"/>
      <c r="U1056" s="184"/>
      <c r="V1056" s="184"/>
      <c r="W1056" s="184"/>
      <c r="X1056" s="184"/>
      <c r="Y1056" s="184"/>
      <c r="Z1056" s="184"/>
      <c r="AA1056" s="184"/>
    </row>
    <row r="1057" spans="1:27" x14ac:dyDescent="0.25">
      <c r="A1057" s="216">
        <v>39468</v>
      </c>
      <c r="B1057" s="189">
        <v>867.7</v>
      </c>
      <c r="C1057" s="189">
        <v>1578.6</v>
      </c>
      <c r="D1057" s="189">
        <v>905.5</v>
      </c>
      <c r="E1057" s="187"/>
      <c r="F1057" s="189">
        <v>413.6</v>
      </c>
      <c r="G1057" s="189">
        <v>1290.3</v>
      </c>
      <c r="H1057" s="189">
        <v>357.3</v>
      </c>
      <c r="I1057" s="189">
        <v>165.2</v>
      </c>
      <c r="J1057" s="189">
        <v>836.7</v>
      </c>
      <c r="K1057" s="187"/>
      <c r="L1057" s="187"/>
      <c r="M1057" s="187"/>
      <c r="N1057" s="189">
        <v>818.1</v>
      </c>
      <c r="O1057" s="187"/>
      <c r="P1057" s="187"/>
      <c r="Q1057" s="217">
        <v>867.5</v>
      </c>
      <c r="R1057" s="184"/>
      <c r="S1057" s="184"/>
      <c r="T1057" s="184"/>
      <c r="U1057" s="184"/>
      <c r="V1057" s="184"/>
      <c r="W1057" s="184"/>
      <c r="X1057" s="184"/>
      <c r="Y1057" s="184"/>
      <c r="Z1057" s="184"/>
      <c r="AA1057" s="184"/>
    </row>
    <row r="1058" spans="1:27" x14ac:dyDescent="0.25">
      <c r="A1058" s="216">
        <v>39469</v>
      </c>
      <c r="B1058" s="189">
        <v>899.7</v>
      </c>
      <c r="C1058" s="189">
        <v>1604.4</v>
      </c>
      <c r="D1058" s="189">
        <v>919.2</v>
      </c>
      <c r="E1058" s="187"/>
      <c r="F1058" s="189">
        <v>413.6</v>
      </c>
      <c r="G1058" s="189">
        <v>1275.2</v>
      </c>
      <c r="H1058" s="189">
        <v>361</v>
      </c>
      <c r="I1058" s="189">
        <v>165.2</v>
      </c>
      <c r="J1058" s="189">
        <v>836.7</v>
      </c>
      <c r="K1058" s="187"/>
      <c r="L1058" s="187"/>
      <c r="M1058" s="187"/>
      <c r="N1058" s="189">
        <v>818.1</v>
      </c>
      <c r="O1058" s="187"/>
      <c r="P1058" s="187"/>
      <c r="Q1058" s="217">
        <v>890.3</v>
      </c>
      <c r="R1058" s="184"/>
      <c r="S1058" s="184"/>
      <c r="T1058" s="184"/>
      <c r="U1058" s="184"/>
      <c r="V1058" s="184"/>
      <c r="W1058" s="184"/>
      <c r="X1058" s="184"/>
      <c r="Y1058" s="184"/>
      <c r="Z1058" s="184"/>
      <c r="AA1058" s="184"/>
    </row>
    <row r="1059" spans="1:27" x14ac:dyDescent="0.25">
      <c r="A1059" s="216">
        <v>39470</v>
      </c>
      <c r="B1059" s="189">
        <v>879.9</v>
      </c>
      <c r="C1059" s="189">
        <v>1601.7</v>
      </c>
      <c r="D1059" s="189">
        <v>919.7</v>
      </c>
      <c r="E1059" s="187"/>
      <c r="F1059" s="189">
        <v>416.3</v>
      </c>
      <c r="G1059" s="189">
        <v>1266.7</v>
      </c>
      <c r="H1059" s="189">
        <v>361</v>
      </c>
      <c r="I1059" s="189">
        <v>165.2</v>
      </c>
      <c r="J1059" s="189">
        <v>860.2</v>
      </c>
      <c r="K1059" s="187"/>
      <c r="L1059" s="187"/>
      <c r="M1059" s="187"/>
      <c r="N1059" s="189">
        <v>818.1</v>
      </c>
      <c r="O1059" s="187"/>
      <c r="P1059" s="187"/>
      <c r="Q1059" s="217">
        <v>877.5</v>
      </c>
      <c r="R1059" s="184"/>
      <c r="S1059" s="184"/>
      <c r="T1059" s="184"/>
      <c r="U1059" s="184"/>
      <c r="V1059" s="184"/>
      <c r="W1059" s="184"/>
      <c r="X1059" s="184"/>
      <c r="Y1059" s="184"/>
      <c r="Z1059" s="184"/>
      <c r="AA1059" s="184"/>
    </row>
    <row r="1060" spans="1:27" x14ac:dyDescent="0.25">
      <c r="A1060" s="216">
        <v>39471</v>
      </c>
      <c r="B1060" s="189">
        <v>880.8</v>
      </c>
      <c r="C1060" s="189">
        <v>1590.7</v>
      </c>
      <c r="D1060" s="189">
        <v>922.1</v>
      </c>
      <c r="E1060" s="187"/>
      <c r="F1060" s="189">
        <v>416.3</v>
      </c>
      <c r="G1060" s="189">
        <v>1268.5</v>
      </c>
      <c r="H1060" s="189">
        <v>361</v>
      </c>
      <c r="I1060" s="189">
        <v>162.30000000000001</v>
      </c>
      <c r="J1060" s="189">
        <v>865.1</v>
      </c>
      <c r="K1060" s="187"/>
      <c r="L1060" s="187"/>
      <c r="M1060" s="187"/>
      <c r="N1060" s="189">
        <v>818.1</v>
      </c>
      <c r="O1060" s="187"/>
      <c r="P1060" s="187"/>
      <c r="Q1060" s="217">
        <v>878.1</v>
      </c>
      <c r="R1060" s="184"/>
      <c r="S1060" s="184"/>
      <c r="T1060" s="184"/>
      <c r="U1060" s="184"/>
      <c r="V1060" s="184"/>
      <c r="W1060" s="184"/>
      <c r="X1060" s="184"/>
      <c r="Y1060" s="184"/>
      <c r="Z1060" s="184"/>
      <c r="AA1060" s="184"/>
    </row>
    <row r="1061" spans="1:27" x14ac:dyDescent="0.25">
      <c r="A1061" s="216">
        <v>39474</v>
      </c>
      <c r="B1061" s="189">
        <v>870.2</v>
      </c>
      <c r="C1061" s="189">
        <v>1559</v>
      </c>
      <c r="D1061" s="189">
        <v>918.3</v>
      </c>
      <c r="E1061" s="187"/>
      <c r="F1061" s="189">
        <v>417.4</v>
      </c>
      <c r="G1061" s="189">
        <v>1246.4000000000001</v>
      </c>
      <c r="H1061" s="189">
        <v>361</v>
      </c>
      <c r="I1061" s="189">
        <v>162.30000000000001</v>
      </c>
      <c r="J1061" s="189">
        <v>854.3</v>
      </c>
      <c r="K1061" s="187"/>
      <c r="L1061" s="187"/>
      <c r="M1061" s="187"/>
      <c r="N1061" s="189">
        <v>818.1</v>
      </c>
      <c r="O1061" s="187"/>
      <c r="P1061" s="187"/>
      <c r="Q1061" s="217">
        <v>867.6</v>
      </c>
      <c r="R1061" s="184"/>
      <c r="S1061" s="184"/>
      <c r="T1061" s="184"/>
      <c r="U1061" s="184"/>
      <c r="V1061" s="184"/>
      <c r="W1061" s="184"/>
      <c r="X1061" s="184"/>
      <c r="Y1061" s="184"/>
      <c r="Z1061" s="184"/>
      <c r="AA1061" s="184"/>
    </row>
    <row r="1062" spans="1:27" x14ac:dyDescent="0.25">
      <c r="A1062" s="216">
        <v>39475</v>
      </c>
      <c r="B1062" s="189">
        <v>837.8</v>
      </c>
      <c r="C1062" s="189">
        <v>1521.2</v>
      </c>
      <c r="D1062" s="189">
        <v>918.9</v>
      </c>
      <c r="E1062" s="187"/>
      <c r="F1062" s="189">
        <v>417.4</v>
      </c>
      <c r="G1062" s="189">
        <v>1222.5999999999999</v>
      </c>
      <c r="H1062" s="189">
        <v>361</v>
      </c>
      <c r="I1062" s="189">
        <v>162.30000000000001</v>
      </c>
      <c r="J1062" s="189">
        <v>845</v>
      </c>
      <c r="K1062" s="187"/>
      <c r="L1062" s="187"/>
      <c r="M1062" s="187"/>
      <c r="N1062" s="189">
        <v>818.1</v>
      </c>
      <c r="O1062" s="187"/>
      <c r="P1062" s="187"/>
      <c r="Q1062" s="217">
        <v>842.6</v>
      </c>
      <c r="R1062" s="184"/>
      <c r="S1062" s="184"/>
      <c r="T1062" s="184"/>
      <c r="U1062" s="184"/>
      <c r="V1062" s="184"/>
      <c r="W1062" s="184"/>
      <c r="X1062" s="184"/>
      <c r="Y1062" s="184"/>
      <c r="Z1062" s="184"/>
      <c r="AA1062" s="184"/>
    </row>
    <row r="1063" spans="1:27" x14ac:dyDescent="0.25">
      <c r="A1063" s="216">
        <v>39476</v>
      </c>
      <c r="B1063" s="189">
        <v>805.6</v>
      </c>
      <c r="C1063" s="189">
        <v>1494</v>
      </c>
      <c r="D1063" s="189">
        <v>915.6</v>
      </c>
      <c r="E1063" s="187"/>
      <c r="F1063" s="189">
        <v>415.9</v>
      </c>
      <c r="G1063" s="189">
        <v>1202.2</v>
      </c>
      <c r="H1063" s="189">
        <v>361</v>
      </c>
      <c r="I1063" s="189">
        <v>162.30000000000001</v>
      </c>
      <c r="J1063" s="189">
        <v>826.2</v>
      </c>
      <c r="K1063" s="187"/>
      <c r="L1063" s="187"/>
      <c r="M1063" s="187"/>
      <c r="N1063" s="189">
        <v>818.1</v>
      </c>
      <c r="O1063" s="187"/>
      <c r="P1063" s="187"/>
      <c r="Q1063" s="217">
        <v>817.6</v>
      </c>
      <c r="R1063" s="184"/>
      <c r="S1063" s="184"/>
      <c r="T1063" s="184"/>
      <c r="U1063" s="184"/>
      <c r="V1063" s="184"/>
      <c r="W1063" s="184"/>
      <c r="X1063" s="184"/>
      <c r="Y1063" s="184"/>
      <c r="Z1063" s="184"/>
      <c r="AA1063" s="184"/>
    </row>
    <row r="1064" spans="1:27" x14ac:dyDescent="0.25">
      <c r="A1064" s="216">
        <v>39478</v>
      </c>
      <c r="B1064" s="189">
        <v>785.9</v>
      </c>
      <c r="C1064" s="189">
        <v>1497.9</v>
      </c>
      <c r="D1064" s="189">
        <v>921.4</v>
      </c>
      <c r="E1064" s="187"/>
      <c r="F1064" s="189">
        <v>412.8</v>
      </c>
      <c r="G1064" s="189">
        <v>1185</v>
      </c>
      <c r="H1064" s="189">
        <v>361</v>
      </c>
      <c r="I1064" s="189">
        <v>162.30000000000001</v>
      </c>
      <c r="J1064" s="189">
        <v>820.3</v>
      </c>
      <c r="K1064" s="187"/>
      <c r="L1064" s="187"/>
      <c r="M1064" s="187"/>
      <c r="N1064" s="189">
        <v>818.1</v>
      </c>
      <c r="O1064" s="187"/>
      <c r="P1064" s="187"/>
      <c r="Q1064" s="217">
        <v>803.7</v>
      </c>
      <c r="R1064" s="184"/>
      <c r="S1064" s="184"/>
      <c r="T1064" s="184"/>
      <c r="U1064" s="184"/>
      <c r="V1064" s="184"/>
      <c r="W1064" s="184"/>
      <c r="X1064" s="184"/>
      <c r="Y1064" s="184"/>
      <c r="Z1064" s="184"/>
      <c r="AA1064" s="184"/>
    </row>
    <row r="1065" spans="1:27" x14ac:dyDescent="0.25">
      <c r="A1065" s="216">
        <v>39481</v>
      </c>
      <c r="B1065" s="189">
        <v>754.6</v>
      </c>
      <c r="C1065" s="189">
        <v>1460</v>
      </c>
      <c r="D1065" s="189">
        <v>919.9</v>
      </c>
      <c r="E1065" s="187"/>
      <c r="F1065" s="189">
        <v>411.3</v>
      </c>
      <c r="G1065" s="189">
        <v>1140.5</v>
      </c>
      <c r="H1065" s="189">
        <v>361</v>
      </c>
      <c r="I1065" s="189">
        <v>162.30000000000001</v>
      </c>
      <c r="J1065" s="189">
        <v>816.3</v>
      </c>
      <c r="K1065" s="187"/>
      <c r="L1065" s="187"/>
      <c r="M1065" s="187"/>
      <c r="N1065" s="189">
        <v>818.1</v>
      </c>
      <c r="O1065" s="187"/>
      <c r="P1065" s="187"/>
      <c r="Q1065" s="217">
        <v>778.1</v>
      </c>
      <c r="R1065" s="184"/>
      <c r="S1065" s="184"/>
      <c r="T1065" s="184"/>
      <c r="U1065" s="184"/>
      <c r="V1065" s="184"/>
      <c r="W1065" s="184"/>
      <c r="X1065" s="184"/>
      <c r="Y1065" s="184"/>
      <c r="Z1065" s="184"/>
      <c r="AA1065" s="184"/>
    </row>
    <row r="1066" spans="1:27" x14ac:dyDescent="0.25">
      <c r="A1066" s="216">
        <v>39482</v>
      </c>
      <c r="B1066" s="189">
        <v>719.7</v>
      </c>
      <c r="C1066" s="189">
        <v>1445.1</v>
      </c>
      <c r="D1066" s="189">
        <v>917.8</v>
      </c>
      <c r="E1066" s="187"/>
      <c r="F1066" s="189">
        <v>413.6</v>
      </c>
      <c r="G1066" s="189">
        <v>1118.7</v>
      </c>
      <c r="H1066" s="189">
        <v>361</v>
      </c>
      <c r="I1066" s="189">
        <v>162.30000000000001</v>
      </c>
      <c r="J1066" s="189">
        <v>803.2</v>
      </c>
      <c r="K1066" s="187"/>
      <c r="L1066" s="187"/>
      <c r="M1066" s="187"/>
      <c r="N1066" s="189">
        <v>818.1</v>
      </c>
      <c r="O1066" s="187"/>
      <c r="P1066" s="187"/>
      <c r="Q1066" s="217">
        <v>752.3</v>
      </c>
      <c r="R1066" s="184"/>
      <c r="S1066" s="184"/>
      <c r="T1066" s="184"/>
      <c r="U1066" s="184"/>
      <c r="V1066" s="184"/>
      <c r="W1066" s="184"/>
      <c r="X1066" s="184"/>
      <c r="Y1066" s="184"/>
      <c r="Z1066" s="184"/>
      <c r="AA1066" s="184"/>
    </row>
    <row r="1067" spans="1:27" x14ac:dyDescent="0.25">
      <c r="A1067" s="216">
        <v>39483</v>
      </c>
      <c r="B1067" s="189">
        <v>656</v>
      </c>
      <c r="C1067" s="189">
        <v>1428.5</v>
      </c>
      <c r="D1067" s="189">
        <v>910.5</v>
      </c>
      <c r="E1067" s="187"/>
      <c r="F1067" s="189">
        <v>413.6</v>
      </c>
      <c r="G1067" s="189">
        <v>1124.7</v>
      </c>
      <c r="H1067" s="189">
        <v>361</v>
      </c>
      <c r="I1067" s="189">
        <v>162.30000000000001</v>
      </c>
      <c r="J1067" s="189">
        <v>799.4</v>
      </c>
      <c r="K1067" s="187"/>
      <c r="L1067" s="187"/>
      <c r="M1067" s="187"/>
      <c r="N1067" s="189">
        <v>818.1</v>
      </c>
      <c r="O1067" s="187"/>
      <c r="P1067" s="187"/>
      <c r="Q1067" s="217">
        <v>708.7</v>
      </c>
      <c r="R1067" s="184"/>
      <c r="S1067" s="184"/>
      <c r="T1067" s="184"/>
      <c r="U1067" s="184"/>
      <c r="V1067" s="184"/>
      <c r="W1067" s="184"/>
      <c r="X1067" s="184"/>
      <c r="Y1067" s="184"/>
      <c r="Z1067" s="184"/>
      <c r="AA1067" s="184"/>
    </row>
    <row r="1068" spans="1:27" x14ac:dyDescent="0.25">
      <c r="A1068" s="216">
        <v>39484</v>
      </c>
      <c r="B1068" s="189">
        <v>698</v>
      </c>
      <c r="C1068" s="189">
        <v>1084.7</v>
      </c>
      <c r="D1068" s="189">
        <v>920.1</v>
      </c>
      <c r="E1068" s="187"/>
      <c r="F1068" s="189">
        <v>413.6</v>
      </c>
      <c r="G1068" s="189">
        <v>1132.9000000000001</v>
      </c>
      <c r="H1068" s="189">
        <v>361</v>
      </c>
      <c r="I1068" s="189">
        <v>162.30000000000001</v>
      </c>
      <c r="J1068" s="189">
        <v>805.1</v>
      </c>
      <c r="K1068" s="187"/>
      <c r="L1068" s="187"/>
      <c r="M1068" s="187"/>
      <c r="N1068" s="189">
        <v>818.1</v>
      </c>
      <c r="O1068" s="187"/>
      <c r="P1068" s="187"/>
      <c r="Q1068" s="217">
        <v>723.5</v>
      </c>
      <c r="R1068" s="184"/>
      <c r="S1068" s="184"/>
      <c r="T1068" s="184"/>
      <c r="U1068" s="184"/>
      <c r="V1068" s="184"/>
      <c r="W1068" s="184"/>
      <c r="X1068" s="184"/>
      <c r="Y1068" s="184"/>
      <c r="Z1068" s="184"/>
      <c r="AA1068" s="184"/>
    </row>
    <row r="1069" spans="1:27" x14ac:dyDescent="0.25">
      <c r="A1069" s="216">
        <v>39485</v>
      </c>
      <c r="B1069" s="189">
        <v>736.7</v>
      </c>
      <c r="C1069" s="189">
        <v>1094.0999999999999</v>
      </c>
      <c r="D1069" s="189">
        <v>930.2</v>
      </c>
      <c r="E1069" s="187"/>
      <c r="F1069" s="189">
        <v>413.6</v>
      </c>
      <c r="G1069" s="189">
        <v>1136.5</v>
      </c>
      <c r="H1069" s="189">
        <v>361</v>
      </c>
      <c r="I1069" s="189">
        <v>162.30000000000001</v>
      </c>
      <c r="J1069" s="189">
        <v>808.5</v>
      </c>
      <c r="K1069" s="187"/>
      <c r="L1069" s="187"/>
      <c r="M1069" s="187"/>
      <c r="N1069" s="189">
        <v>818.1</v>
      </c>
      <c r="O1069" s="187"/>
      <c r="P1069" s="187"/>
      <c r="Q1069" s="217">
        <v>750.9</v>
      </c>
      <c r="R1069" s="184"/>
      <c r="S1069" s="184"/>
      <c r="T1069" s="184"/>
      <c r="U1069" s="184"/>
      <c r="V1069" s="184"/>
      <c r="W1069" s="184"/>
      <c r="X1069" s="184"/>
      <c r="Y1069" s="184"/>
      <c r="Z1069" s="184"/>
      <c r="AA1069" s="184"/>
    </row>
    <row r="1070" spans="1:27" x14ac:dyDescent="0.25">
      <c r="A1070" s="216">
        <v>39488</v>
      </c>
      <c r="B1070" s="189">
        <v>771.9</v>
      </c>
      <c r="C1070" s="189">
        <v>1108.8</v>
      </c>
      <c r="D1070" s="189">
        <v>924.6</v>
      </c>
      <c r="E1070" s="187"/>
      <c r="F1070" s="189">
        <v>412</v>
      </c>
      <c r="G1070" s="189">
        <v>1174.2</v>
      </c>
      <c r="H1070" s="189">
        <v>361</v>
      </c>
      <c r="I1070" s="189">
        <v>162.30000000000001</v>
      </c>
      <c r="J1070" s="189">
        <v>808.5</v>
      </c>
      <c r="K1070" s="187"/>
      <c r="L1070" s="187"/>
      <c r="M1070" s="187"/>
      <c r="N1070" s="189">
        <v>818.1</v>
      </c>
      <c r="O1070" s="187"/>
      <c r="P1070" s="187"/>
      <c r="Q1070" s="217">
        <v>776.7</v>
      </c>
      <c r="R1070" s="184"/>
      <c r="S1070" s="184"/>
      <c r="T1070" s="184"/>
      <c r="U1070" s="184"/>
      <c r="V1070" s="184"/>
      <c r="W1070" s="184"/>
      <c r="X1070" s="184"/>
      <c r="Y1070" s="184"/>
      <c r="Z1070" s="184"/>
      <c r="AA1070" s="184"/>
    </row>
    <row r="1071" spans="1:27" x14ac:dyDescent="0.25">
      <c r="A1071" s="216">
        <v>39489</v>
      </c>
      <c r="B1071" s="189">
        <v>800.8</v>
      </c>
      <c r="C1071" s="189">
        <v>1120.2</v>
      </c>
      <c r="D1071" s="189">
        <v>958.5</v>
      </c>
      <c r="E1071" s="187"/>
      <c r="F1071" s="189">
        <v>413.6</v>
      </c>
      <c r="G1071" s="189">
        <v>1221.3</v>
      </c>
      <c r="H1071" s="189">
        <v>361</v>
      </c>
      <c r="I1071" s="189">
        <v>162.30000000000001</v>
      </c>
      <c r="J1071" s="189">
        <v>808.5</v>
      </c>
      <c r="K1071" s="187"/>
      <c r="L1071" s="187"/>
      <c r="M1071" s="187"/>
      <c r="N1071" s="189">
        <v>818.1</v>
      </c>
      <c r="O1071" s="187"/>
      <c r="P1071" s="187"/>
      <c r="Q1071" s="217">
        <v>802</v>
      </c>
      <c r="R1071" s="184"/>
      <c r="S1071" s="184"/>
      <c r="T1071" s="184"/>
      <c r="U1071" s="184"/>
      <c r="V1071" s="184"/>
      <c r="W1071" s="184"/>
      <c r="X1071" s="184"/>
      <c r="Y1071" s="184"/>
      <c r="Z1071" s="184"/>
      <c r="AA1071" s="184"/>
    </row>
    <row r="1072" spans="1:27" x14ac:dyDescent="0.25">
      <c r="A1072" s="216">
        <v>39490</v>
      </c>
      <c r="B1072" s="189">
        <v>817.6</v>
      </c>
      <c r="C1072" s="189">
        <v>1106.9000000000001</v>
      </c>
      <c r="D1072" s="189">
        <v>952.2</v>
      </c>
      <c r="E1072" s="187"/>
      <c r="F1072" s="189">
        <v>413.6</v>
      </c>
      <c r="G1072" s="189">
        <v>1257.5999999999999</v>
      </c>
      <c r="H1072" s="189">
        <v>361</v>
      </c>
      <c r="I1072" s="189">
        <v>162.30000000000001</v>
      </c>
      <c r="J1072" s="189">
        <v>808.1</v>
      </c>
      <c r="K1072" s="187"/>
      <c r="L1072" s="187"/>
      <c r="M1072" s="187"/>
      <c r="N1072" s="189">
        <v>818.1</v>
      </c>
      <c r="O1072" s="187"/>
      <c r="P1072" s="187"/>
      <c r="Q1072" s="217">
        <v>814.4</v>
      </c>
      <c r="R1072" s="184"/>
      <c r="S1072" s="184"/>
      <c r="T1072" s="184"/>
      <c r="U1072" s="184"/>
      <c r="V1072" s="184"/>
      <c r="W1072" s="184"/>
      <c r="X1072" s="184"/>
      <c r="Y1072" s="184"/>
      <c r="Z1072" s="184"/>
      <c r="AA1072" s="184"/>
    </row>
    <row r="1073" spans="1:27" x14ac:dyDescent="0.25">
      <c r="A1073" s="216">
        <v>39491</v>
      </c>
      <c r="B1073" s="189">
        <v>810.4</v>
      </c>
      <c r="C1073" s="189">
        <v>1095.7</v>
      </c>
      <c r="D1073" s="189">
        <v>953.2</v>
      </c>
      <c r="E1073" s="187"/>
      <c r="F1073" s="189">
        <v>413.6</v>
      </c>
      <c r="G1073" s="189">
        <v>1249.9000000000001</v>
      </c>
      <c r="H1073" s="189">
        <v>385.4</v>
      </c>
      <c r="I1073" s="189">
        <v>162.30000000000001</v>
      </c>
      <c r="J1073" s="189">
        <v>803.4</v>
      </c>
      <c r="K1073" s="187"/>
      <c r="L1073" s="187"/>
      <c r="M1073" s="187"/>
      <c r="N1073" s="189">
        <v>817.5</v>
      </c>
      <c r="O1073" s="187"/>
      <c r="P1073" s="187"/>
      <c r="Q1073" s="217">
        <v>809.9</v>
      </c>
      <c r="R1073" s="184"/>
      <c r="S1073" s="184"/>
      <c r="T1073" s="184"/>
      <c r="U1073" s="184"/>
      <c r="V1073" s="184"/>
      <c r="W1073" s="184"/>
      <c r="X1073" s="184"/>
      <c r="Y1073" s="184"/>
      <c r="Z1073" s="184"/>
      <c r="AA1073" s="184"/>
    </row>
    <row r="1074" spans="1:27" x14ac:dyDescent="0.25">
      <c r="A1074" s="216">
        <v>39492</v>
      </c>
      <c r="B1074" s="189">
        <v>790.6</v>
      </c>
      <c r="C1074" s="189">
        <v>1067.3</v>
      </c>
      <c r="D1074" s="189">
        <v>953</v>
      </c>
      <c r="E1074" s="187"/>
      <c r="F1074" s="189">
        <v>413.6</v>
      </c>
      <c r="G1074" s="189">
        <v>1257.2</v>
      </c>
      <c r="H1074" s="189">
        <v>385.4</v>
      </c>
      <c r="I1074" s="189">
        <v>162.30000000000001</v>
      </c>
      <c r="J1074" s="189">
        <v>803.4</v>
      </c>
      <c r="K1074" s="187"/>
      <c r="L1074" s="187"/>
      <c r="M1074" s="187"/>
      <c r="N1074" s="189">
        <v>817.5</v>
      </c>
      <c r="O1074" s="187"/>
      <c r="P1074" s="187"/>
      <c r="Q1074" s="217">
        <v>795.9</v>
      </c>
      <c r="R1074" s="184"/>
      <c r="S1074" s="184"/>
      <c r="T1074" s="184"/>
      <c r="U1074" s="184"/>
      <c r="V1074" s="184"/>
      <c r="W1074" s="184"/>
      <c r="X1074" s="184"/>
      <c r="Y1074" s="184"/>
      <c r="Z1074" s="184"/>
      <c r="AA1074" s="184"/>
    </row>
    <row r="1075" spans="1:27" x14ac:dyDescent="0.25">
      <c r="A1075" s="216">
        <v>39495</v>
      </c>
      <c r="B1075" s="189">
        <v>755.9</v>
      </c>
      <c r="C1075" s="189">
        <v>1047.7</v>
      </c>
      <c r="D1075" s="189">
        <v>953.7</v>
      </c>
      <c r="E1075" s="187"/>
      <c r="F1075" s="189">
        <v>414.7</v>
      </c>
      <c r="G1075" s="189">
        <v>1224.8</v>
      </c>
      <c r="H1075" s="189">
        <v>385.4</v>
      </c>
      <c r="I1075" s="189">
        <v>162.30000000000001</v>
      </c>
      <c r="J1075" s="189">
        <v>803.4</v>
      </c>
      <c r="K1075" s="187"/>
      <c r="L1075" s="187"/>
      <c r="M1075" s="187"/>
      <c r="N1075" s="189">
        <v>817.5</v>
      </c>
      <c r="O1075" s="187"/>
      <c r="P1075" s="187"/>
      <c r="Q1075" s="217">
        <v>769.9</v>
      </c>
      <c r="R1075" s="184"/>
      <c r="S1075" s="184"/>
      <c r="T1075" s="184"/>
      <c r="U1075" s="184"/>
      <c r="V1075" s="184"/>
      <c r="W1075" s="184"/>
      <c r="X1075" s="184"/>
      <c r="Y1075" s="184"/>
      <c r="Z1075" s="184"/>
      <c r="AA1075" s="184"/>
    </row>
    <row r="1076" spans="1:27" x14ac:dyDescent="0.25">
      <c r="A1076" s="216">
        <v>39496</v>
      </c>
      <c r="B1076" s="189">
        <v>738.5</v>
      </c>
      <c r="C1076" s="189">
        <v>1073</v>
      </c>
      <c r="D1076" s="189">
        <v>958.4</v>
      </c>
      <c r="E1076" s="187"/>
      <c r="F1076" s="189">
        <v>415.5</v>
      </c>
      <c r="G1076" s="189">
        <v>1180.5999999999999</v>
      </c>
      <c r="H1076" s="189">
        <v>385.4</v>
      </c>
      <c r="I1076" s="189">
        <v>162.30000000000001</v>
      </c>
      <c r="J1076" s="189">
        <v>803.6</v>
      </c>
      <c r="K1076" s="187"/>
      <c r="L1076" s="187"/>
      <c r="M1076" s="187"/>
      <c r="N1076" s="189">
        <v>817.5</v>
      </c>
      <c r="O1076" s="187"/>
      <c r="P1076" s="187"/>
      <c r="Q1076" s="217">
        <v>757.1</v>
      </c>
      <c r="R1076" s="184"/>
      <c r="S1076" s="184"/>
      <c r="T1076" s="184"/>
      <c r="U1076" s="184"/>
      <c r="V1076" s="184"/>
      <c r="W1076" s="184"/>
      <c r="X1076" s="184"/>
      <c r="Y1076" s="184"/>
      <c r="Z1076" s="184"/>
      <c r="AA1076" s="184"/>
    </row>
    <row r="1077" spans="1:27" x14ac:dyDescent="0.25">
      <c r="A1077" s="216">
        <v>39498</v>
      </c>
      <c r="B1077" s="189">
        <v>737</v>
      </c>
      <c r="C1077" s="189">
        <v>1071.3</v>
      </c>
      <c r="D1077" s="189">
        <v>962.1</v>
      </c>
      <c r="E1077" s="187"/>
      <c r="F1077" s="189">
        <v>415.5</v>
      </c>
      <c r="G1077" s="189">
        <v>1180</v>
      </c>
      <c r="H1077" s="189">
        <v>389.2</v>
      </c>
      <c r="I1077" s="189">
        <v>162.30000000000001</v>
      </c>
      <c r="J1077" s="189">
        <v>803.6</v>
      </c>
      <c r="K1077" s="187"/>
      <c r="L1077" s="187"/>
      <c r="M1077" s="187"/>
      <c r="N1077" s="189">
        <v>817.5</v>
      </c>
      <c r="O1077" s="187"/>
      <c r="P1077" s="187"/>
      <c r="Q1077" s="217">
        <v>756.4</v>
      </c>
      <c r="R1077" s="184"/>
      <c r="S1077" s="184"/>
      <c r="T1077" s="184"/>
      <c r="U1077" s="184"/>
      <c r="V1077" s="184"/>
      <c r="W1077" s="184"/>
      <c r="X1077" s="184"/>
      <c r="Y1077" s="184"/>
      <c r="Z1077" s="184"/>
      <c r="AA1077" s="184"/>
    </row>
    <row r="1078" spans="1:27" x14ac:dyDescent="0.25">
      <c r="A1078" s="216">
        <v>39499</v>
      </c>
      <c r="B1078" s="189">
        <v>738.4</v>
      </c>
      <c r="C1078" s="189">
        <v>1083</v>
      </c>
      <c r="D1078" s="189">
        <v>964.4</v>
      </c>
      <c r="E1078" s="187"/>
      <c r="F1078" s="189">
        <v>414</v>
      </c>
      <c r="G1078" s="189">
        <v>1187.5</v>
      </c>
      <c r="H1078" s="189">
        <v>390.2</v>
      </c>
      <c r="I1078" s="189">
        <v>162.30000000000001</v>
      </c>
      <c r="J1078" s="189">
        <v>803.6</v>
      </c>
      <c r="K1078" s="187"/>
      <c r="L1078" s="187"/>
      <c r="M1078" s="187"/>
      <c r="N1078" s="189">
        <v>817.5</v>
      </c>
      <c r="O1078" s="187"/>
      <c r="P1078" s="187"/>
      <c r="Q1078" s="217">
        <v>758.5</v>
      </c>
      <c r="R1078" s="184"/>
      <c r="S1078" s="184"/>
      <c r="T1078" s="184"/>
      <c r="U1078" s="184"/>
      <c r="V1078" s="184"/>
      <c r="W1078" s="184"/>
      <c r="X1078" s="184"/>
      <c r="Y1078" s="184"/>
      <c r="Z1078" s="184"/>
      <c r="AA1078" s="184"/>
    </row>
    <row r="1079" spans="1:27" x14ac:dyDescent="0.25">
      <c r="A1079" s="216">
        <v>39502</v>
      </c>
      <c r="B1079" s="189">
        <v>733.8</v>
      </c>
      <c r="C1079" s="189">
        <v>1082.5</v>
      </c>
      <c r="D1079" s="189">
        <v>962.8</v>
      </c>
      <c r="E1079" s="187"/>
      <c r="F1079" s="189">
        <v>413.6</v>
      </c>
      <c r="G1079" s="189">
        <v>1202.8</v>
      </c>
      <c r="H1079" s="189">
        <v>392.8</v>
      </c>
      <c r="I1079" s="189">
        <v>162.30000000000001</v>
      </c>
      <c r="J1079" s="189">
        <v>792.6</v>
      </c>
      <c r="K1079" s="187"/>
      <c r="L1079" s="187"/>
      <c r="M1079" s="187"/>
      <c r="N1079" s="189">
        <v>817.5</v>
      </c>
      <c r="O1079" s="187"/>
      <c r="P1079" s="187"/>
      <c r="Q1079" s="217">
        <v>755.9</v>
      </c>
      <c r="R1079" s="184"/>
      <c r="S1079" s="184"/>
      <c r="T1079" s="184"/>
      <c r="U1079" s="184"/>
      <c r="V1079" s="184"/>
      <c r="W1079" s="184"/>
      <c r="X1079" s="184"/>
      <c r="Y1079" s="184"/>
      <c r="Z1079" s="184"/>
      <c r="AA1079" s="184"/>
    </row>
    <row r="1080" spans="1:27" x14ac:dyDescent="0.25">
      <c r="A1080" s="216">
        <v>39503</v>
      </c>
      <c r="B1080" s="189">
        <v>742.1</v>
      </c>
      <c r="C1080" s="189">
        <v>1080.5999999999999</v>
      </c>
      <c r="D1080" s="189">
        <v>955.6</v>
      </c>
      <c r="E1080" s="187"/>
      <c r="F1080" s="189">
        <v>413.6</v>
      </c>
      <c r="G1080" s="189">
        <v>1213.3</v>
      </c>
      <c r="H1080" s="189">
        <v>392.8</v>
      </c>
      <c r="I1080" s="189">
        <v>162.30000000000001</v>
      </c>
      <c r="J1080" s="189">
        <v>786.1</v>
      </c>
      <c r="K1080" s="187"/>
      <c r="L1080" s="187"/>
      <c r="M1080" s="187"/>
      <c r="N1080" s="189">
        <v>817.5</v>
      </c>
      <c r="O1080" s="187"/>
      <c r="P1080" s="187"/>
      <c r="Q1080" s="217">
        <v>761.2</v>
      </c>
      <c r="R1080" s="184"/>
      <c r="S1080" s="184"/>
      <c r="T1080" s="184"/>
      <c r="U1080" s="184"/>
      <c r="V1080" s="184"/>
      <c r="W1080" s="184"/>
      <c r="X1080" s="184"/>
      <c r="Y1080" s="184"/>
      <c r="Z1080" s="184"/>
      <c r="AA1080" s="184"/>
    </row>
    <row r="1081" spans="1:27" x14ac:dyDescent="0.25">
      <c r="A1081" s="216">
        <v>39504</v>
      </c>
      <c r="B1081" s="189">
        <v>740.8</v>
      </c>
      <c r="C1081" s="189">
        <v>1073.4000000000001</v>
      </c>
      <c r="D1081" s="189">
        <v>959.7</v>
      </c>
      <c r="E1081" s="187"/>
      <c r="F1081" s="189">
        <v>412.8</v>
      </c>
      <c r="G1081" s="189">
        <v>1202.5</v>
      </c>
      <c r="H1081" s="189">
        <v>392.8</v>
      </c>
      <c r="I1081" s="189">
        <v>162.30000000000001</v>
      </c>
      <c r="J1081" s="189">
        <v>782.8</v>
      </c>
      <c r="K1081" s="187"/>
      <c r="L1081" s="187"/>
      <c r="M1081" s="187"/>
      <c r="N1081" s="189">
        <v>817.5</v>
      </c>
      <c r="O1081" s="187"/>
      <c r="P1081" s="187"/>
      <c r="Q1081" s="217">
        <v>759.5</v>
      </c>
      <c r="R1081" s="184"/>
      <c r="S1081" s="184"/>
      <c r="T1081" s="184"/>
      <c r="U1081" s="184"/>
      <c r="V1081" s="184"/>
      <c r="W1081" s="184"/>
      <c r="X1081" s="184"/>
      <c r="Y1081" s="184"/>
      <c r="Z1081" s="184"/>
      <c r="AA1081" s="184"/>
    </row>
    <row r="1082" spans="1:27" x14ac:dyDescent="0.25">
      <c r="A1082" s="216">
        <v>39505</v>
      </c>
      <c r="B1082" s="189">
        <v>730.6</v>
      </c>
      <c r="C1082" s="189">
        <v>1064.0999999999999</v>
      </c>
      <c r="D1082" s="189">
        <v>962.5</v>
      </c>
      <c r="E1082" s="187"/>
      <c r="F1082" s="189">
        <v>412.8</v>
      </c>
      <c r="G1082" s="189">
        <v>1191.5</v>
      </c>
      <c r="H1082" s="189">
        <v>392.8</v>
      </c>
      <c r="I1082" s="189">
        <v>162.30000000000001</v>
      </c>
      <c r="J1082" s="189">
        <v>783.2</v>
      </c>
      <c r="K1082" s="187"/>
      <c r="L1082" s="187"/>
      <c r="M1082" s="187"/>
      <c r="N1082" s="189">
        <v>817.5</v>
      </c>
      <c r="O1082" s="187"/>
      <c r="P1082" s="187"/>
      <c r="Q1082" s="217">
        <v>751.8</v>
      </c>
      <c r="R1082" s="184"/>
      <c r="S1082" s="184"/>
      <c r="T1082" s="184"/>
      <c r="U1082" s="184"/>
      <c r="V1082" s="184"/>
      <c r="W1082" s="184"/>
      <c r="X1082" s="184"/>
      <c r="Y1082" s="184"/>
      <c r="Z1082" s="184"/>
      <c r="AA1082" s="184"/>
    </row>
    <row r="1083" spans="1:27" x14ac:dyDescent="0.25">
      <c r="A1083" s="216">
        <v>39506</v>
      </c>
      <c r="B1083" s="189">
        <v>739.3</v>
      </c>
      <c r="C1083" s="189">
        <v>1062.2</v>
      </c>
      <c r="D1083" s="189">
        <v>966.4</v>
      </c>
      <c r="E1083" s="187"/>
      <c r="F1083" s="189">
        <v>412</v>
      </c>
      <c r="G1083" s="189">
        <v>1182.5999999999999</v>
      </c>
      <c r="H1083" s="189">
        <v>392.8</v>
      </c>
      <c r="I1083" s="189">
        <v>162.30000000000001</v>
      </c>
      <c r="J1083" s="189">
        <v>769.8</v>
      </c>
      <c r="K1083" s="187"/>
      <c r="L1083" s="187"/>
      <c r="M1083" s="187"/>
      <c r="N1083" s="189">
        <v>817.5</v>
      </c>
      <c r="O1083" s="187"/>
      <c r="P1083" s="187"/>
      <c r="Q1083" s="217">
        <v>756.8</v>
      </c>
      <c r="R1083" s="184"/>
      <c r="S1083" s="184"/>
      <c r="T1083" s="184"/>
      <c r="U1083" s="184"/>
      <c r="V1083" s="184"/>
      <c r="W1083" s="184"/>
      <c r="X1083" s="184"/>
      <c r="Y1083" s="184"/>
      <c r="Z1083" s="184"/>
      <c r="AA1083" s="184"/>
    </row>
    <row r="1084" spans="1:27" x14ac:dyDescent="0.25">
      <c r="A1084" s="216">
        <v>39509</v>
      </c>
      <c r="B1084" s="189">
        <v>758.7</v>
      </c>
      <c r="C1084" s="189">
        <v>1100.5</v>
      </c>
      <c r="D1084" s="189">
        <v>977.9</v>
      </c>
      <c r="E1084" s="187"/>
      <c r="F1084" s="189">
        <v>410.9</v>
      </c>
      <c r="G1084" s="189">
        <v>1193.3</v>
      </c>
      <c r="H1084" s="189">
        <v>392.8</v>
      </c>
      <c r="I1084" s="189">
        <v>162.30000000000001</v>
      </c>
      <c r="J1084" s="189">
        <v>769.7</v>
      </c>
      <c r="K1084" s="187"/>
      <c r="L1084" s="187"/>
      <c r="M1084" s="187"/>
      <c r="N1084" s="189">
        <v>817.5</v>
      </c>
      <c r="O1084" s="187"/>
      <c r="P1084" s="187"/>
      <c r="Q1084" s="217">
        <v>772.9</v>
      </c>
      <c r="R1084" s="184"/>
      <c r="S1084" s="184"/>
      <c r="T1084" s="184"/>
      <c r="U1084" s="184"/>
      <c r="V1084" s="184"/>
      <c r="W1084" s="184"/>
      <c r="X1084" s="184"/>
      <c r="Y1084" s="184"/>
      <c r="Z1084" s="184"/>
      <c r="AA1084" s="184"/>
    </row>
    <row r="1085" spans="1:27" x14ac:dyDescent="0.25">
      <c r="A1085" s="216">
        <v>39510</v>
      </c>
      <c r="B1085" s="189">
        <v>753.2</v>
      </c>
      <c r="C1085" s="189">
        <v>1121.2</v>
      </c>
      <c r="D1085" s="189">
        <v>992.2</v>
      </c>
      <c r="E1085" s="187"/>
      <c r="F1085" s="189">
        <v>411.6</v>
      </c>
      <c r="G1085" s="189">
        <v>1196.0999999999999</v>
      </c>
      <c r="H1085" s="189">
        <v>392.8</v>
      </c>
      <c r="I1085" s="189">
        <v>162.30000000000001</v>
      </c>
      <c r="J1085" s="189">
        <v>766.5</v>
      </c>
      <c r="K1085" s="187"/>
      <c r="L1085" s="187"/>
      <c r="M1085" s="187"/>
      <c r="N1085" s="189">
        <v>817.5</v>
      </c>
      <c r="O1085" s="187"/>
      <c r="P1085" s="187"/>
      <c r="Q1085" s="217">
        <v>771.2</v>
      </c>
      <c r="R1085" s="184"/>
      <c r="S1085" s="184"/>
      <c r="T1085" s="184"/>
      <c r="U1085" s="184"/>
      <c r="V1085" s="184"/>
      <c r="W1085" s="184"/>
      <c r="X1085" s="184"/>
      <c r="Y1085" s="184"/>
      <c r="Z1085" s="184"/>
      <c r="AA1085" s="184"/>
    </row>
    <row r="1086" spans="1:27" x14ac:dyDescent="0.25">
      <c r="A1086" s="216">
        <v>39511</v>
      </c>
      <c r="B1086" s="189">
        <v>751.7</v>
      </c>
      <c r="C1086" s="189">
        <v>1107.5999999999999</v>
      </c>
      <c r="D1086" s="189">
        <v>991.6</v>
      </c>
      <c r="E1086" s="187"/>
      <c r="F1086" s="189">
        <v>408.3</v>
      </c>
      <c r="G1086" s="189">
        <v>1154.3</v>
      </c>
      <c r="H1086" s="189">
        <v>392.8</v>
      </c>
      <c r="I1086" s="189">
        <v>162.30000000000001</v>
      </c>
      <c r="J1086" s="189">
        <v>768.7</v>
      </c>
      <c r="K1086" s="187"/>
      <c r="L1086" s="187"/>
      <c r="M1086" s="187"/>
      <c r="N1086" s="189">
        <v>817.5</v>
      </c>
      <c r="O1086" s="187"/>
      <c r="P1086" s="187"/>
      <c r="Q1086" s="217">
        <v>767</v>
      </c>
      <c r="R1086" s="184"/>
      <c r="S1086" s="184"/>
      <c r="T1086" s="184"/>
      <c r="U1086" s="184"/>
      <c r="V1086" s="184"/>
      <c r="W1086" s="184"/>
      <c r="X1086" s="184"/>
      <c r="Y1086" s="184"/>
      <c r="Z1086" s="184"/>
      <c r="AA1086" s="184"/>
    </row>
    <row r="1087" spans="1:27" x14ac:dyDescent="0.25">
      <c r="A1087" s="216">
        <v>39512</v>
      </c>
      <c r="B1087" s="189">
        <v>742.3</v>
      </c>
      <c r="C1087" s="189">
        <v>1093.4000000000001</v>
      </c>
      <c r="D1087" s="189">
        <v>999.7</v>
      </c>
      <c r="E1087" s="187"/>
      <c r="F1087" s="189">
        <v>408.3</v>
      </c>
      <c r="G1087" s="189">
        <v>1118.2</v>
      </c>
      <c r="H1087" s="189">
        <v>392.8</v>
      </c>
      <c r="I1087" s="189">
        <v>165</v>
      </c>
      <c r="J1087" s="189">
        <v>772.2</v>
      </c>
      <c r="K1087" s="187"/>
      <c r="L1087" s="187"/>
      <c r="M1087" s="187"/>
      <c r="N1087" s="189">
        <v>817.5</v>
      </c>
      <c r="O1087" s="187"/>
      <c r="P1087" s="187"/>
      <c r="Q1087" s="217">
        <v>758.7</v>
      </c>
      <c r="R1087" s="184"/>
      <c r="S1087" s="184"/>
      <c r="T1087" s="184"/>
      <c r="U1087" s="184"/>
      <c r="V1087" s="184"/>
      <c r="W1087" s="184"/>
      <c r="X1087" s="184"/>
      <c r="Y1087" s="184"/>
      <c r="Z1087" s="184"/>
      <c r="AA1087" s="184"/>
    </row>
    <row r="1088" spans="1:27" x14ac:dyDescent="0.25">
      <c r="A1088" s="216">
        <v>39516</v>
      </c>
      <c r="B1088" s="189">
        <v>741.7</v>
      </c>
      <c r="C1088" s="189">
        <v>1085.7</v>
      </c>
      <c r="D1088" s="189">
        <v>991.5</v>
      </c>
      <c r="E1088" s="187"/>
      <c r="F1088" s="189">
        <v>411.6</v>
      </c>
      <c r="G1088" s="189">
        <v>1109.2</v>
      </c>
      <c r="H1088" s="189">
        <v>398.4</v>
      </c>
      <c r="I1088" s="189">
        <v>162.1</v>
      </c>
      <c r="J1088" s="189">
        <v>764.4</v>
      </c>
      <c r="K1088" s="187"/>
      <c r="L1088" s="187"/>
      <c r="M1088" s="187"/>
      <c r="N1088" s="189">
        <v>817.5</v>
      </c>
      <c r="O1088" s="187"/>
      <c r="P1088" s="187"/>
      <c r="Q1088" s="217">
        <v>756.7</v>
      </c>
      <c r="R1088" s="184"/>
      <c r="S1088" s="184"/>
      <c r="T1088" s="184"/>
      <c r="U1088" s="184"/>
      <c r="V1088" s="184"/>
      <c r="W1088" s="184"/>
      <c r="X1088" s="184"/>
      <c r="Y1088" s="184"/>
      <c r="Z1088" s="184"/>
      <c r="AA1088" s="184"/>
    </row>
    <row r="1089" spans="1:27" x14ac:dyDescent="0.25">
      <c r="A1089" s="216">
        <v>39517</v>
      </c>
      <c r="B1089" s="189">
        <v>734.4</v>
      </c>
      <c r="C1089" s="189">
        <v>1069.5</v>
      </c>
      <c r="D1089" s="189">
        <v>992.7</v>
      </c>
      <c r="E1089" s="187"/>
      <c r="F1089" s="189">
        <v>411.6</v>
      </c>
      <c r="G1089" s="189">
        <v>1070.9000000000001</v>
      </c>
      <c r="H1089" s="189">
        <v>398.4</v>
      </c>
      <c r="I1089" s="189">
        <v>161.80000000000001</v>
      </c>
      <c r="J1089" s="189">
        <v>763.6</v>
      </c>
      <c r="K1089" s="187"/>
      <c r="L1089" s="187"/>
      <c r="M1089" s="187"/>
      <c r="N1089" s="189">
        <v>817.5</v>
      </c>
      <c r="O1089" s="187"/>
      <c r="P1089" s="187"/>
      <c r="Q1089" s="217">
        <v>749.1</v>
      </c>
      <c r="R1089" s="184"/>
      <c r="S1089" s="184"/>
      <c r="T1089" s="184"/>
      <c r="U1089" s="184"/>
      <c r="V1089" s="184"/>
      <c r="W1089" s="184"/>
      <c r="X1089" s="184"/>
      <c r="Y1089" s="184"/>
      <c r="Z1089" s="184"/>
      <c r="AA1089" s="184"/>
    </row>
    <row r="1090" spans="1:27" x14ac:dyDescent="0.25">
      <c r="A1090" s="216">
        <v>39518</v>
      </c>
      <c r="B1090" s="189">
        <v>724.7</v>
      </c>
      <c r="C1090" s="189">
        <v>1060.9000000000001</v>
      </c>
      <c r="D1090" s="189">
        <v>990.4</v>
      </c>
      <c r="E1090" s="187"/>
      <c r="F1090" s="189">
        <v>414.2</v>
      </c>
      <c r="G1090" s="189">
        <v>1037.2</v>
      </c>
      <c r="H1090" s="189">
        <v>418.3</v>
      </c>
      <c r="I1090" s="189">
        <v>160.19999999999999</v>
      </c>
      <c r="J1090" s="189">
        <v>762.3</v>
      </c>
      <c r="K1090" s="187"/>
      <c r="L1090" s="187"/>
      <c r="M1090" s="187"/>
      <c r="N1090" s="189">
        <v>817.5</v>
      </c>
      <c r="O1090" s="187"/>
      <c r="P1090" s="187"/>
      <c r="Q1090" s="217">
        <v>741.1</v>
      </c>
      <c r="R1090" s="184"/>
      <c r="S1090" s="184"/>
      <c r="T1090" s="184"/>
      <c r="U1090" s="184"/>
      <c r="V1090" s="184"/>
      <c r="W1090" s="184"/>
      <c r="X1090" s="184"/>
      <c r="Y1090" s="184"/>
      <c r="Z1090" s="184"/>
      <c r="AA1090" s="184"/>
    </row>
    <row r="1091" spans="1:27" x14ac:dyDescent="0.25">
      <c r="A1091" s="216">
        <v>39519</v>
      </c>
      <c r="B1091" s="189">
        <v>703.5</v>
      </c>
      <c r="C1091" s="189">
        <v>1031.2</v>
      </c>
      <c r="D1091" s="189">
        <v>987.3</v>
      </c>
      <c r="E1091" s="187"/>
      <c r="F1091" s="189">
        <v>414.2</v>
      </c>
      <c r="G1091" s="189">
        <v>1011.4</v>
      </c>
      <c r="H1091" s="189">
        <v>414.5</v>
      </c>
      <c r="I1091" s="189">
        <v>160.19999999999999</v>
      </c>
      <c r="J1091" s="189">
        <v>754.5</v>
      </c>
      <c r="K1091" s="187"/>
      <c r="L1091" s="187"/>
      <c r="M1091" s="187"/>
      <c r="N1091" s="189">
        <v>817.5</v>
      </c>
      <c r="O1091" s="187"/>
      <c r="P1091" s="187"/>
      <c r="Q1091" s="217">
        <v>723.3</v>
      </c>
      <c r="R1091" s="184"/>
      <c r="S1091" s="184"/>
      <c r="T1091" s="184"/>
      <c r="U1091" s="184"/>
      <c r="V1091" s="184"/>
      <c r="W1091" s="184"/>
      <c r="X1091" s="184"/>
      <c r="Y1091" s="184"/>
      <c r="Z1091" s="184"/>
      <c r="AA1091" s="184"/>
    </row>
    <row r="1092" spans="1:27" x14ac:dyDescent="0.25">
      <c r="A1092" s="216">
        <v>39520</v>
      </c>
      <c r="B1092" s="189">
        <v>691.1</v>
      </c>
      <c r="C1092" s="189">
        <v>1025.7</v>
      </c>
      <c r="D1092" s="189">
        <v>978.3</v>
      </c>
      <c r="E1092" s="187"/>
      <c r="F1092" s="189">
        <v>414.8</v>
      </c>
      <c r="G1092" s="189">
        <v>1033.3</v>
      </c>
      <c r="H1092" s="189">
        <v>410.5</v>
      </c>
      <c r="I1092" s="189">
        <v>151.69999999999999</v>
      </c>
      <c r="J1092" s="189">
        <v>746</v>
      </c>
      <c r="K1092" s="187"/>
      <c r="L1092" s="187"/>
      <c r="M1092" s="187"/>
      <c r="N1092" s="189">
        <v>817.5</v>
      </c>
      <c r="O1092" s="187"/>
      <c r="P1092" s="187"/>
      <c r="Q1092" s="217">
        <v>714.8</v>
      </c>
      <c r="R1092" s="184"/>
      <c r="S1092" s="184"/>
      <c r="T1092" s="184"/>
      <c r="U1092" s="184"/>
      <c r="V1092" s="184"/>
      <c r="W1092" s="184"/>
      <c r="X1092" s="184"/>
      <c r="Y1092" s="184"/>
      <c r="Z1092" s="184"/>
      <c r="AA1092" s="184"/>
    </row>
    <row r="1093" spans="1:27" x14ac:dyDescent="0.25">
      <c r="A1093" s="216">
        <v>39523</v>
      </c>
      <c r="B1093" s="189">
        <v>688.9</v>
      </c>
      <c r="C1093" s="189">
        <v>1024</v>
      </c>
      <c r="D1093" s="189">
        <v>973.6</v>
      </c>
      <c r="E1093" s="187"/>
      <c r="F1093" s="189">
        <v>414.8</v>
      </c>
      <c r="G1093" s="189">
        <v>1042.0999999999999</v>
      </c>
      <c r="H1093" s="189">
        <v>410.6</v>
      </c>
      <c r="I1093" s="189">
        <v>151.69999999999999</v>
      </c>
      <c r="J1093" s="189">
        <v>736.2</v>
      </c>
      <c r="K1093" s="187"/>
      <c r="L1093" s="187"/>
      <c r="M1093" s="187"/>
      <c r="N1093" s="189">
        <v>817.5</v>
      </c>
      <c r="O1093" s="187"/>
      <c r="P1093" s="187"/>
      <c r="Q1093" s="217">
        <v>713</v>
      </c>
      <c r="R1093" s="184"/>
      <c r="S1093" s="184"/>
      <c r="T1093" s="184"/>
      <c r="U1093" s="184"/>
      <c r="V1093" s="184"/>
      <c r="W1093" s="184"/>
      <c r="X1093" s="184"/>
      <c r="Y1093" s="184"/>
      <c r="Z1093" s="184"/>
      <c r="AA1093" s="184"/>
    </row>
    <row r="1094" spans="1:27" x14ac:dyDescent="0.25">
      <c r="A1094" s="216">
        <v>39524</v>
      </c>
      <c r="B1094" s="189">
        <v>697.9</v>
      </c>
      <c r="C1094" s="189">
        <v>1044.3</v>
      </c>
      <c r="D1094" s="189">
        <v>980.5</v>
      </c>
      <c r="E1094" s="187"/>
      <c r="F1094" s="189">
        <v>414.8</v>
      </c>
      <c r="G1094" s="189">
        <v>1055.5999999999999</v>
      </c>
      <c r="H1094" s="189">
        <v>410.6</v>
      </c>
      <c r="I1094" s="189">
        <v>151.69999999999999</v>
      </c>
      <c r="J1094" s="189">
        <v>728.5</v>
      </c>
      <c r="K1094" s="187"/>
      <c r="L1094" s="187"/>
      <c r="M1094" s="187"/>
      <c r="N1094" s="189">
        <v>817.5</v>
      </c>
      <c r="O1094" s="187"/>
      <c r="P1094" s="187"/>
      <c r="Q1094" s="217">
        <v>720.9</v>
      </c>
      <c r="R1094" s="184"/>
      <c r="S1094" s="184"/>
      <c r="T1094" s="184"/>
      <c r="U1094" s="184"/>
      <c r="V1094" s="184"/>
      <c r="W1094" s="184"/>
      <c r="X1094" s="184"/>
      <c r="Y1094" s="184"/>
      <c r="Z1094" s="184"/>
      <c r="AA1094" s="184"/>
    </row>
    <row r="1095" spans="1:27" x14ac:dyDescent="0.25">
      <c r="A1095" s="216">
        <v>39525</v>
      </c>
      <c r="B1095" s="189">
        <v>696.5</v>
      </c>
      <c r="C1095" s="189">
        <v>1034.0999999999999</v>
      </c>
      <c r="D1095" s="189">
        <v>978.4</v>
      </c>
      <c r="E1095" s="187"/>
      <c r="F1095" s="189">
        <v>415.4</v>
      </c>
      <c r="G1095" s="189">
        <v>1051.5999999999999</v>
      </c>
      <c r="H1095" s="189">
        <v>410.6</v>
      </c>
      <c r="I1095" s="189">
        <v>149</v>
      </c>
      <c r="J1095" s="189">
        <v>724</v>
      </c>
      <c r="K1095" s="187"/>
      <c r="L1095" s="187"/>
      <c r="M1095" s="187"/>
      <c r="N1095" s="189">
        <v>817.5</v>
      </c>
      <c r="O1095" s="187"/>
      <c r="P1095" s="187"/>
      <c r="Q1095" s="217">
        <v>718.9</v>
      </c>
      <c r="R1095" s="184"/>
      <c r="S1095" s="184"/>
      <c r="T1095" s="184"/>
      <c r="U1095" s="184"/>
      <c r="V1095" s="184"/>
      <c r="W1095" s="184"/>
      <c r="X1095" s="184"/>
      <c r="Y1095" s="184"/>
      <c r="Z1095" s="184"/>
      <c r="AA1095" s="184"/>
    </row>
    <row r="1096" spans="1:27" x14ac:dyDescent="0.25">
      <c r="A1096" s="216">
        <v>39526</v>
      </c>
      <c r="B1096" s="189">
        <v>693</v>
      </c>
      <c r="C1096" s="189">
        <v>1020.9</v>
      </c>
      <c r="D1096" s="189">
        <v>982.1</v>
      </c>
      <c r="E1096" s="187"/>
      <c r="F1096" s="189">
        <v>415.4</v>
      </c>
      <c r="G1096" s="189">
        <v>1045.5999999999999</v>
      </c>
      <c r="H1096" s="189">
        <v>414.6</v>
      </c>
      <c r="I1096" s="189">
        <v>146.4</v>
      </c>
      <c r="J1096" s="189">
        <v>721</v>
      </c>
      <c r="K1096" s="187"/>
      <c r="L1096" s="187"/>
      <c r="M1096" s="187"/>
      <c r="N1096" s="189">
        <v>817.5</v>
      </c>
      <c r="O1096" s="187"/>
      <c r="P1096" s="187"/>
      <c r="Q1096" s="217">
        <v>716</v>
      </c>
      <c r="R1096" s="184"/>
      <c r="S1096" s="184"/>
      <c r="T1096" s="184"/>
      <c r="U1096" s="184"/>
      <c r="V1096" s="184"/>
      <c r="W1096" s="184"/>
      <c r="X1096" s="184"/>
      <c r="Y1096" s="184"/>
      <c r="Z1096" s="184"/>
      <c r="AA1096" s="184"/>
    </row>
    <row r="1097" spans="1:27" x14ac:dyDescent="0.25">
      <c r="A1097" s="216">
        <v>39527</v>
      </c>
      <c r="B1097" s="189">
        <v>695.9</v>
      </c>
      <c r="C1097" s="189">
        <v>1035.3</v>
      </c>
      <c r="D1097" s="189">
        <v>984.6</v>
      </c>
      <c r="E1097" s="187"/>
      <c r="F1097" s="189">
        <v>412</v>
      </c>
      <c r="G1097" s="189">
        <v>1026</v>
      </c>
      <c r="H1097" s="189">
        <v>414.6</v>
      </c>
      <c r="I1097" s="189">
        <v>146.4</v>
      </c>
      <c r="J1097" s="189">
        <v>704.5</v>
      </c>
      <c r="K1097" s="187"/>
      <c r="L1097" s="187"/>
      <c r="M1097" s="187"/>
      <c r="N1097" s="189">
        <v>817.5</v>
      </c>
      <c r="O1097" s="187"/>
      <c r="P1097" s="187"/>
      <c r="Q1097" s="217">
        <v>716.7</v>
      </c>
      <c r="R1097" s="184"/>
      <c r="S1097" s="184"/>
      <c r="T1097" s="184"/>
      <c r="U1097" s="184"/>
      <c r="V1097" s="184"/>
      <c r="W1097" s="184"/>
      <c r="X1097" s="184"/>
      <c r="Y1097" s="184"/>
      <c r="Z1097" s="184"/>
      <c r="AA1097" s="184"/>
    </row>
    <row r="1098" spans="1:27" x14ac:dyDescent="0.25">
      <c r="A1098" s="216">
        <v>39530</v>
      </c>
      <c r="B1098" s="189">
        <v>688.2</v>
      </c>
      <c r="C1098" s="189">
        <v>1032.0999999999999</v>
      </c>
      <c r="D1098" s="189">
        <v>982.4</v>
      </c>
      <c r="E1098" s="187"/>
      <c r="F1098" s="189">
        <v>410.9</v>
      </c>
      <c r="G1098" s="189">
        <v>1013.1</v>
      </c>
      <c r="H1098" s="189">
        <v>414.6</v>
      </c>
      <c r="I1098" s="189">
        <v>146.4</v>
      </c>
      <c r="J1098" s="189">
        <v>712.7</v>
      </c>
      <c r="K1098" s="187"/>
      <c r="L1098" s="187"/>
      <c r="M1098" s="187"/>
      <c r="N1098" s="189">
        <v>817.5</v>
      </c>
      <c r="O1098" s="187"/>
      <c r="P1098" s="187"/>
      <c r="Q1098" s="217">
        <v>710.8</v>
      </c>
      <c r="R1098" s="184"/>
      <c r="S1098" s="184"/>
      <c r="T1098" s="184"/>
      <c r="U1098" s="184"/>
      <c r="V1098" s="184"/>
      <c r="W1098" s="184"/>
      <c r="X1098" s="184"/>
      <c r="Y1098" s="184"/>
      <c r="Z1098" s="184"/>
      <c r="AA1098" s="184"/>
    </row>
    <row r="1099" spans="1:27" x14ac:dyDescent="0.25">
      <c r="A1099" s="216">
        <v>39531</v>
      </c>
      <c r="B1099" s="189">
        <v>680.1</v>
      </c>
      <c r="C1099" s="189">
        <v>1015.9</v>
      </c>
      <c r="D1099" s="189">
        <v>988.2</v>
      </c>
      <c r="E1099" s="187"/>
      <c r="F1099" s="189">
        <v>410.9</v>
      </c>
      <c r="G1099" s="189">
        <v>1005</v>
      </c>
      <c r="H1099" s="189">
        <v>414.6</v>
      </c>
      <c r="I1099" s="189">
        <v>146.4</v>
      </c>
      <c r="J1099" s="189">
        <v>711.2</v>
      </c>
      <c r="K1099" s="187"/>
      <c r="L1099" s="187"/>
      <c r="M1099" s="187"/>
      <c r="N1099" s="189">
        <v>817.5</v>
      </c>
      <c r="O1099" s="187"/>
      <c r="P1099" s="187"/>
      <c r="Q1099" s="217">
        <v>704.5</v>
      </c>
      <c r="R1099" s="184"/>
      <c r="S1099" s="184"/>
      <c r="T1099" s="184"/>
      <c r="U1099" s="184"/>
      <c r="V1099" s="184"/>
      <c r="W1099" s="184"/>
      <c r="X1099" s="184"/>
      <c r="Y1099" s="184"/>
      <c r="Z1099" s="184"/>
      <c r="AA1099" s="184"/>
    </row>
    <row r="1100" spans="1:27" x14ac:dyDescent="0.25">
      <c r="A1100" s="216">
        <v>39532</v>
      </c>
      <c r="B1100" s="189">
        <v>708</v>
      </c>
      <c r="C1100" s="189">
        <v>1010.1</v>
      </c>
      <c r="D1100" s="189">
        <v>978.5</v>
      </c>
      <c r="E1100" s="187"/>
      <c r="F1100" s="189">
        <v>410.9</v>
      </c>
      <c r="G1100" s="189">
        <v>985.2</v>
      </c>
      <c r="H1100" s="189">
        <v>414.6</v>
      </c>
      <c r="I1100" s="189">
        <v>140.5</v>
      </c>
      <c r="J1100" s="189">
        <v>716.9</v>
      </c>
      <c r="K1100" s="187"/>
      <c r="L1100" s="187"/>
      <c r="M1100" s="187"/>
      <c r="N1100" s="189">
        <v>817.5</v>
      </c>
      <c r="O1100" s="187"/>
      <c r="P1100" s="187"/>
      <c r="Q1100" s="217">
        <v>721.2</v>
      </c>
      <c r="R1100" s="184"/>
      <c r="S1100" s="184"/>
      <c r="T1100" s="184"/>
      <c r="U1100" s="184"/>
      <c r="V1100" s="184"/>
      <c r="W1100" s="184"/>
      <c r="X1100" s="184"/>
      <c r="Y1100" s="184"/>
      <c r="Z1100" s="184"/>
      <c r="AA1100" s="184"/>
    </row>
    <row r="1101" spans="1:27" x14ac:dyDescent="0.25">
      <c r="A1101" s="216">
        <v>39533</v>
      </c>
      <c r="B1101" s="189">
        <v>707</v>
      </c>
      <c r="C1101" s="189">
        <v>1005.4</v>
      </c>
      <c r="D1101" s="189">
        <v>976.2</v>
      </c>
      <c r="E1101" s="187"/>
      <c r="F1101" s="189">
        <v>410.9</v>
      </c>
      <c r="G1101" s="189">
        <v>993.7</v>
      </c>
      <c r="H1101" s="189">
        <v>415.8</v>
      </c>
      <c r="I1101" s="189">
        <v>128.9</v>
      </c>
      <c r="J1101" s="189">
        <v>718.8</v>
      </c>
      <c r="K1101" s="187"/>
      <c r="L1101" s="187"/>
      <c r="M1101" s="187"/>
      <c r="N1101" s="189">
        <v>817.5</v>
      </c>
      <c r="O1101" s="187"/>
      <c r="P1101" s="187"/>
      <c r="Q1101" s="217">
        <v>720.7</v>
      </c>
      <c r="R1101" s="184"/>
      <c r="S1101" s="184"/>
      <c r="T1101" s="184"/>
      <c r="U1101" s="184"/>
      <c r="V1101" s="184"/>
      <c r="W1101" s="184"/>
      <c r="X1101" s="184"/>
      <c r="Y1101" s="184"/>
      <c r="Z1101" s="184"/>
      <c r="AA1101" s="184"/>
    </row>
    <row r="1102" spans="1:27" x14ac:dyDescent="0.25">
      <c r="A1102" s="216">
        <v>39534</v>
      </c>
      <c r="B1102" s="189">
        <v>700.8</v>
      </c>
      <c r="C1102" s="189">
        <v>1007.6</v>
      </c>
      <c r="D1102" s="189">
        <v>973.6</v>
      </c>
      <c r="E1102" s="187"/>
      <c r="F1102" s="189">
        <v>412.8</v>
      </c>
      <c r="G1102" s="189">
        <v>989.4</v>
      </c>
      <c r="H1102" s="189">
        <v>415.8</v>
      </c>
      <c r="I1102" s="189">
        <v>125</v>
      </c>
      <c r="J1102" s="189">
        <v>725.1</v>
      </c>
      <c r="K1102" s="187"/>
      <c r="L1102" s="187"/>
      <c r="M1102" s="187"/>
      <c r="N1102" s="189">
        <v>817.5</v>
      </c>
      <c r="O1102" s="187"/>
      <c r="P1102" s="187"/>
      <c r="Q1102" s="217">
        <v>716.4</v>
      </c>
      <c r="R1102" s="184"/>
      <c r="S1102" s="184"/>
      <c r="T1102" s="184"/>
      <c r="U1102" s="184"/>
      <c r="V1102" s="184"/>
      <c r="W1102" s="184"/>
      <c r="X1102" s="184"/>
      <c r="Y1102" s="184"/>
      <c r="Z1102" s="184"/>
      <c r="AA1102" s="184"/>
    </row>
    <row r="1103" spans="1:27" x14ac:dyDescent="0.25">
      <c r="A1103" s="216">
        <v>39537</v>
      </c>
      <c r="B1103" s="189">
        <v>681.4</v>
      </c>
      <c r="C1103" s="189">
        <v>1013.9</v>
      </c>
      <c r="D1103" s="189">
        <v>968.2</v>
      </c>
      <c r="E1103" s="187"/>
      <c r="F1103" s="189">
        <v>412.8</v>
      </c>
      <c r="G1103" s="189">
        <v>984.7</v>
      </c>
      <c r="H1103" s="189">
        <v>415.8</v>
      </c>
      <c r="I1103" s="189">
        <v>125</v>
      </c>
      <c r="J1103" s="189">
        <v>724.7</v>
      </c>
      <c r="K1103" s="187"/>
      <c r="L1103" s="187"/>
      <c r="M1103" s="187"/>
      <c r="N1103" s="189">
        <v>817.5</v>
      </c>
      <c r="O1103" s="187"/>
      <c r="P1103" s="187"/>
      <c r="Q1103" s="217">
        <v>703</v>
      </c>
      <c r="R1103" s="184"/>
      <c r="S1103" s="184"/>
      <c r="T1103" s="184"/>
      <c r="U1103" s="184"/>
      <c r="V1103" s="184"/>
      <c r="W1103" s="184"/>
      <c r="X1103" s="184"/>
      <c r="Y1103" s="184"/>
      <c r="Z1103" s="184"/>
      <c r="AA1103" s="184"/>
    </row>
    <row r="1104" spans="1:27" x14ac:dyDescent="0.25">
      <c r="A1104" s="216">
        <v>39538</v>
      </c>
      <c r="B1104" s="189">
        <v>690.5</v>
      </c>
      <c r="C1104" s="189">
        <v>1008.2</v>
      </c>
      <c r="D1104" s="189">
        <v>960.7</v>
      </c>
      <c r="E1104" s="187"/>
      <c r="F1104" s="189">
        <v>412</v>
      </c>
      <c r="G1104" s="189">
        <v>1005.3</v>
      </c>
      <c r="H1104" s="189">
        <v>413.2</v>
      </c>
      <c r="I1104" s="189">
        <v>125.8</v>
      </c>
      <c r="J1104" s="189">
        <v>725.8</v>
      </c>
      <c r="K1104" s="187"/>
      <c r="L1104" s="187"/>
      <c r="M1104" s="187"/>
      <c r="N1104" s="189">
        <v>817.5</v>
      </c>
      <c r="O1104" s="187"/>
      <c r="P1104" s="187"/>
      <c r="Q1104" s="217">
        <v>709.4</v>
      </c>
      <c r="R1104" s="184"/>
      <c r="S1104" s="184"/>
      <c r="T1104" s="184"/>
      <c r="U1104" s="184"/>
      <c r="V1104" s="184"/>
      <c r="W1104" s="184"/>
      <c r="X1104" s="184"/>
      <c r="Y1104" s="184"/>
      <c r="Z1104" s="184"/>
      <c r="AA1104" s="184"/>
    </row>
    <row r="1105" spans="1:27" x14ac:dyDescent="0.25">
      <c r="A1105" s="216">
        <v>39539</v>
      </c>
      <c r="B1105" s="189">
        <v>696.9</v>
      </c>
      <c r="C1105" s="189">
        <v>1002.2</v>
      </c>
      <c r="D1105" s="189">
        <v>957.6</v>
      </c>
      <c r="E1105" s="187"/>
      <c r="F1105" s="189">
        <v>410.9</v>
      </c>
      <c r="G1105" s="189">
        <v>995.2</v>
      </c>
      <c r="H1105" s="189">
        <v>414.5</v>
      </c>
      <c r="I1105" s="189">
        <v>127.7</v>
      </c>
      <c r="J1105" s="189">
        <v>724</v>
      </c>
      <c r="K1105" s="187"/>
      <c r="L1105" s="187"/>
      <c r="M1105" s="187"/>
      <c r="N1105" s="189">
        <v>817.5</v>
      </c>
      <c r="O1105" s="187"/>
      <c r="P1105" s="187"/>
      <c r="Q1105" s="217">
        <v>712.5</v>
      </c>
      <c r="R1105" s="184"/>
      <c r="S1105" s="184"/>
      <c r="T1105" s="184"/>
      <c r="U1105" s="184"/>
      <c r="V1105" s="184"/>
      <c r="W1105" s="184"/>
      <c r="X1105" s="184"/>
      <c r="Y1105" s="184"/>
      <c r="Z1105" s="184"/>
      <c r="AA1105" s="184"/>
    </row>
    <row r="1106" spans="1:27" x14ac:dyDescent="0.25">
      <c r="A1106" s="216">
        <v>39540</v>
      </c>
      <c r="B1106" s="189">
        <v>704.4</v>
      </c>
      <c r="C1106" s="189">
        <v>1012.1</v>
      </c>
      <c r="D1106" s="189">
        <v>955.1</v>
      </c>
      <c r="E1106" s="187"/>
      <c r="F1106" s="189">
        <v>410.9</v>
      </c>
      <c r="G1106" s="189">
        <v>971.7</v>
      </c>
      <c r="H1106" s="189">
        <v>414.5</v>
      </c>
      <c r="I1106" s="189">
        <v>127.7</v>
      </c>
      <c r="J1106" s="189">
        <v>729.1</v>
      </c>
      <c r="K1106" s="187"/>
      <c r="L1106" s="187"/>
      <c r="M1106" s="187"/>
      <c r="N1106" s="189">
        <v>817.5</v>
      </c>
      <c r="O1106" s="187"/>
      <c r="P1106" s="187"/>
      <c r="Q1106" s="217">
        <v>716.6</v>
      </c>
      <c r="R1106" s="184"/>
      <c r="S1106" s="184"/>
      <c r="T1106" s="184"/>
      <c r="U1106" s="184"/>
      <c r="V1106" s="184"/>
      <c r="W1106" s="184"/>
      <c r="X1106" s="184"/>
      <c r="Y1106" s="184"/>
      <c r="Z1106" s="184"/>
      <c r="AA1106" s="184"/>
    </row>
    <row r="1107" spans="1:27" x14ac:dyDescent="0.25">
      <c r="A1107" s="216">
        <v>39541</v>
      </c>
      <c r="B1107" s="189">
        <v>719.9</v>
      </c>
      <c r="C1107" s="189">
        <v>1035.8</v>
      </c>
      <c r="D1107" s="189">
        <v>962.1</v>
      </c>
      <c r="E1107" s="187"/>
      <c r="F1107" s="189">
        <v>409.7</v>
      </c>
      <c r="G1107" s="189">
        <v>987.3</v>
      </c>
      <c r="H1107" s="189">
        <v>414.5</v>
      </c>
      <c r="I1107" s="189">
        <v>128.80000000000001</v>
      </c>
      <c r="J1107" s="189">
        <v>746.2</v>
      </c>
      <c r="K1107" s="187"/>
      <c r="L1107" s="187"/>
      <c r="M1107" s="187"/>
      <c r="N1107" s="189">
        <v>817.5</v>
      </c>
      <c r="O1107" s="187"/>
      <c r="P1107" s="187"/>
      <c r="Q1107" s="217">
        <v>730.1</v>
      </c>
      <c r="R1107" s="184"/>
      <c r="S1107" s="184"/>
      <c r="T1107" s="184"/>
      <c r="U1107" s="184"/>
      <c r="V1107" s="184"/>
      <c r="W1107" s="184"/>
      <c r="X1107" s="184"/>
      <c r="Y1107" s="184"/>
      <c r="Z1107" s="184"/>
      <c r="AA1107" s="184"/>
    </row>
    <row r="1108" spans="1:27" x14ac:dyDescent="0.25">
      <c r="A1108" s="216">
        <v>39544</v>
      </c>
      <c r="B1108" s="189">
        <v>739.6</v>
      </c>
      <c r="C1108" s="189">
        <v>1012.3</v>
      </c>
      <c r="D1108" s="189">
        <v>964</v>
      </c>
      <c r="E1108" s="187"/>
      <c r="F1108" s="189">
        <v>409.7</v>
      </c>
      <c r="G1108" s="189">
        <v>1054.0999999999999</v>
      </c>
      <c r="H1108" s="189">
        <v>414.5</v>
      </c>
      <c r="I1108" s="189">
        <v>128.80000000000001</v>
      </c>
      <c r="J1108" s="189">
        <v>751.2</v>
      </c>
      <c r="K1108" s="187"/>
      <c r="L1108" s="187"/>
      <c r="M1108" s="187"/>
      <c r="N1108" s="189">
        <v>817.5</v>
      </c>
      <c r="O1108" s="187"/>
      <c r="P1108" s="187"/>
      <c r="Q1108" s="217">
        <v>746.7</v>
      </c>
      <c r="R1108" s="184"/>
      <c r="S1108" s="184"/>
      <c r="T1108" s="184"/>
      <c r="U1108" s="184"/>
      <c r="V1108" s="184"/>
      <c r="W1108" s="184"/>
      <c r="X1108" s="184"/>
      <c r="Y1108" s="184"/>
      <c r="Z1108" s="184"/>
      <c r="AA1108" s="184"/>
    </row>
    <row r="1109" spans="1:27" x14ac:dyDescent="0.25">
      <c r="A1109" s="216">
        <v>39553</v>
      </c>
      <c r="B1109" s="189">
        <v>704.7</v>
      </c>
      <c r="C1109" s="189">
        <v>978.1</v>
      </c>
      <c r="D1109" s="189">
        <v>957.5</v>
      </c>
      <c r="E1109" s="187"/>
      <c r="F1109" s="189">
        <v>409.7</v>
      </c>
      <c r="G1109" s="189">
        <v>1038.2</v>
      </c>
      <c r="H1109" s="189">
        <v>414.5</v>
      </c>
      <c r="I1109" s="189">
        <v>128.1</v>
      </c>
      <c r="J1109" s="189">
        <v>746.2</v>
      </c>
      <c r="K1109" s="187"/>
      <c r="L1109" s="187"/>
      <c r="M1109" s="187"/>
      <c r="N1109" s="189">
        <v>817.5</v>
      </c>
      <c r="O1109" s="187"/>
      <c r="P1109" s="187"/>
      <c r="Q1109" s="217">
        <v>720.2</v>
      </c>
      <c r="R1109" s="184"/>
      <c r="S1109" s="184"/>
      <c r="T1109" s="184"/>
      <c r="U1109" s="184"/>
      <c r="V1109" s="184"/>
      <c r="W1109" s="184"/>
      <c r="X1109" s="184"/>
      <c r="Y1109" s="184"/>
      <c r="Z1109" s="184"/>
      <c r="AA1109" s="184"/>
    </row>
    <row r="1110" spans="1:27" x14ac:dyDescent="0.25">
      <c r="A1110" s="216">
        <v>39554</v>
      </c>
      <c r="B1110" s="189">
        <v>692.5</v>
      </c>
      <c r="C1110" s="189">
        <v>929</v>
      </c>
      <c r="D1110" s="189">
        <v>956.7</v>
      </c>
      <c r="E1110" s="187"/>
      <c r="F1110" s="189">
        <v>409.7</v>
      </c>
      <c r="G1110" s="189">
        <v>1015.7</v>
      </c>
      <c r="H1110" s="189">
        <v>414.5</v>
      </c>
      <c r="I1110" s="189">
        <v>128.1</v>
      </c>
      <c r="J1110" s="189">
        <v>752.8</v>
      </c>
      <c r="K1110" s="187"/>
      <c r="L1110" s="187"/>
      <c r="M1110" s="187"/>
      <c r="N1110" s="189">
        <v>817.5</v>
      </c>
      <c r="O1110" s="187"/>
      <c r="P1110" s="187"/>
      <c r="Q1110" s="217">
        <v>708.8</v>
      </c>
      <c r="R1110" s="184"/>
      <c r="S1110" s="184"/>
      <c r="T1110" s="184"/>
      <c r="U1110" s="184"/>
      <c r="V1110" s="184"/>
      <c r="W1110" s="184"/>
      <c r="X1110" s="184"/>
      <c r="Y1110" s="184"/>
      <c r="Z1110" s="184"/>
      <c r="AA1110" s="184"/>
    </row>
    <row r="1111" spans="1:27" x14ac:dyDescent="0.25">
      <c r="A1111" s="216">
        <v>39555</v>
      </c>
      <c r="B1111" s="189">
        <v>728.4</v>
      </c>
      <c r="C1111" s="189">
        <v>953.1</v>
      </c>
      <c r="D1111" s="189">
        <v>964.2</v>
      </c>
      <c r="E1111" s="187"/>
      <c r="F1111" s="189">
        <v>409.7</v>
      </c>
      <c r="G1111" s="189">
        <v>1025</v>
      </c>
      <c r="H1111" s="189">
        <v>414.5</v>
      </c>
      <c r="I1111" s="189">
        <v>128.1</v>
      </c>
      <c r="J1111" s="189">
        <v>748.4</v>
      </c>
      <c r="K1111" s="187"/>
      <c r="L1111" s="187"/>
      <c r="M1111" s="187"/>
      <c r="N1111" s="189">
        <v>817.5</v>
      </c>
      <c r="O1111" s="187"/>
      <c r="P1111" s="187"/>
      <c r="Q1111" s="217">
        <v>734.8</v>
      </c>
      <c r="R1111" s="184"/>
      <c r="S1111" s="184"/>
      <c r="T1111" s="184"/>
      <c r="U1111" s="184"/>
      <c r="V1111" s="184"/>
      <c r="W1111" s="184"/>
      <c r="X1111" s="184"/>
      <c r="Y1111" s="184"/>
      <c r="Z1111" s="184"/>
      <c r="AA1111" s="184"/>
    </row>
    <row r="1112" spans="1:27" x14ac:dyDescent="0.25">
      <c r="A1112" s="216">
        <v>39558</v>
      </c>
      <c r="B1112" s="189">
        <v>739.6</v>
      </c>
      <c r="C1112" s="189">
        <v>976.9</v>
      </c>
      <c r="D1112" s="189">
        <v>965</v>
      </c>
      <c r="E1112" s="187"/>
      <c r="F1112" s="189">
        <v>410.9</v>
      </c>
      <c r="G1112" s="189">
        <v>1040</v>
      </c>
      <c r="H1112" s="189">
        <v>410.9</v>
      </c>
      <c r="I1112" s="189">
        <v>128.1</v>
      </c>
      <c r="J1112" s="189">
        <v>745.4</v>
      </c>
      <c r="K1112" s="187"/>
      <c r="L1112" s="187"/>
      <c r="M1112" s="187"/>
      <c r="N1112" s="189">
        <v>817.5</v>
      </c>
      <c r="O1112" s="187"/>
      <c r="P1112" s="187"/>
      <c r="Q1112" s="217">
        <v>744</v>
      </c>
      <c r="R1112" s="184"/>
      <c r="S1112" s="184"/>
      <c r="T1112" s="184"/>
      <c r="U1112" s="184"/>
      <c r="V1112" s="184"/>
      <c r="W1112" s="184"/>
      <c r="X1112" s="184"/>
      <c r="Y1112" s="184"/>
      <c r="Z1112" s="184"/>
      <c r="AA1112" s="184"/>
    </row>
    <row r="1113" spans="1:27" x14ac:dyDescent="0.25">
      <c r="A1113" s="216">
        <v>39559</v>
      </c>
      <c r="B1113" s="189">
        <v>734.4</v>
      </c>
      <c r="C1113" s="189">
        <v>974.6</v>
      </c>
      <c r="D1113" s="189">
        <v>960.2</v>
      </c>
      <c r="E1113" s="187"/>
      <c r="F1113" s="189">
        <v>410.9</v>
      </c>
      <c r="G1113" s="189">
        <v>1034.3</v>
      </c>
      <c r="H1113" s="189">
        <v>410.9</v>
      </c>
      <c r="I1113" s="189">
        <v>128.1</v>
      </c>
      <c r="J1113" s="189">
        <v>738.2</v>
      </c>
      <c r="K1113" s="187"/>
      <c r="L1113" s="187"/>
      <c r="M1113" s="187"/>
      <c r="N1113" s="189">
        <v>817.5</v>
      </c>
      <c r="O1113" s="187"/>
      <c r="P1113" s="187"/>
      <c r="Q1113" s="217">
        <v>739.4</v>
      </c>
      <c r="R1113" s="184"/>
      <c r="S1113" s="184"/>
      <c r="T1113" s="184"/>
      <c r="U1113" s="184"/>
      <c r="V1113" s="184"/>
      <c r="W1113" s="184"/>
      <c r="X1113" s="184"/>
      <c r="Y1113" s="184"/>
      <c r="Z1113" s="184"/>
      <c r="AA1113" s="184"/>
    </row>
    <row r="1114" spans="1:27" x14ac:dyDescent="0.25">
      <c r="A1114" s="216">
        <v>39560</v>
      </c>
      <c r="B1114" s="189">
        <v>727.6</v>
      </c>
      <c r="C1114" s="189">
        <v>969.4</v>
      </c>
      <c r="D1114" s="189">
        <v>960.3</v>
      </c>
      <c r="E1114" s="187"/>
      <c r="F1114" s="189">
        <v>408.5</v>
      </c>
      <c r="G1114" s="189">
        <v>1036.0999999999999</v>
      </c>
      <c r="H1114" s="189">
        <v>411.1</v>
      </c>
      <c r="I1114" s="189">
        <v>128.1</v>
      </c>
      <c r="J1114" s="189">
        <v>736.5</v>
      </c>
      <c r="K1114" s="187"/>
      <c r="L1114" s="187"/>
      <c r="M1114" s="187"/>
      <c r="N1114" s="189">
        <v>817.5</v>
      </c>
      <c r="O1114" s="187"/>
      <c r="P1114" s="187"/>
      <c r="Q1114" s="217">
        <v>734.7</v>
      </c>
      <c r="R1114" s="184"/>
      <c r="S1114" s="184"/>
      <c r="T1114" s="184"/>
      <c r="U1114" s="184"/>
      <c r="V1114" s="184"/>
      <c r="W1114" s="184"/>
      <c r="X1114" s="184"/>
      <c r="Y1114" s="184"/>
      <c r="Z1114" s="184"/>
      <c r="AA1114" s="184"/>
    </row>
    <row r="1115" spans="1:27" x14ac:dyDescent="0.25">
      <c r="A1115" s="216">
        <v>39562</v>
      </c>
      <c r="B1115" s="189">
        <v>727.8</v>
      </c>
      <c r="C1115" s="189">
        <v>971.4</v>
      </c>
      <c r="D1115" s="189">
        <v>959.4</v>
      </c>
      <c r="E1115" s="187"/>
      <c r="F1115" s="189">
        <v>408.5</v>
      </c>
      <c r="G1115" s="189">
        <v>1032.5</v>
      </c>
      <c r="H1115" s="189">
        <v>411.1</v>
      </c>
      <c r="I1115" s="189">
        <v>128.80000000000001</v>
      </c>
      <c r="J1115" s="189">
        <v>744.2</v>
      </c>
      <c r="K1115" s="187"/>
      <c r="L1115" s="187"/>
      <c r="M1115" s="187"/>
      <c r="N1115" s="189">
        <v>817.5</v>
      </c>
      <c r="O1115" s="187"/>
      <c r="P1115" s="187"/>
      <c r="Q1115" s="217">
        <v>734.9</v>
      </c>
      <c r="R1115" s="184"/>
      <c r="S1115" s="184"/>
      <c r="T1115" s="184"/>
      <c r="U1115" s="184"/>
      <c r="V1115" s="184"/>
      <c r="W1115" s="184"/>
      <c r="X1115" s="184"/>
      <c r="Y1115" s="184"/>
      <c r="Z1115" s="184"/>
      <c r="AA1115" s="184"/>
    </row>
    <row r="1116" spans="1:27" x14ac:dyDescent="0.25">
      <c r="A1116" s="216">
        <v>39565</v>
      </c>
      <c r="B1116" s="189">
        <v>720.3</v>
      </c>
      <c r="C1116" s="189">
        <v>932.3</v>
      </c>
      <c r="D1116" s="189">
        <v>954.1</v>
      </c>
      <c r="E1116" s="187"/>
      <c r="F1116" s="189">
        <v>407.4</v>
      </c>
      <c r="G1116" s="189">
        <v>1043.2</v>
      </c>
      <c r="H1116" s="189">
        <v>410.8</v>
      </c>
      <c r="I1116" s="189">
        <v>193.7</v>
      </c>
      <c r="J1116" s="189">
        <v>740.9</v>
      </c>
      <c r="K1116" s="187"/>
      <c r="L1116" s="187"/>
      <c r="M1116" s="187"/>
      <c r="N1116" s="189">
        <v>817.5</v>
      </c>
      <c r="O1116" s="187"/>
      <c r="P1116" s="187"/>
      <c r="Q1116" s="217">
        <v>729</v>
      </c>
      <c r="R1116" s="184"/>
      <c r="S1116" s="184"/>
      <c r="T1116" s="184"/>
      <c r="U1116" s="184"/>
      <c r="V1116" s="184"/>
      <c r="W1116" s="184"/>
      <c r="X1116" s="184"/>
      <c r="Y1116" s="184"/>
      <c r="Z1116" s="184"/>
      <c r="AA1116" s="184"/>
    </row>
    <row r="1117" spans="1:27" x14ac:dyDescent="0.25">
      <c r="A1117" s="216">
        <v>39566</v>
      </c>
      <c r="B1117" s="189">
        <v>723.7</v>
      </c>
      <c r="C1117" s="189">
        <v>927.5</v>
      </c>
      <c r="D1117" s="189">
        <v>950.4</v>
      </c>
      <c r="E1117" s="187"/>
      <c r="F1117" s="189">
        <v>407.4</v>
      </c>
      <c r="G1117" s="189">
        <v>1032.5</v>
      </c>
      <c r="H1117" s="189">
        <v>407.4</v>
      </c>
      <c r="I1117" s="189">
        <v>196.3</v>
      </c>
      <c r="J1117" s="189">
        <v>740.8</v>
      </c>
      <c r="K1117" s="187"/>
      <c r="L1117" s="187"/>
      <c r="M1117" s="187"/>
      <c r="N1117" s="189">
        <v>817.5</v>
      </c>
      <c r="O1117" s="187"/>
      <c r="P1117" s="187"/>
      <c r="Q1117" s="217">
        <v>730.3</v>
      </c>
      <c r="R1117" s="184"/>
      <c r="S1117" s="184"/>
      <c r="T1117" s="184"/>
      <c r="U1117" s="184"/>
      <c r="V1117" s="184"/>
      <c r="W1117" s="184"/>
      <c r="X1117" s="184"/>
      <c r="Y1117" s="184"/>
      <c r="Z1117" s="184"/>
      <c r="AA1117" s="184"/>
    </row>
    <row r="1118" spans="1:27" x14ac:dyDescent="0.25">
      <c r="A1118" s="216">
        <v>39567</v>
      </c>
      <c r="B1118" s="189">
        <v>721.2</v>
      </c>
      <c r="C1118" s="189">
        <v>929.2</v>
      </c>
      <c r="D1118" s="189">
        <v>957.2</v>
      </c>
      <c r="E1118" s="187"/>
      <c r="F1118" s="189">
        <v>404</v>
      </c>
      <c r="G1118" s="189">
        <v>1032.5</v>
      </c>
      <c r="H1118" s="189">
        <v>411.1</v>
      </c>
      <c r="I1118" s="189">
        <v>196.7</v>
      </c>
      <c r="J1118" s="189">
        <v>733.1</v>
      </c>
      <c r="K1118" s="187"/>
      <c r="L1118" s="187"/>
      <c r="M1118" s="187"/>
      <c r="N1118" s="189">
        <v>817.5</v>
      </c>
      <c r="O1118" s="187"/>
      <c r="P1118" s="187"/>
      <c r="Q1118" s="217">
        <v>728.7</v>
      </c>
      <c r="R1118" s="184"/>
      <c r="S1118" s="184"/>
      <c r="T1118" s="184"/>
      <c r="U1118" s="184"/>
      <c r="V1118" s="184"/>
      <c r="W1118" s="184"/>
      <c r="X1118" s="184"/>
      <c r="Y1118" s="184"/>
      <c r="Z1118" s="184"/>
      <c r="AA1118" s="184"/>
    </row>
    <row r="1119" spans="1:27" x14ac:dyDescent="0.25">
      <c r="A1119" s="216">
        <v>39568</v>
      </c>
      <c r="B1119" s="189">
        <v>732.1</v>
      </c>
      <c r="C1119" s="189">
        <v>938.2</v>
      </c>
      <c r="D1119" s="189">
        <v>954.9</v>
      </c>
      <c r="E1119" s="187"/>
      <c r="F1119" s="189">
        <v>402.9</v>
      </c>
      <c r="G1119" s="189">
        <v>1035</v>
      </c>
      <c r="H1119" s="189">
        <v>411.2</v>
      </c>
      <c r="I1119" s="189">
        <v>196.7</v>
      </c>
      <c r="J1119" s="189">
        <v>733.5</v>
      </c>
      <c r="K1119" s="187"/>
      <c r="L1119" s="187"/>
      <c r="M1119" s="187"/>
      <c r="N1119" s="189">
        <v>817.5</v>
      </c>
      <c r="O1119" s="187"/>
      <c r="P1119" s="187"/>
      <c r="Q1119" s="217">
        <v>736.5</v>
      </c>
      <c r="R1119" s="184"/>
      <c r="S1119" s="184"/>
      <c r="T1119" s="184"/>
      <c r="U1119" s="184"/>
      <c r="V1119" s="184"/>
      <c r="W1119" s="184"/>
      <c r="X1119" s="184"/>
      <c r="Y1119" s="184"/>
      <c r="Z1119" s="184"/>
      <c r="AA1119" s="184"/>
    </row>
    <row r="1120" spans="1:27" x14ac:dyDescent="0.25">
      <c r="A1120" s="216">
        <v>39572</v>
      </c>
      <c r="B1120" s="189">
        <v>736.2</v>
      </c>
      <c r="C1120" s="189">
        <v>936.4</v>
      </c>
      <c r="D1120" s="189">
        <v>960.9</v>
      </c>
      <c r="E1120" s="187"/>
      <c r="F1120" s="189">
        <v>403.8</v>
      </c>
      <c r="G1120" s="189">
        <v>1043.9000000000001</v>
      </c>
      <c r="H1120" s="189">
        <v>411.2</v>
      </c>
      <c r="I1120" s="189">
        <v>196.7</v>
      </c>
      <c r="J1120" s="189">
        <v>733.8</v>
      </c>
      <c r="K1120" s="187"/>
      <c r="L1120" s="187"/>
      <c r="M1120" s="187"/>
      <c r="N1120" s="189">
        <v>817.5</v>
      </c>
      <c r="O1120" s="187"/>
      <c r="P1120" s="187"/>
      <c r="Q1120" s="217">
        <v>740.2</v>
      </c>
      <c r="R1120" s="184"/>
      <c r="S1120" s="184"/>
      <c r="T1120" s="184"/>
      <c r="U1120" s="184"/>
      <c r="V1120" s="184"/>
      <c r="W1120" s="184"/>
      <c r="X1120" s="184"/>
      <c r="Y1120" s="184"/>
      <c r="Z1120" s="184"/>
      <c r="AA1120" s="184"/>
    </row>
    <row r="1121" spans="1:27" x14ac:dyDescent="0.25">
      <c r="A1121" s="216">
        <v>39573</v>
      </c>
      <c r="B1121" s="189">
        <v>746.3</v>
      </c>
      <c r="C1121" s="189">
        <v>956.1</v>
      </c>
      <c r="D1121" s="189">
        <v>971.9</v>
      </c>
      <c r="E1121" s="187"/>
      <c r="F1121" s="189">
        <v>407.2</v>
      </c>
      <c r="G1121" s="189">
        <v>1045.7</v>
      </c>
      <c r="H1121" s="189">
        <v>411.2</v>
      </c>
      <c r="I1121" s="189">
        <v>196.7</v>
      </c>
      <c r="J1121" s="189">
        <v>734</v>
      </c>
      <c r="K1121" s="187"/>
      <c r="L1121" s="187"/>
      <c r="M1121" s="187"/>
      <c r="N1121" s="189">
        <v>817.5</v>
      </c>
      <c r="O1121" s="187"/>
      <c r="P1121" s="187"/>
      <c r="Q1121" s="217">
        <v>748.9</v>
      </c>
      <c r="R1121" s="184"/>
      <c r="S1121" s="184"/>
      <c r="T1121" s="184"/>
      <c r="U1121" s="184"/>
      <c r="V1121" s="184"/>
      <c r="W1121" s="184"/>
      <c r="X1121" s="184"/>
      <c r="Y1121" s="184"/>
      <c r="Z1121" s="184"/>
      <c r="AA1121" s="184"/>
    </row>
    <row r="1122" spans="1:27" x14ac:dyDescent="0.25">
      <c r="A1122" s="216">
        <v>39574</v>
      </c>
      <c r="B1122" s="189">
        <v>768.8</v>
      </c>
      <c r="C1122" s="189">
        <v>982.6</v>
      </c>
      <c r="D1122" s="189">
        <v>989.6</v>
      </c>
      <c r="E1122" s="187"/>
      <c r="F1122" s="189">
        <v>407.2</v>
      </c>
      <c r="G1122" s="189">
        <v>1068.0999999999999</v>
      </c>
      <c r="H1122" s="189">
        <v>411.2</v>
      </c>
      <c r="I1122" s="189">
        <v>196.7</v>
      </c>
      <c r="J1122" s="189">
        <v>734.9</v>
      </c>
      <c r="K1122" s="187"/>
      <c r="L1122" s="187"/>
      <c r="M1122" s="187"/>
      <c r="N1122" s="189">
        <v>817.5</v>
      </c>
      <c r="O1122" s="187"/>
      <c r="P1122" s="187"/>
      <c r="Q1122" s="217">
        <v>767.9</v>
      </c>
      <c r="R1122" s="184"/>
      <c r="S1122" s="184"/>
      <c r="T1122" s="184"/>
      <c r="U1122" s="184"/>
      <c r="V1122" s="184"/>
      <c r="W1122" s="184"/>
      <c r="X1122" s="184"/>
      <c r="Y1122" s="184"/>
      <c r="Z1122" s="184"/>
      <c r="AA1122" s="184"/>
    </row>
    <row r="1123" spans="1:27" x14ac:dyDescent="0.25">
      <c r="A1123" s="216">
        <v>39575</v>
      </c>
      <c r="B1123" s="189">
        <v>785.9</v>
      </c>
      <c r="C1123" s="189">
        <v>1026.4000000000001</v>
      </c>
      <c r="D1123" s="189">
        <v>925.1</v>
      </c>
      <c r="E1123" s="187"/>
      <c r="F1123" s="189">
        <v>407.2</v>
      </c>
      <c r="G1123" s="189">
        <v>1062.9000000000001</v>
      </c>
      <c r="H1123" s="189">
        <v>411.2</v>
      </c>
      <c r="I1123" s="189">
        <v>196.7</v>
      </c>
      <c r="J1123" s="189">
        <v>753.3</v>
      </c>
      <c r="K1123" s="187"/>
      <c r="L1123" s="187"/>
      <c r="M1123" s="187"/>
      <c r="N1123" s="189">
        <v>817.5</v>
      </c>
      <c r="O1123" s="187"/>
      <c r="P1123" s="187"/>
      <c r="Q1123" s="217">
        <v>777</v>
      </c>
      <c r="R1123" s="184"/>
      <c r="S1123" s="184"/>
      <c r="T1123" s="184"/>
      <c r="U1123" s="184"/>
      <c r="V1123" s="184"/>
      <c r="W1123" s="184"/>
      <c r="X1123" s="184"/>
      <c r="Y1123" s="184"/>
      <c r="Z1123" s="184"/>
      <c r="AA1123" s="184"/>
    </row>
    <row r="1124" spans="1:27" x14ac:dyDescent="0.25">
      <c r="A1124" s="216">
        <v>39576</v>
      </c>
      <c r="B1124" s="189">
        <v>777.5</v>
      </c>
      <c r="C1124" s="189">
        <v>1037.5999999999999</v>
      </c>
      <c r="D1124" s="189">
        <v>938.3</v>
      </c>
      <c r="E1124" s="187"/>
      <c r="F1124" s="189">
        <v>400.5</v>
      </c>
      <c r="G1124" s="189">
        <v>1046.0999999999999</v>
      </c>
      <c r="H1124" s="189">
        <v>411.2</v>
      </c>
      <c r="I1124" s="189">
        <v>196.7</v>
      </c>
      <c r="J1124" s="189">
        <v>749.6</v>
      </c>
      <c r="K1124" s="187"/>
      <c r="L1124" s="187"/>
      <c r="M1124" s="187"/>
      <c r="N1124" s="189">
        <v>817.5</v>
      </c>
      <c r="O1124" s="187"/>
      <c r="P1124" s="187"/>
      <c r="Q1124" s="217">
        <v>771.3</v>
      </c>
      <c r="R1124" s="184"/>
      <c r="S1124" s="184"/>
      <c r="T1124" s="184"/>
      <c r="U1124" s="184"/>
      <c r="V1124" s="184"/>
      <c r="W1124" s="184"/>
      <c r="X1124" s="184"/>
      <c r="Y1124" s="184"/>
      <c r="Z1124" s="184"/>
      <c r="AA1124" s="184"/>
    </row>
    <row r="1125" spans="1:27" x14ac:dyDescent="0.25">
      <c r="A1125" s="216">
        <v>39579</v>
      </c>
      <c r="B1125" s="189">
        <v>775.7</v>
      </c>
      <c r="C1125" s="189">
        <v>1059.4000000000001</v>
      </c>
      <c r="D1125" s="189">
        <v>948</v>
      </c>
      <c r="E1125" s="187"/>
      <c r="F1125" s="189">
        <v>390.6</v>
      </c>
      <c r="G1125" s="189">
        <v>1079.2</v>
      </c>
      <c r="H1125" s="189">
        <v>412.7</v>
      </c>
      <c r="I1125" s="189">
        <v>196.3</v>
      </c>
      <c r="J1125" s="189">
        <v>753.5</v>
      </c>
      <c r="K1125" s="187"/>
      <c r="L1125" s="187"/>
      <c r="M1125" s="187"/>
      <c r="N1125" s="189">
        <v>817.5</v>
      </c>
      <c r="O1125" s="187"/>
      <c r="P1125" s="187"/>
      <c r="Q1125" s="217">
        <v>773.5</v>
      </c>
      <c r="R1125" s="184"/>
      <c r="S1125" s="184"/>
      <c r="T1125" s="184"/>
      <c r="U1125" s="184"/>
      <c r="V1125" s="184"/>
      <c r="W1125" s="184"/>
      <c r="X1125" s="184"/>
      <c r="Y1125" s="184"/>
      <c r="Z1125" s="184"/>
      <c r="AA1125" s="184"/>
    </row>
    <row r="1126" spans="1:27" x14ac:dyDescent="0.25">
      <c r="A1126" s="216">
        <v>39580</v>
      </c>
      <c r="B1126" s="189">
        <v>785.1</v>
      </c>
      <c r="C1126" s="189">
        <v>1077.2</v>
      </c>
      <c r="D1126" s="189">
        <v>972</v>
      </c>
      <c r="E1126" s="187"/>
      <c r="F1126" s="189">
        <v>392.9</v>
      </c>
      <c r="G1126" s="189">
        <v>1129</v>
      </c>
      <c r="H1126" s="189">
        <v>412.7</v>
      </c>
      <c r="I1126" s="189">
        <v>196.3</v>
      </c>
      <c r="J1126" s="189">
        <v>752.3</v>
      </c>
      <c r="K1126" s="187"/>
      <c r="L1126" s="187"/>
      <c r="M1126" s="187"/>
      <c r="N1126" s="189">
        <v>817.5</v>
      </c>
      <c r="O1126" s="187"/>
      <c r="P1126" s="187"/>
      <c r="Q1126" s="217">
        <v>785.4</v>
      </c>
      <c r="R1126" s="184"/>
      <c r="S1126" s="184"/>
      <c r="T1126" s="184"/>
      <c r="U1126" s="184"/>
      <c r="V1126" s="184"/>
      <c r="W1126" s="184"/>
      <c r="X1126" s="184"/>
      <c r="Y1126" s="184"/>
      <c r="Z1126" s="184"/>
      <c r="AA1126" s="184"/>
    </row>
    <row r="1127" spans="1:27" x14ac:dyDescent="0.25">
      <c r="A1127" s="216">
        <v>39581</v>
      </c>
      <c r="B1127" s="189">
        <v>810.9</v>
      </c>
      <c r="C1127" s="189">
        <v>1103</v>
      </c>
      <c r="D1127" s="189">
        <v>994.5</v>
      </c>
      <c r="E1127" s="187"/>
      <c r="F1127" s="189">
        <v>392.9</v>
      </c>
      <c r="G1127" s="189">
        <v>1140.9000000000001</v>
      </c>
      <c r="H1127" s="189">
        <v>412.7</v>
      </c>
      <c r="I1127" s="189">
        <v>199.9</v>
      </c>
      <c r="J1127" s="189">
        <v>749.7</v>
      </c>
      <c r="K1127" s="187"/>
      <c r="L1127" s="187"/>
      <c r="M1127" s="187"/>
      <c r="N1127" s="189">
        <v>817.5</v>
      </c>
      <c r="O1127" s="187"/>
      <c r="P1127" s="187"/>
      <c r="Q1127" s="217">
        <v>806.3</v>
      </c>
      <c r="R1127" s="184"/>
      <c r="S1127" s="184"/>
      <c r="T1127" s="184"/>
      <c r="U1127" s="184"/>
      <c r="V1127" s="184"/>
      <c r="W1127" s="184"/>
      <c r="X1127" s="184"/>
      <c r="Y1127" s="184"/>
      <c r="Z1127" s="184"/>
      <c r="AA1127" s="184"/>
    </row>
    <row r="1128" spans="1:27" x14ac:dyDescent="0.25">
      <c r="A1128" s="216">
        <v>39582</v>
      </c>
      <c r="B1128" s="189">
        <v>831.2</v>
      </c>
      <c r="C1128" s="189">
        <v>1129.4000000000001</v>
      </c>
      <c r="D1128" s="189">
        <v>1034.2</v>
      </c>
      <c r="E1128" s="187"/>
      <c r="F1128" s="189">
        <v>394</v>
      </c>
      <c r="G1128" s="189">
        <v>1165.9000000000001</v>
      </c>
      <c r="H1128" s="189">
        <v>412.7</v>
      </c>
      <c r="I1128" s="189">
        <v>203.5</v>
      </c>
      <c r="J1128" s="189">
        <v>749.9</v>
      </c>
      <c r="K1128" s="187"/>
      <c r="L1128" s="187"/>
      <c r="M1128" s="187"/>
      <c r="N1128" s="189">
        <v>817.5</v>
      </c>
      <c r="O1128" s="187"/>
      <c r="P1128" s="187"/>
      <c r="Q1128" s="217">
        <v>825.6</v>
      </c>
      <c r="R1128" s="184"/>
      <c r="S1128" s="184"/>
      <c r="T1128" s="184"/>
      <c r="U1128" s="184"/>
      <c r="V1128" s="184"/>
      <c r="W1128" s="184"/>
      <c r="X1128" s="184"/>
      <c r="Y1128" s="184"/>
      <c r="Z1128" s="184"/>
      <c r="AA1128" s="184"/>
    </row>
    <row r="1129" spans="1:27" x14ac:dyDescent="0.25">
      <c r="A1129" s="216">
        <v>39583</v>
      </c>
      <c r="B1129" s="189">
        <v>812.7</v>
      </c>
      <c r="C1129" s="189">
        <v>1113.8</v>
      </c>
      <c r="D1129" s="189">
        <v>1040.2</v>
      </c>
      <c r="E1129" s="187"/>
      <c r="F1129" s="189">
        <v>394</v>
      </c>
      <c r="G1129" s="189">
        <v>1158.4000000000001</v>
      </c>
      <c r="H1129" s="189">
        <v>412.6</v>
      </c>
      <c r="I1129" s="189">
        <v>207.2</v>
      </c>
      <c r="J1129" s="189">
        <v>753.4</v>
      </c>
      <c r="K1129" s="187"/>
      <c r="L1129" s="187"/>
      <c r="M1129" s="187"/>
      <c r="N1129" s="189">
        <v>817.5</v>
      </c>
      <c r="O1129" s="187"/>
      <c r="P1129" s="187"/>
      <c r="Q1129" s="217">
        <v>812.7</v>
      </c>
      <c r="R1129" s="184"/>
      <c r="S1129" s="184"/>
      <c r="T1129" s="184"/>
      <c r="U1129" s="184"/>
      <c r="V1129" s="184"/>
      <c r="W1129" s="184"/>
      <c r="X1129" s="184"/>
      <c r="Y1129" s="184"/>
      <c r="Z1129" s="184"/>
      <c r="AA1129" s="184"/>
    </row>
    <row r="1130" spans="1:27" x14ac:dyDescent="0.25">
      <c r="A1130" s="216">
        <v>39586</v>
      </c>
      <c r="B1130" s="189">
        <v>796.6</v>
      </c>
      <c r="C1130" s="189">
        <v>1035.3</v>
      </c>
      <c r="D1130" s="189">
        <v>1046.8</v>
      </c>
      <c r="E1130" s="187"/>
      <c r="F1130" s="189">
        <v>398.5</v>
      </c>
      <c r="G1130" s="189">
        <v>1151.4000000000001</v>
      </c>
      <c r="H1130" s="189">
        <v>412.6</v>
      </c>
      <c r="I1130" s="189">
        <v>203.4</v>
      </c>
      <c r="J1130" s="189">
        <v>751</v>
      </c>
      <c r="K1130" s="187"/>
      <c r="L1130" s="187"/>
      <c r="M1130" s="187"/>
      <c r="N1130" s="189">
        <v>817.5</v>
      </c>
      <c r="O1130" s="187"/>
      <c r="P1130" s="187"/>
      <c r="Q1130" s="217">
        <v>798.9</v>
      </c>
      <c r="R1130" s="184"/>
      <c r="S1130" s="184"/>
      <c r="T1130" s="184"/>
      <c r="U1130" s="184"/>
      <c r="V1130" s="184"/>
      <c r="W1130" s="184"/>
      <c r="X1130" s="184"/>
      <c r="Y1130" s="184"/>
      <c r="Z1130" s="184"/>
      <c r="AA1130" s="184"/>
    </row>
    <row r="1131" spans="1:27" x14ac:dyDescent="0.25">
      <c r="A1131" s="216">
        <v>39589</v>
      </c>
      <c r="B1131" s="189">
        <v>798.9</v>
      </c>
      <c r="C1131" s="189">
        <v>1032.4000000000001</v>
      </c>
      <c r="D1131" s="189">
        <v>1070.9000000000001</v>
      </c>
      <c r="E1131" s="187"/>
      <c r="F1131" s="189">
        <v>400.6</v>
      </c>
      <c r="G1131" s="189">
        <v>1139.5999999999999</v>
      </c>
      <c r="H1131" s="189">
        <v>418.8</v>
      </c>
      <c r="I1131" s="189">
        <v>203.4</v>
      </c>
      <c r="J1131" s="189">
        <v>750</v>
      </c>
      <c r="K1131" s="187"/>
      <c r="L1131" s="187"/>
      <c r="M1131" s="187"/>
      <c r="N1131" s="189">
        <v>817.5</v>
      </c>
      <c r="O1131" s="187"/>
      <c r="P1131" s="187"/>
      <c r="Q1131" s="217">
        <v>801.5</v>
      </c>
      <c r="R1131" s="184"/>
      <c r="S1131" s="184"/>
      <c r="T1131" s="184"/>
      <c r="U1131" s="184"/>
      <c r="V1131" s="184"/>
      <c r="W1131" s="184"/>
      <c r="X1131" s="184"/>
      <c r="Y1131" s="184"/>
      <c r="Z1131" s="184"/>
      <c r="AA1131" s="184"/>
    </row>
    <row r="1132" spans="1:27" x14ac:dyDescent="0.25">
      <c r="A1132" s="216">
        <v>39590</v>
      </c>
      <c r="B1132" s="189">
        <v>816.5</v>
      </c>
      <c r="C1132" s="189">
        <v>1047.3</v>
      </c>
      <c r="D1132" s="189">
        <v>1095.4000000000001</v>
      </c>
      <c r="E1132" s="187"/>
      <c r="F1132" s="189">
        <v>402.9</v>
      </c>
      <c r="G1132" s="189">
        <v>1167.5999999999999</v>
      </c>
      <c r="H1132" s="189">
        <v>418.8</v>
      </c>
      <c r="I1132" s="189">
        <v>203.4</v>
      </c>
      <c r="J1132" s="189">
        <v>751.7</v>
      </c>
      <c r="K1132" s="187"/>
      <c r="L1132" s="187"/>
      <c r="M1132" s="187"/>
      <c r="N1132" s="189">
        <v>817.5</v>
      </c>
      <c r="O1132" s="187"/>
      <c r="P1132" s="187"/>
      <c r="Q1132" s="217">
        <v>817.6</v>
      </c>
      <c r="R1132" s="184"/>
      <c r="S1132" s="184"/>
      <c r="T1132" s="184"/>
      <c r="U1132" s="184"/>
      <c r="V1132" s="184"/>
      <c r="W1132" s="184"/>
      <c r="X1132" s="184"/>
      <c r="Y1132" s="184"/>
      <c r="Z1132" s="184"/>
      <c r="AA1132" s="184"/>
    </row>
    <row r="1133" spans="1:27" x14ac:dyDescent="0.25">
      <c r="A1133" s="216">
        <v>39593</v>
      </c>
      <c r="B1133" s="189">
        <v>833.3</v>
      </c>
      <c r="C1133" s="189">
        <v>1099.8</v>
      </c>
      <c r="D1133" s="189">
        <v>1112.5999999999999</v>
      </c>
      <c r="E1133" s="187"/>
      <c r="F1133" s="189">
        <v>401</v>
      </c>
      <c r="G1133" s="189">
        <v>1157.5999999999999</v>
      </c>
      <c r="H1133" s="189">
        <v>418.8</v>
      </c>
      <c r="I1133" s="189">
        <v>207.1</v>
      </c>
      <c r="J1133" s="189">
        <v>756.3</v>
      </c>
      <c r="K1133" s="187"/>
      <c r="L1133" s="187"/>
      <c r="M1133" s="187"/>
      <c r="N1133" s="189">
        <v>817.5</v>
      </c>
      <c r="O1133" s="187"/>
      <c r="P1133" s="187"/>
      <c r="Q1133" s="217">
        <v>832.1</v>
      </c>
      <c r="R1133" s="184"/>
      <c r="S1133" s="184"/>
      <c r="T1133" s="184"/>
      <c r="U1133" s="184"/>
      <c r="V1133" s="184"/>
      <c r="W1133" s="184"/>
      <c r="X1133" s="184"/>
      <c r="Y1133" s="184"/>
      <c r="Z1133" s="184"/>
      <c r="AA1133" s="184"/>
    </row>
    <row r="1134" spans="1:27" x14ac:dyDescent="0.25">
      <c r="A1134" s="216">
        <v>39594</v>
      </c>
      <c r="B1134" s="189">
        <v>822</v>
      </c>
      <c r="C1134" s="189">
        <v>1088</v>
      </c>
      <c r="D1134" s="189">
        <v>1100.3</v>
      </c>
      <c r="E1134" s="187"/>
      <c r="F1134" s="189">
        <v>402.7</v>
      </c>
      <c r="G1134" s="189">
        <v>1157.3</v>
      </c>
      <c r="H1134" s="189">
        <v>418.8</v>
      </c>
      <c r="I1134" s="189">
        <v>210.8</v>
      </c>
      <c r="J1134" s="189">
        <v>769.3</v>
      </c>
      <c r="K1134" s="187"/>
      <c r="L1134" s="187"/>
      <c r="M1134" s="187"/>
      <c r="N1134" s="189">
        <v>817.5</v>
      </c>
      <c r="O1134" s="187"/>
      <c r="P1134" s="187"/>
      <c r="Q1134" s="217">
        <v>823.7</v>
      </c>
      <c r="R1134" s="184"/>
      <c r="S1134" s="184"/>
      <c r="T1134" s="184"/>
      <c r="U1134" s="184"/>
      <c r="V1134" s="184"/>
      <c r="W1134" s="184"/>
      <c r="X1134" s="184"/>
      <c r="Y1134" s="184"/>
      <c r="Z1134" s="184"/>
      <c r="AA1134" s="184"/>
    </row>
    <row r="1135" spans="1:27" x14ac:dyDescent="0.25">
      <c r="A1135" s="216">
        <v>39595</v>
      </c>
      <c r="B1135" s="189">
        <v>834.8</v>
      </c>
      <c r="C1135" s="189">
        <v>996.4</v>
      </c>
      <c r="D1135" s="189">
        <v>1103.4000000000001</v>
      </c>
      <c r="E1135" s="187"/>
      <c r="F1135" s="189">
        <v>401.9</v>
      </c>
      <c r="G1135" s="189">
        <v>1161.5999999999999</v>
      </c>
      <c r="H1135" s="189">
        <v>418.8</v>
      </c>
      <c r="I1135" s="189">
        <v>210.8</v>
      </c>
      <c r="J1135" s="189">
        <v>769.2</v>
      </c>
      <c r="K1135" s="187"/>
      <c r="L1135" s="187"/>
      <c r="M1135" s="187"/>
      <c r="N1135" s="189">
        <v>817.5</v>
      </c>
      <c r="O1135" s="187"/>
      <c r="P1135" s="187"/>
      <c r="Q1135" s="217">
        <v>833.2</v>
      </c>
      <c r="R1135" s="184"/>
      <c r="S1135" s="184"/>
      <c r="T1135" s="184"/>
      <c r="U1135" s="184"/>
      <c r="V1135" s="184"/>
      <c r="W1135" s="184"/>
      <c r="X1135" s="184"/>
      <c r="Y1135" s="184"/>
      <c r="Z1135" s="184"/>
      <c r="AA1135" s="184"/>
    </row>
    <row r="1136" spans="1:27" x14ac:dyDescent="0.25">
      <c r="A1136" s="216">
        <v>39600</v>
      </c>
      <c r="B1136" s="189">
        <v>871.3</v>
      </c>
      <c r="C1136" s="189">
        <v>1032.0999999999999</v>
      </c>
      <c r="D1136" s="189">
        <v>1111.7</v>
      </c>
      <c r="E1136" s="187"/>
      <c r="F1136" s="189">
        <v>401.9</v>
      </c>
      <c r="G1136" s="189">
        <v>1166.3</v>
      </c>
      <c r="H1136" s="189">
        <v>418.8</v>
      </c>
      <c r="I1136" s="189">
        <v>210.8</v>
      </c>
      <c r="J1136" s="189">
        <v>770.5</v>
      </c>
      <c r="K1136" s="187"/>
      <c r="L1136" s="187"/>
      <c r="M1136" s="187"/>
      <c r="N1136" s="189">
        <v>817.5</v>
      </c>
      <c r="O1136" s="187"/>
      <c r="P1136" s="187"/>
      <c r="Q1136" s="217">
        <v>860.6</v>
      </c>
      <c r="R1136" s="184"/>
      <c r="S1136" s="184"/>
      <c r="T1136" s="184"/>
      <c r="U1136" s="184"/>
      <c r="V1136" s="184"/>
      <c r="W1136" s="184"/>
      <c r="X1136" s="184"/>
      <c r="Y1136" s="184"/>
      <c r="Z1136" s="184"/>
      <c r="AA1136" s="184"/>
    </row>
    <row r="1137" spans="1:27" x14ac:dyDescent="0.25">
      <c r="A1137" s="216">
        <v>39601</v>
      </c>
      <c r="B1137" s="189">
        <v>893</v>
      </c>
      <c r="C1137" s="189">
        <v>1065.9000000000001</v>
      </c>
      <c r="D1137" s="189">
        <v>1031.0999999999999</v>
      </c>
      <c r="E1137" s="187"/>
      <c r="F1137" s="189">
        <v>401.9</v>
      </c>
      <c r="G1137" s="189">
        <v>1188.0999999999999</v>
      </c>
      <c r="H1137" s="189">
        <v>418.8</v>
      </c>
      <c r="I1137" s="189">
        <v>210.8</v>
      </c>
      <c r="J1137" s="189">
        <v>802.8</v>
      </c>
      <c r="K1137" s="187"/>
      <c r="L1137" s="187"/>
      <c r="M1137" s="187"/>
      <c r="N1137" s="189">
        <v>817.5</v>
      </c>
      <c r="O1137" s="187"/>
      <c r="P1137" s="187"/>
      <c r="Q1137" s="217">
        <v>873.8</v>
      </c>
      <c r="R1137" s="184"/>
      <c r="S1137" s="184"/>
      <c r="T1137" s="184"/>
      <c r="U1137" s="184"/>
      <c r="V1137" s="184"/>
      <c r="W1137" s="184"/>
      <c r="X1137" s="184"/>
      <c r="Y1137" s="184"/>
      <c r="Z1137" s="184"/>
      <c r="AA1137" s="184"/>
    </row>
    <row r="1138" spans="1:27" x14ac:dyDescent="0.25">
      <c r="A1138" s="216">
        <v>39602</v>
      </c>
      <c r="B1138" s="189">
        <v>868.5</v>
      </c>
      <c r="C1138" s="189">
        <v>1077.5</v>
      </c>
      <c r="D1138" s="189">
        <v>1036.2</v>
      </c>
      <c r="E1138" s="187"/>
      <c r="F1138" s="189">
        <v>400.8</v>
      </c>
      <c r="G1138" s="189">
        <v>1184.2</v>
      </c>
      <c r="H1138" s="189">
        <v>418.8</v>
      </c>
      <c r="I1138" s="189">
        <v>209.1</v>
      </c>
      <c r="J1138" s="189">
        <v>808.4</v>
      </c>
      <c r="K1138" s="187"/>
      <c r="L1138" s="187"/>
      <c r="M1138" s="187"/>
      <c r="N1138" s="189">
        <v>817.5</v>
      </c>
      <c r="O1138" s="187"/>
      <c r="P1138" s="187"/>
      <c r="Q1138" s="217">
        <v>858.6</v>
      </c>
      <c r="R1138" s="184"/>
      <c r="S1138" s="184"/>
      <c r="T1138" s="184"/>
      <c r="U1138" s="184"/>
      <c r="V1138" s="184"/>
      <c r="W1138" s="184"/>
      <c r="X1138" s="184"/>
      <c r="Y1138" s="184"/>
      <c r="Z1138" s="184"/>
      <c r="AA1138" s="184"/>
    </row>
    <row r="1139" spans="1:27" x14ac:dyDescent="0.25">
      <c r="A1139" s="216">
        <v>39603</v>
      </c>
      <c r="B1139" s="189">
        <v>878.2</v>
      </c>
      <c r="C1139" s="189">
        <v>1100.2</v>
      </c>
      <c r="D1139" s="189">
        <v>1045.7</v>
      </c>
      <c r="E1139" s="187"/>
      <c r="F1139" s="189">
        <v>397.4</v>
      </c>
      <c r="G1139" s="189">
        <v>1186.2</v>
      </c>
      <c r="H1139" s="189">
        <v>418.8</v>
      </c>
      <c r="I1139" s="189">
        <v>209.1</v>
      </c>
      <c r="J1139" s="189">
        <v>826.3</v>
      </c>
      <c r="K1139" s="187"/>
      <c r="L1139" s="187"/>
      <c r="M1139" s="187"/>
      <c r="N1139" s="189">
        <v>817.5</v>
      </c>
      <c r="O1139" s="187"/>
      <c r="P1139" s="187"/>
      <c r="Q1139" s="217">
        <v>867.9</v>
      </c>
      <c r="R1139" s="184"/>
      <c r="S1139" s="184"/>
      <c r="T1139" s="184"/>
      <c r="U1139" s="184"/>
      <c r="V1139" s="184"/>
      <c r="W1139" s="184"/>
      <c r="X1139" s="184"/>
      <c r="Y1139" s="184"/>
      <c r="Z1139" s="184"/>
      <c r="AA1139" s="184"/>
    </row>
    <row r="1140" spans="1:27" x14ac:dyDescent="0.25">
      <c r="A1140" s="216">
        <v>39604</v>
      </c>
      <c r="B1140" s="189">
        <v>898</v>
      </c>
      <c r="C1140" s="189">
        <v>1140</v>
      </c>
      <c r="D1140" s="189">
        <v>1035.4000000000001</v>
      </c>
      <c r="E1140" s="187"/>
      <c r="F1140" s="189">
        <v>397.4</v>
      </c>
      <c r="G1140" s="189">
        <v>1225.3</v>
      </c>
      <c r="H1140" s="189">
        <v>418.8</v>
      </c>
      <c r="I1140" s="189">
        <v>209.1</v>
      </c>
      <c r="J1140" s="189">
        <v>830.9</v>
      </c>
      <c r="K1140" s="187"/>
      <c r="L1140" s="187"/>
      <c r="M1140" s="187"/>
      <c r="N1140" s="189">
        <v>817.5</v>
      </c>
      <c r="O1140" s="187"/>
      <c r="P1140" s="187"/>
      <c r="Q1140" s="217">
        <v>885.2</v>
      </c>
      <c r="R1140" s="184"/>
      <c r="S1140" s="184"/>
      <c r="T1140" s="184"/>
      <c r="U1140" s="184"/>
      <c r="V1140" s="184"/>
      <c r="W1140" s="184"/>
      <c r="X1140" s="184"/>
      <c r="Y1140" s="184"/>
      <c r="Z1140" s="184"/>
      <c r="AA1140" s="184"/>
    </row>
    <row r="1141" spans="1:27" x14ac:dyDescent="0.25">
      <c r="A1141" s="216">
        <v>39607</v>
      </c>
      <c r="B1141" s="189">
        <v>925.8</v>
      </c>
      <c r="C1141" s="189">
        <v>1187.3</v>
      </c>
      <c r="D1141" s="189">
        <v>1060</v>
      </c>
      <c r="E1141" s="187"/>
      <c r="F1141" s="189">
        <v>397.4</v>
      </c>
      <c r="G1141" s="189">
        <v>1267.8</v>
      </c>
      <c r="H1141" s="189">
        <v>418.8</v>
      </c>
      <c r="I1141" s="189">
        <v>209.1</v>
      </c>
      <c r="J1141" s="189">
        <v>828.9</v>
      </c>
      <c r="K1141" s="187"/>
      <c r="L1141" s="187"/>
      <c r="M1141" s="187"/>
      <c r="N1141" s="189">
        <v>817.5</v>
      </c>
      <c r="O1141" s="187"/>
      <c r="P1141" s="187"/>
      <c r="Q1141" s="217">
        <v>910.8</v>
      </c>
      <c r="R1141" s="184"/>
      <c r="S1141" s="184"/>
      <c r="T1141" s="184"/>
      <c r="U1141" s="184"/>
      <c r="V1141" s="184"/>
      <c r="W1141" s="184"/>
      <c r="X1141" s="184"/>
      <c r="Y1141" s="184"/>
      <c r="Z1141" s="184"/>
      <c r="AA1141" s="184"/>
    </row>
    <row r="1142" spans="1:27" x14ac:dyDescent="0.25">
      <c r="A1142" s="216">
        <v>39608</v>
      </c>
      <c r="B1142" s="189">
        <v>942.2</v>
      </c>
      <c r="C1142" s="189">
        <v>1198.7</v>
      </c>
      <c r="D1142" s="189">
        <v>1073.4000000000001</v>
      </c>
      <c r="E1142" s="187"/>
      <c r="F1142" s="189">
        <v>397.4</v>
      </c>
      <c r="G1142" s="189">
        <v>1283.3</v>
      </c>
      <c r="H1142" s="189">
        <v>418.8</v>
      </c>
      <c r="I1142" s="189">
        <v>209.1</v>
      </c>
      <c r="J1142" s="189">
        <v>839.3</v>
      </c>
      <c r="K1142" s="187"/>
      <c r="L1142" s="187"/>
      <c r="M1142" s="187"/>
      <c r="N1142" s="189">
        <v>817.5</v>
      </c>
      <c r="O1142" s="187"/>
      <c r="P1142" s="187"/>
      <c r="Q1142" s="217">
        <v>924.7</v>
      </c>
      <c r="R1142" s="184"/>
      <c r="S1142" s="184"/>
      <c r="T1142" s="184"/>
      <c r="U1142" s="184"/>
      <c r="V1142" s="184"/>
      <c r="W1142" s="184"/>
      <c r="X1142" s="184"/>
      <c r="Y1142" s="184"/>
      <c r="Z1142" s="184"/>
      <c r="AA1142" s="184"/>
    </row>
    <row r="1143" spans="1:27" x14ac:dyDescent="0.25">
      <c r="A1143" s="216">
        <v>39609</v>
      </c>
      <c r="B1143" s="189">
        <v>931.4</v>
      </c>
      <c r="C1143" s="189">
        <v>1172.9000000000001</v>
      </c>
      <c r="D1143" s="189">
        <v>1070</v>
      </c>
      <c r="E1143" s="187"/>
      <c r="F1143" s="189">
        <v>397.4</v>
      </c>
      <c r="G1143" s="189">
        <v>1272.0999999999999</v>
      </c>
      <c r="H1143" s="189">
        <v>418.8</v>
      </c>
      <c r="I1143" s="189">
        <v>213.4</v>
      </c>
      <c r="J1143" s="189">
        <v>840.1</v>
      </c>
      <c r="K1143" s="187"/>
      <c r="L1143" s="187"/>
      <c r="M1143" s="187"/>
      <c r="N1143" s="189">
        <v>817.5</v>
      </c>
      <c r="O1143" s="187"/>
      <c r="P1143" s="187"/>
      <c r="Q1143" s="217">
        <v>915</v>
      </c>
      <c r="R1143" s="184"/>
      <c r="S1143" s="184"/>
      <c r="T1143" s="184"/>
      <c r="U1143" s="184"/>
      <c r="V1143" s="184"/>
      <c r="W1143" s="184"/>
      <c r="X1143" s="184"/>
      <c r="Y1143" s="184"/>
      <c r="Z1143" s="184"/>
      <c r="AA1143" s="184"/>
    </row>
    <row r="1144" spans="1:27" x14ac:dyDescent="0.25">
      <c r="A1144" s="216">
        <v>39610</v>
      </c>
      <c r="B1144" s="189">
        <v>941.8</v>
      </c>
      <c r="C1144" s="189">
        <v>1191.8</v>
      </c>
      <c r="D1144" s="189">
        <v>1078.7</v>
      </c>
      <c r="E1144" s="187"/>
      <c r="F1144" s="189">
        <v>394.1</v>
      </c>
      <c r="G1144" s="189">
        <v>1260.8</v>
      </c>
      <c r="H1144" s="189">
        <v>418.8</v>
      </c>
      <c r="I1144" s="189">
        <v>213.4</v>
      </c>
      <c r="J1144" s="189">
        <v>842.9</v>
      </c>
      <c r="K1144" s="187"/>
      <c r="L1144" s="187"/>
      <c r="M1144" s="187"/>
      <c r="N1144" s="189">
        <v>817.5</v>
      </c>
      <c r="O1144" s="187"/>
      <c r="P1144" s="187"/>
      <c r="Q1144" s="217">
        <v>923.2</v>
      </c>
      <c r="R1144" s="184"/>
      <c r="S1144" s="184"/>
      <c r="T1144" s="184"/>
      <c r="U1144" s="184"/>
      <c r="V1144" s="184"/>
      <c r="W1144" s="184"/>
      <c r="X1144" s="184"/>
      <c r="Y1144" s="184"/>
      <c r="Z1144" s="184"/>
      <c r="AA1144" s="184"/>
    </row>
    <row r="1145" spans="1:27" x14ac:dyDescent="0.25">
      <c r="A1145" s="216">
        <v>39611</v>
      </c>
      <c r="B1145" s="189">
        <v>951.3</v>
      </c>
      <c r="C1145" s="189">
        <v>1207</v>
      </c>
      <c r="D1145" s="189">
        <v>1083.3</v>
      </c>
      <c r="E1145" s="187"/>
      <c r="F1145" s="189">
        <v>394.1</v>
      </c>
      <c r="G1145" s="189">
        <v>1256.8</v>
      </c>
      <c r="H1145" s="189">
        <v>418.8</v>
      </c>
      <c r="I1145" s="189">
        <v>213.4</v>
      </c>
      <c r="J1145" s="189">
        <v>844.9</v>
      </c>
      <c r="K1145" s="187"/>
      <c r="L1145" s="187"/>
      <c r="M1145" s="187"/>
      <c r="N1145" s="189">
        <v>817.5</v>
      </c>
      <c r="O1145" s="187"/>
      <c r="P1145" s="187"/>
      <c r="Q1145" s="217">
        <v>930.7</v>
      </c>
      <c r="R1145" s="184"/>
      <c r="S1145" s="184"/>
      <c r="T1145" s="184"/>
      <c r="U1145" s="184"/>
      <c r="V1145" s="184"/>
      <c r="W1145" s="184"/>
      <c r="X1145" s="184"/>
      <c r="Y1145" s="184"/>
      <c r="Z1145" s="184"/>
      <c r="AA1145" s="184"/>
    </row>
    <row r="1146" spans="1:27" x14ac:dyDescent="0.25">
      <c r="A1146" s="216">
        <v>39614</v>
      </c>
      <c r="B1146" s="189">
        <v>966.5</v>
      </c>
      <c r="C1146" s="189">
        <v>1204.2</v>
      </c>
      <c r="D1146" s="189">
        <v>1081.5999999999999</v>
      </c>
      <c r="E1146" s="187"/>
      <c r="F1146" s="189">
        <v>390.7</v>
      </c>
      <c r="G1146" s="189">
        <v>1270.7</v>
      </c>
      <c r="H1146" s="189">
        <v>418.8</v>
      </c>
      <c r="I1146" s="189">
        <v>213.4</v>
      </c>
      <c r="J1146" s="189">
        <v>845.4</v>
      </c>
      <c r="K1146" s="187"/>
      <c r="L1146" s="187"/>
      <c r="M1146" s="187"/>
      <c r="N1146" s="189">
        <v>817.5</v>
      </c>
      <c r="O1146" s="187"/>
      <c r="P1146" s="187"/>
      <c r="Q1146" s="217">
        <v>941.1</v>
      </c>
      <c r="R1146" s="184"/>
      <c r="S1146" s="184"/>
      <c r="T1146" s="184"/>
      <c r="U1146" s="184"/>
      <c r="V1146" s="184"/>
      <c r="W1146" s="184"/>
      <c r="X1146" s="184"/>
      <c r="Y1146" s="184"/>
      <c r="Z1146" s="184"/>
      <c r="AA1146" s="184"/>
    </row>
    <row r="1147" spans="1:27" x14ac:dyDescent="0.25">
      <c r="A1147" s="216">
        <v>39615</v>
      </c>
      <c r="B1147" s="189">
        <v>991.6</v>
      </c>
      <c r="C1147" s="189">
        <v>1210.5</v>
      </c>
      <c r="D1147" s="189">
        <v>1086</v>
      </c>
      <c r="E1147" s="187"/>
      <c r="F1147" s="189">
        <v>387.4</v>
      </c>
      <c r="G1147" s="189">
        <v>1264.3</v>
      </c>
      <c r="H1147" s="189">
        <v>418.8</v>
      </c>
      <c r="I1147" s="189">
        <v>213.4</v>
      </c>
      <c r="J1147" s="189">
        <v>843.9</v>
      </c>
      <c r="K1147" s="187"/>
      <c r="L1147" s="187"/>
      <c r="M1147" s="187"/>
      <c r="N1147" s="189">
        <v>817.5</v>
      </c>
      <c r="O1147" s="187"/>
      <c r="P1147" s="187"/>
      <c r="Q1147" s="217">
        <v>957.9</v>
      </c>
      <c r="R1147" s="184"/>
      <c r="S1147" s="184"/>
      <c r="T1147" s="184"/>
      <c r="U1147" s="184"/>
      <c r="V1147" s="184"/>
      <c r="W1147" s="184"/>
      <c r="X1147" s="184"/>
      <c r="Y1147" s="184"/>
      <c r="Z1147" s="184"/>
      <c r="AA1147" s="184"/>
    </row>
    <row r="1148" spans="1:27" x14ac:dyDescent="0.25">
      <c r="A1148" s="216">
        <v>39616</v>
      </c>
      <c r="B1148" s="189">
        <v>986.5</v>
      </c>
      <c r="C1148" s="189">
        <v>1204.7</v>
      </c>
      <c r="D1148" s="189">
        <v>1036.4000000000001</v>
      </c>
      <c r="E1148" s="187"/>
      <c r="F1148" s="189">
        <v>380.7</v>
      </c>
      <c r="G1148" s="189">
        <v>1261.8</v>
      </c>
      <c r="H1148" s="189">
        <v>418.8</v>
      </c>
      <c r="I1148" s="189">
        <v>213.4</v>
      </c>
      <c r="J1148" s="189">
        <v>841.6</v>
      </c>
      <c r="K1148" s="187"/>
      <c r="L1148" s="187"/>
      <c r="M1148" s="187"/>
      <c r="N1148" s="189">
        <v>417.5</v>
      </c>
      <c r="O1148" s="187"/>
      <c r="P1148" s="187"/>
      <c r="Q1148" s="217">
        <v>953.8</v>
      </c>
      <c r="R1148" s="184"/>
      <c r="S1148" s="184"/>
      <c r="T1148" s="184"/>
      <c r="U1148" s="184"/>
      <c r="V1148" s="184"/>
      <c r="W1148" s="184"/>
      <c r="X1148" s="184"/>
      <c r="Y1148" s="184"/>
      <c r="Z1148" s="184"/>
      <c r="AA1148" s="184"/>
    </row>
    <row r="1149" spans="1:27" x14ac:dyDescent="0.25">
      <c r="A1149" s="216">
        <v>39617</v>
      </c>
      <c r="B1149" s="189">
        <v>991.1</v>
      </c>
      <c r="C1149" s="189">
        <v>1203.7</v>
      </c>
      <c r="D1149" s="189">
        <v>1057.2</v>
      </c>
      <c r="E1149" s="187"/>
      <c r="F1149" s="189">
        <v>377.3</v>
      </c>
      <c r="G1149" s="189">
        <v>1256.4000000000001</v>
      </c>
      <c r="H1149" s="189">
        <v>418.8</v>
      </c>
      <c r="I1149" s="189">
        <v>213.4</v>
      </c>
      <c r="J1149" s="189">
        <v>872</v>
      </c>
      <c r="K1149" s="187"/>
      <c r="L1149" s="187"/>
      <c r="M1149" s="187"/>
      <c r="N1149" s="189">
        <v>817.5</v>
      </c>
      <c r="O1149" s="187"/>
      <c r="P1149" s="187"/>
      <c r="Q1149" s="217">
        <v>959.8</v>
      </c>
      <c r="R1149" s="184"/>
      <c r="S1149" s="184"/>
      <c r="T1149" s="184"/>
      <c r="U1149" s="184"/>
      <c r="V1149" s="184"/>
      <c r="W1149" s="184"/>
      <c r="X1149" s="184"/>
      <c r="Y1149" s="184"/>
      <c r="Z1149" s="184"/>
      <c r="AA1149" s="184"/>
    </row>
    <row r="1150" spans="1:27" x14ac:dyDescent="0.25">
      <c r="A1150" s="216">
        <v>39618</v>
      </c>
      <c r="B1150" s="189">
        <v>994.7</v>
      </c>
      <c r="C1150" s="189">
        <v>1184.3</v>
      </c>
      <c r="D1150" s="189">
        <v>1056.7</v>
      </c>
      <c r="E1150" s="187"/>
      <c r="F1150" s="189">
        <v>377.3</v>
      </c>
      <c r="G1150" s="189">
        <v>1251.2</v>
      </c>
      <c r="H1150" s="189">
        <v>418.8</v>
      </c>
      <c r="I1150" s="189">
        <v>213.4</v>
      </c>
      <c r="J1150" s="189">
        <v>866.5</v>
      </c>
      <c r="K1150" s="187"/>
      <c r="L1150" s="187"/>
      <c r="M1150" s="187"/>
      <c r="N1150" s="189">
        <v>817.5</v>
      </c>
      <c r="O1150" s="187"/>
      <c r="P1150" s="187"/>
      <c r="Q1150" s="217">
        <v>960.3</v>
      </c>
      <c r="R1150" s="184"/>
      <c r="S1150" s="184"/>
      <c r="T1150" s="184"/>
      <c r="U1150" s="184"/>
      <c r="V1150" s="184"/>
      <c r="W1150" s="184"/>
      <c r="X1150" s="184"/>
      <c r="Y1150" s="184"/>
      <c r="Z1150" s="184"/>
      <c r="AA1150" s="184"/>
    </row>
    <row r="1151" spans="1:27" x14ac:dyDescent="0.25">
      <c r="A1151" s="216">
        <v>39621</v>
      </c>
      <c r="B1151" s="189">
        <v>974.2</v>
      </c>
      <c r="C1151" s="189">
        <v>1172.7</v>
      </c>
      <c r="D1151" s="189">
        <v>1065.3</v>
      </c>
      <c r="E1151" s="187"/>
      <c r="F1151" s="189">
        <v>377.3</v>
      </c>
      <c r="G1151" s="189">
        <v>1242.0999999999999</v>
      </c>
      <c r="H1151" s="189">
        <v>418.8</v>
      </c>
      <c r="I1151" s="189">
        <v>213.4</v>
      </c>
      <c r="J1151" s="189">
        <v>864.5</v>
      </c>
      <c r="K1151" s="187"/>
      <c r="L1151" s="187"/>
      <c r="M1151" s="187"/>
      <c r="N1151" s="189">
        <v>817.5</v>
      </c>
      <c r="O1151" s="187"/>
      <c r="P1151" s="187"/>
      <c r="Q1151" s="217">
        <v>947.1</v>
      </c>
      <c r="R1151" s="184"/>
      <c r="S1151" s="184"/>
      <c r="T1151" s="184"/>
      <c r="U1151" s="184"/>
      <c r="V1151" s="184"/>
      <c r="W1151" s="184"/>
      <c r="X1151" s="184"/>
      <c r="Y1151" s="184"/>
      <c r="Z1151" s="184"/>
      <c r="AA1151" s="184"/>
    </row>
    <row r="1152" spans="1:27" x14ac:dyDescent="0.25">
      <c r="A1152" s="216">
        <v>39622</v>
      </c>
      <c r="B1152" s="189">
        <v>967.2</v>
      </c>
      <c r="C1152" s="189">
        <v>1165.5</v>
      </c>
      <c r="D1152" s="189">
        <v>1064.2</v>
      </c>
      <c r="E1152" s="187"/>
      <c r="F1152" s="189">
        <v>377.3</v>
      </c>
      <c r="G1152" s="189">
        <v>1242.0999999999999</v>
      </c>
      <c r="H1152" s="189">
        <v>418.8</v>
      </c>
      <c r="I1152" s="189">
        <v>209.5</v>
      </c>
      <c r="J1152" s="189">
        <v>865.2</v>
      </c>
      <c r="K1152" s="187"/>
      <c r="L1152" s="187"/>
      <c r="M1152" s="187"/>
      <c r="N1152" s="189">
        <v>817.5</v>
      </c>
      <c r="O1152" s="187"/>
      <c r="P1152" s="187"/>
      <c r="Q1152" s="217">
        <v>942.1</v>
      </c>
      <c r="R1152" s="184"/>
      <c r="S1152" s="184"/>
      <c r="T1152" s="184"/>
      <c r="U1152" s="184"/>
      <c r="V1152" s="184"/>
      <c r="W1152" s="184"/>
      <c r="X1152" s="184"/>
      <c r="Y1152" s="184"/>
      <c r="Z1152" s="184"/>
      <c r="AA1152" s="184"/>
    </row>
    <row r="1153" spans="1:27" x14ac:dyDescent="0.25">
      <c r="A1153" s="216">
        <v>39623</v>
      </c>
      <c r="B1153" s="189">
        <v>966.5</v>
      </c>
      <c r="C1153" s="189">
        <v>1150.2</v>
      </c>
      <c r="D1153" s="189">
        <v>1066.0999999999999</v>
      </c>
      <c r="E1153" s="187"/>
      <c r="F1153" s="189">
        <v>377.3</v>
      </c>
      <c r="G1153" s="189">
        <v>1240.7</v>
      </c>
      <c r="H1153" s="189">
        <v>418.8</v>
      </c>
      <c r="I1153" s="189">
        <v>209.5</v>
      </c>
      <c r="J1153" s="189">
        <v>868.2</v>
      </c>
      <c r="K1153" s="187"/>
      <c r="L1153" s="187"/>
      <c r="M1153" s="187"/>
      <c r="N1153" s="189">
        <v>817.5</v>
      </c>
      <c r="O1153" s="187"/>
      <c r="P1153" s="187"/>
      <c r="Q1153" s="217">
        <v>940.9</v>
      </c>
      <c r="R1153" s="184"/>
      <c r="S1153" s="184"/>
      <c r="T1153" s="184"/>
      <c r="U1153" s="184"/>
      <c r="V1153" s="184"/>
      <c r="W1153" s="184"/>
      <c r="X1153" s="184"/>
      <c r="Y1153" s="184"/>
      <c r="Z1153" s="184"/>
      <c r="AA1153" s="184"/>
    </row>
    <row r="1154" spans="1:27" x14ac:dyDescent="0.25">
      <c r="A1154" s="216">
        <v>39624</v>
      </c>
      <c r="B1154" s="189">
        <v>975.1</v>
      </c>
      <c r="C1154" s="189">
        <v>1171.9000000000001</v>
      </c>
      <c r="D1154" s="189">
        <v>1074.5999999999999</v>
      </c>
      <c r="E1154" s="187"/>
      <c r="F1154" s="189">
        <v>378</v>
      </c>
      <c r="G1154" s="189">
        <v>1243.5999999999999</v>
      </c>
      <c r="H1154" s="189">
        <v>418.8</v>
      </c>
      <c r="I1154" s="189">
        <v>213.3</v>
      </c>
      <c r="J1154" s="189">
        <v>862.8</v>
      </c>
      <c r="K1154" s="187"/>
      <c r="L1154" s="187"/>
      <c r="M1154" s="187"/>
      <c r="N1154" s="189">
        <v>817.5</v>
      </c>
      <c r="O1154" s="187"/>
      <c r="P1154" s="187"/>
      <c r="Q1154" s="217">
        <v>948.6</v>
      </c>
      <c r="R1154" s="184"/>
      <c r="S1154" s="184"/>
      <c r="T1154" s="184"/>
      <c r="U1154" s="184"/>
      <c r="V1154" s="184"/>
      <c r="W1154" s="184"/>
      <c r="X1154" s="184"/>
      <c r="Y1154" s="184"/>
      <c r="Z1154" s="184"/>
      <c r="AA1154" s="184"/>
    </row>
    <row r="1155" spans="1:27" x14ac:dyDescent="0.25">
      <c r="A1155" s="216">
        <v>39625</v>
      </c>
      <c r="B1155" s="189">
        <v>979.6</v>
      </c>
      <c r="C1155" s="189">
        <v>1170.7</v>
      </c>
      <c r="D1155" s="189">
        <v>1081.9000000000001</v>
      </c>
      <c r="E1155" s="187"/>
      <c r="F1155" s="189">
        <v>371.3</v>
      </c>
      <c r="G1155" s="189">
        <v>1241.8</v>
      </c>
      <c r="H1155" s="189">
        <v>418.8</v>
      </c>
      <c r="I1155" s="189">
        <v>213.3</v>
      </c>
      <c r="J1155" s="189">
        <v>852.2</v>
      </c>
      <c r="K1155" s="187"/>
      <c r="L1155" s="187"/>
      <c r="M1155" s="187"/>
      <c r="N1155" s="189">
        <v>817.5</v>
      </c>
      <c r="O1155" s="187"/>
      <c r="P1155" s="187"/>
      <c r="Q1155" s="217">
        <v>951.6</v>
      </c>
      <c r="R1155" s="184"/>
      <c r="S1155" s="184"/>
      <c r="T1155" s="184"/>
      <c r="U1155" s="184"/>
      <c r="V1155" s="184"/>
      <c r="W1155" s="184"/>
      <c r="X1155" s="184"/>
      <c r="Y1155" s="184"/>
      <c r="Z1155" s="184"/>
      <c r="AA1155" s="184"/>
    </row>
    <row r="1156" spans="1:27" x14ac:dyDescent="0.25">
      <c r="A1156" s="216">
        <v>39628</v>
      </c>
      <c r="B1156" s="189">
        <v>978.6</v>
      </c>
      <c r="C1156" s="189">
        <v>1151</v>
      </c>
      <c r="D1156" s="189">
        <v>1088.2</v>
      </c>
      <c r="E1156" s="187"/>
      <c r="F1156" s="189">
        <v>371.3</v>
      </c>
      <c r="G1156" s="189">
        <v>1233.4000000000001</v>
      </c>
      <c r="H1156" s="189">
        <v>418.8</v>
      </c>
      <c r="I1156" s="189">
        <v>213.3</v>
      </c>
      <c r="J1156" s="189">
        <v>821.3</v>
      </c>
      <c r="K1156" s="187"/>
      <c r="L1156" s="187"/>
      <c r="M1156" s="187"/>
      <c r="N1156" s="189">
        <v>817.5</v>
      </c>
      <c r="O1156" s="187"/>
      <c r="P1156" s="187"/>
      <c r="Q1156" s="217">
        <v>948.9</v>
      </c>
      <c r="R1156" s="184"/>
      <c r="S1156" s="184"/>
      <c r="T1156" s="184"/>
      <c r="U1156" s="184"/>
      <c r="V1156" s="184"/>
      <c r="W1156" s="184"/>
      <c r="X1156" s="184"/>
      <c r="Y1156" s="184"/>
      <c r="Z1156" s="184"/>
      <c r="AA1156" s="184"/>
    </row>
    <row r="1157" spans="1:27" x14ac:dyDescent="0.25">
      <c r="A1157" s="216">
        <v>39629</v>
      </c>
      <c r="B1157" s="189">
        <v>960.8</v>
      </c>
      <c r="C1157" s="189">
        <v>1136.8</v>
      </c>
      <c r="D1157" s="189">
        <v>1099.0999999999999</v>
      </c>
      <c r="E1157" s="187"/>
      <c r="F1157" s="189">
        <v>374</v>
      </c>
      <c r="G1157" s="189">
        <v>1218.5</v>
      </c>
      <c r="H1157" s="189">
        <v>418.8</v>
      </c>
      <c r="I1157" s="189">
        <v>212.6</v>
      </c>
      <c r="J1157" s="189">
        <v>827.2</v>
      </c>
      <c r="K1157" s="187"/>
      <c r="L1157" s="187"/>
      <c r="M1157" s="187"/>
      <c r="N1157" s="189">
        <v>817.5</v>
      </c>
      <c r="O1157" s="187"/>
      <c r="P1157" s="187"/>
      <c r="Q1157" s="217">
        <v>937.5</v>
      </c>
      <c r="R1157" s="184"/>
      <c r="S1157" s="184"/>
      <c r="T1157" s="184"/>
      <c r="U1157" s="184"/>
      <c r="V1157" s="184"/>
      <c r="W1157" s="184"/>
      <c r="X1157" s="184"/>
      <c r="Y1157" s="184"/>
      <c r="Z1157" s="184"/>
      <c r="AA1157" s="184"/>
    </row>
    <row r="1158" spans="1:27" x14ac:dyDescent="0.25">
      <c r="A1158" s="216">
        <v>39630</v>
      </c>
      <c r="B1158" s="189">
        <v>952.1</v>
      </c>
      <c r="C1158" s="189">
        <v>1125.7</v>
      </c>
      <c r="D1158" s="189">
        <v>1100.4000000000001</v>
      </c>
      <c r="E1158" s="187"/>
      <c r="F1158" s="189">
        <v>373.6</v>
      </c>
      <c r="G1158" s="189">
        <v>1214.8</v>
      </c>
      <c r="H1158" s="189">
        <v>418.8</v>
      </c>
      <c r="I1158" s="189">
        <v>213.4</v>
      </c>
      <c r="J1158" s="189">
        <v>828.4</v>
      </c>
      <c r="K1158" s="187"/>
      <c r="L1158" s="187"/>
      <c r="M1158" s="187"/>
      <c r="N1158" s="189">
        <v>817.5</v>
      </c>
      <c r="O1158" s="187"/>
      <c r="P1158" s="187"/>
      <c r="Q1158" s="217">
        <v>931.3</v>
      </c>
      <c r="R1158" s="184"/>
      <c r="S1158" s="184"/>
      <c r="T1158" s="184"/>
      <c r="U1158" s="184"/>
      <c r="V1158" s="184"/>
      <c r="W1158" s="184"/>
      <c r="X1158" s="184"/>
      <c r="Y1158" s="184"/>
      <c r="Z1158" s="184"/>
      <c r="AA1158" s="184"/>
    </row>
    <row r="1159" spans="1:27" x14ac:dyDescent="0.25">
      <c r="A1159" s="216">
        <v>39631</v>
      </c>
      <c r="B1159" s="189">
        <v>918.8</v>
      </c>
      <c r="C1159" s="189">
        <v>1103.5</v>
      </c>
      <c r="D1159" s="189">
        <v>1089.8</v>
      </c>
      <c r="E1159" s="187"/>
      <c r="F1159" s="189">
        <v>372.4</v>
      </c>
      <c r="G1159" s="189">
        <v>1193.9000000000001</v>
      </c>
      <c r="H1159" s="189">
        <v>418.8</v>
      </c>
      <c r="I1159" s="189">
        <v>212.6</v>
      </c>
      <c r="J1159" s="189">
        <v>822</v>
      </c>
      <c r="K1159" s="187"/>
      <c r="L1159" s="187"/>
      <c r="M1159" s="187"/>
      <c r="N1159" s="189">
        <v>817.5</v>
      </c>
      <c r="O1159" s="187"/>
      <c r="P1159" s="187"/>
      <c r="Q1159" s="217">
        <v>906.2</v>
      </c>
      <c r="R1159" s="184"/>
      <c r="S1159" s="184"/>
      <c r="T1159" s="184"/>
      <c r="U1159" s="184"/>
      <c r="V1159" s="184"/>
      <c r="W1159" s="184"/>
      <c r="X1159" s="184"/>
      <c r="Y1159" s="184"/>
      <c r="Z1159" s="184"/>
      <c r="AA1159" s="184"/>
    </row>
    <row r="1160" spans="1:27" x14ac:dyDescent="0.25">
      <c r="A1160" s="216">
        <v>39632</v>
      </c>
      <c r="B1160" s="189">
        <v>953.1</v>
      </c>
      <c r="C1160" s="189">
        <v>1113.4000000000001</v>
      </c>
      <c r="D1160" s="189">
        <v>1095.9000000000001</v>
      </c>
      <c r="E1160" s="187"/>
      <c r="F1160" s="189">
        <v>372.4</v>
      </c>
      <c r="G1160" s="189">
        <v>1176.0999999999999</v>
      </c>
      <c r="H1160" s="189">
        <v>418.8</v>
      </c>
      <c r="I1160" s="189">
        <v>212.6</v>
      </c>
      <c r="J1160" s="189">
        <v>824.5</v>
      </c>
      <c r="K1160" s="187"/>
      <c r="L1160" s="187"/>
      <c r="M1160" s="187"/>
      <c r="N1160" s="189">
        <v>817.5</v>
      </c>
      <c r="O1160" s="187"/>
      <c r="P1160" s="187"/>
      <c r="Q1160" s="217">
        <v>928.4</v>
      </c>
      <c r="R1160" s="184"/>
      <c r="S1160" s="184"/>
      <c r="T1160" s="184"/>
      <c r="U1160" s="184"/>
      <c r="V1160" s="184"/>
      <c r="W1160" s="184"/>
      <c r="X1160" s="184"/>
      <c r="Y1160" s="184"/>
      <c r="Z1160" s="184"/>
      <c r="AA1160" s="184"/>
    </row>
    <row r="1161" spans="1:27" x14ac:dyDescent="0.25">
      <c r="A1161" s="216">
        <v>39635</v>
      </c>
      <c r="B1161" s="189">
        <v>947.4</v>
      </c>
      <c r="C1161" s="189">
        <v>1144.3</v>
      </c>
      <c r="D1161" s="189">
        <v>1094.7</v>
      </c>
      <c r="E1161" s="187"/>
      <c r="F1161" s="189">
        <v>372.4</v>
      </c>
      <c r="G1161" s="189">
        <v>1183.8</v>
      </c>
      <c r="H1161" s="189">
        <v>422.9</v>
      </c>
      <c r="I1161" s="189">
        <v>212.6</v>
      </c>
      <c r="J1161" s="189">
        <v>818.2</v>
      </c>
      <c r="K1161" s="187"/>
      <c r="L1161" s="187"/>
      <c r="M1161" s="187"/>
      <c r="N1161" s="189">
        <v>817.5</v>
      </c>
      <c r="O1161" s="187"/>
      <c r="P1161" s="187"/>
      <c r="Q1161" s="217">
        <v>926.9</v>
      </c>
      <c r="R1161" s="184"/>
      <c r="S1161" s="184"/>
      <c r="T1161" s="184"/>
      <c r="U1161" s="184"/>
      <c r="V1161" s="184"/>
      <c r="W1161" s="184"/>
      <c r="X1161" s="184"/>
      <c r="Y1161" s="184"/>
      <c r="Z1161" s="184"/>
      <c r="AA1161" s="184"/>
    </row>
    <row r="1162" spans="1:27" x14ac:dyDescent="0.25">
      <c r="A1162" s="216">
        <v>39636</v>
      </c>
      <c r="B1162" s="189">
        <v>952.1</v>
      </c>
      <c r="C1162" s="189">
        <v>1133.3</v>
      </c>
      <c r="D1162" s="189">
        <v>1093.7</v>
      </c>
      <c r="E1162" s="187"/>
      <c r="F1162" s="189">
        <v>372.4</v>
      </c>
      <c r="G1162" s="189">
        <v>1191.3</v>
      </c>
      <c r="H1162" s="189">
        <v>427.7</v>
      </c>
      <c r="I1162" s="189">
        <v>212.6</v>
      </c>
      <c r="J1162" s="189">
        <v>817</v>
      </c>
      <c r="K1162" s="187"/>
      <c r="L1162" s="187"/>
      <c r="M1162" s="187"/>
      <c r="N1162" s="189">
        <v>817.5</v>
      </c>
      <c r="O1162" s="187"/>
      <c r="P1162" s="187"/>
      <c r="Q1162" s="217">
        <v>929.7</v>
      </c>
      <c r="R1162" s="184"/>
      <c r="S1162" s="184"/>
      <c r="T1162" s="184"/>
      <c r="U1162" s="184"/>
      <c r="V1162" s="184"/>
      <c r="W1162" s="184"/>
      <c r="X1162" s="184"/>
      <c r="Y1162" s="184"/>
      <c r="Z1162" s="184"/>
      <c r="AA1162" s="184"/>
    </row>
    <row r="1163" spans="1:27" x14ac:dyDescent="0.25">
      <c r="A1163" s="216">
        <v>39637</v>
      </c>
      <c r="B1163" s="189">
        <v>961.4</v>
      </c>
      <c r="C1163" s="189">
        <v>1129.7</v>
      </c>
      <c r="D1163" s="189">
        <v>1096.4000000000001</v>
      </c>
      <c r="E1163" s="187"/>
      <c r="F1163" s="189">
        <v>373.6</v>
      </c>
      <c r="G1163" s="189">
        <v>1206.2</v>
      </c>
      <c r="H1163" s="189">
        <v>427.7</v>
      </c>
      <c r="I1163" s="189">
        <v>212.6</v>
      </c>
      <c r="J1163" s="189">
        <v>817.1</v>
      </c>
      <c r="K1163" s="187"/>
      <c r="L1163" s="187"/>
      <c r="M1163" s="187"/>
      <c r="N1163" s="189">
        <v>817.5</v>
      </c>
      <c r="O1163" s="187"/>
      <c r="P1163" s="187"/>
      <c r="Q1163" s="217">
        <v>936.5</v>
      </c>
      <c r="R1163" s="184"/>
      <c r="S1163" s="184"/>
      <c r="T1163" s="184"/>
      <c r="U1163" s="184"/>
      <c r="V1163" s="184"/>
      <c r="W1163" s="184"/>
      <c r="X1163" s="184"/>
      <c r="Y1163" s="184"/>
      <c r="Z1163" s="184"/>
      <c r="AA1163" s="184"/>
    </row>
    <row r="1164" spans="1:27" x14ac:dyDescent="0.25">
      <c r="A1164" s="216">
        <v>39638</v>
      </c>
      <c r="B1164" s="189">
        <v>973.4</v>
      </c>
      <c r="C1164" s="189">
        <v>1139.3</v>
      </c>
      <c r="D1164" s="189">
        <v>1096.9000000000001</v>
      </c>
      <c r="E1164" s="187"/>
      <c r="F1164" s="189">
        <v>373.6</v>
      </c>
      <c r="G1164" s="189">
        <v>1210</v>
      </c>
      <c r="H1164" s="189">
        <v>426.1</v>
      </c>
      <c r="I1164" s="189">
        <v>212.6</v>
      </c>
      <c r="J1164" s="189">
        <v>817.7</v>
      </c>
      <c r="K1164" s="187"/>
      <c r="L1164" s="187"/>
      <c r="M1164" s="187"/>
      <c r="N1164" s="189">
        <v>817.5</v>
      </c>
      <c r="O1164" s="187"/>
      <c r="P1164" s="187"/>
      <c r="Q1164" s="217">
        <v>944.9</v>
      </c>
      <c r="R1164" s="184"/>
      <c r="S1164" s="184"/>
      <c r="T1164" s="184"/>
      <c r="U1164" s="184"/>
      <c r="V1164" s="184"/>
      <c r="W1164" s="184"/>
      <c r="X1164" s="184"/>
      <c r="Y1164" s="184"/>
      <c r="Z1164" s="184"/>
      <c r="AA1164" s="184"/>
    </row>
    <row r="1165" spans="1:27" x14ac:dyDescent="0.25">
      <c r="A1165" s="216">
        <v>39639</v>
      </c>
      <c r="B1165" s="189">
        <v>979</v>
      </c>
      <c r="C1165" s="189">
        <v>1146.4000000000001</v>
      </c>
      <c r="D1165" s="189">
        <v>1099.2</v>
      </c>
      <c r="E1165" s="187"/>
      <c r="F1165" s="189">
        <v>373.6</v>
      </c>
      <c r="G1165" s="189">
        <v>1218.2</v>
      </c>
      <c r="H1165" s="189">
        <v>426.1</v>
      </c>
      <c r="I1165" s="189">
        <v>212.6</v>
      </c>
      <c r="J1165" s="189">
        <v>817.2</v>
      </c>
      <c r="K1165" s="187"/>
      <c r="L1165" s="187"/>
      <c r="M1165" s="187"/>
      <c r="N1165" s="189">
        <v>817.5</v>
      </c>
      <c r="O1165" s="187"/>
      <c r="P1165" s="187"/>
      <c r="Q1165" s="217">
        <v>949.5</v>
      </c>
      <c r="R1165" s="184"/>
      <c r="S1165" s="184"/>
      <c r="T1165" s="184"/>
      <c r="U1165" s="184"/>
      <c r="V1165" s="184"/>
      <c r="W1165" s="184"/>
      <c r="X1165" s="184"/>
      <c r="Y1165" s="184"/>
      <c r="Z1165" s="184"/>
      <c r="AA1165" s="184"/>
    </row>
    <row r="1166" spans="1:27" x14ac:dyDescent="0.25">
      <c r="A1166" s="216">
        <v>39642</v>
      </c>
      <c r="B1166" s="189">
        <v>983.3</v>
      </c>
      <c r="C1166" s="189">
        <v>1156.3</v>
      </c>
      <c r="D1166" s="189">
        <v>1103.3</v>
      </c>
      <c r="E1166" s="187"/>
      <c r="F1166" s="189">
        <v>373.6</v>
      </c>
      <c r="G1166" s="189">
        <v>1221.7</v>
      </c>
      <c r="H1166" s="189">
        <v>424.9</v>
      </c>
      <c r="I1166" s="189">
        <v>212.6</v>
      </c>
      <c r="J1166" s="189">
        <v>816</v>
      </c>
      <c r="K1166" s="187"/>
      <c r="L1166" s="187"/>
      <c r="M1166" s="187"/>
      <c r="N1166" s="189">
        <v>817.5</v>
      </c>
      <c r="O1166" s="187"/>
      <c r="P1166" s="187"/>
      <c r="Q1166" s="217">
        <v>953.5</v>
      </c>
      <c r="R1166" s="184"/>
      <c r="S1166" s="184"/>
      <c r="T1166" s="184"/>
      <c r="U1166" s="184"/>
      <c r="V1166" s="184"/>
      <c r="W1166" s="184"/>
      <c r="X1166" s="184"/>
      <c r="Y1166" s="184"/>
      <c r="Z1166" s="184"/>
      <c r="AA1166" s="184"/>
    </row>
    <row r="1167" spans="1:27" x14ac:dyDescent="0.25">
      <c r="A1167" s="216">
        <v>39643</v>
      </c>
      <c r="B1167" s="189">
        <v>988.2</v>
      </c>
      <c r="C1167" s="189">
        <v>1165.5999999999999</v>
      </c>
      <c r="D1167" s="189">
        <v>1111.7</v>
      </c>
      <c r="E1167" s="187"/>
      <c r="F1167" s="189">
        <v>370.9</v>
      </c>
      <c r="G1167" s="189">
        <v>1245.5</v>
      </c>
      <c r="H1167" s="189">
        <v>424.9</v>
      </c>
      <c r="I1167" s="189">
        <v>212.6</v>
      </c>
      <c r="J1167" s="189">
        <v>816</v>
      </c>
      <c r="K1167" s="187"/>
      <c r="L1167" s="187"/>
      <c r="M1167" s="187"/>
      <c r="N1167" s="189">
        <v>817.5</v>
      </c>
      <c r="O1167" s="187"/>
      <c r="P1167" s="187"/>
      <c r="Q1167" s="217">
        <v>959.3</v>
      </c>
      <c r="R1167" s="184"/>
      <c r="S1167" s="184"/>
      <c r="T1167" s="184"/>
      <c r="U1167" s="184"/>
      <c r="V1167" s="184"/>
      <c r="W1167" s="184"/>
      <c r="X1167" s="184"/>
      <c r="Y1167" s="184"/>
      <c r="Z1167" s="184"/>
      <c r="AA1167" s="184"/>
    </row>
    <row r="1168" spans="1:27" x14ac:dyDescent="0.25">
      <c r="A1168" s="216">
        <v>39644</v>
      </c>
      <c r="B1168" s="189">
        <v>985.7</v>
      </c>
      <c r="C1168" s="189">
        <v>1285.9000000000001</v>
      </c>
      <c r="D1168" s="189">
        <v>1152.7</v>
      </c>
      <c r="E1168" s="187"/>
      <c r="F1168" s="189">
        <v>370.9</v>
      </c>
      <c r="G1168" s="189">
        <v>1324</v>
      </c>
      <c r="H1168" s="189">
        <v>423.7</v>
      </c>
      <c r="I1168" s="189">
        <v>204.1</v>
      </c>
      <c r="J1168" s="189">
        <v>817.3</v>
      </c>
      <c r="K1168" s="187"/>
      <c r="L1168" s="187"/>
      <c r="M1168" s="187"/>
      <c r="N1168" s="189">
        <v>768.3</v>
      </c>
      <c r="O1168" s="187"/>
      <c r="P1168" s="187"/>
      <c r="Q1168" s="217">
        <v>963.4</v>
      </c>
      <c r="R1168" s="184"/>
      <c r="S1168" s="184"/>
      <c r="T1168" s="184"/>
      <c r="U1168" s="184"/>
      <c r="V1168" s="184"/>
      <c r="W1168" s="184"/>
      <c r="X1168" s="184"/>
      <c r="Y1168" s="184"/>
      <c r="Z1168" s="184"/>
      <c r="AA1168" s="184"/>
    </row>
    <row r="1169" spans="1:27" x14ac:dyDescent="0.25">
      <c r="A1169" s="218">
        <v>39645</v>
      </c>
      <c r="B1169" s="191">
        <v>1011.09</v>
      </c>
      <c r="C1169" s="187">
        <v>1346.36</v>
      </c>
      <c r="D1169" s="187">
        <v>1159.18</v>
      </c>
      <c r="E1169" s="187"/>
      <c r="F1169" s="187">
        <v>360.15</v>
      </c>
      <c r="G1169" s="187">
        <v>1311.43</v>
      </c>
      <c r="H1169" s="187">
        <v>423.66</v>
      </c>
      <c r="I1169" s="187">
        <v>204.08</v>
      </c>
      <c r="J1169" s="187">
        <v>819.94</v>
      </c>
      <c r="K1169" s="187"/>
      <c r="L1169" s="187"/>
      <c r="M1169" s="187"/>
      <c r="N1169" s="187">
        <v>769.21</v>
      </c>
      <c r="O1169" s="187"/>
      <c r="P1169" s="187"/>
      <c r="Q1169" s="206">
        <v>982.12</v>
      </c>
      <c r="R1169" s="184"/>
      <c r="S1169" s="184"/>
      <c r="T1169" s="184"/>
      <c r="U1169" s="184"/>
      <c r="V1169" s="184"/>
      <c r="W1169" s="184"/>
      <c r="X1169" s="184"/>
      <c r="Y1169" s="184"/>
      <c r="Z1169" s="184"/>
      <c r="AA1169" s="184"/>
    </row>
    <row r="1170" spans="1:27" x14ac:dyDescent="0.25">
      <c r="A1170" s="218">
        <v>39646</v>
      </c>
      <c r="B1170" s="187">
        <v>1024.9000000000001</v>
      </c>
      <c r="C1170" s="187">
        <v>1323.56</v>
      </c>
      <c r="D1170" s="187">
        <v>1164.8800000000001</v>
      </c>
      <c r="E1170" s="187"/>
      <c r="F1170" s="187">
        <v>347.41</v>
      </c>
      <c r="G1170" s="187">
        <v>1314.22</v>
      </c>
      <c r="H1170" s="187">
        <v>423.66</v>
      </c>
      <c r="I1170" s="187">
        <v>204.08</v>
      </c>
      <c r="J1170" s="187">
        <v>823.21</v>
      </c>
      <c r="K1170" s="187"/>
      <c r="L1170" s="187"/>
      <c r="M1170" s="187"/>
      <c r="N1170" s="187">
        <v>769.21</v>
      </c>
      <c r="O1170" s="187"/>
      <c r="P1170" s="187"/>
      <c r="Q1170" s="206">
        <v>991.91</v>
      </c>
      <c r="R1170" s="184"/>
      <c r="S1170" s="184"/>
      <c r="T1170" s="184"/>
      <c r="U1170" s="184"/>
      <c r="V1170" s="184"/>
      <c r="W1170" s="184"/>
      <c r="X1170" s="184"/>
      <c r="Y1170" s="184"/>
      <c r="Z1170" s="184"/>
      <c r="AA1170" s="184"/>
    </row>
    <row r="1171" spans="1:27" x14ac:dyDescent="0.25">
      <c r="A1171" s="218">
        <v>39649</v>
      </c>
      <c r="B1171" s="187">
        <v>1016.16</v>
      </c>
      <c r="C1171" s="187">
        <v>1325.95</v>
      </c>
      <c r="D1171" s="187">
        <v>1168.01</v>
      </c>
      <c r="E1171" s="187"/>
      <c r="F1171" s="187">
        <v>340.7</v>
      </c>
      <c r="G1171" s="187">
        <v>1294.1500000000001</v>
      </c>
      <c r="H1171" s="187">
        <v>423.66</v>
      </c>
      <c r="I1171" s="187">
        <v>204.08</v>
      </c>
      <c r="J1171" s="187">
        <v>831.13</v>
      </c>
      <c r="K1171" s="187"/>
      <c r="L1171" s="187"/>
      <c r="M1171" s="187"/>
      <c r="N1171" s="187">
        <v>769.21</v>
      </c>
      <c r="O1171" s="187"/>
      <c r="P1171" s="187"/>
      <c r="Q1171" s="206">
        <v>985.24</v>
      </c>
      <c r="R1171" s="184"/>
      <c r="S1171" s="184"/>
      <c r="T1171" s="184"/>
      <c r="U1171" s="184"/>
      <c r="V1171" s="184"/>
      <c r="W1171" s="184"/>
      <c r="X1171" s="184"/>
      <c r="Y1171" s="184"/>
      <c r="Z1171" s="184"/>
      <c r="AA1171" s="184"/>
    </row>
    <row r="1172" spans="1:27" x14ac:dyDescent="0.25">
      <c r="A1172" s="218">
        <v>39650</v>
      </c>
      <c r="B1172" s="187">
        <v>999.44</v>
      </c>
      <c r="C1172" s="187">
        <v>1338.97</v>
      </c>
      <c r="D1172" s="187">
        <v>1171.77</v>
      </c>
      <c r="E1172" s="187"/>
      <c r="F1172" s="187">
        <v>340.7</v>
      </c>
      <c r="G1172" s="187">
        <v>1271.3800000000001</v>
      </c>
      <c r="H1172" s="187">
        <v>423.66</v>
      </c>
      <c r="I1172" s="187">
        <v>204.08</v>
      </c>
      <c r="J1172" s="187">
        <v>831.95</v>
      </c>
      <c r="K1172" s="187"/>
      <c r="L1172" s="187"/>
      <c r="M1172" s="187"/>
      <c r="N1172" s="187">
        <v>769.21</v>
      </c>
      <c r="O1172" s="187"/>
      <c r="P1172" s="187"/>
      <c r="Q1172" s="206">
        <v>973.3</v>
      </c>
      <c r="R1172" s="184"/>
      <c r="S1172" s="184"/>
      <c r="T1172" s="184"/>
      <c r="U1172" s="184"/>
      <c r="V1172" s="184"/>
      <c r="W1172" s="184"/>
      <c r="X1172" s="184"/>
      <c r="Y1172" s="184"/>
      <c r="Z1172" s="184"/>
      <c r="AA1172" s="184"/>
    </row>
    <row r="1173" spans="1:27" x14ac:dyDescent="0.25">
      <c r="A1173" s="218">
        <v>39651</v>
      </c>
      <c r="B1173" s="187">
        <v>986.39</v>
      </c>
      <c r="C1173" s="187">
        <v>1342.76</v>
      </c>
      <c r="D1173" s="187">
        <v>1164.17</v>
      </c>
      <c r="E1173" s="187"/>
      <c r="F1173" s="187">
        <v>340.7</v>
      </c>
      <c r="G1173" s="187">
        <v>1253.93</v>
      </c>
      <c r="H1173" s="187">
        <v>423.66</v>
      </c>
      <c r="I1173" s="187">
        <v>204.08</v>
      </c>
      <c r="J1173" s="187">
        <v>830.33</v>
      </c>
      <c r="K1173" s="187"/>
      <c r="L1173" s="187"/>
      <c r="M1173" s="187"/>
      <c r="N1173" s="187">
        <v>769.21</v>
      </c>
      <c r="O1173" s="187"/>
      <c r="P1173" s="187"/>
      <c r="Q1173" s="206">
        <v>962.78</v>
      </c>
      <c r="R1173" s="184"/>
      <c r="S1173" s="184"/>
      <c r="T1173" s="184"/>
      <c r="U1173" s="184"/>
      <c r="V1173" s="184"/>
      <c r="W1173" s="184"/>
      <c r="X1173" s="184"/>
      <c r="Y1173" s="184"/>
      <c r="Z1173" s="184"/>
      <c r="AA1173" s="184"/>
    </row>
    <row r="1174" spans="1:27" x14ac:dyDescent="0.25">
      <c r="A1174" s="218">
        <v>39652</v>
      </c>
      <c r="B1174" s="187">
        <v>1001.81</v>
      </c>
      <c r="C1174" s="187">
        <v>1347.22</v>
      </c>
      <c r="D1174" s="187">
        <v>1125.42</v>
      </c>
      <c r="E1174" s="187"/>
      <c r="F1174" s="187">
        <v>340.7</v>
      </c>
      <c r="G1174" s="187">
        <v>1249.33</v>
      </c>
      <c r="H1174" s="187">
        <v>423.66</v>
      </c>
      <c r="I1174" s="187">
        <v>204.08</v>
      </c>
      <c r="J1174" s="187">
        <v>828.58</v>
      </c>
      <c r="K1174" s="187"/>
      <c r="L1174" s="187"/>
      <c r="M1174" s="187"/>
      <c r="N1174" s="187">
        <v>769.21</v>
      </c>
      <c r="O1174" s="187"/>
      <c r="P1174" s="187"/>
      <c r="Q1174" s="206">
        <v>972.47</v>
      </c>
      <c r="R1174" s="184"/>
      <c r="S1174" s="184"/>
      <c r="T1174" s="184"/>
      <c r="U1174" s="184"/>
      <c r="V1174" s="184"/>
      <c r="W1174" s="184"/>
      <c r="X1174" s="184"/>
      <c r="Y1174" s="184"/>
      <c r="Z1174" s="184"/>
      <c r="AA1174" s="184"/>
    </row>
    <row r="1175" spans="1:27" x14ac:dyDescent="0.25">
      <c r="A1175" s="218">
        <v>39656</v>
      </c>
      <c r="B1175" s="187">
        <v>1012.61</v>
      </c>
      <c r="C1175" s="187">
        <v>1371.88</v>
      </c>
      <c r="D1175" s="187">
        <v>1134.6099999999999</v>
      </c>
      <c r="E1175" s="187"/>
      <c r="F1175" s="187">
        <v>339.55</v>
      </c>
      <c r="G1175" s="187">
        <v>1232.04</v>
      </c>
      <c r="H1175" s="187">
        <v>423.66</v>
      </c>
      <c r="I1175" s="187">
        <v>204.08</v>
      </c>
      <c r="J1175" s="187">
        <v>830.39</v>
      </c>
      <c r="K1175" s="187"/>
      <c r="L1175" s="187"/>
      <c r="M1175" s="187"/>
      <c r="N1175" s="187">
        <v>769.21</v>
      </c>
      <c r="O1175" s="187"/>
      <c r="P1175" s="187"/>
      <c r="Q1175" s="206">
        <v>980.81</v>
      </c>
      <c r="R1175" s="184"/>
      <c r="S1175" s="184"/>
      <c r="T1175" s="184"/>
      <c r="U1175" s="184"/>
      <c r="V1175" s="184"/>
      <c r="W1175" s="184"/>
      <c r="X1175" s="184"/>
      <c r="Y1175" s="184"/>
      <c r="Z1175" s="184"/>
      <c r="AA1175" s="184"/>
    </row>
    <row r="1176" spans="1:27" x14ac:dyDescent="0.25">
      <c r="A1176" s="218">
        <v>39657</v>
      </c>
      <c r="B1176" s="187">
        <v>1014.07</v>
      </c>
      <c r="C1176" s="187">
        <v>1388.07</v>
      </c>
      <c r="D1176" s="187">
        <v>1140.79</v>
      </c>
      <c r="E1176" s="187"/>
      <c r="F1176" s="187">
        <v>339.55</v>
      </c>
      <c r="G1176" s="187">
        <v>1232.53</v>
      </c>
      <c r="H1176" s="187">
        <v>423.66</v>
      </c>
      <c r="I1176" s="187">
        <v>204.08</v>
      </c>
      <c r="J1176" s="187">
        <v>831.3</v>
      </c>
      <c r="K1176" s="187"/>
      <c r="L1176" s="187"/>
      <c r="M1176" s="187"/>
      <c r="N1176" s="187">
        <v>769.21</v>
      </c>
      <c r="O1176" s="187"/>
      <c r="P1176" s="187"/>
      <c r="Q1176" s="206">
        <v>983.07</v>
      </c>
      <c r="R1176" s="184"/>
      <c r="S1176" s="184"/>
      <c r="T1176" s="184"/>
      <c r="U1176" s="184"/>
      <c r="V1176" s="184"/>
      <c r="W1176" s="184"/>
      <c r="X1176" s="184"/>
      <c r="Y1176" s="184"/>
      <c r="Z1176" s="184"/>
      <c r="AA1176" s="184"/>
    </row>
    <row r="1177" spans="1:27" x14ac:dyDescent="0.25">
      <c r="A1177" s="218">
        <v>39658</v>
      </c>
      <c r="B1177" s="187">
        <v>1038.18</v>
      </c>
      <c r="C1177" s="187">
        <v>1422.11</v>
      </c>
      <c r="D1177" s="187">
        <v>1153.58</v>
      </c>
      <c r="E1177" s="187"/>
      <c r="F1177" s="187">
        <v>341.56</v>
      </c>
      <c r="G1177" s="187">
        <v>1230.05</v>
      </c>
      <c r="H1177" s="187">
        <v>423.66</v>
      </c>
      <c r="I1177" s="187">
        <v>204.08</v>
      </c>
      <c r="J1177" s="187">
        <v>831.3</v>
      </c>
      <c r="K1177" s="187"/>
      <c r="L1177" s="187"/>
      <c r="M1177" s="187"/>
      <c r="N1177" s="187">
        <v>769.21</v>
      </c>
      <c r="O1177" s="187"/>
      <c r="P1177" s="187"/>
      <c r="Q1177" s="206">
        <v>1001.99</v>
      </c>
      <c r="R1177" s="184"/>
      <c r="S1177" s="184"/>
      <c r="T1177" s="184"/>
      <c r="U1177" s="184"/>
      <c r="V1177" s="184"/>
      <c r="W1177" s="184"/>
      <c r="X1177" s="184"/>
      <c r="Y1177" s="184"/>
      <c r="Z1177" s="184"/>
      <c r="AA1177" s="184"/>
    </row>
    <row r="1178" spans="1:27" x14ac:dyDescent="0.25">
      <c r="A1178" s="218">
        <v>39659</v>
      </c>
      <c r="B1178" s="187">
        <v>1065.1400000000001</v>
      </c>
      <c r="C1178" s="187">
        <v>1430.62</v>
      </c>
      <c r="D1178" s="187">
        <v>1155.24</v>
      </c>
      <c r="E1178" s="187"/>
      <c r="F1178" s="187">
        <v>343.57</v>
      </c>
      <c r="G1178" s="187">
        <v>1221.18</v>
      </c>
      <c r="H1178" s="187">
        <v>423.66</v>
      </c>
      <c r="I1178" s="187">
        <v>204.08</v>
      </c>
      <c r="J1178" s="187">
        <v>819.13</v>
      </c>
      <c r="K1178" s="187"/>
      <c r="L1178" s="187"/>
      <c r="M1178" s="187"/>
      <c r="N1178" s="187">
        <v>769.21</v>
      </c>
      <c r="O1178" s="187"/>
      <c r="P1178" s="187"/>
      <c r="Q1178" s="206">
        <v>1020.05</v>
      </c>
      <c r="R1178" s="184"/>
      <c r="S1178" s="184"/>
      <c r="T1178" s="184"/>
      <c r="U1178" s="184"/>
      <c r="V1178" s="184"/>
      <c r="W1178" s="184"/>
      <c r="X1178" s="184"/>
      <c r="Y1178" s="184"/>
      <c r="Z1178" s="184"/>
      <c r="AA1178" s="184"/>
    </row>
    <row r="1179" spans="1:27" x14ac:dyDescent="0.25">
      <c r="A1179" s="218">
        <v>39660</v>
      </c>
      <c r="B1179" s="187">
        <v>1081.05</v>
      </c>
      <c r="C1179" s="187">
        <v>1434.39</v>
      </c>
      <c r="D1179" s="187">
        <v>1173.0899999999999</v>
      </c>
      <c r="E1179" s="187"/>
      <c r="F1179" s="187">
        <v>343.57</v>
      </c>
      <c r="G1179" s="187">
        <v>1249.45</v>
      </c>
      <c r="H1179" s="187">
        <v>423.66</v>
      </c>
      <c r="I1179" s="187">
        <v>200.31</v>
      </c>
      <c r="J1179" s="187">
        <v>813.58</v>
      </c>
      <c r="K1179" s="187"/>
      <c r="L1179" s="187"/>
      <c r="M1179" s="187"/>
      <c r="N1179" s="187">
        <v>769.21</v>
      </c>
      <c r="O1179" s="187"/>
      <c r="P1179" s="187"/>
      <c r="Q1179" s="206">
        <v>1034.02</v>
      </c>
      <c r="R1179" s="184"/>
      <c r="S1179" s="184"/>
      <c r="T1179" s="184"/>
      <c r="U1179" s="184"/>
      <c r="V1179" s="184"/>
      <c r="W1179" s="184"/>
      <c r="X1179" s="184"/>
      <c r="Y1179" s="184"/>
      <c r="Z1179" s="184"/>
      <c r="AA1179" s="184"/>
    </row>
    <row r="1180" spans="1:27" x14ac:dyDescent="0.25">
      <c r="A1180" s="218">
        <v>39663</v>
      </c>
      <c r="B1180" s="187">
        <v>1095.6400000000001</v>
      </c>
      <c r="C1180" s="187">
        <v>1467.4</v>
      </c>
      <c r="D1180" s="187">
        <v>1188.97</v>
      </c>
      <c r="E1180" s="187"/>
      <c r="F1180" s="187">
        <v>343.57</v>
      </c>
      <c r="G1180" s="187">
        <v>1267.8399999999999</v>
      </c>
      <c r="H1180" s="187">
        <v>423.66</v>
      </c>
      <c r="I1180" s="187">
        <v>200.31</v>
      </c>
      <c r="J1180" s="187">
        <v>812.59</v>
      </c>
      <c r="K1180" s="187"/>
      <c r="L1180" s="187"/>
      <c r="M1180" s="187"/>
      <c r="N1180" s="187">
        <v>769.21</v>
      </c>
      <c r="O1180" s="187"/>
      <c r="P1180" s="187"/>
      <c r="Q1180" s="206">
        <v>1047.67</v>
      </c>
      <c r="R1180" s="184"/>
      <c r="S1180" s="184"/>
      <c r="T1180" s="184"/>
      <c r="U1180" s="184"/>
      <c r="V1180" s="184"/>
      <c r="W1180" s="184"/>
      <c r="X1180" s="184"/>
      <c r="Y1180" s="184"/>
      <c r="Z1180" s="184"/>
      <c r="AA1180" s="184"/>
    </row>
    <row r="1181" spans="1:27" x14ac:dyDescent="0.25">
      <c r="A1181" s="218">
        <v>39664</v>
      </c>
      <c r="B1181" s="187">
        <v>1131.1500000000001</v>
      </c>
      <c r="C1181" s="187">
        <v>1485.39</v>
      </c>
      <c r="D1181" s="187">
        <v>1195.33</v>
      </c>
      <c r="E1181" s="187"/>
      <c r="F1181" s="187">
        <v>343.57</v>
      </c>
      <c r="G1181" s="187">
        <v>1320.95</v>
      </c>
      <c r="H1181" s="187">
        <v>423.66</v>
      </c>
      <c r="I1181" s="187">
        <v>200.31</v>
      </c>
      <c r="J1181" s="187">
        <v>797.14</v>
      </c>
      <c r="K1181" s="187"/>
      <c r="L1181" s="187"/>
      <c r="M1181" s="187"/>
      <c r="N1181" s="187">
        <v>769.21</v>
      </c>
      <c r="O1181" s="187"/>
      <c r="P1181" s="187"/>
      <c r="Q1181" s="206">
        <v>1075.3399999999999</v>
      </c>
      <c r="R1181" s="184"/>
      <c r="S1181" s="184"/>
      <c r="T1181" s="184"/>
      <c r="U1181" s="184"/>
      <c r="V1181" s="184"/>
      <c r="W1181" s="184"/>
      <c r="X1181" s="184"/>
      <c r="Y1181" s="184"/>
      <c r="Z1181" s="184"/>
      <c r="AA1181" s="184"/>
    </row>
    <row r="1182" spans="1:27" x14ac:dyDescent="0.25">
      <c r="A1182" s="218">
        <v>39665</v>
      </c>
      <c r="B1182" s="187">
        <v>1168.28</v>
      </c>
      <c r="C1182" s="187">
        <v>1497.96</v>
      </c>
      <c r="D1182" s="187">
        <v>1201.8399999999999</v>
      </c>
      <c r="E1182" s="187"/>
      <c r="F1182" s="187">
        <v>343.57</v>
      </c>
      <c r="G1182" s="187">
        <v>1326.12</v>
      </c>
      <c r="H1182" s="187">
        <v>423.66</v>
      </c>
      <c r="I1182" s="187">
        <v>200.31</v>
      </c>
      <c r="J1182" s="187">
        <v>798.05</v>
      </c>
      <c r="K1182" s="187"/>
      <c r="L1182" s="187"/>
      <c r="M1182" s="187"/>
      <c r="N1182" s="187">
        <v>769.21</v>
      </c>
      <c r="O1182" s="187"/>
      <c r="P1182" s="187"/>
      <c r="Q1182" s="206">
        <v>1102.0999999999999</v>
      </c>
      <c r="R1182" s="184"/>
      <c r="S1182" s="184"/>
      <c r="T1182" s="184"/>
      <c r="U1182" s="184"/>
      <c r="V1182" s="184"/>
      <c r="W1182" s="184"/>
      <c r="X1182" s="184"/>
      <c r="Y1182" s="184"/>
      <c r="Z1182" s="184"/>
      <c r="AA1182" s="184"/>
    </row>
    <row r="1183" spans="1:27" x14ac:dyDescent="0.25">
      <c r="A1183" s="218">
        <v>39666</v>
      </c>
      <c r="B1183" s="187">
        <v>1204.79</v>
      </c>
      <c r="C1183" s="187">
        <v>1508.77</v>
      </c>
      <c r="D1183" s="187">
        <v>1207</v>
      </c>
      <c r="E1183" s="187"/>
      <c r="F1183" s="187">
        <v>343.57</v>
      </c>
      <c r="G1183" s="187">
        <v>1326.12</v>
      </c>
      <c r="H1183" s="187">
        <v>423.66</v>
      </c>
      <c r="I1183" s="187">
        <v>200.31</v>
      </c>
      <c r="J1183" s="187">
        <v>803.5</v>
      </c>
      <c r="K1183" s="187"/>
      <c r="L1183" s="187"/>
      <c r="M1183" s="187"/>
      <c r="N1183" s="187">
        <v>769.21</v>
      </c>
      <c r="O1183" s="187"/>
      <c r="P1183" s="187"/>
      <c r="Q1183" s="206">
        <v>1128.1300000000001</v>
      </c>
      <c r="R1183" s="184"/>
      <c r="S1183" s="184"/>
      <c r="T1183" s="184"/>
      <c r="U1183" s="184"/>
      <c r="V1183" s="184"/>
      <c r="W1183" s="184"/>
      <c r="X1183" s="184"/>
      <c r="Y1183" s="184"/>
      <c r="Z1183" s="184"/>
      <c r="AA1183" s="184"/>
    </row>
    <row r="1184" spans="1:27" x14ac:dyDescent="0.25">
      <c r="A1184" s="218">
        <v>39667</v>
      </c>
      <c r="B1184" s="187">
        <v>1166.98</v>
      </c>
      <c r="C1184" s="187">
        <v>1455.85</v>
      </c>
      <c r="D1184" s="187">
        <v>1201.21</v>
      </c>
      <c r="E1184" s="187"/>
      <c r="F1184" s="187">
        <v>345.58</v>
      </c>
      <c r="G1184" s="187">
        <v>1311.54</v>
      </c>
      <c r="H1184" s="187">
        <v>423.66</v>
      </c>
      <c r="I1184" s="187">
        <v>200.31</v>
      </c>
      <c r="J1184" s="187">
        <v>803.38</v>
      </c>
      <c r="K1184" s="187"/>
      <c r="L1184" s="187"/>
      <c r="M1184" s="187"/>
      <c r="N1184" s="187">
        <v>769.21</v>
      </c>
      <c r="O1184" s="187"/>
      <c r="P1184" s="187"/>
      <c r="Q1184" s="206">
        <v>1101.3599999999999</v>
      </c>
      <c r="R1184" s="184"/>
      <c r="S1184" s="184"/>
      <c r="T1184" s="184"/>
      <c r="U1184" s="184"/>
      <c r="V1184" s="184"/>
      <c r="W1184" s="184"/>
      <c r="X1184" s="184"/>
      <c r="Y1184" s="184"/>
      <c r="Z1184" s="184"/>
      <c r="AA1184" s="184"/>
    </row>
    <row r="1185" spans="1:27" x14ac:dyDescent="0.25">
      <c r="A1185" s="218">
        <v>39670</v>
      </c>
      <c r="B1185" s="187">
        <v>1132.95</v>
      </c>
      <c r="C1185" s="187">
        <v>1439.83</v>
      </c>
      <c r="D1185" s="187">
        <v>1184.7</v>
      </c>
      <c r="E1185" s="187"/>
      <c r="F1185" s="187">
        <v>346.74</v>
      </c>
      <c r="G1185" s="187">
        <v>1306.3699999999999</v>
      </c>
      <c r="H1185" s="187">
        <v>423.66</v>
      </c>
      <c r="I1185" s="187">
        <v>200.31</v>
      </c>
      <c r="J1185" s="187">
        <v>798.79</v>
      </c>
      <c r="K1185" s="187"/>
      <c r="L1185" s="187"/>
      <c r="M1185" s="187"/>
      <c r="N1185" s="187">
        <v>769.21</v>
      </c>
      <c r="O1185" s="187"/>
      <c r="P1185" s="187"/>
      <c r="Q1185" s="206">
        <v>1075.51</v>
      </c>
      <c r="R1185" s="184"/>
      <c r="S1185" s="184"/>
      <c r="T1185" s="184"/>
      <c r="U1185" s="184"/>
      <c r="V1185" s="184"/>
      <c r="W1185" s="184"/>
      <c r="X1185" s="184"/>
      <c r="Y1185" s="184"/>
      <c r="Z1185" s="184"/>
      <c r="AA1185" s="184"/>
    </row>
    <row r="1186" spans="1:27" x14ac:dyDescent="0.25">
      <c r="A1186" s="218">
        <v>39671</v>
      </c>
      <c r="B1186" s="187">
        <v>1151.82</v>
      </c>
      <c r="C1186" s="187">
        <v>1448.69</v>
      </c>
      <c r="D1186" s="187">
        <v>1191.8599999999999</v>
      </c>
      <c r="E1186" s="187"/>
      <c r="F1186" s="187">
        <v>346.74</v>
      </c>
      <c r="G1186" s="187">
        <v>1296.21</v>
      </c>
      <c r="H1186" s="187">
        <v>423.66</v>
      </c>
      <c r="I1186" s="187">
        <v>200.31</v>
      </c>
      <c r="J1186" s="187">
        <v>798.52</v>
      </c>
      <c r="K1186" s="187"/>
      <c r="L1186" s="187"/>
      <c r="M1186" s="187"/>
      <c r="N1186" s="187">
        <v>769.21</v>
      </c>
      <c r="O1186" s="187"/>
      <c r="P1186" s="187"/>
      <c r="Q1186" s="206">
        <v>1088.9100000000001</v>
      </c>
      <c r="R1186" s="184"/>
      <c r="S1186" s="184"/>
      <c r="T1186" s="184"/>
      <c r="U1186" s="184"/>
      <c r="V1186" s="184"/>
      <c r="W1186" s="184"/>
      <c r="X1186" s="184"/>
      <c r="Y1186" s="184"/>
      <c r="Z1186" s="184"/>
      <c r="AA1186" s="184"/>
    </row>
    <row r="1187" spans="1:27" x14ac:dyDescent="0.25">
      <c r="A1187" s="218">
        <v>39672</v>
      </c>
      <c r="B1187" s="187">
        <v>1145.8800000000001</v>
      </c>
      <c r="C1187" s="187">
        <v>1433.15</v>
      </c>
      <c r="D1187" s="187">
        <v>1193.31</v>
      </c>
      <c r="E1187" s="187"/>
      <c r="F1187" s="187">
        <v>345.58</v>
      </c>
      <c r="G1187" s="187">
        <v>1305</v>
      </c>
      <c r="H1187" s="187">
        <v>423.66</v>
      </c>
      <c r="I1187" s="187">
        <v>200.31</v>
      </c>
      <c r="J1187" s="187">
        <v>805.67</v>
      </c>
      <c r="K1187" s="187"/>
      <c r="L1187" s="187"/>
      <c r="M1187" s="187"/>
      <c r="N1187" s="187">
        <v>769.21</v>
      </c>
      <c r="O1187" s="187"/>
      <c r="P1187" s="187"/>
      <c r="Q1187" s="206">
        <v>1085.03</v>
      </c>
      <c r="R1187" s="184"/>
      <c r="S1187" s="184"/>
      <c r="T1187" s="184"/>
      <c r="U1187" s="184"/>
      <c r="V1187" s="184"/>
      <c r="W1187" s="184"/>
      <c r="X1187" s="184"/>
      <c r="Y1187" s="184"/>
      <c r="Z1187" s="184"/>
      <c r="AA1187" s="184"/>
    </row>
    <row r="1188" spans="1:27" x14ac:dyDescent="0.25">
      <c r="A1188" s="218">
        <v>39673</v>
      </c>
      <c r="B1188" s="187">
        <v>1139.5899999999999</v>
      </c>
      <c r="C1188" s="187">
        <v>1438.26</v>
      </c>
      <c r="D1188" s="187">
        <v>1179.6199999999999</v>
      </c>
      <c r="E1188" s="187"/>
      <c r="F1188" s="187">
        <v>346.74</v>
      </c>
      <c r="G1188" s="187">
        <v>1293.43</v>
      </c>
      <c r="H1188" s="187">
        <v>423.66</v>
      </c>
      <c r="I1188" s="187">
        <v>200.31</v>
      </c>
      <c r="J1188" s="187">
        <v>820.57</v>
      </c>
      <c r="K1188" s="187"/>
      <c r="L1188" s="187"/>
      <c r="M1188" s="187"/>
      <c r="N1188" s="187">
        <v>769.21</v>
      </c>
      <c r="O1188" s="187"/>
      <c r="P1188" s="187"/>
      <c r="Q1188" s="206">
        <v>1079.58</v>
      </c>
      <c r="R1188" s="184"/>
      <c r="S1188" s="184"/>
      <c r="T1188" s="184"/>
      <c r="U1188" s="184"/>
      <c r="V1188" s="184"/>
      <c r="W1188" s="184"/>
      <c r="X1188" s="184"/>
      <c r="Y1188" s="184"/>
      <c r="Z1188" s="184"/>
      <c r="AA1188" s="184"/>
    </row>
    <row r="1189" spans="1:27" x14ac:dyDescent="0.25">
      <c r="A1189" s="218">
        <v>39674</v>
      </c>
      <c r="B1189" s="187">
        <v>1143.6199999999999</v>
      </c>
      <c r="C1189" s="187">
        <v>1452.53</v>
      </c>
      <c r="D1189" s="187">
        <v>1193.74</v>
      </c>
      <c r="E1189" s="187"/>
      <c r="F1189" s="187">
        <v>349.42</v>
      </c>
      <c r="G1189" s="187">
        <v>1297.3599999999999</v>
      </c>
      <c r="H1189" s="187">
        <v>426.25</v>
      </c>
      <c r="I1189" s="187">
        <v>203.14</v>
      </c>
      <c r="J1189" s="187">
        <v>820.57</v>
      </c>
      <c r="K1189" s="187"/>
      <c r="L1189" s="187"/>
      <c r="M1189" s="187"/>
      <c r="N1189" s="187">
        <v>769.21</v>
      </c>
      <c r="O1189" s="187"/>
      <c r="P1189" s="187"/>
      <c r="Q1189" s="206">
        <v>1084.76</v>
      </c>
      <c r="R1189" s="184"/>
      <c r="S1189" s="184"/>
      <c r="T1189" s="184"/>
      <c r="U1189" s="184"/>
      <c r="V1189" s="184"/>
      <c r="W1189" s="184"/>
      <c r="X1189" s="184"/>
      <c r="Y1189" s="184"/>
      <c r="Z1189" s="184"/>
      <c r="AA1189" s="184"/>
    </row>
    <row r="1190" spans="1:27" x14ac:dyDescent="0.25">
      <c r="A1190" s="218">
        <v>39678</v>
      </c>
      <c r="B1190" s="188">
        <v>1127.1400000000001</v>
      </c>
      <c r="C1190" s="190">
        <v>1487.86</v>
      </c>
      <c r="D1190" s="190">
        <v>1198.21</v>
      </c>
      <c r="E1190" s="187"/>
      <c r="F1190" s="190">
        <v>357.47</v>
      </c>
      <c r="G1190" s="190">
        <v>1286.97</v>
      </c>
      <c r="H1190" s="190">
        <v>426.25</v>
      </c>
      <c r="I1190" s="190">
        <v>203.14</v>
      </c>
      <c r="J1190" s="190">
        <v>840.33</v>
      </c>
      <c r="K1190" s="187"/>
      <c r="L1190" s="187"/>
      <c r="M1190" s="187"/>
      <c r="N1190" s="190">
        <v>769.21</v>
      </c>
      <c r="O1190" s="187"/>
      <c r="P1190" s="187"/>
      <c r="Q1190" s="219">
        <v>1075.8699999999999</v>
      </c>
      <c r="R1190" s="184"/>
      <c r="S1190" s="184"/>
      <c r="T1190" s="184"/>
      <c r="U1190" s="184"/>
      <c r="V1190" s="184"/>
      <c r="W1190" s="184"/>
      <c r="X1190" s="184"/>
      <c r="Y1190" s="184"/>
      <c r="Z1190" s="184"/>
      <c r="AA1190" s="184"/>
    </row>
    <row r="1191" spans="1:27" x14ac:dyDescent="0.25">
      <c r="A1191" s="218">
        <v>39679</v>
      </c>
      <c r="B1191" s="190">
        <v>1101.18</v>
      </c>
      <c r="C1191" s="190">
        <v>1483.13</v>
      </c>
      <c r="D1191" s="190">
        <v>1192</v>
      </c>
      <c r="E1191" s="187"/>
      <c r="F1191" s="190">
        <v>360.15</v>
      </c>
      <c r="G1191" s="190">
        <v>1285.1600000000001</v>
      </c>
      <c r="H1191" s="190">
        <v>428.85</v>
      </c>
      <c r="I1191" s="190">
        <v>203.14</v>
      </c>
      <c r="J1191" s="190">
        <v>840.94</v>
      </c>
      <c r="K1191" s="187"/>
      <c r="L1191" s="187"/>
      <c r="M1191" s="187"/>
      <c r="N1191" s="190">
        <v>769.21</v>
      </c>
      <c r="O1191" s="187"/>
      <c r="P1191" s="187"/>
      <c r="Q1191" s="219">
        <v>1057.53</v>
      </c>
      <c r="R1191" s="184"/>
      <c r="S1191" s="184"/>
      <c r="T1191" s="184"/>
      <c r="U1191" s="184"/>
      <c r="V1191" s="184"/>
      <c r="W1191" s="184"/>
      <c r="X1191" s="184"/>
      <c r="Y1191" s="184"/>
      <c r="Z1191" s="184"/>
      <c r="AA1191" s="184"/>
    </row>
    <row r="1192" spans="1:27" x14ac:dyDescent="0.25">
      <c r="A1192" s="218">
        <v>39680</v>
      </c>
      <c r="B1192" s="190">
        <v>1111.07</v>
      </c>
      <c r="C1192" s="190">
        <v>1478.09</v>
      </c>
      <c r="D1192" s="190">
        <v>1191.42</v>
      </c>
      <c r="E1192" s="187"/>
      <c r="F1192" s="190">
        <v>360.15</v>
      </c>
      <c r="G1192" s="190">
        <v>1286.95</v>
      </c>
      <c r="H1192" s="190">
        <v>433</v>
      </c>
      <c r="I1192" s="190">
        <v>203.14</v>
      </c>
      <c r="J1192" s="190">
        <v>841.05</v>
      </c>
      <c r="K1192" s="187"/>
      <c r="L1192" s="187"/>
      <c r="M1192" s="187"/>
      <c r="N1192" s="190">
        <v>769.21</v>
      </c>
      <c r="O1192" s="187"/>
      <c r="P1192" s="187"/>
      <c r="Q1192" s="219">
        <v>1064.28</v>
      </c>
      <c r="R1192" s="184"/>
      <c r="S1192" s="184"/>
      <c r="T1192" s="184"/>
      <c r="U1192" s="184"/>
      <c r="V1192" s="184"/>
      <c r="W1192" s="184"/>
      <c r="X1192" s="184"/>
      <c r="Y1192" s="184"/>
      <c r="Z1192" s="184"/>
      <c r="AA1192" s="184"/>
    </row>
    <row r="1193" spans="1:27" x14ac:dyDescent="0.25">
      <c r="A1193" s="218">
        <v>39681</v>
      </c>
      <c r="B1193" s="190">
        <v>1107.6500000000001</v>
      </c>
      <c r="C1193" s="190">
        <v>1479.29</v>
      </c>
      <c r="D1193" s="190">
        <v>1184.18</v>
      </c>
      <c r="E1193" s="187"/>
      <c r="F1193" s="190">
        <v>360.15</v>
      </c>
      <c r="G1193" s="190">
        <v>1284.8</v>
      </c>
      <c r="H1193" s="190">
        <v>441.92</v>
      </c>
      <c r="I1193" s="190">
        <v>203.14</v>
      </c>
      <c r="J1193" s="190">
        <v>859.77</v>
      </c>
      <c r="K1193" s="187"/>
      <c r="L1193" s="187"/>
      <c r="M1193" s="187"/>
      <c r="N1193" s="190">
        <v>769.21</v>
      </c>
      <c r="O1193" s="187"/>
      <c r="P1193" s="187"/>
      <c r="Q1193" s="219">
        <v>1062.24</v>
      </c>
      <c r="R1193" s="184"/>
      <c r="S1193" s="184"/>
      <c r="T1193" s="184"/>
      <c r="U1193" s="184"/>
      <c r="V1193" s="184"/>
      <c r="W1193" s="184"/>
      <c r="X1193" s="184"/>
      <c r="Y1193" s="184"/>
      <c r="Z1193" s="184"/>
      <c r="AA1193" s="184"/>
    </row>
    <row r="1194" spans="1:27" x14ac:dyDescent="0.25">
      <c r="A1194" s="218">
        <v>39684</v>
      </c>
      <c r="B1194" s="190">
        <v>1098.52</v>
      </c>
      <c r="C1194" s="190">
        <v>1498.08</v>
      </c>
      <c r="D1194" s="190">
        <v>1178.8399999999999</v>
      </c>
      <c r="E1194" s="187"/>
      <c r="F1194" s="190">
        <v>360.15</v>
      </c>
      <c r="G1194" s="190">
        <v>1285.1600000000001</v>
      </c>
      <c r="H1194" s="190">
        <v>441.92</v>
      </c>
      <c r="I1194" s="190">
        <v>203.14</v>
      </c>
      <c r="J1194" s="190">
        <v>890.78</v>
      </c>
      <c r="K1194" s="187"/>
      <c r="L1194" s="187"/>
      <c r="M1194" s="187"/>
      <c r="N1194" s="190">
        <v>769.21</v>
      </c>
      <c r="O1194" s="187"/>
      <c r="P1194" s="187"/>
      <c r="Q1194" s="219">
        <v>1057.3599999999999</v>
      </c>
      <c r="R1194" s="184"/>
      <c r="S1194" s="184"/>
      <c r="T1194" s="184"/>
      <c r="U1194" s="184"/>
      <c r="V1194" s="184"/>
      <c r="W1194" s="184"/>
      <c r="X1194" s="184"/>
      <c r="Y1194" s="184"/>
      <c r="Z1194" s="184"/>
      <c r="AA1194" s="184"/>
    </row>
    <row r="1195" spans="1:27" x14ac:dyDescent="0.25">
      <c r="A1195" s="218">
        <v>39685</v>
      </c>
      <c r="B1195" s="190">
        <v>1099.8800000000001</v>
      </c>
      <c r="C1195" s="190">
        <v>1497.76</v>
      </c>
      <c r="D1195" s="190">
        <v>1172.49</v>
      </c>
      <c r="E1195" s="187"/>
      <c r="F1195" s="190">
        <v>355.14</v>
      </c>
      <c r="G1195" s="190">
        <v>1268.3699999999999</v>
      </c>
      <c r="H1195" s="190">
        <v>441.92</v>
      </c>
      <c r="I1195" s="190">
        <v>203.14</v>
      </c>
      <c r="J1195" s="190">
        <v>882.55</v>
      </c>
      <c r="K1195" s="187"/>
      <c r="L1195" s="187"/>
      <c r="M1195" s="187"/>
      <c r="N1195" s="190">
        <v>1104.29</v>
      </c>
      <c r="O1195" s="187"/>
      <c r="P1195" s="187"/>
      <c r="Q1195" s="219">
        <v>1068.17</v>
      </c>
      <c r="R1195" s="184"/>
      <c r="S1195" s="184"/>
      <c r="T1195" s="184"/>
      <c r="U1195" s="184"/>
      <c r="V1195" s="184"/>
      <c r="W1195" s="184"/>
      <c r="X1195" s="184"/>
      <c r="Y1195" s="184"/>
      <c r="Z1195" s="184"/>
      <c r="AA1195" s="184"/>
    </row>
    <row r="1196" spans="1:27" x14ac:dyDescent="0.25">
      <c r="A1196" s="218">
        <v>39686</v>
      </c>
      <c r="B1196" s="190">
        <v>1086.8800000000001</v>
      </c>
      <c r="C1196" s="190">
        <v>1493.48</v>
      </c>
      <c r="D1196" s="190">
        <v>1164.0899999999999</v>
      </c>
      <c r="E1196" s="187"/>
      <c r="F1196" s="190">
        <v>354.37</v>
      </c>
      <c r="G1196" s="190">
        <v>1264.78</v>
      </c>
      <c r="H1196" s="190">
        <v>441.92</v>
      </c>
      <c r="I1196" s="190">
        <v>210.59</v>
      </c>
      <c r="J1196" s="190">
        <v>879.75</v>
      </c>
      <c r="K1196" s="187"/>
      <c r="L1196" s="187"/>
      <c r="M1196" s="187"/>
      <c r="N1196" s="190">
        <v>1214.71</v>
      </c>
      <c r="O1196" s="187"/>
      <c r="P1196" s="187"/>
      <c r="Q1196" s="219">
        <v>1087.8</v>
      </c>
      <c r="R1196" s="184"/>
      <c r="S1196" s="184"/>
      <c r="T1196" s="184"/>
      <c r="U1196" s="184"/>
      <c r="V1196" s="184"/>
      <c r="W1196" s="184"/>
      <c r="X1196" s="184"/>
      <c r="Y1196" s="184"/>
      <c r="Z1196" s="184"/>
      <c r="AA1196" s="184"/>
    </row>
    <row r="1197" spans="1:27" x14ac:dyDescent="0.25">
      <c r="A1197" s="218">
        <v>39687</v>
      </c>
      <c r="B1197" s="190">
        <v>1026.05</v>
      </c>
      <c r="C1197" s="190">
        <v>1508.92</v>
      </c>
      <c r="D1197" s="190">
        <v>1167.6500000000001</v>
      </c>
      <c r="E1197" s="187"/>
      <c r="F1197" s="190">
        <v>354.37</v>
      </c>
      <c r="G1197" s="190">
        <v>1238.92</v>
      </c>
      <c r="H1197" s="190">
        <v>441.92</v>
      </c>
      <c r="I1197" s="190">
        <v>210.59</v>
      </c>
      <c r="J1197" s="190">
        <v>879.93</v>
      </c>
      <c r="K1197" s="187"/>
      <c r="L1197" s="187"/>
      <c r="M1197" s="187"/>
      <c r="N1197" s="190">
        <v>1335.7</v>
      </c>
      <c r="O1197" s="187"/>
      <c r="P1197" s="187"/>
      <c r="Q1197" s="219">
        <v>1086.19</v>
      </c>
      <c r="R1197" s="184"/>
      <c r="S1197" s="184"/>
      <c r="T1197" s="184"/>
      <c r="U1197" s="184"/>
      <c r="V1197" s="184"/>
      <c r="W1197" s="184"/>
      <c r="X1197" s="184"/>
      <c r="Y1197" s="184"/>
      <c r="Z1197" s="184"/>
      <c r="AA1197" s="184"/>
    </row>
    <row r="1198" spans="1:27" x14ac:dyDescent="0.25">
      <c r="A1198" s="218">
        <v>39688</v>
      </c>
      <c r="B1198" s="190">
        <v>1040.9100000000001</v>
      </c>
      <c r="C1198" s="190">
        <v>1503.83</v>
      </c>
      <c r="D1198" s="190">
        <v>1175.9100000000001</v>
      </c>
      <c r="E1198" s="187"/>
      <c r="F1198" s="190">
        <v>352.44</v>
      </c>
      <c r="G1198" s="190">
        <v>1244.45</v>
      </c>
      <c r="H1198" s="190">
        <v>441.92</v>
      </c>
      <c r="I1198" s="190">
        <v>210.59</v>
      </c>
      <c r="J1198" s="190">
        <v>879.61</v>
      </c>
      <c r="K1198" s="187"/>
      <c r="L1198" s="187"/>
      <c r="M1198" s="187"/>
      <c r="N1198" s="190">
        <v>1439.06</v>
      </c>
      <c r="O1198" s="187"/>
      <c r="P1198" s="187"/>
      <c r="Q1198" s="219">
        <v>1119.6500000000001</v>
      </c>
      <c r="R1198" s="184"/>
      <c r="S1198" s="184"/>
      <c r="T1198" s="184"/>
      <c r="U1198" s="184"/>
      <c r="V1198" s="184"/>
      <c r="W1198" s="184"/>
      <c r="X1198" s="184"/>
      <c r="Y1198" s="184"/>
      <c r="Z1198" s="184"/>
      <c r="AA1198" s="184"/>
    </row>
    <row r="1199" spans="1:27" x14ac:dyDescent="0.25">
      <c r="A1199" s="218">
        <v>39691</v>
      </c>
      <c r="B1199" s="190">
        <v>1079.3800000000001</v>
      </c>
      <c r="C1199" s="190">
        <v>1518.74</v>
      </c>
      <c r="D1199" s="190">
        <v>1183.9100000000001</v>
      </c>
      <c r="E1199" s="187"/>
      <c r="F1199" s="190">
        <v>353.11</v>
      </c>
      <c r="G1199" s="190">
        <v>1236.6199999999999</v>
      </c>
      <c r="H1199" s="190">
        <v>441.92</v>
      </c>
      <c r="I1199" s="190">
        <v>210.59</v>
      </c>
      <c r="J1199" s="190">
        <v>881.46</v>
      </c>
      <c r="K1199" s="187"/>
      <c r="L1199" s="187"/>
      <c r="M1199" s="187"/>
      <c r="N1199" s="190">
        <v>1582.37</v>
      </c>
      <c r="O1199" s="187"/>
      <c r="P1199" s="187"/>
      <c r="Q1199" s="219">
        <v>1175.3800000000001</v>
      </c>
      <c r="R1199" s="184"/>
      <c r="S1199" s="184"/>
      <c r="T1199" s="184"/>
      <c r="U1199" s="184"/>
      <c r="V1199" s="184"/>
      <c r="W1199" s="184"/>
      <c r="X1199" s="184"/>
      <c r="Y1199" s="184"/>
      <c r="Z1199" s="184"/>
      <c r="AA1199" s="184"/>
    </row>
    <row r="1200" spans="1:27" x14ac:dyDescent="0.25">
      <c r="A1200" s="218">
        <v>39692</v>
      </c>
      <c r="B1200" s="190">
        <v>1074.72</v>
      </c>
      <c r="C1200" s="190">
        <v>1518.78</v>
      </c>
      <c r="D1200" s="190">
        <v>1185.3900000000001</v>
      </c>
      <c r="E1200" s="187"/>
      <c r="F1200" s="190">
        <v>354.27</v>
      </c>
      <c r="G1200" s="190">
        <v>1232.53</v>
      </c>
      <c r="H1200" s="190">
        <v>441.92</v>
      </c>
      <c r="I1200" s="190">
        <v>210.6</v>
      </c>
      <c r="J1200" s="190">
        <v>880.91</v>
      </c>
      <c r="K1200" s="187"/>
      <c r="L1200" s="187"/>
      <c r="M1200" s="187"/>
      <c r="N1200" s="190">
        <v>1424.97</v>
      </c>
      <c r="O1200" s="187"/>
      <c r="P1200" s="187"/>
      <c r="Q1200" s="219">
        <v>1134.3900000000001</v>
      </c>
      <c r="R1200" s="184"/>
      <c r="S1200" s="184"/>
      <c r="T1200" s="184"/>
      <c r="U1200" s="184"/>
      <c r="V1200" s="184"/>
      <c r="W1200" s="184"/>
      <c r="X1200" s="184"/>
      <c r="Y1200" s="184"/>
      <c r="Z1200" s="184"/>
      <c r="AA1200" s="184"/>
    </row>
    <row r="1201" spans="1:27" x14ac:dyDescent="0.25">
      <c r="A1201" s="218">
        <v>39693</v>
      </c>
      <c r="B1201" s="190">
        <v>1080.42</v>
      </c>
      <c r="C1201" s="190">
        <v>1532.76</v>
      </c>
      <c r="D1201" s="190">
        <v>1193.92</v>
      </c>
      <c r="E1201" s="187"/>
      <c r="F1201" s="190">
        <v>351.96</v>
      </c>
      <c r="G1201" s="190">
        <v>1225.4100000000001</v>
      </c>
      <c r="H1201" s="190">
        <v>441.92</v>
      </c>
      <c r="I1201" s="190">
        <v>210.6</v>
      </c>
      <c r="J1201" s="190">
        <v>848.26</v>
      </c>
      <c r="K1201" s="187"/>
      <c r="L1201" s="187"/>
      <c r="M1201" s="187"/>
      <c r="N1201" s="190">
        <v>1282.8399999999999</v>
      </c>
      <c r="O1201" s="187"/>
      <c r="P1201" s="187"/>
      <c r="Q1201" s="219">
        <v>1102.3900000000001</v>
      </c>
      <c r="R1201" s="184"/>
      <c r="S1201" s="184"/>
      <c r="T1201" s="184"/>
      <c r="U1201" s="184"/>
      <c r="V1201" s="184"/>
      <c r="W1201" s="184"/>
      <c r="X1201" s="184"/>
      <c r="Y1201" s="184"/>
      <c r="Z1201" s="184"/>
      <c r="AA1201" s="184"/>
    </row>
    <row r="1202" spans="1:27" x14ac:dyDescent="0.25">
      <c r="A1202" s="218">
        <v>39694</v>
      </c>
      <c r="B1202" s="190">
        <v>1065.81</v>
      </c>
      <c r="C1202" s="190">
        <v>1517.82</v>
      </c>
      <c r="D1202" s="190">
        <v>1200.6500000000001</v>
      </c>
      <c r="E1202" s="187"/>
      <c r="F1202" s="190">
        <v>351.96</v>
      </c>
      <c r="G1202" s="190">
        <v>1212.3399999999999</v>
      </c>
      <c r="H1202" s="190">
        <v>441.92</v>
      </c>
      <c r="I1202" s="190">
        <v>210.6</v>
      </c>
      <c r="J1202" s="190">
        <v>844.41</v>
      </c>
      <c r="K1202" s="187"/>
      <c r="L1202" s="187"/>
      <c r="M1202" s="187"/>
      <c r="N1202" s="190">
        <v>1154.8</v>
      </c>
      <c r="O1202" s="187"/>
      <c r="P1202" s="187"/>
      <c r="Q1202" s="219">
        <v>1064.01</v>
      </c>
      <c r="R1202" s="184"/>
      <c r="S1202" s="184"/>
      <c r="T1202" s="184"/>
      <c r="U1202" s="184"/>
      <c r="V1202" s="184"/>
      <c r="W1202" s="184"/>
      <c r="X1202" s="184"/>
      <c r="Y1202" s="184"/>
      <c r="Z1202" s="184"/>
      <c r="AA1202" s="184"/>
    </row>
    <row r="1203" spans="1:27" x14ac:dyDescent="0.25">
      <c r="A1203" s="218">
        <v>39695</v>
      </c>
      <c r="B1203" s="190">
        <v>1065.1300000000001</v>
      </c>
      <c r="C1203" s="190">
        <v>1529.82</v>
      </c>
      <c r="D1203" s="190">
        <v>1202.57</v>
      </c>
      <c r="E1203" s="187"/>
      <c r="F1203" s="190">
        <v>354.65</v>
      </c>
      <c r="G1203" s="190">
        <v>1229.1500000000001</v>
      </c>
      <c r="H1203" s="190">
        <v>441.92</v>
      </c>
      <c r="I1203" s="190">
        <v>210.6</v>
      </c>
      <c r="J1203" s="190">
        <v>833.89</v>
      </c>
      <c r="K1203" s="187"/>
      <c r="L1203" s="187"/>
      <c r="M1203" s="187"/>
      <c r="N1203" s="190">
        <v>1165.3699999999999</v>
      </c>
      <c r="O1203" s="187"/>
      <c r="P1203" s="187"/>
      <c r="Q1203" s="219">
        <v>1067.2</v>
      </c>
      <c r="R1203" s="184"/>
      <c r="S1203" s="184"/>
      <c r="T1203" s="184"/>
      <c r="U1203" s="184"/>
      <c r="V1203" s="184"/>
      <c r="W1203" s="184"/>
      <c r="X1203" s="184"/>
      <c r="Y1203" s="184"/>
      <c r="Z1203" s="184"/>
      <c r="AA1203" s="184"/>
    </row>
    <row r="1204" spans="1:27" x14ac:dyDescent="0.25">
      <c r="A1204" s="218">
        <v>39698</v>
      </c>
      <c r="B1204" s="190">
        <v>1067.26</v>
      </c>
      <c r="C1204" s="190">
        <v>1547.67</v>
      </c>
      <c r="D1204" s="190">
        <v>1206.79</v>
      </c>
      <c r="E1204" s="187"/>
      <c r="F1204" s="190">
        <v>355.8</v>
      </c>
      <c r="G1204" s="190">
        <v>1230.3800000000001</v>
      </c>
      <c r="H1204" s="190">
        <v>441.92</v>
      </c>
      <c r="I1204" s="190">
        <v>210.6</v>
      </c>
      <c r="J1204" s="190">
        <v>814.99</v>
      </c>
      <c r="K1204" s="187"/>
      <c r="L1204" s="187"/>
      <c r="M1204" s="187"/>
      <c r="N1204" s="190">
        <v>1174.77</v>
      </c>
      <c r="O1204" s="187"/>
      <c r="P1204" s="187"/>
      <c r="Q1204" s="219">
        <v>1071.08</v>
      </c>
      <c r="R1204" s="184"/>
      <c r="S1204" s="184"/>
      <c r="T1204" s="184"/>
      <c r="U1204" s="184"/>
      <c r="V1204" s="184"/>
      <c r="W1204" s="184"/>
      <c r="X1204" s="184"/>
      <c r="Y1204" s="184"/>
      <c r="Z1204" s="184"/>
      <c r="AA1204" s="184"/>
    </row>
    <row r="1205" spans="1:27" x14ac:dyDescent="0.25">
      <c r="A1205" s="218">
        <v>39699</v>
      </c>
      <c r="B1205" s="190">
        <v>1060.9100000000001</v>
      </c>
      <c r="C1205" s="190">
        <v>1453.12</v>
      </c>
      <c r="D1205" s="190">
        <v>1202.57</v>
      </c>
      <c r="E1205" s="187"/>
      <c r="F1205" s="190">
        <v>357.35</v>
      </c>
      <c r="G1205" s="190">
        <v>1229.1600000000001</v>
      </c>
      <c r="H1205" s="190">
        <v>441.92</v>
      </c>
      <c r="I1205" s="190">
        <v>210.6</v>
      </c>
      <c r="J1205" s="190">
        <v>814.55</v>
      </c>
      <c r="K1205" s="187"/>
      <c r="L1205" s="187"/>
      <c r="M1205" s="187"/>
      <c r="N1205" s="190">
        <v>1151.28</v>
      </c>
      <c r="O1205" s="187"/>
      <c r="P1205" s="187"/>
      <c r="Q1205" s="219">
        <v>1058.6400000000001</v>
      </c>
      <c r="R1205" s="184"/>
      <c r="S1205" s="184"/>
      <c r="T1205" s="184"/>
      <c r="U1205" s="184"/>
      <c r="V1205" s="184"/>
      <c r="W1205" s="184"/>
      <c r="X1205" s="184"/>
      <c r="Y1205" s="184"/>
      <c r="Z1205" s="184"/>
      <c r="AA1205" s="184"/>
    </row>
    <row r="1206" spans="1:27" x14ac:dyDescent="0.25">
      <c r="A1206" s="218">
        <v>39700</v>
      </c>
      <c r="B1206" s="190">
        <v>1064.72</v>
      </c>
      <c r="C1206" s="190">
        <v>1440.12</v>
      </c>
      <c r="D1206" s="190">
        <v>1199.53</v>
      </c>
      <c r="E1206" s="187"/>
      <c r="F1206" s="190">
        <v>357.35</v>
      </c>
      <c r="G1206" s="190">
        <v>1226.6600000000001</v>
      </c>
      <c r="H1206" s="190">
        <v>441.92</v>
      </c>
      <c r="I1206" s="190">
        <v>210.6</v>
      </c>
      <c r="J1206" s="190">
        <v>813.74</v>
      </c>
      <c r="K1206" s="187"/>
      <c r="L1206" s="187"/>
      <c r="M1206" s="187"/>
      <c r="N1206" s="190">
        <v>1116.04</v>
      </c>
      <c r="O1206" s="187"/>
      <c r="P1206" s="187"/>
      <c r="Q1206" s="219">
        <v>1051.2</v>
      </c>
      <c r="R1206" s="184"/>
      <c r="S1206" s="184"/>
      <c r="T1206" s="184"/>
      <c r="U1206" s="184"/>
      <c r="V1206" s="184"/>
      <c r="W1206" s="184"/>
      <c r="X1206" s="184"/>
      <c r="Y1206" s="184"/>
      <c r="Z1206" s="184"/>
      <c r="AA1206" s="184"/>
    </row>
    <row r="1207" spans="1:27" x14ac:dyDescent="0.25">
      <c r="A1207" s="218">
        <v>39701</v>
      </c>
      <c r="B1207" s="190">
        <v>1053.27</v>
      </c>
      <c r="C1207" s="190">
        <v>1435.99</v>
      </c>
      <c r="D1207" s="190">
        <v>1202.0899999999999</v>
      </c>
      <c r="E1207" s="187"/>
      <c r="F1207" s="190">
        <v>357.35</v>
      </c>
      <c r="G1207" s="190">
        <v>1219.96</v>
      </c>
      <c r="H1207" s="190">
        <v>441.92</v>
      </c>
      <c r="I1207" s="190">
        <v>210.6</v>
      </c>
      <c r="J1207" s="190">
        <v>811</v>
      </c>
      <c r="K1207" s="187"/>
      <c r="L1207" s="187"/>
      <c r="M1207" s="187"/>
      <c r="N1207" s="190">
        <v>1053.79</v>
      </c>
      <c r="O1207" s="187"/>
      <c r="P1207" s="187"/>
      <c r="Q1207" s="219">
        <v>1029.8499999999999</v>
      </c>
      <c r="R1207" s="184"/>
      <c r="S1207" s="184"/>
      <c r="T1207" s="184"/>
      <c r="U1207" s="184"/>
      <c r="V1207" s="184"/>
      <c r="W1207" s="184"/>
      <c r="X1207" s="184"/>
      <c r="Y1207" s="184"/>
      <c r="Z1207" s="184"/>
      <c r="AA1207" s="184"/>
    </row>
    <row r="1208" spans="1:27" x14ac:dyDescent="0.25">
      <c r="A1208" s="218">
        <v>39702</v>
      </c>
      <c r="B1208" s="190">
        <v>1050.3399999999999</v>
      </c>
      <c r="C1208" s="190">
        <v>1428.51</v>
      </c>
      <c r="D1208" s="190">
        <v>1203.6500000000001</v>
      </c>
      <c r="E1208" s="187"/>
      <c r="F1208" s="190">
        <v>352.72</v>
      </c>
      <c r="G1208" s="190">
        <v>1220.68</v>
      </c>
      <c r="H1208" s="190">
        <v>441.92</v>
      </c>
      <c r="I1208" s="190">
        <v>210.6</v>
      </c>
      <c r="J1208" s="190">
        <v>814.03</v>
      </c>
      <c r="K1208" s="187"/>
      <c r="L1208" s="187"/>
      <c r="M1208" s="187"/>
      <c r="N1208" s="190">
        <v>1054.96</v>
      </c>
      <c r="O1208" s="187"/>
      <c r="P1208" s="187"/>
      <c r="Q1208" s="219">
        <v>1028.5</v>
      </c>
      <c r="R1208" s="184"/>
      <c r="S1208" s="184"/>
      <c r="T1208" s="184"/>
      <c r="U1208" s="184"/>
      <c r="V1208" s="184"/>
      <c r="W1208" s="184"/>
      <c r="X1208" s="184"/>
      <c r="Y1208" s="184"/>
      <c r="Z1208" s="184"/>
      <c r="AA1208" s="184"/>
    </row>
    <row r="1209" spans="1:27" x14ac:dyDescent="0.25">
      <c r="A1209" s="218">
        <v>39706</v>
      </c>
      <c r="B1209" s="190">
        <v>1003.31</v>
      </c>
      <c r="C1209" s="190">
        <v>1423.01</v>
      </c>
      <c r="D1209" s="190">
        <v>1199.97</v>
      </c>
      <c r="E1209" s="187"/>
      <c r="F1209" s="190">
        <v>357.35</v>
      </c>
      <c r="G1209" s="190">
        <v>1222.2</v>
      </c>
      <c r="H1209" s="190">
        <v>441.92</v>
      </c>
      <c r="I1209" s="190">
        <v>210.6</v>
      </c>
      <c r="J1209" s="190">
        <v>815.97</v>
      </c>
      <c r="K1209" s="187"/>
      <c r="L1209" s="187"/>
      <c r="M1209" s="187"/>
      <c r="N1209" s="190">
        <v>1022.07</v>
      </c>
      <c r="O1209" s="187"/>
      <c r="P1209" s="187"/>
      <c r="Q1209" s="219">
        <v>996.09</v>
      </c>
      <c r="R1209" s="184"/>
      <c r="S1209" s="184"/>
      <c r="T1209" s="184"/>
      <c r="U1209" s="184"/>
      <c r="V1209" s="184"/>
      <c r="W1209" s="184"/>
      <c r="X1209" s="184"/>
      <c r="Y1209" s="184"/>
      <c r="Z1209" s="184"/>
      <c r="AA1209" s="184"/>
    </row>
    <row r="1210" spans="1:27" x14ac:dyDescent="0.25">
      <c r="A1210" s="218">
        <v>39707</v>
      </c>
      <c r="B1210" s="190">
        <v>999.13</v>
      </c>
      <c r="C1210" s="190">
        <v>1425.28</v>
      </c>
      <c r="D1210" s="190">
        <v>1211.07</v>
      </c>
      <c r="E1210" s="187"/>
      <c r="F1210" s="190">
        <v>359.66</v>
      </c>
      <c r="G1210" s="190">
        <v>1219.68</v>
      </c>
      <c r="H1210" s="190">
        <v>441.92</v>
      </c>
      <c r="I1210" s="190">
        <v>210.6</v>
      </c>
      <c r="J1210" s="190">
        <v>810.01</v>
      </c>
      <c r="K1210" s="187"/>
      <c r="L1210" s="187"/>
      <c r="M1210" s="187"/>
      <c r="N1210" s="190">
        <v>945.72</v>
      </c>
      <c r="O1210" s="187"/>
      <c r="P1210" s="187"/>
      <c r="Q1210" s="219">
        <v>976.01</v>
      </c>
      <c r="R1210" s="184"/>
      <c r="S1210" s="184"/>
      <c r="T1210" s="184"/>
      <c r="U1210" s="184"/>
      <c r="V1210" s="184"/>
      <c r="W1210" s="184"/>
      <c r="X1210" s="184"/>
      <c r="Y1210" s="184"/>
      <c r="Z1210" s="184"/>
      <c r="AA1210" s="184"/>
    </row>
    <row r="1211" spans="1:27" x14ac:dyDescent="0.25">
      <c r="A1211" s="218">
        <v>39708</v>
      </c>
      <c r="B1211" s="191">
        <v>991.93</v>
      </c>
      <c r="C1211" s="187">
        <v>1412.34</v>
      </c>
      <c r="D1211" s="187">
        <v>1212.3800000000001</v>
      </c>
      <c r="E1211" s="187"/>
      <c r="F1211" s="187">
        <v>365.06</v>
      </c>
      <c r="G1211" s="187">
        <v>1224.21</v>
      </c>
      <c r="H1211" s="187">
        <v>441.92</v>
      </c>
      <c r="I1211" s="187">
        <v>210.6</v>
      </c>
      <c r="J1211" s="187">
        <v>807.92</v>
      </c>
      <c r="K1211" s="187"/>
      <c r="L1211" s="187"/>
      <c r="M1211" s="187"/>
      <c r="N1211" s="187">
        <v>998.58</v>
      </c>
      <c r="O1211" s="187"/>
      <c r="P1211" s="187"/>
      <c r="Q1211" s="206">
        <v>985.16</v>
      </c>
      <c r="R1211" s="184"/>
      <c r="S1211" s="184"/>
      <c r="T1211" s="184"/>
      <c r="U1211" s="184"/>
      <c r="V1211" s="184"/>
      <c r="W1211" s="184"/>
      <c r="X1211" s="184"/>
      <c r="Y1211" s="184"/>
      <c r="Z1211" s="184"/>
      <c r="AA1211" s="184"/>
    </row>
    <row r="1212" spans="1:27" x14ac:dyDescent="0.25">
      <c r="A1212" s="218">
        <v>39709</v>
      </c>
      <c r="B1212" s="187">
        <v>1011.8</v>
      </c>
      <c r="C1212" s="187">
        <v>1433.53</v>
      </c>
      <c r="D1212" s="187">
        <v>1220.43</v>
      </c>
      <c r="E1212" s="187"/>
      <c r="F1212" s="187">
        <v>362.74</v>
      </c>
      <c r="G1212" s="187">
        <v>1233.19</v>
      </c>
      <c r="H1212" s="187">
        <v>441.92</v>
      </c>
      <c r="I1212" s="187">
        <v>210.6</v>
      </c>
      <c r="J1212" s="187">
        <v>814.1</v>
      </c>
      <c r="K1212" s="187"/>
      <c r="L1212" s="187"/>
      <c r="M1212" s="187"/>
      <c r="N1212" s="187">
        <v>1027.94</v>
      </c>
      <c r="O1212" s="187"/>
      <c r="P1212" s="187"/>
      <c r="Q1212" s="206">
        <v>1004.28</v>
      </c>
      <c r="R1212" s="184"/>
      <c r="S1212" s="184"/>
      <c r="T1212" s="184"/>
      <c r="U1212" s="184"/>
      <c r="V1212" s="184"/>
      <c r="W1212" s="184"/>
      <c r="X1212" s="184"/>
      <c r="Y1212" s="184"/>
      <c r="Z1212" s="184"/>
      <c r="AA1212" s="184"/>
    </row>
    <row r="1213" spans="1:27" x14ac:dyDescent="0.25">
      <c r="A1213" s="218">
        <v>39712</v>
      </c>
      <c r="B1213" s="187">
        <v>1010.81</v>
      </c>
      <c r="C1213" s="187">
        <v>1432.2</v>
      </c>
      <c r="D1213" s="187">
        <v>1220.29</v>
      </c>
      <c r="E1213" s="187"/>
      <c r="F1213" s="187">
        <v>360.82</v>
      </c>
      <c r="G1213" s="187">
        <v>1184.8900000000001</v>
      </c>
      <c r="H1213" s="187">
        <v>441.92</v>
      </c>
      <c r="I1213" s="187">
        <v>210.6</v>
      </c>
      <c r="J1213" s="187">
        <v>811.28</v>
      </c>
      <c r="K1213" s="187"/>
      <c r="L1213" s="187"/>
      <c r="M1213" s="187"/>
      <c r="N1213" s="187">
        <v>925.75</v>
      </c>
      <c r="O1213" s="187"/>
      <c r="P1213" s="187"/>
      <c r="Q1213" s="206">
        <v>976.81</v>
      </c>
      <c r="R1213" s="184"/>
      <c r="S1213" s="184"/>
      <c r="T1213" s="184"/>
      <c r="U1213" s="184"/>
      <c r="V1213" s="184"/>
      <c r="W1213" s="184"/>
      <c r="X1213" s="184"/>
      <c r="Y1213" s="184"/>
      <c r="Z1213" s="184"/>
      <c r="AA1213" s="184"/>
    </row>
    <row r="1214" spans="1:27" x14ac:dyDescent="0.25">
      <c r="A1214" s="218">
        <v>39713</v>
      </c>
      <c r="B1214" s="187">
        <v>1009.07</v>
      </c>
      <c r="C1214" s="187">
        <v>1415.47</v>
      </c>
      <c r="D1214" s="187">
        <v>1218.44</v>
      </c>
      <c r="E1214" s="187"/>
      <c r="F1214" s="187">
        <v>361.97</v>
      </c>
      <c r="G1214" s="187">
        <v>1178.9100000000001</v>
      </c>
      <c r="H1214" s="187">
        <v>441.92</v>
      </c>
      <c r="I1214" s="187">
        <v>210.6</v>
      </c>
      <c r="J1214" s="187">
        <v>811.63</v>
      </c>
      <c r="K1214" s="187"/>
      <c r="L1214" s="187"/>
      <c r="M1214" s="187"/>
      <c r="N1214" s="187">
        <v>834.13</v>
      </c>
      <c r="O1214" s="187"/>
      <c r="P1214" s="187"/>
      <c r="Q1214" s="206">
        <v>952.64</v>
      </c>
      <c r="R1214" s="184"/>
      <c r="S1214" s="184"/>
      <c r="T1214" s="184"/>
      <c r="U1214" s="184"/>
      <c r="V1214" s="184"/>
      <c r="W1214" s="184"/>
      <c r="X1214" s="184"/>
      <c r="Y1214" s="184"/>
      <c r="Z1214" s="184"/>
      <c r="AA1214" s="184"/>
    </row>
    <row r="1215" spans="1:27" x14ac:dyDescent="0.25">
      <c r="A1215" s="218">
        <v>39714</v>
      </c>
      <c r="B1215" s="187">
        <v>997.99</v>
      </c>
      <c r="C1215" s="187">
        <v>1448.99</v>
      </c>
      <c r="D1215" s="187">
        <v>1218.26</v>
      </c>
      <c r="E1215" s="187"/>
      <c r="F1215" s="187">
        <v>364.67</v>
      </c>
      <c r="G1215" s="187">
        <v>1170.04</v>
      </c>
      <c r="H1215" s="187">
        <v>441.92</v>
      </c>
      <c r="I1215" s="187">
        <v>210.6</v>
      </c>
      <c r="J1215" s="187">
        <v>824.63</v>
      </c>
      <c r="K1215" s="187"/>
      <c r="L1215" s="187"/>
      <c r="M1215" s="187"/>
      <c r="N1215" s="187">
        <v>847.05</v>
      </c>
      <c r="O1215" s="187"/>
      <c r="P1215" s="187"/>
      <c r="Q1215" s="206">
        <v>951.28</v>
      </c>
      <c r="R1215" s="184"/>
      <c r="S1215" s="184"/>
      <c r="T1215" s="184"/>
      <c r="U1215" s="184"/>
      <c r="V1215" s="184"/>
      <c r="W1215" s="184"/>
      <c r="X1215" s="184"/>
      <c r="Y1215" s="184"/>
      <c r="Z1215" s="184"/>
      <c r="AA1215" s="184"/>
    </row>
    <row r="1216" spans="1:27" x14ac:dyDescent="0.25">
      <c r="A1216" s="218">
        <v>39715</v>
      </c>
      <c r="B1216" s="187">
        <v>994.68</v>
      </c>
      <c r="C1216" s="187">
        <v>1431.12</v>
      </c>
      <c r="D1216" s="187">
        <v>1216.1400000000001</v>
      </c>
      <c r="E1216" s="187"/>
      <c r="F1216" s="187">
        <v>361.99</v>
      </c>
      <c r="G1216" s="187">
        <v>1160.8499999999999</v>
      </c>
      <c r="H1216" s="187">
        <v>441.92</v>
      </c>
      <c r="I1216" s="187">
        <v>210.6</v>
      </c>
      <c r="J1216" s="187">
        <v>817.24</v>
      </c>
      <c r="K1216" s="187"/>
      <c r="L1216" s="187"/>
      <c r="M1216" s="187"/>
      <c r="N1216" s="187">
        <v>834.13</v>
      </c>
      <c r="O1216" s="187"/>
      <c r="P1216" s="187"/>
      <c r="Q1216" s="206">
        <v>945.07</v>
      </c>
      <c r="R1216" s="184"/>
      <c r="S1216" s="184"/>
      <c r="T1216" s="184"/>
      <c r="U1216" s="184"/>
      <c r="V1216" s="184"/>
      <c r="W1216" s="184"/>
      <c r="X1216" s="184"/>
      <c r="Y1216" s="184"/>
      <c r="Z1216" s="184"/>
      <c r="AA1216" s="184"/>
    </row>
    <row r="1217" spans="1:27" x14ac:dyDescent="0.25">
      <c r="A1217" s="218">
        <v>39716</v>
      </c>
      <c r="B1217" s="187">
        <v>988.94</v>
      </c>
      <c r="C1217" s="187">
        <v>1414.95</v>
      </c>
      <c r="D1217" s="187">
        <v>1216.8900000000001</v>
      </c>
      <c r="E1217" s="187"/>
      <c r="F1217" s="187">
        <v>363.15</v>
      </c>
      <c r="G1217" s="187">
        <v>1146.33</v>
      </c>
      <c r="H1217" s="187">
        <v>441.92</v>
      </c>
      <c r="I1217" s="187">
        <v>210.6</v>
      </c>
      <c r="J1217" s="187">
        <v>816.47</v>
      </c>
      <c r="K1217" s="187"/>
      <c r="L1217" s="187"/>
      <c r="M1217" s="187"/>
      <c r="N1217" s="187">
        <v>834.13</v>
      </c>
      <c r="O1217" s="187"/>
      <c r="P1217" s="187"/>
      <c r="Q1217" s="206">
        <v>941.12</v>
      </c>
      <c r="R1217" s="184"/>
      <c r="S1217" s="184"/>
      <c r="T1217" s="184"/>
      <c r="U1217" s="184"/>
      <c r="V1217" s="184"/>
      <c r="W1217" s="184"/>
      <c r="X1217" s="184"/>
      <c r="Y1217" s="184"/>
      <c r="Z1217" s="184"/>
      <c r="AA1217" s="184"/>
    </row>
    <row r="1218" spans="1:27" x14ac:dyDescent="0.25">
      <c r="A1218" s="218">
        <v>39719</v>
      </c>
      <c r="B1218" s="187">
        <v>1002.44</v>
      </c>
      <c r="C1218" s="187">
        <v>1418.42</v>
      </c>
      <c r="D1218" s="187">
        <v>1245.77</v>
      </c>
      <c r="E1218" s="187"/>
      <c r="F1218" s="187">
        <v>361.99</v>
      </c>
      <c r="G1218" s="187">
        <v>1145.5899999999999</v>
      </c>
      <c r="H1218" s="187">
        <v>441.92</v>
      </c>
      <c r="I1218" s="187">
        <v>210.6</v>
      </c>
      <c r="J1218" s="187">
        <v>816</v>
      </c>
      <c r="K1218" s="187"/>
      <c r="L1218" s="187"/>
      <c r="M1218" s="187"/>
      <c r="N1218" s="187">
        <v>851.75</v>
      </c>
      <c r="O1218" s="187"/>
      <c r="P1218" s="187"/>
      <c r="Q1218" s="206">
        <v>954.6</v>
      </c>
      <c r="R1218" s="184"/>
      <c r="S1218" s="184"/>
      <c r="T1218" s="184"/>
      <c r="U1218" s="184"/>
      <c r="V1218" s="184"/>
      <c r="W1218" s="184"/>
      <c r="X1218" s="184"/>
      <c r="Y1218" s="184"/>
      <c r="Z1218" s="184"/>
      <c r="AA1218" s="184"/>
    </row>
    <row r="1219" spans="1:27" x14ac:dyDescent="0.25">
      <c r="A1219" s="218">
        <v>39720</v>
      </c>
      <c r="B1219" s="187">
        <v>1019.15</v>
      </c>
      <c r="C1219" s="187">
        <v>1430.85</v>
      </c>
      <c r="D1219" s="187">
        <v>1249.6600000000001</v>
      </c>
      <c r="E1219" s="187"/>
      <c r="F1219" s="187">
        <v>361.99</v>
      </c>
      <c r="G1219" s="187">
        <v>1145.5899999999999</v>
      </c>
      <c r="H1219" s="187">
        <v>441.92</v>
      </c>
      <c r="I1219" s="187">
        <v>214.46</v>
      </c>
      <c r="J1219" s="187">
        <v>818.65</v>
      </c>
      <c r="K1219" s="187"/>
      <c r="L1219" s="187"/>
      <c r="M1219" s="187"/>
      <c r="N1219" s="187">
        <v>845.88</v>
      </c>
      <c r="O1219" s="187"/>
      <c r="P1219" s="187"/>
      <c r="Q1219" s="206">
        <v>962.55</v>
      </c>
      <c r="R1219" s="184"/>
      <c r="S1219" s="184"/>
      <c r="T1219" s="184"/>
      <c r="U1219" s="184"/>
      <c r="V1219" s="184"/>
      <c r="W1219" s="184"/>
      <c r="X1219" s="184"/>
      <c r="Y1219" s="184"/>
      <c r="Z1219" s="184"/>
      <c r="AA1219" s="184"/>
    </row>
    <row r="1220" spans="1:27" x14ac:dyDescent="0.25">
      <c r="A1220" s="218">
        <v>39722</v>
      </c>
      <c r="B1220" s="187">
        <v>1031.82</v>
      </c>
      <c r="C1220" s="187">
        <v>1435.22</v>
      </c>
      <c r="D1220" s="187">
        <v>1244.49</v>
      </c>
      <c r="E1220" s="187"/>
      <c r="F1220" s="187">
        <v>361.6</v>
      </c>
      <c r="G1220" s="187">
        <v>1145.5899999999999</v>
      </c>
      <c r="H1220" s="187">
        <v>441.92</v>
      </c>
      <c r="I1220" s="187">
        <v>214.46</v>
      </c>
      <c r="J1220" s="187">
        <v>818.69</v>
      </c>
      <c r="K1220" s="187"/>
      <c r="L1220" s="187"/>
      <c r="M1220" s="187"/>
      <c r="N1220" s="187">
        <v>851.75</v>
      </c>
      <c r="O1220" s="187"/>
      <c r="P1220" s="187"/>
      <c r="Q1220" s="206">
        <v>970.23</v>
      </c>
      <c r="R1220" s="184"/>
      <c r="S1220" s="184"/>
      <c r="T1220" s="184"/>
      <c r="U1220" s="184"/>
      <c r="V1220" s="184"/>
      <c r="W1220" s="184"/>
      <c r="X1220" s="184"/>
      <c r="Y1220" s="184"/>
      <c r="Z1220" s="184"/>
      <c r="AA1220" s="184"/>
    </row>
    <row r="1221" spans="1:27" x14ac:dyDescent="0.25">
      <c r="A1221" s="218">
        <v>39726</v>
      </c>
      <c r="B1221" s="187">
        <v>1024.33</v>
      </c>
      <c r="C1221" s="187">
        <v>1437.18</v>
      </c>
      <c r="D1221" s="187">
        <v>1246.3</v>
      </c>
      <c r="E1221" s="187"/>
      <c r="F1221" s="187">
        <v>356.98</v>
      </c>
      <c r="G1221" s="187">
        <v>1145.23</v>
      </c>
      <c r="H1221" s="187">
        <v>441.92</v>
      </c>
      <c r="I1221" s="187">
        <v>214.46</v>
      </c>
      <c r="J1221" s="187">
        <v>819.06</v>
      </c>
      <c r="K1221" s="187"/>
      <c r="L1221" s="187"/>
      <c r="M1221" s="187"/>
      <c r="N1221" s="187">
        <v>881.12</v>
      </c>
      <c r="O1221" s="187"/>
      <c r="P1221" s="187"/>
      <c r="Q1221" s="206">
        <v>973.65</v>
      </c>
      <c r="R1221" s="184"/>
      <c r="S1221" s="184"/>
      <c r="T1221" s="184"/>
      <c r="U1221" s="184"/>
      <c r="V1221" s="184"/>
      <c r="W1221" s="184"/>
      <c r="X1221" s="184"/>
      <c r="Y1221" s="184"/>
      <c r="Z1221" s="184"/>
      <c r="AA1221" s="184"/>
    </row>
    <row r="1222" spans="1:27" x14ac:dyDescent="0.25">
      <c r="A1222" s="218">
        <v>39733</v>
      </c>
      <c r="B1222" s="187">
        <v>1017.61</v>
      </c>
      <c r="C1222" s="187">
        <v>1434.35</v>
      </c>
      <c r="D1222" s="187">
        <v>1239.5899999999999</v>
      </c>
      <c r="E1222" s="187"/>
      <c r="F1222" s="187">
        <v>355.82</v>
      </c>
      <c r="G1222" s="187">
        <v>1145.23</v>
      </c>
      <c r="H1222" s="187">
        <v>441.92</v>
      </c>
      <c r="I1222" s="187">
        <v>214.46</v>
      </c>
      <c r="J1222" s="187">
        <v>819.06</v>
      </c>
      <c r="K1222" s="187"/>
      <c r="L1222" s="187"/>
      <c r="M1222" s="187"/>
      <c r="N1222" s="187">
        <v>881.12</v>
      </c>
      <c r="O1222" s="187"/>
      <c r="P1222" s="187"/>
      <c r="Q1222" s="206">
        <v>969.56</v>
      </c>
      <c r="R1222" s="184"/>
      <c r="S1222" s="184"/>
      <c r="T1222" s="184"/>
      <c r="U1222" s="184"/>
      <c r="V1222" s="184"/>
      <c r="W1222" s="184"/>
      <c r="X1222" s="184"/>
      <c r="Y1222" s="184"/>
      <c r="Z1222" s="184"/>
      <c r="AA1222" s="184"/>
    </row>
    <row r="1223" spans="1:27" x14ac:dyDescent="0.25">
      <c r="A1223" s="218">
        <v>39734</v>
      </c>
      <c r="B1223" s="187">
        <v>1008.94</v>
      </c>
      <c r="C1223" s="187">
        <v>1432.8</v>
      </c>
      <c r="D1223" s="187">
        <v>1234.67</v>
      </c>
      <c r="E1223" s="187"/>
      <c r="F1223" s="187">
        <v>356.98</v>
      </c>
      <c r="G1223" s="187">
        <v>1141.8699999999999</v>
      </c>
      <c r="H1223" s="187">
        <v>437.31</v>
      </c>
      <c r="I1223" s="187">
        <v>214.46</v>
      </c>
      <c r="J1223" s="187">
        <v>821.56</v>
      </c>
      <c r="K1223" s="187"/>
      <c r="L1223" s="187"/>
      <c r="M1223" s="187"/>
      <c r="N1223" s="187">
        <v>851.75</v>
      </c>
      <c r="O1223" s="187"/>
      <c r="P1223" s="187"/>
      <c r="Q1223" s="206">
        <v>957.33</v>
      </c>
      <c r="R1223" s="184"/>
      <c r="S1223" s="184"/>
      <c r="T1223" s="184"/>
      <c r="U1223" s="184"/>
      <c r="V1223" s="184"/>
      <c r="W1223" s="184"/>
      <c r="X1223" s="184"/>
      <c r="Y1223" s="184"/>
      <c r="Z1223" s="184"/>
      <c r="AA1223" s="184"/>
    </row>
    <row r="1224" spans="1:27" x14ac:dyDescent="0.25">
      <c r="A1224" s="218">
        <v>39736</v>
      </c>
      <c r="B1224" s="187">
        <v>992.37</v>
      </c>
      <c r="C1224" s="187">
        <v>1424.06</v>
      </c>
      <c r="D1224" s="187">
        <v>1209.93</v>
      </c>
      <c r="E1224" s="187"/>
      <c r="F1224" s="187">
        <v>359.29</v>
      </c>
      <c r="G1224" s="187">
        <v>1140.06</v>
      </c>
      <c r="H1224" s="187">
        <v>437.31</v>
      </c>
      <c r="I1224" s="187">
        <v>214.46</v>
      </c>
      <c r="J1224" s="187">
        <v>821.57</v>
      </c>
      <c r="K1224" s="187"/>
      <c r="L1224" s="187"/>
      <c r="M1224" s="187"/>
      <c r="N1224" s="187">
        <v>817.69</v>
      </c>
      <c r="O1224" s="187"/>
      <c r="P1224" s="187"/>
      <c r="Q1224" s="206">
        <v>938.31</v>
      </c>
      <c r="R1224" s="184"/>
      <c r="S1224" s="184"/>
      <c r="T1224" s="184"/>
      <c r="U1224" s="184"/>
      <c r="V1224" s="184"/>
      <c r="W1224" s="184"/>
      <c r="X1224" s="184"/>
      <c r="Y1224" s="184"/>
      <c r="Z1224" s="184"/>
      <c r="AA1224" s="184"/>
    </row>
    <row r="1225" spans="1:27" x14ac:dyDescent="0.25">
      <c r="A1225" s="218">
        <v>39737</v>
      </c>
      <c r="B1225" s="187">
        <v>986.45</v>
      </c>
      <c r="C1225" s="187">
        <v>1423.17</v>
      </c>
      <c r="D1225" s="187">
        <v>1211.81</v>
      </c>
      <c r="E1225" s="187"/>
      <c r="F1225" s="187">
        <v>359.29</v>
      </c>
      <c r="G1225" s="187">
        <v>1139.7</v>
      </c>
      <c r="H1225" s="187">
        <v>437.31</v>
      </c>
      <c r="I1225" s="187">
        <v>214.46</v>
      </c>
      <c r="J1225" s="187">
        <v>822.48</v>
      </c>
      <c r="K1225" s="187"/>
      <c r="L1225" s="187"/>
      <c r="M1225" s="187"/>
      <c r="N1225" s="187">
        <v>811.81</v>
      </c>
      <c r="O1225" s="187"/>
      <c r="P1225" s="187"/>
      <c r="Q1225" s="206">
        <v>933.97</v>
      </c>
      <c r="R1225" s="184"/>
      <c r="S1225" s="184"/>
      <c r="T1225" s="184"/>
      <c r="U1225" s="184"/>
      <c r="V1225" s="184"/>
      <c r="W1225" s="184"/>
      <c r="X1225" s="184"/>
      <c r="Y1225" s="184"/>
      <c r="Z1225" s="184"/>
      <c r="AA1225" s="184"/>
    </row>
    <row r="1226" spans="1:27" x14ac:dyDescent="0.25">
      <c r="A1226" s="218">
        <v>39740</v>
      </c>
      <c r="B1226" s="191">
        <v>965.29</v>
      </c>
      <c r="C1226" s="187">
        <v>1392.73</v>
      </c>
      <c r="D1226" s="187">
        <v>1211.26</v>
      </c>
      <c r="E1226" s="187"/>
      <c r="F1226" s="187">
        <v>359.29</v>
      </c>
      <c r="G1226" s="187">
        <v>1139.33</v>
      </c>
      <c r="H1226" s="187">
        <v>432.79</v>
      </c>
      <c r="I1226" s="187">
        <v>214.46</v>
      </c>
      <c r="J1226" s="187">
        <v>828.48</v>
      </c>
      <c r="K1226" s="187"/>
      <c r="L1226" s="187"/>
      <c r="M1226" s="187"/>
      <c r="N1226" s="187">
        <v>797.72</v>
      </c>
      <c r="O1226" s="187"/>
      <c r="P1226" s="187"/>
      <c r="Q1226" s="206">
        <v>918.62</v>
      </c>
      <c r="R1226" s="184"/>
      <c r="S1226" s="184"/>
      <c r="T1226" s="184"/>
      <c r="U1226" s="184"/>
      <c r="V1226" s="184"/>
      <c r="W1226" s="184"/>
      <c r="X1226" s="184"/>
      <c r="Y1226" s="184"/>
      <c r="Z1226" s="184"/>
      <c r="AA1226" s="184"/>
    </row>
    <row r="1227" spans="1:27" x14ac:dyDescent="0.25">
      <c r="A1227" s="218">
        <v>39741</v>
      </c>
      <c r="B1227" s="187">
        <v>940.96</v>
      </c>
      <c r="C1227" s="187">
        <v>1379.09</v>
      </c>
      <c r="D1227" s="187">
        <v>1199.02</v>
      </c>
      <c r="E1227" s="187"/>
      <c r="F1227" s="187">
        <v>366.23</v>
      </c>
      <c r="G1227" s="187">
        <v>1119.1600000000001</v>
      </c>
      <c r="H1227" s="187">
        <v>432.79</v>
      </c>
      <c r="I1227" s="187">
        <v>218.4</v>
      </c>
      <c r="J1227" s="187">
        <v>809.58</v>
      </c>
      <c r="K1227" s="187"/>
      <c r="L1227" s="187"/>
      <c r="M1227" s="187"/>
      <c r="N1227" s="187">
        <v>782.45</v>
      </c>
      <c r="O1227" s="187"/>
      <c r="P1227" s="187"/>
      <c r="Q1227" s="206">
        <v>899.99</v>
      </c>
      <c r="R1227" s="184"/>
      <c r="S1227" s="184"/>
      <c r="T1227" s="184"/>
      <c r="U1227" s="184"/>
      <c r="V1227" s="184"/>
      <c r="W1227" s="184"/>
      <c r="X1227" s="184"/>
      <c r="Y1227" s="184"/>
      <c r="Z1227" s="184"/>
      <c r="AA1227" s="184"/>
    </row>
    <row r="1228" spans="1:27" x14ac:dyDescent="0.25">
      <c r="A1228" s="218">
        <v>39742</v>
      </c>
      <c r="B1228" s="187">
        <v>954.06</v>
      </c>
      <c r="C1228" s="187">
        <v>1393.59</v>
      </c>
      <c r="D1228" s="187">
        <v>1197.33</v>
      </c>
      <c r="E1228" s="187"/>
      <c r="F1228" s="187">
        <v>364.69</v>
      </c>
      <c r="G1228" s="187">
        <v>1117.29</v>
      </c>
      <c r="H1228" s="187">
        <v>432.79</v>
      </c>
      <c r="I1228" s="187">
        <v>218.4</v>
      </c>
      <c r="J1228" s="187">
        <v>795.89</v>
      </c>
      <c r="K1228" s="187"/>
      <c r="L1228" s="187"/>
      <c r="M1228" s="187"/>
      <c r="N1228" s="187">
        <v>787.15</v>
      </c>
      <c r="O1228" s="187"/>
      <c r="P1228" s="187"/>
      <c r="Q1228" s="206">
        <v>907.73</v>
      </c>
      <c r="R1228" s="184"/>
      <c r="S1228" s="184"/>
      <c r="T1228" s="184"/>
      <c r="U1228" s="184"/>
      <c r="V1228" s="184"/>
      <c r="W1228" s="184"/>
      <c r="X1228" s="184"/>
      <c r="Y1228" s="184"/>
      <c r="Z1228" s="184"/>
      <c r="AA1228" s="184"/>
    </row>
    <row r="1229" spans="1:27" x14ac:dyDescent="0.25">
      <c r="A1229" s="218">
        <v>39743</v>
      </c>
      <c r="B1229" s="187">
        <v>959.62</v>
      </c>
      <c r="C1229" s="187">
        <v>1391.93</v>
      </c>
      <c r="D1229" s="187">
        <v>1196.4000000000001</v>
      </c>
      <c r="E1229" s="187"/>
      <c r="F1229" s="187">
        <v>364.69</v>
      </c>
      <c r="G1229" s="187">
        <v>1112.8399999999999</v>
      </c>
      <c r="H1229" s="187">
        <v>432.79</v>
      </c>
      <c r="I1229" s="187">
        <v>214.37</v>
      </c>
      <c r="J1229" s="187">
        <v>796.42</v>
      </c>
      <c r="K1229" s="187"/>
      <c r="L1229" s="187"/>
      <c r="M1229" s="187"/>
      <c r="N1229" s="187">
        <v>802.42</v>
      </c>
      <c r="O1229" s="187"/>
      <c r="P1229" s="187"/>
      <c r="Q1229" s="206">
        <v>914</v>
      </c>
      <c r="R1229" s="184"/>
      <c r="S1229" s="184"/>
      <c r="T1229" s="184"/>
      <c r="U1229" s="184"/>
      <c r="V1229" s="184"/>
      <c r="W1229" s="184"/>
      <c r="X1229" s="184"/>
      <c r="Y1229" s="184"/>
      <c r="Z1229" s="184"/>
      <c r="AA1229" s="184"/>
    </row>
    <row r="1230" spans="1:27" x14ac:dyDescent="0.25">
      <c r="A1230" s="218">
        <v>39744</v>
      </c>
      <c r="B1230" s="187">
        <v>966.4</v>
      </c>
      <c r="C1230" s="187">
        <v>1395.59</v>
      </c>
      <c r="D1230" s="187">
        <v>1214.3900000000001</v>
      </c>
      <c r="E1230" s="187"/>
      <c r="F1230" s="187">
        <v>364.69</v>
      </c>
      <c r="G1230" s="187">
        <v>1105.3699999999999</v>
      </c>
      <c r="H1230" s="187">
        <v>432.79</v>
      </c>
      <c r="I1230" s="187">
        <v>218.31</v>
      </c>
      <c r="J1230" s="187">
        <v>797.3</v>
      </c>
      <c r="K1230" s="187"/>
      <c r="L1230" s="187"/>
      <c r="M1230" s="187"/>
      <c r="N1230" s="187">
        <v>804.76</v>
      </c>
      <c r="O1230" s="187"/>
      <c r="P1230" s="187"/>
      <c r="Q1230" s="206">
        <v>919.33</v>
      </c>
      <c r="R1230" s="184"/>
      <c r="S1230" s="184"/>
      <c r="T1230" s="184"/>
      <c r="U1230" s="184"/>
      <c r="V1230" s="184"/>
      <c r="W1230" s="184"/>
      <c r="X1230" s="184"/>
      <c r="Y1230" s="184"/>
      <c r="Z1230" s="184"/>
      <c r="AA1230" s="184"/>
    </row>
    <row r="1231" spans="1:27" x14ac:dyDescent="0.25">
      <c r="A1231" s="218">
        <v>39747</v>
      </c>
      <c r="B1231" s="187">
        <v>965.86</v>
      </c>
      <c r="C1231" s="187">
        <v>1403.05</v>
      </c>
      <c r="D1231" s="187">
        <v>1111.55</v>
      </c>
      <c r="E1231" s="187"/>
      <c r="F1231" s="187">
        <v>364.69</v>
      </c>
      <c r="G1231" s="187">
        <v>1092.3699999999999</v>
      </c>
      <c r="H1231" s="187">
        <v>432.79</v>
      </c>
      <c r="I1231" s="187">
        <v>218.31</v>
      </c>
      <c r="J1231" s="187">
        <v>797.53</v>
      </c>
      <c r="K1231" s="187"/>
      <c r="L1231" s="187"/>
      <c r="M1231" s="187"/>
      <c r="N1231" s="187">
        <v>834.13</v>
      </c>
      <c r="O1231" s="187"/>
      <c r="P1231" s="187"/>
      <c r="Q1231" s="206">
        <v>918.15</v>
      </c>
      <c r="R1231" s="184"/>
      <c r="S1231" s="184"/>
      <c r="T1231" s="184"/>
      <c r="U1231" s="184"/>
      <c r="V1231" s="184"/>
      <c r="W1231" s="184"/>
      <c r="X1231" s="184"/>
      <c r="Y1231" s="184"/>
      <c r="Z1231" s="184"/>
      <c r="AA1231" s="184"/>
    </row>
    <row r="1232" spans="1:27" x14ac:dyDescent="0.25">
      <c r="A1232" s="218">
        <v>39748</v>
      </c>
      <c r="B1232" s="187">
        <v>899.06</v>
      </c>
      <c r="C1232" s="187">
        <v>1397.78</v>
      </c>
      <c r="D1232" s="187">
        <v>1104.01</v>
      </c>
      <c r="E1232" s="187"/>
      <c r="F1232" s="187">
        <v>364.69</v>
      </c>
      <c r="G1232" s="187">
        <v>1062.51</v>
      </c>
      <c r="H1232" s="187">
        <v>432.79</v>
      </c>
      <c r="I1232" s="187">
        <v>218.31</v>
      </c>
      <c r="J1232" s="187">
        <v>802.44</v>
      </c>
      <c r="K1232" s="187"/>
      <c r="L1232" s="187"/>
      <c r="M1232" s="187"/>
      <c r="N1232" s="187">
        <v>832.96</v>
      </c>
      <c r="O1232" s="187"/>
      <c r="P1232" s="187"/>
      <c r="Q1232" s="206">
        <v>881.86</v>
      </c>
      <c r="R1232" s="184"/>
      <c r="S1232" s="184"/>
      <c r="T1232" s="184"/>
      <c r="U1232" s="184"/>
      <c r="V1232" s="184"/>
      <c r="W1232" s="184"/>
      <c r="X1232" s="184"/>
      <c r="Y1232" s="184"/>
      <c r="Z1232" s="184"/>
      <c r="AA1232" s="184"/>
    </row>
    <row r="1233" spans="1:27" x14ac:dyDescent="0.25">
      <c r="A1233" s="218">
        <v>39754</v>
      </c>
      <c r="B1233" s="187">
        <v>845.05</v>
      </c>
      <c r="C1233" s="187">
        <v>1389.97</v>
      </c>
      <c r="D1233" s="187">
        <v>1103.76</v>
      </c>
      <c r="E1233" s="187"/>
      <c r="F1233" s="187">
        <v>364.69</v>
      </c>
      <c r="G1233" s="187">
        <v>1066.54</v>
      </c>
      <c r="H1233" s="187">
        <v>432.79</v>
      </c>
      <c r="I1233" s="187">
        <v>218.31</v>
      </c>
      <c r="J1233" s="187">
        <v>802.26</v>
      </c>
      <c r="K1233" s="187"/>
      <c r="L1233" s="187"/>
      <c r="M1233" s="187"/>
      <c r="N1233" s="187">
        <v>829.43</v>
      </c>
      <c r="O1233" s="187"/>
      <c r="P1233" s="187"/>
      <c r="Q1233" s="206">
        <v>853.16</v>
      </c>
      <c r="R1233" s="184"/>
      <c r="S1233" s="184"/>
      <c r="T1233" s="184"/>
      <c r="U1233" s="184"/>
      <c r="V1233" s="184"/>
      <c r="W1233" s="184"/>
      <c r="X1233" s="184"/>
      <c r="Y1233" s="184"/>
      <c r="Z1233" s="184"/>
      <c r="AA1233" s="184"/>
    </row>
    <row r="1234" spans="1:27" x14ac:dyDescent="0.25">
      <c r="A1234" s="218">
        <v>39755</v>
      </c>
      <c r="B1234" s="187">
        <v>843.18</v>
      </c>
      <c r="C1234" s="187">
        <v>1381.61</v>
      </c>
      <c r="D1234" s="187">
        <v>1094.98</v>
      </c>
      <c r="E1234" s="187"/>
      <c r="F1234" s="187">
        <v>364.69</v>
      </c>
      <c r="G1234" s="187">
        <v>1066.18</v>
      </c>
      <c r="H1234" s="187">
        <v>432.79</v>
      </c>
      <c r="I1234" s="187">
        <v>218.31</v>
      </c>
      <c r="J1234" s="187">
        <v>798.8</v>
      </c>
      <c r="K1234" s="187"/>
      <c r="L1234" s="187"/>
      <c r="M1234" s="187"/>
      <c r="N1234" s="187">
        <v>822.39</v>
      </c>
      <c r="O1234" s="187"/>
      <c r="P1234" s="187"/>
      <c r="Q1234" s="206">
        <v>849.44</v>
      </c>
      <c r="R1234" s="184"/>
      <c r="S1234" s="184"/>
      <c r="T1234" s="184"/>
      <c r="U1234" s="184"/>
      <c r="V1234" s="184"/>
      <c r="W1234" s="184"/>
      <c r="X1234" s="184"/>
      <c r="Y1234" s="184"/>
      <c r="Z1234" s="184"/>
      <c r="AA1234" s="184"/>
    </row>
    <row r="1235" spans="1:27" x14ac:dyDescent="0.25">
      <c r="A1235" s="218">
        <v>39757</v>
      </c>
      <c r="B1235" s="187">
        <v>840.22</v>
      </c>
      <c r="C1235" s="187">
        <v>1379.45</v>
      </c>
      <c r="D1235" s="187">
        <v>1093.05</v>
      </c>
      <c r="E1235" s="187"/>
      <c r="F1235" s="187">
        <v>364.69</v>
      </c>
      <c r="G1235" s="187">
        <v>1077.74</v>
      </c>
      <c r="H1235" s="187">
        <v>432.79</v>
      </c>
      <c r="I1235" s="187">
        <v>218.31</v>
      </c>
      <c r="J1235" s="187">
        <v>789.9</v>
      </c>
      <c r="K1235" s="187"/>
      <c r="L1235" s="187"/>
      <c r="M1235" s="187"/>
      <c r="N1235" s="187">
        <v>823.56</v>
      </c>
      <c r="O1235" s="187"/>
      <c r="P1235" s="187"/>
      <c r="Q1235" s="206">
        <v>848.18</v>
      </c>
      <c r="R1235" s="184"/>
      <c r="S1235" s="184"/>
      <c r="T1235" s="184"/>
      <c r="U1235" s="184"/>
      <c r="V1235" s="184"/>
      <c r="W1235" s="184"/>
      <c r="X1235" s="184"/>
      <c r="Y1235" s="184"/>
      <c r="Z1235" s="184"/>
      <c r="AA1235" s="184"/>
    </row>
    <row r="1236" spans="1:27" x14ac:dyDescent="0.25">
      <c r="A1236" s="218">
        <v>39758</v>
      </c>
      <c r="B1236" s="187">
        <v>826.56</v>
      </c>
      <c r="C1236" s="187">
        <v>1252.76</v>
      </c>
      <c r="D1236" s="187">
        <v>1069.03</v>
      </c>
      <c r="E1236" s="187"/>
      <c r="F1236" s="187">
        <v>364.69</v>
      </c>
      <c r="G1236" s="187">
        <v>1081.3699999999999</v>
      </c>
      <c r="H1236" s="187">
        <v>432.79</v>
      </c>
      <c r="I1236" s="187">
        <v>220.28</v>
      </c>
      <c r="J1236" s="187">
        <v>790.79</v>
      </c>
      <c r="K1236" s="187"/>
      <c r="L1236" s="187"/>
      <c r="M1236" s="187"/>
      <c r="N1236" s="187">
        <v>788.32</v>
      </c>
      <c r="O1236" s="187"/>
      <c r="P1236" s="187"/>
      <c r="Q1236" s="206">
        <v>832.59</v>
      </c>
      <c r="R1236" s="184"/>
      <c r="S1236" s="184"/>
      <c r="T1236" s="184"/>
      <c r="U1236" s="184"/>
      <c r="V1236" s="184"/>
      <c r="W1236" s="184"/>
      <c r="X1236" s="184"/>
      <c r="Y1236" s="184"/>
      <c r="Z1236" s="184"/>
      <c r="AA1236" s="184"/>
    </row>
    <row r="1237" spans="1:27" x14ac:dyDescent="0.25">
      <c r="A1237" s="218">
        <v>39761</v>
      </c>
      <c r="B1237" s="187">
        <v>800.18</v>
      </c>
      <c r="C1237" s="187">
        <v>1235.69</v>
      </c>
      <c r="D1237" s="187">
        <v>1047.6600000000001</v>
      </c>
      <c r="E1237" s="187"/>
      <c r="F1237" s="187">
        <v>364.69</v>
      </c>
      <c r="G1237" s="187">
        <v>1079.22</v>
      </c>
      <c r="H1237" s="187">
        <v>432.79</v>
      </c>
      <c r="I1237" s="187">
        <v>220.28</v>
      </c>
      <c r="J1237" s="187">
        <v>790.79</v>
      </c>
      <c r="K1237" s="187"/>
      <c r="L1237" s="187"/>
      <c r="M1237" s="187"/>
      <c r="N1237" s="187">
        <v>763.66</v>
      </c>
      <c r="O1237" s="187"/>
      <c r="P1237" s="187"/>
      <c r="Q1237" s="206">
        <v>810.81</v>
      </c>
      <c r="R1237" s="184"/>
      <c r="S1237" s="184"/>
      <c r="T1237" s="184"/>
      <c r="U1237" s="184"/>
      <c r="V1237" s="184"/>
      <c r="W1237" s="184"/>
      <c r="X1237" s="184"/>
      <c r="Y1237" s="184"/>
      <c r="Z1237" s="184"/>
      <c r="AA1237" s="184"/>
    </row>
    <row r="1238" spans="1:27" x14ac:dyDescent="0.25">
      <c r="A1238" s="218">
        <v>39762</v>
      </c>
      <c r="B1238" s="187">
        <v>765.24</v>
      </c>
      <c r="C1238" s="187">
        <v>1168.0899999999999</v>
      </c>
      <c r="D1238" s="187">
        <v>1032.08</v>
      </c>
      <c r="E1238" s="187"/>
      <c r="F1238" s="187">
        <v>364.69</v>
      </c>
      <c r="G1238" s="187">
        <v>1049.1300000000001</v>
      </c>
      <c r="H1238" s="187">
        <v>432.79</v>
      </c>
      <c r="I1238" s="187">
        <v>220.28</v>
      </c>
      <c r="J1238" s="187">
        <v>780.07</v>
      </c>
      <c r="K1238" s="187"/>
      <c r="L1238" s="187"/>
      <c r="M1238" s="187"/>
      <c r="N1238" s="187">
        <v>730.77</v>
      </c>
      <c r="O1238" s="187"/>
      <c r="P1238" s="187"/>
      <c r="Q1238" s="206">
        <v>779.78</v>
      </c>
      <c r="R1238" s="184"/>
      <c r="S1238" s="184"/>
      <c r="T1238" s="184"/>
      <c r="U1238" s="184"/>
      <c r="V1238" s="184"/>
      <c r="W1238" s="184"/>
      <c r="X1238" s="184"/>
      <c r="Y1238" s="184"/>
      <c r="Z1238" s="184"/>
      <c r="AA1238" s="184"/>
    </row>
    <row r="1239" spans="1:27" x14ac:dyDescent="0.25">
      <c r="A1239" s="218">
        <v>39763</v>
      </c>
      <c r="B1239" s="187">
        <v>792.56</v>
      </c>
      <c r="C1239" s="187">
        <v>1200.95</v>
      </c>
      <c r="D1239" s="187">
        <v>1038.05</v>
      </c>
      <c r="E1239" s="187"/>
      <c r="F1239" s="187">
        <v>365.84</v>
      </c>
      <c r="G1239" s="187">
        <v>1053.47</v>
      </c>
      <c r="H1239" s="187">
        <v>432.79</v>
      </c>
      <c r="I1239" s="187">
        <v>220.54</v>
      </c>
      <c r="J1239" s="187">
        <v>780.07</v>
      </c>
      <c r="K1239" s="187"/>
      <c r="L1239" s="187"/>
      <c r="M1239" s="187"/>
      <c r="N1239" s="187">
        <v>757.78</v>
      </c>
      <c r="O1239" s="187"/>
      <c r="P1239" s="187"/>
      <c r="Q1239" s="206">
        <v>802.11</v>
      </c>
      <c r="R1239" s="184"/>
      <c r="S1239" s="184"/>
      <c r="T1239" s="184"/>
      <c r="U1239" s="184"/>
      <c r="V1239" s="184"/>
      <c r="W1239" s="184"/>
      <c r="X1239" s="184"/>
      <c r="Y1239" s="184"/>
      <c r="Z1239" s="184"/>
      <c r="AA1239" s="184"/>
    </row>
    <row r="1240" spans="1:27" x14ac:dyDescent="0.25">
      <c r="A1240" s="218">
        <v>39764</v>
      </c>
      <c r="B1240" s="187">
        <v>808.66</v>
      </c>
      <c r="C1240" s="187">
        <v>1205.54</v>
      </c>
      <c r="D1240" s="187">
        <v>1031.07</v>
      </c>
      <c r="E1240" s="187"/>
      <c r="F1240" s="187">
        <v>365.84</v>
      </c>
      <c r="G1240" s="187">
        <v>1056.77</v>
      </c>
      <c r="H1240" s="187">
        <v>432.79</v>
      </c>
      <c r="I1240" s="187">
        <v>220.54</v>
      </c>
      <c r="J1240" s="187">
        <v>780.07</v>
      </c>
      <c r="K1240" s="187"/>
      <c r="L1240" s="187"/>
      <c r="M1240" s="187"/>
      <c r="N1240" s="187">
        <v>781.28</v>
      </c>
      <c r="O1240" s="187"/>
      <c r="P1240" s="187"/>
      <c r="Q1240" s="206">
        <v>815.63</v>
      </c>
      <c r="R1240" s="184"/>
      <c r="S1240" s="184"/>
      <c r="T1240" s="184"/>
      <c r="U1240" s="184"/>
      <c r="V1240" s="184"/>
      <c r="W1240" s="184"/>
      <c r="X1240" s="184"/>
      <c r="Y1240" s="184"/>
      <c r="Z1240" s="184"/>
      <c r="AA1240" s="184"/>
    </row>
    <row r="1241" spans="1:27" x14ac:dyDescent="0.25">
      <c r="A1241" s="218">
        <v>39765</v>
      </c>
      <c r="B1241" s="187">
        <v>800.35</v>
      </c>
      <c r="C1241" s="187">
        <v>1190.8399999999999</v>
      </c>
      <c r="D1241" s="187">
        <v>1029.67</v>
      </c>
      <c r="E1241" s="187"/>
      <c r="F1241" s="187">
        <v>364.3</v>
      </c>
      <c r="G1241" s="187">
        <v>1054.18</v>
      </c>
      <c r="H1241" s="187">
        <v>432.79</v>
      </c>
      <c r="I1241" s="187">
        <v>220.54</v>
      </c>
      <c r="J1241" s="187">
        <v>780.07</v>
      </c>
      <c r="K1241" s="187"/>
      <c r="L1241" s="187"/>
      <c r="M1241" s="187"/>
      <c r="N1241" s="187">
        <v>766.01</v>
      </c>
      <c r="O1241" s="187"/>
      <c r="P1241" s="187"/>
      <c r="Q1241" s="206">
        <v>806.9</v>
      </c>
      <c r="R1241" s="184"/>
      <c r="S1241" s="184"/>
      <c r="T1241" s="184"/>
      <c r="U1241" s="184"/>
      <c r="V1241" s="184"/>
      <c r="W1241" s="184"/>
      <c r="X1241" s="184"/>
      <c r="Y1241" s="184"/>
      <c r="Z1241" s="184"/>
      <c r="AA1241" s="184"/>
    </row>
    <row r="1242" spans="1:27" x14ac:dyDescent="0.25">
      <c r="A1242" s="218">
        <v>39768</v>
      </c>
      <c r="B1242" s="191">
        <v>784.19</v>
      </c>
      <c r="C1242" s="187">
        <v>1156.5</v>
      </c>
      <c r="D1242" s="187">
        <v>1019.37</v>
      </c>
      <c r="E1242" s="187"/>
      <c r="F1242" s="187">
        <v>364.3</v>
      </c>
      <c r="G1242" s="187">
        <v>998.92</v>
      </c>
      <c r="H1242" s="187">
        <v>432.79</v>
      </c>
      <c r="I1242" s="187">
        <v>220.54</v>
      </c>
      <c r="J1242" s="187">
        <v>780.07</v>
      </c>
      <c r="K1242" s="187"/>
      <c r="L1242" s="187"/>
      <c r="M1242" s="187"/>
      <c r="N1242" s="187">
        <v>763.66</v>
      </c>
      <c r="O1242" s="187"/>
      <c r="P1242" s="187"/>
      <c r="Q1242" s="206">
        <v>793.86</v>
      </c>
      <c r="R1242" s="184"/>
      <c r="S1242" s="184"/>
      <c r="T1242" s="184"/>
      <c r="U1242" s="184"/>
      <c r="V1242" s="184"/>
      <c r="W1242" s="184"/>
      <c r="X1242" s="184"/>
      <c r="Y1242" s="184"/>
      <c r="Z1242" s="184"/>
      <c r="AA1242" s="184"/>
    </row>
    <row r="1243" spans="1:27" x14ac:dyDescent="0.25">
      <c r="A1243" s="218">
        <v>39769</v>
      </c>
      <c r="B1243" s="187">
        <v>770.3</v>
      </c>
      <c r="C1243" s="187">
        <v>1118.93</v>
      </c>
      <c r="D1243" s="187">
        <v>1003.37</v>
      </c>
      <c r="E1243" s="187"/>
      <c r="F1243" s="187">
        <v>364.3</v>
      </c>
      <c r="G1243" s="187">
        <v>982.08</v>
      </c>
      <c r="H1243" s="187">
        <v>432.79</v>
      </c>
      <c r="I1243" s="187">
        <v>208.72</v>
      </c>
      <c r="J1243" s="187">
        <v>779.79</v>
      </c>
      <c r="K1243" s="187"/>
      <c r="L1243" s="187"/>
      <c r="M1243" s="187"/>
      <c r="N1243" s="187">
        <v>726.07</v>
      </c>
      <c r="O1243" s="187"/>
      <c r="P1243" s="187"/>
      <c r="Q1243" s="206">
        <v>774.18</v>
      </c>
      <c r="R1243" s="184"/>
      <c r="S1243" s="184"/>
      <c r="T1243" s="184"/>
      <c r="U1243" s="184"/>
      <c r="V1243" s="184"/>
      <c r="W1243" s="184"/>
      <c r="X1243" s="184"/>
      <c r="Y1243" s="184"/>
      <c r="Z1243" s="184"/>
      <c r="AA1243" s="184"/>
    </row>
    <row r="1244" spans="1:27" x14ac:dyDescent="0.25">
      <c r="A1244" s="218">
        <v>39770</v>
      </c>
      <c r="B1244" s="187">
        <v>771.77</v>
      </c>
      <c r="C1244" s="187">
        <v>1123.95</v>
      </c>
      <c r="D1244" s="187">
        <v>995.77</v>
      </c>
      <c r="E1244" s="187"/>
      <c r="F1244" s="187">
        <v>364.3</v>
      </c>
      <c r="G1244" s="187">
        <v>968.26</v>
      </c>
      <c r="H1244" s="187">
        <v>432.79</v>
      </c>
      <c r="I1244" s="187">
        <v>208.72</v>
      </c>
      <c r="J1244" s="187">
        <v>780.16</v>
      </c>
      <c r="K1244" s="187"/>
      <c r="L1244" s="187"/>
      <c r="M1244" s="187"/>
      <c r="N1244" s="187">
        <v>734.29</v>
      </c>
      <c r="O1244" s="187"/>
      <c r="P1244" s="187"/>
      <c r="Q1244" s="206">
        <v>775.99</v>
      </c>
      <c r="R1244" s="184"/>
      <c r="S1244" s="184"/>
      <c r="T1244" s="184"/>
      <c r="U1244" s="184"/>
      <c r="V1244" s="184"/>
      <c r="W1244" s="184"/>
      <c r="X1244" s="184"/>
      <c r="Y1244" s="184"/>
      <c r="Z1244" s="184"/>
      <c r="AA1244" s="184"/>
    </row>
    <row r="1245" spans="1:27" x14ac:dyDescent="0.25">
      <c r="A1245" s="218">
        <v>39771</v>
      </c>
      <c r="B1245" s="187">
        <v>769.75</v>
      </c>
      <c r="C1245" s="187">
        <v>1109.76</v>
      </c>
      <c r="D1245" s="187">
        <v>985.72</v>
      </c>
      <c r="E1245" s="187"/>
      <c r="F1245" s="187">
        <v>364.3</v>
      </c>
      <c r="G1245" s="187">
        <v>934.81</v>
      </c>
      <c r="H1245" s="187">
        <v>432.79</v>
      </c>
      <c r="I1245" s="187">
        <v>208.72</v>
      </c>
      <c r="J1245" s="187">
        <v>781.16</v>
      </c>
      <c r="K1245" s="187"/>
      <c r="L1245" s="187"/>
      <c r="M1245" s="187"/>
      <c r="N1245" s="187">
        <v>751.91</v>
      </c>
      <c r="O1245" s="187"/>
      <c r="P1245" s="187"/>
      <c r="Q1245" s="206">
        <v>776.58</v>
      </c>
      <c r="R1245" s="184"/>
      <c r="S1245" s="184"/>
      <c r="T1245" s="184"/>
      <c r="U1245" s="184"/>
      <c r="V1245" s="184"/>
      <c r="W1245" s="184"/>
      <c r="X1245" s="184"/>
      <c r="Y1245" s="184"/>
      <c r="Z1245" s="184"/>
      <c r="AA1245" s="184"/>
    </row>
    <row r="1246" spans="1:27" x14ac:dyDescent="0.25">
      <c r="A1246" s="218">
        <v>39772</v>
      </c>
      <c r="B1246" s="187">
        <v>764.94</v>
      </c>
      <c r="C1246" s="187">
        <v>1104.43</v>
      </c>
      <c r="D1246" s="187">
        <v>982.76</v>
      </c>
      <c r="E1246" s="187"/>
      <c r="F1246" s="187">
        <v>364.3</v>
      </c>
      <c r="G1246" s="187">
        <v>929.2</v>
      </c>
      <c r="H1246" s="187">
        <v>432.79</v>
      </c>
      <c r="I1246" s="187">
        <v>208.72</v>
      </c>
      <c r="J1246" s="187">
        <v>781.09</v>
      </c>
      <c r="K1246" s="187"/>
      <c r="L1246" s="187"/>
      <c r="M1246" s="187"/>
      <c r="N1246" s="187">
        <v>738.99</v>
      </c>
      <c r="O1246" s="187"/>
      <c r="P1246" s="187"/>
      <c r="Q1246" s="206">
        <v>770.37</v>
      </c>
      <c r="R1246" s="184"/>
      <c r="S1246" s="184"/>
      <c r="T1246" s="184"/>
      <c r="U1246" s="184"/>
      <c r="V1246" s="184"/>
      <c r="W1246" s="184"/>
      <c r="X1246" s="184"/>
      <c r="Y1246" s="184"/>
      <c r="Z1246" s="184"/>
      <c r="AA1246" s="184"/>
    </row>
    <row r="1247" spans="1:27" x14ac:dyDescent="0.25">
      <c r="A1247" s="218">
        <v>39775</v>
      </c>
      <c r="B1247" s="187">
        <v>738.17</v>
      </c>
      <c r="C1247" s="187">
        <v>1107.58</v>
      </c>
      <c r="D1247" s="187">
        <v>969.76</v>
      </c>
      <c r="E1247" s="187"/>
      <c r="F1247" s="187">
        <v>364.3</v>
      </c>
      <c r="G1247" s="187">
        <v>888.19</v>
      </c>
      <c r="H1247" s="187">
        <v>432.79</v>
      </c>
      <c r="I1247" s="187">
        <v>208.72</v>
      </c>
      <c r="J1247" s="187">
        <v>782.43</v>
      </c>
      <c r="K1247" s="187"/>
      <c r="L1247" s="187"/>
      <c r="M1247" s="187"/>
      <c r="N1247" s="187">
        <v>722.54</v>
      </c>
      <c r="O1247" s="187"/>
      <c r="P1247" s="187"/>
      <c r="Q1247" s="206">
        <v>750.51</v>
      </c>
      <c r="R1247" s="184"/>
      <c r="S1247" s="184"/>
      <c r="T1247" s="184"/>
      <c r="U1247" s="184"/>
      <c r="V1247" s="184"/>
      <c r="W1247" s="184"/>
      <c r="X1247" s="184"/>
      <c r="Y1247" s="184"/>
      <c r="Z1247" s="184"/>
      <c r="AA1247" s="184"/>
    </row>
    <row r="1248" spans="1:27" x14ac:dyDescent="0.25">
      <c r="A1248" s="218">
        <v>39776</v>
      </c>
      <c r="B1248" s="187">
        <v>709.44</v>
      </c>
      <c r="C1248" s="187">
        <v>1077.5899999999999</v>
      </c>
      <c r="D1248" s="187">
        <v>962.32</v>
      </c>
      <c r="E1248" s="187"/>
      <c r="F1248" s="187">
        <v>364.3</v>
      </c>
      <c r="G1248" s="187">
        <v>874.14</v>
      </c>
      <c r="H1248" s="187">
        <v>432.79</v>
      </c>
      <c r="I1248" s="187">
        <v>208.72</v>
      </c>
      <c r="J1248" s="187">
        <v>778.64</v>
      </c>
      <c r="K1248" s="187"/>
      <c r="L1248" s="187"/>
      <c r="M1248" s="187"/>
      <c r="N1248" s="187">
        <v>693.18</v>
      </c>
      <c r="O1248" s="187"/>
      <c r="P1248" s="187"/>
      <c r="Q1248" s="206">
        <v>726.47</v>
      </c>
      <c r="R1248" s="184"/>
      <c r="S1248" s="184"/>
      <c r="T1248" s="184"/>
      <c r="U1248" s="184"/>
      <c r="V1248" s="184"/>
      <c r="W1248" s="184"/>
      <c r="X1248" s="184"/>
      <c r="Y1248" s="184"/>
      <c r="Z1248" s="184"/>
      <c r="AA1248" s="184"/>
    </row>
    <row r="1249" spans="1:27" x14ac:dyDescent="0.25">
      <c r="A1249" s="218">
        <v>39777</v>
      </c>
      <c r="B1249" s="187">
        <v>686.91</v>
      </c>
      <c r="C1249" s="187">
        <v>1044.92</v>
      </c>
      <c r="D1249" s="187">
        <v>959.64</v>
      </c>
      <c r="E1249" s="187"/>
      <c r="F1249" s="187">
        <v>364.3</v>
      </c>
      <c r="G1249" s="187">
        <v>860.81</v>
      </c>
      <c r="H1249" s="187">
        <v>432.79</v>
      </c>
      <c r="I1249" s="187">
        <v>208.72</v>
      </c>
      <c r="J1249" s="187">
        <v>774.84</v>
      </c>
      <c r="K1249" s="187"/>
      <c r="L1249" s="187"/>
      <c r="M1249" s="187"/>
      <c r="N1249" s="187">
        <v>634.45000000000005</v>
      </c>
      <c r="O1249" s="187"/>
      <c r="P1249" s="187"/>
      <c r="Q1249" s="206">
        <v>698.81</v>
      </c>
      <c r="R1249" s="184"/>
      <c r="S1249" s="184"/>
      <c r="T1249" s="184"/>
      <c r="U1249" s="184"/>
      <c r="V1249" s="184"/>
      <c r="W1249" s="184"/>
      <c r="X1249" s="184"/>
      <c r="Y1249" s="184"/>
      <c r="Z1249" s="184"/>
      <c r="AA1249" s="184"/>
    </row>
    <row r="1250" spans="1:27" x14ac:dyDescent="0.25">
      <c r="A1250" s="218">
        <v>39778</v>
      </c>
      <c r="B1250" s="187">
        <v>718.4</v>
      </c>
      <c r="C1250" s="187">
        <v>1051.3599999999999</v>
      </c>
      <c r="D1250" s="187">
        <v>964.81</v>
      </c>
      <c r="E1250" s="187"/>
      <c r="F1250" s="187">
        <v>364.3</v>
      </c>
      <c r="G1250" s="187">
        <v>889.21</v>
      </c>
      <c r="H1250" s="187">
        <v>432.79</v>
      </c>
      <c r="I1250" s="187">
        <v>208.72</v>
      </c>
      <c r="J1250" s="187">
        <v>774.92</v>
      </c>
      <c r="K1250" s="187"/>
      <c r="L1250" s="187"/>
      <c r="M1250" s="187"/>
      <c r="N1250" s="187">
        <v>684.96</v>
      </c>
      <c r="O1250" s="187"/>
      <c r="P1250" s="187"/>
      <c r="Q1250" s="206">
        <v>728.57</v>
      </c>
      <c r="R1250" s="184"/>
      <c r="S1250" s="184"/>
      <c r="T1250" s="184"/>
      <c r="U1250" s="184"/>
      <c r="V1250" s="184"/>
      <c r="W1250" s="184"/>
      <c r="X1250" s="184"/>
      <c r="Y1250" s="184"/>
      <c r="Z1250" s="184"/>
      <c r="AA1250" s="184"/>
    </row>
    <row r="1251" spans="1:27" x14ac:dyDescent="0.25">
      <c r="A1251" s="218">
        <v>39779</v>
      </c>
      <c r="B1251" s="187">
        <v>725.1</v>
      </c>
      <c r="C1251" s="187">
        <v>1075.5899999999999</v>
      </c>
      <c r="D1251" s="187">
        <v>963.23</v>
      </c>
      <c r="E1251" s="187"/>
      <c r="F1251" s="187">
        <v>364.3</v>
      </c>
      <c r="G1251" s="187">
        <v>896.68</v>
      </c>
      <c r="H1251" s="187">
        <v>432.79</v>
      </c>
      <c r="I1251" s="187">
        <v>208.72</v>
      </c>
      <c r="J1251" s="187">
        <v>771.35</v>
      </c>
      <c r="K1251" s="187"/>
      <c r="L1251" s="187"/>
      <c r="M1251" s="187"/>
      <c r="N1251" s="187">
        <v>681.43</v>
      </c>
      <c r="O1251" s="187"/>
      <c r="P1251" s="187"/>
      <c r="Q1251" s="206">
        <v>732.18</v>
      </c>
      <c r="R1251" s="184"/>
      <c r="S1251" s="184"/>
      <c r="T1251" s="184"/>
      <c r="U1251" s="184"/>
      <c r="V1251" s="184"/>
      <c r="W1251" s="184"/>
      <c r="X1251" s="184"/>
      <c r="Y1251" s="184"/>
      <c r="Z1251" s="184"/>
      <c r="AA1251" s="184"/>
    </row>
    <row r="1252" spans="1:27" x14ac:dyDescent="0.25">
      <c r="A1252" s="218">
        <v>39782</v>
      </c>
      <c r="B1252" s="187">
        <v>745.06</v>
      </c>
      <c r="C1252" s="187">
        <v>1118.74</v>
      </c>
      <c r="D1252" s="187">
        <v>968.17</v>
      </c>
      <c r="E1252" s="187"/>
      <c r="F1252" s="187">
        <v>364.3</v>
      </c>
      <c r="G1252" s="187">
        <v>912.74</v>
      </c>
      <c r="H1252" s="187">
        <v>432.79</v>
      </c>
      <c r="I1252" s="187">
        <v>208.72</v>
      </c>
      <c r="J1252" s="187">
        <v>771.72</v>
      </c>
      <c r="K1252" s="187"/>
      <c r="L1252" s="187"/>
      <c r="M1252" s="187"/>
      <c r="N1252" s="187">
        <v>704.93</v>
      </c>
      <c r="O1252" s="187"/>
      <c r="P1252" s="187"/>
      <c r="Q1252" s="206">
        <v>750.71</v>
      </c>
      <c r="R1252" s="184"/>
      <c r="S1252" s="184"/>
      <c r="T1252" s="184"/>
      <c r="U1252" s="184"/>
      <c r="V1252" s="184"/>
      <c r="W1252" s="184"/>
      <c r="X1252" s="184"/>
      <c r="Y1252" s="184"/>
      <c r="Z1252" s="184"/>
      <c r="AA1252" s="184"/>
    </row>
    <row r="1253" spans="1:27" x14ac:dyDescent="0.25">
      <c r="A1253" s="218">
        <v>39783</v>
      </c>
      <c r="B1253" s="187">
        <v>760.42</v>
      </c>
      <c r="C1253" s="187">
        <v>1138.07</v>
      </c>
      <c r="D1253" s="187">
        <v>975.02</v>
      </c>
      <c r="E1253" s="187"/>
      <c r="F1253" s="187">
        <v>364.3</v>
      </c>
      <c r="G1253" s="187">
        <v>927</v>
      </c>
      <c r="H1253" s="187">
        <v>437.15</v>
      </c>
      <c r="I1253" s="187">
        <v>208.72</v>
      </c>
      <c r="J1253" s="187">
        <v>756.5</v>
      </c>
      <c r="K1253" s="187"/>
      <c r="L1253" s="187"/>
      <c r="M1253" s="187"/>
      <c r="N1253" s="187">
        <v>728.42</v>
      </c>
      <c r="O1253" s="187"/>
      <c r="P1253" s="187"/>
      <c r="Q1253" s="206">
        <v>765.76</v>
      </c>
      <c r="R1253" s="184"/>
      <c r="S1253" s="184"/>
      <c r="T1253" s="184"/>
      <c r="U1253" s="184"/>
      <c r="V1253" s="184"/>
      <c r="W1253" s="184"/>
      <c r="X1253" s="184"/>
      <c r="Y1253" s="184"/>
      <c r="Z1253" s="184"/>
      <c r="AA1253" s="184"/>
    </row>
    <row r="1254" spans="1:27" x14ac:dyDescent="0.25">
      <c r="A1254" s="218">
        <v>39784</v>
      </c>
      <c r="B1254" s="187">
        <v>754.86</v>
      </c>
      <c r="C1254" s="187">
        <v>1119.6199999999999</v>
      </c>
      <c r="D1254" s="187">
        <v>978.1</v>
      </c>
      <c r="E1254" s="187"/>
      <c r="F1254" s="187">
        <v>364.3</v>
      </c>
      <c r="G1254" s="187">
        <v>944.69</v>
      </c>
      <c r="H1254" s="187">
        <v>437.15</v>
      </c>
      <c r="I1254" s="187">
        <v>208.72</v>
      </c>
      <c r="J1254" s="187">
        <v>756.58</v>
      </c>
      <c r="K1254" s="187"/>
      <c r="L1254" s="187"/>
      <c r="M1254" s="187"/>
      <c r="N1254" s="187">
        <v>722.54</v>
      </c>
      <c r="O1254" s="187"/>
      <c r="P1254" s="187"/>
      <c r="Q1254" s="206">
        <v>761.67</v>
      </c>
      <c r="R1254" s="184"/>
      <c r="S1254" s="184"/>
      <c r="T1254" s="184"/>
      <c r="U1254" s="184"/>
      <c r="V1254" s="184"/>
      <c r="W1254" s="184"/>
      <c r="X1254" s="184"/>
      <c r="Y1254" s="184"/>
      <c r="Z1254" s="184"/>
      <c r="AA1254" s="184"/>
    </row>
    <row r="1255" spans="1:27" x14ac:dyDescent="0.25">
      <c r="A1255" s="218">
        <v>39785</v>
      </c>
      <c r="B1255" s="187">
        <v>749.07</v>
      </c>
      <c r="C1255" s="187">
        <v>1131.8599999999999</v>
      </c>
      <c r="D1255" s="187">
        <v>978.44</v>
      </c>
      <c r="E1255" s="187"/>
      <c r="F1255" s="187">
        <v>364.3</v>
      </c>
      <c r="G1255" s="187">
        <v>950.95</v>
      </c>
      <c r="H1255" s="187">
        <v>437.15</v>
      </c>
      <c r="I1255" s="187">
        <v>206.4</v>
      </c>
      <c r="J1255" s="187">
        <v>756.39</v>
      </c>
      <c r="K1255" s="187"/>
      <c r="L1255" s="187"/>
      <c r="M1255" s="187"/>
      <c r="N1255" s="187">
        <v>716.67</v>
      </c>
      <c r="O1255" s="187"/>
      <c r="P1255" s="187"/>
      <c r="Q1255" s="206">
        <v>758.08</v>
      </c>
      <c r="R1255" s="184"/>
      <c r="S1255" s="184"/>
      <c r="T1255" s="184"/>
      <c r="U1255" s="184"/>
      <c r="V1255" s="184"/>
      <c r="W1255" s="184"/>
      <c r="X1255" s="184"/>
      <c r="Y1255" s="184"/>
      <c r="Z1255" s="184"/>
      <c r="AA1255" s="184"/>
    </row>
    <row r="1256" spans="1:27" x14ac:dyDescent="0.25">
      <c r="A1256" s="218">
        <v>39786</v>
      </c>
      <c r="B1256" s="187">
        <v>741.85</v>
      </c>
      <c r="C1256" s="187">
        <v>1137.28</v>
      </c>
      <c r="D1256" s="187">
        <v>980.77</v>
      </c>
      <c r="E1256" s="187"/>
      <c r="F1256" s="187">
        <v>364.3</v>
      </c>
      <c r="G1256" s="187">
        <v>950.23</v>
      </c>
      <c r="H1256" s="187">
        <v>437.15</v>
      </c>
      <c r="I1256" s="187">
        <v>206.4</v>
      </c>
      <c r="J1256" s="187">
        <v>759.57</v>
      </c>
      <c r="K1256" s="187"/>
      <c r="L1256" s="187"/>
      <c r="M1256" s="187"/>
      <c r="N1256" s="187">
        <v>716.67</v>
      </c>
      <c r="O1256" s="187"/>
      <c r="P1256" s="187"/>
      <c r="Q1256" s="206">
        <v>754.91</v>
      </c>
      <c r="R1256" s="184"/>
      <c r="S1256" s="184"/>
      <c r="T1256" s="184"/>
      <c r="U1256" s="184"/>
      <c r="V1256" s="184"/>
      <c r="W1256" s="184"/>
      <c r="X1256" s="184"/>
      <c r="Y1256" s="184"/>
      <c r="Z1256" s="184"/>
      <c r="AA1256" s="184"/>
    </row>
    <row r="1257" spans="1:27" x14ac:dyDescent="0.25">
      <c r="A1257" s="218">
        <v>39789</v>
      </c>
      <c r="B1257" s="187">
        <v>734.9</v>
      </c>
      <c r="C1257" s="187">
        <v>1138.01</v>
      </c>
      <c r="D1257" s="187">
        <v>988.66</v>
      </c>
      <c r="E1257" s="187"/>
      <c r="F1257" s="187">
        <v>364.3</v>
      </c>
      <c r="G1257" s="187">
        <v>950.95</v>
      </c>
      <c r="H1257" s="187">
        <v>437.15</v>
      </c>
      <c r="I1257" s="187">
        <v>206.4</v>
      </c>
      <c r="J1257" s="187">
        <v>756.69</v>
      </c>
      <c r="K1257" s="187"/>
      <c r="L1257" s="187"/>
      <c r="M1257" s="187"/>
      <c r="N1257" s="187">
        <v>726.07</v>
      </c>
      <c r="O1257" s="187"/>
      <c r="P1257" s="187"/>
      <c r="Q1257" s="206">
        <v>754.29</v>
      </c>
      <c r="R1257" s="184"/>
      <c r="S1257" s="184"/>
      <c r="T1257" s="184"/>
      <c r="U1257" s="184"/>
      <c r="V1257" s="184"/>
      <c r="W1257" s="184"/>
      <c r="X1257" s="184"/>
      <c r="Y1257" s="184"/>
      <c r="Z1257" s="184"/>
      <c r="AA1257" s="184"/>
    </row>
    <row r="1258" spans="1:27" x14ac:dyDescent="0.25">
      <c r="A1258" s="218">
        <v>39790</v>
      </c>
      <c r="B1258" s="187">
        <v>726.13</v>
      </c>
      <c r="C1258" s="187">
        <v>1152.1199999999999</v>
      </c>
      <c r="D1258" s="187">
        <v>984.2</v>
      </c>
      <c r="E1258" s="187"/>
      <c r="F1258" s="187">
        <v>365.46</v>
      </c>
      <c r="G1258" s="187">
        <v>953.96</v>
      </c>
      <c r="H1258" s="187">
        <v>432.74</v>
      </c>
      <c r="I1258" s="187">
        <v>202.63</v>
      </c>
      <c r="J1258" s="187">
        <v>754.05</v>
      </c>
      <c r="K1258" s="187"/>
      <c r="L1258" s="187"/>
      <c r="M1258" s="187"/>
      <c r="N1258" s="187">
        <v>716.67</v>
      </c>
      <c r="O1258" s="187"/>
      <c r="P1258" s="187"/>
      <c r="Q1258" s="206">
        <v>747.72</v>
      </c>
      <c r="R1258" s="184"/>
      <c r="S1258" s="184"/>
      <c r="T1258" s="184"/>
      <c r="U1258" s="184"/>
      <c r="V1258" s="184"/>
      <c r="W1258" s="184"/>
      <c r="X1258" s="184"/>
      <c r="Y1258" s="184"/>
      <c r="Z1258" s="184"/>
      <c r="AA1258" s="184"/>
    </row>
    <row r="1259" spans="1:27" x14ac:dyDescent="0.25">
      <c r="A1259" s="218">
        <v>39792</v>
      </c>
      <c r="B1259" s="187">
        <v>725.07</v>
      </c>
      <c r="C1259" s="187">
        <v>1152.4100000000001</v>
      </c>
      <c r="D1259" s="187">
        <v>987.66</v>
      </c>
      <c r="E1259" s="187"/>
      <c r="F1259" s="187">
        <v>365.46</v>
      </c>
      <c r="G1259" s="187">
        <v>930.7</v>
      </c>
      <c r="H1259" s="187">
        <v>432.74</v>
      </c>
      <c r="I1259" s="187">
        <v>202.63</v>
      </c>
      <c r="J1259" s="187">
        <v>752.85</v>
      </c>
      <c r="K1259" s="187"/>
      <c r="L1259" s="187"/>
      <c r="M1259" s="187"/>
      <c r="N1259" s="187">
        <v>699.05</v>
      </c>
      <c r="O1259" s="187"/>
      <c r="P1259" s="187"/>
      <c r="Q1259" s="206">
        <v>742.36</v>
      </c>
      <c r="R1259" s="184"/>
      <c r="S1259" s="184"/>
      <c r="T1259" s="184"/>
      <c r="U1259" s="184"/>
      <c r="V1259" s="184"/>
      <c r="W1259" s="184"/>
      <c r="X1259" s="184"/>
      <c r="Y1259" s="184"/>
      <c r="Z1259" s="184"/>
      <c r="AA1259" s="184"/>
    </row>
    <row r="1260" spans="1:27" x14ac:dyDescent="0.25">
      <c r="A1260" s="218">
        <v>39793</v>
      </c>
      <c r="B1260" s="187">
        <v>725.2</v>
      </c>
      <c r="C1260" s="187">
        <v>1140.54</v>
      </c>
      <c r="D1260" s="187">
        <v>993.73</v>
      </c>
      <c r="E1260" s="187"/>
      <c r="F1260" s="187">
        <v>365.46</v>
      </c>
      <c r="G1260" s="187">
        <v>923.54</v>
      </c>
      <c r="H1260" s="187">
        <v>432.74</v>
      </c>
      <c r="I1260" s="187">
        <v>202.63</v>
      </c>
      <c r="J1260" s="187">
        <v>751.22</v>
      </c>
      <c r="K1260" s="187"/>
      <c r="L1260" s="187"/>
      <c r="M1260" s="187"/>
      <c r="N1260" s="187">
        <v>703.75</v>
      </c>
      <c r="O1260" s="187"/>
      <c r="P1260" s="187"/>
      <c r="Q1260" s="206">
        <v>743.25</v>
      </c>
      <c r="R1260" s="184"/>
      <c r="S1260" s="184"/>
      <c r="T1260" s="184"/>
      <c r="U1260" s="184"/>
      <c r="V1260" s="184"/>
      <c r="W1260" s="184"/>
      <c r="X1260" s="184"/>
      <c r="Y1260" s="184"/>
      <c r="Z1260" s="184"/>
      <c r="AA1260" s="184"/>
    </row>
    <row r="1261" spans="1:27" x14ac:dyDescent="0.25">
      <c r="A1261" s="218">
        <v>39796</v>
      </c>
      <c r="B1261" s="187">
        <v>725.47</v>
      </c>
      <c r="C1261" s="187">
        <v>1109.55</v>
      </c>
      <c r="D1261" s="187">
        <v>993.55</v>
      </c>
      <c r="E1261" s="187"/>
      <c r="F1261" s="187">
        <v>363.92</v>
      </c>
      <c r="G1261" s="187">
        <v>921.03</v>
      </c>
      <c r="H1261" s="187">
        <v>432.74</v>
      </c>
      <c r="I1261" s="187">
        <v>202.63</v>
      </c>
      <c r="J1261" s="187">
        <v>744.33</v>
      </c>
      <c r="K1261" s="187"/>
      <c r="L1261" s="187"/>
      <c r="M1261" s="187"/>
      <c r="N1261" s="187">
        <v>704.93</v>
      </c>
      <c r="O1261" s="187"/>
      <c r="P1261" s="187"/>
      <c r="Q1261" s="206">
        <v>742.04</v>
      </c>
      <c r="R1261" s="184"/>
      <c r="S1261" s="184"/>
      <c r="T1261" s="184"/>
      <c r="U1261" s="184"/>
      <c r="V1261" s="184"/>
      <c r="W1261" s="184"/>
      <c r="X1261" s="184"/>
      <c r="Y1261" s="184"/>
      <c r="Z1261" s="184"/>
      <c r="AA1261" s="184"/>
    </row>
    <row r="1262" spans="1:27" x14ac:dyDescent="0.25">
      <c r="A1262" s="218">
        <v>39797</v>
      </c>
      <c r="B1262" s="187">
        <v>713.19</v>
      </c>
      <c r="C1262" s="187">
        <v>1104.1099999999999</v>
      </c>
      <c r="D1262" s="187">
        <v>986.04</v>
      </c>
      <c r="E1262" s="187"/>
      <c r="F1262" s="187">
        <v>363.92</v>
      </c>
      <c r="G1262" s="187">
        <v>939.45</v>
      </c>
      <c r="H1262" s="187">
        <v>432.74</v>
      </c>
      <c r="I1262" s="187">
        <v>202.63</v>
      </c>
      <c r="J1262" s="187">
        <v>734.34</v>
      </c>
      <c r="K1262" s="187"/>
      <c r="L1262" s="187"/>
      <c r="M1262" s="187"/>
      <c r="N1262" s="187">
        <v>702.58</v>
      </c>
      <c r="O1262" s="187"/>
      <c r="P1262" s="187"/>
      <c r="Q1262" s="206">
        <v>734.85</v>
      </c>
      <c r="R1262" s="184"/>
      <c r="S1262" s="184"/>
      <c r="T1262" s="184"/>
      <c r="U1262" s="184"/>
      <c r="V1262" s="184"/>
      <c r="W1262" s="184"/>
      <c r="X1262" s="184"/>
      <c r="Y1262" s="184"/>
      <c r="Z1262" s="184"/>
      <c r="AA1262" s="184"/>
    </row>
    <row r="1263" spans="1:27" x14ac:dyDescent="0.25">
      <c r="A1263" s="218">
        <v>39798</v>
      </c>
      <c r="B1263" s="191">
        <v>706.17</v>
      </c>
      <c r="C1263" s="187">
        <v>1103.25</v>
      </c>
      <c r="D1263" s="187">
        <v>979.18</v>
      </c>
      <c r="E1263" s="187"/>
      <c r="F1263" s="187">
        <v>363.92</v>
      </c>
      <c r="G1263" s="187">
        <v>948.1</v>
      </c>
      <c r="H1263" s="187">
        <v>432.74</v>
      </c>
      <c r="I1263" s="187">
        <v>206.32</v>
      </c>
      <c r="J1263" s="187">
        <v>739.96</v>
      </c>
      <c r="K1263" s="187"/>
      <c r="L1263" s="187"/>
      <c r="M1263" s="187"/>
      <c r="N1263" s="187">
        <v>694.35</v>
      </c>
      <c r="O1263" s="187"/>
      <c r="P1263" s="187"/>
      <c r="Q1263" s="206">
        <v>729.24</v>
      </c>
      <c r="R1263" s="184"/>
      <c r="S1263" s="184"/>
      <c r="T1263" s="184"/>
      <c r="U1263" s="184"/>
      <c r="V1263" s="184"/>
      <c r="W1263" s="184"/>
      <c r="X1263" s="184"/>
      <c r="Y1263" s="184"/>
      <c r="Z1263" s="184"/>
      <c r="AA1263" s="184"/>
    </row>
    <row r="1264" spans="1:27" x14ac:dyDescent="0.25">
      <c r="A1264" s="218">
        <v>39799</v>
      </c>
      <c r="B1264" s="187">
        <v>700.73</v>
      </c>
      <c r="C1264" s="187">
        <v>1104.3800000000001</v>
      </c>
      <c r="D1264" s="187">
        <v>978.17</v>
      </c>
      <c r="E1264" s="187"/>
      <c r="F1264" s="187">
        <v>363.92</v>
      </c>
      <c r="G1264" s="187">
        <v>947.39</v>
      </c>
      <c r="H1264" s="187">
        <v>432.74</v>
      </c>
      <c r="I1264" s="187">
        <v>206.32</v>
      </c>
      <c r="J1264" s="187">
        <v>736.4</v>
      </c>
      <c r="K1264" s="187"/>
      <c r="L1264" s="187"/>
      <c r="M1264" s="187"/>
      <c r="N1264" s="187">
        <v>704.93</v>
      </c>
      <c r="O1264" s="187"/>
      <c r="P1264" s="187"/>
      <c r="Q1264" s="206">
        <v>728.88</v>
      </c>
      <c r="R1264" s="184"/>
      <c r="S1264" s="184"/>
      <c r="T1264" s="184"/>
      <c r="U1264" s="184"/>
      <c r="V1264" s="184"/>
      <c r="W1264" s="184"/>
      <c r="X1264" s="184"/>
      <c r="Y1264" s="184"/>
      <c r="Z1264" s="184"/>
      <c r="AA1264" s="184"/>
    </row>
    <row r="1265" spans="1:27" x14ac:dyDescent="0.25">
      <c r="A1265" s="218">
        <v>39800</v>
      </c>
      <c r="B1265" s="187">
        <v>694.17</v>
      </c>
      <c r="C1265" s="187">
        <v>1094.8900000000001</v>
      </c>
      <c r="D1265" s="187">
        <v>971.04</v>
      </c>
      <c r="E1265" s="187"/>
      <c r="F1265" s="187">
        <v>361.22</v>
      </c>
      <c r="G1265" s="187">
        <v>918.82</v>
      </c>
      <c r="H1265" s="187">
        <v>432.74</v>
      </c>
      <c r="I1265" s="187">
        <v>206.32</v>
      </c>
      <c r="J1265" s="187">
        <v>731.34</v>
      </c>
      <c r="K1265" s="187"/>
      <c r="L1265" s="187"/>
      <c r="M1265" s="187"/>
      <c r="N1265" s="187">
        <v>693.18</v>
      </c>
      <c r="O1265" s="187"/>
      <c r="P1265" s="187"/>
      <c r="Q1265" s="206">
        <v>720.52</v>
      </c>
      <c r="R1265" s="184"/>
      <c r="S1265" s="184"/>
      <c r="T1265" s="184"/>
      <c r="U1265" s="184"/>
      <c r="V1265" s="184"/>
      <c r="W1265" s="184"/>
      <c r="X1265" s="184"/>
      <c r="Y1265" s="184"/>
      <c r="Z1265" s="184"/>
      <c r="AA1265" s="184"/>
    </row>
    <row r="1266" spans="1:27" x14ac:dyDescent="0.25">
      <c r="A1266" s="218">
        <v>39803</v>
      </c>
      <c r="B1266" s="187">
        <v>674.57</v>
      </c>
      <c r="C1266" s="187">
        <v>1092.18</v>
      </c>
      <c r="D1266" s="187">
        <v>966.43</v>
      </c>
      <c r="E1266" s="187"/>
      <c r="F1266" s="187">
        <v>365.07</v>
      </c>
      <c r="G1266" s="187">
        <v>907.05</v>
      </c>
      <c r="H1266" s="187">
        <v>432.74</v>
      </c>
      <c r="I1266" s="187">
        <v>206.45</v>
      </c>
      <c r="J1266" s="187">
        <v>731.63</v>
      </c>
      <c r="K1266" s="187"/>
      <c r="L1266" s="187"/>
      <c r="M1266" s="187"/>
      <c r="N1266" s="187">
        <v>686.13</v>
      </c>
      <c r="O1266" s="187"/>
      <c r="P1266" s="187"/>
      <c r="Q1266" s="206">
        <v>708.12</v>
      </c>
      <c r="R1266" s="184"/>
      <c r="S1266" s="184"/>
      <c r="T1266" s="184"/>
      <c r="U1266" s="184"/>
      <c r="V1266" s="184"/>
      <c r="W1266" s="184"/>
      <c r="X1266" s="184"/>
      <c r="Y1266" s="184"/>
      <c r="Z1266" s="184"/>
      <c r="AA1266" s="184"/>
    </row>
    <row r="1267" spans="1:27" x14ac:dyDescent="0.25">
      <c r="A1267" s="218">
        <v>39804</v>
      </c>
      <c r="B1267" s="187">
        <v>662.67</v>
      </c>
      <c r="C1267" s="187">
        <v>1083.3</v>
      </c>
      <c r="D1267" s="187">
        <v>969.92</v>
      </c>
      <c r="E1267" s="187"/>
      <c r="F1267" s="187">
        <v>365.07</v>
      </c>
      <c r="G1267" s="187">
        <v>899.22</v>
      </c>
      <c r="H1267" s="187">
        <v>432.74</v>
      </c>
      <c r="I1267" s="187">
        <v>206.45</v>
      </c>
      <c r="J1267" s="187">
        <v>727.72</v>
      </c>
      <c r="K1267" s="187"/>
      <c r="L1267" s="187"/>
      <c r="M1267" s="187"/>
      <c r="N1267" s="187">
        <v>686.13</v>
      </c>
      <c r="O1267" s="187"/>
      <c r="P1267" s="187"/>
      <c r="Q1267" s="206">
        <v>701.64</v>
      </c>
      <c r="R1267" s="184"/>
      <c r="S1267" s="184"/>
      <c r="T1267" s="184"/>
      <c r="U1267" s="184"/>
      <c r="V1267" s="184"/>
      <c r="W1267" s="184"/>
      <c r="X1267" s="184"/>
      <c r="Y1267" s="184"/>
      <c r="Z1267" s="184"/>
      <c r="AA1267" s="184"/>
    </row>
    <row r="1268" spans="1:27" x14ac:dyDescent="0.25">
      <c r="A1268" s="218">
        <v>39805</v>
      </c>
      <c r="B1268" s="187">
        <v>653.86</v>
      </c>
      <c r="C1268" s="187">
        <v>1084.3599999999999</v>
      </c>
      <c r="D1268" s="187">
        <v>964.12</v>
      </c>
      <c r="E1268" s="187"/>
      <c r="F1268" s="187">
        <v>365.07</v>
      </c>
      <c r="G1268" s="187">
        <v>903.52</v>
      </c>
      <c r="H1268" s="187">
        <v>432.74</v>
      </c>
      <c r="I1268" s="187">
        <v>206.45</v>
      </c>
      <c r="J1268" s="187">
        <v>722.03</v>
      </c>
      <c r="K1268" s="187"/>
      <c r="L1268" s="187"/>
      <c r="M1268" s="187"/>
      <c r="N1268" s="187">
        <v>707.27</v>
      </c>
      <c r="O1268" s="187"/>
      <c r="P1268" s="187"/>
      <c r="Q1268" s="206">
        <v>701.85</v>
      </c>
      <c r="R1268" s="184"/>
      <c r="S1268" s="184"/>
      <c r="T1268" s="184"/>
      <c r="U1268" s="184"/>
      <c r="V1268" s="184"/>
      <c r="W1268" s="184"/>
      <c r="X1268" s="184"/>
      <c r="Y1268" s="184"/>
      <c r="Z1268" s="184"/>
      <c r="AA1268" s="184"/>
    </row>
    <row r="1269" spans="1:27" x14ac:dyDescent="0.25">
      <c r="A1269" s="218">
        <v>39806</v>
      </c>
      <c r="B1269" s="187">
        <v>665.07</v>
      </c>
      <c r="C1269" s="187">
        <v>1073.6099999999999</v>
      </c>
      <c r="D1269" s="187">
        <v>967.96</v>
      </c>
      <c r="E1269" s="187"/>
      <c r="F1269" s="187">
        <v>365.07</v>
      </c>
      <c r="G1269" s="187">
        <v>898.13</v>
      </c>
      <c r="H1269" s="187">
        <v>432.74</v>
      </c>
      <c r="I1269" s="187">
        <v>206.45</v>
      </c>
      <c r="J1269" s="187">
        <v>722.53</v>
      </c>
      <c r="K1269" s="187"/>
      <c r="L1269" s="187"/>
      <c r="M1269" s="187"/>
      <c r="N1269" s="187">
        <v>699.05</v>
      </c>
      <c r="O1269" s="187"/>
      <c r="P1269" s="187"/>
      <c r="Q1269" s="206">
        <v>705.21</v>
      </c>
      <c r="R1269" s="184"/>
      <c r="S1269" s="184"/>
      <c r="T1269" s="184"/>
      <c r="U1269" s="184"/>
      <c r="V1269" s="184"/>
      <c r="W1269" s="184"/>
      <c r="X1269" s="184"/>
      <c r="Y1269" s="184"/>
      <c r="Z1269" s="184"/>
      <c r="AA1269" s="184"/>
    </row>
    <row r="1270" spans="1:27" x14ac:dyDescent="0.25">
      <c r="A1270" s="218">
        <v>39810</v>
      </c>
      <c r="B1270" s="187">
        <v>658.86</v>
      </c>
      <c r="C1270" s="187">
        <v>1082.9000000000001</v>
      </c>
      <c r="D1270" s="187">
        <v>959.85</v>
      </c>
      <c r="E1270" s="187"/>
      <c r="F1270" s="187">
        <v>365.07</v>
      </c>
      <c r="G1270" s="187">
        <v>881.11</v>
      </c>
      <c r="H1270" s="187">
        <v>432.74</v>
      </c>
      <c r="I1270" s="187">
        <v>206.45</v>
      </c>
      <c r="J1270" s="187">
        <v>716.1</v>
      </c>
      <c r="K1270" s="187"/>
      <c r="L1270" s="187"/>
      <c r="M1270" s="187"/>
      <c r="N1270" s="187">
        <v>693.18</v>
      </c>
      <c r="O1270" s="187"/>
      <c r="P1270" s="187"/>
      <c r="Q1270" s="206">
        <v>699.2</v>
      </c>
      <c r="R1270" s="184"/>
      <c r="S1270" s="184"/>
      <c r="T1270" s="184"/>
      <c r="U1270" s="184"/>
      <c r="V1270" s="184"/>
      <c r="W1270" s="184"/>
      <c r="X1270" s="184"/>
      <c r="Y1270" s="184"/>
      <c r="Z1270" s="184"/>
      <c r="AA1270" s="184"/>
    </row>
    <row r="1271" spans="1:27" x14ac:dyDescent="0.25">
      <c r="A1271" s="218">
        <v>39811</v>
      </c>
      <c r="B1271" s="187">
        <v>661.63</v>
      </c>
      <c r="C1271" s="187">
        <v>1083.9000000000001</v>
      </c>
      <c r="D1271" s="187">
        <v>962.16</v>
      </c>
      <c r="E1271" s="187"/>
      <c r="F1271" s="187">
        <v>365.07</v>
      </c>
      <c r="G1271" s="187">
        <v>880.4</v>
      </c>
      <c r="H1271" s="187">
        <v>432.74</v>
      </c>
      <c r="I1271" s="187">
        <v>206.45</v>
      </c>
      <c r="J1271" s="187">
        <v>716.62</v>
      </c>
      <c r="K1271" s="187"/>
      <c r="L1271" s="187"/>
      <c r="M1271" s="187"/>
      <c r="N1271" s="187">
        <v>692</v>
      </c>
      <c r="O1271" s="187"/>
      <c r="P1271" s="187"/>
      <c r="Q1271" s="206">
        <v>700.57</v>
      </c>
      <c r="R1271" s="184"/>
      <c r="S1271" s="184"/>
      <c r="T1271" s="184"/>
      <c r="U1271" s="184"/>
      <c r="V1271" s="184"/>
      <c r="W1271" s="184"/>
      <c r="X1271" s="184"/>
      <c r="Y1271" s="184"/>
      <c r="Z1271" s="184"/>
      <c r="AA1271" s="184"/>
    </row>
    <row r="1272" spans="1:27" x14ac:dyDescent="0.25">
      <c r="A1272" s="218">
        <v>39813</v>
      </c>
      <c r="B1272" s="187">
        <v>657.1</v>
      </c>
      <c r="C1272" s="187">
        <v>1087.02</v>
      </c>
      <c r="D1272" s="187">
        <v>962.4</v>
      </c>
      <c r="E1272" s="187"/>
      <c r="F1272" s="187">
        <v>365.07</v>
      </c>
      <c r="G1272" s="187">
        <v>897.49</v>
      </c>
      <c r="H1272" s="187">
        <v>431.44</v>
      </c>
      <c r="I1272" s="187">
        <v>206.45</v>
      </c>
      <c r="J1272" s="187">
        <v>710.47</v>
      </c>
      <c r="K1272" s="187"/>
      <c r="L1272" s="187"/>
      <c r="M1272" s="187"/>
      <c r="N1272" s="187">
        <v>677.91</v>
      </c>
      <c r="O1272" s="187"/>
      <c r="P1272" s="187"/>
      <c r="Q1272" s="206">
        <v>695.5</v>
      </c>
      <c r="R1272" s="184"/>
      <c r="S1272" s="184"/>
      <c r="T1272" s="184"/>
      <c r="U1272" s="184"/>
      <c r="V1272" s="184"/>
      <c r="W1272" s="184"/>
      <c r="X1272" s="184"/>
      <c r="Y1272" s="184"/>
      <c r="Z1272" s="184"/>
      <c r="AA1272" s="184"/>
    </row>
    <row r="1273" spans="1:27" x14ac:dyDescent="0.25">
      <c r="A1273" s="218">
        <v>39814</v>
      </c>
      <c r="B1273" s="187">
        <v>657.93</v>
      </c>
      <c r="C1273" s="187">
        <v>1069.95</v>
      </c>
      <c r="D1273" s="187">
        <v>941.68</v>
      </c>
      <c r="E1273" s="187"/>
      <c r="F1273" s="187">
        <v>365.07</v>
      </c>
      <c r="G1273" s="187">
        <v>904.24</v>
      </c>
      <c r="H1273" s="187">
        <v>431.44</v>
      </c>
      <c r="I1273" s="187">
        <v>206.45</v>
      </c>
      <c r="J1273" s="187">
        <v>711.84</v>
      </c>
      <c r="K1273" s="187"/>
      <c r="L1273" s="187"/>
      <c r="M1273" s="187"/>
      <c r="N1273" s="187">
        <v>677.91</v>
      </c>
      <c r="O1273" s="187"/>
      <c r="P1273" s="187"/>
      <c r="Q1273" s="206">
        <v>693.81</v>
      </c>
      <c r="R1273" s="184"/>
      <c r="S1273" s="184"/>
      <c r="T1273" s="184"/>
      <c r="U1273" s="184"/>
      <c r="V1273" s="184"/>
      <c r="W1273" s="184"/>
      <c r="X1273" s="184"/>
      <c r="Y1273" s="184"/>
      <c r="Z1273" s="184"/>
      <c r="AA1273" s="184"/>
    </row>
    <row r="1274" spans="1:27" x14ac:dyDescent="0.25">
      <c r="A1274" s="218">
        <v>39817</v>
      </c>
      <c r="B1274" s="187">
        <v>657.3</v>
      </c>
      <c r="C1274" s="187">
        <v>1073.44</v>
      </c>
      <c r="D1274" s="187">
        <v>937.6</v>
      </c>
      <c r="E1274" s="187"/>
      <c r="F1274" s="187">
        <v>365.07</v>
      </c>
      <c r="G1274" s="187">
        <v>904.24</v>
      </c>
      <c r="H1274" s="187">
        <v>431.44</v>
      </c>
      <c r="I1274" s="187">
        <v>206.45</v>
      </c>
      <c r="J1274" s="187">
        <v>708.09</v>
      </c>
      <c r="K1274" s="187"/>
      <c r="L1274" s="187"/>
      <c r="M1274" s="187"/>
      <c r="N1274" s="187">
        <v>690.83</v>
      </c>
      <c r="O1274" s="187"/>
      <c r="P1274" s="187"/>
      <c r="Q1274" s="206">
        <v>696.21</v>
      </c>
      <c r="R1274" s="184"/>
      <c r="S1274" s="184"/>
      <c r="T1274" s="184"/>
      <c r="U1274" s="184"/>
      <c r="V1274" s="184"/>
      <c r="W1274" s="184"/>
      <c r="X1274" s="184"/>
      <c r="Y1274" s="184"/>
      <c r="Z1274" s="184"/>
      <c r="AA1274" s="184"/>
    </row>
    <row r="1275" spans="1:27" x14ac:dyDescent="0.25">
      <c r="A1275" s="218">
        <v>39818</v>
      </c>
      <c r="B1275" s="187">
        <v>653.64</v>
      </c>
      <c r="C1275" s="187">
        <v>1040.75</v>
      </c>
      <c r="D1275" s="187">
        <v>934.15</v>
      </c>
      <c r="E1275" s="187"/>
      <c r="F1275" s="187">
        <v>365.07</v>
      </c>
      <c r="G1275" s="187">
        <v>899.43</v>
      </c>
      <c r="H1275" s="187">
        <v>431.44</v>
      </c>
      <c r="I1275" s="187">
        <v>206.45</v>
      </c>
      <c r="J1275" s="187">
        <v>700.93</v>
      </c>
      <c r="K1275" s="187"/>
      <c r="L1275" s="187"/>
      <c r="M1275" s="187"/>
      <c r="N1275" s="187">
        <v>684.96</v>
      </c>
      <c r="O1275" s="187"/>
      <c r="P1275" s="187"/>
      <c r="Q1275" s="206">
        <v>690.97</v>
      </c>
      <c r="R1275" s="184"/>
      <c r="S1275" s="184"/>
      <c r="T1275" s="184"/>
      <c r="U1275" s="184"/>
      <c r="V1275" s="184"/>
      <c r="W1275" s="184"/>
      <c r="X1275" s="184"/>
      <c r="Y1275" s="184"/>
      <c r="Z1275" s="184"/>
      <c r="AA1275" s="184"/>
    </row>
    <row r="1276" spans="1:27" x14ac:dyDescent="0.25">
      <c r="A1276" s="218">
        <v>39819</v>
      </c>
      <c r="B1276" s="187">
        <v>651.55999999999995</v>
      </c>
      <c r="C1276" s="187">
        <v>1038.68</v>
      </c>
      <c r="D1276" s="187">
        <v>926.81</v>
      </c>
      <c r="E1276" s="187"/>
      <c r="F1276" s="187">
        <v>365.07</v>
      </c>
      <c r="G1276" s="187">
        <v>917.39</v>
      </c>
      <c r="H1276" s="187">
        <v>431.44</v>
      </c>
      <c r="I1276" s="187">
        <v>206.45</v>
      </c>
      <c r="J1276" s="187">
        <v>699.58</v>
      </c>
      <c r="K1276" s="187"/>
      <c r="L1276" s="187"/>
      <c r="M1276" s="187"/>
      <c r="N1276" s="187">
        <v>675.56</v>
      </c>
      <c r="O1276" s="187"/>
      <c r="P1276" s="187"/>
      <c r="Q1276" s="206">
        <v>687.63</v>
      </c>
      <c r="R1276" s="184"/>
      <c r="S1276" s="184"/>
      <c r="T1276" s="184"/>
      <c r="U1276" s="184"/>
      <c r="V1276" s="184"/>
      <c r="W1276" s="184"/>
      <c r="X1276" s="184"/>
      <c r="Y1276" s="184"/>
      <c r="Z1276" s="184"/>
      <c r="AA1276" s="184"/>
    </row>
    <row r="1277" spans="1:27" x14ac:dyDescent="0.25">
      <c r="A1277" s="218">
        <v>39820</v>
      </c>
      <c r="B1277" s="187">
        <v>650.23</v>
      </c>
      <c r="C1277" s="187">
        <v>1037.5</v>
      </c>
      <c r="D1277" s="187">
        <v>921.85</v>
      </c>
      <c r="E1277" s="187"/>
      <c r="F1277" s="187">
        <v>365.07</v>
      </c>
      <c r="G1277" s="187">
        <v>916.67</v>
      </c>
      <c r="H1277" s="187">
        <v>433.21</v>
      </c>
      <c r="I1277" s="187">
        <v>206.45</v>
      </c>
      <c r="J1277" s="187">
        <v>694.87</v>
      </c>
      <c r="K1277" s="187"/>
      <c r="L1277" s="187"/>
      <c r="M1277" s="187"/>
      <c r="N1277" s="187">
        <v>657.94</v>
      </c>
      <c r="O1277" s="187"/>
      <c r="P1277" s="187"/>
      <c r="Q1277" s="206">
        <v>682.29</v>
      </c>
      <c r="R1277" s="184"/>
      <c r="S1277" s="184"/>
      <c r="T1277" s="184"/>
      <c r="U1277" s="184"/>
      <c r="V1277" s="184"/>
      <c r="W1277" s="184"/>
      <c r="X1277" s="184"/>
      <c r="Y1277" s="184"/>
      <c r="Z1277" s="184"/>
      <c r="AA1277" s="184"/>
    </row>
    <row r="1278" spans="1:27" x14ac:dyDescent="0.25">
      <c r="A1278" s="218">
        <v>39821</v>
      </c>
      <c r="B1278" s="187">
        <v>646.94000000000005</v>
      </c>
      <c r="C1278" s="187">
        <v>1027.04</v>
      </c>
      <c r="D1278" s="187">
        <v>923.6</v>
      </c>
      <c r="E1278" s="187"/>
      <c r="F1278" s="187">
        <v>365.07</v>
      </c>
      <c r="G1278" s="187">
        <v>916.24</v>
      </c>
      <c r="H1278" s="187">
        <v>433.21</v>
      </c>
      <c r="I1278" s="187">
        <v>206.45</v>
      </c>
      <c r="J1278" s="187">
        <v>675.75</v>
      </c>
      <c r="K1278" s="187"/>
      <c r="L1278" s="187"/>
      <c r="M1278" s="187"/>
      <c r="N1278" s="187">
        <v>634.45000000000005</v>
      </c>
      <c r="O1278" s="187"/>
      <c r="P1278" s="187"/>
      <c r="Q1278" s="206">
        <v>674.32</v>
      </c>
      <c r="R1278" s="184"/>
      <c r="S1278" s="184"/>
      <c r="T1278" s="184"/>
      <c r="U1278" s="184"/>
      <c r="V1278" s="184"/>
      <c r="W1278" s="184"/>
      <c r="X1278" s="184"/>
      <c r="Y1278" s="184"/>
      <c r="Z1278" s="184"/>
      <c r="AA1278" s="184"/>
    </row>
    <row r="1279" spans="1:27" x14ac:dyDescent="0.25">
      <c r="A1279" s="218">
        <v>39824</v>
      </c>
      <c r="B1279" s="187">
        <v>628.24</v>
      </c>
      <c r="C1279" s="187">
        <v>1046.72</v>
      </c>
      <c r="D1279" s="187">
        <v>921.19</v>
      </c>
      <c r="E1279" s="187"/>
      <c r="F1279" s="187">
        <v>365.07</v>
      </c>
      <c r="G1279" s="187">
        <v>916.24</v>
      </c>
      <c r="H1279" s="187">
        <v>433.21</v>
      </c>
      <c r="I1279" s="187">
        <v>206.45</v>
      </c>
      <c r="J1279" s="187">
        <v>679.85</v>
      </c>
      <c r="K1279" s="187"/>
      <c r="L1279" s="187"/>
      <c r="M1279" s="187"/>
      <c r="N1279" s="187">
        <v>628.57000000000005</v>
      </c>
      <c r="O1279" s="187"/>
      <c r="P1279" s="187"/>
      <c r="Q1279" s="206">
        <v>664.02</v>
      </c>
      <c r="R1279" s="184"/>
      <c r="S1279" s="184"/>
      <c r="T1279" s="184"/>
      <c r="U1279" s="184"/>
      <c r="V1279" s="184"/>
      <c r="W1279" s="184"/>
      <c r="X1279" s="184"/>
      <c r="Y1279" s="184"/>
      <c r="Z1279" s="184"/>
      <c r="AA1279" s="184"/>
    </row>
    <row r="1280" spans="1:27" x14ac:dyDescent="0.25">
      <c r="A1280" s="218">
        <v>39825</v>
      </c>
      <c r="B1280" s="187">
        <v>624.99</v>
      </c>
      <c r="C1280" s="187">
        <v>1031.6199999999999</v>
      </c>
      <c r="D1280" s="187">
        <v>919.23</v>
      </c>
      <c r="E1280" s="187"/>
      <c r="F1280" s="187">
        <v>365.07</v>
      </c>
      <c r="G1280" s="187">
        <v>916.24</v>
      </c>
      <c r="H1280" s="187">
        <v>433.21</v>
      </c>
      <c r="I1280" s="187">
        <v>206.45</v>
      </c>
      <c r="J1280" s="187">
        <v>687.19</v>
      </c>
      <c r="K1280" s="187"/>
      <c r="L1280" s="187"/>
      <c r="M1280" s="187"/>
      <c r="N1280" s="187">
        <v>622.70000000000005</v>
      </c>
      <c r="O1280" s="187"/>
      <c r="P1280" s="187"/>
      <c r="Q1280" s="206">
        <v>660.4</v>
      </c>
      <c r="R1280" s="184"/>
      <c r="S1280" s="184"/>
      <c r="T1280" s="184"/>
      <c r="U1280" s="184"/>
      <c r="V1280" s="184"/>
      <c r="W1280" s="184"/>
      <c r="X1280" s="184"/>
      <c r="Y1280" s="184"/>
      <c r="Z1280" s="184"/>
      <c r="AA1280" s="184"/>
    </row>
    <row r="1281" spans="1:27" x14ac:dyDescent="0.25">
      <c r="A1281" s="218">
        <v>39826</v>
      </c>
      <c r="B1281" s="187">
        <v>627.39</v>
      </c>
      <c r="C1281" s="187">
        <v>1032.17</v>
      </c>
      <c r="D1281" s="187">
        <v>916.5</v>
      </c>
      <c r="E1281" s="187"/>
      <c r="F1281" s="187">
        <v>365.07</v>
      </c>
      <c r="G1281" s="187">
        <v>916.24</v>
      </c>
      <c r="H1281" s="187">
        <v>428.85</v>
      </c>
      <c r="I1281" s="187">
        <v>206.45</v>
      </c>
      <c r="J1281" s="187">
        <v>682.68</v>
      </c>
      <c r="K1281" s="187"/>
      <c r="L1281" s="187"/>
      <c r="M1281" s="187"/>
      <c r="N1281" s="187">
        <v>616.83000000000004</v>
      </c>
      <c r="O1281" s="187"/>
      <c r="P1281" s="187"/>
      <c r="Q1281" s="206">
        <v>659.81</v>
      </c>
      <c r="R1281" s="184"/>
      <c r="S1281" s="184"/>
      <c r="T1281" s="184"/>
      <c r="U1281" s="184"/>
      <c r="V1281" s="184"/>
      <c r="W1281" s="184"/>
      <c r="X1281" s="184"/>
      <c r="Y1281" s="184"/>
      <c r="Z1281" s="184"/>
      <c r="AA1281" s="184"/>
    </row>
    <row r="1282" spans="1:27" x14ac:dyDescent="0.25">
      <c r="A1282" s="218">
        <v>39828</v>
      </c>
      <c r="B1282" s="191">
        <v>611.16999999999996</v>
      </c>
      <c r="C1282" s="187">
        <v>997.86</v>
      </c>
      <c r="D1282" s="187">
        <v>897.41</v>
      </c>
      <c r="E1282" s="187"/>
      <c r="F1282" s="187">
        <v>365.07</v>
      </c>
      <c r="G1282" s="187">
        <v>916.24</v>
      </c>
      <c r="H1282" s="187">
        <v>428.85</v>
      </c>
      <c r="I1282" s="187">
        <v>206.45</v>
      </c>
      <c r="J1282" s="187">
        <v>682.85</v>
      </c>
      <c r="K1282" s="187"/>
      <c r="L1282" s="187"/>
      <c r="M1282" s="187"/>
      <c r="N1282" s="187">
        <v>628.57000000000005</v>
      </c>
      <c r="O1282" s="187"/>
      <c r="P1282" s="187"/>
      <c r="Q1282" s="206">
        <v>651.22</v>
      </c>
      <c r="R1282" s="184"/>
      <c r="S1282" s="184"/>
      <c r="T1282" s="184"/>
      <c r="U1282" s="184"/>
      <c r="V1282" s="184"/>
      <c r="W1282" s="184"/>
      <c r="X1282" s="184"/>
      <c r="Y1282" s="184"/>
      <c r="Z1282" s="184"/>
      <c r="AA1282" s="184"/>
    </row>
    <row r="1283" spans="1:27" x14ac:dyDescent="0.25">
      <c r="A1283" s="218">
        <v>39831</v>
      </c>
      <c r="B1283" s="187">
        <v>611.54999999999995</v>
      </c>
      <c r="C1283" s="187">
        <v>996.08</v>
      </c>
      <c r="D1283" s="187">
        <v>890.37</v>
      </c>
      <c r="E1283" s="187"/>
      <c r="F1283" s="187">
        <v>365.07</v>
      </c>
      <c r="G1283" s="187">
        <v>919.26</v>
      </c>
      <c r="H1283" s="187">
        <v>428.85</v>
      </c>
      <c r="I1283" s="187">
        <v>206.45</v>
      </c>
      <c r="J1283" s="187">
        <v>677.45</v>
      </c>
      <c r="K1283" s="187"/>
      <c r="L1283" s="187"/>
      <c r="M1283" s="187"/>
      <c r="N1283" s="187">
        <v>628.57000000000005</v>
      </c>
      <c r="O1283" s="187"/>
      <c r="P1283" s="187"/>
      <c r="Q1283" s="206">
        <v>650.73</v>
      </c>
      <c r="R1283" s="184"/>
      <c r="S1283" s="184"/>
      <c r="T1283" s="184"/>
      <c r="U1283" s="184"/>
      <c r="V1283" s="184"/>
      <c r="W1283" s="184"/>
      <c r="X1283" s="184"/>
      <c r="Y1283" s="184"/>
      <c r="Z1283" s="184"/>
      <c r="AA1283" s="184"/>
    </row>
    <row r="1284" spans="1:27" x14ac:dyDescent="0.25">
      <c r="A1284" s="218">
        <v>39832</v>
      </c>
      <c r="B1284" s="187">
        <v>610.15</v>
      </c>
      <c r="C1284" s="187">
        <v>999.67</v>
      </c>
      <c r="D1284" s="187">
        <v>888.32</v>
      </c>
      <c r="E1284" s="187"/>
      <c r="F1284" s="187">
        <v>365.07</v>
      </c>
      <c r="G1284" s="187">
        <v>919.98</v>
      </c>
      <c r="H1284" s="187">
        <v>428.85</v>
      </c>
      <c r="I1284" s="187">
        <v>206.45</v>
      </c>
      <c r="J1284" s="187">
        <v>678.19</v>
      </c>
      <c r="K1284" s="187"/>
      <c r="L1284" s="187"/>
      <c r="M1284" s="187"/>
      <c r="N1284" s="187">
        <v>616.83000000000004</v>
      </c>
      <c r="O1284" s="187"/>
      <c r="P1284" s="187"/>
      <c r="Q1284" s="206">
        <v>647.29</v>
      </c>
      <c r="R1284" s="184"/>
      <c r="S1284" s="184"/>
      <c r="T1284" s="184"/>
      <c r="U1284" s="184"/>
      <c r="V1284" s="184"/>
      <c r="W1284" s="184"/>
      <c r="X1284" s="184"/>
      <c r="Y1284" s="184"/>
      <c r="Z1284" s="184"/>
      <c r="AA1284" s="184"/>
    </row>
    <row r="1285" spans="1:27" x14ac:dyDescent="0.25">
      <c r="A1285" s="218">
        <v>39833</v>
      </c>
      <c r="B1285" s="187">
        <v>600.5</v>
      </c>
      <c r="C1285" s="187">
        <v>986.94</v>
      </c>
      <c r="D1285" s="187">
        <v>882.9</v>
      </c>
      <c r="E1285" s="187"/>
      <c r="F1285" s="187">
        <v>365.07</v>
      </c>
      <c r="G1285" s="187">
        <v>918.97</v>
      </c>
      <c r="H1285" s="187">
        <v>428.85</v>
      </c>
      <c r="I1285" s="187">
        <v>206.45</v>
      </c>
      <c r="J1285" s="187">
        <v>678.25</v>
      </c>
      <c r="K1285" s="187"/>
      <c r="L1285" s="187"/>
      <c r="M1285" s="187"/>
      <c r="N1285" s="187">
        <v>615.65</v>
      </c>
      <c r="O1285" s="187"/>
      <c r="P1285" s="187"/>
      <c r="Q1285" s="206">
        <v>641.04999999999995</v>
      </c>
      <c r="R1285" s="184"/>
      <c r="S1285" s="184"/>
      <c r="T1285" s="184"/>
      <c r="U1285" s="184"/>
      <c r="V1285" s="184"/>
      <c r="W1285" s="184"/>
      <c r="X1285" s="184"/>
      <c r="Y1285" s="184"/>
      <c r="Z1285" s="184"/>
      <c r="AA1285" s="184"/>
    </row>
    <row r="1286" spans="1:27" x14ac:dyDescent="0.25">
      <c r="A1286" s="218">
        <v>39834</v>
      </c>
      <c r="B1286" s="187">
        <v>580.89</v>
      </c>
      <c r="C1286" s="187">
        <v>940.09</v>
      </c>
      <c r="D1286" s="187">
        <v>872.58</v>
      </c>
      <c r="E1286" s="187"/>
      <c r="F1286" s="187">
        <v>365.07</v>
      </c>
      <c r="G1286" s="187">
        <v>902.54</v>
      </c>
      <c r="H1286" s="187">
        <v>428.85</v>
      </c>
      <c r="I1286" s="187">
        <v>206.45</v>
      </c>
      <c r="J1286" s="187">
        <v>692.48</v>
      </c>
      <c r="K1286" s="187"/>
      <c r="L1286" s="187"/>
      <c r="M1286" s="187"/>
      <c r="N1286" s="187">
        <v>606.26</v>
      </c>
      <c r="O1286" s="187"/>
      <c r="P1286" s="187"/>
      <c r="Q1286" s="206">
        <v>625.79</v>
      </c>
      <c r="R1286" s="184"/>
      <c r="S1286" s="184"/>
      <c r="T1286" s="184"/>
      <c r="U1286" s="184"/>
      <c r="V1286" s="184"/>
      <c r="W1286" s="184"/>
      <c r="X1286" s="184"/>
      <c r="Y1286" s="184"/>
      <c r="Z1286" s="184"/>
      <c r="AA1286" s="184"/>
    </row>
    <row r="1287" spans="1:27" x14ac:dyDescent="0.25">
      <c r="A1287" s="218">
        <v>39835</v>
      </c>
      <c r="B1287" s="187">
        <v>561.03</v>
      </c>
      <c r="C1287" s="187">
        <v>903.82</v>
      </c>
      <c r="D1287" s="187">
        <v>865.72</v>
      </c>
      <c r="E1287" s="187"/>
      <c r="F1287" s="187">
        <v>368.34</v>
      </c>
      <c r="G1287" s="187">
        <v>843.25</v>
      </c>
      <c r="H1287" s="187">
        <v>420.23</v>
      </c>
      <c r="I1287" s="187">
        <v>202.68</v>
      </c>
      <c r="J1287" s="187">
        <v>690.86</v>
      </c>
      <c r="K1287" s="187"/>
      <c r="L1287" s="187"/>
      <c r="M1287" s="187"/>
      <c r="N1287" s="187">
        <v>599.21</v>
      </c>
      <c r="O1287" s="187"/>
      <c r="P1287" s="187"/>
      <c r="Q1287" s="206">
        <v>609.46</v>
      </c>
      <c r="R1287" s="184"/>
      <c r="S1287" s="184"/>
      <c r="T1287" s="184"/>
      <c r="U1287" s="184"/>
      <c r="V1287" s="184"/>
      <c r="W1287" s="184"/>
      <c r="X1287" s="184"/>
      <c r="Y1287" s="184"/>
      <c r="Z1287" s="184"/>
      <c r="AA1287" s="184"/>
    </row>
    <row r="1288" spans="1:27" x14ac:dyDescent="0.25">
      <c r="A1288" s="218">
        <v>39838</v>
      </c>
      <c r="B1288" s="187">
        <v>568.70000000000005</v>
      </c>
      <c r="C1288" s="187">
        <v>912.13</v>
      </c>
      <c r="D1288" s="187">
        <v>867.31</v>
      </c>
      <c r="E1288" s="187"/>
      <c r="F1288" s="187">
        <v>368.34</v>
      </c>
      <c r="G1288" s="187">
        <v>830.15</v>
      </c>
      <c r="H1288" s="187">
        <v>416.08</v>
      </c>
      <c r="I1288" s="187">
        <v>202.68</v>
      </c>
      <c r="J1288" s="187">
        <v>695.74</v>
      </c>
      <c r="K1288" s="187"/>
      <c r="L1288" s="187"/>
      <c r="M1288" s="187"/>
      <c r="N1288" s="187">
        <v>610.96</v>
      </c>
      <c r="O1288" s="187"/>
      <c r="P1288" s="187"/>
      <c r="Q1288" s="206">
        <v>616.15</v>
      </c>
      <c r="R1288" s="184"/>
      <c r="S1288" s="184"/>
      <c r="T1288" s="184"/>
      <c r="U1288" s="184"/>
      <c r="V1288" s="184"/>
      <c r="W1288" s="184"/>
      <c r="X1288" s="184"/>
      <c r="Y1288" s="184"/>
      <c r="Z1288" s="184"/>
      <c r="AA1288" s="184"/>
    </row>
    <row r="1289" spans="1:27" x14ac:dyDescent="0.25">
      <c r="A1289" s="218">
        <v>39839</v>
      </c>
      <c r="B1289" s="187">
        <v>594.84</v>
      </c>
      <c r="C1289" s="187">
        <v>956.26</v>
      </c>
      <c r="D1289" s="187">
        <v>867.7</v>
      </c>
      <c r="E1289" s="187"/>
      <c r="F1289" s="187">
        <v>368.34</v>
      </c>
      <c r="G1289" s="187">
        <v>820.88</v>
      </c>
      <c r="H1289" s="187">
        <v>416.08</v>
      </c>
      <c r="I1289" s="187">
        <v>202.68</v>
      </c>
      <c r="J1289" s="187">
        <v>694.14</v>
      </c>
      <c r="K1289" s="187"/>
      <c r="L1289" s="187"/>
      <c r="M1289" s="187"/>
      <c r="N1289" s="187">
        <v>672.04</v>
      </c>
      <c r="O1289" s="187"/>
      <c r="P1289" s="187"/>
      <c r="Q1289" s="206">
        <v>645.32000000000005</v>
      </c>
      <c r="R1289" s="184"/>
      <c r="S1289" s="184"/>
      <c r="T1289" s="184"/>
      <c r="U1289" s="184"/>
      <c r="V1289" s="184"/>
      <c r="W1289" s="184"/>
      <c r="X1289" s="184"/>
      <c r="Y1289" s="184"/>
      <c r="Z1289" s="184"/>
      <c r="AA1289" s="184"/>
    </row>
    <row r="1290" spans="1:27" x14ac:dyDescent="0.25">
      <c r="A1290" s="218">
        <v>39841</v>
      </c>
      <c r="B1290" s="187">
        <v>617.46</v>
      </c>
      <c r="C1290" s="187">
        <v>987.9</v>
      </c>
      <c r="D1290" s="187">
        <v>873.78</v>
      </c>
      <c r="E1290" s="187"/>
      <c r="F1290" s="187">
        <v>364.48</v>
      </c>
      <c r="G1290" s="187">
        <v>840.01</v>
      </c>
      <c r="H1290" s="187">
        <v>416.08</v>
      </c>
      <c r="I1290" s="187">
        <v>202.68</v>
      </c>
      <c r="J1290" s="187">
        <v>715.16</v>
      </c>
      <c r="K1290" s="187"/>
      <c r="L1290" s="187"/>
      <c r="M1290" s="187"/>
      <c r="N1290" s="187">
        <v>667.34</v>
      </c>
      <c r="O1290" s="187"/>
      <c r="P1290" s="187"/>
      <c r="Q1290" s="206">
        <v>658.83</v>
      </c>
      <c r="R1290" s="184"/>
      <c r="S1290" s="184"/>
      <c r="T1290" s="184"/>
      <c r="U1290" s="184"/>
      <c r="V1290" s="184"/>
      <c r="W1290" s="184"/>
      <c r="X1290" s="184"/>
      <c r="Y1290" s="184"/>
      <c r="Z1290" s="184"/>
      <c r="AA1290" s="184"/>
    </row>
    <row r="1291" spans="1:27" x14ac:dyDescent="0.25">
      <c r="A1291" s="218">
        <v>39845</v>
      </c>
      <c r="B1291" s="187">
        <v>602.41</v>
      </c>
      <c r="C1291" s="187">
        <v>968</v>
      </c>
      <c r="D1291" s="187">
        <v>866.1</v>
      </c>
      <c r="E1291" s="187"/>
      <c r="F1291" s="187">
        <v>364.48</v>
      </c>
      <c r="G1291" s="187">
        <v>810.44</v>
      </c>
      <c r="H1291" s="187">
        <v>411.98</v>
      </c>
      <c r="I1291" s="187">
        <v>202.68</v>
      </c>
      <c r="J1291" s="187">
        <v>711.91</v>
      </c>
      <c r="K1291" s="187"/>
      <c r="L1291" s="187"/>
      <c r="M1291" s="187"/>
      <c r="N1291" s="187">
        <v>625.04999999999995</v>
      </c>
      <c r="O1291" s="187"/>
      <c r="P1291" s="187"/>
      <c r="Q1291" s="206">
        <v>638.51</v>
      </c>
      <c r="R1291" s="184"/>
      <c r="S1291" s="184"/>
      <c r="T1291" s="184"/>
      <c r="U1291" s="184"/>
      <c r="V1291" s="184"/>
      <c r="W1291" s="184"/>
      <c r="X1291" s="184"/>
      <c r="Y1291" s="184"/>
      <c r="Z1291" s="184"/>
      <c r="AA1291" s="184"/>
    </row>
    <row r="1292" spans="1:27" x14ac:dyDescent="0.25">
      <c r="A1292" s="218">
        <v>39846</v>
      </c>
      <c r="B1292" s="187">
        <v>605.76</v>
      </c>
      <c r="C1292" s="187">
        <v>950.04</v>
      </c>
      <c r="D1292" s="187">
        <v>857.66</v>
      </c>
      <c r="E1292" s="187"/>
      <c r="F1292" s="187">
        <v>368.34</v>
      </c>
      <c r="G1292" s="187">
        <v>802.92</v>
      </c>
      <c r="H1292" s="187">
        <v>411.98</v>
      </c>
      <c r="I1292" s="187">
        <v>210.13</v>
      </c>
      <c r="J1292" s="187">
        <v>693.42</v>
      </c>
      <c r="K1292" s="187"/>
      <c r="L1292" s="187"/>
      <c r="M1292" s="187"/>
      <c r="N1292" s="187">
        <v>616.83000000000004</v>
      </c>
      <c r="O1292" s="187"/>
      <c r="P1292" s="187"/>
      <c r="Q1292" s="206">
        <v>636.30999999999995</v>
      </c>
      <c r="R1292" s="184"/>
      <c r="S1292" s="184"/>
      <c r="T1292" s="184"/>
      <c r="U1292" s="184"/>
      <c r="V1292" s="184"/>
      <c r="W1292" s="184"/>
      <c r="X1292" s="184"/>
      <c r="Y1292" s="184"/>
      <c r="Z1292" s="184"/>
      <c r="AA1292" s="184"/>
    </row>
    <row r="1293" spans="1:27" x14ac:dyDescent="0.25">
      <c r="A1293" s="218">
        <v>39847</v>
      </c>
      <c r="B1293" s="187">
        <v>600.57000000000005</v>
      </c>
      <c r="C1293" s="187">
        <v>953.78</v>
      </c>
      <c r="D1293" s="187">
        <v>851.95</v>
      </c>
      <c r="E1293" s="187"/>
      <c r="F1293" s="187">
        <v>368.34</v>
      </c>
      <c r="G1293" s="187">
        <v>804.79</v>
      </c>
      <c r="H1293" s="187">
        <v>404.1</v>
      </c>
      <c r="I1293" s="187">
        <v>210.13</v>
      </c>
      <c r="J1293" s="187">
        <v>673.5</v>
      </c>
      <c r="K1293" s="187"/>
      <c r="L1293" s="187"/>
      <c r="M1293" s="187"/>
      <c r="N1293" s="187">
        <v>634.45000000000005</v>
      </c>
      <c r="O1293" s="187"/>
      <c r="P1293" s="187"/>
      <c r="Q1293" s="206">
        <v>636.70000000000005</v>
      </c>
      <c r="R1293" s="184"/>
      <c r="S1293" s="184"/>
      <c r="T1293" s="184"/>
      <c r="U1293" s="184"/>
      <c r="V1293" s="184"/>
      <c r="W1293" s="184"/>
      <c r="X1293" s="184"/>
      <c r="Y1293" s="184"/>
      <c r="Z1293" s="184"/>
      <c r="AA1293" s="184"/>
    </row>
    <row r="1294" spans="1:27" x14ac:dyDescent="0.25">
      <c r="A1294" s="218">
        <v>39848</v>
      </c>
      <c r="B1294" s="187">
        <v>605.17999999999995</v>
      </c>
      <c r="C1294" s="187">
        <v>951.42</v>
      </c>
      <c r="D1294" s="187">
        <v>853.58</v>
      </c>
      <c r="E1294" s="187"/>
      <c r="F1294" s="187">
        <v>366.8</v>
      </c>
      <c r="G1294" s="187">
        <v>816.4</v>
      </c>
      <c r="H1294" s="187">
        <v>404.1</v>
      </c>
      <c r="I1294" s="187">
        <v>213.99</v>
      </c>
      <c r="J1294" s="187">
        <v>650.15</v>
      </c>
      <c r="K1294" s="187"/>
      <c r="L1294" s="187"/>
      <c r="M1294" s="187"/>
      <c r="N1294" s="187">
        <v>646.19000000000005</v>
      </c>
      <c r="O1294" s="187"/>
      <c r="P1294" s="187"/>
      <c r="Q1294" s="206">
        <v>641.64</v>
      </c>
      <c r="R1294" s="184"/>
      <c r="S1294" s="184"/>
      <c r="T1294" s="184"/>
      <c r="U1294" s="184"/>
      <c r="V1294" s="184"/>
      <c r="W1294" s="184"/>
      <c r="X1294" s="184"/>
      <c r="Y1294" s="184"/>
      <c r="Z1294" s="184"/>
      <c r="AA1294" s="184"/>
    </row>
    <row r="1295" spans="1:27" x14ac:dyDescent="0.25">
      <c r="A1295" s="218">
        <v>39849</v>
      </c>
      <c r="B1295" s="187">
        <v>619.49</v>
      </c>
      <c r="C1295" s="187">
        <v>975.34</v>
      </c>
      <c r="D1295" s="187">
        <v>857.28</v>
      </c>
      <c r="E1295" s="187"/>
      <c r="F1295" s="187">
        <v>366.8</v>
      </c>
      <c r="G1295" s="187">
        <v>821.29</v>
      </c>
      <c r="H1295" s="187">
        <v>404.1</v>
      </c>
      <c r="I1295" s="187">
        <v>217.93</v>
      </c>
      <c r="J1295" s="187">
        <v>652.91999999999996</v>
      </c>
      <c r="K1295" s="187"/>
      <c r="L1295" s="187"/>
      <c r="M1295" s="187"/>
      <c r="N1295" s="187">
        <v>669.69</v>
      </c>
      <c r="O1295" s="187"/>
      <c r="P1295" s="187"/>
      <c r="Q1295" s="206">
        <v>656.06</v>
      </c>
      <c r="R1295" s="184"/>
      <c r="S1295" s="184"/>
      <c r="T1295" s="184"/>
      <c r="U1295" s="184"/>
      <c r="V1295" s="184"/>
      <c r="W1295" s="184"/>
      <c r="X1295" s="184"/>
      <c r="Y1295" s="184"/>
      <c r="Z1295" s="184"/>
      <c r="AA1295" s="184"/>
    </row>
    <row r="1296" spans="1:27" x14ac:dyDescent="0.25">
      <c r="A1296" s="218">
        <v>39852</v>
      </c>
      <c r="B1296" s="187">
        <v>641.76</v>
      </c>
      <c r="C1296" s="187">
        <v>973.87</v>
      </c>
      <c r="D1296" s="187">
        <v>766.92</v>
      </c>
      <c r="E1296" s="187"/>
      <c r="F1296" s="187">
        <v>366.8</v>
      </c>
      <c r="G1296" s="187">
        <v>820.93</v>
      </c>
      <c r="H1296" s="187">
        <v>404.1</v>
      </c>
      <c r="I1296" s="187">
        <v>217.93</v>
      </c>
      <c r="J1296" s="187">
        <v>652.96</v>
      </c>
      <c r="K1296" s="187"/>
      <c r="L1296" s="187"/>
      <c r="M1296" s="187"/>
      <c r="N1296" s="187">
        <v>695.53</v>
      </c>
      <c r="O1296" s="187"/>
      <c r="P1296" s="187"/>
      <c r="Q1296" s="206">
        <v>671.71</v>
      </c>
      <c r="R1296" s="184"/>
      <c r="S1296" s="184"/>
      <c r="T1296" s="184"/>
      <c r="U1296" s="184"/>
      <c r="V1296" s="184"/>
      <c r="W1296" s="184"/>
      <c r="X1296" s="184"/>
      <c r="Y1296" s="184"/>
      <c r="Z1296" s="184"/>
      <c r="AA1296" s="184"/>
    </row>
    <row r="1297" spans="1:27" x14ac:dyDescent="0.25">
      <c r="A1297" s="218">
        <v>39853</v>
      </c>
      <c r="B1297" s="187">
        <v>641.84</v>
      </c>
      <c r="C1297" s="187">
        <v>967.58</v>
      </c>
      <c r="D1297" s="187">
        <v>795.54</v>
      </c>
      <c r="E1297" s="187"/>
      <c r="F1297" s="187">
        <v>366.8</v>
      </c>
      <c r="G1297" s="187">
        <v>830.27</v>
      </c>
      <c r="H1297" s="187">
        <v>404.1</v>
      </c>
      <c r="I1297" s="187">
        <v>217.93</v>
      </c>
      <c r="J1297" s="187">
        <v>648.77</v>
      </c>
      <c r="K1297" s="187"/>
      <c r="L1297" s="187"/>
      <c r="M1297" s="187"/>
      <c r="N1297" s="187">
        <v>682.61</v>
      </c>
      <c r="O1297" s="187"/>
      <c r="P1297" s="187"/>
      <c r="Q1297" s="206">
        <v>668.82</v>
      </c>
      <c r="R1297" s="184"/>
      <c r="S1297" s="184"/>
      <c r="T1297" s="184"/>
      <c r="U1297" s="184"/>
      <c r="V1297" s="184"/>
      <c r="W1297" s="184"/>
      <c r="X1297" s="184"/>
      <c r="Y1297" s="184"/>
      <c r="Z1297" s="184"/>
      <c r="AA1297" s="184"/>
    </row>
    <row r="1298" spans="1:27" x14ac:dyDescent="0.25">
      <c r="A1298" s="218">
        <v>39854</v>
      </c>
      <c r="B1298" s="187">
        <v>636.33000000000004</v>
      </c>
      <c r="C1298" s="187">
        <v>962.43</v>
      </c>
      <c r="D1298" s="187">
        <v>791.79</v>
      </c>
      <c r="E1298" s="187"/>
      <c r="F1298" s="187">
        <v>369.87</v>
      </c>
      <c r="G1298" s="187">
        <v>829.55</v>
      </c>
      <c r="H1298" s="187">
        <v>404.1</v>
      </c>
      <c r="I1298" s="187">
        <v>217.93</v>
      </c>
      <c r="J1298" s="187">
        <v>649.86</v>
      </c>
      <c r="K1298" s="187"/>
      <c r="L1298" s="187"/>
      <c r="M1298" s="187"/>
      <c r="N1298" s="187">
        <v>681.43</v>
      </c>
      <c r="O1298" s="187"/>
      <c r="P1298" s="187"/>
      <c r="Q1298" s="206">
        <v>665.15</v>
      </c>
      <c r="R1298" s="184"/>
      <c r="S1298" s="184"/>
      <c r="T1298" s="184"/>
      <c r="U1298" s="184"/>
      <c r="V1298" s="184"/>
      <c r="W1298" s="184"/>
      <c r="X1298" s="184"/>
      <c r="Y1298" s="184"/>
      <c r="Z1298" s="184"/>
      <c r="AA1298" s="184"/>
    </row>
    <row r="1299" spans="1:27" x14ac:dyDescent="0.25">
      <c r="A1299" s="218">
        <v>39855</v>
      </c>
      <c r="B1299" s="187">
        <v>637.98</v>
      </c>
      <c r="C1299" s="187">
        <v>960.41</v>
      </c>
      <c r="D1299" s="187">
        <v>791.6</v>
      </c>
      <c r="E1299" s="187"/>
      <c r="F1299" s="187">
        <v>369.87</v>
      </c>
      <c r="G1299" s="187">
        <v>842.19</v>
      </c>
      <c r="H1299" s="187">
        <v>404.1</v>
      </c>
      <c r="I1299" s="187">
        <v>213.9</v>
      </c>
      <c r="J1299" s="187">
        <v>648.82000000000005</v>
      </c>
      <c r="K1299" s="187"/>
      <c r="L1299" s="187"/>
      <c r="M1299" s="187"/>
      <c r="N1299" s="187">
        <v>668.51</v>
      </c>
      <c r="O1299" s="187"/>
      <c r="P1299" s="187"/>
      <c r="Q1299" s="206">
        <v>663.52</v>
      </c>
      <c r="R1299" s="184"/>
      <c r="S1299" s="184"/>
      <c r="T1299" s="184"/>
      <c r="U1299" s="184"/>
      <c r="V1299" s="184"/>
      <c r="W1299" s="184"/>
      <c r="X1299" s="184"/>
      <c r="Y1299" s="184"/>
      <c r="Z1299" s="184"/>
      <c r="AA1299" s="184"/>
    </row>
    <row r="1300" spans="1:27" x14ac:dyDescent="0.25">
      <c r="A1300" s="218">
        <v>39856</v>
      </c>
      <c r="B1300" s="187">
        <v>649.62</v>
      </c>
      <c r="C1300" s="187">
        <v>968.47</v>
      </c>
      <c r="D1300" s="187">
        <v>794.34</v>
      </c>
      <c r="E1300" s="187"/>
      <c r="F1300" s="187">
        <v>345.05</v>
      </c>
      <c r="G1300" s="187">
        <v>848.94</v>
      </c>
      <c r="H1300" s="187">
        <v>404.1</v>
      </c>
      <c r="I1300" s="187">
        <v>213.9</v>
      </c>
      <c r="J1300" s="187">
        <v>651.38</v>
      </c>
      <c r="K1300" s="187"/>
      <c r="L1300" s="187"/>
      <c r="M1300" s="187"/>
      <c r="N1300" s="187">
        <v>675.56</v>
      </c>
      <c r="O1300" s="187"/>
      <c r="P1300" s="187"/>
      <c r="Q1300" s="206">
        <v>671.49</v>
      </c>
      <c r="R1300" s="184"/>
      <c r="S1300" s="184"/>
      <c r="T1300" s="184"/>
      <c r="U1300" s="184"/>
      <c r="V1300" s="184"/>
      <c r="W1300" s="184"/>
      <c r="X1300" s="184"/>
      <c r="Y1300" s="184"/>
      <c r="Z1300" s="184"/>
      <c r="AA1300" s="184"/>
    </row>
    <row r="1301" spans="1:27" x14ac:dyDescent="0.25">
      <c r="A1301" s="218">
        <v>39859</v>
      </c>
      <c r="B1301" s="187">
        <v>649.86</v>
      </c>
      <c r="C1301" s="187">
        <v>967.95</v>
      </c>
      <c r="D1301" s="187">
        <v>786.49</v>
      </c>
      <c r="E1301" s="187"/>
      <c r="F1301" s="187">
        <v>346.59</v>
      </c>
      <c r="G1301" s="187">
        <v>831.77</v>
      </c>
      <c r="H1301" s="187">
        <v>404.1</v>
      </c>
      <c r="I1301" s="187">
        <v>213.9</v>
      </c>
      <c r="J1301" s="187">
        <v>661.47</v>
      </c>
      <c r="K1301" s="187"/>
      <c r="L1301" s="187"/>
      <c r="M1301" s="187"/>
      <c r="N1301" s="187">
        <v>672.04</v>
      </c>
      <c r="O1301" s="187"/>
      <c r="P1301" s="187"/>
      <c r="Q1301" s="206">
        <v>669.75</v>
      </c>
      <c r="R1301" s="184"/>
      <c r="S1301" s="184"/>
      <c r="T1301" s="184"/>
      <c r="U1301" s="184"/>
      <c r="V1301" s="184"/>
      <c r="W1301" s="184"/>
      <c r="X1301" s="184"/>
      <c r="Y1301" s="184"/>
      <c r="Z1301" s="184"/>
      <c r="AA1301" s="184"/>
    </row>
    <row r="1302" spans="1:27" x14ac:dyDescent="0.25">
      <c r="A1302" s="218">
        <v>39860</v>
      </c>
      <c r="B1302" s="187">
        <v>656.15</v>
      </c>
      <c r="C1302" s="187">
        <v>969</v>
      </c>
      <c r="D1302" s="187">
        <v>787.57</v>
      </c>
      <c r="E1302" s="187"/>
      <c r="F1302" s="187">
        <v>346.59</v>
      </c>
      <c r="G1302" s="187">
        <v>856.27</v>
      </c>
      <c r="H1302" s="187">
        <v>404.11</v>
      </c>
      <c r="I1302" s="187">
        <v>213.9</v>
      </c>
      <c r="J1302" s="187">
        <v>661.41</v>
      </c>
      <c r="K1302" s="187"/>
      <c r="L1302" s="187"/>
      <c r="M1302" s="187"/>
      <c r="N1302" s="187">
        <v>669.69</v>
      </c>
      <c r="O1302" s="187"/>
      <c r="P1302" s="187"/>
      <c r="Q1302" s="206">
        <v>673.51</v>
      </c>
      <c r="R1302" s="184"/>
      <c r="S1302" s="184"/>
      <c r="T1302" s="184"/>
      <c r="U1302" s="184"/>
      <c r="V1302" s="184"/>
      <c r="W1302" s="184"/>
      <c r="X1302" s="184"/>
      <c r="Y1302" s="184"/>
      <c r="Z1302" s="184"/>
      <c r="AA1302" s="184"/>
    </row>
    <row r="1303" spans="1:27" x14ac:dyDescent="0.25">
      <c r="A1303" s="218">
        <v>39861</v>
      </c>
      <c r="B1303" s="187">
        <v>677.03</v>
      </c>
      <c r="C1303" s="187">
        <v>984.46</v>
      </c>
      <c r="D1303" s="187">
        <v>794.09</v>
      </c>
      <c r="E1303" s="187"/>
      <c r="F1303" s="187">
        <v>346.59</v>
      </c>
      <c r="G1303" s="187">
        <v>842.9</v>
      </c>
      <c r="H1303" s="187">
        <v>404.1</v>
      </c>
      <c r="I1303" s="187">
        <v>213.9</v>
      </c>
      <c r="J1303" s="187">
        <v>658</v>
      </c>
      <c r="K1303" s="187"/>
      <c r="L1303" s="187"/>
      <c r="M1303" s="187"/>
      <c r="N1303" s="187">
        <v>693.18</v>
      </c>
      <c r="O1303" s="187"/>
      <c r="P1303" s="187"/>
      <c r="Q1303" s="206">
        <v>690.25</v>
      </c>
      <c r="R1303" s="184"/>
      <c r="S1303" s="184"/>
      <c r="T1303" s="184"/>
      <c r="U1303" s="184"/>
      <c r="V1303" s="184"/>
      <c r="W1303" s="184"/>
      <c r="X1303" s="184"/>
      <c r="Y1303" s="184"/>
      <c r="Z1303" s="184"/>
      <c r="AA1303" s="184"/>
    </row>
    <row r="1304" spans="1:27" x14ac:dyDescent="0.25">
      <c r="A1304" s="218">
        <v>39863</v>
      </c>
      <c r="B1304" s="187">
        <v>692.16</v>
      </c>
      <c r="C1304" s="187">
        <v>981.28</v>
      </c>
      <c r="D1304" s="187">
        <v>796.15</v>
      </c>
      <c r="E1304" s="187"/>
      <c r="F1304" s="187">
        <v>346.59</v>
      </c>
      <c r="G1304" s="187">
        <v>834.01</v>
      </c>
      <c r="H1304" s="187">
        <v>404.1</v>
      </c>
      <c r="I1304" s="187">
        <v>213.9</v>
      </c>
      <c r="J1304" s="187">
        <v>672.15</v>
      </c>
      <c r="K1304" s="187"/>
      <c r="L1304" s="187"/>
      <c r="M1304" s="187"/>
      <c r="N1304" s="187">
        <v>699.05</v>
      </c>
      <c r="O1304" s="187"/>
      <c r="P1304" s="187"/>
      <c r="Q1304" s="206">
        <v>699.6</v>
      </c>
      <c r="R1304" s="184"/>
      <c r="S1304" s="184"/>
      <c r="T1304" s="184"/>
      <c r="U1304" s="184"/>
      <c r="V1304" s="184"/>
      <c r="W1304" s="184"/>
      <c r="X1304" s="184"/>
      <c r="Y1304" s="184"/>
      <c r="Z1304" s="184"/>
      <c r="AA1304" s="184"/>
    </row>
    <row r="1305" spans="1:27" x14ac:dyDescent="0.25">
      <c r="A1305" s="218">
        <v>39866</v>
      </c>
      <c r="B1305" s="187">
        <v>696.47</v>
      </c>
      <c r="C1305" s="187">
        <v>997.68</v>
      </c>
      <c r="D1305" s="187">
        <v>796.69</v>
      </c>
      <c r="E1305" s="187"/>
      <c r="F1305" s="187">
        <v>346.59</v>
      </c>
      <c r="G1305" s="187">
        <v>842.57</v>
      </c>
      <c r="H1305" s="187">
        <v>404.1</v>
      </c>
      <c r="I1305" s="187">
        <v>217.85</v>
      </c>
      <c r="J1305" s="187">
        <v>670.68</v>
      </c>
      <c r="K1305" s="187"/>
      <c r="L1305" s="187"/>
      <c r="M1305" s="187"/>
      <c r="N1305" s="187">
        <v>704.93</v>
      </c>
      <c r="O1305" s="187"/>
      <c r="P1305" s="187"/>
      <c r="Q1305" s="206">
        <v>704.1</v>
      </c>
      <c r="R1305" s="184"/>
      <c r="S1305" s="184"/>
      <c r="T1305" s="184"/>
      <c r="U1305" s="184"/>
      <c r="V1305" s="184"/>
      <c r="W1305" s="184"/>
      <c r="X1305" s="184"/>
      <c r="Y1305" s="184"/>
      <c r="Z1305" s="184"/>
      <c r="AA1305" s="184"/>
    </row>
    <row r="1306" spans="1:27" x14ac:dyDescent="0.25">
      <c r="A1306" s="218">
        <v>39868</v>
      </c>
      <c r="B1306" s="187">
        <v>683.77</v>
      </c>
      <c r="C1306" s="187">
        <v>986.96</v>
      </c>
      <c r="D1306" s="187">
        <v>796.33</v>
      </c>
      <c r="E1306" s="187"/>
      <c r="F1306" s="187">
        <v>346.59</v>
      </c>
      <c r="G1306" s="187">
        <v>850.99</v>
      </c>
      <c r="H1306" s="187">
        <v>404.1</v>
      </c>
      <c r="I1306" s="187">
        <v>217.85</v>
      </c>
      <c r="J1306" s="187">
        <v>678.06</v>
      </c>
      <c r="K1306" s="187"/>
      <c r="L1306" s="187"/>
      <c r="M1306" s="187"/>
      <c r="N1306" s="187">
        <v>697.88</v>
      </c>
      <c r="O1306" s="187"/>
      <c r="P1306" s="187"/>
      <c r="Q1306" s="206">
        <v>695.92</v>
      </c>
      <c r="R1306" s="184"/>
      <c r="S1306" s="184"/>
      <c r="T1306" s="184"/>
      <c r="U1306" s="184"/>
      <c r="V1306" s="184"/>
      <c r="W1306" s="184"/>
      <c r="X1306" s="184"/>
      <c r="Y1306" s="184"/>
      <c r="Z1306" s="184"/>
      <c r="AA1306" s="184"/>
    </row>
    <row r="1307" spans="1:27" x14ac:dyDescent="0.25">
      <c r="A1307" s="218">
        <v>39870</v>
      </c>
      <c r="B1307" s="187">
        <v>668.61</v>
      </c>
      <c r="C1307" s="187">
        <v>931.65</v>
      </c>
      <c r="D1307" s="187">
        <v>795.81</v>
      </c>
      <c r="E1307" s="187"/>
      <c r="F1307" s="187">
        <v>346.59</v>
      </c>
      <c r="G1307" s="187">
        <v>838.78</v>
      </c>
      <c r="H1307" s="187">
        <v>404.1</v>
      </c>
      <c r="I1307" s="187">
        <v>221.96</v>
      </c>
      <c r="J1307" s="187">
        <v>693.72</v>
      </c>
      <c r="K1307" s="187"/>
      <c r="L1307" s="187"/>
      <c r="M1307" s="187"/>
      <c r="N1307" s="187">
        <v>659.11</v>
      </c>
      <c r="O1307" s="187"/>
      <c r="P1307" s="187"/>
      <c r="Q1307" s="206">
        <v>677.52</v>
      </c>
      <c r="R1307" s="184"/>
      <c r="S1307" s="184"/>
      <c r="T1307" s="184"/>
      <c r="U1307" s="184"/>
      <c r="V1307" s="184"/>
      <c r="W1307" s="184"/>
      <c r="X1307" s="184"/>
      <c r="Y1307" s="184"/>
      <c r="Z1307" s="184"/>
      <c r="AA1307" s="184"/>
    </row>
    <row r="1308" spans="1:27" x14ac:dyDescent="0.25">
      <c r="A1308" s="218">
        <v>39873</v>
      </c>
      <c r="B1308" s="187">
        <v>661.34</v>
      </c>
      <c r="C1308" s="187">
        <v>939.19</v>
      </c>
      <c r="D1308" s="187">
        <v>794.12</v>
      </c>
      <c r="E1308" s="187"/>
      <c r="F1308" s="187">
        <v>348.61</v>
      </c>
      <c r="G1308" s="187">
        <v>830.31</v>
      </c>
      <c r="H1308" s="187">
        <v>404.1</v>
      </c>
      <c r="I1308" s="187">
        <v>221.96</v>
      </c>
      <c r="J1308" s="187">
        <v>692.82</v>
      </c>
      <c r="K1308" s="187"/>
      <c r="L1308" s="187"/>
      <c r="M1308" s="187"/>
      <c r="N1308" s="187">
        <v>672.04</v>
      </c>
      <c r="O1308" s="187"/>
      <c r="P1308" s="187"/>
      <c r="Q1308" s="206">
        <v>676.3</v>
      </c>
      <c r="R1308" s="184"/>
      <c r="S1308" s="184"/>
      <c r="T1308" s="184"/>
      <c r="U1308" s="184"/>
      <c r="V1308" s="184"/>
      <c r="W1308" s="184"/>
      <c r="X1308" s="184"/>
      <c r="Y1308" s="184"/>
      <c r="Z1308" s="184"/>
      <c r="AA1308" s="184"/>
    </row>
    <row r="1309" spans="1:27" x14ac:dyDescent="0.25">
      <c r="A1309" s="218">
        <v>39874</v>
      </c>
      <c r="B1309" s="187">
        <v>656.74</v>
      </c>
      <c r="C1309" s="187">
        <v>955.6</v>
      </c>
      <c r="D1309" s="187">
        <v>795.25</v>
      </c>
      <c r="E1309" s="187"/>
      <c r="F1309" s="187">
        <v>348.61</v>
      </c>
      <c r="G1309" s="187">
        <v>823.3</v>
      </c>
      <c r="H1309" s="187">
        <v>404.1</v>
      </c>
      <c r="I1309" s="187">
        <v>221.96</v>
      </c>
      <c r="J1309" s="187">
        <v>683.74</v>
      </c>
      <c r="K1309" s="187"/>
      <c r="L1309" s="187"/>
      <c r="M1309" s="187"/>
      <c r="N1309" s="187">
        <v>669.69</v>
      </c>
      <c r="O1309" s="187"/>
      <c r="P1309" s="187"/>
      <c r="Q1309" s="206">
        <v>673.7</v>
      </c>
      <c r="R1309" s="184"/>
      <c r="S1309" s="184"/>
      <c r="T1309" s="184"/>
      <c r="U1309" s="184"/>
      <c r="V1309" s="184"/>
      <c r="W1309" s="184"/>
      <c r="X1309" s="184"/>
      <c r="Y1309" s="184"/>
      <c r="Z1309" s="184"/>
      <c r="AA1309" s="184"/>
    </row>
    <row r="1310" spans="1:27" x14ac:dyDescent="0.25">
      <c r="A1310" s="218">
        <v>39875</v>
      </c>
      <c r="B1310" s="187">
        <v>660.87</v>
      </c>
      <c r="C1310" s="187">
        <v>952.48</v>
      </c>
      <c r="D1310" s="187">
        <v>794.76</v>
      </c>
      <c r="E1310" s="187"/>
      <c r="F1310" s="187">
        <v>348.61</v>
      </c>
      <c r="G1310" s="187">
        <v>829.55</v>
      </c>
      <c r="H1310" s="187">
        <v>404.1</v>
      </c>
      <c r="I1310" s="187">
        <v>221.96</v>
      </c>
      <c r="J1310" s="187">
        <v>678.66</v>
      </c>
      <c r="K1310" s="187"/>
      <c r="L1310" s="187"/>
      <c r="M1310" s="187"/>
      <c r="N1310" s="187">
        <v>669.69</v>
      </c>
      <c r="O1310" s="187"/>
      <c r="P1310" s="187"/>
      <c r="Q1310" s="206">
        <v>675.77</v>
      </c>
      <c r="R1310" s="184"/>
      <c r="S1310" s="184"/>
      <c r="T1310" s="184"/>
      <c r="U1310" s="184"/>
      <c r="V1310" s="184"/>
      <c r="W1310" s="184"/>
      <c r="X1310" s="184"/>
      <c r="Y1310" s="184"/>
      <c r="Z1310" s="184"/>
      <c r="AA1310" s="184"/>
    </row>
    <row r="1311" spans="1:27" x14ac:dyDescent="0.25">
      <c r="A1311" s="218">
        <v>39876</v>
      </c>
      <c r="B1311" s="187">
        <v>662.94</v>
      </c>
      <c r="C1311" s="187">
        <v>940.88</v>
      </c>
      <c r="D1311" s="187">
        <v>796.93</v>
      </c>
      <c r="E1311" s="187"/>
      <c r="F1311" s="187">
        <v>348.61</v>
      </c>
      <c r="G1311" s="187">
        <v>834.8</v>
      </c>
      <c r="H1311" s="187">
        <v>404.1</v>
      </c>
      <c r="I1311" s="187">
        <v>221.96</v>
      </c>
      <c r="J1311" s="187">
        <v>675.43</v>
      </c>
      <c r="K1311" s="187"/>
      <c r="L1311" s="187"/>
      <c r="M1311" s="187"/>
      <c r="N1311" s="187">
        <v>652.07000000000005</v>
      </c>
      <c r="O1311" s="187"/>
      <c r="P1311" s="187"/>
      <c r="Q1311" s="206">
        <v>672.99</v>
      </c>
      <c r="R1311" s="184"/>
      <c r="S1311" s="184"/>
      <c r="T1311" s="184"/>
      <c r="U1311" s="184"/>
      <c r="V1311" s="184"/>
      <c r="W1311" s="184"/>
      <c r="X1311" s="184"/>
      <c r="Y1311" s="184"/>
      <c r="Z1311" s="184"/>
      <c r="AA1311" s="184"/>
    </row>
    <row r="1312" spans="1:27" x14ac:dyDescent="0.25">
      <c r="A1312" s="218">
        <v>39877</v>
      </c>
      <c r="B1312" s="187">
        <v>662.75</v>
      </c>
      <c r="C1312" s="187">
        <v>950.17</v>
      </c>
      <c r="D1312" s="187">
        <v>796.08</v>
      </c>
      <c r="E1312" s="187"/>
      <c r="F1312" s="187">
        <v>348.61</v>
      </c>
      <c r="G1312" s="187">
        <v>831.06</v>
      </c>
      <c r="H1312" s="187">
        <v>404.1</v>
      </c>
      <c r="I1312" s="187">
        <v>221.96</v>
      </c>
      <c r="J1312" s="187">
        <v>680.42</v>
      </c>
      <c r="K1312" s="187"/>
      <c r="L1312" s="187"/>
      <c r="M1312" s="187"/>
      <c r="N1312" s="187">
        <v>640.32000000000005</v>
      </c>
      <c r="O1312" s="187"/>
      <c r="P1312" s="187"/>
      <c r="Q1312" s="206">
        <v>670.68</v>
      </c>
      <c r="R1312" s="184"/>
      <c r="S1312" s="184"/>
      <c r="T1312" s="184"/>
      <c r="U1312" s="184"/>
      <c r="V1312" s="184"/>
      <c r="W1312" s="184"/>
      <c r="X1312" s="184"/>
      <c r="Y1312" s="184"/>
      <c r="Z1312" s="184"/>
      <c r="AA1312" s="184"/>
    </row>
    <row r="1313" spans="1:27" x14ac:dyDescent="0.25">
      <c r="A1313" s="218">
        <v>39880</v>
      </c>
      <c r="B1313" s="187">
        <v>665.43</v>
      </c>
      <c r="C1313" s="187">
        <v>950.36</v>
      </c>
      <c r="D1313" s="187">
        <v>795.6</v>
      </c>
      <c r="E1313" s="187"/>
      <c r="F1313" s="187">
        <v>348.61</v>
      </c>
      <c r="G1313" s="187">
        <v>839.96</v>
      </c>
      <c r="H1313" s="187">
        <v>404.1</v>
      </c>
      <c r="I1313" s="187">
        <v>221.96</v>
      </c>
      <c r="J1313" s="187">
        <v>680.82</v>
      </c>
      <c r="K1313" s="187"/>
      <c r="L1313" s="187"/>
      <c r="M1313" s="187"/>
      <c r="N1313" s="187">
        <v>635.62</v>
      </c>
      <c r="O1313" s="187"/>
      <c r="P1313" s="187"/>
      <c r="Q1313" s="206">
        <v>671.35</v>
      </c>
      <c r="R1313" s="184"/>
      <c r="S1313" s="184"/>
      <c r="T1313" s="184"/>
      <c r="U1313" s="184"/>
      <c r="V1313" s="184"/>
      <c r="W1313" s="184"/>
      <c r="X1313" s="184"/>
      <c r="Y1313" s="184"/>
      <c r="Z1313" s="184"/>
      <c r="AA1313" s="184"/>
    </row>
    <row r="1314" spans="1:27" x14ac:dyDescent="0.25">
      <c r="A1314" s="218">
        <v>39881</v>
      </c>
      <c r="B1314" s="187">
        <v>664.81</v>
      </c>
      <c r="C1314" s="187">
        <v>945.29</v>
      </c>
      <c r="D1314" s="187">
        <v>792.96</v>
      </c>
      <c r="E1314" s="187"/>
      <c r="F1314" s="187">
        <v>348.61</v>
      </c>
      <c r="G1314" s="187">
        <v>838.52</v>
      </c>
      <c r="H1314" s="187">
        <v>404.1</v>
      </c>
      <c r="I1314" s="187">
        <v>213.82</v>
      </c>
      <c r="J1314" s="187">
        <v>681.63</v>
      </c>
      <c r="K1314" s="187"/>
      <c r="L1314" s="187"/>
      <c r="M1314" s="187"/>
      <c r="N1314" s="187">
        <v>640.32000000000005</v>
      </c>
      <c r="O1314" s="187"/>
      <c r="P1314" s="187"/>
      <c r="Q1314" s="206">
        <v>671.44</v>
      </c>
      <c r="R1314" s="184"/>
      <c r="S1314" s="184"/>
      <c r="T1314" s="184"/>
      <c r="U1314" s="184"/>
      <c r="V1314" s="184"/>
      <c r="W1314" s="184"/>
      <c r="X1314" s="184"/>
      <c r="Y1314" s="184"/>
      <c r="Z1314" s="184"/>
      <c r="AA1314" s="184"/>
    </row>
    <row r="1315" spans="1:27" x14ac:dyDescent="0.25">
      <c r="A1315" s="218">
        <v>39883</v>
      </c>
      <c r="B1315" s="187">
        <v>661.02</v>
      </c>
      <c r="C1315" s="187">
        <v>962.06</v>
      </c>
      <c r="D1315" s="187">
        <v>793.44</v>
      </c>
      <c r="E1315" s="187"/>
      <c r="F1315" s="187">
        <v>348.61</v>
      </c>
      <c r="G1315" s="187">
        <v>839.6</v>
      </c>
      <c r="H1315" s="187">
        <v>404.1</v>
      </c>
      <c r="I1315" s="187">
        <v>213.82</v>
      </c>
      <c r="J1315" s="187">
        <v>683.01</v>
      </c>
      <c r="K1315" s="187"/>
      <c r="L1315" s="187"/>
      <c r="M1315" s="187"/>
      <c r="N1315" s="187">
        <v>640.32000000000005</v>
      </c>
      <c r="O1315" s="187"/>
      <c r="P1315" s="187"/>
      <c r="Q1315" s="206">
        <v>670.23</v>
      </c>
      <c r="R1315" s="184"/>
      <c r="S1315" s="184"/>
      <c r="T1315" s="184"/>
      <c r="U1315" s="184"/>
      <c r="V1315" s="184"/>
      <c r="W1315" s="184"/>
      <c r="X1315" s="184"/>
      <c r="Y1315" s="184"/>
      <c r="Z1315" s="184"/>
      <c r="AA1315" s="184"/>
    </row>
    <row r="1316" spans="1:27" x14ac:dyDescent="0.25">
      <c r="A1316" s="218">
        <v>39884</v>
      </c>
      <c r="B1316" s="187">
        <v>656.85</v>
      </c>
      <c r="C1316" s="187">
        <v>958.09</v>
      </c>
      <c r="D1316" s="187">
        <v>792.55</v>
      </c>
      <c r="E1316" s="187"/>
      <c r="F1316" s="187">
        <v>348.61</v>
      </c>
      <c r="G1316" s="187">
        <v>838.07</v>
      </c>
      <c r="H1316" s="187">
        <v>404.1</v>
      </c>
      <c r="I1316" s="187">
        <v>213.82</v>
      </c>
      <c r="J1316" s="187">
        <v>681.47</v>
      </c>
      <c r="K1316" s="187"/>
      <c r="L1316" s="187"/>
      <c r="M1316" s="187"/>
      <c r="N1316" s="187">
        <v>637.97</v>
      </c>
      <c r="O1316" s="187"/>
      <c r="P1316" s="187"/>
      <c r="Q1316" s="206">
        <v>667.2</v>
      </c>
      <c r="R1316" s="184"/>
      <c r="S1316" s="184"/>
      <c r="T1316" s="184"/>
      <c r="U1316" s="184"/>
      <c r="V1316" s="184"/>
      <c r="W1316" s="184"/>
      <c r="X1316" s="184"/>
      <c r="Y1316" s="184"/>
      <c r="Z1316" s="184"/>
      <c r="AA1316" s="184"/>
    </row>
    <row r="1317" spans="1:27" x14ac:dyDescent="0.25">
      <c r="A1317" s="218">
        <v>39887</v>
      </c>
      <c r="B1317" s="187">
        <v>656.47</v>
      </c>
      <c r="C1317" s="187">
        <v>951.37</v>
      </c>
      <c r="D1317" s="187">
        <v>792.38</v>
      </c>
      <c r="E1317" s="187"/>
      <c r="F1317" s="187">
        <v>347.06</v>
      </c>
      <c r="G1317" s="187">
        <v>863.34</v>
      </c>
      <c r="H1317" s="187">
        <v>404.1</v>
      </c>
      <c r="I1317" s="187">
        <v>213.82</v>
      </c>
      <c r="J1317" s="187">
        <v>680.93</v>
      </c>
      <c r="K1317" s="187"/>
      <c r="L1317" s="187"/>
      <c r="M1317" s="187"/>
      <c r="N1317" s="187">
        <v>646.19000000000005</v>
      </c>
      <c r="O1317" s="187"/>
      <c r="P1317" s="187"/>
      <c r="Q1317" s="206">
        <v>669.23</v>
      </c>
      <c r="R1317" s="184"/>
      <c r="S1317" s="184"/>
      <c r="T1317" s="184"/>
      <c r="U1317" s="184"/>
      <c r="V1317" s="184"/>
      <c r="W1317" s="184"/>
      <c r="X1317" s="184"/>
      <c r="Y1317" s="184"/>
      <c r="Z1317" s="184"/>
      <c r="AA1317" s="184"/>
    </row>
    <row r="1318" spans="1:27" x14ac:dyDescent="0.25">
      <c r="A1318" s="218">
        <v>39888</v>
      </c>
      <c r="B1318" s="191">
        <v>657.69</v>
      </c>
      <c r="C1318" s="187">
        <v>947.33</v>
      </c>
      <c r="D1318" s="187">
        <v>782.54</v>
      </c>
      <c r="E1318" s="187"/>
      <c r="F1318" s="187">
        <v>347.06</v>
      </c>
      <c r="G1318" s="187">
        <v>870.71</v>
      </c>
      <c r="H1318" s="187">
        <v>404.1</v>
      </c>
      <c r="I1318" s="187">
        <v>213.82</v>
      </c>
      <c r="J1318" s="187">
        <v>668.99</v>
      </c>
      <c r="K1318" s="187"/>
      <c r="L1318" s="187"/>
      <c r="M1318" s="187"/>
      <c r="N1318" s="187">
        <v>656.77</v>
      </c>
      <c r="O1318" s="187"/>
      <c r="P1318" s="187"/>
      <c r="Q1318" s="206">
        <v>670.86</v>
      </c>
      <c r="R1318" s="184"/>
      <c r="S1318" s="184"/>
      <c r="T1318" s="184"/>
      <c r="U1318" s="184"/>
      <c r="V1318" s="184"/>
      <c r="W1318" s="184"/>
      <c r="X1318" s="184"/>
      <c r="Y1318" s="184"/>
      <c r="Z1318" s="184"/>
      <c r="AA1318" s="184"/>
    </row>
    <row r="1319" spans="1:27" x14ac:dyDescent="0.25">
      <c r="A1319" s="218">
        <v>39889</v>
      </c>
      <c r="B1319" s="191">
        <v>656.57</v>
      </c>
      <c r="C1319" s="187">
        <v>906.76</v>
      </c>
      <c r="D1319" s="187">
        <v>782.2</v>
      </c>
      <c r="E1319" s="187"/>
      <c r="F1319" s="187">
        <v>352.88</v>
      </c>
      <c r="G1319" s="187">
        <v>880.38</v>
      </c>
      <c r="H1319" s="187">
        <v>404.1</v>
      </c>
      <c r="I1319" s="187">
        <v>213.82</v>
      </c>
      <c r="J1319" s="187">
        <v>670.57</v>
      </c>
      <c r="K1319" s="187"/>
      <c r="L1319" s="187"/>
      <c r="M1319" s="187"/>
      <c r="N1319" s="187">
        <v>645.02</v>
      </c>
      <c r="O1319" s="187"/>
      <c r="P1319" s="187"/>
      <c r="Q1319" s="206">
        <v>667.66</v>
      </c>
      <c r="R1319" s="184"/>
      <c r="S1319" s="184"/>
      <c r="T1319" s="184"/>
      <c r="U1319" s="184"/>
      <c r="V1319" s="184"/>
      <c r="W1319" s="184"/>
      <c r="X1319" s="184"/>
      <c r="Y1319" s="184"/>
      <c r="Z1319" s="184"/>
      <c r="AA1319" s="184"/>
    </row>
    <row r="1320" spans="1:27" x14ac:dyDescent="0.25">
      <c r="A1320" s="218">
        <v>39890</v>
      </c>
      <c r="B1320" s="191">
        <v>657.23</v>
      </c>
      <c r="C1320" s="187">
        <v>907.57</v>
      </c>
      <c r="D1320" s="187">
        <v>779.44</v>
      </c>
      <c r="E1320" s="187"/>
      <c r="F1320" s="187">
        <v>352.88</v>
      </c>
      <c r="G1320" s="187">
        <v>881.53</v>
      </c>
      <c r="H1320" s="187">
        <v>404.1</v>
      </c>
      <c r="I1320" s="187">
        <v>213.82</v>
      </c>
      <c r="J1320" s="187">
        <v>664.83</v>
      </c>
      <c r="K1320" s="187"/>
      <c r="L1320" s="187"/>
      <c r="M1320" s="187"/>
      <c r="N1320" s="187">
        <v>641.5</v>
      </c>
      <c r="O1320" s="187"/>
      <c r="P1320" s="187"/>
      <c r="Q1320" s="206">
        <v>667.13</v>
      </c>
      <c r="R1320" s="184"/>
      <c r="S1320" s="184"/>
      <c r="T1320" s="184"/>
      <c r="U1320" s="184"/>
      <c r="V1320" s="184"/>
      <c r="W1320" s="184"/>
      <c r="X1320" s="184"/>
      <c r="Y1320" s="184"/>
      <c r="Z1320" s="184"/>
      <c r="AA1320" s="184"/>
    </row>
    <row r="1321" spans="1:27" x14ac:dyDescent="0.25">
      <c r="A1321" s="218">
        <v>39891</v>
      </c>
      <c r="B1321" s="187">
        <v>656.36</v>
      </c>
      <c r="C1321" s="187">
        <v>909.81</v>
      </c>
      <c r="D1321" s="187">
        <v>779.12</v>
      </c>
      <c r="E1321" s="187"/>
      <c r="F1321" s="187">
        <v>352.88</v>
      </c>
      <c r="G1321" s="187">
        <v>887.86</v>
      </c>
      <c r="H1321" s="187">
        <v>404.1</v>
      </c>
      <c r="I1321" s="187">
        <v>213.82</v>
      </c>
      <c r="J1321" s="187">
        <v>661.14</v>
      </c>
      <c r="K1321" s="187"/>
      <c r="L1321" s="187"/>
      <c r="M1321" s="187"/>
      <c r="N1321" s="187">
        <v>640.32000000000005</v>
      </c>
      <c r="O1321" s="187"/>
      <c r="P1321" s="187"/>
      <c r="Q1321" s="206">
        <v>666.59</v>
      </c>
      <c r="R1321" s="184"/>
      <c r="S1321" s="184"/>
      <c r="T1321" s="184"/>
      <c r="U1321" s="184"/>
      <c r="V1321" s="184"/>
      <c r="W1321" s="184"/>
      <c r="X1321" s="184"/>
      <c r="Y1321" s="184"/>
      <c r="Z1321" s="184"/>
      <c r="AA1321" s="184"/>
    </row>
    <row r="1322" spans="1:27" x14ac:dyDescent="0.25">
      <c r="A1322" s="218">
        <v>39894</v>
      </c>
      <c r="B1322" s="187">
        <v>674.29</v>
      </c>
      <c r="C1322" s="187">
        <v>921.94</v>
      </c>
      <c r="D1322" s="187">
        <v>783.61</v>
      </c>
      <c r="E1322" s="187"/>
      <c r="F1322" s="187">
        <v>352.88</v>
      </c>
      <c r="G1322" s="187">
        <v>898.6</v>
      </c>
      <c r="H1322" s="187">
        <v>404.1</v>
      </c>
      <c r="I1322" s="187">
        <v>213.82</v>
      </c>
      <c r="J1322" s="187">
        <v>661.7</v>
      </c>
      <c r="K1322" s="187"/>
      <c r="L1322" s="187"/>
      <c r="M1322" s="187"/>
      <c r="N1322" s="187">
        <v>669.69</v>
      </c>
      <c r="O1322" s="187"/>
      <c r="P1322" s="187"/>
      <c r="Q1322" s="206">
        <v>683.5</v>
      </c>
      <c r="R1322" s="184"/>
      <c r="S1322" s="184"/>
      <c r="T1322" s="184"/>
      <c r="U1322" s="184"/>
      <c r="V1322" s="184"/>
      <c r="W1322" s="184"/>
      <c r="X1322" s="184"/>
      <c r="Y1322" s="184"/>
      <c r="Z1322" s="184"/>
      <c r="AA1322" s="184"/>
    </row>
    <row r="1323" spans="1:27" x14ac:dyDescent="0.25">
      <c r="A1323" s="218">
        <v>39895</v>
      </c>
      <c r="B1323" s="187">
        <v>668.9</v>
      </c>
      <c r="C1323" s="187">
        <v>908</v>
      </c>
      <c r="D1323" s="187">
        <v>779.81</v>
      </c>
      <c r="E1323" s="187"/>
      <c r="F1323" s="187">
        <v>352.88</v>
      </c>
      <c r="G1323" s="187">
        <v>907.19</v>
      </c>
      <c r="H1323" s="187">
        <v>404.1</v>
      </c>
      <c r="I1323" s="187">
        <v>213.82</v>
      </c>
      <c r="J1323" s="187">
        <v>662.96</v>
      </c>
      <c r="K1323" s="187"/>
      <c r="L1323" s="187"/>
      <c r="M1323" s="187"/>
      <c r="N1323" s="187">
        <v>652.07000000000005</v>
      </c>
      <c r="O1323" s="187"/>
      <c r="P1323" s="187"/>
      <c r="Q1323" s="206">
        <v>676.31</v>
      </c>
      <c r="R1323" s="184"/>
      <c r="S1323" s="184"/>
      <c r="T1323" s="184"/>
      <c r="U1323" s="184"/>
      <c r="V1323" s="184"/>
      <c r="W1323" s="184"/>
      <c r="X1323" s="184"/>
      <c r="Y1323" s="184"/>
      <c r="Z1323" s="184"/>
      <c r="AA1323" s="184"/>
    </row>
    <row r="1324" spans="1:27" x14ac:dyDescent="0.25">
      <c r="A1324" s="218">
        <v>39896</v>
      </c>
      <c r="B1324" s="187">
        <v>670.73</v>
      </c>
      <c r="C1324" s="187">
        <v>901.16</v>
      </c>
      <c r="D1324" s="187">
        <v>776.02</v>
      </c>
      <c r="E1324" s="187"/>
      <c r="F1324" s="187">
        <v>352.88</v>
      </c>
      <c r="G1324" s="187">
        <v>907.19</v>
      </c>
      <c r="H1324" s="187">
        <v>415.82</v>
      </c>
      <c r="I1324" s="187">
        <v>213.82</v>
      </c>
      <c r="J1324" s="187">
        <v>657.82</v>
      </c>
      <c r="K1324" s="187"/>
      <c r="L1324" s="187"/>
      <c r="M1324" s="187"/>
      <c r="N1324" s="187">
        <v>657.94</v>
      </c>
      <c r="O1324" s="187"/>
      <c r="P1324" s="187"/>
      <c r="Q1324" s="206">
        <v>678</v>
      </c>
      <c r="R1324" s="184"/>
      <c r="S1324" s="184"/>
      <c r="T1324" s="184"/>
      <c r="U1324" s="184"/>
      <c r="V1324" s="184"/>
      <c r="W1324" s="184"/>
      <c r="X1324" s="184"/>
      <c r="Y1324" s="184"/>
      <c r="Z1324" s="184"/>
      <c r="AA1324" s="184"/>
    </row>
    <row r="1325" spans="1:27" x14ac:dyDescent="0.25">
      <c r="A1325" s="218">
        <v>39897</v>
      </c>
      <c r="B1325" s="187">
        <v>669.71</v>
      </c>
      <c r="C1325" s="187">
        <v>870.76</v>
      </c>
      <c r="D1325" s="187">
        <v>772.18</v>
      </c>
      <c r="E1325" s="187"/>
      <c r="F1325" s="187">
        <v>352.88</v>
      </c>
      <c r="G1325" s="187">
        <v>891.1</v>
      </c>
      <c r="H1325" s="187">
        <v>419.87</v>
      </c>
      <c r="I1325" s="187">
        <v>213.82</v>
      </c>
      <c r="J1325" s="187">
        <v>656.59</v>
      </c>
      <c r="K1325" s="187"/>
      <c r="L1325" s="187"/>
      <c r="M1325" s="187"/>
      <c r="N1325" s="187">
        <v>657.94</v>
      </c>
      <c r="O1325" s="187"/>
      <c r="P1325" s="187"/>
      <c r="Q1325" s="206">
        <v>675.3</v>
      </c>
      <c r="R1325" s="184"/>
      <c r="S1325" s="184"/>
      <c r="T1325" s="184"/>
      <c r="U1325" s="184"/>
      <c r="V1325" s="184"/>
      <c r="W1325" s="184"/>
      <c r="X1325" s="184"/>
      <c r="Y1325" s="184"/>
      <c r="Z1325" s="184"/>
      <c r="AA1325" s="184"/>
    </row>
    <row r="1326" spans="1:27" x14ac:dyDescent="0.25">
      <c r="A1326" s="218">
        <v>39901</v>
      </c>
      <c r="B1326" s="187">
        <v>663.68</v>
      </c>
      <c r="C1326" s="187">
        <v>865.03</v>
      </c>
      <c r="D1326" s="187">
        <v>772.12</v>
      </c>
      <c r="E1326" s="187"/>
      <c r="F1326" s="187">
        <v>355.05</v>
      </c>
      <c r="G1326" s="187">
        <v>901.59</v>
      </c>
      <c r="H1326" s="187">
        <v>419.87</v>
      </c>
      <c r="I1326" s="187">
        <v>213.82</v>
      </c>
      <c r="J1326" s="187">
        <v>654.4</v>
      </c>
      <c r="K1326" s="187"/>
      <c r="L1326" s="187"/>
      <c r="M1326" s="187"/>
      <c r="N1326" s="187">
        <v>646.19000000000005</v>
      </c>
      <c r="O1326" s="187"/>
      <c r="P1326" s="187"/>
      <c r="Q1326" s="206">
        <v>669.74</v>
      </c>
      <c r="R1326" s="184"/>
      <c r="S1326" s="184"/>
      <c r="T1326" s="184"/>
      <c r="U1326" s="184"/>
      <c r="V1326" s="184"/>
      <c r="W1326" s="184"/>
      <c r="X1326" s="184"/>
      <c r="Y1326" s="184"/>
      <c r="Z1326" s="184"/>
      <c r="AA1326" s="184"/>
    </row>
    <row r="1327" spans="1:27" x14ac:dyDescent="0.25">
      <c r="A1327" s="218">
        <v>39902</v>
      </c>
      <c r="B1327" s="187">
        <v>664.68</v>
      </c>
      <c r="C1327" s="187">
        <v>865.36</v>
      </c>
      <c r="D1327" s="187">
        <v>771.7</v>
      </c>
      <c r="E1327" s="187"/>
      <c r="F1327" s="187">
        <v>355.05</v>
      </c>
      <c r="G1327" s="187">
        <v>899.72</v>
      </c>
      <c r="H1327" s="187">
        <v>428.28</v>
      </c>
      <c r="I1327" s="187">
        <v>214.08</v>
      </c>
      <c r="J1327" s="187">
        <v>656.84</v>
      </c>
      <c r="K1327" s="187"/>
      <c r="L1327" s="187"/>
      <c r="M1327" s="187"/>
      <c r="N1327" s="187">
        <v>622.70000000000005</v>
      </c>
      <c r="O1327" s="187"/>
      <c r="P1327" s="187"/>
      <c r="Q1327" s="206">
        <v>665.66</v>
      </c>
      <c r="R1327" s="184"/>
      <c r="S1327" s="184"/>
      <c r="T1327" s="184"/>
      <c r="U1327" s="184"/>
      <c r="V1327" s="184"/>
      <c r="W1327" s="184"/>
      <c r="X1327" s="184"/>
      <c r="Y1327" s="184"/>
      <c r="Z1327" s="184"/>
      <c r="AA1327" s="184"/>
    </row>
    <row r="1328" spans="1:27" x14ac:dyDescent="0.25">
      <c r="A1328" s="218">
        <v>39903</v>
      </c>
      <c r="B1328" s="187">
        <v>660.39</v>
      </c>
      <c r="C1328" s="187">
        <v>866.02</v>
      </c>
      <c r="D1328" s="187">
        <v>772.04</v>
      </c>
      <c r="E1328" s="187"/>
      <c r="F1328" s="187">
        <v>355.05</v>
      </c>
      <c r="G1328" s="187">
        <v>898.54</v>
      </c>
      <c r="H1328" s="187">
        <v>428.28</v>
      </c>
      <c r="I1328" s="187">
        <v>214.08</v>
      </c>
      <c r="J1328" s="187">
        <v>657.22</v>
      </c>
      <c r="K1328" s="187"/>
      <c r="L1328" s="187"/>
      <c r="M1328" s="187"/>
      <c r="N1328" s="187">
        <v>626.23</v>
      </c>
      <c r="O1328" s="187"/>
      <c r="P1328" s="187"/>
      <c r="Q1328" s="206">
        <v>664.13</v>
      </c>
      <c r="R1328" s="184"/>
      <c r="S1328" s="184"/>
      <c r="T1328" s="184"/>
      <c r="U1328" s="184"/>
      <c r="V1328" s="184"/>
      <c r="W1328" s="184"/>
      <c r="X1328" s="184"/>
      <c r="Y1328" s="184"/>
      <c r="Z1328" s="184"/>
      <c r="AA1328" s="184"/>
    </row>
    <row r="1329" spans="1:27" x14ac:dyDescent="0.25">
      <c r="A1329" s="218">
        <v>39904</v>
      </c>
      <c r="B1329" s="187">
        <v>660.11</v>
      </c>
      <c r="C1329" s="187">
        <v>872.65</v>
      </c>
      <c r="D1329" s="187">
        <v>772.32</v>
      </c>
      <c r="E1329" s="187"/>
      <c r="F1329" s="187">
        <v>355.05</v>
      </c>
      <c r="G1329" s="187">
        <v>911.27</v>
      </c>
      <c r="H1329" s="187">
        <v>428.28</v>
      </c>
      <c r="I1329" s="187">
        <v>214.08</v>
      </c>
      <c r="J1329" s="187">
        <v>661.27</v>
      </c>
      <c r="K1329" s="187"/>
      <c r="L1329" s="187"/>
      <c r="M1329" s="187"/>
      <c r="N1329" s="187">
        <v>627.4</v>
      </c>
      <c r="O1329" s="187"/>
      <c r="P1329" s="187"/>
      <c r="Q1329" s="206">
        <v>665.04</v>
      </c>
      <c r="R1329" s="184"/>
      <c r="S1329" s="184"/>
      <c r="T1329" s="184"/>
      <c r="U1329" s="184"/>
      <c r="V1329" s="184"/>
      <c r="W1329" s="184"/>
      <c r="X1329" s="184"/>
      <c r="Y1329" s="184"/>
      <c r="Z1329" s="184"/>
      <c r="AA1329" s="184"/>
    </row>
    <row r="1330" spans="1:27" x14ac:dyDescent="0.25">
      <c r="A1330" s="218">
        <v>39905</v>
      </c>
      <c r="B1330" s="187">
        <v>658.4</v>
      </c>
      <c r="C1330" s="187">
        <v>875.46</v>
      </c>
      <c r="D1330" s="187">
        <v>772.98</v>
      </c>
      <c r="E1330" s="187"/>
      <c r="F1330" s="187">
        <v>355.62</v>
      </c>
      <c r="G1330" s="187">
        <v>890.1</v>
      </c>
      <c r="H1330" s="187">
        <v>432.58</v>
      </c>
      <c r="I1330" s="187">
        <v>214.08</v>
      </c>
      <c r="J1330" s="187">
        <v>664.79</v>
      </c>
      <c r="K1330" s="187"/>
      <c r="L1330" s="187"/>
      <c r="M1330" s="187"/>
      <c r="N1330" s="187">
        <v>618</v>
      </c>
      <c r="O1330" s="187"/>
      <c r="P1330" s="187"/>
      <c r="Q1330" s="206">
        <v>661.96</v>
      </c>
      <c r="R1330" s="184"/>
      <c r="S1330" s="184"/>
      <c r="T1330" s="184"/>
      <c r="U1330" s="184"/>
      <c r="V1330" s="184"/>
      <c r="W1330" s="184"/>
      <c r="X1330" s="184"/>
      <c r="Y1330" s="184"/>
      <c r="Z1330" s="184"/>
      <c r="AA1330" s="184"/>
    </row>
    <row r="1331" spans="1:27" x14ac:dyDescent="0.25">
      <c r="A1331" s="218">
        <v>39908</v>
      </c>
      <c r="B1331" s="187">
        <v>664.18</v>
      </c>
      <c r="C1331" s="187">
        <v>871.74</v>
      </c>
      <c r="D1331" s="187">
        <v>772.57</v>
      </c>
      <c r="E1331" s="187"/>
      <c r="F1331" s="187">
        <v>355.62</v>
      </c>
      <c r="G1331" s="187">
        <v>874.79</v>
      </c>
      <c r="H1331" s="187">
        <v>432.58</v>
      </c>
      <c r="I1331" s="187">
        <v>214.08</v>
      </c>
      <c r="J1331" s="187">
        <v>669.98</v>
      </c>
      <c r="K1331" s="187"/>
      <c r="L1331" s="187"/>
      <c r="M1331" s="187"/>
      <c r="N1331" s="187">
        <v>619.17999999999995</v>
      </c>
      <c r="O1331" s="187"/>
      <c r="P1331" s="187"/>
      <c r="Q1331" s="206">
        <v>664.73</v>
      </c>
      <c r="R1331" s="184"/>
      <c r="S1331" s="184"/>
      <c r="T1331" s="184"/>
      <c r="U1331" s="184"/>
      <c r="V1331" s="184"/>
      <c r="W1331" s="184"/>
      <c r="X1331" s="184"/>
      <c r="Y1331" s="184"/>
      <c r="Z1331" s="184"/>
      <c r="AA1331" s="184"/>
    </row>
    <row r="1332" spans="1:27" x14ac:dyDescent="0.25">
      <c r="A1332" s="218">
        <v>39909</v>
      </c>
      <c r="B1332" s="187">
        <v>660.38</v>
      </c>
      <c r="C1332" s="187">
        <v>874.45</v>
      </c>
      <c r="D1332" s="187">
        <v>770.57</v>
      </c>
      <c r="E1332" s="187"/>
      <c r="F1332" s="187">
        <v>352.97</v>
      </c>
      <c r="G1332" s="187">
        <v>874.79</v>
      </c>
      <c r="H1332" s="187">
        <v>432.58</v>
      </c>
      <c r="I1332" s="187">
        <v>214.08</v>
      </c>
      <c r="J1332" s="187">
        <v>667.48</v>
      </c>
      <c r="K1332" s="187"/>
      <c r="L1332" s="187"/>
      <c r="M1332" s="187"/>
      <c r="N1332" s="187">
        <v>623.88</v>
      </c>
      <c r="O1332" s="187"/>
      <c r="P1332" s="187"/>
      <c r="Q1332" s="206">
        <v>663.46</v>
      </c>
      <c r="R1332" s="184"/>
      <c r="S1332" s="184"/>
      <c r="T1332" s="184"/>
      <c r="U1332" s="184"/>
      <c r="V1332" s="184"/>
      <c r="W1332" s="184"/>
      <c r="X1332" s="184"/>
      <c r="Y1332" s="184"/>
      <c r="Z1332" s="184"/>
      <c r="AA1332" s="184"/>
    </row>
    <row r="1333" spans="1:27" x14ac:dyDescent="0.25">
      <c r="A1333" s="218">
        <v>39910</v>
      </c>
      <c r="B1333" s="187">
        <v>656.09</v>
      </c>
      <c r="C1333" s="187">
        <v>872.64</v>
      </c>
      <c r="D1333" s="187">
        <v>767.88</v>
      </c>
      <c r="E1333" s="187"/>
      <c r="F1333" s="187">
        <v>359.49</v>
      </c>
      <c r="G1333" s="187">
        <v>876.66</v>
      </c>
      <c r="H1333" s="187">
        <v>432.58</v>
      </c>
      <c r="I1333" s="187">
        <v>214.08</v>
      </c>
      <c r="J1333" s="187">
        <v>666.04</v>
      </c>
      <c r="K1333" s="187"/>
      <c r="L1333" s="187"/>
      <c r="M1333" s="187"/>
      <c r="N1333" s="187">
        <v>616.83000000000004</v>
      </c>
      <c r="O1333" s="187"/>
      <c r="P1333" s="187"/>
      <c r="Q1333" s="206">
        <v>659.54</v>
      </c>
      <c r="R1333" s="184"/>
      <c r="S1333" s="184"/>
      <c r="T1333" s="184"/>
      <c r="U1333" s="184"/>
      <c r="V1333" s="184"/>
      <c r="W1333" s="184"/>
      <c r="X1333" s="184"/>
      <c r="Y1333" s="184"/>
      <c r="Z1333" s="184"/>
      <c r="AA1333" s="184"/>
    </row>
    <row r="1334" spans="1:27" x14ac:dyDescent="0.25">
      <c r="A1334" s="218">
        <v>39911</v>
      </c>
      <c r="B1334" s="187">
        <v>659.74</v>
      </c>
      <c r="C1334" s="187">
        <v>857.31</v>
      </c>
      <c r="D1334" s="187">
        <v>766.11</v>
      </c>
      <c r="E1334" s="187"/>
      <c r="F1334" s="187">
        <v>359.49</v>
      </c>
      <c r="G1334" s="187">
        <v>875.5</v>
      </c>
      <c r="H1334" s="187">
        <v>428.38</v>
      </c>
      <c r="I1334" s="187">
        <v>214.08</v>
      </c>
      <c r="J1334" s="187">
        <v>664.26</v>
      </c>
      <c r="K1334" s="187"/>
      <c r="L1334" s="187"/>
      <c r="M1334" s="187"/>
      <c r="N1334" s="187">
        <v>616.83000000000004</v>
      </c>
      <c r="O1334" s="187"/>
      <c r="P1334" s="187"/>
      <c r="Q1334" s="206">
        <v>661.28</v>
      </c>
      <c r="R1334" s="184"/>
      <c r="S1334" s="184"/>
      <c r="T1334" s="184"/>
      <c r="U1334" s="184"/>
      <c r="V1334" s="184"/>
      <c r="W1334" s="184"/>
      <c r="X1334" s="184"/>
      <c r="Y1334" s="184"/>
      <c r="Z1334" s="184"/>
      <c r="AA1334" s="184"/>
    </row>
    <row r="1335" spans="1:27" x14ac:dyDescent="0.25">
      <c r="A1335" s="218">
        <v>39912</v>
      </c>
      <c r="B1335" s="187">
        <v>660.86</v>
      </c>
      <c r="C1335" s="187">
        <v>857.82</v>
      </c>
      <c r="D1335" s="187">
        <v>763.32</v>
      </c>
      <c r="E1335" s="187"/>
      <c r="F1335" s="187">
        <v>359.49</v>
      </c>
      <c r="G1335" s="187">
        <v>875.5</v>
      </c>
      <c r="H1335" s="187">
        <v>427.78</v>
      </c>
      <c r="I1335" s="187">
        <v>214.08</v>
      </c>
      <c r="J1335" s="187">
        <v>661.55</v>
      </c>
      <c r="K1335" s="187"/>
      <c r="L1335" s="187"/>
      <c r="M1335" s="187"/>
      <c r="N1335" s="187">
        <v>610.96</v>
      </c>
      <c r="O1335" s="187"/>
      <c r="P1335" s="187"/>
      <c r="Q1335" s="206">
        <v>660.36</v>
      </c>
      <c r="R1335" s="184"/>
      <c r="S1335" s="184"/>
      <c r="T1335" s="184"/>
      <c r="U1335" s="184"/>
      <c r="V1335" s="184"/>
      <c r="W1335" s="184"/>
      <c r="X1335" s="184"/>
      <c r="Y1335" s="184"/>
      <c r="Z1335" s="184"/>
      <c r="AA1335" s="184"/>
    </row>
    <row r="1336" spans="1:27" x14ac:dyDescent="0.25">
      <c r="A1336" s="218">
        <v>39915</v>
      </c>
      <c r="B1336" s="187">
        <v>660.26</v>
      </c>
      <c r="C1336" s="187">
        <v>841.31</v>
      </c>
      <c r="D1336" s="187">
        <v>760.51</v>
      </c>
      <c r="E1336" s="187"/>
      <c r="F1336" s="187">
        <v>361.66</v>
      </c>
      <c r="G1336" s="187">
        <v>867.32</v>
      </c>
      <c r="H1336" s="187">
        <v>427.78</v>
      </c>
      <c r="I1336" s="187">
        <v>214.08</v>
      </c>
      <c r="J1336" s="187">
        <v>660.04</v>
      </c>
      <c r="K1336" s="187"/>
      <c r="L1336" s="187"/>
      <c r="M1336" s="187"/>
      <c r="N1336" s="187">
        <v>618</v>
      </c>
      <c r="O1336" s="187"/>
      <c r="P1336" s="187"/>
      <c r="Q1336" s="206">
        <v>660.15</v>
      </c>
      <c r="R1336" s="184"/>
      <c r="S1336" s="184"/>
      <c r="T1336" s="184"/>
      <c r="U1336" s="184"/>
      <c r="V1336" s="184"/>
      <c r="W1336" s="184"/>
      <c r="X1336" s="184"/>
      <c r="Y1336" s="184"/>
      <c r="Z1336" s="184"/>
      <c r="AA1336" s="184"/>
    </row>
    <row r="1337" spans="1:27" x14ac:dyDescent="0.25">
      <c r="A1337" s="218">
        <v>39916</v>
      </c>
      <c r="B1337" s="187">
        <v>662.71</v>
      </c>
      <c r="C1337" s="187">
        <v>840.9</v>
      </c>
      <c r="D1337" s="187">
        <v>761.59</v>
      </c>
      <c r="E1337" s="187"/>
      <c r="F1337" s="187">
        <v>361.66</v>
      </c>
      <c r="G1337" s="187">
        <v>865.88</v>
      </c>
      <c r="H1337" s="187">
        <v>428.86</v>
      </c>
      <c r="I1337" s="187">
        <v>214.08</v>
      </c>
      <c r="J1337" s="187">
        <v>658.71</v>
      </c>
      <c r="K1337" s="187"/>
      <c r="L1337" s="187"/>
      <c r="M1337" s="187"/>
      <c r="N1337" s="187">
        <v>616.83000000000004</v>
      </c>
      <c r="O1337" s="187"/>
      <c r="P1337" s="187"/>
      <c r="Q1337" s="206">
        <v>661.27</v>
      </c>
      <c r="R1337" s="184"/>
      <c r="S1337" s="184"/>
      <c r="T1337" s="184"/>
      <c r="U1337" s="184"/>
      <c r="V1337" s="184"/>
      <c r="W1337" s="184"/>
      <c r="X1337" s="184"/>
      <c r="Y1337" s="184"/>
      <c r="Z1337" s="184"/>
      <c r="AA1337" s="184"/>
    </row>
    <row r="1338" spans="1:27" x14ac:dyDescent="0.25">
      <c r="A1338" s="218">
        <v>39919</v>
      </c>
      <c r="B1338" s="187">
        <v>664.72</v>
      </c>
      <c r="C1338" s="187">
        <v>842.51</v>
      </c>
      <c r="D1338" s="187">
        <v>761.35</v>
      </c>
      <c r="E1338" s="187"/>
      <c r="F1338" s="187">
        <v>361.66</v>
      </c>
      <c r="G1338" s="187">
        <v>864.45</v>
      </c>
      <c r="H1338" s="187">
        <v>434.05</v>
      </c>
      <c r="I1338" s="187">
        <v>214.08</v>
      </c>
      <c r="J1338" s="187">
        <v>657.47</v>
      </c>
      <c r="K1338" s="187"/>
      <c r="L1338" s="187"/>
      <c r="M1338" s="187"/>
      <c r="N1338" s="187">
        <v>618</v>
      </c>
      <c r="O1338" s="187"/>
      <c r="P1338" s="187"/>
      <c r="Q1338" s="206">
        <v>662.71</v>
      </c>
      <c r="R1338" s="184"/>
      <c r="S1338" s="184"/>
      <c r="T1338" s="184"/>
      <c r="U1338" s="184"/>
      <c r="V1338" s="184"/>
      <c r="W1338" s="184"/>
      <c r="X1338" s="184"/>
      <c r="Y1338" s="184"/>
      <c r="Z1338" s="184"/>
      <c r="AA1338" s="184"/>
    </row>
    <row r="1339" spans="1:27" x14ac:dyDescent="0.25">
      <c r="A1339" s="218">
        <v>39922</v>
      </c>
      <c r="B1339" s="191">
        <v>661.33</v>
      </c>
      <c r="C1339" s="187">
        <v>846.63</v>
      </c>
      <c r="D1339" s="187">
        <v>763.46</v>
      </c>
      <c r="E1339" s="187"/>
      <c r="F1339" s="187">
        <v>361.66</v>
      </c>
      <c r="G1339" s="187">
        <v>863.73</v>
      </c>
      <c r="H1339" s="187">
        <v>436.65</v>
      </c>
      <c r="I1339" s="187">
        <v>218.02</v>
      </c>
      <c r="J1339" s="187">
        <v>656.75</v>
      </c>
      <c r="K1339" s="187"/>
      <c r="L1339" s="187"/>
      <c r="M1339" s="187"/>
      <c r="N1339" s="187">
        <v>610.96</v>
      </c>
      <c r="O1339" s="187"/>
      <c r="P1339" s="187"/>
      <c r="Q1339" s="206">
        <v>659.95</v>
      </c>
      <c r="R1339" s="184"/>
      <c r="S1339" s="184"/>
      <c r="T1339" s="184"/>
      <c r="U1339" s="184"/>
      <c r="V1339" s="184"/>
      <c r="W1339" s="184"/>
      <c r="X1339" s="184"/>
      <c r="Y1339" s="184"/>
      <c r="Z1339" s="184"/>
      <c r="AA1339" s="184"/>
    </row>
    <row r="1340" spans="1:27" x14ac:dyDescent="0.25">
      <c r="A1340" s="218">
        <v>39923</v>
      </c>
      <c r="B1340" s="191">
        <v>664.14</v>
      </c>
      <c r="C1340" s="187">
        <v>845.55</v>
      </c>
      <c r="D1340" s="187">
        <v>760.08</v>
      </c>
      <c r="E1340" s="187"/>
      <c r="F1340" s="187">
        <v>361.66</v>
      </c>
      <c r="G1340" s="187">
        <v>860</v>
      </c>
      <c r="H1340" s="187">
        <v>436.65</v>
      </c>
      <c r="I1340" s="187">
        <v>218.02</v>
      </c>
      <c r="J1340" s="187">
        <v>656.89</v>
      </c>
      <c r="K1340" s="187"/>
      <c r="L1340" s="187"/>
      <c r="M1340" s="187"/>
      <c r="N1340" s="187">
        <v>606.26</v>
      </c>
      <c r="O1340" s="187"/>
      <c r="P1340" s="187"/>
      <c r="Q1340" s="206">
        <v>660.01</v>
      </c>
      <c r="R1340" s="184"/>
      <c r="S1340" s="184"/>
      <c r="T1340" s="184"/>
      <c r="U1340" s="184"/>
      <c r="V1340" s="184"/>
      <c r="W1340" s="184"/>
      <c r="X1340" s="184"/>
      <c r="Y1340" s="184"/>
      <c r="Z1340" s="184"/>
      <c r="AA1340" s="184"/>
    </row>
    <row r="1341" spans="1:27" x14ac:dyDescent="0.25">
      <c r="A1341" s="218">
        <v>39924</v>
      </c>
      <c r="B1341" s="191">
        <v>664.4</v>
      </c>
      <c r="C1341" s="187">
        <v>839.95</v>
      </c>
      <c r="D1341" s="187">
        <v>760.75</v>
      </c>
      <c r="E1341" s="187"/>
      <c r="F1341" s="187">
        <v>363.11</v>
      </c>
      <c r="G1341" s="187">
        <v>860</v>
      </c>
      <c r="H1341" s="187">
        <v>436.65</v>
      </c>
      <c r="I1341" s="187">
        <v>218.02</v>
      </c>
      <c r="J1341" s="187">
        <v>657.43</v>
      </c>
      <c r="K1341" s="187"/>
      <c r="L1341" s="187"/>
      <c r="M1341" s="187"/>
      <c r="N1341" s="187">
        <v>601.55999999999995</v>
      </c>
      <c r="O1341" s="187"/>
      <c r="P1341" s="187"/>
      <c r="Q1341" s="206">
        <v>659.06</v>
      </c>
      <c r="R1341" s="184"/>
      <c r="S1341" s="184"/>
      <c r="T1341" s="184"/>
      <c r="U1341" s="184"/>
      <c r="V1341" s="184"/>
      <c r="W1341" s="184"/>
      <c r="X1341" s="184"/>
      <c r="Y1341" s="184"/>
      <c r="Z1341" s="184"/>
      <c r="AA1341" s="184"/>
    </row>
    <row r="1342" spans="1:27" x14ac:dyDescent="0.25">
      <c r="A1342" s="218">
        <v>39925</v>
      </c>
      <c r="B1342" s="187">
        <v>662.52</v>
      </c>
      <c r="C1342" s="187">
        <v>837.61</v>
      </c>
      <c r="D1342" s="187">
        <v>760.98</v>
      </c>
      <c r="E1342" s="187"/>
      <c r="F1342" s="187">
        <v>363.11</v>
      </c>
      <c r="G1342" s="187">
        <v>859.28</v>
      </c>
      <c r="H1342" s="187">
        <v>436.65</v>
      </c>
      <c r="I1342" s="187">
        <v>218.02</v>
      </c>
      <c r="J1342" s="187">
        <v>651.71</v>
      </c>
      <c r="K1342" s="187"/>
      <c r="L1342" s="187"/>
      <c r="M1342" s="187"/>
      <c r="N1342" s="187">
        <v>599.21</v>
      </c>
      <c r="O1342" s="187"/>
      <c r="P1342" s="187"/>
      <c r="Q1342" s="206">
        <v>657.33</v>
      </c>
      <c r="R1342" s="184"/>
      <c r="S1342" s="184"/>
      <c r="T1342" s="184"/>
      <c r="U1342" s="184"/>
      <c r="V1342" s="184"/>
      <c r="W1342" s="184"/>
      <c r="X1342" s="184"/>
      <c r="Y1342" s="184"/>
      <c r="Z1342" s="184"/>
      <c r="AA1342" s="184"/>
    </row>
    <row r="1343" spans="1:27" x14ac:dyDescent="0.25">
      <c r="A1343" s="218">
        <v>39926</v>
      </c>
      <c r="B1343" s="187">
        <v>662.38</v>
      </c>
      <c r="C1343" s="187">
        <v>829.03</v>
      </c>
      <c r="D1343" s="187">
        <v>756.2</v>
      </c>
      <c r="E1343" s="187"/>
      <c r="F1343" s="187">
        <v>363.11</v>
      </c>
      <c r="G1343" s="187">
        <v>860.36</v>
      </c>
      <c r="H1343" s="187">
        <v>433.28</v>
      </c>
      <c r="I1343" s="187">
        <v>218.02</v>
      </c>
      <c r="J1343" s="187">
        <v>651.59</v>
      </c>
      <c r="K1343" s="187"/>
      <c r="L1343" s="187"/>
      <c r="M1343" s="187"/>
      <c r="N1343" s="187">
        <v>599.21</v>
      </c>
      <c r="O1343" s="187"/>
      <c r="P1343" s="187"/>
      <c r="Q1343" s="206">
        <v>657.02</v>
      </c>
      <c r="R1343" s="184"/>
      <c r="S1343" s="184"/>
      <c r="T1343" s="184"/>
      <c r="U1343" s="184"/>
      <c r="V1343" s="184"/>
      <c r="W1343" s="184"/>
      <c r="X1343" s="184"/>
      <c r="Y1343" s="184"/>
      <c r="Z1343" s="184"/>
      <c r="AA1343" s="184"/>
    </row>
    <row r="1344" spans="1:27" x14ac:dyDescent="0.25">
      <c r="A1344" s="218">
        <v>39929</v>
      </c>
      <c r="B1344" s="187">
        <v>651.39</v>
      </c>
      <c r="C1344" s="187">
        <v>823.55</v>
      </c>
      <c r="D1344" s="187">
        <v>740.18</v>
      </c>
      <c r="E1344" s="187"/>
      <c r="F1344" s="187">
        <v>363.11</v>
      </c>
      <c r="G1344" s="187">
        <v>858.06</v>
      </c>
      <c r="H1344" s="187">
        <v>433.28</v>
      </c>
      <c r="I1344" s="187">
        <v>218.02</v>
      </c>
      <c r="J1344" s="187">
        <v>648.47</v>
      </c>
      <c r="K1344" s="187"/>
      <c r="L1344" s="187"/>
      <c r="M1344" s="187"/>
      <c r="N1344" s="187">
        <v>599.21</v>
      </c>
      <c r="O1344" s="187"/>
      <c r="P1344" s="187"/>
      <c r="Q1344" s="206">
        <v>649.04</v>
      </c>
      <c r="R1344" s="184"/>
      <c r="S1344" s="184"/>
      <c r="T1344" s="184"/>
      <c r="U1344" s="184"/>
      <c r="V1344" s="184"/>
      <c r="W1344" s="184"/>
      <c r="X1344" s="184"/>
      <c r="Y1344" s="184"/>
      <c r="Z1344" s="184"/>
      <c r="AA1344" s="184"/>
    </row>
    <row r="1345" spans="1:27" x14ac:dyDescent="0.25">
      <c r="A1345" s="218">
        <v>39930</v>
      </c>
      <c r="B1345" s="187">
        <v>643.85</v>
      </c>
      <c r="C1345" s="187">
        <v>816.9</v>
      </c>
      <c r="D1345" s="187">
        <v>725.15</v>
      </c>
      <c r="E1345" s="187"/>
      <c r="F1345" s="187">
        <v>363.11</v>
      </c>
      <c r="G1345" s="187">
        <v>846.13</v>
      </c>
      <c r="H1345" s="187">
        <v>433.28</v>
      </c>
      <c r="I1345" s="187">
        <v>218.02</v>
      </c>
      <c r="J1345" s="187">
        <v>638.79999999999995</v>
      </c>
      <c r="K1345" s="187"/>
      <c r="L1345" s="187"/>
      <c r="M1345" s="187"/>
      <c r="N1345" s="187">
        <v>587.46</v>
      </c>
      <c r="O1345" s="187"/>
      <c r="P1345" s="187"/>
      <c r="Q1345" s="206">
        <v>640.16</v>
      </c>
      <c r="R1345" s="184"/>
      <c r="S1345" s="184"/>
      <c r="T1345" s="184"/>
      <c r="U1345" s="184"/>
      <c r="V1345" s="184"/>
      <c r="W1345" s="184"/>
      <c r="X1345" s="184"/>
      <c r="Y1345" s="184"/>
      <c r="Z1345" s="184"/>
      <c r="AA1345" s="184"/>
    </row>
    <row r="1346" spans="1:27" x14ac:dyDescent="0.25">
      <c r="A1346" s="218">
        <v>39931</v>
      </c>
      <c r="B1346" s="187">
        <v>643.15</v>
      </c>
      <c r="C1346" s="187">
        <v>823.87</v>
      </c>
      <c r="D1346" s="187">
        <v>733.28</v>
      </c>
      <c r="E1346" s="187"/>
      <c r="F1346" s="187">
        <v>363.11</v>
      </c>
      <c r="G1346" s="187">
        <v>844.34</v>
      </c>
      <c r="H1346" s="187">
        <v>433.28</v>
      </c>
      <c r="I1346" s="187">
        <v>218.02</v>
      </c>
      <c r="J1346" s="187">
        <v>638.98</v>
      </c>
      <c r="K1346" s="187"/>
      <c r="L1346" s="187"/>
      <c r="M1346" s="187"/>
      <c r="N1346" s="187">
        <v>590.99</v>
      </c>
      <c r="O1346" s="187"/>
      <c r="P1346" s="187"/>
      <c r="Q1346" s="206">
        <v>641.64</v>
      </c>
      <c r="R1346" s="184"/>
      <c r="S1346" s="184"/>
      <c r="T1346" s="184"/>
      <c r="U1346" s="184"/>
      <c r="V1346" s="184"/>
      <c r="W1346" s="184"/>
      <c r="X1346" s="184"/>
      <c r="Y1346" s="184"/>
      <c r="Z1346" s="184"/>
      <c r="AA1346" s="184"/>
    </row>
    <row r="1347" spans="1:27" x14ac:dyDescent="0.25">
      <c r="A1347" s="218">
        <v>39932</v>
      </c>
      <c r="B1347" s="187">
        <v>642.66</v>
      </c>
      <c r="C1347" s="187">
        <v>824.53</v>
      </c>
      <c r="D1347" s="187">
        <v>730.92</v>
      </c>
      <c r="E1347" s="187"/>
      <c r="F1347" s="187">
        <v>363.11</v>
      </c>
      <c r="G1347" s="187">
        <v>845.06</v>
      </c>
      <c r="H1347" s="187">
        <v>433.28</v>
      </c>
      <c r="I1347" s="187">
        <v>218.02</v>
      </c>
      <c r="J1347" s="187">
        <v>636.09</v>
      </c>
      <c r="K1347" s="187"/>
      <c r="L1347" s="187"/>
      <c r="M1347" s="187"/>
      <c r="N1347" s="187">
        <v>602.73</v>
      </c>
      <c r="O1347" s="187"/>
      <c r="P1347" s="187"/>
      <c r="Q1347" s="206">
        <v>643.44000000000005</v>
      </c>
      <c r="R1347" s="184"/>
      <c r="S1347" s="184"/>
      <c r="T1347" s="184"/>
      <c r="U1347" s="184"/>
      <c r="V1347" s="184"/>
      <c r="W1347" s="184"/>
      <c r="X1347" s="184"/>
      <c r="Y1347" s="184"/>
      <c r="Z1347" s="184"/>
      <c r="AA1347" s="184"/>
    </row>
    <row r="1348" spans="1:27" x14ac:dyDescent="0.25">
      <c r="A1348" s="218">
        <v>39933</v>
      </c>
      <c r="B1348" s="187">
        <v>649.55999999999995</v>
      </c>
      <c r="C1348" s="187">
        <v>821.93</v>
      </c>
      <c r="D1348" s="187">
        <v>732.75</v>
      </c>
      <c r="E1348" s="187"/>
      <c r="F1348" s="187">
        <v>363.11</v>
      </c>
      <c r="G1348" s="187">
        <v>843.63</v>
      </c>
      <c r="H1348" s="187">
        <v>438.21</v>
      </c>
      <c r="I1348" s="187">
        <v>218.02</v>
      </c>
      <c r="J1348" s="187">
        <v>636.88</v>
      </c>
      <c r="K1348" s="187"/>
      <c r="L1348" s="187"/>
      <c r="M1348" s="187"/>
      <c r="N1348" s="187">
        <v>605.08000000000004</v>
      </c>
      <c r="O1348" s="187"/>
      <c r="P1348" s="187"/>
      <c r="Q1348" s="206">
        <v>647.78</v>
      </c>
      <c r="R1348" s="184"/>
      <c r="S1348" s="184"/>
      <c r="T1348" s="184"/>
      <c r="U1348" s="184"/>
      <c r="V1348" s="184"/>
      <c r="W1348" s="184"/>
      <c r="X1348" s="184"/>
      <c r="Y1348" s="184"/>
      <c r="Z1348" s="184"/>
      <c r="AA1348" s="184"/>
    </row>
    <row r="1349" spans="1:27" x14ac:dyDescent="0.25">
      <c r="A1349" s="218">
        <v>39936</v>
      </c>
      <c r="B1349" s="187">
        <v>640.05999999999995</v>
      </c>
      <c r="C1349" s="187">
        <v>816.54</v>
      </c>
      <c r="D1349" s="187">
        <v>728.77</v>
      </c>
      <c r="E1349" s="187"/>
      <c r="F1349" s="187">
        <v>363.11</v>
      </c>
      <c r="G1349" s="187">
        <v>843.63</v>
      </c>
      <c r="H1349" s="187">
        <v>438.21</v>
      </c>
      <c r="I1349" s="187">
        <v>218.02</v>
      </c>
      <c r="J1349" s="187">
        <v>637.54999999999995</v>
      </c>
      <c r="K1349" s="187"/>
      <c r="L1349" s="187"/>
      <c r="M1349" s="187"/>
      <c r="N1349" s="187">
        <v>605.08000000000004</v>
      </c>
      <c r="O1349" s="187"/>
      <c r="P1349" s="187"/>
      <c r="Q1349" s="206">
        <v>642.04</v>
      </c>
      <c r="R1349" s="184"/>
      <c r="S1349" s="184"/>
      <c r="T1349" s="184"/>
      <c r="U1349" s="184"/>
      <c r="V1349" s="184"/>
      <c r="W1349" s="184"/>
      <c r="X1349" s="184"/>
      <c r="Y1349" s="184"/>
      <c r="Z1349" s="184"/>
      <c r="AA1349" s="184"/>
    </row>
    <row r="1350" spans="1:27" x14ac:dyDescent="0.25">
      <c r="A1350" s="218">
        <v>39937</v>
      </c>
      <c r="B1350" s="187">
        <v>641.59</v>
      </c>
      <c r="C1350" s="187">
        <v>761.92</v>
      </c>
      <c r="D1350" s="187">
        <v>736.6</v>
      </c>
      <c r="E1350" s="187"/>
      <c r="F1350" s="187">
        <v>363.11</v>
      </c>
      <c r="G1350" s="187">
        <v>843.63</v>
      </c>
      <c r="H1350" s="187">
        <v>433.69</v>
      </c>
      <c r="I1350" s="187">
        <v>218.02</v>
      </c>
      <c r="J1350" s="187">
        <v>635.79</v>
      </c>
      <c r="K1350" s="187"/>
      <c r="L1350" s="187"/>
      <c r="M1350" s="187"/>
      <c r="N1350" s="187">
        <v>605.08000000000004</v>
      </c>
      <c r="O1350" s="187"/>
      <c r="P1350" s="187"/>
      <c r="Q1350" s="206">
        <v>640.89</v>
      </c>
      <c r="R1350" s="184"/>
      <c r="S1350" s="184"/>
      <c r="T1350" s="184"/>
      <c r="U1350" s="184"/>
      <c r="V1350" s="184"/>
      <c r="W1350" s="184"/>
      <c r="X1350" s="184"/>
      <c r="Y1350" s="184"/>
      <c r="Z1350" s="184"/>
      <c r="AA1350" s="184"/>
    </row>
    <row r="1351" spans="1:27" x14ac:dyDescent="0.25">
      <c r="A1351" s="218">
        <v>39938</v>
      </c>
      <c r="B1351" s="187">
        <v>650.37</v>
      </c>
      <c r="C1351" s="187">
        <v>769.27</v>
      </c>
      <c r="D1351" s="187">
        <v>748.13</v>
      </c>
      <c r="E1351" s="187"/>
      <c r="F1351" s="187">
        <v>363.11</v>
      </c>
      <c r="G1351" s="187">
        <v>809.86</v>
      </c>
      <c r="H1351" s="187">
        <v>436.65</v>
      </c>
      <c r="I1351" s="187">
        <v>218.02</v>
      </c>
      <c r="J1351" s="187">
        <v>636.47</v>
      </c>
      <c r="K1351" s="187"/>
      <c r="L1351" s="187"/>
      <c r="M1351" s="187"/>
      <c r="N1351" s="187">
        <v>616.83000000000004</v>
      </c>
      <c r="O1351" s="187"/>
      <c r="P1351" s="187"/>
      <c r="Q1351" s="206">
        <v>648.57000000000005</v>
      </c>
      <c r="R1351" s="184"/>
      <c r="S1351" s="184"/>
      <c r="T1351" s="184"/>
      <c r="U1351" s="184"/>
      <c r="V1351" s="184"/>
      <c r="W1351" s="184"/>
      <c r="X1351" s="184"/>
      <c r="Y1351" s="184"/>
      <c r="Z1351" s="184"/>
      <c r="AA1351" s="184"/>
    </row>
    <row r="1352" spans="1:27" x14ac:dyDescent="0.25">
      <c r="A1352" s="218">
        <v>39939</v>
      </c>
      <c r="B1352" s="187">
        <v>653.41</v>
      </c>
      <c r="C1352" s="187">
        <v>772.11</v>
      </c>
      <c r="D1352" s="187">
        <v>745.44</v>
      </c>
      <c r="E1352" s="187"/>
      <c r="F1352" s="187">
        <v>363.11</v>
      </c>
      <c r="G1352" s="187">
        <v>812.44</v>
      </c>
      <c r="H1352" s="187">
        <v>432.13</v>
      </c>
      <c r="I1352" s="187">
        <v>218.02</v>
      </c>
      <c r="J1352" s="187">
        <v>636.25</v>
      </c>
      <c r="K1352" s="187"/>
      <c r="L1352" s="187"/>
      <c r="M1352" s="187"/>
      <c r="N1352" s="187">
        <v>622.70000000000005</v>
      </c>
      <c r="O1352" s="187"/>
      <c r="P1352" s="187"/>
      <c r="Q1352" s="206">
        <v>651.16</v>
      </c>
      <c r="R1352" s="184"/>
      <c r="S1352" s="184"/>
      <c r="T1352" s="184"/>
      <c r="U1352" s="184"/>
      <c r="V1352" s="184"/>
      <c r="W1352" s="184"/>
      <c r="X1352" s="184"/>
      <c r="Y1352" s="184"/>
      <c r="Z1352" s="184"/>
      <c r="AA1352" s="184"/>
    </row>
    <row r="1353" spans="1:27" x14ac:dyDescent="0.25">
      <c r="A1353" s="218">
        <v>39940</v>
      </c>
      <c r="B1353" s="187">
        <v>658.49</v>
      </c>
      <c r="C1353" s="187">
        <v>773.44</v>
      </c>
      <c r="D1353" s="187">
        <v>743.75</v>
      </c>
      <c r="E1353" s="187"/>
      <c r="F1353" s="187">
        <v>363.11</v>
      </c>
      <c r="G1353" s="187">
        <v>822.77</v>
      </c>
      <c r="H1353" s="187">
        <v>432.13</v>
      </c>
      <c r="I1353" s="187">
        <v>218.02</v>
      </c>
      <c r="J1353" s="187">
        <v>635.16999999999996</v>
      </c>
      <c r="K1353" s="187"/>
      <c r="L1353" s="187"/>
      <c r="M1353" s="187"/>
      <c r="N1353" s="187">
        <v>622.70000000000005</v>
      </c>
      <c r="O1353" s="187"/>
      <c r="P1353" s="187"/>
      <c r="Q1353" s="206">
        <v>654.04999999999995</v>
      </c>
      <c r="R1353" s="184"/>
      <c r="S1353" s="184"/>
      <c r="T1353" s="184"/>
      <c r="U1353" s="184"/>
      <c r="V1353" s="184"/>
      <c r="W1353" s="184"/>
      <c r="X1353" s="184"/>
      <c r="Y1353" s="184"/>
      <c r="Z1353" s="184"/>
      <c r="AA1353" s="184"/>
    </row>
    <row r="1354" spans="1:27" x14ac:dyDescent="0.25">
      <c r="A1354" s="218">
        <v>39943</v>
      </c>
      <c r="B1354" s="187">
        <v>660.83</v>
      </c>
      <c r="C1354" s="187">
        <v>773.74</v>
      </c>
      <c r="D1354" s="187">
        <v>748.51</v>
      </c>
      <c r="E1354" s="187"/>
      <c r="F1354" s="187">
        <v>363.11</v>
      </c>
      <c r="G1354" s="187">
        <v>828.08</v>
      </c>
      <c r="H1354" s="187">
        <v>432.13</v>
      </c>
      <c r="I1354" s="187">
        <v>218.02</v>
      </c>
      <c r="J1354" s="187">
        <v>634.91999999999996</v>
      </c>
      <c r="K1354" s="187"/>
      <c r="L1354" s="187"/>
      <c r="M1354" s="187"/>
      <c r="N1354" s="187">
        <v>645.02</v>
      </c>
      <c r="O1354" s="187"/>
      <c r="P1354" s="187"/>
      <c r="Q1354" s="206">
        <v>660.42</v>
      </c>
      <c r="R1354" s="184"/>
      <c r="S1354" s="184"/>
      <c r="T1354" s="184"/>
      <c r="U1354" s="184"/>
      <c r="V1354" s="184"/>
      <c r="W1354" s="184"/>
      <c r="X1354" s="184"/>
      <c r="Y1354" s="184"/>
      <c r="Z1354" s="184"/>
      <c r="AA1354" s="184"/>
    </row>
    <row r="1355" spans="1:27" x14ac:dyDescent="0.25">
      <c r="A1355" s="218">
        <v>39944</v>
      </c>
      <c r="B1355" s="187">
        <v>657.15</v>
      </c>
      <c r="C1355" s="187">
        <v>775.98</v>
      </c>
      <c r="D1355" s="187">
        <v>752.2</v>
      </c>
      <c r="E1355" s="187"/>
      <c r="F1355" s="187">
        <v>363.11</v>
      </c>
      <c r="G1355" s="187">
        <v>831.47</v>
      </c>
      <c r="H1355" s="187">
        <v>432.13</v>
      </c>
      <c r="I1355" s="187">
        <v>214.08</v>
      </c>
      <c r="J1355" s="187">
        <v>631.5</v>
      </c>
      <c r="K1355" s="187"/>
      <c r="L1355" s="187"/>
      <c r="M1355" s="187"/>
      <c r="N1355" s="187">
        <v>646.19000000000005</v>
      </c>
      <c r="O1355" s="187"/>
      <c r="P1355" s="187"/>
      <c r="Q1355" s="206">
        <v>659.17</v>
      </c>
      <c r="R1355" s="184"/>
      <c r="S1355" s="184"/>
      <c r="T1355" s="184"/>
      <c r="U1355" s="184"/>
      <c r="V1355" s="184"/>
      <c r="W1355" s="184"/>
      <c r="X1355" s="184"/>
      <c r="Y1355" s="184"/>
      <c r="Z1355" s="184"/>
      <c r="AA1355" s="184"/>
    </row>
    <row r="1356" spans="1:27" x14ac:dyDescent="0.25">
      <c r="A1356" s="218">
        <v>39945</v>
      </c>
      <c r="B1356" s="187">
        <v>655.48</v>
      </c>
      <c r="C1356" s="187">
        <v>776.89</v>
      </c>
      <c r="D1356" s="187">
        <v>750.46</v>
      </c>
      <c r="E1356" s="187"/>
      <c r="F1356" s="187">
        <v>363.11</v>
      </c>
      <c r="G1356" s="187">
        <v>856.15</v>
      </c>
      <c r="H1356" s="187">
        <v>432.13</v>
      </c>
      <c r="I1356" s="187">
        <v>214.08</v>
      </c>
      <c r="J1356" s="187">
        <v>630.85</v>
      </c>
      <c r="K1356" s="187"/>
      <c r="L1356" s="187"/>
      <c r="M1356" s="187"/>
      <c r="N1356" s="187">
        <v>652.07000000000005</v>
      </c>
      <c r="O1356" s="187"/>
      <c r="P1356" s="187"/>
      <c r="Q1356" s="206">
        <v>660.05</v>
      </c>
      <c r="R1356" s="184"/>
      <c r="S1356" s="184"/>
      <c r="T1356" s="184"/>
      <c r="U1356" s="184"/>
      <c r="V1356" s="184"/>
      <c r="W1356" s="184"/>
      <c r="X1356" s="184"/>
      <c r="Y1356" s="184"/>
      <c r="Z1356" s="184"/>
      <c r="AA1356" s="184"/>
    </row>
    <row r="1357" spans="1:27" x14ac:dyDescent="0.25">
      <c r="A1357" s="218">
        <v>39946</v>
      </c>
      <c r="B1357" s="187">
        <v>658.4</v>
      </c>
      <c r="C1357" s="187">
        <v>782.22</v>
      </c>
      <c r="D1357" s="187">
        <v>754.38</v>
      </c>
      <c r="E1357" s="187"/>
      <c r="F1357" s="187">
        <v>363.11</v>
      </c>
      <c r="G1357" s="187">
        <v>867.86</v>
      </c>
      <c r="H1357" s="187">
        <v>432.13</v>
      </c>
      <c r="I1357" s="187">
        <v>230.36</v>
      </c>
      <c r="J1357" s="187">
        <v>628.4</v>
      </c>
      <c r="K1357" s="187"/>
      <c r="L1357" s="187"/>
      <c r="M1357" s="187"/>
      <c r="N1357" s="187">
        <v>646.19000000000005</v>
      </c>
      <c r="O1357" s="187"/>
      <c r="P1357" s="187"/>
      <c r="Q1357" s="206">
        <v>661.55</v>
      </c>
      <c r="R1357" s="184"/>
      <c r="S1357" s="184"/>
      <c r="T1357" s="184"/>
      <c r="U1357" s="184"/>
      <c r="V1357" s="184"/>
      <c r="W1357" s="184"/>
      <c r="X1357" s="184"/>
      <c r="Y1357" s="184"/>
      <c r="Z1357" s="184"/>
      <c r="AA1357" s="184"/>
    </row>
    <row r="1358" spans="1:27" x14ac:dyDescent="0.25">
      <c r="A1358" s="218">
        <v>39947</v>
      </c>
      <c r="B1358" s="187">
        <v>658.53</v>
      </c>
      <c r="C1358" s="187">
        <v>779.1</v>
      </c>
      <c r="D1358" s="187">
        <v>752.1</v>
      </c>
      <c r="E1358" s="187"/>
      <c r="F1358" s="187">
        <v>363.11</v>
      </c>
      <c r="G1358" s="187">
        <v>875.07</v>
      </c>
      <c r="H1358" s="187">
        <v>432.13</v>
      </c>
      <c r="I1358" s="187">
        <v>234.64</v>
      </c>
      <c r="J1358" s="187">
        <v>626.07000000000005</v>
      </c>
      <c r="K1358" s="187"/>
      <c r="L1358" s="187"/>
      <c r="M1358" s="187"/>
      <c r="N1358" s="187">
        <v>643.84</v>
      </c>
      <c r="O1358" s="187"/>
      <c r="P1358" s="187"/>
      <c r="Q1358" s="206">
        <v>660.96</v>
      </c>
      <c r="R1358" s="184"/>
      <c r="S1358" s="184"/>
      <c r="T1358" s="184"/>
      <c r="U1358" s="184"/>
      <c r="V1358" s="184"/>
      <c r="W1358" s="184"/>
      <c r="X1358" s="184"/>
      <c r="Y1358" s="184"/>
      <c r="Z1358" s="184"/>
      <c r="AA1358" s="184"/>
    </row>
    <row r="1359" spans="1:27" x14ac:dyDescent="0.25">
      <c r="A1359" s="218">
        <v>39950</v>
      </c>
      <c r="B1359" s="187">
        <v>668.02</v>
      </c>
      <c r="C1359" s="187">
        <v>743.07</v>
      </c>
      <c r="D1359" s="187">
        <v>761.19</v>
      </c>
      <c r="E1359" s="187"/>
      <c r="F1359" s="187">
        <v>363.11</v>
      </c>
      <c r="G1359" s="187">
        <v>873.3</v>
      </c>
      <c r="H1359" s="187">
        <v>432.13</v>
      </c>
      <c r="I1359" s="187">
        <v>239.01</v>
      </c>
      <c r="J1359" s="187">
        <v>625.87</v>
      </c>
      <c r="K1359" s="187"/>
      <c r="L1359" s="187"/>
      <c r="M1359" s="187"/>
      <c r="N1359" s="187">
        <v>646.19000000000005</v>
      </c>
      <c r="O1359" s="187"/>
      <c r="P1359" s="187"/>
      <c r="Q1359" s="206">
        <v>665.7</v>
      </c>
      <c r="R1359" s="184"/>
      <c r="S1359" s="184"/>
      <c r="T1359" s="184"/>
      <c r="U1359" s="184"/>
      <c r="V1359" s="184"/>
      <c r="W1359" s="184"/>
      <c r="X1359" s="184"/>
      <c r="Y1359" s="184"/>
      <c r="Z1359" s="184"/>
      <c r="AA1359" s="184"/>
    </row>
    <row r="1360" spans="1:27" x14ac:dyDescent="0.25">
      <c r="A1360" s="218">
        <v>39951</v>
      </c>
      <c r="B1360" s="191">
        <v>689.87</v>
      </c>
      <c r="C1360" s="187">
        <v>756.29</v>
      </c>
      <c r="D1360" s="187">
        <v>771.37</v>
      </c>
      <c r="E1360" s="187"/>
      <c r="F1360" s="187">
        <v>363.11</v>
      </c>
      <c r="G1360" s="187">
        <v>874.81</v>
      </c>
      <c r="H1360" s="187">
        <v>432.13</v>
      </c>
      <c r="I1360" s="187">
        <v>243.47</v>
      </c>
      <c r="J1360" s="187">
        <v>628.79999999999995</v>
      </c>
      <c r="K1360" s="187"/>
      <c r="L1360" s="187"/>
      <c r="M1360" s="187"/>
      <c r="N1360" s="187">
        <v>669.69</v>
      </c>
      <c r="O1360" s="187"/>
      <c r="P1360" s="187"/>
      <c r="Q1360" s="206">
        <v>683.92</v>
      </c>
      <c r="R1360" s="184"/>
      <c r="S1360" s="184"/>
      <c r="T1360" s="184"/>
      <c r="U1360" s="184"/>
      <c r="V1360" s="184"/>
      <c r="W1360" s="184"/>
      <c r="X1360" s="184"/>
      <c r="Y1360" s="184"/>
      <c r="Z1360" s="184"/>
      <c r="AA1360" s="184"/>
    </row>
    <row r="1361" spans="1:27" x14ac:dyDescent="0.25">
      <c r="A1361" s="218">
        <v>39952</v>
      </c>
      <c r="B1361" s="191">
        <v>682.44</v>
      </c>
      <c r="C1361" s="187">
        <v>742.64</v>
      </c>
      <c r="D1361" s="187">
        <v>770.79</v>
      </c>
      <c r="E1361" s="187"/>
      <c r="F1361" s="187">
        <v>363.11</v>
      </c>
      <c r="G1361" s="187">
        <v>852.12</v>
      </c>
      <c r="H1361" s="187">
        <v>432.13</v>
      </c>
      <c r="I1361" s="187">
        <v>243.47</v>
      </c>
      <c r="J1361" s="187">
        <v>631.41999999999996</v>
      </c>
      <c r="K1361" s="187"/>
      <c r="L1361" s="187"/>
      <c r="M1361" s="187"/>
      <c r="N1361" s="187">
        <v>669.69</v>
      </c>
      <c r="O1361" s="187"/>
      <c r="P1361" s="187"/>
      <c r="Q1361" s="206">
        <v>678.61</v>
      </c>
      <c r="R1361" s="184"/>
      <c r="S1361" s="184"/>
      <c r="T1361" s="184"/>
      <c r="U1361" s="184"/>
      <c r="V1361" s="184"/>
      <c r="W1361" s="184"/>
      <c r="X1361" s="184"/>
      <c r="Y1361" s="184"/>
      <c r="Z1361" s="184"/>
      <c r="AA1361" s="184"/>
    </row>
    <row r="1362" spans="1:27" x14ac:dyDescent="0.25">
      <c r="A1362" s="218">
        <v>39953</v>
      </c>
      <c r="B1362" s="191">
        <v>676.64</v>
      </c>
      <c r="C1362" s="187">
        <v>730.42</v>
      </c>
      <c r="D1362" s="187">
        <v>768.83</v>
      </c>
      <c r="E1362" s="187"/>
      <c r="F1362" s="187">
        <v>363.11</v>
      </c>
      <c r="G1362" s="187">
        <v>852.87</v>
      </c>
      <c r="H1362" s="187">
        <v>431.46</v>
      </c>
      <c r="I1362" s="187">
        <v>259.5</v>
      </c>
      <c r="J1362" s="187">
        <v>640.21</v>
      </c>
      <c r="K1362" s="187"/>
      <c r="L1362" s="187"/>
      <c r="M1362" s="187"/>
      <c r="N1362" s="187">
        <v>680.26</v>
      </c>
      <c r="O1362" s="187"/>
      <c r="P1362" s="187"/>
      <c r="Q1362" s="206">
        <v>677.2</v>
      </c>
      <c r="R1362" s="184"/>
      <c r="S1362" s="184"/>
      <c r="T1362" s="184"/>
      <c r="U1362" s="184"/>
      <c r="V1362" s="184"/>
      <c r="W1362" s="184"/>
      <c r="X1362" s="184"/>
      <c r="Y1362" s="184"/>
      <c r="Z1362" s="184"/>
      <c r="AA1362" s="184"/>
    </row>
    <row r="1363" spans="1:27" x14ac:dyDescent="0.25">
      <c r="A1363" s="218">
        <v>39954</v>
      </c>
      <c r="B1363" s="187">
        <v>676.11</v>
      </c>
      <c r="C1363" s="187">
        <v>726.83</v>
      </c>
      <c r="D1363" s="187">
        <v>766.37</v>
      </c>
      <c r="E1363" s="187"/>
      <c r="F1363" s="187">
        <v>363.11</v>
      </c>
      <c r="G1363" s="187">
        <v>844.71</v>
      </c>
      <c r="H1363" s="187">
        <v>431.46</v>
      </c>
      <c r="I1363" s="187">
        <v>271.66000000000003</v>
      </c>
      <c r="J1363" s="187">
        <v>642.95000000000005</v>
      </c>
      <c r="K1363" s="187"/>
      <c r="L1363" s="187"/>
      <c r="M1363" s="187"/>
      <c r="N1363" s="187">
        <v>681.43</v>
      </c>
      <c r="O1363" s="187"/>
      <c r="P1363" s="187"/>
      <c r="Q1363" s="206">
        <v>676.64</v>
      </c>
      <c r="R1363" s="184"/>
      <c r="S1363" s="184"/>
      <c r="T1363" s="184"/>
      <c r="U1363" s="184"/>
      <c r="V1363" s="184"/>
      <c r="W1363" s="184"/>
      <c r="X1363" s="184"/>
      <c r="Y1363" s="184"/>
      <c r="Z1363" s="184"/>
      <c r="AA1363" s="184"/>
    </row>
    <row r="1364" spans="1:27" x14ac:dyDescent="0.25">
      <c r="A1364" s="218">
        <v>39957</v>
      </c>
      <c r="B1364" s="187">
        <v>691.52</v>
      </c>
      <c r="C1364" s="187">
        <v>727.42</v>
      </c>
      <c r="D1364" s="187">
        <v>771.63</v>
      </c>
      <c r="E1364" s="187"/>
      <c r="F1364" s="187">
        <v>363.11</v>
      </c>
      <c r="G1364" s="187">
        <v>852.55</v>
      </c>
      <c r="H1364" s="187">
        <v>431.46</v>
      </c>
      <c r="I1364" s="187">
        <v>271.66000000000003</v>
      </c>
      <c r="J1364" s="187">
        <v>644.37</v>
      </c>
      <c r="K1364" s="187"/>
      <c r="L1364" s="187"/>
      <c r="M1364" s="187"/>
      <c r="N1364" s="187">
        <v>693.18</v>
      </c>
      <c r="O1364" s="187"/>
      <c r="P1364" s="187"/>
      <c r="Q1364" s="206">
        <v>688.07</v>
      </c>
      <c r="R1364" s="184"/>
      <c r="S1364" s="184"/>
      <c r="T1364" s="184"/>
      <c r="U1364" s="184"/>
      <c r="V1364" s="184"/>
      <c r="W1364" s="184"/>
      <c r="X1364" s="184"/>
      <c r="Y1364" s="184"/>
      <c r="Z1364" s="184"/>
      <c r="AA1364" s="184"/>
    </row>
    <row r="1365" spans="1:27" x14ac:dyDescent="0.25">
      <c r="A1365" s="218">
        <v>39958</v>
      </c>
      <c r="B1365" s="187">
        <v>712.14</v>
      </c>
      <c r="C1365" s="187">
        <v>731.26</v>
      </c>
      <c r="D1365" s="187">
        <v>756.73</v>
      </c>
      <c r="E1365" s="187"/>
      <c r="F1365" s="187">
        <v>363.11</v>
      </c>
      <c r="G1365" s="187">
        <v>863.38</v>
      </c>
      <c r="H1365" s="187">
        <v>431.46</v>
      </c>
      <c r="I1365" s="187">
        <v>276.72000000000003</v>
      </c>
      <c r="J1365" s="187">
        <v>641.76</v>
      </c>
      <c r="K1365" s="187"/>
      <c r="L1365" s="187"/>
      <c r="M1365" s="187"/>
      <c r="N1365" s="187">
        <v>710.8</v>
      </c>
      <c r="O1365" s="187"/>
      <c r="P1365" s="187"/>
      <c r="Q1365" s="206">
        <v>701.51</v>
      </c>
      <c r="R1365" s="184"/>
      <c r="S1365" s="184"/>
      <c r="T1365" s="184"/>
      <c r="U1365" s="184"/>
      <c r="V1365" s="184"/>
      <c r="W1365" s="184"/>
      <c r="X1365" s="184"/>
      <c r="Y1365" s="184"/>
      <c r="Z1365" s="184"/>
      <c r="AA1365" s="184"/>
    </row>
    <row r="1366" spans="1:27" x14ac:dyDescent="0.25">
      <c r="A1366" s="218">
        <v>39959</v>
      </c>
      <c r="B1366" s="187">
        <v>731.78</v>
      </c>
      <c r="C1366" s="187">
        <v>746.84</v>
      </c>
      <c r="D1366" s="187">
        <v>758.13</v>
      </c>
      <c r="E1366" s="187"/>
      <c r="F1366" s="187">
        <v>365</v>
      </c>
      <c r="G1366" s="187">
        <v>885.04</v>
      </c>
      <c r="H1366" s="187">
        <v>431.46</v>
      </c>
      <c r="I1366" s="187">
        <v>276.72000000000003</v>
      </c>
      <c r="J1366" s="187">
        <v>640.55999999999995</v>
      </c>
      <c r="K1366" s="187"/>
      <c r="L1366" s="187"/>
      <c r="M1366" s="187"/>
      <c r="N1366" s="187">
        <v>716.67</v>
      </c>
      <c r="O1366" s="187"/>
      <c r="P1366" s="187"/>
      <c r="Q1366" s="206">
        <v>714.72</v>
      </c>
      <c r="R1366" s="184"/>
      <c r="S1366" s="184"/>
      <c r="T1366" s="184"/>
      <c r="U1366" s="184"/>
      <c r="V1366" s="184"/>
      <c r="W1366" s="184"/>
      <c r="X1366" s="184"/>
      <c r="Y1366" s="184"/>
      <c r="Z1366" s="184"/>
      <c r="AA1366" s="184"/>
    </row>
    <row r="1367" spans="1:27" x14ac:dyDescent="0.25">
      <c r="A1367" s="218">
        <v>39960</v>
      </c>
      <c r="B1367" s="187">
        <v>768.92</v>
      </c>
      <c r="C1367" s="187">
        <v>761.68</v>
      </c>
      <c r="D1367" s="187">
        <v>765.63</v>
      </c>
      <c r="E1367" s="187"/>
      <c r="F1367" s="187">
        <v>365</v>
      </c>
      <c r="G1367" s="187">
        <v>918.66</v>
      </c>
      <c r="H1367" s="187">
        <v>431.46</v>
      </c>
      <c r="I1367" s="187">
        <v>276.72000000000003</v>
      </c>
      <c r="J1367" s="187">
        <v>640.55999999999995</v>
      </c>
      <c r="K1367" s="187"/>
      <c r="L1367" s="187"/>
      <c r="M1367" s="187"/>
      <c r="N1367" s="187">
        <v>730.77</v>
      </c>
      <c r="O1367" s="187"/>
      <c r="P1367" s="187"/>
      <c r="Q1367" s="206">
        <v>739.89</v>
      </c>
      <c r="R1367" s="184"/>
      <c r="S1367" s="184"/>
      <c r="T1367" s="184"/>
      <c r="U1367" s="184"/>
      <c r="V1367" s="184"/>
      <c r="W1367" s="184"/>
      <c r="X1367" s="184"/>
      <c r="Y1367" s="184"/>
      <c r="Z1367" s="184"/>
      <c r="AA1367" s="184"/>
    </row>
    <row r="1368" spans="1:27" x14ac:dyDescent="0.25">
      <c r="A1368" s="218">
        <v>39961</v>
      </c>
      <c r="B1368" s="187">
        <v>736.55</v>
      </c>
      <c r="C1368" s="187">
        <v>756.52</v>
      </c>
      <c r="D1368" s="187">
        <v>761.87</v>
      </c>
      <c r="E1368" s="187"/>
      <c r="F1368" s="187">
        <v>365</v>
      </c>
      <c r="G1368" s="187">
        <v>888.66</v>
      </c>
      <c r="H1368" s="187">
        <v>434.32</v>
      </c>
      <c r="I1368" s="187">
        <v>281.77999999999997</v>
      </c>
      <c r="J1368" s="187">
        <v>650.78</v>
      </c>
      <c r="K1368" s="187"/>
      <c r="L1368" s="187"/>
      <c r="M1368" s="187"/>
      <c r="N1368" s="187">
        <v>716.67</v>
      </c>
      <c r="O1368" s="187"/>
      <c r="P1368" s="187"/>
      <c r="Q1368" s="206">
        <v>718.62</v>
      </c>
      <c r="R1368" s="184"/>
      <c r="S1368" s="184"/>
      <c r="T1368" s="184"/>
      <c r="U1368" s="184"/>
      <c r="V1368" s="184"/>
      <c r="W1368" s="184"/>
      <c r="X1368" s="184"/>
      <c r="Y1368" s="184"/>
      <c r="Z1368" s="184"/>
      <c r="AA1368" s="184"/>
    </row>
    <row r="1369" spans="1:27" x14ac:dyDescent="0.25">
      <c r="A1369" s="218">
        <v>39964</v>
      </c>
      <c r="B1369" s="187">
        <v>722.72</v>
      </c>
      <c r="C1369" s="187">
        <v>756.91</v>
      </c>
      <c r="D1369" s="187">
        <v>762.99</v>
      </c>
      <c r="E1369" s="187"/>
      <c r="F1369" s="187">
        <v>366.45</v>
      </c>
      <c r="G1369" s="187">
        <v>887.48</v>
      </c>
      <c r="H1369" s="187">
        <v>434.32</v>
      </c>
      <c r="I1369" s="187">
        <v>281.77999999999997</v>
      </c>
      <c r="J1369" s="187">
        <v>651.97</v>
      </c>
      <c r="K1369" s="187"/>
      <c r="L1369" s="187"/>
      <c r="M1369" s="187"/>
      <c r="N1369" s="187">
        <v>699.05</v>
      </c>
      <c r="O1369" s="187"/>
      <c r="P1369" s="187"/>
      <c r="Q1369" s="206">
        <v>707.89</v>
      </c>
      <c r="R1369" s="184"/>
      <c r="S1369" s="184"/>
      <c r="T1369" s="184"/>
      <c r="U1369" s="184"/>
      <c r="V1369" s="184"/>
      <c r="W1369" s="184"/>
      <c r="X1369" s="184"/>
      <c r="Y1369" s="184"/>
      <c r="Z1369" s="184"/>
      <c r="AA1369" s="184"/>
    </row>
    <row r="1370" spans="1:27" x14ac:dyDescent="0.25">
      <c r="A1370" s="218">
        <v>39965</v>
      </c>
      <c r="B1370" s="187">
        <v>719.6</v>
      </c>
      <c r="C1370" s="187">
        <v>761.47</v>
      </c>
      <c r="D1370" s="187">
        <v>758.97</v>
      </c>
      <c r="E1370" s="187"/>
      <c r="F1370" s="187">
        <v>366.45</v>
      </c>
      <c r="G1370" s="187">
        <v>865.34</v>
      </c>
      <c r="H1370" s="187">
        <v>434.32</v>
      </c>
      <c r="I1370" s="187">
        <v>281.77999999999997</v>
      </c>
      <c r="J1370" s="187">
        <v>651.91</v>
      </c>
      <c r="K1370" s="187"/>
      <c r="L1370" s="187"/>
      <c r="M1370" s="187"/>
      <c r="N1370" s="187">
        <v>672.04</v>
      </c>
      <c r="O1370" s="187"/>
      <c r="P1370" s="187"/>
      <c r="Q1370" s="206">
        <v>699.95</v>
      </c>
      <c r="R1370" s="184"/>
      <c r="S1370" s="184"/>
      <c r="T1370" s="184"/>
      <c r="U1370" s="184"/>
      <c r="V1370" s="184"/>
      <c r="W1370" s="184"/>
      <c r="X1370" s="184"/>
      <c r="Y1370" s="184"/>
      <c r="Z1370" s="184"/>
      <c r="AA1370" s="184"/>
    </row>
    <row r="1371" spans="1:27" x14ac:dyDescent="0.25">
      <c r="A1371" s="218">
        <v>39966</v>
      </c>
      <c r="B1371" s="187">
        <v>723.55</v>
      </c>
      <c r="C1371" s="187">
        <v>775.97</v>
      </c>
      <c r="D1371" s="187">
        <v>773.26</v>
      </c>
      <c r="E1371" s="187"/>
      <c r="F1371" s="187">
        <v>366.45</v>
      </c>
      <c r="G1371" s="187">
        <v>868.35</v>
      </c>
      <c r="H1371" s="187">
        <v>434.32</v>
      </c>
      <c r="I1371" s="187">
        <v>281.77999999999997</v>
      </c>
      <c r="J1371" s="187">
        <v>651.79</v>
      </c>
      <c r="K1371" s="187"/>
      <c r="L1371" s="187"/>
      <c r="M1371" s="187"/>
      <c r="N1371" s="187">
        <v>669.69</v>
      </c>
      <c r="O1371" s="187"/>
      <c r="P1371" s="187"/>
      <c r="Q1371" s="206">
        <v>703.01</v>
      </c>
      <c r="R1371" s="184"/>
      <c r="S1371" s="184"/>
      <c r="T1371" s="184"/>
      <c r="U1371" s="184"/>
      <c r="V1371" s="184"/>
      <c r="W1371" s="184"/>
      <c r="X1371" s="184"/>
      <c r="Y1371" s="184"/>
      <c r="Z1371" s="184"/>
      <c r="AA1371" s="184"/>
    </row>
    <row r="1372" spans="1:27" x14ac:dyDescent="0.25">
      <c r="A1372" s="218">
        <v>39967</v>
      </c>
      <c r="B1372" s="187">
        <v>724.19</v>
      </c>
      <c r="C1372" s="187">
        <v>770.9</v>
      </c>
      <c r="D1372" s="187">
        <v>773.47</v>
      </c>
      <c r="E1372" s="187"/>
      <c r="F1372" s="187">
        <v>366.45</v>
      </c>
      <c r="G1372" s="187">
        <v>869.51</v>
      </c>
      <c r="H1372" s="187">
        <v>434.32</v>
      </c>
      <c r="I1372" s="187">
        <v>281.77999999999997</v>
      </c>
      <c r="J1372" s="187">
        <v>650.29</v>
      </c>
      <c r="K1372" s="187"/>
      <c r="L1372" s="187"/>
      <c r="M1372" s="187"/>
      <c r="N1372" s="187">
        <v>652.07000000000005</v>
      </c>
      <c r="O1372" s="187"/>
      <c r="P1372" s="187"/>
      <c r="Q1372" s="206">
        <v>699.62</v>
      </c>
      <c r="R1372" s="184"/>
      <c r="S1372" s="184"/>
      <c r="T1372" s="184"/>
      <c r="U1372" s="184"/>
      <c r="V1372" s="184"/>
      <c r="W1372" s="184"/>
      <c r="X1372" s="184"/>
      <c r="Y1372" s="184"/>
      <c r="Z1372" s="184"/>
      <c r="AA1372" s="184"/>
    </row>
    <row r="1373" spans="1:27" x14ac:dyDescent="0.25">
      <c r="A1373" s="218">
        <v>39968</v>
      </c>
      <c r="B1373" s="187">
        <v>717.11</v>
      </c>
      <c r="C1373" s="187">
        <v>769.97</v>
      </c>
      <c r="D1373" s="187">
        <v>761.25</v>
      </c>
      <c r="E1373" s="187"/>
      <c r="F1373" s="187">
        <v>366.45</v>
      </c>
      <c r="G1373" s="187">
        <v>861.39</v>
      </c>
      <c r="H1373" s="187">
        <v>434.32</v>
      </c>
      <c r="I1373" s="187">
        <v>281.77999999999997</v>
      </c>
      <c r="J1373" s="187">
        <v>644.35</v>
      </c>
      <c r="K1373" s="187"/>
      <c r="L1373" s="187"/>
      <c r="M1373" s="187"/>
      <c r="N1373" s="187">
        <v>675.56</v>
      </c>
      <c r="O1373" s="187"/>
      <c r="P1373" s="187"/>
      <c r="Q1373" s="206">
        <v>698.88</v>
      </c>
      <c r="R1373" s="184"/>
      <c r="S1373" s="184"/>
      <c r="T1373" s="184"/>
      <c r="U1373" s="184"/>
      <c r="V1373" s="184"/>
      <c r="W1373" s="184"/>
      <c r="X1373" s="184"/>
      <c r="Y1373" s="184"/>
      <c r="Z1373" s="184"/>
      <c r="AA1373" s="184"/>
    </row>
    <row r="1374" spans="1:27" x14ac:dyDescent="0.25">
      <c r="A1374" s="218">
        <v>39971</v>
      </c>
      <c r="B1374" s="187">
        <v>702.53</v>
      </c>
      <c r="C1374" s="187">
        <v>749.41</v>
      </c>
      <c r="D1374" s="187">
        <v>753.96</v>
      </c>
      <c r="E1374" s="187"/>
      <c r="F1374" s="187">
        <v>366.45</v>
      </c>
      <c r="G1374" s="187">
        <v>859.12</v>
      </c>
      <c r="H1374" s="187">
        <v>434.32</v>
      </c>
      <c r="I1374" s="187">
        <v>281.77999999999997</v>
      </c>
      <c r="J1374" s="187">
        <v>643.72</v>
      </c>
      <c r="K1374" s="187"/>
      <c r="L1374" s="187"/>
      <c r="M1374" s="187"/>
      <c r="N1374" s="187">
        <v>657.94</v>
      </c>
      <c r="O1374" s="187"/>
      <c r="P1374" s="187"/>
      <c r="Q1374" s="206">
        <v>685.61</v>
      </c>
      <c r="R1374" s="184"/>
      <c r="S1374" s="184"/>
      <c r="T1374" s="184"/>
      <c r="U1374" s="184"/>
      <c r="V1374" s="184"/>
      <c r="W1374" s="184"/>
      <c r="X1374" s="184"/>
      <c r="Y1374" s="184"/>
      <c r="Z1374" s="184"/>
      <c r="AA1374" s="184"/>
    </row>
    <row r="1375" spans="1:27" x14ac:dyDescent="0.25">
      <c r="A1375" s="218">
        <v>39972</v>
      </c>
      <c r="B1375" s="187">
        <v>695.06</v>
      </c>
      <c r="C1375" s="187">
        <v>741.43</v>
      </c>
      <c r="D1375" s="187">
        <v>747.19</v>
      </c>
      <c r="E1375" s="187"/>
      <c r="F1375" s="187">
        <v>366.45</v>
      </c>
      <c r="G1375" s="187">
        <v>867.74</v>
      </c>
      <c r="H1375" s="187">
        <v>434.32</v>
      </c>
      <c r="I1375" s="187">
        <v>281.77999999999997</v>
      </c>
      <c r="J1375" s="187">
        <v>648.78</v>
      </c>
      <c r="K1375" s="187"/>
      <c r="L1375" s="187"/>
      <c r="M1375" s="187"/>
      <c r="N1375" s="187">
        <v>652.07000000000005</v>
      </c>
      <c r="O1375" s="187"/>
      <c r="P1375" s="187"/>
      <c r="Q1375" s="206">
        <v>679.73</v>
      </c>
      <c r="R1375" s="184"/>
      <c r="S1375" s="184"/>
      <c r="T1375" s="184"/>
      <c r="U1375" s="184"/>
      <c r="V1375" s="184"/>
      <c r="W1375" s="184"/>
      <c r="X1375" s="184"/>
      <c r="Y1375" s="184"/>
      <c r="Z1375" s="184"/>
      <c r="AA1375" s="184"/>
    </row>
    <row r="1376" spans="1:27" x14ac:dyDescent="0.25">
      <c r="A1376" s="218">
        <v>39973</v>
      </c>
      <c r="B1376" s="187">
        <v>705.6</v>
      </c>
      <c r="C1376" s="187">
        <v>737.19</v>
      </c>
      <c r="D1376" s="187">
        <v>741.65</v>
      </c>
      <c r="E1376" s="187"/>
      <c r="F1376" s="187">
        <v>369.35</v>
      </c>
      <c r="G1376" s="187">
        <v>905.02</v>
      </c>
      <c r="H1376" s="187">
        <v>434.32</v>
      </c>
      <c r="I1376" s="187">
        <v>281.77999999999997</v>
      </c>
      <c r="J1376" s="187">
        <v>648.89</v>
      </c>
      <c r="K1376" s="187"/>
      <c r="L1376" s="187"/>
      <c r="M1376" s="187"/>
      <c r="N1376" s="187">
        <v>646.19000000000005</v>
      </c>
      <c r="O1376" s="187"/>
      <c r="P1376" s="187"/>
      <c r="Q1376" s="206">
        <v>684.88</v>
      </c>
      <c r="R1376" s="184"/>
      <c r="S1376" s="184"/>
      <c r="T1376" s="184"/>
      <c r="U1376" s="184"/>
      <c r="V1376" s="184"/>
      <c r="W1376" s="184"/>
      <c r="X1376" s="184"/>
      <c r="Y1376" s="184"/>
      <c r="Z1376" s="184"/>
      <c r="AA1376" s="184"/>
    </row>
    <row r="1377" spans="1:27" x14ac:dyDescent="0.25">
      <c r="A1377" s="218">
        <v>39974</v>
      </c>
      <c r="B1377" s="187">
        <v>709.36</v>
      </c>
      <c r="C1377" s="187">
        <v>739.55</v>
      </c>
      <c r="D1377" s="187">
        <v>738.05</v>
      </c>
      <c r="E1377" s="187"/>
      <c r="F1377" s="187">
        <v>369.35</v>
      </c>
      <c r="G1377" s="187">
        <v>882.81</v>
      </c>
      <c r="H1377" s="187">
        <v>434.32</v>
      </c>
      <c r="I1377" s="187">
        <v>281.77999999999997</v>
      </c>
      <c r="J1377" s="187">
        <v>648.70000000000005</v>
      </c>
      <c r="K1377" s="187"/>
      <c r="L1377" s="187"/>
      <c r="M1377" s="187"/>
      <c r="N1377" s="187">
        <v>646.19000000000005</v>
      </c>
      <c r="O1377" s="187"/>
      <c r="P1377" s="187"/>
      <c r="Q1377" s="206">
        <v>686.07</v>
      </c>
      <c r="R1377" s="184"/>
      <c r="S1377" s="184"/>
      <c r="T1377" s="184"/>
      <c r="U1377" s="184"/>
      <c r="V1377" s="184"/>
      <c r="W1377" s="184"/>
      <c r="X1377" s="184"/>
      <c r="Y1377" s="184"/>
      <c r="Z1377" s="184"/>
      <c r="AA1377" s="184"/>
    </row>
    <row r="1378" spans="1:27" x14ac:dyDescent="0.25">
      <c r="A1378" s="218">
        <v>39975</v>
      </c>
      <c r="B1378" s="187">
        <v>706.12</v>
      </c>
      <c r="C1378" s="187">
        <v>740.69</v>
      </c>
      <c r="D1378" s="187">
        <v>736.72</v>
      </c>
      <c r="E1378" s="187"/>
      <c r="F1378" s="187">
        <v>369.35</v>
      </c>
      <c r="G1378" s="187">
        <v>888.41</v>
      </c>
      <c r="H1378" s="187">
        <v>434.32</v>
      </c>
      <c r="I1378" s="187">
        <v>281.77999999999997</v>
      </c>
      <c r="J1378" s="187">
        <v>648.77</v>
      </c>
      <c r="K1378" s="187"/>
      <c r="L1378" s="187"/>
      <c r="M1378" s="187"/>
      <c r="N1378" s="187">
        <v>646.19000000000005</v>
      </c>
      <c r="O1378" s="187"/>
      <c r="P1378" s="187"/>
      <c r="Q1378" s="206">
        <v>684.39</v>
      </c>
      <c r="R1378" s="184"/>
      <c r="S1378" s="184"/>
      <c r="T1378" s="184"/>
      <c r="U1378" s="184"/>
      <c r="V1378" s="184"/>
      <c r="W1378" s="184"/>
      <c r="X1378" s="184"/>
      <c r="Y1378" s="184"/>
      <c r="Z1378" s="184"/>
      <c r="AA1378" s="184"/>
    </row>
    <row r="1379" spans="1:27" x14ac:dyDescent="0.25">
      <c r="A1379" s="218">
        <v>39978</v>
      </c>
      <c r="B1379" s="187">
        <v>696.78</v>
      </c>
      <c r="C1379" s="187">
        <v>732.62</v>
      </c>
      <c r="D1379" s="187">
        <v>732.86</v>
      </c>
      <c r="E1379" s="187"/>
      <c r="F1379" s="187">
        <v>369.35</v>
      </c>
      <c r="G1379" s="187">
        <v>861.22</v>
      </c>
      <c r="H1379" s="187">
        <v>434.32</v>
      </c>
      <c r="I1379" s="187">
        <v>281.77999999999997</v>
      </c>
      <c r="J1379" s="187">
        <v>646.42999999999995</v>
      </c>
      <c r="K1379" s="187"/>
      <c r="L1379" s="187"/>
      <c r="M1379" s="187"/>
      <c r="N1379" s="187">
        <v>646.19000000000005</v>
      </c>
      <c r="O1379" s="187"/>
      <c r="P1379" s="187"/>
      <c r="Q1379" s="206">
        <v>678.74</v>
      </c>
      <c r="R1379" s="184"/>
      <c r="S1379" s="184"/>
      <c r="T1379" s="184"/>
      <c r="U1379" s="184"/>
      <c r="V1379" s="184"/>
      <c r="W1379" s="184"/>
      <c r="X1379" s="184"/>
      <c r="Y1379" s="184"/>
      <c r="Z1379" s="184"/>
      <c r="AA1379" s="184"/>
    </row>
    <row r="1380" spans="1:27" x14ac:dyDescent="0.25">
      <c r="A1380" s="218">
        <v>39979</v>
      </c>
      <c r="B1380" s="187">
        <v>697.01</v>
      </c>
      <c r="C1380" s="187">
        <v>718.12</v>
      </c>
      <c r="D1380" s="187">
        <v>730.87</v>
      </c>
      <c r="E1380" s="187"/>
      <c r="F1380" s="187">
        <v>369.35</v>
      </c>
      <c r="G1380" s="187">
        <v>868.35</v>
      </c>
      <c r="H1380" s="187">
        <v>434.32</v>
      </c>
      <c r="I1380" s="187">
        <v>281.77999999999997</v>
      </c>
      <c r="J1380" s="187">
        <v>641.1</v>
      </c>
      <c r="K1380" s="187"/>
      <c r="L1380" s="187"/>
      <c r="M1380" s="187"/>
      <c r="N1380" s="187">
        <v>633.27</v>
      </c>
      <c r="O1380" s="187"/>
      <c r="P1380" s="187"/>
      <c r="Q1380" s="206">
        <v>676.41</v>
      </c>
      <c r="R1380" s="184"/>
      <c r="S1380" s="184"/>
      <c r="T1380" s="184"/>
      <c r="U1380" s="184"/>
      <c r="V1380" s="184"/>
      <c r="W1380" s="184"/>
      <c r="X1380" s="184"/>
      <c r="Y1380" s="184"/>
      <c r="Z1380" s="184"/>
      <c r="AA1380" s="184"/>
    </row>
    <row r="1381" spans="1:27" x14ac:dyDescent="0.25">
      <c r="A1381" s="218">
        <v>39980</v>
      </c>
      <c r="B1381" s="191">
        <v>698.82</v>
      </c>
      <c r="C1381" s="187">
        <v>722.95</v>
      </c>
      <c r="D1381" s="187">
        <v>731</v>
      </c>
      <c r="E1381" s="187"/>
      <c r="F1381" s="187">
        <v>369.35</v>
      </c>
      <c r="G1381" s="187">
        <v>887.73</v>
      </c>
      <c r="H1381" s="187">
        <v>434.32</v>
      </c>
      <c r="I1381" s="187">
        <v>281.77999999999997</v>
      </c>
      <c r="J1381" s="187">
        <v>642.74</v>
      </c>
      <c r="K1381" s="187"/>
      <c r="L1381" s="187"/>
      <c r="M1381" s="187"/>
      <c r="N1381" s="187">
        <v>652.07000000000005</v>
      </c>
      <c r="O1381" s="187"/>
      <c r="P1381" s="187"/>
      <c r="Q1381" s="206">
        <v>681.83</v>
      </c>
      <c r="R1381" s="184"/>
      <c r="S1381" s="184"/>
      <c r="T1381" s="184"/>
      <c r="U1381" s="184"/>
      <c r="V1381" s="184"/>
      <c r="W1381" s="184"/>
      <c r="X1381" s="184"/>
      <c r="Y1381" s="184"/>
      <c r="Z1381" s="184"/>
      <c r="AA1381" s="184"/>
    </row>
    <row r="1382" spans="1:27" x14ac:dyDescent="0.25">
      <c r="A1382" s="218">
        <v>39981</v>
      </c>
      <c r="B1382" s="191">
        <v>703.05</v>
      </c>
      <c r="C1382" s="187">
        <v>723.41</v>
      </c>
      <c r="D1382" s="187">
        <v>730.17</v>
      </c>
      <c r="E1382" s="187"/>
      <c r="F1382" s="187">
        <v>369.35</v>
      </c>
      <c r="G1382" s="187">
        <v>878.93</v>
      </c>
      <c r="H1382" s="187">
        <v>434.32</v>
      </c>
      <c r="I1382" s="187">
        <v>281.77999999999997</v>
      </c>
      <c r="J1382" s="187">
        <v>642.51</v>
      </c>
      <c r="K1382" s="187"/>
      <c r="L1382" s="187"/>
      <c r="M1382" s="187"/>
      <c r="N1382" s="187">
        <v>646.19000000000005</v>
      </c>
      <c r="O1382" s="187"/>
      <c r="P1382" s="187"/>
      <c r="Q1382" s="206">
        <v>682.8</v>
      </c>
      <c r="R1382" s="184"/>
      <c r="S1382" s="184"/>
      <c r="T1382" s="184"/>
      <c r="U1382" s="184"/>
      <c r="V1382" s="184"/>
      <c r="W1382" s="184"/>
      <c r="X1382" s="184"/>
      <c r="Y1382" s="184"/>
      <c r="Z1382" s="184"/>
      <c r="AA1382" s="184"/>
    </row>
    <row r="1383" spans="1:27" x14ac:dyDescent="0.25">
      <c r="A1383" s="218">
        <v>39982</v>
      </c>
      <c r="B1383" s="191">
        <v>704.35</v>
      </c>
      <c r="C1383" s="187">
        <v>720.63</v>
      </c>
      <c r="D1383" s="187">
        <v>731.04</v>
      </c>
      <c r="E1383" s="187"/>
      <c r="F1383" s="187">
        <v>368.63</v>
      </c>
      <c r="G1383" s="187">
        <v>883.53</v>
      </c>
      <c r="H1383" s="187">
        <v>434.32</v>
      </c>
      <c r="I1383" s="187">
        <v>290.35000000000002</v>
      </c>
      <c r="J1383" s="187">
        <v>644.27</v>
      </c>
      <c r="K1383" s="187"/>
      <c r="L1383" s="187"/>
      <c r="M1383" s="187"/>
      <c r="N1383" s="187">
        <v>646.19000000000005</v>
      </c>
      <c r="O1383" s="187"/>
      <c r="P1383" s="187"/>
      <c r="Q1383" s="206">
        <v>683.71</v>
      </c>
      <c r="R1383" s="184"/>
      <c r="S1383" s="184"/>
      <c r="T1383" s="184"/>
      <c r="U1383" s="184"/>
      <c r="V1383" s="184"/>
      <c r="W1383" s="184"/>
      <c r="X1383" s="184"/>
      <c r="Y1383" s="184"/>
      <c r="Z1383" s="184"/>
      <c r="AA1383" s="184"/>
    </row>
    <row r="1384" spans="1:27" x14ac:dyDescent="0.25">
      <c r="A1384" s="218">
        <v>39985</v>
      </c>
      <c r="B1384" s="187">
        <v>697.28</v>
      </c>
      <c r="C1384" s="187">
        <v>717.39</v>
      </c>
      <c r="D1384" s="187">
        <v>729.58</v>
      </c>
      <c r="E1384" s="187"/>
      <c r="F1384" s="187">
        <v>368.63</v>
      </c>
      <c r="G1384" s="187">
        <v>878.88</v>
      </c>
      <c r="H1384" s="187">
        <v>434.32</v>
      </c>
      <c r="I1384" s="187">
        <v>290.35000000000002</v>
      </c>
      <c r="J1384" s="187">
        <v>642.36</v>
      </c>
      <c r="K1384" s="187"/>
      <c r="L1384" s="187"/>
      <c r="M1384" s="187"/>
      <c r="N1384" s="187">
        <v>646.19000000000005</v>
      </c>
      <c r="O1384" s="187"/>
      <c r="P1384" s="187"/>
      <c r="Q1384" s="206">
        <v>679.23</v>
      </c>
      <c r="R1384" s="184"/>
      <c r="S1384" s="184"/>
      <c r="T1384" s="184"/>
      <c r="U1384" s="184"/>
      <c r="V1384" s="184"/>
      <c r="W1384" s="184"/>
      <c r="X1384" s="184"/>
      <c r="Y1384" s="184"/>
      <c r="Z1384" s="184"/>
      <c r="AA1384" s="184"/>
    </row>
    <row r="1385" spans="1:27" x14ac:dyDescent="0.25">
      <c r="A1385" s="218">
        <v>39986</v>
      </c>
      <c r="B1385" s="187">
        <v>695.08</v>
      </c>
      <c r="C1385" s="187">
        <v>713.25</v>
      </c>
      <c r="D1385" s="187">
        <v>729.55</v>
      </c>
      <c r="E1385" s="187"/>
      <c r="F1385" s="187">
        <v>368.63</v>
      </c>
      <c r="G1385" s="187">
        <v>906.9</v>
      </c>
      <c r="H1385" s="187">
        <v>434.32</v>
      </c>
      <c r="I1385" s="187">
        <v>290.35000000000002</v>
      </c>
      <c r="J1385" s="187">
        <v>638.66</v>
      </c>
      <c r="K1385" s="187"/>
      <c r="L1385" s="187"/>
      <c r="M1385" s="187"/>
      <c r="N1385" s="187">
        <v>646.19000000000005</v>
      </c>
      <c r="O1385" s="187"/>
      <c r="P1385" s="187"/>
      <c r="Q1385" s="206">
        <v>678.52</v>
      </c>
      <c r="R1385" s="184"/>
      <c r="S1385" s="184"/>
      <c r="T1385" s="184"/>
      <c r="U1385" s="184"/>
      <c r="V1385" s="184"/>
      <c r="W1385" s="184"/>
      <c r="X1385" s="184"/>
      <c r="Y1385" s="184"/>
      <c r="Z1385" s="184"/>
      <c r="AA1385" s="184"/>
    </row>
    <row r="1386" spans="1:27" x14ac:dyDescent="0.25">
      <c r="A1386" s="218">
        <v>39987</v>
      </c>
      <c r="B1386" s="187">
        <v>688.66</v>
      </c>
      <c r="C1386" s="187">
        <v>701.96</v>
      </c>
      <c r="D1386" s="187">
        <v>686.56</v>
      </c>
      <c r="E1386" s="187"/>
      <c r="F1386" s="187">
        <v>368.63</v>
      </c>
      <c r="G1386" s="187">
        <v>907.47</v>
      </c>
      <c r="H1386" s="187">
        <v>434.32</v>
      </c>
      <c r="I1386" s="187">
        <v>290.35000000000002</v>
      </c>
      <c r="J1386" s="187">
        <v>633.16999999999996</v>
      </c>
      <c r="K1386" s="187"/>
      <c r="L1386" s="187"/>
      <c r="M1386" s="187"/>
      <c r="N1386" s="187">
        <v>652.07000000000005</v>
      </c>
      <c r="O1386" s="187"/>
      <c r="P1386" s="187"/>
      <c r="Q1386" s="206">
        <v>671.47</v>
      </c>
      <c r="R1386" s="184"/>
      <c r="S1386" s="184"/>
      <c r="T1386" s="184"/>
      <c r="U1386" s="184"/>
      <c r="V1386" s="184"/>
      <c r="W1386" s="184"/>
      <c r="X1386" s="184"/>
      <c r="Y1386" s="184"/>
      <c r="Z1386" s="184"/>
      <c r="AA1386" s="184"/>
    </row>
    <row r="1387" spans="1:27" x14ac:dyDescent="0.25">
      <c r="A1387" s="218">
        <v>39988</v>
      </c>
      <c r="B1387" s="187">
        <v>689.15</v>
      </c>
      <c r="C1387" s="187">
        <v>702.26</v>
      </c>
      <c r="D1387" s="187">
        <v>685.71</v>
      </c>
      <c r="E1387" s="187"/>
      <c r="F1387" s="187">
        <v>368.63</v>
      </c>
      <c r="G1387" s="187">
        <v>897.04</v>
      </c>
      <c r="H1387" s="187">
        <v>434.32</v>
      </c>
      <c r="I1387" s="187">
        <v>290.52</v>
      </c>
      <c r="J1387" s="187">
        <v>632.24</v>
      </c>
      <c r="K1387" s="187"/>
      <c r="L1387" s="187"/>
      <c r="M1387" s="187"/>
      <c r="N1387" s="187">
        <v>646.19000000000005</v>
      </c>
      <c r="O1387" s="187"/>
      <c r="P1387" s="187"/>
      <c r="Q1387" s="206">
        <v>670.25</v>
      </c>
      <c r="R1387" s="184"/>
      <c r="S1387" s="184"/>
      <c r="T1387" s="184"/>
      <c r="U1387" s="184"/>
      <c r="V1387" s="184"/>
      <c r="W1387" s="184"/>
      <c r="X1387" s="184"/>
      <c r="Y1387" s="184"/>
      <c r="Z1387" s="184"/>
      <c r="AA1387" s="184"/>
    </row>
    <row r="1388" spans="1:27" x14ac:dyDescent="0.25">
      <c r="A1388" s="218">
        <v>39989</v>
      </c>
      <c r="B1388" s="187">
        <v>690.21</v>
      </c>
      <c r="C1388" s="187">
        <v>700.76</v>
      </c>
      <c r="D1388" s="187">
        <v>683.75</v>
      </c>
      <c r="E1388" s="187"/>
      <c r="F1388" s="187">
        <v>365.98</v>
      </c>
      <c r="G1388" s="187">
        <v>897.71</v>
      </c>
      <c r="H1388" s="187">
        <v>434.32</v>
      </c>
      <c r="I1388" s="187">
        <v>290.35000000000002</v>
      </c>
      <c r="J1388" s="187">
        <v>634.12</v>
      </c>
      <c r="K1388" s="187"/>
      <c r="L1388" s="187"/>
      <c r="M1388" s="187"/>
      <c r="N1388" s="187">
        <v>646.19000000000005</v>
      </c>
      <c r="O1388" s="187"/>
      <c r="P1388" s="187"/>
      <c r="Q1388" s="206">
        <v>670.61</v>
      </c>
      <c r="R1388" s="184"/>
      <c r="S1388" s="184"/>
      <c r="T1388" s="184"/>
      <c r="U1388" s="184"/>
      <c r="V1388" s="184"/>
      <c r="W1388" s="184"/>
      <c r="X1388" s="184"/>
      <c r="Y1388" s="184"/>
      <c r="Z1388" s="184"/>
      <c r="AA1388" s="184"/>
    </row>
    <row r="1389" spans="1:27" x14ac:dyDescent="0.25">
      <c r="A1389" s="218">
        <v>39992</v>
      </c>
      <c r="B1389" s="187">
        <v>683.37</v>
      </c>
      <c r="C1389" s="187">
        <v>697.78</v>
      </c>
      <c r="D1389" s="187">
        <v>680.89</v>
      </c>
      <c r="E1389" s="187"/>
      <c r="F1389" s="187">
        <v>365.98</v>
      </c>
      <c r="G1389" s="187">
        <v>897.71</v>
      </c>
      <c r="H1389" s="187">
        <v>434.32</v>
      </c>
      <c r="I1389" s="187">
        <v>295.83</v>
      </c>
      <c r="J1389" s="187">
        <v>633.07000000000005</v>
      </c>
      <c r="K1389" s="187"/>
      <c r="L1389" s="187"/>
      <c r="M1389" s="187"/>
      <c r="N1389" s="187">
        <v>646.19000000000005</v>
      </c>
      <c r="O1389" s="187"/>
      <c r="P1389" s="187"/>
      <c r="Q1389" s="206">
        <v>666.35</v>
      </c>
      <c r="R1389" s="184"/>
      <c r="S1389" s="184"/>
      <c r="T1389" s="184"/>
      <c r="U1389" s="184"/>
      <c r="V1389" s="184"/>
      <c r="W1389" s="184"/>
      <c r="X1389" s="184"/>
      <c r="Y1389" s="184"/>
      <c r="Z1389" s="184"/>
      <c r="AA1389" s="184"/>
    </row>
    <row r="1390" spans="1:27" x14ac:dyDescent="0.25">
      <c r="A1390" s="218">
        <v>39993</v>
      </c>
      <c r="B1390" s="187">
        <v>681.71</v>
      </c>
      <c r="C1390" s="187">
        <v>696.81</v>
      </c>
      <c r="D1390" s="187">
        <v>677.94</v>
      </c>
      <c r="E1390" s="187"/>
      <c r="F1390" s="187">
        <v>365.98</v>
      </c>
      <c r="G1390" s="187">
        <v>889.21</v>
      </c>
      <c r="H1390" s="187">
        <v>434.32</v>
      </c>
      <c r="I1390" s="187">
        <v>295.83</v>
      </c>
      <c r="J1390" s="187">
        <v>632.55999999999995</v>
      </c>
      <c r="K1390" s="187"/>
      <c r="L1390" s="187"/>
      <c r="M1390" s="187"/>
      <c r="N1390" s="187">
        <v>641.5</v>
      </c>
      <c r="O1390" s="187"/>
      <c r="P1390" s="187"/>
      <c r="Q1390" s="206">
        <v>663.96</v>
      </c>
      <c r="R1390" s="184"/>
      <c r="S1390" s="184"/>
      <c r="T1390" s="184"/>
      <c r="U1390" s="184"/>
      <c r="V1390" s="184"/>
      <c r="W1390" s="184"/>
      <c r="X1390" s="184"/>
      <c r="Y1390" s="184"/>
      <c r="Z1390" s="184"/>
      <c r="AA1390" s="184"/>
    </row>
    <row r="1391" spans="1:27" x14ac:dyDescent="0.25">
      <c r="A1391" s="218">
        <v>39994</v>
      </c>
      <c r="B1391" s="187">
        <v>679.64</v>
      </c>
      <c r="C1391" s="187">
        <v>692.31</v>
      </c>
      <c r="D1391" s="187">
        <v>679.61</v>
      </c>
      <c r="E1391" s="187"/>
      <c r="F1391" s="187">
        <v>367.42</v>
      </c>
      <c r="G1391" s="187">
        <v>894.55</v>
      </c>
      <c r="H1391" s="187">
        <v>434.32</v>
      </c>
      <c r="I1391" s="187">
        <v>295.83</v>
      </c>
      <c r="J1391" s="187">
        <v>630.79</v>
      </c>
      <c r="K1391" s="187"/>
      <c r="L1391" s="187"/>
      <c r="M1391" s="187"/>
      <c r="N1391" s="187">
        <v>640.32000000000005</v>
      </c>
      <c r="O1391" s="187"/>
      <c r="P1391" s="187"/>
      <c r="Q1391" s="206">
        <v>662.63</v>
      </c>
      <c r="R1391" s="184"/>
      <c r="S1391" s="184"/>
      <c r="T1391" s="184"/>
      <c r="U1391" s="184"/>
      <c r="V1391" s="184"/>
      <c r="W1391" s="184"/>
      <c r="X1391" s="184"/>
      <c r="Y1391" s="184"/>
      <c r="Z1391" s="184"/>
      <c r="AA1391" s="184"/>
    </row>
    <row r="1392" spans="1:27" x14ac:dyDescent="0.25">
      <c r="A1392" s="218">
        <v>39995</v>
      </c>
      <c r="B1392" s="187">
        <v>680.1</v>
      </c>
      <c r="C1392" s="187">
        <v>692.69</v>
      </c>
      <c r="D1392" s="187">
        <v>679.48</v>
      </c>
      <c r="E1392" s="187"/>
      <c r="F1392" s="187">
        <v>367.42</v>
      </c>
      <c r="G1392" s="187">
        <v>893.44</v>
      </c>
      <c r="H1392" s="187">
        <v>434.32</v>
      </c>
      <c r="I1392" s="187">
        <v>295.83</v>
      </c>
      <c r="J1392" s="187">
        <v>631.17999999999995</v>
      </c>
      <c r="K1392" s="187"/>
      <c r="L1392" s="187"/>
      <c r="M1392" s="187"/>
      <c r="N1392" s="187">
        <v>634.45000000000005</v>
      </c>
      <c r="O1392" s="187"/>
      <c r="P1392" s="187"/>
      <c r="Q1392" s="206">
        <v>661.78</v>
      </c>
      <c r="R1392" s="184"/>
      <c r="S1392" s="184"/>
      <c r="T1392" s="184"/>
      <c r="U1392" s="184"/>
      <c r="V1392" s="184"/>
      <c r="W1392" s="184"/>
      <c r="X1392" s="184"/>
      <c r="Y1392" s="184"/>
      <c r="Z1392" s="184"/>
      <c r="AA1392" s="184"/>
    </row>
    <row r="1393" spans="1:27" x14ac:dyDescent="0.25">
      <c r="A1393" s="218">
        <v>39996</v>
      </c>
      <c r="B1393" s="187">
        <v>685.03</v>
      </c>
      <c r="C1393" s="187">
        <v>700.35</v>
      </c>
      <c r="D1393" s="187">
        <v>678.82</v>
      </c>
      <c r="E1393" s="187"/>
      <c r="F1393" s="187">
        <v>367.42</v>
      </c>
      <c r="G1393" s="187">
        <v>904.62</v>
      </c>
      <c r="H1393" s="187">
        <v>434.32</v>
      </c>
      <c r="I1393" s="187">
        <v>295.83</v>
      </c>
      <c r="J1393" s="187">
        <v>631.04999999999995</v>
      </c>
      <c r="K1393" s="187"/>
      <c r="L1393" s="187"/>
      <c r="M1393" s="187"/>
      <c r="N1393" s="187">
        <v>646.19000000000005</v>
      </c>
      <c r="O1393" s="187"/>
      <c r="P1393" s="187"/>
      <c r="Q1393" s="206">
        <v>667.43</v>
      </c>
      <c r="R1393" s="184"/>
      <c r="S1393" s="184"/>
      <c r="T1393" s="184"/>
      <c r="U1393" s="184"/>
      <c r="V1393" s="184"/>
      <c r="W1393" s="184"/>
      <c r="X1393" s="184"/>
      <c r="Y1393" s="184"/>
      <c r="Z1393" s="184"/>
      <c r="AA1393" s="184"/>
    </row>
    <row r="1394" spans="1:27" x14ac:dyDescent="0.25">
      <c r="A1394" s="218">
        <v>39999</v>
      </c>
      <c r="B1394" s="187">
        <v>695.77</v>
      </c>
      <c r="C1394" s="187">
        <v>708.55</v>
      </c>
      <c r="D1394" s="187">
        <v>674.29</v>
      </c>
      <c r="E1394" s="187"/>
      <c r="F1394" s="187">
        <v>367.42</v>
      </c>
      <c r="G1394" s="187">
        <v>915.44</v>
      </c>
      <c r="H1394" s="187">
        <v>434.32</v>
      </c>
      <c r="I1394" s="187">
        <v>295.83</v>
      </c>
      <c r="J1394" s="187">
        <v>630.9</v>
      </c>
      <c r="K1394" s="187"/>
      <c r="L1394" s="187"/>
      <c r="M1394" s="187"/>
      <c r="N1394" s="187">
        <v>653.24</v>
      </c>
      <c r="O1394" s="187"/>
      <c r="P1394" s="187"/>
      <c r="Q1394" s="206">
        <v>675.16</v>
      </c>
      <c r="R1394" s="184"/>
      <c r="S1394" s="184"/>
      <c r="T1394" s="184"/>
      <c r="U1394" s="184"/>
      <c r="V1394" s="184"/>
      <c r="W1394" s="184"/>
      <c r="X1394" s="184"/>
      <c r="Y1394" s="184"/>
      <c r="Z1394" s="184"/>
      <c r="AA1394" s="184"/>
    </row>
    <row r="1395" spans="1:27" x14ac:dyDescent="0.25">
      <c r="A1395" s="218">
        <v>40000</v>
      </c>
      <c r="B1395" s="187">
        <v>697.42</v>
      </c>
      <c r="C1395" s="187">
        <v>719.28</v>
      </c>
      <c r="D1395" s="187">
        <v>675.37</v>
      </c>
      <c r="E1395" s="187"/>
      <c r="F1395" s="187">
        <v>367.42</v>
      </c>
      <c r="G1395" s="187">
        <v>904.09</v>
      </c>
      <c r="H1395" s="187">
        <v>434.32</v>
      </c>
      <c r="I1395" s="187">
        <v>295.83</v>
      </c>
      <c r="J1395" s="187">
        <v>629.30999999999995</v>
      </c>
      <c r="K1395" s="187"/>
      <c r="L1395" s="187"/>
      <c r="M1395" s="187"/>
      <c r="N1395" s="187">
        <v>652.07000000000005</v>
      </c>
      <c r="O1395" s="187"/>
      <c r="P1395" s="187"/>
      <c r="Q1395" s="206">
        <v>676.14</v>
      </c>
      <c r="R1395" s="184"/>
      <c r="S1395" s="184"/>
      <c r="T1395" s="184"/>
      <c r="U1395" s="184"/>
      <c r="V1395" s="184"/>
      <c r="W1395" s="184"/>
      <c r="X1395" s="184"/>
      <c r="Y1395" s="184"/>
      <c r="Z1395" s="184"/>
      <c r="AA1395" s="184"/>
    </row>
    <row r="1396" spans="1:27" x14ac:dyDescent="0.25">
      <c r="A1396" s="218">
        <v>40001</v>
      </c>
      <c r="B1396" s="187">
        <v>711.03</v>
      </c>
      <c r="C1396" s="187">
        <v>728.16</v>
      </c>
      <c r="D1396" s="187">
        <v>677.53</v>
      </c>
      <c r="E1396" s="187"/>
      <c r="F1396" s="187">
        <v>367.42</v>
      </c>
      <c r="G1396" s="187">
        <v>916.55</v>
      </c>
      <c r="H1396" s="187">
        <v>434.32</v>
      </c>
      <c r="I1396" s="187">
        <v>295.83</v>
      </c>
      <c r="J1396" s="187">
        <v>630.55999999999995</v>
      </c>
      <c r="K1396" s="187"/>
      <c r="L1396" s="187"/>
      <c r="M1396" s="187"/>
      <c r="N1396" s="187">
        <v>655.59</v>
      </c>
      <c r="O1396" s="187"/>
      <c r="P1396" s="187"/>
      <c r="Q1396" s="206">
        <v>685.55</v>
      </c>
      <c r="R1396" s="184"/>
      <c r="S1396" s="184"/>
      <c r="T1396" s="184"/>
      <c r="U1396" s="184"/>
      <c r="V1396" s="184"/>
      <c r="W1396" s="184"/>
      <c r="X1396" s="184"/>
      <c r="Y1396" s="184"/>
      <c r="Z1396" s="184"/>
      <c r="AA1396" s="184"/>
    </row>
    <row r="1397" spans="1:27" x14ac:dyDescent="0.25">
      <c r="A1397" s="218">
        <v>40002</v>
      </c>
      <c r="B1397" s="187">
        <v>729.87</v>
      </c>
      <c r="C1397" s="187">
        <v>740.44</v>
      </c>
      <c r="D1397" s="187">
        <v>679.33</v>
      </c>
      <c r="E1397" s="187"/>
      <c r="F1397" s="187">
        <v>367.42</v>
      </c>
      <c r="G1397" s="187">
        <v>912.74</v>
      </c>
      <c r="H1397" s="187">
        <v>434.32</v>
      </c>
      <c r="I1397" s="187">
        <v>295.83</v>
      </c>
      <c r="J1397" s="187">
        <v>627.4</v>
      </c>
      <c r="K1397" s="187"/>
      <c r="L1397" s="187"/>
      <c r="M1397" s="187"/>
      <c r="N1397" s="187">
        <v>652.07000000000005</v>
      </c>
      <c r="O1397" s="187"/>
      <c r="P1397" s="187"/>
      <c r="Q1397" s="206">
        <v>696.16</v>
      </c>
      <c r="R1397" s="184"/>
      <c r="S1397" s="184"/>
      <c r="T1397" s="184"/>
      <c r="U1397" s="184"/>
      <c r="V1397" s="184"/>
      <c r="W1397" s="184"/>
      <c r="X1397" s="184"/>
      <c r="Y1397" s="184"/>
      <c r="Z1397" s="184"/>
      <c r="AA1397" s="184"/>
    </row>
    <row r="1398" spans="1:27" x14ac:dyDescent="0.25">
      <c r="A1398" s="218">
        <v>40003</v>
      </c>
      <c r="B1398" s="187">
        <v>736.57</v>
      </c>
      <c r="C1398" s="187">
        <v>744.66</v>
      </c>
      <c r="D1398" s="187">
        <v>682.01</v>
      </c>
      <c r="E1398" s="187"/>
      <c r="F1398" s="187">
        <v>367.42</v>
      </c>
      <c r="G1398" s="187">
        <v>919.18</v>
      </c>
      <c r="H1398" s="187">
        <v>434.32</v>
      </c>
      <c r="I1398" s="187">
        <v>295.83</v>
      </c>
      <c r="J1398" s="187">
        <v>631.13</v>
      </c>
      <c r="K1398" s="187"/>
      <c r="L1398" s="187"/>
      <c r="M1398" s="187"/>
      <c r="N1398" s="187">
        <v>663.81</v>
      </c>
      <c r="O1398" s="187"/>
      <c r="P1398" s="187"/>
      <c r="Q1398" s="206">
        <v>702.88</v>
      </c>
      <c r="R1398" s="184"/>
      <c r="S1398" s="184"/>
      <c r="T1398" s="184"/>
      <c r="U1398" s="184"/>
      <c r="V1398" s="184"/>
      <c r="W1398" s="184"/>
      <c r="X1398" s="184"/>
      <c r="Y1398" s="184"/>
      <c r="Z1398" s="184"/>
      <c r="AA1398" s="184"/>
    </row>
    <row r="1399" spans="1:27" x14ac:dyDescent="0.25">
      <c r="A1399" s="218">
        <v>40006</v>
      </c>
      <c r="B1399" s="187">
        <v>750.96</v>
      </c>
      <c r="C1399" s="187">
        <v>743.94</v>
      </c>
      <c r="D1399" s="187">
        <v>684.45</v>
      </c>
      <c r="E1399" s="187"/>
      <c r="F1399" s="187">
        <v>367.42</v>
      </c>
      <c r="G1399" s="187">
        <v>910.97</v>
      </c>
      <c r="H1399" s="187">
        <v>434.32</v>
      </c>
      <c r="I1399" s="187">
        <v>295.83</v>
      </c>
      <c r="J1399" s="187">
        <v>635.66999999999996</v>
      </c>
      <c r="K1399" s="187"/>
      <c r="L1399" s="187"/>
      <c r="M1399" s="187"/>
      <c r="N1399" s="187">
        <v>663.81</v>
      </c>
      <c r="O1399" s="187"/>
      <c r="P1399" s="187"/>
      <c r="Q1399" s="206">
        <v>711.06</v>
      </c>
      <c r="R1399" s="184"/>
      <c r="S1399" s="184"/>
      <c r="T1399" s="184"/>
      <c r="U1399" s="184"/>
      <c r="V1399" s="184"/>
      <c r="W1399" s="184"/>
      <c r="X1399" s="184"/>
      <c r="Y1399" s="184"/>
      <c r="Z1399" s="184"/>
      <c r="AA1399" s="184"/>
    </row>
    <row r="1400" spans="1:27" x14ac:dyDescent="0.25">
      <c r="A1400" s="218">
        <v>40007</v>
      </c>
      <c r="B1400" s="187">
        <v>754.67</v>
      </c>
      <c r="C1400" s="187">
        <v>751.45</v>
      </c>
      <c r="D1400" s="187">
        <v>690.89</v>
      </c>
      <c r="E1400" s="187"/>
      <c r="F1400" s="187">
        <v>367.42</v>
      </c>
      <c r="G1400" s="187">
        <v>912.75</v>
      </c>
      <c r="H1400" s="187">
        <v>434.32</v>
      </c>
      <c r="I1400" s="187">
        <v>295.83</v>
      </c>
      <c r="J1400" s="187">
        <v>635.48</v>
      </c>
      <c r="K1400" s="187"/>
      <c r="L1400" s="187"/>
      <c r="M1400" s="187"/>
      <c r="N1400" s="187">
        <v>681.43</v>
      </c>
      <c r="O1400" s="187"/>
      <c r="P1400" s="187"/>
      <c r="Q1400" s="206">
        <v>717.46</v>
      </c>
      <c r="R1400" s="184"/>
      <c r="S1400" s="184"/>
      <c r="T1400" s="184"/>
      <c r="U1400" s="184"/>
      <c r="V1400" s="184"/>
      <c r="W1400" s="184"/>
      <c r="X1400" s="184"/>
      <c r="Y1400" s="184"/>
      <c r="Z1400" s="184"/>
      <c r="AA1400" s="184"/>
    </row>
    <row r="1401" spans="1:27" x14ac:dyDescent="0.25">
      <c r="A1401" s="218">
        <v>40008</v>
      </c>
      <c r="B1401" s="187">
        <v>780.24</v>
      </c>
      <c r="C1401" s="187">
        <v>767.44</v>
      </c>
      <c r="D1401" s="187">
        <v>696.86</v>
      </c>
      <c r="E1401" s="187"/>
      <c r="F1401" s="187">
        <v>367.42</v>
      </c>
      <c r="G1401" s="187">
        <v>980.45</v>
      </c>
      <c r="H1401" s="187">
        <v>434.32</v>
      </c>
      <c r="I1401" s="187">
        <v>295.83</v>
      </c>
      <c r="J1401" s="187">
        <v>656.41</v>
      </c>
      <c r="K1401" s="187"/>
      <c r="L1401" s="187"/>
      <c r="M1401" s="187"/>
      <c r="N1401" s="187">
        <v>723.72</v>
      </c>
      <c r="O1401" s="187"/>
      <c r="P1401" s="187"/>
      <c r="Q1401" s="206">
        <v>743.69</v>
      </c>
      <c r="R1401" s="184"/>
      <c r="S1401" s="184"/>
      <c r="T1401" s="184"/>
      <c r="U1401" s="184"/>
      <c r="V1401" s="184"/>
      <c r="W1401" s="184"/>
      <c r="X1401" s="184"/>
      <c r="Y1401" s="184"/>
      <c r="Z1401" s="184"/>
      <c r="AA1401" s="184"/>
    </row>
    <row r="1402" spans="1:27" x14ac:dyDescent="0.25">
      <c r="A1402" s="218">
        <v>40009</v>
      </c>
      <c r="B1402" s="187">
        <v>780.87</v>
      </c>
      <c r="C1402" s="187">
        <v>772.56</v>
      </c>
      <c r="D1402" s="187">
        <v>697.61</v>
      </c>
      <c r="E1402" s="187"/>
      <c r="F1402" s="187">
        <v>367.42</v>
      </c>
      <c r="G1402" s="187">
        <v>1044.81</v>
      </c>
      <c r="H1402" s="187">
        <v>434.32</v>
      </c>
      <c r="I1402" s="187">
        <v>295.83</v>
      </c>
      <c r="J1402" s="187">
        <v>656.41</v>
      </c>
      <c r="K1402" s="187"/>
      <c r="L1402" s="187"/>
      <c r="M1402" s="187"/>
      <c r="N1402" s="187">
        <v>738.99</v>
      </c>
      <c r="O1402" s="187"/>
      <c r="P1402" s="187"/>
      <c r="Q1402" s="206">
        <v>749.1</v>
      </c>
      <c r="R1402" s="184"/>
      <c r="S1402" s="184"/>
      <c r="T1402" s="184"/>
      <c r="U1402" s="184"/>
      <c r="V1402" s="184"/>
      <c r="W1402" s="184"/>
      <c r="X1402" s="184"/>
      <c r="Y1402" s="184"/>
      <c r="Z1402" s="184"/>
      <c r="AA1402" s="184"/>
    </row>
    <row r="1403" spans="1:27" x14ac:dyDescent="0.25">
      <c r="A1403" s="218">
        <v>40010</v>
      </c>
      <c r="B1403" s="187">
        <v>764.48</v>
      </c>
      <c r="C1403" s="187">
        <v>764.01</v>
      </c>
      <c r="D1403" s="187">
        <v>692.19</v>
      </c>
      <c r="E1403" s="187"/>
      <c r="F1403" s="187">
        <v>367.99</v>
      </c>
      <c r="G1403" s="187">
        <v>1028.43</v>
      </c>
      <c r="H1403" s="187">
        <v>434.32</v>
      </c>
      <c r="I1403" s="187">
        <v>295.83</v>
      </c>
      <c r="J1403" s="187">
        <v>657.31</v>
      </c>
      <c r="K1403" s="187"/>
      <c r="L1403" s="187"/>
      <c r="M1403" s="187"/>
      <c r="N1403" s="187">
        <v>724.89</v>
      </c>
      <c r="O1403" s="187"/>
      <c r="P1403" s="187"/>
      <c r="Q1403" s="206">
        <v>735.87</v>
      </c>
      <c r="R1403" s="184"/>
      <c r="S1403" s="184"/>
      <c r="T1403" s="184"/>
      <c r="U1403" s="184"/>
      <c r="V1403" s="184"/>
      <c r="W1403" s="184"/>
      <c r="X1403" s="184"/>
      <c r="Y1403" s="184"/>
      <c r="Z1403" s="184"/>
      <c r="AA1403" s="184"/>
    </row>
    <row r="1404" spans="1:27" x14ac:dyDescent="0.25">
      <c r="A1404" s="218">
        <v>40013</v>
      </c>
      <c r="B1404" s="191">
        <v>771.62</v>
      </c>
      <c r="C1404" s="187">
        <v>748.53</v>
      </c>
      <c r="D1404" s="187">
        <v>696.43</v>
      </c>
      <c r="E1404" s="187"/>
      <c r="F1404" s="187">
        <v>367.99</v>
      </c>
      <c r="G1404" s="187">
        <v>1018.61</v>
      </c>
      <c r="H1404" s="187">
        <v>434.32</v>
      </c>
      <c r="I1404" s="187">
        <v>295.83</v>
      </c>
      <c r="J1404" s="187">
        <v>657.55</v>
      </c>
      <c r="K1404" s="187"/>
      <c r="L1404" s="187"/>
      <c r="M1404" s="187"/>
      <c r="N1404" s="187">
        <v>699.05</v>
      </c>
      <c r="O1404" s="187"/>
      <c r="P1404" s="187"/>
      <c r="Q1404" s="206">
        <v>734.34</v>
      </c>
      <c r="R1404" s="184"/>
      <c r="S1404" s="184"/>
      <c r="T1404" s="184"/>
      <c r="U1404" s="184"/>
      <c r="V1404" s="184"/>
      <c r="W1404" s="184"/>
      <c r="X1404" s="184"/>
      <c r="Y1404" s="184"/>
      <c r="Z1404" s="184"/>
      <c r="AA1404" s="184"/>
    </row>
    <row r="1405" spans="1:27" x14ac:dyDescent="0.25">
      <c r="A1405" s="218">
        <v>40014</v>
      </c>
      <c r="B1405" s="191">
        <v>778.1</v>
      </c>
      <c r="C1405" s="187">
        <v>751.77</v>
      </c>
      <c r="D1405" s="187">
        <v>699.56</v>
      </c>
      <c r="E1405" s="187"/>
      <c r="F1405" s="187">
        <v>366.85</v>
      </c>
      <c r="G1405" s="187">
        <v>1007.7</v>
      </c>
      <c r="H1405" s="187">
        <v>434.32</v>
      </c>
      <c r="I1405" s="187">
        <v>290.35000000000002</v>
      </c>
      <c r="J1405" s="187">
        <v>651.89</v>
      </c>
      <c r="K1405" s="187"/>
      <c r="L1405" s="187"/>
      <c r="M1405" s="187"/>
      <c r="N1405" s="187">
        <v>704.93</v>
      </c>
      <c r="O1405" s="187"/>
      <c r="P1405" s="187"/>
      <c r="Q1405" s="206">
        <v>739.02</v>
      </c>
      <c r="R1405" s="184"/>
      <c r="S1405" s="184"/>
      <c r="T1405" s="184"/>
      <c r="U1405" s="184"/>
      <c r="V1405" s="184"/>
      <c r="W1405" s="184"/>
      <c r="X1405" s="184"/>
      <c r="Y1405" s="184"/>
      <c r="Z1405" s="184"/>
      <c r="AA1405" s="184"/>
    </row>
    <row r="1406" spans="1:27" x14ac:dyDescent="0.25">
      <c r="A1406" s="218">
        <v>40015</v>
      </c>
      <c r="B1406" s="191">
        <v>777.75</v>
      </c>
      <c r="C1406" s="187">
        <v>753.36</v>
      </c>
      <c r="D1406" s="187">
        <v>695.87</v>
      </c>
      <c r="E1406" s="187"/>
      <c r="F1406" s="187">
        <v>366.85</v>
      </c>
      <c r="G1406" s="187">
        <v>987.69</v>
      </c>
      <c r="H1406" s="187">
        <v>434.32</v>
      </c>
      <c r="I1406" s="187">
        <v>290.35000000000002</v>
      </c>
      <c r="J1406" s="187">
        <v>651.89</v>
      </c>
      <c r="K1406" s="187"/>
      <c r="L1406" s="187"/>
      <c r="M1406" s="187"/>
      <c r="N1406" s="187">
        <v>704.93</v>
      </c>
      <c r="O1406" s="187"/>
      <c r="P1406" s="187"/>
      <c r="Q1406" s="206">
        <v>737.97</v>
      </c>
      <c r="R1406" s="184"/>
      <c r="S1406" s="184"/>
      <c r="T1406" s="184"/>
      <c r="U1406" s="184"/>
      <c r="V1406" s="184"/>
      <c r="W1406" s="184"/>
      <c r="X1406" s="184"/>
      <c r="Y1406" s="184"/>
      <c r="Z1406" s="184"/>
      <c r="AA1406" s="184"/>
    </row>
    <row r="1407" spans="1:27" x14ac:dyDescent="0.25">
      <c r="A1407" s="218">
        <v>40017</v>
      </c>
      <c r="B1407" s="187">
        <v>782.67</v>
      </c>
      <c r="C1407" s="187">
        <v>758.85</v>
      </c>
      <c r="D1407" s="187">
        <v>699.36</v>
      </c>
      <c r="E1407" s="187"/>
      <c r="F1407" s="187">
        <v>366.85</v>
      </c>
      <c r="G1407" s="187">
        <v>980.07</v>
      </c>
      <c r="H1407" s="187">
        <v>434.32</v>
      </c>
      <c r="I1407" s="187">
        <v>290.35000000000002</v>
      </c>
      <c r="J1407" s="187">
        <v>651.89</v>
      </c>
      <c r="K1407" s="187"/>
      <c r="L1407" s="187"/>
      <c r="M1407" s="187"/>
      <c r="N1407" s="187">
        <v>687.31</v>
      </c>
      <c r="O1407" s="187"/>
      <c r="P1407" s="187"/>
      <c r="Q1407" s="206">
        <v>737.84</v>
      </c>
      <c r="R1407" s="184"/>
      <c r="S1407" s="184"/>
      <c r="T1407" s="184"/>
      <c r="U1407" s="184"/>
      <c r="V1407" s="184"/>
      <c r="W1407" s="184"/>
      <c r="X1407" s="184"/>
      <c r="Y1407" s="184"/>
      <c r="Z1407" s="184"/>
      <c r="AA1407" s="184"/>
    </row>
    <row r="1408" spans="1:27" x14ac:dyDescent="0.25">
      <c r="A1408" s="218">
        <v>40020</v>
      </c>
      <c r="B1408" s="187">
        <v>737.82</v>
      </c>
      <c r="C1408" s="187">
        <v>745.82</v>
      </c>
      <c r="D1408" s="187">
        <v>694.75</v>
      </c>
      <c r="E1408" s="187"/>
      <c r="F1408" s="187">
        <v>366.85</v>
      </c>
      <c r="G1408" s="187">
        <v>980.07</v>
      </c>
      <c r="H1408" s="187">
        <v>434.32</v>
      </c>
      <c r="I1408" s="187">
        <v>290.35000000000002</v>
      </c>
      <c r="J1408" s="187">
        <v>651.89</v>
      </c>
      <c r="K1408" s="187"/>
      <c r="L1408" s="187"/>
      <c r="M1408" s="187"/>
      <c r="N1408" s="187">
        <v>669.69</v>
      </c>
      <c r="O1408" s="187"/>
      <c r="P1408" s="187"/>
      <c r="Q1408" s="206">
        <v>708.11</v>
      </c>
      <c r="R1408" s="184"/>
      <c r="S1408" s="184"/>
      <c r="T1408" s="184"/>
      <c r="U1408" s="184"/>
      <c r="V1408" s="184"/>
      <c r="W1408" s="184"/>
      <c r="X1408" s="184"/>
      <c r="Y1408" s="184"/>
      <c r="Z1408" s="184"/>
      <c r="AA1408" s="184"/>
    </row>
    <row r="1409" spans="1:27" x14ac:dyDescent="0.25">
      <c r="A1409" s="218">
        <v>40021</v>
      </c>
      <c r="B1409" s="187">
        <v>776.62</v>
      </c>
      <c r="C1409" s="187">
        <v>755.21</v>
      </c>
      <c r="D1409" s="187">
        <v>695.74</v>
      </c>
      <c r="E1409" s="187"/>
      <c r="F1409" s="187">
        <v>366.85</v>
      </c>
      <c r="G1409" s="187">
        <v>980.75</v>
      </c>
      <c r="H1409" s="187">
        <v>434.32</v>
      </c>
      <c r="I1409" s="187">
        <v>290.35000000000002</v>
      </c>
      <c r="J1409" s="187">
        <v>651.89</v>
      </c>
      <c r="K1409" s="187"/>
      <c r="L1409" s="187"/>
      <c r="M1409" s="187"/>
      <c r="N1409" s="187">
        <v>669.69</v>
      </c>
      <c r="O1409" s="187"/>
      <c r="P1409" s="187"/>
      <c r="Q1409" s="206">
        <v>730.64</v>
      </c>
      <c r="R1409" s="184"/>
      <c r="S1409" s="184"/>
      <c r="T1409" s="184"/>
      <c r="U1409" s="184"/>
      <c r="V1409" s="184"/>
      <c r="W1409" s="184"/>
      <c r="X1409" s="184"/>
      <c r="Y1409" s="184"/>
      <c r="Z1409" s="184"/>
      <c r="AA1409" s="184"/>
    </row>
    <row r="1410" spans="1:27" x14ac:dyDescent="0.25">
      <c r="A1410" s="218">
        <v>40022</v>
      </c>
      <c r="B1410" s="187">
        <v>770.21</v>
      </c>
      <c r="C1410" s="187">
        <v>757.66</v>
      </c>
      <c r="D1410" s="187">
        <v>693.14</v>
      </c>
      <c r="E1410" s="187"/>
      <c r="F1410" s="187">
        <v>363.95</v>
      </c>
      <c r="G1410" s="187">
        <v>981.42</v>
      </c>
      <c r="H1410" s="187">
        <v>434.32</v>
      </c>
      <c r="I1410" s="187">
        <v>290.35000000000002</v>
      </c>
      <c r="J1410" s="187">
        <v>651.30999999999995</v>
      </c>
      <c r="K1410" s="187"/>
      <c r="L1410" s="187"/>
      <c r="M1410" s="187"/>
      <c r="N1410" s="187">
        <v>681.43</v>
      </c>
      <c r="O1410" s="187"/>
      <c r="P1410" s="187"/>
      <c r="Q1410" s="206">
        <v>729.05</v>
      </c>
      <c r="R1410" s="184"/>
      <c r="S1410" s="184"/>
      <c r="T1410" s="184"/>
      <c r="U1410" s="184"/>
      <c r="V1410" s="184"/>
      <c r="W1410" s="184"/>
      <c r="X1410" s="184"/>
      <c r="Y1410" s="184"/>
      <c r="Z1410" s="184"/>
      <c r="AA1410" s="184"/>
    </row>
    <row r="1411" spans="1:27" x14ac:dyDescent="0.25">
      <c r="A1411" s="218">
        <v>40023</v>
      </c>
      <c r="B1411" s="187">
        <v>759.46</v>
      </c>
      <c r="C1411" s="187">
        <v>755.55</v>
      </c>
      <c r="D1411" s="187">
        <v>691.76</v>
      </c>
      <c r="E1411" s="187"/>
      <c r="F1411" s="187">
        <v>363.95</v>
      </c>
      <c r="G1411" s="187">
        <v>979.33</v>
      </c>
      <c r="H1411" s="187">
        <v>434.32</v>
      </c>
      <c r="I1411" s="187">
        <v>279.55</v>
      </c>
      <c r="J1411" s="187">
        <v>651.30999999999995</v>
      </c>
      <c r="K1411" s="187"/>
      <c r="L1411" s="187"/>
      <c r="M1411" s="187"/>
      <c r="N1411" s="187">
        <v>675.56</v>
      </c>
      <c r="O1411" s="187"/>
      <c r="P1411" s="187"/>
      <c r="Q1411" s="206">
        <v>721.49</v>
      </c>
      <c r="R1411" s="184"/>
      <c r="S1411" s="184"/>
      <c r="T1411" s="184"/>
      <c r="U1411" s="184"/>
      <c r="V1411" s="184"/>
      <c r="W1411" s="184"/>
      <c r="X1411" s="184"/>
      <c r="Y1411" s="184"/>
      <c r="Z1411" s="184"/>
      <c r="AA1411" s="184"/>
    </row>
    <row r="1412" spans="1:27" x14ac:dyDescent="0.25">
      <c r="A1412" s="218">
        <v>40024</v>
      </c>
      <c r="B1412" s="187">
        <v>752.33</v>
      </c>
      <c r="C1412" s="187">
        <v>748.48</v>
      </c>
      <c r="D1412" s="187">
        <v>692.57</v>
      </c>
      <c r="E1412" s="187"/>
      <c r="F1412" s="187">
        <v>363.95</v>
      </c>
      <c r="G1412" s="187">
        <v>977.19</v>
      </c>
      <c r="H1412" s="187">
        <v>434.32</v>
      </c>
      <c r="I1412" s="187">
        <v>279.55</v>
      </c>
      <c r="J1412" s="187">
        <v>651.30999999999995</v>
      </c>
      <c r="K1412" s="187"/>
      <c r="L1412" s="187"/>
      <c r="M1412" s="187"/>
      <c r="N1412" s="187">
        <v>669.69</v>
      </c>
      <c r="O1412" s="187"/>
      <c r="P1412" s="187"/>
      <c r="Q1412" s="206">
        <v>716.01</v>
      </c>
      <c r="R1412" s="184"/>
      <c r="S1412" s="184"/>
      <c r="T1412" s="184"/>
      <c r="U1412" s="184"/>
      <c r="V1412" s="184"/>
      <c r="W1412" s="184"/>
      <c r="X1412" s="184"/>
      <c r="Y1412" s="184"/>
      <c r="Z1412" s="184"/>
      <c r="AA1412" s="184"/>
    </row>
    <row r="1413" spans="1:27" x14ac:dyDescent="0.25">
      <c r="A1413" s="218">
        <v>40027</v>
      </c>
      <c r="B1413" s="187">
        <v>741.87</v>
      </c>
      <c r="C1413" s="187">
        <v>746.56</v>
      </c>
      <c r="D1413" s="187">
        <v>672.79</v>
      </c>
      <c r="E1413" s="187"/>
      <c r="F1413" s="187">
        <v>363.95</v>
      </c>
      <c r="G1413" s="187">
        <v>950.15</v>
      </c>
      <c r="H1413" s="187">
        <v>434.32</v>
      </c>
      <c r="I1413" s="187">
        <v>279.55</v>
      </c>
      <c r="J1413" s="187">
        <v>648.17999999999995</v>
      </c>
      <c r="K1413" s="187"/>
      <c r="L1413" s="187"/>
      <c r="M1413" s="187"/>
      <c r="N1413" s="187">
        <v>655.59</v>
      </c>
      <c r="O1413" s="187"/>
      <c r="P1413" s="187"/>
      <c r="Q1413" s="206">
        <v>704.71</v>
      </c>
      <c r="R1413" s="184"/>
      <c r="S1413" s="184"/>
      <c r="T1413" s="184"/>
      <c r="U1413" s="184"/>
      <c r="V1413" s="184"/>
      <c r="W1413" s="184"/>
      <c r="X1413" s="184"/>
      <c r="Y1413" s="184"/>
      <c r="Z1413" s="184"/>
      <c r="AA1413" s="184"/>
    </row>
    <row r="1414" spans="1:27" x14ac:dyDescent="0.25">
      <c r="A1414" s="218">
        <v>40028</v>
      </c>
      <c r="B1414" s="187">
        <v>731.64</v>
      </c>
      <c r="C1414" s="187">
        <v>745.26</v>
      </c>
      <c r="D1414" s="187">
        <v>672.73</v>
      </c>
      <c r="E1414" s="187"/>
      <c r="F1414" s="187">
        <v>363.95</v>
      </c>
      <c r="G1414" s="187">
        <v>956.66</v>
      </c>
      <c r="H1414" s="187">
        <v>434.32</v>
      </c>
      <c r="I1414" s="187">
        <v>281.77999999999997</v>
      </c>
      <c r="J1414" s="187">
        <v>647.79999999999995</v>
      </c>
      <c r="K1414" s="187"/>
      <c r="L1414" s="187"/>
      <c r="M1414" s="187"/>
      <c r="N1414" s="187">
        <v>661.46</v>
      </c>
      <c r="O1414" s="187"/>
      <c r="P1414" s="187"/>
      <c r="Q1414" s="206">
        <v>700.16</v>
      </c>
      <c r="R1414" s="184"/>
      <c r="S1414" s="184"/>
      <c r="T1414" s="184"/>
      <c r="U1414" s="184"/>
      <c r="V1414" s="184"/>
      <c r="W1414" s="184"/>
      <c r="X1414" s="184"/>
      <c r="Y1414" s="184"/>
      <c r="Z1414" s="184"/>
      <c r="AA1414" s="184"/>
    </row>
    <row r="1415" spans="1:27" x14ac:dyDescent="0.25">
      <c r="A1415" s="218">
        <v>40029</v>
      </c>
      <c r="B1415" s="187">
        <v>728.26</v>
      </c>
      <c r="C1415" s="187">
        <v>741.15</v>
      </c>
      <c r="D1415" s="187">
        <v>678.41</v>
      </c>
      <c r="E1415" s="187"/>
      <c r="F1415" s="187">
        <v>363.95</v>
      </c>
      <c r="G1415" s="187">
        <v>948.19</v>
      </c>
      <c r="H1415" s="187">
        <v>434.32</v>
      </c>
      <c r="I1415" s="187">
        <v>281.77999999999997</v>
      </c>
      <c r="J1415" s="187">
        <v>646.24</v>
      </c>
      <c r="K1415" s="187"/>
      <c r="L1415" s="187"/>
      <c r="M1415" s="187"/>
      <c r="N1415" s="187">
        <v>670.86</v>
      </c>
      <c r="O1415" s="187"/>
      <c r="P1415" s="187"/>
      <c r="Q1415" s="206">
        <v>700.01</v>
      </c>
      <c r="R1415" s="184"/>
      <c r="S1415" s="184"/>
      <c r="T1415" s="184"/>
      <c r="U1415" s="184"/>
      <c r="V1415" s="184"/>
      <c r="W1415" s="184"/>
      <c r="X1415" s="184"/>
      <c r="Y1415" s="184"/>
      <c r="Z1415" s="184"/>
      <c r="AA1415" s="184"/>
    </row>
    <row r="1416" spans="1:27" x14ac:dyDescent="0.25">
      <c r="A1416" s="218">
        <v>40034</v>
      </c>
      <c r="B1416" s="187">
        <v>720.26</v>
      </c>
      <c r="C1416" s="187">
        <v>731.36</v>
      </c>
      <c r="D1416" s="187">
        <v>677.99</v>
      </c>
      <c r="E1416" s="187"/>
      <c r="F1416" s="187">
        <v>363.95</v>
      </c>
      <c r="G1416" s="187">
        <v>944.81</v>
      </c>
      <c r="H1416" s="187">
        <v>434.32</v>
      </c>
      <c r="I1416" s="187">
        <v>281.77999999999997</v>
      </c>
      <c r="J1416" s="187">
        <v>645.67999999999995</v>
      </c>
      <c r="K1416" s="187"/>
      <c r="L1416" s="187"/>
      <c r="M1416" s="187"/>
      <c r="N1416" s="187">
        <v>663.81</v>
      </c>
      <c r="O1416" s="187"/>
      <c r="P1416" s="187"/>
      <c r="Q1416" s="206">
        <v>693.64</v>
      </c>
      <c r="R1416" s="184"/>
      <c r="S1416" s="184"/>
      <c r="T1416" s="184"/>
      <c r="U1416" s="184"/>
      <c r="V1416" s="184"/>
      <c r="W1416" s="184"/>
      <c r="X1416" s="184"/>
      <c r="Y1416" s="184"/>
      <c r="Z1416" s="184"/>
      <c r="AA1416" s="184"/>
    </row>
    <row r="1417" spans="1:27" x14ac:dyDescent="0.25">
      <c r="A1417" s="218">
        <v>40035</v>
      </c>
      <c r="B1417" s="187">
        <v>714.57</v>
      </c>
      <c r="C1417" s="187">
        <v>728.44</v>
      </c>
      <c r="D1417" s="187">
        <v>680.75</v>
      </c>
      <c r="E1417" s="187"/>
      <c r="F1417" s="187">
        <v>363.95</v>
      </c>
      <c r="G1417" s="187">
        <v>945.13</v>
      </c>
      <c r="H1417" s="187">
        <v>434.32</v>
      </c>
      <c r="I1417" s="187">
        <v>281.77999999999997</v>
      </c>
      <c r="J1417" s="187">
        <v>645.80999999999995</v>
      </c>
      <c r="K1417" s="187"/>
      <c r="L1417" s="187"/>
      <c r="M1417" s="187"/>
      <c r="N1417" s="187">
        <v>662.64</v>
      </c>
      <c r="O1417" s="187"/>
      <c r="P1417" s="187"/>
      <c r="Q1417" s="206">
        <v>690.32</v>
      </c>
      <c r="R1417" s="184"/>
      <c r="S1417" s="184"/>
      <c r="T1417" s="184"/>
      <c r="U1417" s="184"/>
      <c r="V1417" s="184"/>
      <c r="W1417" s="184"/>
      <c r="X1417" s="184"/>
      <c r="Y1417" s="184"/>
      <c r="Z1417" s="184"/>
      <c r="AA1417" s="184"/>
    </row>
    <row r="1418" spans="1:27" x14ac:dyDescent="0.25">
      <c r="A1418" s="218">
        <v>40036</v>
      </c>
      <c r="B1418" s="187">
        <v>716.56</v>
      </c>
      <c r="C1418" s="187">
        <v>722.6</v>
      </c>
      <c r="D1418" s="187">
        <v>680.16</v>
      </c>
      <c r="E1418" s="187"/>
      <c r="F1418" s="187">
        <v>363.95</v>
      </c>
      <c r="G1418" s="187">
        <v>944.63</v>
      </c>
      <c r="H1418" s="187">
        <v>434.32</v>
      </c>
      <c r="I1418" s="187">
        <v>281.77999999999997</v>
      </c>
      <c r="J1418" s="187">
        <v>647.16999999999996</v>
      </c>
      <c r="K1418" s="187"/>
      <c r="L1418" s="187"/>
      <c r="M1418" s="187"/>
      <c r="N1418" s="187">
        <v>657.94</v>
      </c>
      <c r="O1418" s="187"/>
      <c r="P1418" s="187"/>
      <c r="Q1418" s="206">
        <v>690.22</v>
      </c>
      <c r="R1418" s="184"/>
      <c r="S1418" s="184"/>
      <c r="T1418" s="184"/>
      <c r="U1418" s="184"/>
      <c r="V1418" s="184"/>
      <c r="W1418" s="184"/>
      <c r="X1418" s="184"/>
      <c r="Y1418" s="184"/>
      <c r="Z1418" s="184"/>
      <c r="AA1418" s="184"/>
    </row>
    <row r="1419" spans="1:27" x14ac:dyDescent="0.25">
      <c r="A1419" s="218">
        <v>40037</v>
      </c>
      <c r="B1419" s="187">
        <v>762.13</v>
      </c>
      <c r="C1419" s="187">
        <v>732.23</v>
      </c>
      <c r="D1419" s="187">
        <v>682.3</v>
      </c>
      <c r="E1419" s="187"/>
      <c r="F1419" s="187">
        <v>363.95</v>
      </c>
      <c r="G1419" s="187">
        <v>955.81</v>
      </c>
      <c r="H1419" s="187">
        <v>434.89</v>
      </c>
      <c r="I1419" s="187">
        <v>281.77999999999997</v>
      </c>
      <c r="J1419" s="187">
        <v>648.63</v>
      </c>
      <c r="K1419" s="187"/>
      <c r="L1419" s="187"/>
      <c r="M1419" s="187"/>
      <c r="N1419" s="187">
        <v>659.11</v>
      </c>
      <c r="O1419" s="187"/>
      <c r="P1419" s="187"/>
      <c r="Q1419" s="206">
        <v>717.2</v>
      </c>
      <c r="R1419" s="184"/>
      <c r="S1419" s="184"/>
      <c r="T1419" s="184"/>
      <c r="U1419" s="184"/>
      <c r="V1419" s="184"/>
      <c r="W1419" s="184"/>
      <c r="X1419" s="184"/>
      <c r="Y1419" s="184"/>
      <c r="Z1419" s="184"/>
      <c r="AA1419" s="184"/>
    </row>
    <row r="1420" spans="1:27" x14ac:dyDescent="0.25">
      <c r="A1420" s="218">
        <v>40041</v>
      </c>
      <c r="B1420" s="187">
        <v>772.7</v>
      </c>
      <c r="C1420" s="187">
        <v>731.42</v>
      </c>
      <c r="D1420" s="187">
        <v>684.36</v>
      </c>
      <c r="E1420" s="187"/>
      <c r="F1420" s="187">
        <v>363.95</v>
      </c>
      <c r="G1420" s="187">
        <v>918.2</v>
      </c>
      <c r="H1420" s="187">
        <v>434.89</v>
      </c>
      <c r="I1420" s="187">
        <v>281.77999999999997</v>
      </c>
      <c r="J1420" s="187">
        <v>648.45000000000005</v>
      </c>
      <c r="K1420" s="187"/>
      <c r="L1420" s="187"/>
      <c r="M1420" s="187"/>
      <c r="N1420" s="187">
        <v>657.94</v>
      </c>
      <c r="O1420" s="187"/>
      <c r="P1420" s="187"/>
      <c r="Q1420" s="206">
        <v>721.95</v>
      </c>
      <c r="R1420" s="184"/>
      <c r="S1420" s="184"/>
      <c r="T1420" s="184"/>
      <c r="U1420" s="184"/>
      <c r="V1420" s="184"/>
      <c r="W1420" s="184"/>
      <c r="X1420" s="184"/>
      <c r="Y1420" s="184"/>
      <c r="Z1420" s="184"/>
      <c r="AA1420" s="184"/>
    </row>
    <row r="1421" spans="1:27" x14ac:dyDescent="0.25">
      <c r="A1421" s="218">
        <v>40042</v>
      </c>
      <c r="B1421" s="187">
        <v>764.36</v>
      </c>
      <c r="C1421" s="187">
        <v>729.49</v>
      </c>
      <c r="D1421" s="187">
        <v>679.09</v>
      </c>
      <c r="E1421" s="187"/>
      <c r="F1421" s="187">
        <v>363.95</v>
      </c>
      <c r="G1421" s="187">
        <v>896.23</v>
      </c>
      <c r="H1421" s="187">
        <v>434.89</v>
      </c>
      <c r="I1421" s="187">
        <v>281.77999999999997</v>
      </c>
      <c r="J1421" s="187">
        <v>647.83000000000004</v>
      </c>
      <c r="K1421" s="187"/>
      <c r="L1421" s="187"/>
      <c r="M1421" s="187"/>
      <c r="N1421" s="187">
        <v>657.94</v>
      </c>
      <c r="O1421" s="187"/>
      <c r="P1421" s="187"/>
      <c r="Q1421" s="206">
        <v>716.01</v>
      </c>
      <c r="R1421" s="184"/>
      <c r="S1421" s="184"/>
      <c r="T1421" s="184"/>
      <c r="U1421" s="184"/>
      <c r="V1421" s="184"/>
      <c r="W1421" s="184"/>
      <c r="X1421" s="184"/>
      <c r="Y1421" s="184"/>
      <c r="Z1421" s="184"/>
      <c r="AA1421" s="184"/>
    </row>
    <row r="1422" spans="1:27" x14ac:dyDescent="0.25">
      <c r="A1422" s="218">
        <v>40043</v>
      </c>
      <c r="B1422" s="191">
        <v>760.13</v>
      </c>
      <c r="C1422" s="187">
        <v>734.3</v>
      </c>
      <c r="D1422" s="187">
        <v>673.03</v>
      </c>
      <c r="E1422" s="187"/>
      <c r="F1422" s="187">
        <v>363.95</v>
      </c>
      <c r="G1422" s="187">
        <v>883.35</v>
      </c>
      <c r="H1422" s="187">
        <v>434.89</v>
      </c>
      <c r="I1422" s="187">
        <v>281.77999999999997</v>
      </c>
      <c r="J1422" s="187">
        <v>647.39</v>
      </c>
      <c r="K1422" s="187"/>
      <c r="L1422" s="187"/>
      <c r="M1422" s="187"/>
      <c r="N1422" s="187">
        <v>670.86</v>
      </c>
      <c r="O1422" s="187"/>
      <c r="P1422" s="187"/>
      <c r="Q1422" s="206">
        <v>715.35</v>
      </c>
      <c r="R1422" s="184"/>
      <c r="S1422" s="184"/>
      <c r="T1422" s="184"/>
      <c r="U1422" s="184"/>
      <c r="V1422" s="184"/>
      <c r="W1422" s="184"/>
      <c r="X1422" s="184"/>
      <c r="Y1422" s="184"/>
      <c r="Z1422" s="184"/>
      <c r="AA1422" s="184"/>
    </row>
    <row r="1423" spans="1:27" x14ac:dyDescent="0.25">
      <c r="A1423" s="218">
        <v>40044</v>
      </c>
      <c r="B1423" s="191">
        <v>756.31</v>
      </c>
      <c r="C1423" s="187">
        <v>725.32</v>
      </c>
      <c r="D1423" s="187">
        <v>672.12</v>
      </c>
      <c r="E1423" s="187"/>
      <c r="F1423" s="187">
        <v>363.95</v>
      </c>
      <c r="G1423" s="187">
        <v>883.35</v>
      </c>
      <c r="H1423" s="187">
        <v>434.89</v>
      </c>
      <c r="I1423" s="187">
        <v>281.77999999999997</v>
      </c>
      <c r="J1423" s="187">
        <v>645.99</v>
      </c>
      <c r="K1423" s="187"/>
      <c r="L1423" s="187"/>
      <c r="M1423" s="187"/>
      <c r="N1423" s="187">
        <v>681.43</v>
      </c>
      <c r="O1423" s="187"/>
      <c r="P1423" s="187"/>
      <c r="Q1423" s="206">
        <v>714.4</v>
      </c>
      <c r="R1423" s="184"/>
      <c r="S1423" s="184"/>
      <c r="T1423" s="184"/>
      <c r="U1423" s="184"/>
      <c r="V1423" s="184"/>
      <c r="W1423" s="184"/>
      <c r="X1423" s="184"/>
      <c r="Y1423" s="184"/>
      <c r="Z1423" s="184"/>
      <c r="AA1423" s="184"/>
    </row>
    <row r="1424" spans="1:27" x14ac:dyDescent="0.25">
      <c r="A1424" s="218">
        <v>40045</v>
      </c>
      <c r="B1424" s="191">
        <v>754.61</v>
      </c>
      <c r="C1424" s="187">
        <v>720.76</v>
      </c>
      <c r="D1424" s="187">
        <v>673.66</v>
      </c>
      <c r="E1424" s="187"/>
      <c r="F1424" s="187">
        <v>363.95</v>
      </c>
      <c r="G1424" s="187">
        <v>877.62</v>
      </c>
      <c r="H1424" s="187">
        <v>434.89</v>
      </c>
      <c r="I1424" s="187">
        <v>281.77999999999997</v>
      </c>
      <c r="J1424" s="187">
        <v>641.80999999999995</v>
      </c>
      <c r="K1424" s="187"/>
      <c r="L1424" s="187"/>
      <c r="M1424" s="187"/>
      <c r="N1424" s="187">
        <v>663.81</v>
      </c>
      <c r="O1424" s="187"/>
      <c r="P1424" s="187"/>
      <c r="Q1424" s="206">
        <v>709.82</v>
      </c>
      <c r="R1424" s="184"/>
      <c r="S1424" s="184"/>
      <c r="T1424" s="184"/>
      <c r="U1424" s="184"/>
      <c r="V1424" s="184"/>
      <c r="W1424" s="184"/>
      <c r="X1424" s="184"/>
      <c r="Y1424" s="184"/>
      <c r="Z1424" s="184"/>
      <c r="AA1424" s="184"/>
    </row>
    <row r="1425" spans="1:27" x14ac:dyDescent="0.25">
      <c r="A1425" s="218">
        <v>40048</v>
      </c>
      <c r="B1425" s="187">
        <v>744.94</v>
      </c>
      <c r="C1425" s="187">
        <v>711.43</v>
      </c>
      <c r="D1425" s="187">
        <v>670.22</v>
      </c>
      <c r="E1425" s="187"/>
      <c r="F1425" s="187">
        <v>363.95</v>
      </c>
      <c r="G1425" s="187">
        <v>874.7</v>
      </c>
      <c r="H1425" s="187">
        <v>434.89</v>
      </c>
      <c r="I1425" s="187">
        <v>281.77999999999997</v>
      </c>
      <c r="J1425" s="187">
        <v>634.71</v>
      </c>
      <c r="K1425" s="187"/>
      <c r="L1425" s="187"/>
      <c r="M1425" s="187"/>
      <c r="N1425" s="187">
        <v>657.94</v>
      </c>
      <c r="O1425" s="187"/>
      <c r="P1425" s="187"/>
      <c r="Q1425" s="206">
        <v>702.22</v>
      </c>
      <c r="R1425" s="184"/>
      <c r="S1425" s="184"/>
      <c r="T1425" s="184"/>
      <c r="U1425" s="184"/>
      <c r="V1425" s="184"/>
      <c r="W1425" s="184"/>
      <c r="X1425" s="184"/>
      <c r="Y1425" s="184"/>
      <c r="Z1425" s="184"/>
      <c r="AA1425" s="184"/>
    </row>
    <row r="1426" spans="1:27" x14ac:dyDescent="0.25">
      <c r="A1426" s="218">
        <v>40049</v>
      </c>
      <c r="B1426" s="187">
        <v>731.24</v>
      </c>
      <c r="C1426" s="187">
        <v>703.73</v>
      </c>
      <c r="D1426" s="187">
        <v>663.78</v>
      </c>
      <c r="E1426" s="187"/>
      <c r="F1426" s="187">
        <v>363.95</v>
      </c>
      <c r="G1426" s="187">
        <v>862.88</v>
      </c>
      <c r="H1426" s="187">
        <v>434.89</v>
      </c>
      <c r="I1426" s="187">
        <v>281.77999999999997</v>
      </c>
      <c r="J1426" s="187">
        <v>641.95000000000005</v>
      </c>
      <c r="K1426" s="187"/>
      <c r="L1426" s="187"/>
      <c r="M1426" s="187"/>
      <c r="N1426" s="187">
        <v>657.94</v>
      </c>
      <c r="O1426" s="187"/>
      <c r="P1426" s="187"/>
      <c r="Q1426" s="206">
        <v>693.34</v>
      </c>
      <c r="R1426" s="184"/>
      <c r="S1426" s="184"/>
      <c r="T1426" s="184"/>
      <c r="U1426" s="184"/>
      <c r="V1426" s="184"/>
      <c r="W1426" s="184"/>
      <c r="X1426" s="184"/>
      <c r="Y1426" s="184"/>
      <c r="Z1426" s="184"/>
      <c r="AA1426" s="184"/>
    </row>
    <row r="1427" spans="1:27" x14ac:dyDescent="0.25">
      <c r="A1427" s="218">
        <v>40050</v>
      </c>
      <c r="B1427" s="187">
        <v>707.82</v>
      </c>
      <c r="C1427" s="187">
        <v>703.15</v>
      </c>
      <c r="D1427" s="187">
        <v>663.7</v>
      </c>
      <c r="E1427" s="187"/>
      <c r="F1427" s="187">
        <v>363.95</v>
      </c>
      <c r="G1427" s="187">
        <v>868.77</v>
      </c>
      <c r="H1427" s="187">
        <v>434.89</v>
      </c>
      <c r="I1427" s="187">
        <v>281.77999999999997</v>
      </c>
      <c r="J1427" s="187">
        <v>640.29</v>
      </c>
      <c r="K1427" s="187"/>
      <c r="L1427" s="187"/>
      <c r="M1427" s="187"/>
      <c r="N1427" s="187">
        <v>649.72</v>
      </c>
      <c r="O1427" s="187"/>
      <c r="P1427" s="187"/>
      <c r="Q1427" s="206">
        <v>678.87</v>
      </c>
      <c r="R1427" s="184"/>
      <c r="S1427" s="184"/>
      <c r="T1427" s="184"/>
      <c r="U1427" s="184"/>
      <c r="V1427" s="184"/>
      <c r="W1427" s="184"/>
      <c r="X1427" s="184"/>
      <c r="Y1427" s="184"/>
      <c r="Z1427" s="184"/>
      <c r="AA1427" s="184"/>
    </row>
    <row r="1428" spans="1:27" x14ac:dyDescent="0.25">
      <c r="A1428" s="218">
        <v>40051</v>
      </c>
      <c r="B1428" s="187">
        <v>711.26</v>
      </c>
      <c r="C1428" s="187">
        <v>703.3</v>
      </c>
      <c r="D1428" s="187">
        <v>664.11</v>
      </c>
      <c r="E1428" s="187"/>
      <c r="F1428" s="187">
        <v>363.95</v>
      </c>
      <c r="G1428" s="187">
        <v>867.67</v>
      </c>
      <c r="H1428" s="187">
        <v>434.89</v>
      </c>
      <c r="I1428" s="187">
        <v>281.77999999999997</v>
      </c>
      <c r="J1428" s="187">
        <v>640.05999999999995</v>
      </c>
      <c r="K1428" s="187"/>
      <c r="L1428" s="187"/>
      <c r="M1428" s="187"/>
      <c r="N1428" s="187">
        <v>657.94</v>
      </c>
      <c r="O1428" s="187"/>
      <c r="P1428" s="187"/>
      <c r="Q1428" s="206">
        <v>682.31</v>
      </c>
      <c r="R1428" s="184"/>
      <c r="S1428" s="184"/>
      <c r="T1428" s="184"/>
      <c r="U1428" s="184"/>
      <c r="V1428" s="184"/>
      <c r="W1428" s="184"/>
      <c r="X1428" s="184"/>
      <c r="Y1428" s="184"/>
      <c r="Z1428" s="184"/>
      <c r="AA1428" s="184"/>
    </row>
    <row r="1429" spans="1:27" x14ac:dyDescent="0.25">
      <c r="A1429" s="218">
        <v>40052</v>
      </c>
      <c r="B1429" s="187">
        <v>708.75</v>
      </c>
      <c r="C1429" s="187">
        <v>707.84</v>
      </c>
      <c r="D1429" s="187">
        <v>662.79</v>
      </c>
      <c r="E1429" s="187"/>
      <c r="F1429" s="187">
        <v>366.85</v>
      </c>
      <c r="G1429" s="187">
        <v>874.79</v>
      </c>
      <c r="H1429" s="187">
        <v>434.89</v>
      </c>
      <c r="I1429" s="187">
        <v>281.77999999999997</v>
      </c>
      <c r="J1429" s="187">
        <v>640.26</v>
      </c>
      <c r="K1429" s="187"/>
      <c r="L1429" s="187"/>
      <c r="M1429" s="187"/>
      <c r="N1429" s="187">
        <v>659.11</v>
      </c>
      <c r="O1429" s="187"/>
      <c r="P1429" s="187"/>
      <c r="Q1429" s="206">
        <v>681.54</v>
      </c>
      <c r="R1429" s="184"/>
      <c r="S1429" s="184"/>
      <c r="T1429" s="184"/>
      <c r="U1429" s="184"/>
      <c r="V1429" s="184"/>
      <c r="W1429" s="184"/>
      <c r="X1429" s="184"/>
      <c r="Y1429" s="184"/>
      <c r="Z1429" s="184"/>
      <c r="AA1429" s="184"/>
    </row>
    <row r="1430" spans="1:27" x14ac:dyDescent="0.25">
      <c r="A1430" s="218">
        <v>40055</v>
      </c>
      <c r="B1430" s="187">
        <v>692.66</v>
      </c>
      <c r="C1430" s="187">
        <v>699.3</v>
      </c>
      <c r="D1430" s="187">
        <v>662.88</v>
      </c>
      <c r="E1430" s="187"/>
      <c r="F1430" s="187">
        <v>366.85</v>
      </c>
      <c r="G1430" s="187">
        <v>872.74</v>
      </c>
      <c r="H1430" s="187">
        <v>434.89</v>
      </c>
      <c r="I1430" s="187">
        <v>281.77999999999997</v>
      </c>
      <c r="J1430" s="187">
        <v>641.1</v>
      </c>
      <c r="K1430" s="187"/>
      <c r="L1430" s="187"/>
      <c r="M1430" s="187"/>
      <c r="N1430" s="187">
        <v>654.41999999999996</v>
      </c>
      <c r="O1430" s="187"/>
      <c r="P1430" s="187"/>
      <c r="Q1430" s="206">
        <v>671.15</v>
      </c>
      <c r="R1430" s="184"/>
      <c r="S1430" s="184"/>
      <c r="T1430" s="184"/>
      <c r="U1430" s="184"/>
      <c r="V1430" s="184"/>
      <c r="W1430" s="184"/>
      <c r="X1430" s="184"/>
      <c r="Y1430" s="184"/>
      <c r="Z1430" s="184"/>
      <c r="AA1430" s="184"/>
    </row>
    <row r="1431" spans="1:27" x14ac:dyDescent="0.25">
      <c r="A1431" s="218">
        <v>40056</v>
      </c>
      <c r="B1431" s="187">
        <v>679.4</v>
      </c>
      <c r="C1431" s="187">
        <v>695.44</v>
      </c>
      <c r="D1431" s="187">
        <v>658.23</v>
      </c>
      <c r="E1431" s="187"/>
      <c r="F1431" s="187">
        <v>366.85</v>
      </c>
      <c r="G1431" s="187">
        <v>854.62</v>
      </c>
      <c r="H1431" s="187">
        <v>433.94</v>
      </c>
      <c r="I1431" s="187">
        <v>281.77999999999997</v>
      </c>
      <c r="J1431" s="187">
        <v>640.91999999999996</v>
      </c>
      <c r="K1431" s="187"/>
      <c r="L1431" s="187"/>
      <c r="M1431" s="187"/>
      <c r="N1431" s="187">
        <v>646.19000000000005</v>
      </c>
      <c r="O1431" s="187"/>
      <c r="P1431" s="187"/>
      <c r="Q1431" s="206">
        <v>661.03</v>
      </c>
      <c r="R1431" s="184"/>
      <c r="S1431" s="184"/>
      <c r="T1431" s="184"/>
      <c r="U1431" s="184"/>
      <c r="V1431" s="184"/>
      <c r="W1431" s="184"/>
      <c r="X1431" s="184"/>
      <c r="Y1431" s="184"/>
      <c r="Z1431" s="184"/>
      <c r="AA1431" s="184"/>
    </row>
    <row r="1432" spans="1:27" x14ac:dyDescent="0.25">
      <c r="A1432" s="218">
        <v>40057</v>
      </c>
      <c r="B1432" s="187">
        <v>667.81</v>
      </c>
      <c r="C1432" s="187">
        <v>688.43</v>
      </c>
      <c r="D1432" s="187">
        <v>650.66999999999996</v>
      </c>
      <c r="E1432" s="187"/>
      <c r="F1432" s="187">
        <v>366.85</v>
      </c>
      <c r="G1432" s="187">
        <v>858.93</v>
      </c>
      <c r="H1432" s="187">
        <v>433.94</v>
      </c>
      <c r="I1432" s="187">
        <v>281.77999999999997</v>
      </c>
      <c r="J1432" s="187">
        <v>639.98</v>
      </c>
      <c r="K1432" s="187"/>
      <c r="L1432" s="187"/>
      <c r="M1432" s="187"/>
      <c r="N1432" s="187">
        <v>652.07000000000005</v>
      </c>
      <c r="O1432" s="187"/>
      <c r="P1432" s="187"/>
      <c r="Q1432" s="206">
        <v>654.63</v>
      </c>
      <c r="R1432" s="184"/>
      <c r="S1432" s="184"/>
      <c r="T1432" s="184"/>
      <c r="U1432" s="184"/>
      <c r="V1432" s="184"/>
      <c r="W1432" s="184"/>
      <c r="X1432" s="184"/>
      <c r="Y1432" s="184"/>
      <c r="Z1432" s="184"/>
      <c r="AA1432" s="184"/>
    </row>
    <row r="1433" spans="1:27" x14ac:dyDescent="0.25">
      <c r="A1433" s="218">
        <v>40058</v>
      </c>
      <c r="B1433" s="187">
        <v>679.69</v>
      </c>
      <c r="C1433" s="187">
        <v>690.13</v>
      </c>
      <c r="D1433" s="187">
        <v>653.57000000000005</v>
      </c>
      <c r="E1433" s="187"/>
      <c r="F1433" s="187">
        <v>366.85</v>
      </c>
      <c r="G1433" s="187">
        <v>856.72</v>
      </c>
      <c r="H1433" s="187">
        <v>433.94</v>
      </c>
      <c r="I1433" s="187">
        <v>281.77999999999997</v>
      </c>
      <c r="J1433" s="187">
        <v>636.48</v>
      </c>
      <c r="K1433" s="187"/>
      <c r="L1433" s="187"/>
      <c r="M1433" s="187"/>
      <c r="N1433" s="187">
        <v>646.19000000000005</v>
      </c>
      <c r="O1433" s="187"/>
      <c r="P1433" s="187"/>
      <c r="Q1433" s="206">
        <v>660.4</v>
      </c>
      <c r="R1433" s="184"/>
      <c r="S1433" s="184"/>
      <c r="T1433" s="184"/>
      <c r="U1433" s="184"/>
      <c r="V1433" s="184"/>
      <c r="W1433" s="184"/>
      <c r="X1433" s="184"/>
      <c r="Y1433" s="184"/>
      <c r="Z1433" s="184"/>
      <c r="AA1433" s="184"/>
    </row>
    <row r="1434" spans="1:27" x14ac:dyDescent="0.25">
      <c r="A1434" s="218">
        <v>40062</v>
      </c>
      <c r="B1434" s="187">
        <v>679.32</v>
      </c>
      <c r="C1434" s="187">
        <v>695.27</v>
      </c>
      <c r="D1434" s="187">
        <v>656.3</v>
      </c>
      <c r="E1434" s="187"/>
      <c r="F1434" s="187">
        <v>366.85</v>
      </c>
      <c r="G1434" s="187">
        <v>855.72</v>
      </c>
      <c r="H1434" s="187">
        <v>433.94</v>
      </c>
      <c r="I1434" s="187">
        <v>281.77999999999997</v>
      </c>
      <c r="J1434" s="187">
        <v>632.35</v>
      </c>
      <c r="K1434" s="187"/>
      <c r="L1434" s="187"/>
      <c r="M1434" s="187"/>
      <c r="N1434" s="187">
        <v>656.77</v>
      </c>
      <c r="O1434" s="187"/>
      <c r="P1434" s="187"/>
      <c r="Q1434" s="206">
        <v>662.57</v>
      </c>
      <c r="R1434" s="184"/>
      <c r="S1434" s="184"/>
      <c r="T1434" s="184"/>
      <c r="U1434" s="184"/>
      <c r="V1434" s="184"/>
      <c r="W1434" s="184"/>
      <c r="X1434" s="184"/>
      <c r="Y1434" s="184"/>
      <c r="Z1434" s="184"/>
      <c r="AA1434" s="184"/>
    </row>
    <row r="1435" spans="1:27" x14ac:dyDescent="0.25">
      <c r="A1435" s="218">
        <v>40063</v>
      </c>
      <c r="B1435" s="187">
        <v>673.51</v>
      </c>
      <c r="C1435" s="187">
        <v>687.73</v>
      </c>
      <c r="D1435" s="187">
        <v>652.55999999999995</v>
      </c>
      <c r="E1435" s="187"/>
      <c r="F1435" s="187">
        <v>366.85</v>
      </c>
      <c r="G1435" s="187">
        <v>853.59</v>
      </c>
      <c r="H1435" s="187">
        <v>433.94</v>
      </c>
      <c r="I1435" s="187">
        <v>281.77999999999997</v>
      </c>
      <c r="J1435" s="187">
        <v>629.02</v>
      </c>
      <c r="K1435" s="187"/>
      <c r="L1435" s="187"/>
      <c r="M1435" s="187"/>
      <c r="N1435" s="187">
        <v>652.07000000000005</v>
      </c>
      <c r="O1435" s="187"/>
      <c r="P1435" s="187"/>
      <c r="Q1435" s="206">
        <v>657.53</v>
      </c>
      <c r="R1435" s="184"/>
      <c r="S1435" s="184"/>
      <c r="T1435" s="184"/>
      <c r="U1435" s="184"/>
      <c r="V1435" s="184"/>
      <c r="W1435" s="184"/>
      <c r="X1435" s="184"/>
      <c r="Y1435" s="184"/>
      <c r="Z1435" s="184"/>
      <c r="AA1435" s="184"/>
    </row>
    <row r="1436" spans="1:27" x14ac:dyDescent="0.25">
      <c r="A1436" s="218">
        <v>40064</v>
      </c>
      <c r="B1436" s="187">
        <v>626.30999999999995</v>
      </c>
      <c r="C1436" s="187">
        <v>679.75</v>
      </c>
      <c r="D1436" s="187">
        <v>645.77</v>
      </c>
      <c r="E1436" s="187"/>
      <c r="F1436" s="187">
        <v>366.85</v>
      </c>
      <c r="G1436" s="187">
        <v>852.91</v>
      </c>
      <c r="H1436" s="187">
        <v>433.94</v>
      </c>
      <c r="I1436" s="187">
        <v>281.77999999999997</v>
      </c>
      <c r="J1436" s="187">
        <v>628.84</v>
      </c>
      <c r="K1436" s="187"/>
      <c r="L1436" s="187"/>
      <c r="M1436" s="187"/>
      <c r="N1436" s="187">
        <v>652.07000000000005</v>
      </c>
      <c r="O1436" s="187"/>
      <c r="P1436" s="187"/>
      <c r="Q1436" s="206">
        <v>630.11</v>
      </c>
      <c r="R1436" s="184"/>
      <c r="S1436" s="184"/>
      <c r="T1436" s="184"/>
      <c r="U1436" s="184"/>
      <c r="V1436" s="184"/>
      <c r="W1436" s="184"/>
      <c r="X1436" s="184"/>
      <c r="Y1436" s="184"/>
      <c r="Z1436" s="184"/>
      <c r="AA1436" s="184"/>
    </row>
    <row r="1437" spans="1:27" x14ac:dyDescent="0.25">
      <c r="A1437" s="218">
        <v>40065</v>
      </c>
      <c r="B1437" s="187">
        <v>612.73</v>
      </c>
      <c r="C1437" s="187">
        <v>674.72</v>
      </c>
      <c r="D1437" s="187">
        <v>642.33000000000004</v>
      </c>
      <c r="E1437" s="187"/>
      <c r="F1437" s="187">
        <v>366.85</v>
      </c>
      <c r="G1437" s="187">
        <v>835.68</v>
      </c>
      <c r="H1437" s="187">
        <v>433.94</v>
      </c>
      <c r="I1437" s="187">
        <v>281.77999999999997</v>
      </c>
      <c r="J1437" s="187">
        <v>630.74</v>
      </c>
      <c r="K1437" s="187"/>
      <c r="L1437" s="187"/>
      <c r="M1437" s="187"/>
      <c r="N1437" s="187">
        <v>646.19000000000005</v>
      </c>
      <c r="O1437" s="187"/>
      <c r="P1437" s="187"/>
      <c r="Q1437" s="206">
        <v>620.39</v>
      </c>
      <c r="R1437" s="184"/>
      <c r="S1437" s="184"/>
      <c r="T1437" s="184"/>
      <c r="U1437" s="184"/>
      <c r="V1437" s="184"/>
      <c r="W1437" s="184"/>
      <c r="X1437" s="184"/>
      <c r="Y1437" s="184"/>
      <c r="Z1437" s="184"/>
      <c r="AA1437" s="184"/>
    </row>
    <row r="1438" spans="1:27" x14ac:dyDescent="0.25">
      <c r="A1438" s="218">
        <v>40066</v>
      </c>
      <c r="B1438" s="187">
        <v>604.65</v>
      </c>
      <c r="C1438" s="187">
        <v>669.99</v>
      </c>
      <c r="D1438" s="187">
        <v>638.32000000000005</v>
      </c>
      <c r="E1438" s="187"/>
      <c r="F1438" s="187">
        <v>366.85</v>
      </c>
      <c r="G1438" s="187">
        <v>828.56</v>
      </c>
      <c r="H1438" s="187">
        <v>438.35</v>
      </c>
      <c r="I1438" s="187">
        <v>271.32</v>
      </c>
      <c r="J1438" s="187">
        <v>629.20000000000005</v>
      </c>
      <c r="K1438" s="187"/>
      <c r="L1438" s="187"/>
      <c r="M1438" s="187"/>
      <c r="N1438" s="187">
        <v>645.02</v>
      </c>
      <c r="O1438" s="187"/>
      <c r="P1438" s="187"/>
      <c r="Q1438" s="206">
        <v>614.79</v>
      </c>
      <c r="R1438" s="184"/>
      <c r="S1438" s="184"/>
      <c r="T1438" s="184"/>
      <c r="U1438" s="184"/>
      <c r="V1438" s="184"/>
      <c r="W1438" s="184"/>
      <c r="X1438" s="184"/>
      <c r="Y1438" s="184"/>
      <c r="Z1438" s="184"/>
      <c r="AA1438" s="184"/>
    </row>
    <row r="1439" spans="1:27" x14ac:dyDescent="0.25">
      <c r="A1439" s="218">
        <v>40069</v>
      </c>
      <c r="B1439" s="187">
        <v>606.88</v>
      </c>
      <c r="C1439" s="187">
        <v>665.41</v>
      </c>
      <c r="D1439" s="187">
        <v>637.17999999999995</v>
      </c>
      <c r="E1439" s="187"/>
      <c r="F1439" s="187">
        <v>366.85</v>
      </c>
      <c r="G1439" s="187">
        <v>835.01</v>
      </c>
      <c r="H1439" s="187">
        <v>438.35</v>
      </c>
      <c r="I1439" s="187">
        <v>271.32</v>
      </c>
      <c r="J1439" s="187">
        <v>628.67999999999995</v>
      </c>
      <c r="K1439" s="187"/>
      <c r="L1439" s="187"/>
      <c r="M1439" s="187"/>
      <c r="N1439" s="187">
        <v>653.24</v>
      </c>
      <c r="O1439" s="187"/>
      <c r="P1439" s="187"/>
      <c r="Q1439" s="206">
        <v>617.34</v>
      </c>
      <c r="R1439" s="184"/>
      <c r="S1439" s="184"/>
      <c r="T1439" s="184"/>
      <c r="U1439" s="184"/>
      <c r="V1439" s="184"/>
      <c r="W1439" s="184"/>
      <c r="X1439" s="184"/>
      <c r="Y1439" s="184"/>
      <c r="Z1439" s="184"/>
      <c r="AA1439" s="184"/>
    </row>
    <row r="1440" spans="1:27" x14ac:dyDescent="0.25">
      <c r="A1440" s="218">
        <v>40070</v>
      </c>
      <c r="B1440" s="187">
        <v>625.29</v>
      </c>
      <c r="C1440" s="187">
        <v>648.1</v>
      </c>
      <c r="D1440" s="187">
        <v>638.71</v>
      </c>
      <c r="E1440" s="187"/>
      <c r="F1440" s="187">
        <v>366.85</v>
      </c>
      <c r="G1440" s="187">
        <v>843.18</v>
      </c>
      <c r="H1440" s="187">
        <v>438.35</v>
      </c>
      <c r="I1440" s="187">
        <v>271.32</v>
      </c>
      <c r="J1440" s="187">
        <v>627.58000000000004</v>
      </c>
      <c r="K1440" s="187"/>
      <c r="L1440" s="187"/>
      <c r="M1440" s="187"/>
      <c r="N1440" s="187">
        <v>661.46</v>
      </c>
      <c r="O1440" s="187"/>
      <c r="P1440" s="187"/>
      <c r="Q1440" s="206">
        <v>628.44000000000005</v>
      </c>
      <c r="R1440" s="184"/>
      <c r="S1440" s="184"/>
      <c r="T1440" s="184"/>
      <c r="U1440" s="184"/>
      <c r="V1440" s="184"/>
      <c r="W1440" s="184"/>
      <c r="X1440" s="184"/>
      <c r="Y1440" s="184"/>
      <c r="Z1440" s="184"/>
      <c r="AA1440" s="184"/>
    </row>
    <row r="1441" spans="1:27" x14ac:dyDescent="0.25">
      <c r="A1441" s="218">
        <v>40071</v>
      </c>
      <c r="B1441" s="187">
        <v>628.62</v>
      </c>
      <c r="C1441" s="187">
        <v>656.44</v>
      </c>
      <c r="D1441" s="187">
        <v>635.23</v>
      </c>
      <c r="E1441" s="187"/>
      <c r="F1441" s="187">
        <v>366.85</v>
      </c>
      <c r="G1441" s="187">
        <v>843.92</v>
      </c>
      <c r="H1441" s="187">
        <v>438.35</v>
      </c>
      <c r="I1441" s="187">
        <v>271.32</v>
      </c>
      <c r="J1441" s="187">
        <v>629.77</v>
      </c>
      <c r="K1441" s="187"/>
      <c r="L1441" s="187"/>
      <c r="M1441" s="187"/>
      <c r="N1441" s="187">
        <v>657.94</v>
      </c>
      <c r="O1441" s="187"/>
      <c r="P1441" s="187"/>
      <c r="Q1441" s="206">
        <v>629.88</v>
      </c>
      <c r="R1441" s="184"/>
      <c r="S1441" s="184"/>
      <c r="T1441" s="184"/>
      <c r="U1441" s="184"/>
      <c r="V1441" s="184"/>
      <c r="W1441" s="184"/>
      <c r="X1441" s="184"/>
      <c r="Y1441" s="184"/>
      <c r="Z1441" s="184"/>
      <c r="AA1441" s="184"/>
    </row>
    <row r="1442" spans="1:27" x14ac:dyDescent="0.25">
      <c r="A1442" s="218">
        <v>40072</v>
      </c>
      <c r="B1442" s="187">
        <v>627.29</v>
      </c>
      <c r="C1442" s="187">
        <v>651.35</v>
      </c>
      <c r="D1442" s="187">
        <v>637.53</v>
      </c>
      <c r="E1442" s="187"/>
      <c r="F1442" s="187">
        <v>366.85</v>
      </c>
      <c r="G1442" s="187">
        <v>833.25</v>
      </c>
      <c r="H1442" s="187">
        <v>438.35</v>
      </c>
      <c r="I1442" s="187">
        <v>271.32</v>
      </c>
      <c r="J1442" s="187">
        <v>611.49</v>
      </c>
      <c r="K1442" s="187"/>
      <c r="L1442" s="187"/>
      <c r="M1442" s="187"/>
      <c r="N1442" s="187">
        <v>657.94</v>
      </c>
      <c r="O1442" s="187"/>
      <c r="P1442" s="187"/>
      <c r="Q1442" s="206">
        <v>628.34</v>
      </c>
      <c r="R1442" s="184"/>
      <c r="S1442" s="184"/>
      <c r="T1442" s="184"/>
      <c r="U1442" s="184"/>
      <c r="V1442" s="184"/>
      <c r="W1442" s="184"/>
      <c r="X1442" s="184"/>
      <c r="Y1442" s="184"/>
      <c r="Z1442" s="184"/>
      <c r="AA1442" s="184"/>
    </row>
    <row r="1443" spans="1:27" x14ac:dyDescent="0.25">
      <c r="A1443" s="218">
        <v>40073</v>
      </c>
      <c r="B1443" s="187">
        <v>626.55999999999995</v>
      </c>
      <c r="C1443" s="187">
        <v>656.62</v>
      </c>
      <c r="D1443" s="187">
        <v>635.46</v>
      </c>
      <c r="E1443" s="187"/>
      <c r="F1443" s="187">
        <v>366.85</v>
      </c>
      <c r="G1443" s="187">
        <v>833.25</v>
      </c>
      <c r="H1443" s="187">
        <v>438.35</v>
      </c>
      <c r="I1443" s="187">
        <v>266.27</v>
      </c>
      <c r="J1443" s="187">
        <v>609.65</v>
      </c>
      <c r="K1443" s="187"/>
      <c r="L1443" s="187"/>
      <c r="M1443" s="187"/>
      <c r="N1443" s="187">
        <v>657.94</v>
      </c>
      <c r="O1443" s="187"/>
      <c r="P1443" s="187"/>
      <c r="Q1443" s="206">
        <v>627.97</v>
      </c>
      <c r="R1443" s="184"/>
      <c r="S1443" s="184"/>
      <c r="T1443" s="184"/>
      <c r="U1443" s="184"/>
      <c r="V1443" s="184"/>
      <c r="W1443" s="184"/>
      <c r="X1443" s="184"/>
      <c r="Y1443" s="184"/>
      <c r="Z1443" s="184"/>
      <c r="AA1443" s="184"/>
    </row>
    <row r="1444" spans="1:27" x14ac:dyDescent="0.25">
      <c r="A1444" s="218">
        <v>40076</v>
      </c>
      <c r="B1444" s="191">
        <v>629.88</v>
      </c>
      <c r="C1444" s="187">
        <v>656.51</v>
      </c>
      <c r="D1444" s="187">
        <v>635.66999999999996</v>
      </c>
      <c r="E1444" s="187"/>
      <c r="F1444" s="187">
        <v>366.85</v>
      </c>
      <c r="G1444" s="187">
        <v>833.25</v>
      </c>
      <c r="H1444" s="187">
        <v>438.35</v>
      </c>
      <c r="I1444" s="187">
        <v>266.27</v>
      </c>
      <c r="J1444" s="187">
        <v>605.66999999999996</v>
      </c>
      <c r="K1444" s="187"/>
      <c r="L1444" s="187"/>
      <c r="M1444" s="187"/>
      <c r="N1444" s="187">
        <v>653.24</v>
      </c>
      <c r="O1444" s="187"/>
      <c r="P1444" s="187"/>
      <c r="Q1444" s="206">
        <v>628.9</v>
      </c>
      <c r="R1444" s="184"/>
      <c r="S1444" s="184"/>
      <c r="T1444" s="184"/>
      <c r="U1444" s="184"/>
      <c r="V1444" s="184"/>
      <c r="W1444" s="184"/>
      <c r="X1444" s="184"/>
      <c r="Y1444" s="184"/>
      <c r="Z1444" s="184"/>
      <c r="AA1444" s="184"/>
    </row>
    <row r="1445" spans="1:27" x14ac:dyDescent="0.25">
      <c r="A1445" s="218">
        <v>40078</v>
      </c>
      <c r="B1445" s="191">
        <v>634.75</v>
      </c>
      <c r="C1445" s="187">
        <v>658.96</v>
      </c>
      <c r="D1445" s="187">
        <v>636.49</v>
      </c>
      <c r="E1445" s="187"/>
      <c r="F1445" s="187">
        <v>366.85</v>
      </c>
      <c r="G1445" s="187">
        <v>833.25</v>
      </c>
      <c r="H1445" s="187">
        <v>438.35</v>
      </c>
      <c r="I1445" s="187">
        <v>266.27</v>
      </c>
      <c r="J1445" s="187">
        <v>605.9</v>
      </c>
      <c r="K1445" s="187"/>
      <c r="L1445" s="187"/>
      <c r="M1445" s="187"/>
      <c r="N1445" s="187">
        <v>657.94</v>
      </c>
      <c r="O1445" s="187"/>
      <c r="P1445" s="187"/>
      <c r="Q1445" s="206">
        <v>632.70000000000005</v>
      </c>
      <c r="R1445" s="184"/>
      <c r="S1445" s="184"/>
      <c r="T1445" s="184"/>
      <c r="U1445" s="184"/>
      <c r="V1445" s="184"/>
      <c r="W1445" s="184"/>
      <c r="X1445" s="184"/>
      <c r="Y1445" s="184"/>
      <c r="Z1445" s="184"/>
      <c r="AA1445" s="184"/>
    </row>
    <row r="1446" spans="1:27" x14ac:dyDescent="0.25">
      <c r="A1446" s="218">
        <v>40079</v>
      </c>
      <c r="B1446" s="191">
        <v>630.76</v>
      </c>
      <c r="C1446" s="187">
        <v>656.48</v>
      </c>
      <c r="D1446" s="187">
        <v>638.39</v>
      </c>
      <c r="E1446" s="187"/>
      <c r="F1446" s="187">
        <v>366.85</v>
      </c>
      <c r="G1446" s="187">
        <v>832.57</v>
      </c>
      <c r="H1446" s="187">
        <v>438.35</v>
      </c>
      <c r="I1446" s="187">
        <v>261.3</v>
      </c>
      <c r="J1446" s="187">
        <v>606.21</v>
      </c>
      <c r="K1446" s="187"/>
      <c r="L1446" s="187"/>
      <c r="M1446" s="187"/>
      <c r="N1446" s="187">
        <v>657.94</v>
      </c>
      <c r="O1446" s="187"/>
      <c r="P1446" s="187"/>
      <c r="Q1446" s="206">
        <v>630.45000000000005</v>
      </c>
      <c r="R1446" s="184"/>
      <c r="S1446" s="184"/>
      <c r="T1446" s="184"/>
      <c r="U1446" s="184"/>
      <c r="V1446" s="184"/>
      <c r="W1446" s="184"/>
      <c r="X1446" s="184"/>
      <c r="Y1446" s="184"/>
      <c r="Z1446" s="184"/>
      <c r="AA1446" s="184"/>
    </row>
    <row r="1447" spans="1:27" x14ac:dyDescent="0.25">
      <c r="A1447" s="218">
        <v>40080</v>
      </c>
      <c r="B1447" s="187">
        <v>631.21</v>
      </c>
      <c r="C1447" s="187">
        <v>662.04</v>
      </c>
      <c r="D1447" s="187">
        <v>633.39</v>
      </c>
      <c r="E1447" s="187"/>
      <c r="F1447" s="187">
        <v>366.85</v>
      </c>
      <c r="G1447" s="187">
        <v>831.89</v>
      </c>
      <c r="H1447" s="187">
        <v>438.35</v>
      </c>
      <c r="I1447" s="187">
        <v>261.3</v>
      </c>
      <c r="J1447" s="187">
        <v>606.65</v>
      </c>
      <c r="K1447" s="187"/>
      <c r="L1447" s="187"/>
      <c r="M1447" s="187"/>
      <c r="N1447" s="187">
        <v>657.94</v>
      </c>
      <c r="O1447" s="187"/>
      <c r="P1447" s="187"/>
      <c r="Q1447" s="206">
        <v>630.54999999999995</v>
      </c>
      <c r="R1447" s="184"/>
      <c r="S1447" s="184"/>
      <c r="T1447" s="184"/>
      <c r="U1447" s="184"/>
      <c r="V1447" s="184"/>
      <c r="W1447" s="184"/>
      <c r="X1447" s="184"/>
      <c r="Y1447" s="184"/>
      <c r="Z1447" s="184"/>
      <c r="AA1447" s="184"/>
    </row>
    <row r="1448" spans="1:27" x14ac:dyDescent="0.25">
      <c r="A1448" s="218">
        <v>40090</v>
      </c>
      <c r="B1448" s="187">
        <v>639.49</v>
      </c>
      <c r="C1448" s="187">
        <v>669.51</v>
      </c>
      <c r="D1448" s="187">
        <v>634.49</v>
      </c>
      <c r="E1448" s="187"/>
      <c r="F1448" s="187">
        <v>366.85</v>
      </c>
      <c r="G1448" s="187">
        <v>824.1</v>
      </c>
      <c r="H1448" s="187">
        <v>438.35</v>
      </c>
      <c r="I1448" s="187">
        <v>261.3</v>
      </c>
      <c r="J1448" s="187">
        <v>607.17999999999995</v>
      </c>
      <c r="K1448" s="187"/>
      <c r="L1448" s="187"/>
      <c r="M1448" s="187"/>
      <c r="N1448" s="187">
        <v>652.07000000000005</v>
      </c>
      <c r="O1448" s="187"/>
      <c r="P1448" s="187"/>
      <c r="Q1448" s="206">
        <v>634.44000000000005</v>
      </c>
      <c r="R1448" s="184"/>
      <c r="S1448" s="184"/>
      <c r="T1448" s="184"/>
      <c r="U1448" s="184"/>
      <c r="V1448" s="184"/>
      <c r="W1448" s="184"/>
      <c r="X1448" s="184"/>
      <c r="Y1448" s="184"/>
      <c r="Z1448" s="184"/>
      <c r="AA1448" s="184"/>
    </row>
    <row r="1449" spans="1:27" x14ac:dyDescent="0.25">
      <c r="A1449" s="218">
        <v>40091</v>
      </c>
      <c r="B1449" s="187">
        <v>643.52</v>
      </c>
      <c r="C1449" s="187">
        <v>668.84</v>
      </c>
      <c r="D1449" s="187">
        <v>637.14</v>
      </c>
      <c r="E1449" s="187"/>
      <c r="F1449" s="187">
        <v>366.85</v>
      </c>
      <c r="G1449" s="187">
        <v>822.57</v>
      </c>
      <c r="H1449" s="187">
        <v>438.82</v>
      </c>
      <c r="I1449" s="187">
        <v>261.3</v>
      </c>
      <c r="J1449" s="187">
        <v>607.04</v>
      </c>
      <c r="K1449" s="187"/>
      <c r="L1449" s="187"/>
      <c r="M1449" s="187"/>
      <c r="N1449" s="187">
        <v>652.07000000000005</v>
      </c>
      <c r="O1449" s="187"/>
      <c r="P1449" s="187"/>
      <c r="Q1449" s="206">
        <v>636.87</v>
      </c>
      <c r="R1449" s="184"/>
      <c r="S1449" s="184"/>
      <c r="T1449" s="184"/>
      <c r="U1449" s="184"/>
      <c r="V1449" s="184"/>
      <c r="W1449" s="184"/>
      <c r="X1449" s="184"/>
      <c r="Y1449" s="184"/>
      <c r="Z1449" s="184"/>
      <c r="AA1449" s="184"/>
    </row>
    <row r="1450" spans="1:27" x14ac:dyDescent="0.25">
      <c r="A1450" s="218">
        <v>40092</v>
      </c>
      <c r="B1450" s="187">
        <v>604.24</v>
      </c>
      <c r="C1450" s="187">
        <v>666.54</v>
      </c>
      <c r="D1450" s="187">
        <v>638.03</v>
      </c>
      <c r="E1450" s="187"/>
      <c r="F1450" s="187">
        <v>366.85</v>
      </c>
      <c r="G1450" s="187">
        <v>814.77</v>
      </c>
      <c r="H1450" s="187">
        <v>438.82</v>
      </c>
      <c r="I1450" s="187">
        <v>261.3</v>
      </c>
      <c r="J1450" s="187">
        <v>608.52</v>
      </c>
      <c r="K1450" s="187"/>
      <c r="L1450" s="187"/>
      <c r="M1450" s="187"/>
      <c r="N1450" s="187">
        <v>643.84</v>
      </c>
      <c r="O1450" s="187"/>
      <c r="P1450" s="187"/>
      <c r="Q1450" s="206">
        <v>613.17999999999995</v>
      </c>
      <c r="R1450" s="184"/>
      <c r="S1450" s="184"/>
      <c r="T1450" s="184"/>
      <c r="U1450" s="184"/>
      <c r="V1450" s="184"/>
      <c r="W1450" s="184"/>
      <c r="X1450" s="184"/>
      <c r="Y1450" s="184"/>
      <c r="Z1450" s="184"/>
      <c r="AA1450" s="184"/>
    </row>
    <row r="1451" spans="1:27" x14ac:dyDescent="0.25">
      <c r="A1451" s="218">
        <v>40093</v>
      </c>
      <c r="B1451" s="187">
        <v>594.24</v>
      </c>
      <c r="C1451" s="187">
        <v>661.24</v>
      </c>
      <c r="D1451" s="187">
        <v>637.45000000000005</v>
      </c>
      <c r="E1451" s="187"/>
      <c r="F1451" s="187">
        <v>366.85</v>
      </c>
      <c r="G1451" s="187">
        <v>821.57</v>
      </c>
      <c r="H1451" s="187">
        <v>438.82</v>
      </c>
      <c r="I1451" s="187">
        <v>261.3</v>
      </c>
      <c r="J1451" s="187">
        <v>609.13</v>
      </c>
      <c r="K1451" s="187"/>
      <c r="L1451" s="187"/>
      <c r="M1451" s="187"/>
      <c r="N1451" s="187">
        <v>646.19000000000005</v>
      </c>
      <c r="O1451" s="187"/>
      <c r="P1451" s="187"/>
      <c r="Q1451" s="206">
        <v>607.86</v>
      </c>
      <c r="R1451" s="184"/>
      <c r="S1451" s="184"/>
      <c r="T1451" s="184"/>
      <c r="U1451" s="184"/>
      <c r="V1451" s="184"/>
      <c r="W1451" s="184"/>
      <c r="X1451" s="184"/>
      <c r="Y1451" s="184"/>
      <c r="Z1451" s="184"/>
      <c r="AA1451" s="184"/>
    </row>
    <row r="1452" spans="1:27" x14ac:dyDescent="0.25">
      <c r="A1452" s="218">
        <v>40094</v>
      </c>
      <c r="B1452" s="187">
        <v>588.96</v>
      </c>
      <c r="C1452" s="187">
        <v>653.65</v>
      </c>
      <c r="D1452" s="187">
        <v>634.14</v>
      </c>
      <c r="E1452" s="187"/>
      <c r="F1452" s="187">
        <v>369.75</v>
      </c>
      <c r="G1452" s="187">
        <v>827.69</v>
      </c>
      <c r="H1452" s="187">
        <v>438.82</v>
      </c>
      <c r="I1452" s="187">
        <v>261.3</v>
      </c>
      <c r="J1452" s="187">
        <v>609.07000000000005</v>
      </c>
      <c r="K1452" s="187"/>
      <c r="L1452" s="187"/>
      <c r="M1452" s="187"/>
      <c r="N1452" s="187">
        <v>646.19000000000005</v>
      </c>
      <c r="O1452" s="187"/>
      <c r="P1452" s="187"/>
      <c r="Q1452" s="206">
        <v>604.37</v>
      </c>
      <c r="R1452" s="184"/>
      <c r="S1452" s="184"/>
      <c r="T1452" s="184"/>
      <c r="U1452" s="184"/>
      <c r="V1452" s="184"/>
      <c r="W1452" s="184"/>
      <c r="X1452" s="184"/>
      <c r="Y1452" s="184"/>
      <c r="Z1452" s="184"/>
      <c r="AA1452" s="184"/>
    </row>
    <row r="1453" spans="1:27" x14ac:dyDescent="0.25">
      <c r="A1453" s="218">
        <v>40097</v>
      </c>
      <c r="B1453" s="187">
        <v>582.76</v>
      </c>
      <c r="C1453" s="187">
        <v>654.5</v>
      </c>
      <c r="D1453" s="187">
        <v>630.95000000000005</v>
      </c>
      <c r="E1453" s="187"/>
      <c r="F1453" s="187">
        <v>369.75</v>
      </c>
      <c r="G1453" s="187">
        <v>826.34</v>
      </c>
      <c r="H1453" s="187">
        <v>438.82</v>
      </c>
      <c r="I1453" s="187">
        <v>261.3</v>
      </c>
      <c r="J1453" s="187">
        <v>608.94000000000005</v>
      </c>
      <c r="K1453" s="187"/>
      <c r="L1453" s="187"/>
      <c r="M1453" s="187"/>
      <c r="N1453" s="187">
        <v>639.15</v>
      </c>
      <c r="O1453" s="187"/>
      <c r="P1453" s="187"/>
      <c r="Q1453" s="206">
        <v>599.33000000000004</v>
      </c>
      <c r="R1453" s="184"/>
      <c r="S1453" s="184"/>
      <c r="T1453" s="184"/>
      <c r="U1453" s="184"/>
      <c r="V1453" s="184"/>
      <c r="W1453" s="184"/>
      <c r="X1453" s="184"/>
      <c r="Y1453" s="184"/>
      <c r="Z1453" s="184"/>
      <c r="AA1453" s="184"/>
    </row>
    <row r="1454" spans="1:27" x14ac:dyDescent="0.25">
      <c r="A1454" s="218">
        <v>40098</v>
      </c>
      <c r="B1454" s="187">
        <v>578.61</v>
      </c>
      <c r="C1454" s="187">
        <v>654.32000000000005</v>
      </c>
      <c r="D1454" s="187">
        <v>631.01</v>
      </c>
      <c r="E1454" s="187"/>
      <c r="F1454" s="187">
        <v>369.75</v>
      </c>
      <c r="G1454" s="187">
        <v>831.65</v>
      </c>
      <c r="H1454" s="187">
        <v>438.82</v>
      </c>
      <c r="I1454" s="187">
        <v>261.3</v>
      </c>
      <c r="J1454" s="187">
        <v>608.98</v>
      </c>
      <c r="K1454" s="187"/>
      <c r="L1454" s="187"/>
      <c r="M1454" s="187"/>
      <c r="N1454" s="187">
        <v>646.19000000000005</v>
      </c>
      <c r="O1454" s="187"/>
      <c r="P1454" s="187"/>
      <c r="Q1454" s="206">
        <v>598.37</v>
      </c>
      <c r="R1454" s="184"/>
      <c r="S1454" s="184"/>
      <c r="T1454" s="184"/>
      <c r="U1454" s="184"/>
      <c r="V1454" s="184"/>
      <c r="W1454" s="184"/>
      <c r="X1454" s="184"/>
      <c r="Y1454" s="184"/>
      <c r="Z1454" s="184"/>
      <c r="AA1454" s="184"/>
    </row>
    <row r="1455" spans="1:27" x14ac:dyDescent="0.25">
      <c r="A1455" s="218">
        <v>40099</v>
      </c>
      <c r="B1455" s="187">
        <v>579.75</v>
      </c>
      <c r="C1455" s="187">
        <v>653.03</v>
      </c>
      <c r="D1455" s="187">
        <v>628.35</v>
      </c>
      <c r="E1455" s="187"/>
      <c r="F1455" s="187">
        <v>369.75</v>
      </c>
      <c r="G1455" s="187">
        <v>835.6</v>
      </c>
      <c r="H1455" s="187">
        <v>438.82</v>
      </c>
      <c r="I1455" s="187">
        <v>261.3</v>
      </c>
      <c r="J1455" s="187">
        <v>608.86</v>
      </c>
      <c r="K1455" s="187"/>
      <c r="L1455" s="187"/>
      <c r="M1455" s="187"/>
      <c r="N1455" s="187">
        <v>646.19000000000005</v>
      </c>
      <c r="O1455" s="187"/>
      <c r="P1455" s="187"/>
      <c r="Q1455" s="206">
        <v>598.79999999999995</v>
      </c>
      <c r="R1455" s="184"/>
      <c r="S1455" s="184"/>
      <c r="T1455" s="184"/>
      <c r="U1455" s="184"/>
      <c r="V1455" s="184"/>
      <c r="W1455" s="184"/>
      <c r="X1455" s="184"/>
      <c r="Y1455" s="184"/>
      <c r="Z1455" s="184"/>
      <c r="AA1455" s="184"/>
    </row>
    <row r="1456" spans="1:27" x14ac:dyDescent="0.25">
      <c r="A1456" s="218">
        <v>40100</v>
      </c>
      <c r="B1456" s="187">
        <v>584.29</v>
      </c>
      <c r="C1456" s="187">
        <v>653.51</v>
      </c>
      <c r="D1456" s="187">
        <v>626.42999999999995</v>
      </c>
      <c r="E1456" s="187"/>
      <c r="F1456" s="187">
        <v>369.75</v>
      </c>
      <c r="G1456" s="187">
        <v>813.95</v>
      </c>
      <c r="H1456" s="187">
        <v>438.82</v>
      </c>
      <c r="I1456" s="187">
        <v>261.3</v>
      </c>
      <c r="J1456" s="187">
        <v>609.04</v>
      </c>
      <c r="K1456" s="187"/>
      <c r="L1456" s="187"/>
      <c r="M1456" s="187"/>
      <c r="N1456" s="187">
        <v>640.32000000000005</v>
      </c>
      <c r="O1456" s="187"/>
      <c r="P1456" s="187"/>
      <c r="Q1456" s="206">
        <v>599.5</v>
      </c>
      <c r="R1456" s="184"/>
      <c r="S1456" s="184"/>
      <c r="T1456" s="184"/>
      <c r="U1456" s="184"/>
      <c r="V1456" s="184"/>
      <c r="W1456" s="184"/>
      <c r="X1456" s="184"/>
      <c r="Y1456" s="184"/>
      <c r="Z1456" s="184"/>
      <c r="AA1456" s="184"/>
    </row>
    <row r="1457" spans="1:27" x14ac:dyDescent="0.25">
      <c r="A1457" s="218">
        <v>40101</v>
      </c>
      <c r="B1457" s="187">
        <v>595.63</v>
      </c>
      <c r="C1457" s="187">
        <v>659.72</v>
      </c>
      <c r="D1457" s="187">
        <v>627.27</v>
      </c>
      <c r="E1457" s="187"/>
      <c r="F1457" s="187">
        <v>369.75</v>
      </c>
      <c r="G1457" s="187">
        <v>813.95</v>
      </c>
      <c r="H1457" s="187">
        <v>438.82</v>
      </c>
      <c r="I1457" s="187">
        <v>256.41000000000003</v>
      </c>
      <c r="J1457" s="187">
        <v>609.32000000000005</v>
      </c>
      <c r="K1457" s="187"/>
      <c r="L1457" s="187"/>
      <c r="M1457" s="187"/>
      <c r="N1457" s="187">
        <v>657.94</v>
      </c>
      <c r="O1457" s="187"/>
      <c r="P1457" s="187"/>
      <c r="Q1457" s="206">
        <v>609.54999999999995</v>
      </c>
      <c r="R1457" s="184"/>
      <c r="S1457" s="184"/>
      <c r="T1457" s="184"/>
      <c r="U1457" s="184"/>
      <c r="V1457" s="184"/>
      <c r="W1457" s="184"/>
      <c r="X1457" s="184"/>
      <c r="Y1457" s="184"/>
      <c r="Z1457" s="184"/>
      <c r="AA1457" s="184"/>
    </row>
    <row r="1458" spans="1:27" x14ac:dyDescent="0.25">
      <c r="A1458" s="218">
        <v>40107</v>
      </c>
      <c r="B1458" s="187">
        <v>586.33000000000004</v>
      </c>
      <c r="C1458" s="187">
        <v>662.08</v>
      </c>
      <c r="D1458" s="187">
        <v>627.42999999999995</v>
      </c>
      <c r="E1458" s="187"/>
      <c r="F1458" s="187">
        <v>369.75</v>
      </c>
      <c r="G1458" s="187">
        <v>813.95</v>
      </c>
      <c r="H1458" s="187">
        <v>438.82</v>
      </c>
      <c r="I1458" s="187">
        <v>256.41000000000003</v>
      </c>
      <c r="J1458" s="187">
        <v>609.29</v>
      </c>
      <c r="K1458" s="187"/>
      <c r="L1458" s="187"/>
      <c r="M1458" s="187"/>
      <c r="N1458" s="187">
        <v>640.32000000000005</v>
      </c>
      <c r="O1458" s="187"/>
      <c r="P1458" s="187"/>
      <c r="Q1458" s="206">
        <v>601.21</v>
      </c>
      <c r="R1458" s="184"/>
      <c r="S1458" s="184"/>
      <c r="T1458" s="184"/>
      <c r="U1458" s="184"/>
      <c r="V1458" s="184"/>
      <c r="W1458" s="184"/>
      <c r="X1458" s="184"/>
      <c r="Y1458" s="184"/>
      <c r="Z1458" s="184"/>
      <c r="AA1458" s="184"/>
    </row>
    <row r="1459" spans="1:27" x14ac:dyDescent="0.25">
      <c r="A1459" s="218">
        <v>40108</v>
      </c>
      <c r="B1459" s="191">
        <v>586.88</v>
      </c>
      <c r="C1459" s="187">
        <v>656.83</v>
      </c>
      <c r="D1459" s="187">
        <v>624.72</v>
      </c>
      <c r="E1459" s="187"/>
      <c r="F1459" s="187">
        <v>369.75</v>
      </c>
      <c r="G1459" s="187">
        <v>821.07</v>
      </c>
      <c r="H1459" s="187">
        <v>438.82</v>
      </c>
      <c r="I1459" s="187">
        <v>256.41000000000003</v>
      </c>
      <c r="J1459" s="187">
        <v>609.29</v>
      </c>
      <c r="K1459" s="187"/>
      <c r="L1459" s="187"/>
      <c r="M1459" s="187"/>
      <c r="N1459" s="187">
        <v>640.32000000000005</v>
      </c>
      <c r="O1459" s="187"/>
      <c r="P1459" s="187"/>
      <c r="Q1459" s="206">
        <v>601.16</v>
      </c>
      <c r="R1459" s="184"/>
      <c r="S1459" s="184"/>
      <c r="T1459" s="184"/>
      <c r="U1459" s="184"/>
      <c r="V1459" s="184"/>
      <c r="W1459" s="184"/>
      <c r="X1459" s="184"/>
      <c r="Y1459" s="184"/>
      <c r="Z1459" s="184"/>
      <c r="AA1459" s="184"/>
    </row>
    <row r="1460" spans="1:27" x14ac:dyDescent="0.25">
      <c r="A1460" s="218">
        <v>40111</v>
      </c>
      <c r="B1460" s="191">
        <v>585.84</v>
      </c>
      <c r="C1460" s="187">
        <v>649.36</v>
      </c>
      <c r="D1460" s="187">
        <v>624.91999999999996</v>
      </c>
      <c r="E1460" s="187"/>
      <c r="F1460" s="187">
        <v>369.75</v>
      </c>
      <c r="G1460" s="187">
        <v>833.21</v>
      </c>
      <c r="H1460" s="187">
        <v>438.82</v>
      </c>
      <c r="I1460" s="187">
        <v>256.41000000000003</v>
      </c>
      <c r="J1460" s="187">
        <v>608.91</v>
      </c>
      <c r="K1460" s="187"/>
      <c r="L1460" s="187"/>
      <c r="M1460" s="187"/>
      <c r="N1460" s="187">
        <v>634.45000000000005</v>
      </c>
      <c r="O1460" s="187"/>
      <c r="P1460" s="187"/>
      <c r="Q1460" s="206">
        <v>599.42999999999995</v>
      </c>
      <c r="R1460" s="184"/>
      <c r="S1460" s="184"/>
      <c r="T1460" s="184"/>
      <c r="U1460" s="184"/>
      <c r="V1460" s="184"/>
      <c r="W1460" s="184"/>
      <c r="X1460" s="184"/>
      <c r="Y1460" s="184"/>
      <c r="Z1460" s="184"/>
      <c r="AA1460" s="184"/>
    </row>
    <row r="1461" spans="1:27" x14ac:dyDescent="0.25">
      <c r="A1461" s="218">
        <v>40112</v>
      </c>
      <c r="B1461" s="191">
        <v>579.26</v>
      </c>
      <c r="C1461" s="187">
        <v>647.88</v>
      </c>
      <c r="D1461" s="187">
        <v>621.80999999999995</v>
      </c>
      <c r="E1461" s="187"/>
      <c r="F1461" s="187">
        <v>369.75</v>
      </c>
      <c r="G1461" s="187">
        <v>823.57</v>
      </c>
      <c r="H1461" s="187">
        <v>438.82</v>
      </c>
      <c r="I1461" s="187">
        <v>261.20999999999998</v>
      </c>
      <c r="J1461" s="187">
        <v>608.72</v>
      </c>
      <c r="K1461" s="187"/>
      <c r="L1461" s="187"/>
      <c r="M1461" s="187"/>
      <c r="N1461" s="187">
        <v>635.62</v>
      </c>
      <c r="O1461" s="187"/>
      <c r="P1461" s="187"/>
      <c r="Q1461" s="206">
        <v>595.33000000000004</v>
      </c>
      <c r="R1461" s="184"/>
      <c r="S1461" s="184"/>
      <c r="T1461" s="184"/>
      <c r="U1461" s="184"/>
      <c r="V1461" s="184"/>
      <c r="W1461" s="184"/>
      <c r="X1461" s="184"/>
      <c r="Y1461" s="184"/>
      <c r="Z1461" s="184"/>
      <c r="AA1461" s="184"/>
    </row>
    <row r="1462" spans="1:27" x14ac:dyDescent="0.25">
      <c r="A1462" s="218">
        <v>40113</v>
      </c>
      <c r="B1462" s="187">
        <v>571.23</v>
      </c>
      <c r="C1462" s="187">
        <v>648.27</v>
      </c>
      <c r="D1462" s="187">
        <v>619.4</v>
      </c>
      <c r="E1462" s="187"/>
      <c r="F1462" s="187">
        <v>368.61</v>
      </c>
      <c r="G1462" s="187">
        <v>826.45</v>
      </c>
      <c r="H1462" s="187">
        <v>438.82</v>
      </c>
      <c r="I1462" s="187">
        <v>261.20999999999998</v>
      </c>
      <c r="J1462" s="187">
        <v>607.38</v>
      </c>
      <c r="K1462" s="187"/>
      <c r="L1462" s="187"/>
      <c r="M1462" s="187"/>
      <c r="N1462" s="187">
        <v>634.45000000000005</v>
      </c>
      <c r="O1462" s="187"/>
      <c r="P1462" s="187"/>
      <c r="Q1462" s="206">
        <v>590.44000000000005</v>
      </c>
      <c r="R1462" s="184"/>
      <c r="S1462" s="184"/>
      <c r="T1462" s="184"/>
      <c r="U1462" s="184"/>
      <c r="V1462" s="184"/>
      <c r="W1462" s="184"/>
      <c r="X1462" s="184"/>
      <c r="Y1462" s="184"/>
      <c r="Z1462" s="184"/>
      <c r="AA1462" s="184"/>
    </row>
    <row r="1463" spans="1:27" x14ac:dyDescent="0.25">
      <c r="A1463" s="218">
        <v>40114</v>
      </c>
      <c r="B1463" s="187">
        <v>563.63</v>
      </c>
      <c r="C1463" s="187">
        <v>647.79999999999995</v>
      </c>
      <c r="D1463" s="187">
        <v>617.30999999999995</v>
      </c>
      <c r="E1463" s="187"/>
      <c r="F1463" s="187">
        <v>368.61</v>
      </c>
      <c r="G1463" s="187">
        <v>832.47</v>
      </c>
      <c r="H1463" s="187">
        <v>438.82</v>
      </c>
      <c r="I1463" s="187">
        <v>261.20999999999998</v>
      </c>
      <c r="J1463" s="187">
        <v>606.07000000000005</v>
      </c>
      <c r="K1463" s="187"/>
      <c r="L1463" s="187"/>
      <c r="M1463" s="187"/>
      <c r="N1463" s="187">
        <v>628.57000000000005</v>
      </c>
      <c r="O1463" s="187"/>
      <c r="P1463" s="187"/>
      <c r="Q1463" s="206">
        <v>585.04</v>
      </c>
      <c r="R1463" s="184"/>
      <c r="S1463" s="184"/>
      <c r="T1463" s="184"/>
      <c r="U1463" s="184"/>
      <c r="V1463" s="184"/>
      <c r="W1463" s="184"/>
      <c r="X1463" s="184"/>
      <c r="Y1463" s="184"/>
      <c r="Z1463" s="184"/>
      <c r="AA1463" s="184"/>
    </row>
    <row r="1464" spans="1:27" x14ac:dyDescent="0.25">
      <c r="A1464" s="218">
        <v>40115</v>
      </c>
      <c r="B1464" s="187">
        <v>552.19000000000005</v>
      </c>
      <c r="C1464" s="187">
        <v>646.80999999999995</v>
      </c>
      <c r="D1464" s="187">
        <v>614.20000000000005</v>
      </c>
      <c r="E1464" s="187"/>
      <c r="F1464" s="187">
        <v>368.61</v>
      </c>
      <c r="G1464" s="187">
        <v>829.09</v>
      </c>
      <c r="H1464" s="187">
        <v>438.82</v>
      </c>
      <c r="I1464" s="187">
        <v>261.20999999999998</v>
      </c>
      <c r="J1464" s="187">
        <v>606.29999999999995</v>
      </c>
      <c r="K1464" s="187"/>
      <c r="L1464" s="187"/>
      <c r="M1464" s="187"/>
      <c r="N1464" s="187">
        <v>628.57000000000005</v>
      </c>
      <c r="O1464" s="187"/>
      <c r="P1464" s="187"/>
      <c r="Q1464" s="206">
        <v>578.19000000000005</v>
      </c>
      <c r="R1464" s="184"/>
      <c r="S1464" s="184"/>
      <c r="T1464" s="184"/>
      <c r="U1464" s="184"/>
      <c r="V1464" s="184"/>
      <c r="W1464" s="184"/>
      <c r="X1464" s="184"/>
      <c r="Y1464" s="184"/>
      <c r="Z1464" s="184"/>
      <c r="AA1464" s="184"/>
    </row>
    <row r="1465" spans="1:27" x14ac:dyDescent="0.25">
      <c r="A1465" s="218">
        <v>40118</v>
      </c>
      <c r="B1465" s="187">
        <v>535.52</v>
      </c>
      <c r="C1465" s="187">
        <v>639.29999999999995</v>
      </c>
      <c r="D1465" s="187">
        <v>606.88</v>
      </c>
      <c r="E1465" s="187"/>
      <c r="F1465" s="187">
        <v>368.61</v>
      </c>
      <c r="G1465" s="187">
        <v>829.09</v>
      </c>
      <c r="H1465" s="187">
        <v>438.82</v>
      </c>
      <c r="I1465" s="187">
        <v>261.20999999999998</v>
      </c>
      <c r="J1465" s="187">
        <v>606.35</v>
      </c>
      <c r="K1465" s="187"/>
      <c r="L1465" s="187"/>
      <c r="M1465" s="187"/>
      <c r="N1465" s="187">
        <v>628.04999999999995</v>
      </c>
      <c r="O1465" s="187"/>
      <c r="P1465" s="187"/>
      <c r="Q1465" s="206">
        <v>567.05999999999995</v>
      </c>
      <c r="R1465" s="184"/>
      <c r="S1465" s="184"/>
      <c r="T1465" s="184"/>
      <c r="U1465" s="184"/>
      <c r="V1465" s="184"/>
      <c r="W1465" s="184"/>
      <c r="X1465" s="184"/>
      <c r="Y1465" s="184"/>
      <c r="Z1465" s="184"/>
      <c r="AA1465" s="184"/>
    </row>
    <row r="1466" spans="1:27" x14ac:dyDescent="0.25">
      <c r="A1466" s="218">
        <v>40119</v>
      </c>
      <c r="B1466" s="187">
        <v>538.55999999999995</v>
      </c>
      <c r="C1466" s="187">
        <v>632.79</v>
      </c>
      <c r="D1466" s="187">
        <v>604.33000000000004</v>
      </c>
      <c r="E1466" s="187"/>
      <c r="F1466" s="187">
        <v>368.61</v>
      </c>
      <c r="G1466" s="187">
        <v>806.3</v>
      </c>
      <c r="H1466" s="187">
        <v>438.82</v>
      </c>
      <c r="I1466" s="187">
        <v>261.20999999999998</v>
      </c>
      <c r="J1466" s="187">
        <v>606.35</v>
      </c>
      <c r="K1466" s="187"/>
      <c r="L1466" s="187"/>
      <c r="M1466" s="187"/>
      <c r="N1466" s="187">
        <v>623.88</v>
      </c>
      <c r="O1466" s="187"/>
      <c r="P1466" s="187"/>
      <c r="Q1466" s="206">
        <v>567.27</v>
      </c>
      <c r="R1466" s="184"/>
      <c r="S1466" s="184"/>
      <c r="T1466" s="184"/>
      <c r="U1466" s="184"/>
      <c r="V1466" s="184"/>
      <c r="W1466" s="184"/>
      <c r="X1466" s="184"/>
      <c r="Y1466" s="184"/>
      <c r="Z1466" s="184"/>
      <c r="AA1466" s="184"/>
    </row>
    <row r="1467" spans="1:27" x14ac:dyDescent="0.25">
      <c r="A1467" s="218">
        <v>40120</v>
      </c>
      <c r="B1467" s="187">
        <v>547.57000000000005</v>
      </c>
      <c r="C1467" s="187">
        <v>633.34</v>
      </c>
      <c r="D1467" s="187">
        <v>607.5</v>
      </c>
      <c r="E1467" s="187"/>
      <c r="F1467" s="187">
        <v>368.61</v>
      </c>
      <c r="G1467" s="187">
        <v>813.42</v>
      </c>
      <c r="H1467" s="187">
        <v>438.82</v>
      </c>
      <c r="I1467" s="187">
        <v>261.20999999999998</v>
      </c>
      <c r="J1467" s="187">
        <v>606.47</v>
      </c>
      <c r="K1467" s="187"/>
      <c r="L1467" s="187"/>
      <c r="M1467" s="187"/>
      <c r="N1467" s="187">
        <v>616.83000000000004</v>
      </c>
      <c r="O1467" s="187"/>
      <c r="P1467" s="187"/>
      <c r="Q1467" s="206">
        <v>571.58000000000004</v>
      </c>
      <c r="R1467" s="184"/>
      <c r="S1467" s="184"/>
      <c r="T1467" s="184"/>
      <c r="U1467" s="184"/>
      <c r="V1467" s="184"/>
      <c r="W1467" s="184"/>
      <c r="X1467" s="184"/>
      <c r="Y1467" s="184"/>
      <c r="Z1467" s="184"/>
      <c r="AA1467" s="184"/>
    </row>
    <row r="1468" spans="1:27" x14ac:dyDescent="0.25">
      <c r="A1468" s="218">
        <v>40121</v>
      </c>
      <c r="B1468" s="187">
        <v>559.04</v>
      </c>
      <c r="C1468" s="187">
        <v>637.91</v>
      </c>
      <c r="D1468" s="187">
        <v>607.26</v>
      </c>
      <c r="E1468" s="187"/>
      <c r="F1468" s="187">
        <v>368.61</v>
      </c>
      <c r="G1468" s="187">
        <v>815.88</v>
      </c>
      <c r="H1468" s="187">
        <v>438.82</v>
      </c>
      <c r="I1468" s="187">
        <v>266.08999999999997</v>
      </c>
      <c r="J1468" s="187">
        <v>606.47</v>
      </c>
      <c r="K1468" s="187"/>
      <c r="L1468" s="187"/>
      <c r="M1468" s="187"/>
      <c r="N1468" s="187">
        <v>634.45000000000005</v>
      </c>
      <c r="O1468" s="187"/>
      <c r="P1468" s="187"/>
      <c r="Q1468" s="206">
        <v>581.54999999999995</v>
      </c>
      <c r="R1468" s="184"/>
      <c r="S1468" s="184"/>
      <c r="T1468" s="184"/>
      <c r="U1468" s="184"/>
      <c r="V1468" s="184"/>
      <c r="W1468" s="184"/>
      <c r="X1468" s="184"/>
      <c r="Y1468" s="184"/>
      <c r="Z1468" s="184"/>
      <c r="AA1468" s="184"/>
    </row>
    <row r="1469" spans="1:27" x14ac:dyDescent="0.25">
      <c r="A1469" s="218">
        <v>40122</v>
      </c>
      <c r="B1469" s="187">
        <v>564.29</v>
      </c>
      <c r="C1469" s="187">
        <v>636.53</v>
      </c>
      <c r="D1469" s="187">
        <v>608.61</v>
      </c>
      <c r="E1469" s="187"/>
      <c r="F1469" s="187">
        <v>368.61</v>
      </c>
      <c r="G1469" s="187">
        <v>825.24</v>
      </c>
      <c r="H1469" s="187">
        <v>438.82</v>
      </c>
      <c r="I1469" s="187">
        <v>266.08999999999997</v>
      </c>
      <c r="J1469" s="187">
        <v>606.63</v>
      </c>
      <c r="K1469" s="187"/>
      <c r="L1469" s="187"/>
      <c r="M1469" s="187"/>
      <c r="N1469" s="187">
        <v>634.45000000000005</v>
      </c>
      <c r="O1469" s="187"/>
      <c r="P1469" s="187"/>
      <c r="Q1469" s="206">
        <v>584.64</v>
      </c>
      <c r="R1469" s="184"/>
      <c r="S1469" s="184"/>
      <c r="T1469" s="184"/>
      <c r="U1469" s="184"/>
      <c r="V1469" s="184"/>
      <c r="W1469" s="184"/>
      <c r="X1469" s="184"/>
      <c r="Y1469" s="184"/>
      <c r="Z1469" s="184"/>
      <c r="AA1469" s="184"/>
    </row>
    <row r="1470" spans="1:27" x14ac:dyDescent="0.25">
      <c r="A1470" s="218">
        <v>40125</v>
      </c>
      <c r="B1470" s="187">
        <v>570.39</v>
      </c>
      <c r="C1470" s="187">
        <v>638.11</v>
      </c>
      <c r="D1470" s="187">
        <v>608.54999999999995</v>
      </c>
      <c r="E1470" s="187"/>
      <c r="F1470" s="187">
        <v>368.61</v>
      </c>
      <c r="G1470" s="187">
        <v>829.71</v>
      </c>
      <c r="H1470" s="187">
        <v>438.82</v>
      </c>
      <c r="I1470" s="187">
        <v>266.08999999999997</v>
      </c>
      <c r="J1470" s="187">
        <v>602.34</v>
      </c>
      <c r="K1470" s="187"/>
      <c r="L1470" s="187"/>
      <c r="M1470" s="187"/>
      <c r="N1470" s="187">
        <v>628.57000000000005</v>
      </c>
      <c r="O1470" s="187"/>
      <c r="P1470" s="187"/>
      <c r="Q1470" s="206">
        <v>587.21</v>
      </c>
      <c r="R1470" s="184"/>
      <c r="S1470" s="184"/>
      <c r="T1470" s="184"/>
      <c r="U1470" s="184"/>
      <c r="V1470" s="184"/>
      <c r="W1470" s="184"/>
      <c r="X1470" s="184"/>
      <c r="Y1470" s="184"/>
      <c r="Z1470" s="184"/>
      <c r="AA1470" s="184"/>
    </row>
    <row r="1471" spans="1:27" x14ac:dyDescent="0.25">
      <c r="A1471" s="218">
        <v>40126</v>
      </c>
      <c r="B1471" s="187">
        <v>565.65</v>
      </c>
      <c r="C1471" s="187">
        <v>637.94000000000005</v>
      </c>
      <c r="D1471" s="187">
        <v>606.79</v>
      </c>
      <c r="E1471" s="187"/>
      <c r="F1471" s="187">
        <v>368.61</v>
      </c>
      <c r="G1471" s="187">
        <v>821.56</v>
      </c>
      <c r="H1471" s="187">
        <v>438.82</v>
      </c>
      <c r="I1471" s="187">
        <v>266.08999999999997</v>
      </c>
      <c r="J1471" s="187">
        <v>602.98</v>
      </c>
      <c r="K1471" s="187"/>
      <c r="L1471" s="187"/>
      <c r="M1471" s="187"/>
      <c r="N1471" s="187">
        <v>622.70000000000005</v>
      </c>
      <c r="O1471" s="187"/>
      <c r="P1471" s="187"/>
      <c r="Q1471" s="206">
        <v>583.1</v>
      </c>
      <c r="R1471" s="184"/>
      <c r="S1471" s="184"/>
      <c r="T1471" s="184"/>
      <c r="U1471" s="184"/>
      <c r="V1471" s="184"/>
      <c r="W1471" s="184"/>
      <c r="X1471" s="184"/>
      <c r="Y1471" s="184"/>
      <c r="Z1471" s="184"/>
      <c r="AA1471" s="184"/>
    </row>
    <row r="1472" spans="1:27" x14ac:dyDescent="0.25">
      <c r="A1472" s="218">
        <v>40127</v>
      </c>
      <c r="B1472" s="187">
        <v>562.69000000000005</v>
      </c>
      <c r="C1472" s="187">
        <v>636.66999999999996</v>
      </c>
      <c r="D1472" s="187">
        <v>604.17999999999995</v>
      </c>
      <c r="E1472" s="187"/>
      <c r="F1472" s="187">
        <v>368.61</v>
      </c>
      <c r="G1472" s="187">
        <v>820.2</v>
      </c>
      <c r="H1472" s="187">
        <v>438.82</v>
      </c>
      <c r="I1472" s="187">
        <v>266.08999999999997</v>
      </c>
      <c r="J1472" s="187">
        <v>602.79</v>
      </c>
      <c r="K1472" s="187"/>
      <c r="L1472" s="187"/>
      <c r="M1472" s="187"/>
      <c r="N1472" s="187">
        <v>618</v>
      </c>
      <c r="O1472" s="187"/>
      <c r="P1472" s="187"/>
      <c r="Q1472" s="206">
        <v>580.23</v>
      </c>
      <c r="R1472" s="184"/>
      <c r="S1472" s="184"/>
      <c r="T1472" s="184"/>
      <c r="U1472" s="184"/>
      <c r="V1472" s="184"/>
      <c r="W1472" s="184"/>
      <c r="X1472" s="184"/>
      <c r="Y1472" s="184"/>
      <c r="Z1472" s="184"/>
      <c r="AA1472" s="184"/>
    </row>
    <row r="1473" spans="1:27" x14ac:dyDescent="0.25">
      <c r="A1473" s="218">
        <v>40128</v>
      </c>
      <c r="B1473" s="187">
        <v>558.27</v>
      </c>
      <c r="C1473" s="187">
        <v>631.47</v>
      </c>
      <c r="D1473" s="187">
        <v>602.70000000000005</v>
      </c>
      <c r="E1473" s="187"/>
      <c r="F1473" s="187">
        <v>366.61</v>
      </c>
      <c r="G1473" s="187">
        <v>811.38</v>
      </c>
      <c r="H1473" s="187">
        <v>438.82</v>
      </c>
      <c r="I1473" s="187">
        <v>266.08999999999997</v>
      </c>
      <c r="J1473" s="187">
        <v>602.54</v>
      </c>
      <c r="K1473" s="187"/>
      <c r="L1473" s="187"/>
      <c r="M1473" s="187"/>
      <c r="N1473" s="187">
        <v>616.83000000000004</v>
      </c>
      <c r="O1473" s="187"/>
      <c r="P1473" s="187"/>
      <c r="Q1473" s="206">
        <v>576.79999999999995</v>
      </c>
      <c r="R1473" s="184"/>
      <c r="S1473" s="184"/>
      <c r="T1473" s="184"/>
      <c r="U1473" s="184"/>
      <c r="V1473" s="184"/>
      <c r="W1473" s="184"/>
      <c r="X1473" s="184"/>
      <c r="Y1473" s="184"/>
      <c r="Z1473" s="184"/>
      <c r="AA1473" s="184"/>
    </row>
    <row r="1474" spans="1:27" x14ac:dyDescent="0.25">
      <c r="A1474" s="218">
        <v>40129</v>
      </c>
      <c r="B1474" s="187">
        <v>540.1</v>
      </c>
      <c r="C1474" s="187">
        <v>626.41999999999996</v>
      </c>
      <c r="D1474" s="187">
        <v>598.13</v>
      </c>
      <c r="E1474" s="187"/>
      <c r="F1474" s="187">
        <v>368.61</v>
      </c>
      <c r="G1474" s="187">
        <v>815.72</v>
      </c>
      <c r="H1474" s="187">
        <v>438.82</v>
      </c>
      <c r="I1474" s="187">
        <v>266.08999999999997</v>
      </c>
      <c r="J1474" s="187">
        <v>602.54</v>
      </c>
      <c r="K1474" s="187"/>
      <c r="L1474" s="187"/>
      <c r="M1474" s="187"/>
      <c r="N1474" s="187">
        <v>616.83000000000004</v>
      </c>
      <c r="O1474" s="187"/>
      <c r="P1474" s="187"/>
      <c r="Q1474" s="206">
        <v>565.86</v>
      </c>
      <c r="R1474" s="184"/>
      <c r="S1474" s="184"/>
      <c r="T1474" s="184"/>
      <c r="U1474" s="184"/>
      <c r="V1474" s="184"/>
      <c r="W1474" s="184"/>
      <c r="X1474" s="184"/>
      <c r="Y1474" s="184"/>
      <c r="Z1474" s="184"/>
      <c r="AA1474" s="184"/>
    </row>
    <row r="1475" spans="1:27" x14ac:dyDescent="0.25">
      <c r="A1475" s="218">
        <v>40132</v>
      </c>
      <c r="B1475" s="187">
        <v>544.73</v>
      </c>
      <c r="C1475" s="187">
        <v>624.48</v>
      </c>
      <c r="D1475" s="187">
        <v>601.54</v>
      </c>
      <c r="E1475" s="187"/>
      <c r="F1475" s="187">
        <v>369.75</v>
      </c>
      <c r="G1475" s="187">
        <v>817.75</v>
      </c>
      <c r="H1475" s="187">
        <v>438.82</v>
      </c>
      <c r="I1475" s="187">
        <v>266.08999999999997</v>
      </c>
      <c r="J1475" s="187">
        <v>602.54</v>
      </c>
      <c r="K1475" s="187"/>
      <c r="L1475" s="187"/>
      <c r="M1475" s="187"/>
      <c r="N1475" s="187">
        <v>606.26</v>
      </c>
      <c r="O1475" s="187"/>
      <c r="P1475" s="187"/>
      <c r="Q1475" s="206">
        <v>566.94000000000005</v>
      </c>
      <c r="R1475" s="184"/>
      <c r="S1475" s="184"/>
      <c r="T1475" s="184"/>
      <c r="U1475" s="184"/>
      <c r="V1475" s="184"/>
      <c r="W1475" s="184"/>
      <c r="X1475" s="184"/>
      <c r="Y1475" s="184"/>
      <c r="Z1475" s="184"/>
      <c r="AA1475" s="184"/>
    </row>
    <row r="1476" spans="1:27" x14ac:dyDescent="0.25">
      <c r="A1476" s="218">
        <v>40133</v>
      </c>
      <c r="B1476" s="187">
        <v>537.51</v>
      </c>
      <c r="C1476" s="187">
        <v>614.45000000000005</v>
      </c>
      <c r="D1476" s="187">
        <v>599.20000000000005</v>
      </c>
      <c r="E1476" s="187"/>
      <c r="F1476" s="187">
        <v>369.75</v>
      </c>
      <c r="G1476" s="187">
        <v>819.1</v>
      </c>
      <c r="H1476" s="187">
        <v>438.82</v>
      </c>
      <c r="I1476" s="187">
        <v>266.08999999999997</v>
      </c>
      <c r="J1476" s="187">
        <v>602.41999999999996</v>
      </c>
      <c r="K1476" s="187"/>
      <c r="L1476" s="187"/>
      <c r="M1476" s="187"/>
      <c r="N1476" s="187">
        <v>605.08000000000004</v>
      </c>
      <c r="O1476" s="187"/>
      <c r="P1476" s="187"/>
      <c r="Q1476" s="206">
        <v>561.82000000000005</v>
      </c>
      <c r="R1476" s="184"/>
      <c r="S1476" s="184"/>
      <c r="T1476" s="184"/>
      <c r="U1476" s="184"/>
      <c r="V1476" s="184"/>
      <c r="W1476" s="184"/>
      <c r="X1476" s="184"/>
      <c r="Y1476" s="184"/>
      <c r="Z1476" s="184"/>
      <c r="AA1476" s="184"/>
    </row>
    <row r="1477" spans="1:27" x14ac:dyDescent="0.25">
      <c r="A1477" s="218">
        <v>40134</v>
      </c>
      <c r="B1477" s="191">
        <v>541.46</v>
      </c>
      <c r="C1477" s="187">
        <v>625.49</v>
      </c>
      <c r="D1477" s="187">
        <v>599.42999999999995</v>
      </c>
      <c r="E1477" s="187"/>
      <c r="F1477" s="187">
        <v>369.75</v>
      </c>
      <c r="G1477" s="187">
        <v>818.83</v>
      </c>
      <c r="H1477" s="187">
        <v>438.82</v>
      </c>
      <c r="I1477" s="187">
        <v>266.08999999999997</v>
      </c>
      <c r="J1477" s="187">
        <v>593.12</v>
      </c>
      <c r="K1477" s="187"/>
      <c r="L1477" s="187"/>
      <c r="M1477" s="187"/>
      <c r="N1477" s="187">
        <v>607.42999999999995</v>
      </c>
      <c r="O1477" s="187"/>
      <c r="P1477" s="187"/>
      <c r="Q1477" s="206">
        <v>564.98</v>
      </c>
      <c r="R1477" s="184"/>
      <c r="S1477" s="184"/>
      <c r="T1477" s="184"/>
      <c r="U1477" s="184"/>
      <c r="V1477" s="184"/>
      <c r="W1477" s="184"/>
      <c r="X1477" s="184"/>
      <c r="Y1477" s="184"/>
      <c r="Z1477" s="184"/>
      <c r="AA1477" s="184"/>
    </row>
    <row r="1478" spans="1:27" x14ac:dyDescent="0.25">
      <c r="A1478" s="218">
        <v>40135</v>
      </c>
      <c r="B1478" s="191">
        <v>541.17999999999995</v>
      </c>
      <c r="C1478" s="187">
        <v>623.02</v>
      </c>
      <c r="D1478" s="187">
        <v>599.63</v>
      </c>
      <c r="E1478" s="187"/>
      <c r="F1478" s="187">
        <v>369.75</v>
      </c>
      <c r="G1478" s="187">
        <v>818.83</v>
      </c>
      <c r="H1478" s="187">
        <v>438.82</v>
      </c>
      <c r="I1478" s="187">
        <v>266.08999999999997</v>
      </c>
      <c r="J1478" s="187">
        <v>593.12</v>
      </c>
      <c r="K1478" s="187"/>
      <c r="L1478" s="187"/>
      <c r="M1478" s="187"/>
      <c r="N1478" s="187">
        <v>593.34</v>
      </c>
      <c r="O1478" s="187"/>
      <c r="P1478" s="187"/>
      <c r="Q1478" s="206">
        <v>562.22</v>
      </c>
      <c r="R1478" s="184"/>
      <c r="S1478" s="184"/>
      <c r="T1478" s="184"/>
      <c r="U1478" s="184"/>
      <c r="V1478" s="184"/>
      <c r="W1478" s="184"/>
      <c r="X1478" s="184"/>
      <c r="Y1478" s="184"/>
      <c r="Z1478" s="184"/>
      <c r="AA1478" s="184"/>
    </row>
    <row r="1479" spans="1:27" x14ac:dyDescent="0.25">
      <c r="A1479" s="218">
        <v>40136</v>
      </c>
      <c r="B1479" s="191">
        <v>540.94000000000005</v>
      </c>
      <c r="C1479" s="187">
        <v>623.84</v>
      </c>
      <c r="D1479" s="187">
        <v>599.41999999999996</v>
      </c>
      <c r="E1479" s="187"/>
      <c r="F1479" s="187">
        <v>369.75</v>
      </c>
      <c r="G1479" s="187">
        <v>814.17</v>
      </c>
      <c r="H1479" s="187">
        <v>438.82</v>
      </c>
      <c r="I1479" s="187">
        <v>266.08999999999997</v>
      </c>
      <c r="J1479" s="187">
        <v>592.92999999999995</v>
      </c>
      <c r="K1479" s="187"/>
      <c r="L1479" s="187"/>
      <c r="M1479" s="187"/>
      <c r="N1479" s="187">
        <v>599.21</v>
      </c>
      <c r="O1479" s="187"/>
      <c r="P1479" s="187"/>
      <c r="Q1479" s="206">
        <v>563.01</v>
      </c>
      <c r="R1479" s="184"/>
      <c r="S1479" s="184"/>
      <c r="T1479" s="184"/>
      <c r="U1479" s="184"/>
      <c r="V1479" s="184"/>
      <c r="W1479" s="184"/>
      <c r="X1479" s="184"/>
      <c r="Y1479" s="184"/>
      <c r="Z1479" s="184"/>
      <c r="AA1479" s="184"/>
    </row>
    <row r="1480" spans="1:27" x14ac:dyDescent="0.25">
      <c r="A1480" s="218">
        <v>40139</v>
      </c>
      <c r="B1480" s="187">
        <v>538.86</v>
      </c>
      <c r="C1480" s="187">
        <v>624.39</v>
      </c>
      <c r="D1480" s="187">
        <v>595.08000000000004</v>
      </c>
      <c r="E1480" s="187"/>
      <c r="F1480" s="187">
        <v>369.75</v>
      </c>
      <c r="G1480" s="187">
        <v>814.17</v>
      </c>
      <c r="H1480" s="187">
        <v>438.82</v>
      </c>
      <c r="I1480" s="187">
        <v>266.08999999999997</v>
      </c>
      <c r="J1480" s="187">
        <v>594.54</v>
      </c>
      <c r="K1480" s="187"/>
      <c r="L1480" s="187"/>
      <c r="M1480" s="187"/>
      <c r="N1480" s="187">
        <v>602.73</v>
      </c>
      <c r="O1480" s="187"/>
      <c r="P1480" s="187"/>
      <c r="Q1480" s="206">
        <v>562.11</v>
      </c>
      <c r="R1480" s="184"/>
      <c r="S1480" s="184"/>
      <c r="T1480" s="184"/>
      <c r="U1480" s="184"/>
      <c r="V1480" s="184"/>
      <c r="W1480" s="184"/>
      <c r="X1480" s="184"/>
      <c r="Y1480" s="184"/>
      <c r="Z1480" s="184"/>
      <c r="AA1480" s="184"/>
    </row>
    <row r="1481" spans="1:27" x14ac:dyDescent="0.25">
      <c r="A1481" s="218">
        <v>40140</v>
      </c>
      <c r="B1481" s="187">
        <v>519.5</v>
      </c>
      <c r="C1481" s="187">
        <v>617.42999999999995</v>
      </c>
      <c r="D1481" s="187">
        <v>591.94000000000005</v>
      </c>
      <c r="E1481" s="187"/>
      <c r="F1481" s="187">
        <v>369.75</v>
      </c>
      <c r="G1481" s="187">
        <v>797.47</v>
      </c>
      <c r="H1481" s="187">
        <v>438.82</v>
      </c>
      <c r="I1481" s="187">
        <v>256.24</v>
      </c>
      <c r="J1481" s="187">
        <v>594.61</v>
      </c>
      <c r="K1481" s="187"/>
      <c r="L1481" s="187"/>
      <c r="M1481" s="187"/>
      <c r="N1481" s="187">
        <v>598.03</v>
      </c>
      <c r="O1481" s="187"/>
      <c r="P1481" s="187"/>
      <c r="Q1481" s="206">
        <v>549.03</v>
      </c>
      <c r="R1481" s="184"/>
      <c r="S1481" s="184"/>
      <c r="T1481" s="184"/>
      <c r="U1481" s="184"/>
      <c r="V1481" s="184"/>
      <c r="W1481" s="184"/>
      <c r="X1481" s="184"/>
      <c r="Y1481" s="184"/>
      <c r="Z1481" s="184"/>
      <c r="AA1481" s="184"/>
    </row>
    <row r="1482" spans="1:27" x14ac:dyDescent="0.25">
      <c r="A1482" s="218">
        <v>40141</v>
      </c>
      <c r="B1482" s="187">
        <v>513.83000000000004</v>
      </c>
      <c r="C1482" s="187">
        <v>612.33000000000004</v>
      </c>
      <c r="D1482" s="187">
        <v>568.86</v>
      </c>
      <c r="E1482" s="187"/>
      <c r="F1482" s="187">
        <v>369.75</v>
      </c>
      <c r="G1482" s="187">
        <v>804.59</v>
      </c>
      <c r="H1482" s="187">
        <v>438.82</v>
      </c>
      <c r="I1482" s="187">
        <v>256.24</v>
      </c>
      <c r="J1482" s="187">
        <v>590.23</v>
      </c>
      <c r="K1482" s="187"/>
      <c r="L1482" s="187"/>
      <c r="M1482" s="187"/>
      <c r="N1482" s="187">
        <v>598.03</v>
      </c>
      <c r="O1482" s="187"/>
      <c r="P1482" s="187"/>
      <c r="Q1482" s="206">
        <v>543.41</v>
      </c>
      <c r="R1482" s="184"/>
      <c r="S1482" s="184"/>
      <c r="T1482" s="184"/>
      <c r="U1482" s="184"/>
      <c r="V1482" s="184"/>
      <c r="W1482" s="184"/>
      <c r="X1482" s="184"/>
      <c r="Y1482" s="184"/>
      <c r="Z1482" s="184"/>
      <c r="AA1482" s="184"/>
    </row>
    <row r="1483" spans="1:27" x14ac:dyDescent="0.25">
      <c r="A1483" s="218">
        <v>40142</v>
      </c>
      <c r="B1483" s="187">
        <v>511.21</v>
      </c>
      <c r="C1483" s="187">
        <v>607.26</v>
      </c>
      <c r="D1483" s="187">
        <v>568.80999999999995</v>
      </c>
      <c r="E1483" s="187"/>
      <c r="F1483" s="187">
        <v>369.75</v>
      </c>
      <c r="G1483" s="187">
        <v>804.59</v>
      </c>
      <c r="H1483" s="187">
        <v>438.82</v>
      </c>
      <c r="I1483" s="187">
        <v>256.07</v>
      </c>
      <c r="J1483" s="187">
        <v>578.78</v>
      </c>
      <c r="K1483" s="187"/>
      <c r="L1483" s="187"/>
      <c r="M1483" s="187"/>
      <c r="N1483" s="187">
        <v>599.21</v>
      </c>
      <c r="O1483" s="187"/>
      <c r="P1483" s="187"/>
      <c r="Q1483" s="206">
        <v>541.54999999999995</v>
      </c>
      <c r="R1483" s="184"/>
      <c r="S1483" s="184"/>
      <c r="T1483" s="184"/>
      <c r="U1483" s="184"/>
      <c r="V1483" s="184"/>
      <c r="W1483" s="184"/>
      <c r="X1483" s="184"/>
      <c r="Y1483" s="184"/>
      <c r="Z1483" s="184"/>
      <c r="AA1483" s="184"/>
    </row>
    <row r="1484" spans="1:27" x14ac:dyDescent="0.25">
      <c r="A1484" s="218">
        <v>40143</v>
      </c>
      <c r="B1484" s="187">
        <v>502.19</v>
      </c>
      <c r="C1484" s="187">
        <v>589.92999999999995</v>
      </c>
      <c r="D1484" s="187">
        <v>564.63</v>
      </c>
      <c r="E1484" s="187"/>
      <c r="F1484" s="187">
        <v>369.75</v>
      </c>
      <c r="G1484" s="187">
        <v>804.59</v>
      </c>
      <c r="H1484" s="187">
        <v>438.82</v>
      </c>
      <c r="I1484" s="187">
        <v>256.07</v>
      </c>
      <c r="J1484" s="187">
        <v>578.78</v>
      </c>
      <c r="K1484" s="187"/>
      <c r="L1484" s="187"/>
      <c r="M1484" s="187"/>
      <c r="N1484" s="187">
        <v>595.69000000000005</v>
      </c>
      <c r="O1484" s="187"/>
      <c r="P1484" s="187"/>
      <c r="Q1484" s="206">
        <v>534.32000000000005</v>
      </c>
      <c r="R1484" s="184"/>
      <c r="S1484" s="184"/>
      <c r="T1484" s="184"/>
      <c r="U1484" s="184"/>
      <c r="V1484" s="184"/>
      <c r="W1484" s="184"/>
      <c r="X1484" s="184"/>
      <c r="Y1484" s="184"/>
      <c r="Z1484" s="184"/>
      <c r="AA1484" s="184"/>
    </row>
    <row r="1485" spans="1:27" x14ac:dyDescent="0.25">
      <c r="A1485" s="218">
        <v>40147</v>
      </c>
      <c r="B1485" s="187">
        <v>495.92</v>
      </c>
      <c r="C1485" s="187">
        <v>580.65</v>
      </c>
      <c r="D1485" s="187">
        <v>560.54999999999995</v>
      </c>
      <c r="E1485" s="187"/>
      <c r="F1485" s="187">
        <v>369.75</v>
      </c>
      <c r="G1485" s="187">
        <v>797.22</v>
      </c>
      <c r="H1485" s="187">
        <v>438.82</v>
      </c>
      <c r="I1485" s="187">
        <v>256.07</v>
      </c>
      <c r="J1485" s="187">
        <v>575.6</v>
      </c>
      <c r="K1485" s="187"/>
      <c r="L1485" s="187"/>
      <c r="M1485" s="187"/>
      <c r="N1485" s="187">
        <v>592.16</v>
      </c>
      <c r="O1485" s="187"/>
      <c r="P1485" s="187"/>
      <c r="Q1485" s="206">
        <v>528.89</v>
      </c>
      <c r="R1485" s="184"/>
      <c r="S1485" s="184"/>
      <c r="T1485" s="184"/>
      <c r="U1485" s="184"/>
      <c r="V1485" s="184"/>
      <c r="W1485" s="184"/>
      <c r="X1485" s="184"/>
      <c r="Y1485" s="184"/>
      <c r="Z1485" s="184"/>
      <c r="AA1485" s="184"/>
    </row>
    <row r="1486" spans="1:27" x14ac:dyDescent="0.25">
      <c r="A1486" s="218">
        <v>40148</v>
      </c>
      <c r="B1486" s="187">
        <v>483.65</v>
      </c>
      <c r="C1486" s="187">
        <v>575.24</v>
      </c>
      <c r="D1486" s="187">
        <v>559.20000000000005</v>
      </c>
      <c r="E1486" s="187"/>
      <c r="F1486" s="187">
        <v>369.75</v>
      </c>
      <c r="G1486" s="187">
        <v>801.19</v>
      </c>
      <c r="H1486" s="187">
        <v>438.82</v>
      </c>
      <c r="I1486" s="187">
        <v>256.07</v>
      </c>
      <c r="J1486" s="187">
        <v>575.36</v>
      </c>
      <c r="K1486" s="187"/>
      <c r="L1486" s="187"/>
      <c r="M1486" s="187"/>
      <c r="N1486" s="187">
        <v>593.34</v>
      </c>
      <c r="O1486" s="187"/>
      <c r="P1486" s="187"/>
      <c r="Q1486" s="206">
        <v>521.77</v>
      </c>
      <c r="R1486" s="184"/>
      <c r="S1486" s="184"/>
      <c r="T1486" s="184"/>
      <c r="U1486" s="184"/>
      <c r="V1486" s="184"/>
      <c r="W1486" s="184"/>
      <c r="X1486" s="184"/>
      <c r="Y1486" s="184"/>
      <c r="Z1486" s="184"/>
      <c r="AA1486" s="184"/>
    </row>
    <row r="1487" spans="1:27" x14ac:dyDescent="0.25">
      <c r="A1487" s="218">
        <v>40150</v>
      </c>
      <c r="B1487" s="187">
        <v>479.54</v>
      </c>
      <c r="C1487" s="187">
        <v>570.77</v>
      </c>
      <c r="D1487" s="187">
        <v>555.26</v>
      </c>
      <c r="E1487" s="187"/>
      <c r="F1487" s="187">
        <v>369.75</v>
      </c>
      <c r="G1487" s="187">
        <v>791.58</v>
      </c>
      <c r="H1487" s="187">
        <v>438.82</v>
      </c>
      <c r="I1487" s="187">
        <v>256.07</v>
      </c>
      <c r="J1487" s="187">
        <v>573.36</v>
      </c>
      <c r="K1487" s="187"/>
      <c r="L1487" s="187"/>
      <c r="M1487" s="187"/>
      <c r="N1487" s="187">
        <v>587.46</v>
      </c>
      <c r="O1487" s="187"/>
      <c r="P1487" s="187"/>
      <c r="Q1487" s="206">
        <v>517.45000000000005</v>
      </c>
      <c r="R1487" s="184"/>
      <c r="S1487" s="184"/>
      <c r="T1487" s="184"/>
      <c r="U1487" s="184"/>
      <c r="V1487" s="184"/>
      <c r="W1487" s="184"/>
      <c r="X1487" s="184"/>
      <c r="Y1487" s="184"/>
      <c r="Z1487" s="184"/>
      <c r="AA1487" s="184"/>
    </row>
    <row r="1488" spans="1:27" x14ac:dyDescent="0.25">
      <c r="A1488" s="218">
        <v>40153</v>
      </c>
      <c r="B1488" s="187">
        <v>482.31</v>
      </c>
      <c r="C1488" s="187">
        <v>568.77</v>
      </c>
      <c r="D1488" s="187">
        <v>556.29999999999995</v>
      </c>
      <c r="E1488" s="187"/>
      <c r="F1488" s="187">
        <v>369.75</v>
      </c>
      <c r="G1488" s="187">
        <v>797.94</v>
      </c>
      <c r="H1488" s="187">
        <v>438.82</v>
      </c>
      <c r="I1488" s="187">
        <v>256.07</v>
      </c>
      <c r="J1488" s="187">
        <v>573.08000000000004</v>
      </c>
      <c r="K1488" s="187"/>
      <c r="L1488" s="187"/>
      <c r="M1488" s="187"/>
      <c r="N1488" s="187">
        <v>587.46</v>
      </c>
      <c r="O1488" s="187"/>
      <c r="P1488" s="187"/>
      <c r="Q1488" s="206">
        <v>519.16</v>
      </c>
      <c r="R1488" s="184"/>
      <c r="S1488" s="184"/>
      <c r="T1488" s="184"/>
      <c r="U1488" s="184"/>
      <c r="V1488" s="184"/>
      <c r="W1488" s="184"/>
      <c r="X1488" s="184"/>
      <c r="Y1488" s="184"/>
      <c r="Z1488" s="184"/>
      <c r="AA1488" s="184"/>
    </row>
    <row r="1489" spans="1:27" x14ac:dyDescent="0.25">
      <c r="A1489" s="218">
        <v>40154</v>
      </c>
      <c r="B1489" s="187">
        <v>489.85</v>
      </c>
      <c r="C1489" s="187">
        <v>577.92999999999995</v>
      </c>
      <c r="D1489" s="187">
        <v>556.05999999999995</v>
      </c>
      <c r="E1489" s="187"/>
      <c r="F1489" s="187">
        <v>369.75</v>
      </c>
      <c r="G1489" s="187">
        <v>795.89</v>
      </c>
      <c r="H1489" s="187">
        <v>438.82</v>
      </c>
      <c r="I1489" s="187">
        <v>260.87</v>
      </c>
      <c r="J1489" s="187">
        <v>572.89</v>
      </c>
      <c r="K1489" s="187"/>
      <c r="L1489" s="187"/>
      <c r="M1489" s="187"/>
      <c r="N1489" s="187">
        <v>588.64</v>
      </c>
      <c r="O1489" s="187"/>
      <c r="P1489" s="187"/>
      <c r="Q1489" s="206">
        <v>524.17999999999995</v>
      </c>
      <c r="R1489" s="184"/>
      <c r="S1489" s="184"/>
      <c r="T1489" s="184"/>
      <c r="U1489" s="184"/>
      <c r="V1489" s="184"/>
      <c r="W1489" s="184"/>
      <c r="X1489" s="184"/>
      <c r="Y1489" s="184"/>
      <c r="Z1489" s="184"/>
      <c r="AA1489" s="184"/>
    </row>
    <row r="1490" spans="1:27" x14ac:dyDescent="0.25">
      <c r="A1490" s="218">
        <v>40155</v>
      </c>
      <c r="B1490" s="187">
        <v>499.88</v>
      </c>
      <c r="C1490" s="187">
        <v>587.70000000000005</v>
      </c>
      <c r="D1490" s="187">
        <v>557.44000000000005</v>
      </c>
      <c r="E1490" s="187"/>
      <c r="F1490" s="187">
        <v>369.75</v>
      </c>
      <c r="G1490" s="187">
        <v>797.94</v>
      </c>
      <c r="H1490" s="187">
        <v>438.82</v>
      </c>
      <c r="I1490" s="187">
        <v>260.87</v>
      </c>
      <c r="J1490" s="187">
        <v>576.59</v>
      </c>
      <c r="K1490" s="187"/>
      <c r="L1490" s="187"/>
      <c r="M1490" s="187"/>
      <c r="N1490" s="187">
        <v>586.29</v>
      </c>
      <c r="O1490" s="187"/>
      <c r="P1490" s="187"/>
      <c r="Q1490" s="206">
        <v>530.35</v>
      </c>
      <c r="R1490" s="184"/>
      <c r="S1490" s="184"/>
      <c r="T1490" s="184"/>
      <c r="U1490" s="184"/>
      <c r="V1490" s="184"/>
      <c r="W1490" s="184"/>
      <c r="X1490" s="184"/>
      <c r="Y1490" s="184"/>
      <c r="Z1490" s="184"/>
      <c r="AA1490" s="184"/>
    </row>
    <row r="1491" spans="1:27" x14ac:dyDescent="0.25">
      <c r="A1491" s="218">
        <v>40156</v>
      </c>
      <c r="B1491" s="187">
        <v>511.13</v>
      </c>
      <c r="C1491" s="187">
        <v>587.74</v>
      </c>
      <c r="D1491" s="187">
        <v>558.69000000000005</v>
      </c>
      <c r="E1491" s="187"/>
      <c r="F1491" s="187">
        <v>369.75</v>
      </c>
      <c r="G1491" s="187">
        <v>808.97</v>
      </c>
      <c r="H1491" s="187">
        <v>438.82</v>
      </c>
      <c r="I1491" s="187">
        <v>260.87</v>
      </c>
      <c r="J1491" s="187">
        <v>576.78</v>
      </c>
      <c r="K1491" s="187"/>
      <c r="L1491" s="187"/>
      <c r="M1491" s="187"/>
      <c r="N1491" s="187">
        <v>588.64</v>
      </c>
      <c r="O1491" s="187"/>
      <c r="P1491" s="187"/>
      <c r="Q1491" s="206">
        <v>537.57000000000005</v>
      </c>
      <c r="R1491" s="184"/>
      <c r="S1491" s="184"/>
      <c r="T1491" s="184"/>
      <c r="U1491" s="184"/>
      <c r="V1491" s="184"/>
      <c r="W1491" s="184"/>
      <c r="X1491" s="184"/>
      <c r="Y1491" s="184"/>
      <c r="Z1491" s="184"/>
      <c r="AA1491" s="184"/>
    </row>
    <row r="1492" spans="1:27" x14ac:dyDescent="0.25">
      <c r="A1492" s="218">
        <v>40157</v>
      </c>
      <c r="B1492" s="187">
        <v>524.13</v>
      </c>
      <c r="C1492" s="187">
        <v>591.27</v>
      </c>
      <c r="D1492" s="187">
        <v>560.66</v>
      </c>
      <c r="E1492" s="187"/>
      <c r="F1492" s="187">
        <v>369.75</v>
      </c>
      <c r="G1492" s="187">
        <v>812.18</v>
      </c>
      <c r="H1492" s="187">
        <v>438.82</v>
      </c>
      <c r="I1492" s="187">
        <v>260.87</v>
      </c>
      <c r="J1492" s="187">
        <v>577.24</v>
      </c>
      <c r="K1492" s="187"/>
      <c r="L1492" s="187"/>
      <c r="M1492" s="187"/>
      <c r="N1492" s="187">
        <v>589.80999999999995</v>
      </c>
      <c r="O1492" s="187"/>
      <c r="P1492" s="187"/>
      <c r="Q1492" s="206">
        <v>545.66</v>
      </c>
      <c r="R1492" s="184"/>
      <c r="S1492" s="184"/>
      <c r="T1492" s="184"/>
      <c r="U1492" s="184"/>
      <c r="V1492" s="184"/>
      <c r="W1492" s="184"/>
      <c r="X1492" s="184"/>
      <c r="Y1492" s="184"/>
      <c r="Z1492" s="184"/>
      <c r="AA1492" s="184"/>
    </row>
    <row r="1493" spans="1:27" x14ac:dyDescent="0.25">
      <c r="A1493" s="218">
        <v>40160</v>
      </c>
      <c r="B1493" s="187">
        <v>534.51</v>
      </c>
      <c r="C1493" s="187">
        <v>595.41</v>
      </c>
      <c r="D1493" s="187">
        <v>562.63</v>
      </c>
      <c r="E1493" s="187"/>
      <c r="F1493" s="187">
        <v>369.75</v>
      </c>
      <c r="G1493" s="187">
        <v>815.66</v>
      </c>
      <c r="H1493" s="187">
        <v>438.82</v>
      </c>
      <c r="I1493" s="187">
        <v>260.87</v>
      </c>
      <c r="J1493" s="187">
        <v>571.70000000000005</v>
      </c>
      <c r="K1493" s="187"/>
      <c r="L1493" s="187"/>
      <c r="M1493" s="187"/>
      <c r="N1493" s="187">
        <v>598.03</v>
      </c>
      <c r="O1493" s="187"/>
      <c r="P1493" s="187"/>
      <c r="Q1493" s="206">
        <v>553.4</v>
      </c>
      <c r="R1493" s="184"/>
      <c r="S1493" s="184"/>
      <c r="T1493" s="184"/>
      <c r="U1493" s="184"/>
      <c r="V1493" s="184"/>
      <c r="W1493" s="184"/>
      <c r="X1493" s="184"/>
      <c r="Y1493" s="184"/>
      <c r="Z1493" s="184"/>
      <c r="AA1493" s="184"/>
    </row>
    <row r="1494" spans="1:27" x14ac:dyDescent="0.25">
      <c r="A1494" s="218">
        <v>40161</v>
      </c>
      <c r="B1494" s="187">
        <v>539</v>
      </c>
      <c r="C1494" s="187">
        <v>601.76</v>
      </c>
      <c r="D1494" s="187">
        <v>564.22</v>
      </c>
      <c r="E1494" s="187"/>
      <c r="F1494" s="187">
        <v>366.34</v>
      </c>
      <c r="G1494" s="187">
        <v>813.31</v>
      </c>
      <c r="H1494" s="187">
        <v>438.82</v>
      </c>
      <c r="I1494" s="187">
        <v>260.87</v>
      </c>
      <c r="J1494" s="187">
        <v>572.16</v>
      </c>
      <c r="K1494" s="187"/>
      <c r="L1494" s="187"/>
      <c r="M1494" s="187"/>
      <c r="N1494" s="187">
        <v>587.46</v>
      </c>
      <c r="O1494" s="187"/>
      <c r="P1494" s="187"/>
      <c r="Q1494" s="206">
        <v>554.54</v>
      </c>
      <c r="R1494" s="184"/>
      <c r="S1494" s="184"/>
      <c r="T1494" s="184"/>
      <c r="U1494" s="184"/>
      <c r="V1494" s="184"/>
      <c r="W1494" s="184"/>
      <c r="X1494" s="184"/>
      <c r="Y1494" s="184"/>
      <c r="Z1494" s="184"/>
      <c r="AA1494" s="184"/>
    </row>
    <row r="1495" spans="1:27" x14ac:dyDescent="0.25">
      <c r="A1495" s="218">
        <v>40162</v>
      </c>
      <c r="B1495" s="187">
        <v>527.67999999999995</v>
      </c>
      <c r="C1495" s="187">
        <v>598.64</v>
      </c>
      <c r="D1495" s="187">
        <v>561.69000000000005</v>
      </c>
      <c r="E1495" s="187"/>
      <c r="F1495" s="187">
        <v>366.34</v>
      </c>
      <c r="G1495" s="187">
        <v>810</v>
      </c>
      <c r="H1495" s="187">
        <v>438.82</v>
      </c>
      <c r="I1495" s="187">
        <v>260.87</v>
      </c>
      <c r="J1495" s="187">
        <v>571.91</v>
      </c>
      <c r="K1495" s="187"/>
      <c r="L1495" s="187"/>
      <c r="M1495" s="187"/>
      <c r="N1495" s="187">
        <v>593.34</v>
      </c>
      <c r="O1495" s="187"/>
      <c r="P1495" s="187"/>
      <c r="Q1495" s="206">
        <v>548.61</v>
      </c>
      <c r="R1495" s="184"/>
      <c r="S1495" s="184"/>
      <c r="T1495" s="184"/>
      <c r="U1495" s="184"/>
      <c r="V1495" s="184"/>
      <c r="W1495" s="184"/>
      <c r="X1495" s="184"/>
      <c r="Y1495" s="184"/>
      <c r="Z1495" s="184"/>
      <c r="AA1495" s="184"/>
    </row>
    <row r="1496" spans="1:27" x14ac:dyDescent="0.25">
      <c r="A1496" s="218">
        <v>40163</v>
      </c>
      <c r="B1496" s="187">
        <v>517.53</v>
      </c>
      <c r="C1496" s="187">
        <v>595.97</v>
      </c>
      <c r="D1496" s="187">
        <v>564.19000000000005</v>
      </c>
      <c r="E1496" s="187"/>
      <c r="F1496" s="187">
        <v>366.49</v>
      </c>
      <c r="G1496" s="187">
        <v>788.85</v>
      </c>
      <c r="H1496" s="187">
        <v>438.82</v>
      </c>
      <c r="I1496" s="187">
        <v>265.75</v>
      </c>
      <c r="J1496" s="187">
        <v>572.37</v>
      </c>
      <c r="K1496" s="187"/>
      <c r="L1496" s="187"/>
      <c r="M1496" s="187"/>
      <c r="N1496" s="187">
        <v>587.46</v>
      </c>
      <c r="O1496" s="187"/>
      <c r="P1496" s="187"/>
      <c r="Q1496" s="206">
        <v>542.1</v>
      </c>
      <c r="R1496" s="184"/>
      <c r="S1496" s="184"/>
      <c r="T1496" s="184"/>
      <c r="U1496" s="184"/>
      <c r="V1496" s="184"/>
      <c r="W1496" s="184"/>
      <c r="X1496" s="184"/>
      <c r="Y1496" s="184"/>
      <c r="Z1496" s="184"/>
      <c r="AA1496" s="184"/>
    </row>
    <row r="1497" spans="1:27" x14ac:dyDescent="0.25">
      <c r="A1497" s="218">
        <v>40164</v>
      </c>
      <c r="B1497" s="191">
        <v>513.49</v>
      </c>
      <c r="C1497" s="187">
        <v>586.89</v>
      </c>
      <c r="D1497" s="187">
        <v>562.51</v>
      </c>
      <c r="E1497" s="187"/>
      <c r="F1497" s="187">
        <v>366.49</v>
      </c>
      <c r="G1497" s="187">
        <v>793.13</v>
      </c>
      <c r="H1497" s="187">
        <v>438.82</v>
      </c>
      <c r="I1497" s="187">
        <v>265.75</v>
      </c>
      <c r="J1497" s="187">
        <v>572.37</v>
      </c>
      <c r="K1497" s="187"/>
      <c r="L1497" s="187"/>
      <c r="M1497" s="187"/>
      <c r="N1497" s="187">
        <v>587.46</v>
      </c>
      <c r="O1497" s="187"/>
      <c r="P1497" s="187"/>
      <c r="Q1497" s="206">
        <v>539.21</v>
      </c>
      <c r="R1497" s="184"/>
      <c r="S1497" s="184"/>
      <c r="T1497" s="184"/>
      <c r="U1497" s="184"/>
      <c r="V1497" s="184"/>
      <c r="W1497" s="184"/>
      <c r="X1497" s="184"/>
      <c r="Y1497" s="184"/>
      <c r="Z1497" s="184"/>
      <c r="AA1497" s="184"/>
    </row>
    <row r="1498" spans="1:27" x14ac:dyDescent="0.25">
      <c r="A1498" s="218">
        <v>40167</v>
      </c>
      <c r="B1498" s="191">
        <v>514.9</v>
      </c>
      <c r="C1498" s="187">
        <v>583.24</v>
      </c>
      <c r="D1498" s="187">
        <v>561.15</v>
      </c>
      <c r="E1498" s="187"/>
      <c r="F1498" s="187">
        <v>366.49</v>
      </c>
      <c r="G1498" s="187">
        <v>789.76</v>
      </c>
      <c r="H1498" s="187">
        <v>438.82</v>
      </c>
      <c r="I1498" s="187">
        <v>265.75</v>
      </c>
      <c r="J1498" s="187">
        <v>572.62</v>
      </c>
      <c r="K1498" s="187"/>
      <c r="L1498" s="187"/>
      <c r="M1498" s="187"/>
      <c r="N1498" s="187">
        <v>587.46</v>
      </c>
      <c r="O1498" s="187"/>
      <c r="P1498" s="187"/>
      <c r="Q1498" s="206">
        <v>538.67999999999995</v>
      </c>
      <c r="R1498" s="184"/>
      <c r="S1498" s="184"/>
      <c r="T1498" s="184"/>
      <c r="U1498" s="184"/>
      <c r="V1498" s="184"/>
      <c r="W1498" s="184"/>
      <c r="X1498" s="184"/>
      <c r="Y1498" s="184"/>
      <c r="Z1498" s="184"/>
      <c r="AA1498" s="184"/>
    </row>
    <row r="1499" spans="1:27" x14ac:dyDescent="0.25">
      <c r="A1499" s="218">
        <v>40168</v>
      </c>
      <c r="B1499" s="191">
        <v>511.31</v>
      </c>
      <c r="C1499" s="187">
        <v>586.17999999999995</v>
      </c>
      <c r="D1499" s="187">
        <v>562.07000000000005</v>
      </c>
      <c r="E1499" s="187"/>
      <c r="F1499" s="187">
        <v>366.49</v>
      </c>
      <c r="G1499" s="187">
        <v>792.2</v>
      </c>
      <c r="H1499" s="187">
        <v>438.82</v>
      </c>
      <c r="I1499" s="187">
        <v>265.75</v>
      </c>
      <c r="J1499" s="187">
        <v>572.62</v>
      </c>
      <c r="K1499" s="187"/>
      <c r="L1499" s="187"/>
      <c r="M1499" s="187"/>
      <c r="N1499" s="187">
        <v>587.46</v>
      </c>
      <c r="O1499" s="187"/>
      <c r="P1499" s="187"/>
      <c r="Q1499" s="206">
        <v>536.92999999999995</v>
      </c>
      <c r="R1499" s="184"/>
      <c r="S1499" s="184"/>
      <c r="T1499" s="184"/>
      <c r="U1499" s="184"/>
      <c r="V1499" s="184"/>
      <c r="W1499" s="184"/>
      <c r="X1499" s="184"/>
      <c r="Y1499" s="184"/>
      <c r="Z1499" s="184"/>
      <c r="AA1499" s="184"/>
    </row>
    <row r="1500" spans="1:27" x14ac:dyDescent="0.25">
      <c r="A1500" s="218">
        <v>40169</v>
      </c>
      <c r="B1500" s="187">
        <v>515.73</v>
      </c>
      <c r="C1500" s="187">
        <v>595.6</v>
      </c>
      <c r="D1500" s="187">
        <v>562.97</v>
      </c>
      <c r="E1500" s="187"/>
      <c r="F1500" s="187">
        <v>366.49</v>
      </c>
      <c r="G1500" s="187">
        <v>788.14</v>
      </c>
      <c r="H1500" s="187">
        <v>438.82</v>
      </c>
      <c r="I1500" s="187">
        <v>265.75</v>
      </c>
      <c r="J1500" s="187">
        <v>575.44000000000005</v>
      </c>
      <c r="K1500" s="187"/>
      <c r="L1500" s="187"/>
      <c r="M1500" s="187"/>
      <c r="N1500" s="187">
        <v>598.03</v>
      </c>
      <c r="O1500" s="187"/>
      <c r="P1500" s="187"/>
      <c r="Q1500" s="206">
        <v>541.86</v>
      </c>
      <c r="R1500" s="184"/>
      <c r="S1500" s="184"/>
      <c r="T1500" s="184"/>
      <c r="U1500" s="184"/>
      <c r="V1500" s="184"/>
      <c r="W1500" s="184"/>
      <c r="X1500" s="184"/>
      <c r="Y1500" s="184"/>
      <c r="Z1500" s="184"/>
      <c r="AA1500" s="184"/>
    </row>
    <row r="1501" spans="1:27" x14ac:dyDescent="0.25">
      <c r="A1501" s="218">
        <v>40170</v>
      </c>
      <c r="B1501" s="187">
        <v>521.53</v>
      </c>
      <c r="C1501" s="187">
        <v>595.46</v>
      </c>
      <c r="D1501" s="187">
        <v>564.14</v>
      </c>
      <c r="E1501" s="187"/>
      <c r="F1501" s="187">
        <v>366.49</v>
      </c>
      <c r="G1501" s="187">
        <v>788.14</v>
      </c>
      <c r="H1501" s="187">
        <v>438.82</v>
      </c>
      <c r="I1501" s="187">
        <v>265.75</v>
      </c>
      <c r="J1501" s="187">
        <v>575.44000000000005</v>
      </c>
      <c r="K1501" s="187"/>
      <c r="L1501" s="187"/>
      <c r="M1501" s="187"/>
      <c r="N1501" s="187">
        <v>587.46</v>
      </c>
      <c r="O1501" s="187"/>
      <c r="P1501" s="187"/>
      <c r="Q1501" s="206">
        <v>543.57000000000005</v>
      </c>
      <c r="R1501" s="184"/>
      <c r="S1501" s="184"/>
      <c r="T1501" s="184"/>
      <c r="U1501" s="184"/>
      <c r="V1501" s="184"/>
      <c r="W1501" s="184"/>
      <c r="X1501" s="184"/>
      <c r="Y1501" s="184"/>
      <c r="Z1501" s="184"/>
      <c r="AA1501" s="184"/>
    </row>
    <row r="1502" spans="1:27" x14ac:dyDescent="0.25">
      <c r="A1502" s="218">
        <v>40171</v>
      </c>
      <c r="B1502" s="187">
        <v>524.6</v>
      </c>
      <c r="C1502" s="187">
        <v>592.1</v>
      </c>
      <c r="D1502" s="187">
        <v>563.98</v>
      </c>
      <c r="E1502" s="187"/>
      <c r="F1502" s="187">
        <v>366.49</v>
      </c>
      <c r="G1502" s="187">
        <v>800.7</v>
      </c>
      <c r="H1502" s="187">
        <v>438.82</v>
      </c>
      <c r="I1502" s="187">
        <v>265.75</v>
      </c>
      <c r="J1502" s="187">
        <v>574.41999999999996</v>
      </c>
      <c r="K1502" s="187"/>
      <c r="L1502" s="187"/>
      <c r="M1502" s="187"/>
      <c r="N1502" s="187">
        <v>588.64</v>
      </c>
      <c r="O1502" s="187"/>
      <c r="P1502" s="187"/>
      <c r="Q1502" s="206">
        <v>545.66</v>
      </c>
      <c r="R1502" s="184"/>
      <c r="S1502" s="184"/>
      <c r="T1502" s="184"/>
      <c r="U1502" s="184"/>
      <c r="V1502" s="184"/>
      <c r="W1502" s="184"/>
      <c r="X1502" s="184"/>
      <c r="Y1502" s="184"/>
      <c r="Z1502" s="184"/>
      <c r="AA1502" s="184"/>
    </row>
    <row r="1503" spans="1:27" x14ac:dyDescent="0.25">
      <c r="A1503" s="218">
        <v>40174</v>
      </c>
      <c r="B1503" s="187">
        <v>525.83000000000004</v>
      </c>
      <c r="C1503" s="187">
        <v>595.08000000000004</v>
      </c>
      <c r="D1503" s="187">
        <v>552.44000000000005</v>
      </c>
      <c r="E1503" s="187"/>
      <c r="F1503" s="187">
        <v>366.49</v>
      </c>
      <c r="G1503" s="187">
        <v>801.02</v>
      </c>
      <c r="H1503" s="187">
        <v>438.82</v>
      </c>
      <c r="I1503" s="187">
        <v>265.75</v>
      </c>
      <c r="J1503" s="187">
        <v>574.29</v>
      </c>
      <c r="K1503" s="187"/>
      <c r="L1503" s="187"/>
      <c r="M1503" s="187"/>
      <c r="N1503" s="187">
        <v>587.46</v>
      </c>
      <c r="O1503" s="187"/>
      <c r="P1503" s="187"/>
      <c r="Q1503" s="206">
        <v>545.27</v>
      </c>
      <c r="R1503" s="184"/>
      <c r="S1503" s="184"/>
      <c r="T1503" s="184"/>
      <c r="U1503" s="184"/>
      <c r="V1503" s="184"/>
      <c r="W1503" s="184"/>
      <c r="X1503" s="184"/>
      <c r="Y1503" s="184"/>
      <c r="Z1503" s="184"/>
      <c r="AA1503" s="184"/>
    </row>
    <row r="1504" spans="1:27" x14ac:dyDescent="0.25">
      <c r="A1504" s="218">
        <v>40175</v>
      </c>
      <c r="B1504" s="187">
        <v>527.16999999999996</v>
      </c>
      <c r="C1504" s="187">
        <v>595.86</v>
      </c>
      <c r="D1504" s="187">
        <v>547.37</v>
      </c>
      <c r="E1504" s="187"/>
      <c r="F1504" s="187">
        <v>366.49</v>
      </c>
      <c r="G1504" s="187">
        <v>804.05</v>
      </c>
      <c r="H1504" s="187">
        <v>438.82</v>
      </c>
      <c r="I1504" s="187">
        <v>265.75</v>
      </c>
      <c r="J1504" s="187">
        <v>575.35</v>
      </c>
      <c r="K1504" s="187"/>
      <c r="L1504" s="187"/>
      <c r="M1504" s="187"/>
      <c r="N1504" s="187">
        <v>587.46</v>
      </c>
      <c r="O1504" s="187"/>
      <c r="P1504" s="187"/>
      <c r="Q1504" s="206">
        <v>545.73</v>
      </c>
      <c r="R1504" s="184"/>
      <c r="S1504" s="184"/>
      <c r="T1504" s="184"/>
      <c r="U1504" s="184"/>
      <c r="V1504" s="184"/>
      <c r="W1504" s="184"/>
      <c r="X1504" s="184"/>
      <c r="Y1504" s="184"/>
      <c r="Z1504" s="184"/>
      <c r="AA1504" s="184"/>
    </row>
    <row r="1505" spans="1:27" x14ac:dyDescent="0.25">
      <c r="A1505" s="218">
        <v>40176</v>
      </c>
      <c r="B1505" s="187">
        <v>529.01</v>
      </c>
      <c r="C1505" s="187">
        <v>599.64</v>
      </c>
      <c r="D1505" s="187">
        <v>546.37</v>
      </c>
      <c r="E1505" s="187"/>
      <c r="F1505" s="187">
        <v>366.49</v>
      </c>
      <c r="G1505" s="187">
        <v>807.96</v>
      </c>
      <c r="H1505" s="187">
        <v>438.82</v>
      </c>
      <c r="I1505" s="187">
        <v>265.75</v>
      </c>
      <c r="J1505" s="187">
        <v>573.22</v>
      </c>
      <c r="K1505" s="187"/>
      <c r="L1505" s="187"/>
      <c r="M1505" s="187"/>
      <c r="N1505" s="187">
        <v>589.80999999999995</v>
      </c>
      <c r="O1505" s="187"/>
      <c r="P1505" s="187"/>
      <c r="Q1505" s="206">
        <v>547.41</v>
      </c>
      <c r="R1505" s="184"/>
      <c r="S1505" s="184"/>
      <c r="T1505" s="184"/>
      <c r="U1505" s="184"/>
      <c r="V1505" s="184"/>
      <c r="W1505" s="184"/>
      <c r="X1505" s="184"/>
      <c r="Y1505" s="184"/>
      <c r="Z1505" s="184"/>
      <c r="AA1505" s="184"/>
    </row>
    <row r="1506" spans="1:27" x14ac:dyDescent="0.25">
      <c r="A1506" s="218">
        <v>40178</v>
      </c>
      <c r="B1506" s="187">
        <v>530.09</v>
      </c>
      <c r="C1506" s="187">
        <v>597.53</v>
      </c>
      <c r="D1506" s="187">
        <v>546.55999999999995</v>
      </c>
      <c r="E1506" s="187"/>
      <c r="F1506" s="187">
        <v>366.49</v>
      </c>
      <c r="G1506" s="187">
        <v>812.64</v>
      </c>
      <c r="H1506" s="187">
        <v>438.82</v>
      </c>
      <c r="I1506" s="187">
        <v>265.75</v>
      </c>
      <c r="J1506" s="187">
        <v>575.34</v>
      </c>
      <c r="K1506" s="187"/>
      <c r="L1506" s="187"/>
      <c r="M1506" s="187"/>
      <c r="N1506" s="187">
        <v>589.80999999999995</v>
      </c>
      <c r="O1506" s="187"/>
      <c r="P1506" s="187"/>
      <c r="Q1506" s="206">
        <v>548.11</v>
      </c>
      <c r="R1506" s="184"/>
      <c r="S1506" s="184"/>
      <c r="T1506" s="184"/>
      <c r="U1506" s="184"/>
      <c r="V1506" s="184"/>
      <c r="W1506" s="184"/>
      <c r="X1506" s="184"/>
      <c r="Y1506" s="184"/>
      <c r="Z1506" s="184"/>
      <c r="AA1506" s="184"/>
    </row>
    <row r="1507" spans="1:27" x14ac:dyDescent="0.25">
      <c r="A1507" s="218">
        <v>40181</v>
      </c>
      <c r="B1507" s="187">
        <v>528.73</v>
      </c>
      <c r="C1507" s="187">
        <v>595.94000000000005</v>
      </c>
      <c r="D1507" s="187">
        <v>544.76</v>
      </c>
      <c r="E1507" s="187"/>
      <c r="F1507" s="187">
        <v>366.49</v>
      </c>
      <c r="G1507" s="187">
        <v>808.53</v>
      </c>
      <c r="H1507" s="187">
        <v>438.82</v>
      </c>
      <c r="I1507" s="187">
        <v>265.75</v>
      </c>
      <c r="J1507" s="187">
        <v>577.5</v>
      </c>
      <c r="K1507" s="187"/>
      <c r="L1507" s="187"/>
      <c r="M1507" s="187"/>
      <c r="N1507" s="187">
        <v>589.80999999999995</v>
      </c>
      <c r="O1507" s="187"/>
      <c r="P1507" s="187"/>
      <c r="Q1507" s="206">
        <v>546.96</v>
      </c>
      <c r="R1507" s="184"/>
      <c r="S1507" s="184"/>
      <c r="T1507" s="184"/>
      <c r="U1507" s="184"/>
      <c r="V1507" s="184"/>
      <c r="W1507" s="184"/>
      <c r="X1507" s="184"/>
      <c r="Y1507" s="184"/>
      <c r="Z1507" s="184"/>
      <c r="AA1507" s="184"/>
    </row>
    <row r="1508" spans="1:27" x14ac:dyDescent="0.25">
      <c r="A1508" s="218">
        <v>40182</v>
      </c>
      <c r="B1508" s="187">
        <v>518.37</v>
      </c>
      <c r="C1508" s="187">
        <v>593.70000000000005</v>
      </c>
      <c r="D1508" s="187">
        <v>543.29999999999995</v>
      </c>
      <c r="E1508" s="187"/>
      <c r="F1508" s="187">
        <v>366.49</v>
      </c>
      <c r="G1508" s="187">
        <v>806.41</v>
      </c>
      <c r="H1508" s="187">
        <v>438.82</v>
      </c>
      <c r="I1508" s="187">
        <v>265.75</v>
      </c>
      <c r="J1508" s="187">
        <v>573.79999999999995</v>
      </c>
      <c r="K1508" s="187"/>
      <c r="L1508" s="187"/>
      <c r="M1508" s="187"/>
      <c r="N1508" s="187">
        <v>587.46</v>
      </c>
      <c r="O1508" s="187"/>
      <c r="P1508" s="187"/>
      <c r="Q1508" s="206">
        <v>540.12</v>
      </c>
      <c r="R1508" s="184"/>
      <c r="S1508" s="184"/>
      <c r="T1508" s="184"/>
      <c r="U1508" s="184"/>
      <c r="V1508" s="184"/>
      <c r="W1508" s="184"/>
      <c r="X1508" s="184"/>
      <c r="Y1508" s="184"/>
      <c r="Z1508" s="184"/>
      <c r="AA1508" s="184"/>
    </row>
    <row r="1509" spans="1:27" x14ac:dyDescent="0.25">
      <c r="A1509" s="218">
        <v>40183</v>
      </c>
      <c r="B1509" s="187">
        <v>511.99</v>
      </c>
      <c r="C1509" s="187">
        <v>592.77</v>
      </c>
      <c r="D1509" s="187">
        <v>542.42999999999995</v>
      </c>
      <c r="E1509" s="187"/>
      <c r="F1509" s="187">
        <v>366.49</v>
      </c>
      <c r="G1509" s="187">
        <v>803.32</v>
      </c>
      <c r="H1509" s="187">
        <v>438.82</v>
      </c>
      <c r="I1509" s="187">
        <v>265.75</v>
      </c>
      <c r="J1509" s="187">
        <v>573.79999999999995</v>
      </c>
      <c r="K1509" s="187"/>
      <c r="L1509" s="187"/>
      <c r="M1509" s="187"/>
      <c r="N1509" s="187">
        <v>587.46</v>
      </c>
      <c r="O1509" s="187"/>
      <c r="P1509" s="187"/>
      <c r="Q1509" s="206">
        <v>536.17999999999995</v>
      </c>
      <c r="R1509" s="184"/>
      <c r="S1509" s="184"/>
      <c r="T1509" s="184"/>
      <c r="U1509" s="184"/>
      <c r="V1509" s="184"/>
      <c r="W1509" s="184"/>
      <c r="X1509" s="184"/>
      <c r="Y1509" s="184"/>
      <c r="Z1509" s="184"/>
      <c r="AA1509" s="184"/>
    </row>
    <row r="1510" spans="1:27" x14ac:dyDescent="0.25">
      <c r="A1510" s="218">
        <v>40184</v>
      </c>
      <c r="B1510" s="187">
        <v>514.03</v>
      </c>
      <c r="C1510" s="187">
        <v>590.27</v>
      </c>
      <c r="D1510" s="187">
        <v>542.29999999999995</v>
      </c>
      <c r="E1510" s="187"/>
      <c r="F1510" s="187">
        <v>366.49</v>
      </c>
      <c r="G1510" s="187">
        <v>784.32</v>
      </c>
      <c r="H1510" s="187">
        <v>438.82</v>
      </c>
      <c r="I1510" s="187">
        <v>265.75</v>
      </c>
      <c r="J1510" s="187">
        <v>573.49</v>
      </c>
      <c r="K1510" s="187"/>
      <c r="L1510" s="187"/>
      <c r="M1510" s="187"/>
      <c r="N1510" s="187">
        <v>587.46</v>
      </c>
      <c r="O1510" s="187"/>
      <c r="P1510" s="187"/>
      <c r="Q1510" s="206">
        <v>536.63</v>
      </c>
      <c r="R1510" s="184"/>
      <c r="S1510" s="184"/>
      <c r="T1510" s="184"/>
      <c r="U1510" s="184"/>
      <c r="V1510" s="184"/>
      <c r="W1510" s="184"/>
      <c r="X1510" s="184"/>
      <c r="Y1510" s="184"/>
      <c r="Z1510" s="184"/>
      <c r="AA1510" s="184"/>
    </row>
    <row r="1511" spans="1:27" x14ac:dyDescent="0.25">
      <c r="A1511" s="218">
        <v>40185</v>
      </c>
      <c r="B1511" s="187">
        <v>512.38</v>
      </c>
      <c r="C1511" s="187">
        <v>588.27</v>
      </c>
      <c r="D1511" s="187">
        <v>543.33000000000004</v>
      </c>
      <c r="E1511" s="187"/>
      <c r="F1511" s="187">
        <v>366.49</v>
      </c>
      <c r="G1511" s="187">
        <v>783.26</v>
      </c>
      <c r="H1511" s="187">
        <v>438.82</v>
      </c>
      <c r="I1511" s="187">
        <v>265.75</v>
      </c>
      <c r="J1511" s="187">
        <v>573.79999999999995</v>
      </c>
      <c r="K1511" s="187"/>
      <c r="L1511" s="187"/>
      <c r="M1511" s="187"/>
      <c r="N1511" s="187">
        <v>588.64</v>
      </c>
      <c r="O1511" s="187"/>
      <c r="P1511" s="187"/>
      <c r="Q1511" s="206">
        <v>535.80999999999995</v>
      </c>
      <c r="R1511" s="184"/>
      <c r="S1511" s="184"/>
      <c r="T1511" s="184"/>
      <c r="U1511" s="184"/>
      <c r="V1511" s="184"/>
      <c r="W1511" s="184"/>
      <c r="X1511" s="184"/>
      <c r="Y1511" s="184"/>
      <c r="Z1511" s="184"/>
      <c r="AA1511" s="184"/>
    </row>
    <row r="1512" spans="1:27" x14ac:dyDescent="0.25">
      <c r="A1512" s="218">
        <v>40188</v>
      </c>
      <c r="B1512" s="187">
        <v>511.69</v>
      </c>
      <c r="C1512" s="187">
        <v>590.03</v>
      </c>
      <c r="D1512" s="187">
        <v>543.14</v>
      </c>
      <c r="E1512" s="187"/>
      <c r="F1512" s="187">
        <v>366.49</v>
      </c>
      <c r="G1512" s="187">
        <v>782.73</v>
      </c>
      <c r="H1512" s="187">
        <v>438.82</v>
      </c>
      <c r="I1512" s="187">
        <v>265.75</v>
      </c>
      <c r="J1512" s="187">
        <v>569.99</v>
      </c>
      <c r="K1512" s="187"/>
      <c r="L1512" s="187"/>
      <c r="M1512" s="187"/>
      <c r="N1512" s="187">
        <v>588.64</v>
      </c>
      <c r="O1512" s="187"/>
      <c r="P1512" s="187"/>
      <c r="Q1512" s="206">
        <v>535.41</v>
      </c>
      <c r="R1512" s="184"/>
      <c r="S1512" s="184"/>
      <c r="T1512" s="184"/>
      <c r="U1512" s="184"/>
      <c r="V1512" s="184"/>
      <c r="W1512" s="184"/>
      <c r="X1512" s="184"/>
      <c r="Y1512" s="184"/>
      <c r="Z1512" s="184"/>
      <c r="AA1512" s="184"/>
    </row>
    <row r="1513" spans="1:27" x14ac:dyDescent="0.25">
      <c r="A1513" s="218">
        <v>40189</v>
      </c>
      <c r="B1513" s="187">
        <v>512.35</v>
      </c>
      <c r="C1513" s="187">
        <v>590.01</v>
      </c>
      <c r="D1513" s="187">
        <v>538.59</v>
      </c>
      <c r="E1513" s="187"/>
      <c r="F1513" s="187">
        <v>366.49</v>
      </c>
      <c r="G1513" s="187">
        <v>782.31</v>
      </c>
      <c r="H1513" s="187">
        <v>438.82</v>
      </c>
      <c r="I1513" s="187">
        <v>260.77999999999997</v>
      </c>
      <c r="J1513" s="187">
        <v>569.74</v>
      </c>
      <c r="K1513" s="187"/>
      <c r="L1513" s="187"/>
      <c r="M1513" s="187"/>
      <c r="N1513" s="187">
        <v>582.76</v>
      </c>
      <c r="O1513" s="187"/>
      <c r="P1513" s="187"/>
      <c r="Q1513" s="206">
        <v>534.34</v>
      </c>
      <c r="R1513" s="184"/>
      <c r="S1513" s="184"/>
      <c r="T1513" s="184"/>
      <c r="U1513" s="184"/>
      <c r="V1513" s="184"/>
      <c r="W1513" s="184"/>
      <c r="X1513" s="184"/>
      <c r="Y1513" s="184"/>
      <c r="Z1513" s="184"/>
      <c r="AA1513" s="184"/>
    </row>
    <row r="1514" spans="1:27" x14ac:dyDescent="0.25">
      <c r="A1514" s="218">
        <v>40190</v>
      </c>
      <c r="B1514" s="187">
        <v>510.64</v>
      </c>
      <c r="C1514" s="187">
        <v>591.80999999999995</v>
      </c>
      <c r="D1514" s="187">
        <v>535.19000000000005</v>
      </c>
      <c r="E1514" s="187"/>
      <c r="F1514" s="187">
        <v>366.49</v>
      </c>
      <c r="G1514" s="187">
        <v>791.58</v>
      </c>
      <c r="H1514" s="187">
        <v>438.82</v>
      </c>
      <c r="I1514" s="187">
        <v>260.77999999999997</v>
      </c>
      <c r="J1514" s="187">
        <v>570.37</v>
      </c>
      <c r="K1514" s="187"/>
      <c r="L1514" s="187"/>
      <c r="M1514" s="187"/>
      <c r="N1514" s="187">
        <v>575.72</v>
      </c>
      <c r="O1514" s="187"/>
      <c r="P1514" s="187"/>
      <c r="Q1514" s="206">
        <v>532.26</v>
      </c>
      <c r="R1514" s="184"/>
      <c r="S1514" s="184"/>
      <c r="T1514" s="184"/>
      <c r="U1514" s="184"/>
      <c r="V1514" s="184"/>
      <c r="W1514" s="184"/>
      <c r="X1514" s="184"/>
      <c r="Y1514" s="184"/>
      <c r="Z1514" s="184"/>
      <c r="AA1514" s="184"/>
    </row>
    <row r="1515" spans="1:27" x14ac:dyDescent="0.25">
      <c r="A1515" s="218">
        <v>40191</v>
      </c>
      <c r="B1515" s="187">
        <v>506.67</v>
      </c>
      <c r="C1515" s="187">
        <v>590.53</v>
      </c>
      <c r="D1515" s="187">
        <v>532.5</v>
      </c>
      <c r="E1515" s="187"/>
      <c r="F1515" s="187">
        <v>366.49</v>
      </c>
      <c r="G1515" s="187">
        <v>792.74</v>
      </c>
      <c r="H1515" s="187">
        <v>438.82</v>
      </c>
      <c r="I1515" s="187">
        <v>260.77999999999997</v>
      </c>
      <c r="J1515" s="187">
        <v>599.16999999999996</v>
      </c>
      <c r="K1515" s="187"/>
      <c r="L1515" s="187"/>
      <c r="M1515" s="187"/>
      <c r="N1515" s="187">
        <v>582.76</v>
      </c>
      <c r="O1515" s="187"/>
      <c r="P1515" s="187"/>
      <c r="Q1515" s="206">
        <v>530.80999999999995</v>
      </c>
      <c r="R1515" s="184"/>
      <c r="S1515" s="184"/>
      <c r="T1515" s="184"/>
      <c r="U1515" s="184"/>
      <c r="V1515" s="184"/>
      <c r="W1515" s="184"/>
      <c r="X1515" s="184"/>
      <c r="Y1515" s="184"/>
      <c r="Z1515" s="184"/>
      <c r="AA1515" s="184"/>
    </row>
    <row r="1516" spans="1:27" x14ac:dyDescent="0.25">
      <c r="A1516" s="218">
        <v>40192</v>
      </c>
      <c r="B1516" s="187">
        <v>506.62</v>
      </c>
      <c r="C1516" s="187">
        <v>590.11</v>
      </c>
      <c r="D1516" s="187">
        <v>529.71</v>
      </c>
      <c r="E1516" s="187"/>
      <c r="F1516" s="187">
        <v>366.49</v>
      </c>
      <c r="G1516" s="187">
        <v>789.5</v>
      </c>
      <c r="H1516" s="187">
        <v>438.82</v>
      </c>
      <c r="I1516" s="187">
        <v>260.77999999999997</v>
      </c>
      <c r="J1516" s="187">
        <v>567.79</v>
      </c>
      <c r="K1516" s="187"/>
      <c r="L1516" s="187"/>
      <c r="M1516" s="187"/>
      <c r="N1516" s="187">
        <v>586.29</v>
      </c>
      <c r="O1516" s="187"/>
      <c r="P1516" s="187"/>
      <c r="Q1516" s="206">
        <v>530.96</v>
      </c>
      <c r="R1516" s="184"/>
      <c r="S1516" s="184"/>
      <c r="T1516" s="184"/>
      <c r="U1516" s="184"/>
      <c r="V1516" s="184"/>
      <c r="W1516" s="184"/>
      <c r="X1516" s="184"/>
      <c r="Y1516" s="184"/>
      <c r="Z1516" s="184"/>
      <c r="AA1516" s="184"/>
    </row>
    <row r="1517" spans="1:27" x14ac:dyDescent="0.25">
      <c r="A1517" s="218">
        <v>40195</v>
      </c>
      <c r="B1517" s="187">
        <v>503.72</v>
      </c>
      <c r="C1517" s="187">
        <v>585.12</v>
      </c>
      <c r="D1517" s="187">
        <v>526.51</v>
      </c>
      <c r="E1517" s="187"/>
      <c r="F1517" s="187">
        <v>366.49</v>
      </c>
      <c r="G1517" s="187">
        <v>789.5</v>
      </c>
      <c r="H1517" s="187">
        <v>438.82</v>
      </c>
      <c r="I1517" s="187">
        <v>260.77999999999997</v>
      </c>
      <c r="J1517" s="187">
        <v>569.23</v>
      </c>
      <c r="K1517" s="187"/>
      <c r="L1517" s="187"/>
      <c r="M1517" s="187"/>
      <c r="N1517" s="187">
        <v>587.46</v>
      </c>
      <c r="O1517" s="187"/>
      <c r="P1517" s="187"/>
      <c r="Q1517" s="206">
        <v>528.9</v>
      </c>
      <c r="R1517" s="184"/>
      <c r="S1517" s="184"/>
      <c r="T1517" s="184"/>
      <c r="U1517" s="184"/>
      <c r="V1517" s="184"/>
      <c r="W1517" s="184"/>
      <c r="X1517" s="184"/>
      <c r="Y1517" s="184"/>
      <c r="Z1517" s="184"/>
      <c r="AA1517" s="184"/>
    </row>
    <row r="1518" spans="1:27" x14ac:dyDescent="0.25">
      <c r="A1518" s="218">
        <v>40196</v>
      </c>
      <c r="B1518" s="191">
        <v>497.51</v>
      </c>
      <c r="C1518" s="187">
        <v>583.37</v>
      </c>
      <c r="D1518" s="187">
        <v>527.1</v>
      </c>
      <c r="E1518" s="187"/>
      <c r="F1518" s="187">
        <v>366.49</v>
      </c>
      <c r="G1518" s="187">
        <v>787.66</v>
      </c>
      <c r="H1518" s="187">
        <v>438.82</v>
      </c>
      <c r="I1518" s="187">
        <v>260.77999999999997</v>
      </c>
      <c r="J1518" s="187">
        <v>569.30999999999995</v>
      </c>
      <c r="K1518" s="187"/>
      <c r="L1518" s="187"/>
      <c r="M1518" s="187"/>
      <c r="N1518" s="187">
        <v>581.59</v>
      </c>
      <c r="O1518" s="187"/>
      <c r="P1518" s="187"/>
      <c r="Q1518" s="206">
        <v>524.19000000000005</v>
      </c>
      <c r="R1518" s="184"/>
      <c r="S1518" s="184"/>
      <c r="T1518" s="184"/>
      <c r="U1518" s="184"/>
      <c r="V1518" s="184"/>
      <c r="W1518" s="184"/>
      <c r="X1518" s="184"/>
      <c r="Y1518" s="184"/>
      <c r="Z1518" s="184"/>
      <c r="AA1518" s="184"/>
    </row>
    <row r="1519" spans="1:27" x14ac:dyDescent="0.25">
      <c r="A1519" s="218">
        <v>40197</v>
      </c>
      <c r="B1519" s="191">
        <v>494.47</v>
      </c>
      <c r="C1519" s="187">
        <v>583.5</v>
      </c>
      <c r="D1519" s="187">
        <v>524.92999999999995</v>
      </c>
      <c r="E1519" s="187"/>
      <c r="F1519" s="187">
        <v>366.49</v>
      </c>
      <c r="G1519" s="187">
        <v>806.98</v>
      </c>
      <c r="H1519" s="187">
        <v>438.82</v>
      </c>
      <c r="I1519" s="187">
        <v>260.77999999999997</v>
      </c>
      <c r="J1519" s="187">
        <v>570.58000000000004</v>
      </c>
      <c r="K1519" s="187"/>
      <c r="L1519" s="187"/>
      <c r="M1519" s="187"/>
      <c r="N1519" s="187">
        <v>576.89</v>
      </c>
      <c r="O1519" s="187"/>
      <c r="P1519" s="187"/>
      <c r="Q1519" s="206">
        <v>522.04999999999995</v>
      </c>
      <c r="R1519" s="184"/>
      <c r="S1519" s="184"/>
      <c r="T1519" s="184"/>
      <c r="U1519" s="184"/>
      <c r="V1519" s="184"/>
      <c r="W1519" s="184"/>
      <c r="X1519" s="184"/>
      <c r="Y1519" s="184"/>
      <c r="Z1519" s="184"/>
      <c r="AA1519" s="184"/>
    </row>
    <row r="1520" spans="1:27" x14ac:dyDescent="0.25">
      <c r="A1520" s="218">
        <v>40198</v>
      </c>
      <c r="B1520" s="191">
        <v>492.8</v>
      </c>
      <c r="C1520" s="187">
        <v>581.12</v>
      </c>
      <c r="D1520" s="187">
        <v>522.34</v>
      </c>
      <c r="E1520" s="187"/>
      <c r="F1520" s="187">
        <v>366.49</v>
      </c>
      <c r="G1520" s="187">
        <v>803.42</v>
      </c>
      <c r="H1520" s="187">
        <v>438.82</v>
      </c>
      <c r="I1520" s="187">
        <v>260.77999999999997</v>
      </c>
      <c r="J1520" s="187">
        <v>571.73</v>
      </c>
      <c r="K1520" s="187"/>
      <c r="L1520" s="187"/>
      <c r="M1520" s="187"/>
      <c r="N1520" s="187">
        <v>575.72</v>
      </c>
      <c r="O1520" s="187"/>
      <c r="P1520" s="187"/>
      <c r="Q1520" s="206">
        <v>520.41999999999996</v>
      </c>
      <c r="R1520" s="184"/>
      <c r="S1520" s="184"/>
      <c r="T1520" s="184"/>
      <c r="U1520" s="184"/>
      <c r="V1520" s="184"/>
      <c r="W1520" s="184"/>
      <c r="X1520" s="184"/>
      <c r="Y1520" s="184"/>
      <c r="Z1520" s="184"/>
      <c r="AA1520" s="184"/>
    </row>
    <row r="1521" spans="1:27" x14ac:dyDescent="0.25">
      <c r="A1521" s="218">
        <v>40199</v>
      </c>
      <c r="B1521" s="187">
        <v>489.45</v>
      </c>
      <c r="C1521" s="187">
        <v>578.47</v>
      </c>
      <c r="D1521" s="187">
        <v>519.55999999999995</v>
      </c>
      <c r="E1521" s="187"/>
      <c r="F1521" s="187">
        <v>366.49</v>
      </c>
      <c r="G1521" s="187">
        <v>803.42</v>
      </c>
      <c r="H1521" s="187">
        <v>438.82</v>
      </c>
      <c r="I1521" s="187">
        <v>260.77999999999997</v>
      </c>
      <c r="J1521" s="187">
        <v>574.64</v>
      </c>
      <c r="K1521" s="187"/>
      <c r="L1521" s="187"/>
      <c r="M1521" s="187"/>
      <c r="N1521" s="187">
        <v>575.72</v>
      </c>
      <c r="O1521" s="187"/>
      <c r="P1521" s="187"/>
      <c r="Q1521" s="206">
        <v>518.11</v>
      </c>
      <c r="R1521" s="184"/>
      <c r="S1521" s="184"/>
      <c r="T1521" s="184"/>
      <c r="U1521" s="184"/>
      <c r="V1521" s="184"/>
      <c r="W1521" s="184"/>
      <c r="X1521" s="184"/>
      <c r="Y1521" s="184"/>
      <c r="Z1521" s="184"/>
      <c r="AA1521" s="184"/>
    </row>
    <row r="1522" spans="1:27" x14ac:dyDescent="0.25">
      <c r="A1522" s="218">
        <v>40202</v>
      </c>
      <c r="B1522" s="187">
        <v>487.01</v>
      </c>
      <c r="C1522" s="187">
        <v>580.51</v>
      </c>
      <c r="D1522" s="187">
        <v>519.14</v>
      </c>
      <c r="E1522" s="187"/>
      <c r="F1522" s="187">
        <v>366.49</v>
      </c>
      <c r="G1522" s="187">
        <v>802.26</v>
      </c>
      <c r="H1522" s="187">
        <v>438.82</v>
      </c>
      <c r="I1522" s="187">
        <v>260.77999999999997</v>
      </c>
      <c r="J1522" s="187">
        <v>576.04999999999995</v>
      </c>
      <c r="K1522" s="187"/>
      <c r="L1522" s="187"/>
      <c r="M1522" s="187"/>
      <c r="N1522" s="187">
        <v>575.72</v>
      </c>
      <c r="O1522" s="187"/>
      <c r="P1522" s="187"/>
      <c r="Q1522" s="206">
        <v>516.77</v>
      </c>
      <c r="R1522" s="184"/>
      <c r="S1522" s="184"/>
      <c r="T1522" s="184"/>
      <c r="U1522" s="184"/>
      <c r="V1522" s="184"/>
      <c r="W1522" s="184"/>
      <c r="X1522" s="184"/>
      <c r="Y1522" s="184"/>
      <c r="Z1522" s="184"/>
      <c r="AA1522" s="184"/>
    </row>
    <row r="1523" spans="1:27" x14ac:dyDescent="0.25">
      <c r="A1523" s="218">
        <v>40203</v>
      </c>
      <c r="B1523" s="187">
        <v>487.68</v>
      </c>
      <c r="C1523" s="187">
        <v>576.9</v>
      </c>
      <c r="D1523" s="187">
        <v>518.07000000000005</v>
      </c>
      <c r="E1523" s="187"/>
      <c r="F1523" s="187">
        <v>366.49</v>
      </c>
      <c r="G1523" s="187">
        <v>802.15</v>
      </c>
      <c r="H1523" s="187">
        <v>438.82</v>
      </c>
      <c r="I1523" s="187">
        <v>260.77999999999997</v>
      </c>
      <c r="J1523" s="187">
        <v>574.74</v>
      </c>
      <c r="K1523" s="187"/>
      <c r="L1523" s="187"/>
      <c r="M1523" s="187"/>
      <c r="N1523" s="187">
        <v>575.72</v>
      </c>
      <c r="O1523" s="187"/>
      <c r="P1523" s="187"/>
      <c r="Q1523" s="206">
        <v>516.82000000000005</v>
      </c>
      <c r="R1523" s="184"/>
      <c r="S1523" s="184"/>
      <c r="T1523" s="184"/>
      <c r="U1523" s="184"/>
      <c r="V1523" s="184"/>
      <c r="W1523" s="184"/>
      <c r="X1523" s="184"/>
      <c r="Y1523" s="184"/>
      <c r="Z1523" s="184"/>
      <c r="AA1523" s="184"/>
    </row>
    <row r="1524" spans="1:27" x14ac:dyDescent="0.25">
      <c r="A1524" s="218">
        <v>40204</v>
      </c>
      <c r="B1524" s="187">
        <v>486.56</v>
      </c>
      <c r="C1524" s="187">
        <v>572.52</v>
      </c>
      <c r="D1524" s="187">
        <v>511.56</v>
      </c>
      <c r="E1524" s="187"/>
      <c r="F1524" s="187">
        <v>366.49</v>
      </c>
      <c r="G1524" s="187">
        <v>801.54</v>
      </c>
      <c r="H1524" s="187">
        <v>438.82</v>
      </c>
      <c r="I1524" s="187">
        <v>260.77999999999997</v>
      </c>
      <c r="J1524" s="187">
        <v>574.54999999999995</v>
      </c>
      <c r="K1524" s="187"/>
      <c r="L1524" s="187"/>
      <c r="M1524" s="187"/>
      <c r="N1524" s="187">
        <v>566.32000000000005</v>
      </c>
      <c r="O1524" s="187"/>
      <c r="P1524" s="187"/>
      <c r="Q1524" s="206">
        <v>513.71</v>
      </c>
      <c r="R1524" s="184"/>
      <c r="S1524" s="184"/>
      <c r="T1524" s="184"/>
      <c r="U1524" s="184"/>
      <c r="V1524" s="184"/>
      <c r="W1524" s="184"/>
      <c r="X1524" s="184"/>
      <c r="Y1524" s="184"/>
      <c r="Z1524" s="184"/>
      <c r="AA1524" s="184"/>
    </row>
    <row r="1525" spans="1:27" x14ac:dyDescent="0.25">
      <c r="A1525" s="218">
        <v>40205</v>
      </c>
      <c r="B1525" s="187">
        <v>485.67</v>
      </c>
      <c r="C1525" s="187">
        <v>566.92999999999995</v>
      </c>
      <c r="D1525" s="187">
        <v>504.66</v>
      </c>
      <c r="E1525" s="187"/>
      <c r="F1525" s="187">
        <v>366.49</v>
      </c>
      <c r="G1525" s="187">
        <v>797.03</v>
      </c>
      <c r="H1525" s="187">
        <v>438.82</v>
      </c>
      <c r="I1525" s="187">
        <v>260.77999999999997</v>
      </c>
      <c r="J1525" s="187">
        <v>575.4</v>
      </c>
      <c r="K1525" s="187"/>
      <c r="L1525" s="187"/>
      <c r="M1525" s="187"/>
      <c r="N1525" s="187">
        <v>563.97</v>
      </c>
      <c r="O1525" s="187"/>
      <c r="P1525" s="187"/>
      <c r="Q1525" s="206">
        <v>511.7</v>
      </c>
      <c r="R1525" s="184"/>
      <c r="S1525" s="184"/>
      <c r="T1525" s="184"/>
      <c r="U1525" s="184"/>
      <c r="V1525" s="184"/>
      <c r="W1525" s="184"/>
      <c r="X1525" s="184"/>
      <c r="Y1525" s="184"/>
      <c r="Z1525" s="184"/>
      <c r="AA1525" s="184"/>
    </row>
    <row r="1526" spans="1:27" x14ac:dyDescent="0.25">
      <c r="A1526" s="218">
        <v>40206</v>
      </c>
      <c r="B1526" s="187">
        <v>491.14</v>
      </c>
      <c r="C1526" s="187">
        <v>564.19000000000005</v>
      </c>
      <c r="D1526" s="187">
        <v>507.45</v>
      </c>
      <c r="E1526" s="187"/>
      <c r="F1526" s="187">
        <v>366.49</v>
      </c>
      <c r="G1526" s="187">
        <v>809.75</v>
      </c>
      <c r="H1526" s="187">
        <v>434.61</v>
      </c>
      <c r="I1526" s="187">
        <v>260.77999999999997</v>
      </c>
      <c r="J1526" s="187">
        <v>575.08000000000004</v>
      </c>
      <c r="K1526" s="187"/>
      <c r="L1526" s="187"/>
      <c r="M1526" s="187"/>
      <c r="N1526" s="187">
        <v>563.97</v>
      </c>
      <c r="O1526" s="187"/>
      <c r="P1526" s="187"/>
      <c r="Q1526" s="206">
        <v>515.24</v>
      </c>
      <c r="R1526" s="184"/>
      <c r="S1526" s="184"/>
      <c r="T1526" s="184"/>
      <c r="U1526" s="184"/>
      <c r="V1526" s="184"/>
      <c r="W1526" s="184"/>
      <c r="X1526" s="184"/>
      <c r="Y1526" s="184"/>
      <c r="Z1526" s="184"/>
      <c r="AA1526" s="184"/>
    </row>
    <row r="1527" spans="1:27" x14ac:dyDescent="0.25">
      <c r="A1527" s="218">
        <v>40209</v>
      </c>
      <c r="B1527" s="187">
        <v>490.62</v>
      </c>
      <c r="C1527" s="187">
        <v>558.26</v>
      </c>
      <c r="D1527" s="187">
        <v>506.12</v>
      </c>
      <c r="E1527" s="187"/>
      <c r="F1527" s="187">
        <v>366.49</v>
      </c>
      <c r="G1527" s="187">
        <v>802.41</v>
      </c>
      <c r="H1527" s="187">
        <v>434.61</v>
      </c>
      <c r="I1527" s="187">
        <v>260.77999999999997</v>
      </c>
      <c r="J1527" s="187">
        <v>575.44000000000005</v>
      </c>
      <c r="K1527" s="187"/>
      <c r="L1527" s="187"/>
      <c r="M1527" s="187"/>
      <c r="N1527" s="187">
        <v>552.22</v>
      </c>
      <c r="O1527" s="187"/>
      <c r="P1527" s="187"/>
      <c r="Q1527" s="206">
        <v>512.34</v>
      </c>
      <c r="R1527" s="184"/>
      <c r="S1527" s="184"/>
      <c r="T1527" s="184"/>
      <c r="U1527" s="184"/>
      <c r="V1527" s="184"/>
      <c r="W1527" s="184"/>
      <c r="X1527" s="184"/>
      <c r="Y1527" s="184"/>
      <c r="Z1527" s="184"/>
      <c r="AA1527" s="184"/>
    </row>
    <row r="1528" spans="1:27" x14ac:dyDescent="0.25">
      <c r="A1528" s="218">
        <v>40210</v>
      </c>
      <c r="B1528" s="187">
        <v>486.54</v>
      </c>
      <c r="C1528" s="187">
        <v>556.07000000000005</v>
      </c>
      <c r="D1528" s="187">
        <v>502.42</v>
      </c>
      <c r="E1528" s="187"/>
      <c r="F1528" s="187">
        <v>366.49</v>
      </c>
      <c r="G1528" s="187">
        <v>801.35</v>
      </c>
      <c r="H1528" s="187">
        <v>434.61</v>
      </c>
      <c r="I1528" s="187">
        <v>260.77999999999997</v>
      </c>
      <c r="J1528" s="187">
        <v>575.20000000000005</v>
      </c>
      <c r="K1528" s="187"/>
      <c r="L1528" s="187"/>
      <c r="M1528" s="187"/>
      <c r="N1528" s="187">
        <v>555.75</v>
      </c>
      <c r="O1528" s="187"/>
      <c r="P1528" s="187"/>
      <c r="Q1528" s="206">
        <v>510.1</v>
      </c>
      <c r="R1528" s="184"/>
      <c r="S1528" s="184"/>
      <c r="T1528" s="184"/>
      <c r="U1528" s="184"/>
      <c r="V1528" s="184"/>
      <c r="W1528" s="184"/>
      <c r="X1528" s="184"/>
      <c r="Y1528" s="184"/>
      <c r="Z1528" s="184"/>
      <c r="AA1528" s="184"/>
    </row>
    <row r="1529" spans="1:27" x14ac:dyDescent="0.25">
      <c r="A1529" s="218">
        <v>40211</v>
      </c>
      <c r="B1529" s="187">
        <v>483.84</v>
      </c>
      <c r="C1529" s="187">
        <v>549.57000000000005</v>
      </c>
      <c r="D1529" s="187">
        <v>498.15</v>
      </c>
      <c r="E1529" s="187"/>
      <c r="F1529" s="187">
        <v>366.49</v>
      </c>
      <c r="G1529" s="187">
        <v>798.17</v>
      </c>
      <c r="H1529" s="187">
        <v>434.61</v>
      </c>
      <c r="I1529" s="187">
        <v>260.77999999999997</v>
      </c>
      <c r="J1529" s="187">
        <v>572.83000000000004</v>
      </c>
      <c r="K1529" s="187"/>
      <c r="L1529" s="187"/>
      <c r="M1529" s="187"/>
      <c r="N1529" s="187">
        <v>552.22</v>
      </c>
      <c r="O1529" s="187"/>
      <c r="P1529" s="187"/>
      <c r="Q1529" s="206">
        <v>507.02</v>
      </c>
      <c r="R1529" s="184"/>
      <c r="S1529" s="184"/>
      <c r="T1529" s="184"/>
      <c r="U1529" s="184"/>
      <c r="V1529" s="184"/>
      <c r="W1529" s="184"/>
      <c r="X1529" s="184"/>
      <c r="Y1529" s="184"/>
      <c r="Z1529" s="184"/>
      <c r="AA1529" s="184"/>
    </row>
    <row r="1530" spans="1:27" x14ac:dyDescent="0.25">
      <c r="A1530" s="218">
        <v>40212</v>
      </c>
      <c r="B1530" s="187">
        <v>479.63</v>
      </c>
      <c r="C1530" s="187">
        <v>545.16999999999996</v>
      </c>
      <c r="D1530" s="187">
        <v>497.61</v>
      </c>
      <c r="E1530" s="187"/>
      <c r="F1530" s="187">
        <v>366.49</v>
      </c>
      <c r="G1530" s="187">
        <v>788.02</v>
      </c>
      <c r="H1530" s="187">
        <v>434.61</v>
      </c>
      <c r="I1530" s="187">
        <v>256.07</v>
      </c>
      <c r="J1530" s="187">
        <v>574.67999999999995</v>
      </c>
      <c r="K1530" s="187"/>
      <c r="L1530" s="187"/>
      <c r="M1530" s="187"/>
      <c r="N1530" s="187">
        <v>545.17999999999995</v>
      </c>
      <c r="O1530" s="187"/>
      <c r="P1530" s="187"/>
      <c r="Q1530" s="206">
        <v>502.79</v>
      </c>
      <c r="R1530" s="184"/>
      <c r="S1530" s="184"/>
      <c r="T1530" s="184"/>
      <c r="U1530" s="184"/>
      <c r="V1530" s="184"/>
      <c r="W1530" s="184"/>
      <c r="X1530" s="184"/>
      <c r="Y1530" s="184"/>
      <c r="Z1530" s="184"/>
      <c r="AA1530" s="184"/>
    </row>
    <row r="1531" spans="1:27" x14ac:dyDescent="0.25">
      <c r="A1531" s="218">
        <v>40213</v>
      </c>
      <c r="B1531" s="187">
        <v>479.85</v>
      </c>
      <c r="C1531" s="187">
        <v>542.09</v>
      </c>
      <c r="D1531" s="187">
        <v>496.89</v>
      </c>
      <c r="E1531" s="187"/>
      <c r="F1531" s="187">
        <v>366.49</v>
      </c>
      <c r="G1531" s="187">
        <v>802.49</v>
      </c>
      <c r="H1531" s="187">
        <v>437.47</v>
      </c>
      <c r="I1531" s="187">
        <v>256.07</v>
      </c>
      <c r="J1531" s="187">
        <v>574.97</v>
      </c>
      <c r="K1531" s="187"/>
      <c r="L1531" s="187"/>
      <c r="M1531" s="187"/>
      <c r="N1531" s="187">
        <v>534.6</v>
      </c>
      <c r="O1531" s="187"/>
      <c r="P1531" s="187"/>
      <c r="Q1531" s="206">
        <v>501.4</v>
      </c>
      <c r="R1531" s="184"/>
      <c r="S1531" s="184"/>
      <c r="T1531" s="184"/>
      <c r="U1531" s="184"/>
      <c r="V1531" s="184"/>
      <c r="W1531" s="184"/>
      <c r="X1531" s="184"/>
      <c r="Y1531" s="184"/>
      <c r="Z1531" s="184"/>
      <c r="AA1531" s="184"/>
    </row>
    <row r="1532" spans="1:27" x14ac:dyDescent="0.25">
      <c r="A1532" s="218">
        <v>40216</v>
      </c>
      <c r="B1532" s="187">
        <v>473.81</v>
      </c>
      <c r="C1532" s="187">
        <v>534.53</v>
      </c>
      <c r="D1532" s="187">
        <v>496.02</v>
      </c>
      <c r="E1532" s="187"/>
      <c r="F1532" s="187">
        <v>366.49</v>
      </c>
      <c r="G1532" s="187">
        <v>802.81</v>
      </c>
      <c r="H1532" s="187">
        <v>437.47</v>
      </c>
      <c r="I1532" s="187">
        <v>256.07</v>
      </c>
      <c r="J1532" s="187">
        <v>575.03</v>
      </c>
      <c r="K1532" s="187"/>
      <c r="L1532" s="187"/>
      <c r="M1532" s="187"/>
      <c r="N1532" s="187">
        <v>534.6</v>
      </c>
      <c r="O1532" s="187"/>
      <c r="P1532" s="187"/>
      <c r="Q1532" s="206">
        <v>497.34</v>
      </c>
      <c r="R1532" s="184"/>
      <c r="S1532" s="184"/>
      <c r="T1532" s="184"/>
      <c r="U1532" s="184"/>
      <c r="V1532" s="184"/>
      <c r="W1532" s="184"/>
      <c r="X1532" s="184"/>
      <c r="Y1532" s="184"/>
      <c r="Z1532" s="184"/>
      <c r="AA1532" s="184"/>
    </row>
    <row r="1533" spans="1:27" x14ac:dyDescent="0.25">
      <c r="A1533" s="218">
        <v>40217</v>
      </c>
      <c r="B1533" s="187">
        <v>461.16</v>
      </c>
      <c r="C1533" s="187">
        <v>529.4</v>
      </c>
      <c r="D1533" s="187">
        <v>494.36</v>
      </c>
      <c r="E1533" s="187"/>
      <c r="F1533" s="187">
        <v>366.49</v>
      </c>
      <c r="G1533" s="187">
        <v>798.85</v>
      </c>
      <c r="H1533" s="187">
        <v>437.47</v>
      </c>
      <c r="I1533" s="187">
        <v>256.07</v>
      </c>
      <c r="J1533" s="187">
        <v>574.27</v>
      </c>
      <c r="K1533" s="187"/>
      <c r="L1533" s="187"/>
      <c r="M1533" s="187"/>
      <c r="N1533" s="187">
        <v>534.6</v>
      </c>
      <c r="O1533" s="187"/>
      <c r="P1533" s="187"/>
      <c r="Q1533" s="206">
        <v>489.4</v>
      </c>
      <c r="R1533" s="184"/>
      <c r="S1533" s="184"/>
      <c r="T1533" s="184"/>
      <c r="U1533" s="184"/>
      <c r="V1533" s="184"/>
      <c r="W1533" s="184"/>
      <c r="X1533" s="184"/>
      <c r="Y1533" s="184"/>
      <c r="Z1533" s="184"/>
      <c r="AA1533" s="184"/>
    </row>
    <row r="1534" spans="1:27" x14ac:dyDescent="0.25">
      <c r="A1534" s="218">
        <v>40218</v>
      </c>
      <c r="B1534" s="187">
        <v>443.72</v>
      </c>
      <c r="C1534" s="187">
        <v>522.80999999999995</v>
      </c>
      <c r="D1534" s="187">
        <v>493.42</v>
      </c>
      <c r="E1534" s="187"/>
      <c r="F1534" s="187">
        <v>366.49</v>
      </c>
      <c r="G1534" s="187">
        <v>792.32</v>
      </c>
      <c r="H1534" s="187">
        <v>437.47</v>
      </c>
      <c r="I1534" s="187">
        <v>256.07</v>
      </c>
      <c r="J1534" s="187">
        <v>572.95000000000005</v>
      </c>
      <c r="K1534" s="187"/>
      <c r="L1534" s="187"/>
      <c r="M1534" s="187"/>
      <c r="N1534" s="187">
        <v>541.65</v>
      </c>
      <c r="O1534" s="187"/>
      <c r="P1534" s="187"/>
      <c r="Q1534" s="206">
        <v>479.73</v>
      </c>
      <c r="R1534" s="184"/>
      <c r="S1534" s="184"/>
      <c r="T1534" s="184"/>
      <c r="U1534" s="184"/>
      <c r="V1534" s="184"/>
      <c r="W1534" s="184"/>
      <c r="X1534" s="184"/>
      <c r="Y1534" s="184"/>
      <c r="Z1534" s="184"/>
      <c r="AA1534" s="184"/>
    </row>
    <row r="1535" spans="1:27" x14ac:dyDescent="0.25">
      <c r="A1535" s="218">
        <v>40219</v>
      </c>
      <c r="B1535" s="187">
        <v>462</v>
      </c>
      <c r="C1535" s="187">
        <v>516.47</v>
      </c>
      <c r="D1535" s="187">
        <v>491.63</v>
      </c>
      <c r="E1535" s="187"/>
      <c r="F1535" s="187">
        <v>366.49</v>
      </c>
      <c r="G1535" s="187">
        <v>792.75</v>
      </c>
      <c r="H1535" s="187">
        <v>437.47</v>
      </c>
      <c r="I1535" s="187">
        <v>256.07</v>
      </c>
      <c r="J1535" s="187">
        <v>573.49</v>
      </c>
      <c r="K1535" s="187"/>
      <c r="L1535" s="187"/>
      <c r="M1535" s="187"/>
      <c r="N1535" s="187">
        <v>560.45000000000005</v>
      </c>
      <c r="O1535" s="187"/>
      <c r="P1535" s="187"/>
      <c r="Q1535" s="206">
        <v>492.88</v>
      </c>
      <c r="R1535" s="184"/>
      <c r="S1535" s="184"/>
      <c r="T1535" s="184"/>
      <c r="U1535" s="184"/>
      <c r="V1535" s="184"/>
      <c r="W1535" s="184"/>
      <c r="X1535" s="184"/>
      <c r="Y1535" s="184"/>
      <c r="Z1535" s="184"/>
      <c r="AA1535" s="184"/>
    </row>
    <row r="1536" spans="1:27" x14ac:dyDescent="0.25">
      <c r="A1536" s="218">
        <v>40220</v>
      </c>
      <c r="B1536" s="187">
        <v>464.86</v>
      </c>
      <c r="C1536" s="187">
        <v>514.16999999999996</v>
      </c>
      <c r="D1536" s="187">
        <v>491.4</v>
      </c>
      <c r="E1536" s="187"/>
      <c r="F1536" s="187">
        <v>366.49</v>
      </c>
      <c r="G1536" s="187">
        <v>803.94</v>
      </c>
      <c r="H1536" s="187">
        <v>437.47</v>
      </c>
      <c r="I1536" s="187">
        <v>256.07</v>
      </c>
      <c r="J1536" s="187">
        <v>574.61</v>
      </c>
      <c r="K1536" s="187"/>
      <c r="L1536" s="187"/>
      <c r="M1536" s="187"/>
      <c r="N1536" s="187">
        <v>575.72</v>
      </c>
      <c r="O1536" s="187"/>
      <c r="P1536" s="187"/>
      <c r="Q1536" s="206">
        <v>497.24</v>
      </c>
      <c r="R1536" s="184"/>
      <c r="S1536" s="184"/>
      <c r="T1536" s="184"/>
      <c r="U1536" s="184"/>
      <c r="V1536" s="184"/>
      <c r="W1536" s="184"/>
      <c r="X1536" s="184"/>
      <c r="Y1536" s="184"/>
      <c r="Z1536" s="184"/>
      <c r="AA1536" s="184"/>
    </row>
    <row r="1537" spans="1:27" x14ac:dyDescent="0.25">
      <c r="A1537" s="218">
        <v>40224</v>
      </c>
      <c r="B1537" s="187">
        <v>462.76</v>
      </c>
      <c r="C1537" s="187">
        <v>514.38</v>
      </c>
      <c r="D1537" s="187">
        <v>490.24</v>
      </c>
      <c r="E1537" s="187"/>
      <c r="F1537" s="187">
        <v>366.49</v>
      </c>
      <c r="G1537" s="187">
        <v>803.62</v>
      </c>
      <c r="H1537" s="187">
        <v>437.47</v>
      </c>
      <c r="I1537" s="187">
        <v>256.07</v>
      </c>
      <c r="J1537" s="187">
        <v>575.14</v>
      </c>
      <c r="K1537" s="187"/>
      <c r="L1537" s="187"/>
      <c r="M1537" s="187"/>
      <c r="N1537" s="187">
        <v>558.1</v>
      </c>
      <c r="O1537" s="187"/>
      <c r="P1537" s="187"/>
      <c r="Q1537" s="206">
        <v>493.02</v>
      </c>
      <c r="R1537" s="184"/>
      <c r="S1537" s="184"/>
      <c r="T1537" s="184"/>
      <c r="U1537" s="184"/>
      <c r="V1537" s="184"/>
      <c r="W1537" s="184"/>
      <c r="X1537" s="184"/>
      <c r="Y1537" s="184"/>
      <c r="Z1537" s="184"/>
      <c r="AA1537" s="184"/>
    </row>
    <row r="1538" spans="1:27" x14ac:dyDescent="0.25">
      <c r="A1538" s="218">
        <v>40225</v>
      </c>
      <c r="B1538" s="191">
        <v>458.86</v>
      </c>
      <c r="C1538" s="187">
        <v>514.61</v>
      </c>
      <c r="D1538" s="187">
        <v>486.23</v>
      </c>
      <c r="E1538" s="187"/>
      <c r="F1538" s="187">
        <v>366.49</v>
      </c>
      <c r="G1538" s="187">
        <v>799.76</v>
      </c>
      <c r="H1538" s="187">
        <v>437.47</v>
      </c>
      <c r="I1538" s="187">
        <v>256.07</v>
      </c>
      <c r="J1538" s="187">
        <v>576.04</v>
      </c>
      <c r="K1538" s="187"/>
      <c r="L1538" s="187"/>
      <c r="M1538" s="187"/>
      <c r="N1538" s="187">
        <v>536.95000000000005</v>
      </c>
      <c r="O1538" s="187"/>
      <c r="P1538" s="187"/>
      <c r="Q1538" s="206">
        <v>486.82</v>
      </c>
      <c r="R1538" s="184"/>
      <c r="S1538" s="184"/>
      <c r="T1538" s="184"/>
      <c r="U1538" s="184"/>
      <c r="V1538" s="184"/>
      <c r="W1538" s="184"/>
      <c r="X1538" s="184"/>
      <c r="Y1538" s="184"/>
      <c r="Z1538" s="184"/>
      <c r="AA1538" s="184"/>
    </row>
    <row r="1539" spans="1:27" x14ac:dyDescent="0.25">
      <c r="A1539" s="218">
        <v>40226</v>
      </c>
      <c r="B1539" s="191">
        <v>456.69</v>
      </c>
      <c r="C1539" s="187">
        <v>514.91</v>
      </c>
      <c r="D1539" s="187">
        <v>481.89</v>
      </c>
      <c r="E1539" s="187"/>
      <c r="F1539" s="187">
        <v>366.49</v>
      </c>
      <c r="G1539" s="187">
        <v>789.97</v>
      </c>
      <c r="H1539" s="187">
        <v>437.47</v>
      </c>
      <c r="I1539" s="187">
        <v>251.35</v>
      </c>
      <c r="J1539" s="187">
        <v>575.6</v>
      </c>
      <c r="K1539" s="187"/>
      <c r="L1539" s="187"/>
      <c r="M1539" s="187"/>
      <c r="N1539" s="187">
        <v>542.83000000000004</v>
      </c>
      <c r="O1539" s="187"/>
      <c r="P1539" s="187"/>
      <c r="Q1539" s="206">
        <v>485.82</v>
      </c>
      <c r="R1539" s="184"/>
      <c r="S1539" s="184"/>
      <c r="T1539" s="184"/>
      <c r="U1539" s="184"/>
      <c r="V1539" s="184"/>
      <c r="W1539" s="184"/>
      <c r="X1539" s="184"/>
      <c r="Y1539" s="184"/>
      <c r="Z1539" s="184"/>
      <c r="AA1539" s="184"/>
    </row>
    <row r="1540" spans="1:27" x14ac:dyDescent="0.25">
      <c r="A1540" s="218">
        <v>40227</v>
      </c>
      <c r="B1540" s="191">
        <v>457.54</v>
      </c>
      <c r="C1540" s="187">
        <v>518.55999999999995</v>
      </c>
      <c r="D1540" s="187">
        <v>479.38</v>
      </c>
      <c r="E1540" s="187"/>
      <c r="F1540" s="187">
        <v>366.49</v>
      </c>
      <c r="G1540" s="187">
        <v>789.7</v>
      </c>
      <c r="H1540" s="187">
        <v>437.47</v>
      </c>
      <c r="I1540" s="187">
        <v>251.35</v>
      </c>
      <c r="J1540" s="187">
        <v>575.51</v>
      </c>
      <c r="K1540" s="187"/>
      <c r="L1540" s="187"/>
      <c r="M1540" s="187"/>
      <c r="N1540" s="187">
        <v>535.78</v>
      </c>
      <c r="O1540" s="187"/>
      <c r="P1540" s="187"/>
      <c r="Q1540" s="206">
        <v>485.14</v>
      </c>
      <c r="R1540" s="184"/>
      <c r="S1540" s="184"/>
      <c r="T1540" s="184"/>
      <c r="U1540" s="184"/>
      <c r="V1540" s="184"/>
      <c r="W1540" s="184"/>
      <c r="X1540" s="184"/>
      <c r="Y1540" s="184"/>
      <c r="Z1540" s="184"/>
      <c r="AA1540" s="184"/>
    </row>
    <row r="1541" spans="1:27" x14ac:dyDescent="0.25">
      <c r="A1541" s="218">
        <v>40238</v>
      </c>
      <c r="B1541" s="187">
        <v>468.07</v>
      </c>
      <c r="C1541" s="187">
        <v>516.71</v>
      </c>
      <c r="D1541" s="187">
        <v>481.1</v>
      </c>
      <c r="E1541" s="187"/>
      <c r="F1541" s="187">
        <v>366.49</v>
      </c>
      <c r="G1541" s="187">
        <v>788.93</v>
      </c>
      <c r="H1541" s="187">
        <v>437.47</v>
      </c>
      <c r="I1541" s="187">
        <v>251.35</v>
      </c>
      <c r="J1541" s="187">
        <v>575.51</v>
      </c>
      <c r="K1541" s="187"/>
      <c r="L1541" s="187"/>
      <c r="M1541" s="187"/>
      <c r="N1541" s="187">
        <v>575.72</v>
      </c>
      <c r="O1541" s="187"/>
      <c r="P1541" s="187"/>
      <c r="Q1541" s="206">
        <v>497.86</v>
      </c>
      <c r="R1541" s="184"/>
      <c r="S1541" s="184"/>
      <c r="T1541" s="184"/>
      <c r="U1541" s="184"/>
      <c r="V1541" s="184"/>
      <c r="W1541" s="184"/>
      <c r="X1541" s="184"/>
      <c r="Y1541" s="184"/>
      <c r="Z1541" s="184"/>
      <c r="AA1541" s="184"/>
    </row>
    <row r="1542" spans="1:27" x14ac:dyDescent="0.25">
      <c r="A1542" s="218">
        <v>40239</v>
      </c>
      <c r="B1542" s="187">
        <v>474.15</v>
      </c>
      <c r="C1542" s="187">
        <v>515.23</v>
      </c>
      <c r="D1542" s="187">
        <v>481.47</v>
      </c>
      <c r="E1542" s="187"/>
      <c r="F1542" s="187">
        <v>365.92</v>
      </c>
      <c r="G1542" s="187">
        <v>785.25</v>
      </c>
      <c r="H1542" s="187">
        <v>437.47</v>
      </c>
      <c r="I1542" s="187">
        <v>251.35</v>
      </c>
      <c r="J1542" s="187">
        <v>575.04</v>
      </c>
      <c r="K1542" s="187"/>
      <c r="L1542" s="187"/>
      <c r="M1542" s="187"/>
      <c r="N1542" s="187">
        <v>587.46</v>
      </c>
      <c r="O1542" s="187"/>
      <c r="P1542" s="187"/>
      <c r="Q1542" s="206">
        <v>503.12</v>
      </c>
      <c r="R1542" s="184"/>
      <c r="S1542" s="184"/>
      <c r="T1542" s="184"/>
      <c r="U1542" s="184"/>
      <c r="V1542" s="184"/>
      <c r="W1542" s="184"/>
      <c r="X1542" s="184"/>
      <c r="Y1542" s="184"/>
      <c r="Z1542" s="184"/>
      <c r="AA1542" s="184"/>
    </row>
    <row r="1543" spans="1:27" x14ac:dyDescent="0.25">
      <c r="A1543" s="218">
        <v>40240</v>
      </c>
      <c r="B1543" s="187">
        <v>491.33</v>
      </c>
      <c r="C1543" s="187">
        <v>531.29999999999995</v>
      </c>
      <c r="D1543" s="187">
        <v>482.47</v>
      </c>
      <c r="E1543" s="187"/>
      <c r="F1543" s="187">
        <v>365.92</v>
      </c>
      <c r="G1543" s="187">
        <v>782.43</v>
      </c>
      <c r="H1543" s="187">
        <v>437.47</v>
      </c>
      <c r="I1543" s="187">
        <v>247.07</v>
      </c>
      <c r="J1543" s="187">
        <v>575.41</v>
      </c>
      <c r="K1543" s="187"/>
      <c r="L1543" s="187"/>
      <c r="M1543" s="187"/>
      <c r="N1543" s="187">
        <v>605.08000000000004</v>
      </c>
      <c r="O1543" s="187"/>
      <c r="P1543" s="187"/>
      <c r="Q1543" s="206">
        <v>517</v>
      </c>
      <c r="R1543" s="184"/>
      <c r="S1543" s="184"/>
      <c r="T1543" s="184"/>
      <c r="U1543" s="184"/>
      <c r="V1543" s="184"/>
      <c r="W1543" s="184"/>
      <c r="X1543" s="184"/>
      <c r="Y1543" s="184"/>
      <c r="Z1543" s="184"/>
      <c r="AA1543" s="184"/>
    </row>
    <row r="1544" spans="1:27" x14ac:dyDescent="0.25">
      <c r="A1544" s="218">
        <v>40241</v>
      </c>
      <c r="B1544" s="187">
        <v>480.68</v>
      </c>
      <c r="C1544" s="187">
        <v>527.27</v>
      </c>
      <c r="D1544" s="187">
        <v>483.32</v>
      </c>
      <c r="E1544" s="187"/>
      <c r="F1544" s="187">
        <v>365.92</v>
      </c>
      <c r="G1544" s="187">
        <v>779.73</v>
      </c>
      <c r="H1544" s="187">
        <v>437.47</v>
      </c>
      <c r="I1544" s="187">
        <v>247.07</v>
      </c>
      <c r="J1544" s="187">
        <v>574.07000000000005</v>
      </c>
      <c r="K1544" s="187"/>
      <c r="L1544" s="187"/>
      <c r="M1544" s="187"/>
      <c r="N1544" s="187">
        <v>626.23</v>
      </c>
      <c r="O1544" s="187"/>
      <c r="P1544" s="187"/>
      <c r="Q1544" s="206">
        <v>514.04</v>
      </c>
      <c r="R1544" s="184"/>
      <c r="S1544" s="184"/>
      <c r="T1544" s="184"/>
      <c r="U1544" s="184"/>
      <c r="V1544" s="184"/>
      <c r="W1544" s="184"/>
      <c r="X1544" s="184"/>
      <c r="Y1544" s="184"/>
      <c r="Z1544" s="184"/>
      <c r="AA1544" s="184"/>
    </row>
    <row r="1545" spans="1:27" x14ac:dyDescent="0.25">
      <c r="A1545" s="218">
        <v>40244</v>
      </c>
      <c r="B1545" s="187">
        <v>474.45</v>
      </c>
      <c r="C1545" s="187">
        <v>525.91</v>
      </c>
      <c r="D1545" s="187">
        <v>483.5</v>
      </c>
      <c r="E1545" s="187"/>
      <c r="F1545" s="187">
        <v>365.92</v>
      </c>
      <c r="G1545" s="187">
        <v>779.71</v>
      </c>
      <c r="H1545" s="187">
        <v>437.47</v>
      </c>
      <c r="I1545" s="187">
        <v>247.07</v>
      </c>
      <c r="J1545" s="187">
        <v>573.05999999999995</v>
      </c>
      <c r="K1545" s="187"/>
      <c r="L1545" s="187"/>
      <c r="M1545" s="187"/>
      <c r="N1545" s="187">
        <v>590.99</v>
      </c>
      <c r="O1545" s="187"/>
      <c r="P1545" s="187"/>
      <c r="Q1545" s="206">
        <v>504.52</v>
      </c>
      <c r="R1545" s="184"/>
      <c r="S1545" s="184"/>
      <c r="T1545" s="184"/>
      <c r="U1545" s="184"/>
      <c r="V1545" s="184"/>
      <c r="W1545" s="184"/>
      <c r="X1545" s="184"/>
      <c r="Y1545" s="184"/>
      <c r="Z1545" s="184"/>
      <c r="AA1545" s="184"/>
    </row>
    <row r="1546" spans="1:27" x14ac:dyDescent="0.25">
      <c r="A1546" s="218">
        <v>40246</v>
      </c>
      <c r="B1546" s="187">
        <v>468.39</v>
      </c>
      <c r="C1546" s="187">
        <v>523.51</v>
      </c>
      <c r="D1546" s="187">
        <v>480.69</v>
      </c>
      <c r="E1546" s="187"/>
      <c r="F1546" s="187">
        <v>365.92</v>
      </c>
      <c r="G1546" s="187">
        <v>781.23</v>
      </c>
      <c r="H1546" s="187">
        <v>437.47</v>
      </c>
      <c r="I1546" s="187">
        <v>247.07</v>
      </c>
      <c r="J1546" s="187">
        <v>576.37</v>
      </c>
      <c r="K1546" s="187"/>
      <c r="L1546" s="187"/>
      <c r="M1546" s="187"/>
      <c r="N1546" s="187">
        <v>590.99</v>
      </c>
      <c r="O1546" s="187"/>
      <c r="P1546" s="187"/>
      <c r="Q1546" s="206">
        <v>500.71</v>
      </c>
      <c r="R1546" s="184"/>
      <c r="S1546" s="184"/>
      <c r="T1546" s="184"/>
      <c r="U1546" s="184"/>
      <c r="V1546" s="184"/>
      <c r="W1546" s="184"/>
      <c r="X1546" s="184"/>
      <c r="Y1546" s="184"/>
      <c r="Z1546" s="184"/>
      <c r="AA1546" s="184"/>
    </row>
    <row r="1547" spans="1:27" x14ac:dyDescent="0.25">
      <c r="A1547" s="218">
        <v>40247</v>
      </c>
      <c r="B1547" s="187">
        <v>461.9</v>
      </c>
      <c r="C1547" s="187">
        <v>518.22</v>
      </c>
      <c r="D1547" s="187">
        <v>479.58</v>
      </c>
      <c r="E1547" s="187"/>
      <c r="F1547" s="187">
        <v>365.92</v>
      </c>
      <c r="G1547" s="187">
        <v>783.92</v>
      </c>
      <c r="H1547" s="187">
        <v>437.47</v>
      </c>
      <c r="I1547" s="187">
        <v>247.07</v>
      </c>
      <c r="J1547" s="187">
        <v>576.37</v>
      </c>
      <c r="K1547" s="187"/>
      <c r="L1547" s="187"/>
      <c r="M1547" s="187"/>
      <c r="N1547" s="187">
        <v>548.70000000000005</v>
      </c>
      <c r="O1547" s="187"/>
      <c r="P1547" s="187"/>
      <c r="Q1547" s="206">
        <v>489.61</v>
      </c>
      <c r="R1547" s="184"/>
      <c r="S1547" s="184"/>
      <c r="T1547" s="184"/>
      <c r="U1547" s="184"/>
      <c r="V1547" s="184"/>
      <c r="W1547" s="184"/>
      <c r="X1547" s="184"/>
      <c r="Y1547" s="184"/>
      <c r="Z1547" s="184"/>
      <c r="AA1547" s="184"/>
    </row>
    <row r="1548" spans="1:27" x14ac:dyDescent="0.25">
      <c r="A1548" s="218">
        <v>40248</v>
      </c>
      <c r="B1548" s="187">
        <v>461.76</v>
      </c>
      <c r="C1548" s="187">
        <v>520.49</v>
      </c>
      <c r="D1548" s="187">
        <v>479.29</v>
      </c>
      <c r="E1548" s="187"/>
      <c r="F1548" s="187">
        <v>365.92</v>
      </c>
      <c r="G1548" s="187">
        <v>779.97</v>
      </c>
      <c r="H1548" s="187">
        <v>437.47</v>
      </c>
      <c r="I1548" s="187">
        <v>251.61</v>
      </c>
      <c r="J1548" s="187">
        <v>575.74</v>
      </c>
      <c r="K1548" s="187"/>
      <c r="L1548" s="187"/>
      <c r="M1548" s="187"/>
      <c r="N1548" s="187">
        <v>528.73</v>
      </c>
      <c r="O1548" s="187"/>
      <c r="P1548" s="187"/>
      <c r="Q1548" s="206">
        <v>486.25</v>
      </c>
      <c r="R1548" s="184"/>
      <c r="S1548" s="184"/>
      <c r="T1548" s="184"/>
      <c r="U1548" s="184"/>
      <c r="V1548" s="184"/>
      <c r="W1548" s="184"/>
      <c r="X1548" s="184"/>
      <c r="Y1548" s="184"/>
      <c r="Z1548" s="184"/>
      <c r="AA1548" s="184"/>
    </row>
    <row r="1549" spans="1:27" x14ac:dyDescent="0.25">
      <c r="A1549" s="218">
        <v>40251</v>
      </c>
      <c r="B1549" s="187">
        <v>452.75</v>
      </c>
      <c r="C1549" s="187">
        <v>512.07000000000005</v>
      </c>
      <c r="D1549" s="187">
        <v>477.87</v>
      </c>
      <c r="E1549" s="187"/>
      <c r="F1549" s="187">
        <v>365.92</v>
      </c>
      <c r="G1549" s="187">
        <v>755.4</v>
      </c>
      <c r="H1549" s="187">
        <v>437.47</v>
      </c>
      <c r="I1549" s="187">
        <v>251.61</v>
      </c>
      <c r="J1549" s="187">
        <v>575.51</v>
      </c>
      <c r="K1549" s="187"/>
      <c r="L1549" s="187"/>
      <c r="M1549" s="187"/>
      <c r="N1549" s="187">
        <v>538.13</v>
      </c>
      <c r="O1549" s="187"/>
      <c r="P1549" s="187"/>
      <c r="Q1549" s="206">
        <v>481.19</v>
      </c>
      <c r="R1549" s="184"/>
      <c r="S1549" s="184"/>
      <c r="T1549" s="184"/>
      <c r="U1549" s="184"/>
      <c r="V1549" s="184"/>
      <c r="W1549" s="184"/>
      <c r="X1549" s="184"/>
      <c r="Y1549" s="184"/>
      <c r="Z1549" s="184"/>
      <c r="AA1549" s="184"/>
    </row>
    <row r="1550" spans="1:27" x14ac:dyDescent="0.25">
      <c r="A1550" s="218">
        <v>40253</v>
      </c>
      <c r="B1550" s="191">
        <v>451.29</v>
      </c>
      <c r="C1550" s="187">
        <v>508.63</v>
      </c>
      <c r="D1550" s="187">
        <v>477.45</v>
      </c>
      <c r="E1550" s="187"/>
      <c r="F1550" s="187">
        <v>365.92</v>
      </c>
      <c r="G1550" s="187">
        <v>755.05</v>
      </c>
      <c r="H1550" s="187">
        <v>437.47</v>
      </c>
      <c r="I1550" s="187">
        <v>251.61</v>
      </c>
      <c r="J1550" s="187">
        <v>576.89</v>
      </c>
      <c r="K1550" s="187"/>
      <c r="L1550" s="187"/>
      <c r="M1550" s="187"/>
      <c r="N1550" s="187">
        <v>540.48</v>
      </c>
      <c r="O1550" s="187"/>
      <c r="P1550" s="187"/>
      <c r="Q1550" s="206">
        <v>480.49</v>
      </c>
      <c r="R1550" s="184"/>
      <c r="S1550" s="184"/>
      <c r="T1550" s="184"/>
      <c r="U1550" s="184"/>
      <c r="V1550" s="184"/>
      <c r="W1550" s="184"/>
      <c r="X1550" s="184"/>
      <c r="Y1550" s="184"/>
      <c r="Z1550" s="184"/>
      <c r="AA1550" s="184"/>
    </row>
    <row r="1551" spans="1:27" x14ac:dyDescent="0.25">
      <c r="A1551" s="218">
        <v>40254</v>
      </c>
      <c r="B1551" s="191">
        <v>449.11</v>
      </c>
      <c r="C1551" s="187">
        <v>503.51</v>
      </c>
      <c r="D1551" s="187">
        <v>474.74</v>
      </c>
      <c r="E1551" s="187"/>
      <c r="F1551" s="187">
        <v>365.92</v>
      </c>
      <c r="G1551" s="187">
        <v>756.6</v>
      </c>
      <c r="H1551" s="187">
        <v>437.47</v>
      </c>
      <c r="I1551" s="187">
        <v>251.61</v>
      </c>
      <c r="J1551" s="187">
        <v>572.32000000000005</v>
      </c>
      <c r="K1551" s="187"/>
      <c r="L1551" s="187"/>
      <c r="M1551" s="187"/>
      <c r="N1551" s="187">
        <v>534.6</v>
      </c>
      <c r="O1551" s="187"/>
      <c r="P1551" s="187"/>
      <c r="Q1551" s="206">
        <v>477.62</v>
      </c>
      <c r="R1551" s="184"/>
      <c r="S1551" s="184"/>
      <c r="T1551" s="184"/>
      <c r="U1551" s="184"/>
      <c r="V1551" s="184"/>
      <c r="W1551" s="184"/>
      <c r="X1551" s="184"/>
      <c r="Y1551" s="184"/>
      <c r="Z1551" s="184"/>
      <c r="AA1551" s="184"/>
    </row>
    <row r="1552" spans="1:27" x14ac:dyDescent="0.25">
      <c r="A1552" s="218">
        <v>40255</v>
      </c>
      <c r="B1552" s="187">
        <v>446.7</v>
      </c>
      <c r="C1552" s="187">
        <v>499.59</v>
      </c>
      <c r="D1552" s="187">
        <v>472.17</v>
      </c>
      <c r="E1552" s="187"/>
      <c r="F1552" s="187">
        <v>365.92</v>
      </c>
      <c r="G1552" s="187">
        <v>759.05</v>
      </c>
      <c r="H1552" s="187">
        <v>437.47</v>
      </c>
      <c r="I1552" s="187">
        <v>251.61</v>
      </c>
      <c r="J1552" s="187">
        <v>572.15</v>
      </c>
      <c r="K1552" s="187"/>
      <c r="L1552" s="187"/>
      <c r="M1552" s="187"/>
      <c r="N1552" s="187">
        <v>534.6</v>
      </c>
      <c r="O1552" s="187"/>
      <c r="P1552" s="187"/>
      <c r="Q1552" s="206">
        <v>475.8</v>
      </c>
      <c r="R1552" s="184"/>
      <c r="S1552" s="184"/>
      <c r="T1552" s="184"/>
      <c r="U1552" s="184"/>
      <c r="V1552" s="184"/>
      <c r="W1552" s="184"/>
      <c r="X1552" s="184"/>
      <c r="Y1552" s="184"/>
      <c r="Z1552" s="184"/>
      <c r="AA1552" s="184"/>
    </row>
    <row r="1553" spans="1:27" x14ac:dyDescent="0.25">
      <c r="A1553" s="218">
        <v>40259</v>
      </c>
      <c r="B1553" s="187">
        <v>442.57</v>
      </c>
      <c r="C1553" s="187">
        <v>497.77</v>
      </c>
      <c r="D1553" s="187">
        <v>465.06</v>
      </c>
      <c r="E1553" s="187"/>
      <c r="F1553" s="187">
        <v>365.92</v>
      </c>
      <c r="G1553" s="187">
        <v>739.24</v>
      </c>
      <c r="H1553" s="187">
        <v>437.47</v>
      </c>
      <c r="I1553" s="187">
        <v>251.61</v>
      </c>
      <c r="J1553" s="187">
        <v>571.66</v>
      </c>
      <c r="K1553" s="187"/>
      <c r="L1553" s="187"/>
      <c r="M1553" s="187"/>
      <c r="N1553" s="187">
        <v>539.29999999999995</v>
      </c>
      <c r="O1553" s="187"/>
      <c r="P1553" s="187"/>
      <c r="Q1553" s="206">
        <v>472.82</v>
      </c>
      <c r="R1553" s="184"/>
      <c r="S1553" s="184"/>
      <c r="T1553" s="184"/>
      <c r="U1553" s="184"/>
      <c r="V1553" s="184"/>
      <c r="W1553" s="184"/>
      <c r="X1553" s="184"/>
      <c r="Y1553" s="184"/>
      <c r="Z1553" s="184"/>
      <c r="AA1553" s="184"/>
    </row>
    <row r="1554" spans="1:27" x14ac:dyDescent="0.25">
      <c r="A1554" s="218">
        <v>40260</v>
      </c>
      <c r="B1554" s="187">
        <v>440.67</v>
      </c>
      <c r="C1554" s="187">
        <v>491.88</v>
      </c>
      <c r="D1554" s="187">
        <v>461.8</v>
      </c>
      <c r="E1554" s="187"/>
      <c r="F1554" s="187">
        <v>365.92</v>
      </c>
      <c r="G1554" s="187">
        <v>723.07</v>
      </c>
      <c r="H1554" s="187">
        <v>437.47</v>
      </c>
      <c r="I1554" s="187">
        <v>251.61</v>
      </c>
      <c r="J1554" s="187">
        <v>569.15</v>
      </c>
      <c r="K1554" s="187"/>
      <c r="L1554" s="187"/>
      <c r="M1554" s="187"/>
      <c r="N1554" s="187">
        <v>531.08000000000004</v>
      </c>
      <c r="O1554" s="187"/>
      <c r="P1554" s="187"/>
      <c r="Q1554" s="206">
        <v>469.14</v>
      </c>
      <c r="R1554" s="184"/>
      <c r="S1554" s="184"/>
      <c r="T1554" s="184"/>
      <c r="U1554" s="184"/>
      <c r="V1554" s="184"/>
      <c r="W1554" s="184"/>
      <c r="X1554" s="184"/>
      <c r="Y1554" s="184"/>
      <c r="Z1554" s="184"/>
      <c r="AA1554" s="184"/>
    </row>
    <row r="1555" spans="1:27" x14ac:dyDescent="0.25">
      <c r="A1555" s="218">
        <v>40262</v>
      </c>
      <c r="B1555" s="187">
        <v>434.99</v>
      </c>
      <c r="C1555" s="187">
        <v>490.8</v>
      </c>
      <c r="D1555" s="187">
        <v>458.56</v>
      </c>
      <c r="E1555" s="187"/>
      <c r="F1555" s="187">
        <v>365.92</v>
      </c>
      <c r="G1555" s="187">
        <v>723.98</v>
      </c>
      <c r="H1555" s="187">
        <v>437.47</v>
      </c>
      <c r="I1555" s="187">
        <v>251.62</v>
      </c>
      <c r="J1555" s="187">
        <v>568.82000000000005</v>
      </c>
      <c r="K1555" s="187"/>
      <c r="L1555" s="187"/>
      <c r="M1555" s="187"/>
      <c r="N1555" s="187">
        <v>534.6</v>
      </c>
      <c r="O1555" s="187"/>
      <c r="P1555" s="187"/>
      <c r="Q1555" s="206">
        <v>466.09</v>
      </c>
      <c r="R1555" s="184"/>
      <c r="S1555" s="184"/>
      <c r="T1555" s="184"/>
      <c r="U1555" s="184"/>
      <c r="V1555" s="184"/>
      <c r="W1555" s="184"/>
      <c r="X1555" s="184"/>
      <c r="Y1555" s="184"/>
      <c r="Z1555" s="184"/>
      <c r="AA1555" s="184"/>
    </row>
    <row r="1556" spans="1:27" x14ac:dyDescent="0.25">
      <c r="A1556" s="218">
        <v>40265</v>
      </c>
      <c r="B1556" s="187">
        <v>427.7</v>
      </c>
      <c r="C1556" s="187">
        <v>478.38</v>
      </c>
      <c r="D1556" s="187">
        <v>458.09</v>
      </c>
      <c r="E1556" s="187"/>
      <c r="F1556" s="187">
        <v>365.92</v>
      </c>
      <c r="G1556" s="187">
        <v>716.23</v>
      </c>
      <c r="H1556" s="187">
        <v>437.47</v>
      </c>
      <c r="I1556" s="187">
        <v>265.93</v>
      </c>
      <c r="J1556" s="187">
        <v>566.26</v>
      </c>
      <c r="K1556" s="187"/>
      <c r="L1556" s="187"/>
      <c r="M1556" s="187"/>
      <c r="N1556" s="187">
        <v>528.73</v>
      </c>
      <c r="O1556" s="187"/>
      <c r="P1556" s="187"/>
      <c r="Q1556" s="206">
        <v>459.87</v>
      </c>
      <c r="R1556" s="184"/>
      <c r="S1556" s="184"/>
      <c r="T1556" s="184"/>
      <c r="U1556" s="184"/>
      <c r="V1556" s="184"/>
      <c r="W1556" s="184"/>
      <c r="X1556" s="184"/>
      <c r="Y1556" s="184"/>
      <c r="Z1556" s="184"/>
      <c r="AA1556" s="184"/>
    </row>
    <row r="1557" spans="1:27" x14ac:dyDescent="0.25">
      <c r="A1557" s="218">
        <v>40266</v>
      </c>
      <c r="B1557" s="187">
        <v>419.85</v>
      </c>
      <c r="C1557" s="187">
        <v>470.71</v>
      </c>
      <c r="D1557" s="187">
        <v>456.31</v>
      </c>
      <c r="E1557" s="187"/>
      <c r="F1557" s="187">
        <v>365.92</v>
      </c>
      <c r="G1557" s="187">
        <v>709.05</v>
      </c>
      <c r="H1557" s="187">
        <v>437.47</v>
      </c>
      <c r="I1557" s="187">
        <v>265.93</v>
      </c>
      <c r="J1557" s="187">
        <v>564.95000000000005</v>
      </c>
      <c r="K1557" s="187"/>
      <c r="L1557" s="187"/>
      <c r="M1557" s="187"/>
      <c r="N1557" s="187">
        <v>528.73</v>
      </c>
      <c r="O1557" s="187"/>
      <c r="P1557" s="187"/>
      <c r="Q1557" s="206">
        <v>454.43</v>
      </c>
      <c r="R1557" s="184"/>
      <c r="S1557" s="184"/>
      <c r="T1557" s="184"/>
      <c r="U1557" s="184"/>
      <c r="V1557" s="184"/>
      <c r="W1557" s="184"/>
      <c r="X1557" s="184"/>
      <c r="Y1557" s="184"/>
      <c r="Z1557" s="184"/>
      <c r="AA1557" s="184"/>
    </row>
    <row r="1558" spans="1:27" x14ac:dyDescent="0.25">
      <c r="A1558" s="218">
        <v>40267</v>
      </c>
      <c r="B1558" s="187">
        <v>406.6</v>
      </c>
      <c r="C1558" s="187">
        <v>460.61</v>
      </c>
      <c r="D1558" s="187">
        <v>451.53</v>
      </c>
      <c r="E1558" s="187"/>
      <c r="F1558" s="187">
        <v>365.92</v>
      </c>
      <c r="G1558" s="187">
        <v>689.97</v>
      </c>
      <c r="H1558" s="187">
        <v>437.47</v>
      </c>
      <c r="I1558" s="187">
        <v>266.36</v>
      </c>
      <c r="J1558" s="187">
        <v>564.19000000000005</v>
      </c>
      <c r="K1558" s="187"/>
      <c r="L1558" s="187"/>
      <c r="M1558" s="187"/>
      <c r="N1558" s="187">
        <v>520.51</v>
      </c>
      <c r="O1558" s="187"/>
      <c r="P1558" s="187"/>
      <c r="Q1558" s="206">
        <v>443.73</v>
      </c>
      <c r="R1558" s="184"/>
      <c r="S1558" s="184"/>
      <c r="T1558" s="184"/>
      <c r="U1558" s="184"/>
      <c r="V1558" s="184"/>
      <c r="W1558" s="184"/>
      <c r="X1558" s="184"/>
      <c r="Y1558" s="184"/>
      <c r="Z1558" s="184"/>
      <c r="AA1558" s="184"/>
    </row>
    <row r="1559" spans="1:27" x14ac:dyDescent="0.25">
      <c r="A1559" s="218">
        <v>40268</v>
      </c>
      <c r="B1559" s="187">
        <v>411.88</v>
      </c>
      <c r="C1559" s="187">
        <v>455.35</v>
      </c>
      <c r="D1559" s="187">
        <v>448.37</v>
      </c>
      <c r="E1559" s="187"/>
      <c r="F1559" s="187">
        <v>362.52</v>
      </c>
      <c r="G1559" s="187">
        <v>696.5</v>
      </c>
      <c r="H1559" s="187">
        <v>437.47</v>
      </c>
      <c r="I1559" s="187">
        <v>266.36</v>
      </c>
      <c r="J1559" s="187">
        <v>564.03</v>
      </c>
      <c r="K1559" s="187"/>
      <c r="L1559" s="187"/>
      <c r="M1559" s="187"/>
      <c r="N1559" s="187">
        <v>501.72</v>
      </c>
      <c r="O1559" s="187"/>
      <c r="P1559" s="187"/>
      <c r="Q1559" s="206">
        <v>443.17</v>
      </c>
      <c r="R1559" s="184"/>
      <c r="S1559" s="184"/>
      <c r="T1559" s="184"/>
      <c r="U1559" s="184"/>
      <c r="V1559" s="184"/>
      <c r="W1559" s="184"/>
      <c r="X1559" s="184"/>
      <c r="Y1559" s="184"/>
      <c r="Z1559" s="184"/>
      <c r="AA1559" s="184"/>
    </row>
    <row r="1560" spans="1:27" x14ac:dyDescent="0.25">
      <c r="A1560" s="218">
        <v>40269</v>
      </c>
      <c r="B1560" s="187">
        <v>427.06</v>
      </c>
      <c r="C1560" s="187">
        <v>458.65</v>
      </c>
      <c r="D1560" s="187">
        <v>446.73</v>
      </c>
      <c r="E1560" s="187"/>
      <c r="F1560" s="187">
        <v>362.52</v>
      </c>
      <c r="G1560" s="187">
        <v>712.32</v>
      </c>
      <c r="H1560" s="187">
        <v>437.47</v>
      </c>
      <c r="I1560" s="187">
        <v>266.36</v>
      </c>
      <c r="J1560" s="187">
        <v>563.75</v>
      </c>
      <c r="K1560" s="187"/>
      <c r="L1560" s="187"/>
      <c r="M1560" s="187"/>
      <c r="N1560" s="187">
        <v>501.72</v>
      </c>
      <c r="O1560" s="187"/>
      <c r="P1560" s="187"/>
      <c r="Q1560" s="206">
        <v>452.46</v>
      </c>
      <c r="R1560" s="184"/>
      <c r="S1560" s="184"/>
      <c r="T1560" s="184"/>
      <c r="U1560" s="184"/>
      <c r="V1560" s="184"/>
      <c r="W1560" s="184"/>
      <c r="X1560" s="184"/>
      <c r="Y1560" s="184"/>
      <c r="Z1560" s="184"/>
      <c r="AA1560" s="184"/>
    </row>
    <row r="1561" spans="1:27" x14ac:dyDescent="0.25">
      <c r="A1561" s="218">
        <v>40272</v>
      </c>
      <c r="B1561" s="187">
        <v>435.99</v>
      </c>
      <c r="C1561" s="187">
        <v>465.23</v>
      </c>
      <c r="D1561" s="187">
        <v>446.77</v>
      </c>
      <c r="E1561" s="187"/>
      <c r="F1561" s="187">
        <v>362.52</v>
      </c>
      <c r="G1561" s="187">
        <v>714.72</v>
      </c>
      <c r="H1561" s="187">
        <v>437.47</v>
      </c>
      <c r="I1561" s="187">
        <v>266.36</v>
      </c>
      <c r="J1561" s="187">
        <v>563.67999999999995</v>
      </c>
      <c r="K1561" s="187"/>
      <c r="L1561" s="187"/>
      <c r="M1561" s="187"/>
      <c r="N1561" s="187">
        <v>501.72</v>
      </c>
      <c r="O1561" s="187"/>
      <c r="P1561" s="187"/>
      <c r="Q1561" s="206">
        <v>458.13</v>
      </c>
      <c r="R1561" s="184"/>
      <c r="S1561" s="184"/>
      <c r="T1561" s="184"/>
      <c r="U1561" s="184"/>
      <c r="V1561" s="184"/>
      <c r="W1561" s="184"/>
      <c r="X1561" s="184"/>
      <c r="Y1561" s="184"/>
      <c r="Z1561" s="184"/>
      <c r="AA1561" s="184"/>
    </row>
    <row r="1562" spans="1:27" x14ac:dyDescent="0.25">
      <c r="A1562" s="218">
        <v>40273</v>
      </c>
      <c r="B1562" s="187">
        <v>431.47</v>
      </c>
      <c r="C1562" s="187">
        <v>465.26</v>
      </c>
      <c r="D1562" s="187">
        <v>445.81</v>
      </c>
      <c r="E1562" s="187"/>
      <c r="F1562" s="187">
        <v>362.52</v>
      </c>
      <c r="G1562" s="187">
        <v>708.45</v>
      </c>
      <c r="H1562" s="187">
        <v>437.47</v>
      </c>
      <c r="I1562" s="187">
        <v>266.36</v>
      </c>
      <c r="J1562" s="187">
        <v>564.42999999999995</v>
      </c>
      <c r="K1562" s="187"/>
      <c r="L1562" s="187"/>
      <c r="M1562" s="187"/>
      <c r="N1562" s="187">
        <v>501.72</v>
      </c>
      <c r="O1562" s="187"/>
      <c r="P1562" s="187"/>
      <c r="Q1562" s="206">
        <v>455.26</v>
      </c>
      <c r="R1562" s="184"/>
      <c r="S1562" s="184"/>
      <c r="T1562" s="184"/>
      <c r="U1562" s="184"/>
      <c r="V1562" s="184"/>
      <c r="W1562" s="184"/>
      <c r="X1562" s="184"/>
      <c r="Y1562" s="184"/>
      <c r="Z1562" s="184"/>
      <c r="AA1562" s="184"/>
    </row>
    <row r="1563" spans="1:27" x14ac:dyDescent="0.25">
      <c r="A1563" s="218">
        <v>40274</v>
      </c>
      <c r="B1563" s="187">
        <v>422.82</v>
      </c>
      <c r="C1563" s="187">
        <v>462.58</v>
      </c>
      <c r="D1563" s="187">
        <v>442.02</v>
      </c>
      <c r="E1563" s="187"/>
      <c r="F1563" s="187">
        <v>365.12</v>
      </c>
      <c r="G1563" s="187">
        <v>698.21</v>
      </c>
      <c r="H1563" s="187">
        <v>437.47</v>
      </c>
      <c r="I1563" s="187">
        <v>266.36</v>
      </c>
      <c r="J1563" s="187">
        <v>565.32000000000005</v>
      </c>
      <c r="K1563" s="187"/>
      <c r="L1563" s="187"/>
      <c r="M1563" s="187"/>
      <c r="N1563" s="187">
        <v>501.72</v>
      </c>
      <c r="O1563" s="187"/>
      <c r="P1563" s="187"/>
      <c r="Q1563" s="206">
        <v>449.49</v>
      </c>
      <c r="R1563" s="184"/>
      <c r="S1563" s="184"/>
      <c r="T1563" s="184"/>
      <c r="U1563" s="184"/>
      <c r="V1563" s="184"/>
      <c r="W1563" s="184"/>
      <c r="X1563" s="184"/>
      <c r="Y1563" s="184"/>
      <c r="Z1563" s="184"/>
      <c r="AA1563" s="184"/>
    </row>
    <row r="1564" spans="1:27" x14ac:dyDescent="0.25">
      <c r="A1564" s="218">
        <v>40275</v>
      </c>
      <c r="B1564" s="187">
        <v>420.76</v>
      </c>
      <c r="C1564" s="187">
        <v>463.87</v>
      </c>
      <c r="D1564" s="187">
        <v>440.37</v>
      </c>
      <c r="E1564" s="187"/>
      <c r="F1564" s="187">
        <v>367.73</v>
      </c>
      <c r="G1564" s="187">
        <v>685.99</v>
      </c>
      <c r="H1564" s="187">
        <v>437.47</v>
      </c>
      <c r="I1564" s="187">
        <v>271.33</v>
      </c>
      <c r="J1564" s="187">
        <v>565.32000000000005</v>
      </c>
      <c r="K1564" s="187"/>
      <c r="L1564" s="187"/>
      <c r="M1564" s="187"/>
      <c r="N1564" s="187">
        <v>477.05</v>
      </c>
      <c r="O1564" s="187"/>
      <c r="P1564" s="187"/>
      <c r="Q1564" s="206">
        <v>443.89</v>
      </c>
      <c r="R1564" s="184"/>
      <c r="S1564" s="184"/>
      <c r="T1564" s="184"/>
      <c r="U1564" s="184"/>
      <c r="V1564" s="184"/>
      <c r="W1564" s="184"/>
      <c r="X1564" s="184"/>
      <c r="Y1564" s="184"/>
      <c r="Z1564" s="184"/>
      <c r="AA1564" s="184"/>
    </row>
    <row r="1565" spans="1:27" x14ac:dyDescent="0.25">
      <c r="A1565" s="218">
        <v>40276</v>
      </c>
      <c r="B1565" s="187">
        <v>422.8</v>
      </c>
      <c r="C1565" s="187">
        <v>466.92</v>
      </c>
      <c r="D1565" s="187">
        <v>440.48</v>
      </c>
      <c r="E1565" s="187"/>
      <c r="F1565" s="187">
        <v>367.73</v>
      </c>
      <c r="G1565" s="187">
        <v>709.51</v>
      </c>
      <c r="H1565" s="187">
        <v>437.47</v>
      </c>
      <c r="I1565" s="187">
        <v>271.33</v>
      </c>
      <c r="J1565" s="187">
        <v>568.32000000000005</v>
      </c>
      <c r="K1565" s="187"/>
      <c r="L1565" s="187"/>
      <c r="M1565" s="187"/>
      <c r="N1565" s="187">
        <v>477.05</v>
      </c>
      <c r="O1565" s="187"/>
      <c r="P1565" s="187"/>
      <c r="Q1565" s="206">
        <v>446.03</v>
      </c>
      <c r="R1565" s="184"/>
      <c r="S1565" s="184"/>
      <c r="T1565" s="184"/>
      <c r="U1565" s="184"/>
      <c r="V1565" s="184"/>
      <c r="W1565" s="184"/>
      <c r="X1565" s="184"/>
      <c r="Y1565" s="184"/>
      <c r="Z1565" s="184"/>
      <c r="AA1565" s="184"/>
    </row>
    <row r="1566" spans="1:27" x14ac:dyDescent="0.25">
      <c r="A1566" s="218">
        <v>40279</v>
      </c>
      <c r="B1566" s="187">
        <v>419.14</v>
      </c>
      <c r="C1566" s="187">
        <v>462.34</v>
      </c>
      <c r="D1566" s="187">
        <v>439.35</v>
      </c>
      <c r="E1566" s="187"/>
      <c r="F1566" s="187">
        <v>367.73</v>
      </c>
      <c r="G1566" s="187">
        <v>712.58</v>
      </c>
      <c r="H1566" s="187">
        <v>433</v>
      </c>
      <c r="I1566" s="187">
        <v>273.20999999999998</v>
      </c>
      <c r="J1566" s="187">
        <v>569.88</v>
      </c>
      <c r="K1566" s="187"/>
      <c r="L1566" s="187"/>
      <c r="M1566" s="187"/>
      <c r="N1566" s="187">
        <v>477.05</v>
      </c>
      <c r="O1566" s="187"/>
      <c r="P1566" s="187"/>
      <c r="Q1566" s="206">
        <v>443.54</v>
      </c>
      <c r="R1566" s="184"/>
      <c r="S1566" s="184"/>
      <c r="T1566" s="184"/>
      <c r="U1566" s="184"/>
      <c r="V1566" s="184"/>
      <c r="W1566" s="184"/>
      <c r="X1566" s="184"/>
      <c r="Y1566" s="184"/>
      <c r="Z1566" s="184"/>
      <c r="AA1566" s="184"/>
    </row>
    <row r="1567" spans="1:27" x14ac:dyDescent="0.25">
      <c r="A1567" s="218">
        <v>40280</v>
      </c>
      <c r="B1567" s="187">
        <v>419.14</v>
      </c>
      <c r="C1567" s="187">
        <v>464.1</v>
      </c>
      <c r="D1567" s="187">
        <v>438.69</v>
      </c>
      <c r="E1567" s="187"/>
      <c r="F1567" s="187">
        <v>367.73</v>
      </c>
      <c r="G1567" s="187">
        <v>715.68</v>
      </c>
      <c r="H1567" s="187">
        <v>433</v>
      </c>
      <c r="I1567" s="187">
        <v>273.20999999999998</v>
      </c>
      <c r="J1567" s="187">
        <v>568.89</v>
      </c>
      <c r="K1567" s="187"/>
      <c r="L1567" s="187"/>
      <c r="M1567" s="187"/>
      <c r="N1567" s="187">
        <v>477.05</v>
      </c>
      <c r="O1567" s="187"/>
      <c r="P1567" s="187"/>
      <c r="Q1567" s="206">
        <v>443.66</v>
      </c>
      <c r="R1567" s="184"/>
      <c r="S1567" s="184"/>
      <c r="T1567" s="184"/>
      <c r="U1567" s="184"/>
      <c r="V1567" s="184"/>
      <c r="W1567" s="184"/>
      <c r="X1567" s="184"/>
      <c r="Y1567" s="184"/>
      <c r="Z1567" s="184"/>
      <c r="AA1567" s="184"/>
    </row>
    <row r="1568" spans="1:27" x14ac:dyDescent="0.25">
      <c r="A1568" s="218">
        <v>40281</v>
      </c>
      <c r="B1568" s="187">
        <v>418.56</v>
      </c>
      <c r="C1568" s="187">
        <v>463.53</v>
      </c>
      <c r="D1568" s="187">
        <v>437.44</v>
      </c>
      <c r="E1568" s="187"/>
      <c r="F1568" s="187">
        <v>367.73</v>
      </c>
      <c r="G1568" s="187">
        <v>713.69</v>
      </c>
      <c r="H1568" s="187">
        <v>433</v>
      </c>
      <c r="I1568" s="187">
        <v>278.36</v>
      </c>
      <c r="J1568" s="187">
        <v>571.75</v>
      </c>
      <c r="K1568" s="187"/>
      <c r="L1568" s="187"/>
      <c r="M1568" s="187"/>
      <c r="N1568" s="187">
        <v>486.45</v>
      </c>
      <c r="O1568" s="187"/>
      <c r="P1568" s="187"/>
      <c r="Q1568" s="206">
        <v>444.76</v>
      </c>
      <c r="R1568" s="184"/>
      <c r="S1568" s="184"/>
      <c r="T1568" s="184"/>
      <c r="U1568" s="184"/>
      <c r="V1568" s="184"/>
      <c r="W1568" s="184"/>
      <c r="X1568" s="184"/>
      <c r="Y1568" s="184"/>
      <c r="Z1568" s="184"/>
      <c r="AA1568" s="184"/>
    </row>
    <row r="1569" spans="1:27" x14ac:dyDescent="0.25">
      <c r="A1569" s="218">
        <v>40283</v>
      </c>
      <c r="B1569" s="187">
        <v>413.57</v>
      </c>
      <c r="C1569" s="187">
        <v>463.22</v>
      </c>
      <c r="D1569" s="187">
        <v>436.01</v>
      </c>
      <c r="E1569" s="187"/>
      <c r="F1569" s="187">
        <v>367.73</v>
      </c>
      <c r="G1569" s="187">
        <v>689.69</v>
      </c>
      <c r="H1569" s="187">
        <v>433</v>
      </c>
      <c r="I1569" s="187">
        <v>283.5</v>
      </c>
      <c r="J1569" s="187">
        <v>573.74</v>
      </c>
      <c r="K1569" s="187"/>
      <c r="L1569" s="187"/>
      <c r="M1569" s="187"/>
      <c r="N1569" s="187">
        <v>534.6</v>
      </c>
      <c r="O1569" s="187"/>
      <c r="P1569" s="187"/>
      <c r="Q1569" s="206">
        <v>449.04</v>
      </c>
      <c r="R1569" s="184"/>
      <c r="S1569" s="184"/>
      <c r="T1569" s="184"/>
      <c r="U1569" s="184"/>
      <c r="V1569" s="184"/>
      <c r="W1569" s="184"/>
      <c r="X1569" s="184"/>
      <c r="Y1569" s="184"/>
      <c r="Z1569" s="184"/>
      <c r="AA1569" s="184"/>
    </row>
    <row r="1570" spans="1:27" x14ac:dyDescent="0.25">
      <c r="A1570" s="218">
        <v>40286</v>
      </c>
      <c r="B1570" s="191">
        <v>413.59</v>
      </c>
      <c r="C1570" s="187">
        <v>459.46</v>
      </c>
      <c r="D1570" s="187">
        <v>434.89</v>
      </c>
      <c r="E1570" s="187"/>
      <c r="F1570" s="187">
        <v>367.73</v>
      </c>
      <c r="G1570" s="187">
        <v>688.16</v>
      </c>
      <c r="H1570" s="187">
        <v>433</v>
      </c>
      <c r="I1570" s="187">
        <v>283.5</v>
      </c>
      <c r="J1570" s="187">
        <v>569.32000000000005</v>
      </c>
      <c r="K1570" s="187"/>
      <c r="L1570" s="187"/>
      <c r="M1570" s="187"/>
      <c r="N1570" s="187">
        <v>519.33000000000004</v>
      </c>
      <c r="O1570" s="187"/>
      <c r="P1570" s="187"/>
      <c r="Q1570" s="206">
        <v>446.05</v>
      </c>
      <c r="R1570" s="184"/>
      <c r="S1570" s="184"/>
      <c r="T1570" s="184"/>
      <c r="U1570" s="184"/>
      <c r="V1570" s="184"/>
      <c r="W1570" s="184"/>
      <c r="X1570" s="184"/>
      <c r="Y1570" s="184"/>
      <c r="Z1570" s="184"/>
      <c r="AA1570" s="184"/>
    </row>
    <row r="1571" spans="1:27" x14ac:dyDescent="0.25">
      <c r="A1571" s="218">
        <v>40287</v>
      </c>
      <c r="B1571" s="191">
        <v>408.15</v>
      </c>
      <c r="C1571" s="187">
        <v>453.82</v>
      </c>
      <c r="D1571" s="187">
        <v>432.32</v>
      </c>
      <c r="E1571" s="187"/>
      <c r="F1571" s="187">
        <v>367.73</v>
      </c>
      <c r="G1571" s="187">
        <v>675.71</v>
      </c>
      <c r="H1571" s="187">
        <v>433</v>
      </c>
      <c r="I1571" s="187">
        <v>281.77999999999997</v>
      </c>
      <c r="J1571" s="187">
        <v>569.41</v>
      </c>
      <c r="K1571" s="187"/>
      <c r="L1571" s="187"/>
      <c r="M1571" s="187"/>
      <c r="N1571" s="187">
        <v>518.16</v>
      </c>
      <c r="O1571" s="187"/>
      <c r="P1571" s="187"/>
      <c r="Q1571" s="206">
        <v>441.73</v>
      </c>
      <c r="R1571" s="184"/>
      <c r="S1571" s="184"/>
      <c r="T1571" s="184"/>
      <c r="U1571" s="184"/>
      <c r="V1571" s="184"/>
      <c r="W1571" s="184"/>
      <c r="X1571" s="184"/>
      <c r="Y1571" s="184"/>
      <c r="Z1571" s="184"/>
      <c r="AA1571" s="184"/>
    </row>
    <row r="1572" spans="1:27" x14ac:dyDescent="0.25">
      <c r="A1572" s="218">
        <v>40288</v>
      </c>
      <c r="B1572" s="187">
        <v>402.74</v>
      </c>
      <c r="C1572" s="187">
        <v>452.55</v>
      </c>
      <c r="D1572" s="187">
        <v>427.83</v>
      </c>
      <c r="E1572" s="187"/>
      <c r="F1572" s="187">
        <v>365.46</v>
      </c>
      <c r="G1572" s="187">
        <v>675.41</v>
      </c>
      <c r="H1572" s="187">
        <v>433</v>
      </c>
      <c r="I1572" s="187">
        <v>281.77999999999997</v>
      </c>
      <c r="J1572" s="187">
        <v>569.91</v>
      </c>
      <c r="K1572" s="187"/>
      <c r="L1572" s="187"/>
      <c r="M1572" s="187"/>
      <c r="N1572" s="187">
        <v>521.67999999999995</v>
      </c>
      <c r="O1572" s="187"/>
      <c r="P1572" s="187"/>
      <c r="Q1572" s="206">
        <v>438.64</v>
      </c>
      <c r="R1572" s="184"/>
      <c r="S1572" s="184"/>
      <c r="T1572" s="184"/>
      <c r="U1572" s="184"/>
      <c r="V1572" s="184"/>
      <c r="W1572" s="184"/>
      <c r="X1572" s="184"/>
      <c r="Y1572" s="184"/>
      <c r="Z1572" s="184"/>
      <c r="AA1572" s="184"/>
    </row>
    <row r="1573" spans="1:27" x14ac:dyDescent="0.25">
      <c r="A1573" s="218">
        <v>40289</v>
      </c>
      <c r="B1573" s="187">
        <v>384.57</v>
      </c>
      <c r="C1573" s="187">
        <v>446.24</v>
      </c>
      <c r="D1573" s="187">
        <v>422.03</v>
      </c>
      <c r="E1573" s="187"/>
      <c r="F1573" s="187">
        <v>365.46</v>
      </c>
      <c r="G1573" s="187">
        <v>659.9</v>
      </c>
      <c r="H1573" s="187">
        <v>433</v>
      </c>
      <c r="I1573" s="187">
        <v>281.77999999999997</v>
      </c>
      <c r="J1573" s="187">
        <v>570.53</v>
      </c>
      <c r="K1573" s="187"/>
      <c r="L1573" s="187"/>
      <c r="M1573" s="187"/>
      <c r="N1573" s="187">
        <v>520.51</v>
      </c>
      <c r="O1573" s="187"/>
      <c r="P1573" s="187"/>
      <c r="Q1573" s="206">
        <v>426.54</v>
      </c>
      <c r="R1573" s="184"/>
      <c r="S1573" s="184"/>
      <c r="T1573" s="184"/>
      <c r="U1573" s="184"/>
      <c r="V1573" s="184"/>
      <c r="W1573" s="184"/>
      <c r="X1573" s="184"/>
      <c r="Y1573" s="184"/>
      <c r="Z1573" s="184"/>
      <c r="AA1573" s="184"/>
    </row>
    <row r="1574" spans="1:27" x14ac:dyDescent="0.25">
      <c r="A1574" s="218">
        <v>40290</v>
      </c>
      <c r="B1574" s="187">
        <v>385.97</v>
      </c>
      <c r="C1574" s="187">
        <v>440.8</v>
      </c>
      <c r="D1574" s="187">
        <v>419.38</v>
      </c>
      <c r="E1574" s="187"/>
      <c r="F1574" s="187">
        <v>365.46</v>
      </c>
      <c r="G1574" s="187">
        <v>674.62</v>
      </c>
      <c r="H1574" s="187">
        <v>433</v>
      </c>
      <c r="I1574" s="187">
        <v>281.77999999999997</v>
      </c>
      <c r="J1574" s="187">
        <v>568.98</v>
      </c>
      <c r="K1574" s="187"/>
      <c r="L1574" s="187"/>
      <c r="M1574" s="187"/>
      <c r="N1574" s="187">
        <v>516.9</v>
      </c>
      <c r="O1574" s="187"/>
      <c r="P1574" s="187"/>
      <c r="Q1574" s="206">
        <v>426.57</v>
      </c>
      <c r="R1574" s="184"/>
      <c r="S1574" s="184"/>
      <c r="T1574" s="184"/>
      <c r="U1574" s="184"/>
      <c r="V1574" s="184"/>
      <c r="W1574" s="184"/>
      <c r="X1574" s="184"/>
      <c r="Y1574" s="184"/>
      <c r="Z1574" s="184"/>
      <c r="AA1574" s="184"/>
    </row>
    <row r="1575" spans="1:27" x14ac:dyDescent="0.25">
      <c r="A1575" s="218">
        <v>40293</v>
      </c>
      <c r="B1575" s="187">
        <v>377.07</v>
      </c>
      <c r="C1575" s="187">
        <v>435.84</v>
      </c>
      <c r="D1575" s="187">
        <v>416.26</v>
      </c>
      <c r="E1575" s="187"/>
      <c r="F1575" s="187">
        <v>365.46</v>
      </c>
      <c r="G1575" s="187">
        <v>664.87</v>
      </c>
      <c r="H1575" s="187">
        <v>433</v>
      </c>
      <c r="I1575" s="187">
        <v>281.77999999999997</v>
      </c>
      <c r="J1575" s="187">
        <v>568.36</v>
      </c>
      <c r="K1575" s="187"/>
      <c r="L1575" s="187"/>
      <c r="M1575" s="187"/>
      <c r="N1575" s="187">
        <v>534.6</v>
      </c>
      <c r="O1575" s="187"/>
      <c r="P1575" s="187"/>
      <c r="Q1575" s="206">
        <v>423.41</v>
      </c>
      <c r="R1575" s="184"/>
      <c r="S1575" s="184"/>
      <c r="T1575" s="184"/>
      <c r="U1575" s="184"/>
      <c r="V1575" s="184"/>
      <c r="W1575" s="184"/>
      <c r="X1575" s="184"/>
      <c r="Y1575" s="184"/>
      <c r="Z1575" s="184"/>
      <c r="AA1575" s="184"/>
    </row>
    <row r="1576" spans="1:27" x14ac:dyDescent="0.25">
      <c r="A1576" s="218">
        <v>40294</v>
      </c>
      <c r="B1576" s="187">
        <v>367.38</v>
      </c>
      <c r="C1576" s="187">
        <v>433.02</v>
      </c>
      <c r="D1576" s="187">
        <v>414.32</v>
      </c>
      <c r="E1576" s="187"/>
      <c r="F1576" s="187">
        <v>365.46</v>
      </c>
      <c r="G1576" s="187">
        <v>664.36</v>
      </c>
      <c r="H1576" s="187">
        <v>433</v>
      </c>
      <c r="I1576" s="187">
        <v>281.77999999999997</v>
      </c>
      <c r="J1576" s="187">
        <v>567.17999999999995</v>
      </c>
      <c r="K1576" s="187"/>
      <c r="L1576" s="187"/>
      <c r="M1576" s="187"/>
      <c r="N1576" s="187">
        <v>522.86</v>
      </c>
      <c r="O1576" s="187"/>
      <c r="P1576" s="187"/>
      <c r="Q1576" s="206">
        <v>415.47</v>
      </c>
      <c r="R1576" s="184"/>
      <c r="S1576" s="184"/>
      <c r="T1576" s="184"/>
      <c r="U1576" s="184"/>
      <c r="V1576" s="184"/>
      <c r="W1576" s="184"/>
      <c r="X1576" s="184"/>
      <c r="Y1576" s="184"/>
      <c r="Z1576" s="184"/>
      <c r="AA1576" s="184"/>
    </row>
    <row r="1577" spans="1:27" x14ac:dyDescent="0.25">
      <c r="A1577" s="218">
        <v>40295</v>
      </c>
      <c r="B1577" s="187">
        <v>356.56</v>
      </c>
      <c r="C1577" s="187">
        <v>424.15</v>
      </c>
      <c r="D1577" s="187">
        <v>413.78</v>
      </c>
      <c r="E1577" s="187"/>
      <c r="F1577" s="187">
        <v>365.46</v>
      </c>
      <c r="G1577" s="187">
        <v>634.82000000000005</v>
      </c>
      <c r="H1577" s="187">
        <v>433</v>
      </c>
      <c r="I1577" s="187">
        <v>281.77999999999997</v>
      </c>
      <c r="J1577" s="187">
        <v>560.95000000000005</v>
      </c>
      <c r="K1577" s="187"/>
      <c r="L1577" s="187"/>
      <c r="M1577" s="187"/>
      <c r="N1577" s="187">
        <v>522.86</v>
      </c>
      <c r="O1577" s="187"/>
      <c r="P1577" s="187"/>
      <c r="Q1577" s="206">
        <v>407.6</v>
      </c>
      <c r="R1577" s="184"/>
      <c r="S1577" s="184"/>
      <c r="T1577" s="184"/>
      <c r="U1577" s="184"/>
      <c r="V1577" s="184"/>
      <c r="W1577" s="184"/>
      <c r="X1577" s="184"/>
      <c r="Y1577" s="184"/>
      <c r="Z1577" s="184"/>
      <c r="AA1577" s="184"/>
    </row>
    <row r="1578" spans="1:27" x14ac:dyDescent="0.25">
      <c r="A1578" s="218">
        <v>40296</v>
      </c>
      <c r="B1578" s="187">
        <v>355.34</v>
      </c>
      <c r="C1578" s="187">
        <v>421.56</v>
      </c>
      <c r="D1578" s="187">
        <v>411.72</v>
      </c>
      <c r="E1578" s="187"/>
      <c r="F1578" s="187">
        <v>365.46</v>
      </c>
      <c r="G1578" s="187">
        <v>632.61</v>
      </c>
      <c r="H1578" s="187">
        <v>433</v>
      </c>
      <c r="I1578" s="187">
        <v>281.77999999999997</v>
      </c>
      <c r="J1578" s="187">
        <v>557.08000000000004</v>
      </c>
      <c r="K1578" s="187"/>
      <c r="L1578" s="187"/>
      <c r="M1578" s="187"/>
      <c r="N1578" s="187">
        <v>516.99</v>
      </c>
      <c r="O1578" s="187"/>
      <c r="P1578" s="187"/>
      <c r="Q1578" s="206">
        <v>405.45</v>
      </c>
      <c r="R1578" s="184"/>
      <c r="S1578" s="184"/>
      <c r="T1578" s="184"/>
      <c r="U1578" s="184"/>
      <c r="V1578" s="184"/>
      <c r="W1578" s="184"/>
      <c r="X1578" s="184"/>
      <c r="Y1578" s="184"/>
      <c r="Z1578" s="184"/>
      <c r="AA1578" s="184"/>
    </row>
    <row r="1579" spans="1:27" x14ac:dyDescent="0.25">
      <c r="A1579" s="218">
        <v>40297</v>
      </c>
      <c r="B1579" s="187">
        <v>375.84</v>
      </c>
      <c r="C1579" s="187">
        <v>428.4</v>
      </c>
      <c r="D1579" s="187">
        <v>412</v>
      </c>
      <c r="E1579" s="187"/>
      <c r="F1579" s="187">
        <v>365.46</v>
      </c>
      <c r="G1579" s="187">
        <v>651.1</v>
      </c>
      <c r="H1579" s="187">
        <v>433</v>
      </c>
      <c r="I1579" s="187">
        <v>287.10000000000002</v>
      </c>
      <c r="J1579" s="187">
        <v>556.13</v>
      </c>
      <c r="K1579" s="187"/>
      <c r="L1579" s="187"/>
      <c r="M1579" s="187"/>
      <c r="N1579" s="187">
        <v>522.86</v>
      </c>
      <c r="O1579" s="187"/>
      <c r="P1579" s="187"/>
      <c r="Q1579" s="206">
        <v>419.28</v>
      </c>
      <c r="R1579" s="184"/>
      <c r="S1579" s="184"/>
      <c r="T1579" s="184"/>
      <c r="U1579" s="184"/>
      <c r="V1579" s="184"/>
      <c r="W1579" s="184"/>
      <c r="X1579" s="184"/>
      <c r="Y1579" s="184"/>
      <c r="Z1579" s="184"/>
      <c r="AA1579" s="184"/>
    </row>
    <row r="1580" spans="1:27" x14ac:dyDescent="0.25">
      <c r="A1580" s="218">
        <v>40307</v>
      </c>
      <c r="B1580" s="187">
        <v>368.53</v>
      </c>
      <c r="C1580" s="187">
        <v>425.37</v>
      </c>
      <c r="D1580" s="187">
        <v>410.83</v>
      </c>
      <c r="E1580" s="187"/>
      <c r="F1580" s="187">
        <v>365.46</v>
      </c>
      <c r="G1580" s="187">
        <v>647.1</v>
      </c>
      <c r="H1580" s="187">
        <v>433</v>
      </c>
      <c r="I1580" s="187">
        <v>287.10000000000002</v>
      </c>
      <c r="J1580" s="187">
        <v>552.82000000000005</v>
      </c>
      <c r="K1580" s="187"/>
      <c r="L1580" s="187"/>
      <c r="M1580" s="187"/>
      <c r="N1580" s="187">
        <v>513.46</v>
      </c>
      <c r="O1580" s="187"/>
      <c r="P1580" s="187"/>
      <c r="Q1580" s="206">
        <v>413.02</v>
      </c>
      <c r="R1580" s="184"/>
      <c r="S1580" s="184"/>
      <c r="T1580" s="184"/>
      <c r="U1580" s="184"/>
      <c r="V1580" s="184"/>
      <c r="W1580" s="184"/>
      <c r="X1580" s="184"/>
      <c r="Y1580" s="184"/>
      <c r="Z1580" s="184"/>
      <c r="AA1580" s="184"/>
    </row>
    <row r="1581" spans="1:27" x14ac:dyDescent="0.25">
      <c r="A1581" s="218">
        <v>40308</v>
      </c>
      <c r="B1581" s="187">
        <v>377.59</v>
      </c>
      <c r="C1581" s="187">
        <v>425.83</v>
      </c>
      <c r="D1581" s="187">
        <v>411.88</v>
      </c>
      <c r="E1581" s="187"/>
      <c r="F1581" s="187">
        <v>365.46</v>
      </c>
      <c r="G1581" s="187">
        <v>643.15</v>
      </c>
      <c r="H1581" s="187">
        <v>433</v>
      </c>
      <c r="I1581" s="187">
        <v>287.10000000000002</v>
      </c>
      <c r="J1581" s="187">
        <v>552.70000000000005</v>
      </c>
      <c r="K1581" s="187"/>
      <c r="L1581" s="187"/>
      <c r="M1581" s="187"/>
      <c r="N1581" s="187">
        <v>516.99</v>
      </c>
      <c r="O1581" s="187"/>
      <c r="P1581" s="187"/>
      <c r="Q1581" s="206">
        <v>418.77</v>
      </c>
      <c r="R1581" s="184"/>
      <c r="S1581" s="184"/>
      <c r="T1581" s="184"/>
      <c r="U1581" s="184"/>
      <c r="V1581" s="184"/>
      <c r="W1581" s="184"/>
      <c r="X1581" s="184"/>
      <c r="Y1581" s="184"/>
      <c r="Z1581" s="184"/>
      <c r="AA1581" s="184"/>
    </row>
    <row r="1582" spans="1:27" x14ac:dyDescent="0.25">
      <c r="A1582" s="218">
        <v>40309</v>
      </c>
      <c r="B1582" s="187">
        <v>394.4</v>
      </c>
      <c r="C1582" s="187">
        <v>431.55</v>
      </c>
      <c r="D1582" s="187">
        <v>411.99</v>
      </c>
      <c r="E1582" s="187"/>
      <c r="F1582" s="187">
        <v>365.46</v>
      </c>
      <c r="G1582" s="187">
        <v>643.64</v>
      </c>
      <c r="H1582" s="187">
        <v>433</v>
      </c>
      <c r="I1582" s="187">
        <v>281.77999999999997</v>
      </c>
      <c r="J1582" s="187">
        <v>553.94000000000005</v>
      </c>
      <c r="K1582" s="187"/>
      <c r="L1582" s="187"/>
      <c r="M1582" s="187"/>
      <c r="N1582" s="187">
        <v>533.42999999999995</v>
      </c>
      <c r="O1582" s="187"/>
      <c r="P1582" s="187"/>
      <c r="Q1582" s="206">
        <v>431.56</v>
      </c>
      <c r="R1582" s="184"/>
      <c r="S1582" s="184"/>
      <c r="T1582" s="184"/>
      <c r="U1582" s="184"/>
      <c r="V1582" s="184"/>
      <c r="W1582" s="184"/>
      <c r="X1582" s="184"/>
      <c r="Y1582" s="184"/>
      <c r="Z1582" s="184"/>
      <c r="AA1582" s="184"/>
    </row>
    <row r="1583" spans="1:27" x14ac:dyDescent="0.25">
      <c r="A1583" s="218">
        <v>40310</v>
      </c>
      <c r="B1583" s="187">
        <v>412.97761510204987</v>
      </c>
      <c r="C1583" s="187">
        <v>440.21491597957743</v>
      </c>
      <c r="D1583" s="187">
        <v>419.76648362147728</v>
      </c>
      <c r="E1583" s="187"/>
      <c r="F1583" s="187">
        <v>365.45988701506212</v>
      </c>
      <c r="G1583" s="187">
        <v>659.42488181677732</v>
      </c>
      <c r="H1583" s="187">
        <v>433.0040238429915</v>
      </c>
      <c r="I1583" s="187">
        <v>281.78304317421231</v>
      </c>
      <c r="J1583" s="187">
        <v>554.50838052067309</v>
      </c>
      <c r="K1583" s="187"/>
      <c r="L1583" s="187"/>
      <c r="M1583" s="187"/>
      <c r="N1583" s="187">
        <v>563.97030417398491</v>
      </c>
      <c r="O1583" s="187"/>
      <c r="P1583" s="187"/>
      <c r="Q1583" s="206">
        <v>449.07962305123499</v>
      </c>
      <c r="R1583" s="184"/>
      <c r="S1583" s="184"/>
      <c r="T1583" s="184"/>
      <c r="U1583" s="184"/>
      <c r="V1583" s="184"/>
      <c r="W1583" s="184"/>
      <c r="X1583" s="184"/>
      <c r="Y1583" s="184"/>
      <c r="Z1583" s="184"/>
      <c r="AA1583" s="184"/>
    </row>
    <row r="1584" spans="1:27" x14ac:dyDescent="0.25">
      <c r="A1584" s="218">
        <v>40311</v>
      </c>
      <c r="B1584" s="187">
        <v>427.4311908782326</v>
      </c>
      <c r="C1584" s="187">
        <v>455.52217056603411</v>
      </c>
      <c r="D1584" s="187">
        <v>424.23351815608993</v>
      </c>
      <c r="E1584" s="187"/>
      <c r="F1584" s="187">
        <v>365.45988701506212</v>
      </c>
      <c r="G1584" s="187">
        <v>661.92355648738715</v>
      </c>
      <c r="H1584" s="187">
        <v>433.0040238429915</v>
      </c>
      <c r="I1584" s="187">
        <v>281.78304317421231</v>
      </c>
      <c r="J1584" s="187">
        <v>555.58326297459894</v>
      </c>
      <c r="K1584" s="187"/>
      <c r="L1584" s="187"/>
      <c r="M1584" s="187"/>
      <c r="N1584" s="187">
        <v>556.92255086852992</v>
      </c>
      <c r="O1584" s="187"/>
      <c r="P1584" s="187"/>
      <c r="Q1584" s="206">
        <v>457.81251074583975</v>
      </c>
      <c r="R1584" s="184"/>
      <c r="S1584" s="184"/>
      <c r="T1584" s="184"/>
      <c r="U1584" s="184"/>
      <c r="V1584" s="184"/>
      <c r="W1584" s="184"/>
      <c r="X1584" s="184"/>
      <c r="Y1584" s="184"/>
      <c r="Z1584" s="184"/>
      <c r="AA1584" s="184"/>
    </row>
    <row r="1585" spans="1:27" x14ac:dyDescent="0.25">
      <c r="A1585" s="218">
        <v>40314</v>
      </c>
      <c r="B1585" s="187">
        <v>407.53230729389804</v>
      </c>
      <c r="C1585" s="187">
        <v>443.99285092606658</v>
      </c>
      <c r="D1585" s="187">
        <v>421.18509541248113</v>
      </c>
      <c r="E1585" s="187"/>
      <c r="F1585" s="187">
        <v>365.45988701506212</v>
      </c>
      <c r="G1585" s="187">
        <v>657.73333069320904</v>
      </c>
      <c r="H1585" s="187">
        <v>433.0040238429915</v>
      </c>
      <c r="I1585" s="187">
        <v>281.78304317421231</v>
      </c>
      <c r="J1585" s="187">
        <v>556.47771873090153</v>
      </c>
      <c r="K1585" s="187"/>
      <c r="L1585" s="187"/>
      <c r="M1585" s="187"/>
      <c r="N1585" s="187">
        <v>528.73153764670974</v>
      </c>
      <c r="O1585" s="187"/>
      <c r="P1585" s="187"/>
      <c r="Q1585" s="206">
        <v>440.53669049741444</v>
      </c>
      <c r="R1585" s="184"/>
      <c r="S1585" s="184"/>
      <c r="T1585" s="184"/>
      <c r="U1585" s="184"/>
      <c r="V1585" s="184"/>
      <c r="W1585" s="184"/>
      <c r="X1585" s="184"/>
      <c r="Y1585" s="184"/>
      <c r="Z1585" s="184"/>
      <c r="AA1585" s="184"/>
    </row>
    <row r="1586" spans="1:27" x14ac:dyDescent="0.25">
      <c r="A1586" s="218">
        <v>40315</v>
      </c>
      <c r="B1586" s="191">
        <v>407.18828351046835</v>
      </c>
      <c r="C1586" s="187">
        <v>442.18735829851539</v>
      </c>
      <c r="D1586" s="187">
        <v>420.25047387543293</v>
      </c>
      <c r="E1586" s="187"/>
      <c r="F1586" s="187">
        <v>365.45988701506212</v>
      </c>
      <c r="G1586" s="187">
        <v>668.42286985500209</v>
      </c>
      <c r="H1586" s="187">
        <v>433.0040238429915</v>
      </c>
      <c r="I1586" s="187">
        <v>282.08119479405184</v>
      </c>
      <c r="J1586" s="187">
        <v>551.78264193822804</v>
      </c>
      <c r="K1586" s="187"/>
      <c r="L1586" s="187"/>
      <c r="M1586" s="187"/>
      <c r="N1586" s="187">
        <v>528.73153764670974</v>
      </c>
      <c r="O1586" s="187"/>
      <c r="P1586" s="187"/>
      <c r="Q1586" s="206">
        <v>440.34298663387091</v>
      </c>
      <c r="R1586" s="184"/>
      <c r="S1586" s="184"/>
      <c r="T1586" s="184"/>
      <c r="U1586" s="184"/>
      <c r="V1586" s="184"/>
      <c r="W1586" s="184"/>
      <c r="X1586" s="184"/>
      <c r="Y1586" s="184"/>
      <c r="Z1586" s="184"/>
      <c r="AA1586" s="184"/>
    </row>
    <row r="1587" spans="1:27" x14ac:dyDescent="0.25">
      <c r="A1587" s="218">
        <v>40316</v>
      </c>
      <c r="B1587" s="191">
        <v>418.34437660188729</v>
      </c>
      <c r="C1587" s="191">
        <v>446.90139460359876</v>
      </c>
      <c r="D1587" s="191">
        <v>419.33331186123564</v>
      </c>
      <c r="E1587" s="187"/>
      <c r="F1587" s="191">
        <v>368.06797119338449</v>
      </c>
      <c r="G1587" s="191">
        <v>665.01481502504896</v>
      </c>
      <c r="H1587" s="191">
        <v>428.64512549921824</v>
      </c>
      <c r="I1587" s="191">
        <v>282.08119479405184</v>
      </c>
      <c r="J1587" s="191">
        <v>552.14134556856675</v>
      </c>
      <c r="K1587" s="187"/>
      <c r="L1587" s="187"/>
      <c r="M1587" s="187"/>
      <c r="N1587" s="191">
        <v>539.30316760489234</v>
      </c>
      <c r="O1587" s="187"/>
      <c r="P1587" s="187"/>
      <c r="Q1587" s="209">
        <v>448.5986176277807</v>
      </c>
      <c r="R1587" s="184"/>
      <c r="S1587" s="184"/>
      <c r="T1587" s="184"/>
      <c r="U1587" s="184"/>
      <c r="V1587" s="184"/>
      <c r="W1587" s="184"/>
      <c r="X1587" s="184"/>
      <c r="Y1587" s="184"/>
      <c r="Z1587" s="184"/>
      <c r="AA1587" s="184"/>
    </row>
    <row r="1588" spans="1:27" x14ac:dyDescent="0.25">
      <c r="A1588" s="218">
        <v>40317</v>
      </c>
      <c r="B1588" s="187">
        <v>425.81120904266197</v>
      </c>
      <c r="C1588" s="187">
        <v>452.7581688670976</v>
      </c>
      <c r="D1588" s="187">
        <v>422.61413940901429</v>
      </c>
      <c r="E1588" s="187"/>
      <c r="F1588" s="187">
        <v>368.06797119338449</v>
      </c>
      <c r="G1588" s="187">
        <v>672.30765617885277</v>
      </c>
      <c r="H1588" s="187">
        <v>428.64512549921824</v>
      </c>
      <c r="I1588" s="187">
        <v>279.08182783679013</v>
      </c>
      <c r="J1588" s="187">
        <v>551.68068165974137</v>
      </c>
      <c r="K1588" s="187"/>
      <c r="L1588" s="187"/>
      <c r="M1588" s="187"/>
      <c r="N1588" s="187">
        <v>541.65241870671071</v>
      </c>
      <c r="O1588" s="187"/>
      <c r="P1588" s="187"/>
      <c r="Q1588" s="206">
        <v>454.11637778867657</v>
      </c>
      <c r="R1588" s="184"/>
      <c r="S1588" s="184"/>
      <c r="T1588" s="184"/>
      <c r="U1588" s="184"/>
      <c r="V1588" s="184"/>
      <c r="W1588" s="184"/>
      <c r="X1588" s="184"/>
      <c r="Y1588" s="184"/>
      <c r="Z1588" s="184"/>
      <c r="AA1588" s="184"/>
    </row>
    <row r="1589" spans="1:27" x14ac:dyDescent="0.25">
      <c r="A1589" s="218">
        <v>40318</v>
      </c>
      <c r="B1589" s="187">
        <v>432.50292118896192</v>
      </c>
      <c r="C1589" s="187">
        <v>454.12809265325239</v>
      </c>
      <c r="D1589" s="187">
        <v>424.08833629659989</v>
      </c>
      <c r="E1589" s="187"/>
      <c r="F1589" s="187">
        <v>373.28413955002912</v>
      </c>
      <c r="G1589" s="187">
        <v>680.89699816821519</v>
      </c>
      <c r="H1589" s="187">
        <v>428.64512549921824</v>
      </c>
      <c r="I1589" s="187">
        <v>279.08182783679013</v>
      </c>
      <c r="J1589" s="187">
        <v>551.06646311464078</v>
      </c>
      <c r="K1589" s="187"/>
      <c r="L1589" s="187"/>
      <c r="M1589" s="187"/>
      <c r="N1589" s="187">
        <v>562.79567862307579</v>
      </c>
      <c r="O1589" s="187"/>
      <c r="P1589" s="187"/>
      <c r="Q1589" s="206">
        <v>461.98567422890972</v>
      </c>
      <c r="R1589" s="184"/>
      <c r="S1589" s="184"/>
      <c r="T1589" s="184"/>
      <c r="U1589" s="184"/>
      <c r="V1589" s="184"/>
      <c r="W1589" s="184"/>
      <c r="X1589" s="184"/>
      <c r="Y1589" s="184"/>
      <c r="Z1589" s="184"/>
      <c r="AA1589" s="184"/>
    </row>
    <row r="1590" spans="1:27" x14ac:dyDescent="0.25">
      <c r="A1590" s="218">
        <v>40321</v>
      </c>
      <c r="B1590" s="187">
        <v>433.11348706099341</v>
      </c>
      <c r="C1590" s="187">
        <v>458.12141898691073</v>
      </c>
      <c r="D1590" s="187">
        <v>425.64321111803417</v>
      </c>
      <c r="E1590" s="187"/>
      <c r="F1590" s="187">
        <v>373.28413955002912</v>
      </c>
      <c r="G1590" s="187">
        <v>680.19183637527306</v>
      </c>
      <c r="H1590" s="187">
        <v>424.39001044934435</v>
      </c>
      <c r="I1590" s="187">
        <v>279.08182783679013</v>
      </c>
      <c r="J1590" s="187">
        <v>547.73125641474496</v>
      </c>
      <c r="K1590" s="187"/>
      <c r="L1590" s="187"/>
      <c r="M1590" s="187"/>
      <c r="N1590" s="187">
        <v>562.79567862307579</v>
      </c>
      <c r="O1590" s="187"/>
      <c r="P1590" s="187"/>
      <c r="Q1590" s="206">
        <v>462.57289864263225</v>
      </c>
      <c r="R1590" s="184"/>
      <c r="S1590" s="184"/>
      <c r="T1590" s="184"/>
      <c r="U1590" s="184"/>
      <c r="V1590" s="184"/>
      <c r="W1590" s="184"/>
      <c r="X1590" s="184"/>
      <c r="Y1590" s="184"/>
      <c r="Z1590" s="184"/>
      <c r="AA1590" s="184"/>
    </row>
    <row r="1591" spans="1:27" x14ac:dyDescent="0.25">
      <c r="A1591" s="218">
        <v>40322</v>
      </c>
      <c r="B1591" s="187">
        <v>437.05205630727886</v>
      </c>
      <c r="C1591" s="187">
        <v>460.60194974417453</v>
      </c>
      <c r="D1591" s="187">
        <v>425.4036687149906</v>
      </c>
      <c r="E1591" s="187"/>
      <c r="F1591" s="187">
        <v>373.28413955002912</v>
      </c>
      <c r="G1591" s="187">
        <v>690.24980084306242</v>
      </c>
      <c r="H1591" s="187">
        <v>424.39001044934435</v>
      </c>
      <c r="I1591" s="187">
        <v>284.22359976352453</v>
      </c>
      <c r="J1591" s="187">
        <v>548.04220455320194</v>
      </c>
      <c r="K1591" s="187"/>
      <c r="L1591" s="187"/>
      <c r="M1591" s="187"/>
      <c r="N1591" s="187">
        <v>546.35092091034733</v>
      </c>
      <c r="O1591" s="187"/>
      <c r="P1591" s="187"/>
      <c r="Q1591" s="206">
        <v>462.6292606384464</v>
      </c>
      <c r="R1591" s="184"/>
      <c r="S1591" s="184"/>
      <c r="T1591" s="184"/>
      <c r="U1591" s="184"/>
      <c r="V1591" s="184"/>
      <c r="W1591" s="184"/>
      <c r="X1591" s="184"/>
      <c r="Y1591" s="184"/>
      <c r="Z1591" s="184"/>
      <c r="AA1591" s="184"/>
    </row>
    <row r="1592" spans="1:27" x14ac:dyDescent="0.25">
      <c r="A1592" s="218">
        <v>40323</v>
      </c>
      <c r="B1592" s="187">
        <v>461.92267659010395</v>
      </c>
      <c r="C1592" s="187">
        <v>474.27410386492534</v>
      </c>
      <c r="D1592" s="187">
        <v>433.16613141455525</v>
      </c>
      <c r="E1592" s="187"/>
      <c r="F1592" s="187">
        <v>375.8922237283515</v>
      </c>
      <c r="G1592" s="187">
        <v>718.8380194654718</v>
      </c>
      <c r="H1592" s="187">
        <v>424.39001044934435</v>
      </c>
      <c r="I1592" s="187">
        <v>284.22359976352453</v>
      </c>
      <c r="J1592" s="187">
        <v>551.30099853508875</v>
      </c>
      <c r="K1592" s="187"/>
      <c r="L1592" s="187"/>
      <c r="M1592" s="187"/>
      <c r="N1592" s="187">
        <v>563.97030417398491</v>
      </c>
      <c r="O1592" s="187"/>
      <c r="P1592" s="187"/>
      <c r="Q1592" s="206">
        <v>482.43868061499819</v>
      </c>
      <c r="R1592" s="184"/>
      <c r="S1592" s="184"/>
      <c r="T1592" s="184"/>
      <c r="U1592" s="184"/>
      <c r="V1592" s="184"/>
      <c r="W1592" s="184"/>
      <c r="X1592" s="184"/>
      <c r="Y1592" s="184"/>
      <c r="Z1592" s="184"/>
      <c r="AA1592" s="184"/>
    </row>
    <row r="1593" spans="1:27" x14ac:dyDescent="0.25">
      <c r="A1593" s="218">
        <v>40324</v>
      </c>
      <c r="B1593" s="187">
        <v>458.1474409012252</v>
      </c>
      <c r="C1593" s="187">
        <v>482.86186950669816</v>
      </c>
      <c r="D1593" s="187">
        <v>435.95617091701502</v>
      </c>
      <c r="E1593" s="187"/>
      <c r="F1593" s="187">
        <v>378.50030790667387</v>
      </c>
      <c r="G1593" s="187">
        <v>719.75140689898694</v>
      </c>
      <c r="H1593" s="187">
        <v>424.39001044934435</v>
      </c>
      <c r="I1593" s="187">
        <v>284.22359976352453</v>
      </c>
      <c r="J1593" s="187">
        <v>557.29367619012521</v>
      </c>
      <c r="K1593" s="187"/>
      <c r="L1593" s="187"/>
      <c r="M1593" s="187"/>
      <c r="N1593" s="187">
        <v>552.2240486648933</v>
      </c>
      <c r="O1593" s="187"/>
      <c r="P1593" s="187"/>
      <c r="Q1593" s="206">
        <v>479.39740642757931</v>
      </c>
      <c r="R1593" s="184"/>
      <c r="S1593" s="184"/>
      <c r="T1593" s="184"/>
      <c r="U1593" s="184"/>
      <c r="V1593" s="184"/>
      <c r="W1593" s="184"/>
      <c r="X1593" s="184"/>
      <c r="Y1593" s="184"/>
      <c r="Z1593" s="184"/>
      <c r="AA1593" s="184"/>
    </row>
    <row r="1594" spans="1:27" x14ac:dyDescent="0.25">
      <c r="A1594" s="218">
        <v>40328</v>
      </c>
      <c r="B1594" s="187">
        <v>493.80870104709123</v>
      </c>
      <c r="C1594" s="187">
        <v>500.25262002250264</v>
      </c>
      <c r="D1594" s="187">
        <v>442.44710816341063</v>
      </c>
      <c r="E1594" s="187"/>
      <c r="F1594" s="187">
        <v>378.50030790667387</v>
      </c>
      <c r="G1594" s="187">
        <v>760.28746860585727</v>
      </c>
      <c r="H1594" s="187">
        <v>424.39001044934435</v>
      </c>
      <c r="I1594" s="187">
        <v>284.22359976352453</v>
      </c>
      <c r="J1594" s="187">
        <v>557.30166287386714</v>
      </c>
      <c r="K1594" s="187"/>
      <c r="L1594" s="187"/>
      <c r="M1594" s="187"/>
      <c r="N1594" s="187">
        <v>573.36730858125838</v>
      </c>
      <c r="O1594" s="187"/>
      <c r="P1594" s="187"/>
      <c r="Q1594" s="206">
        <v>506.34913687972494</v>
      </c>
      <c r="R1594" s="184"/>
      <c r="S1594" s="184"/>
      <c r="T1594" s="184"/>
      <c r="U1594" s="184"/>
      <c r="V1594" s="184"/>
      <c r="W1594" s="184"/>
      <c r="X1594" s="184"/>
      <c r="Y1594" s="184"/>
      <c r="Z1594" s="184"/>
      <c r="AA1594" s="184"/>
    </row>
    <row r="1595" spans="1:27" x14ac:dyDescent="0.25">
      <c r="A1595" s="218">
        <v>40329</v>
      </c>
      <c r="B1595" s="187">
        <v>468.56148987339202</v>
      </c>
      <c r="C1595" s="187">
        <v>498.93591398999035</v>
      </c>
      <c r="D1595" s="187">
        <v>443.75183752703788</v>
      </c>
      <c r="E1595" s="187"/>
      <c r="F1595" s="187">
        <v>378.50030790667387</v>
      </c>
      <c r="G1595" s="187">
        <v>757.23040475822631</v>
      </c>
      <c r="H1595" s="187">
        <v>424.39001044934435</v>
      </c>
      <c r="I1595" s="187">
        <v>284.22359976352453</v>
      </c>
      <c r="J1595" s="187">
        <v>557.86026392970882</v>
      </c>
      <c r="K1595" s="187"/>
      <c r="L1595" s="187"/>
      <c r="M1595" s="187"/>
      <c r="N1595" s="187">
        <v>562.79567862307579</v>
      </c>
      <c r="O1595" s="187"/>
      <c r="P1595" s="187"/>
      <c r="Q1595" s="206">
        <v>490.07827801677848</v>
      </c>
      <c r="R1595" s="184"/>
      <c r="S1595" s="184"/>
      <c r="T1595" s="184"/>
      <c r="U1595" s="184"/>
      <c r="V1595" s="184"/>
      <c r="W1595" s="184"/>
      <c r="X1595" s="184"/>
      <c r="Y1595" s="184"/>
      <c r="Z1595" s="184"/>
      <c r="AA1595" s="184"/>
    </row>
    <row r="1596" spans="1:27" x14ac:dyDescent="0.25">
      <c r="A1596" s="218">
        <v>40330</v>
      </c>
      <c r="B1596" s="187">
        <v>459.94470437318631</v>
      </c>
      <c r="C1596" s="190">
        <v>501.16025588592913</v>
      </c>
      <c r="D1596" s="190">
        <v>437.21054093467882</v>
      </c>
      <c r="E1596" s="187"/>
      <c r="F1596" s="190">
        <v>378.50030790667387</v>
      </c>
      <c r="G1596" s="190">
        <v>740.57450243870142</v>
      </c>
      <c r="H1596" s="190">
        <v>424.39001044934435</v>
      </c>
      <c r="I1596" s="190">
        <v>284.22359976352453</v>
      </c>
      <c r="J1596" s="190">
        <v>559.39581029246006</v>
      </c>
      <c r="K1596" s="187"/>
      <c r="L1596" s="187"/>
      <c r="M1596" s="187"/>
      <c r="N1596" s="190">
        <v>536.95391650307397</v>
      </c>
      <c r="O1596" s="187"/>
      <c r="P1596" s="187"/>
      <c r="Q1596" s="219">
        <v>479.98481516408998</v>
      </c>
      <c r="R1596" s="184"/>
      <c r="S1596" s="184"/>
      <c r="T1596" s="184"/>
      <c r="U1596" s="184"/>
      <c r="V1596" s="184"/>
      <c r="W1596" s="184"/>
      <c r="X1596" s="184"/>
      <c r="Y1596" s="184"/>
      <c r="Z1596" s="184"/>
      <c r="AA1596" s="184"/>
    </row>
    <row r="1597" spans="1:27" x14ac:dyDescent="0.25">
      <c r="A1597" s="218">
        <v>40331</v>
      </c>
      <c r="B1597" s="190">
        <v>454.55278485540987</v>
      </c>
      <c r="C1597" s="190">
        <v>497.81222299436462</v>
      </c>
      <c r="D1597" s="190">
        <v>437.72429761389151</v>
      </c>
      <c r="E1597" s="187"/>
      <c r="F1597" s="190">
        <v>378.50030790667387</v>
      </c>
      <c r="G1597" s="190">
        <v>747.59818419368366</v>
      </c>
      <c r="H1597" s="190">
        <v>424.39001044934435</v>
      </c>
      <c r="I1597" s="190">
        <v>284.22359976352453</v>
      </c>
      <c r="J1597" s="190">
        <v>564.95995829456081</v>
      </c>
      <c r="K1597" s="187"/>
      <c r="L1597" s="187"/>
      <c r="M1597" s="187"/>
      <c r="N1597" s="190">
        <v>558.09717641943917</v>
      </c>
      <c r="O1597" s="187"/>
      <c r="P1597" s="187"/>
      <c r="Q1597" s="219">
        <v>480.48004797611475</v>
      </c>
      <c r="R1597" s="184"/>
      <c r="S1597" s="184"/>
      <c r="T1597" s="184"/>
      <c r="U1597" s="184"/>
      <c r="V1597" s="184"/>
      <c r="W1597" s="184"/>
      <c r="X1597" s="184"/>
      <c r="Y1597" s="184"/>
      <c r="Z1597" s="184"/>
      <c r="AA1597" s="184"/>
    </row>
    <row r="1598" spans="1:27" x14ac:dyDescent="0.25">
      <c r="A1598" s="218">
        <v>40332</v>
      </c>
      <c r="B1598" s="190">
        <v>463.89406733279992</v>
      </c>
      <c r="C1598" s="190">
        <v>502.16299197390742</v>
      </c>
      <c r="D1598" s="190">
        <v>432.63621746780274</v>
      </c>
      <c r="E1598" s="187"/>
      <c r="F1598" s="190">
        <v>378.50030790667387</v>
      </c>
      <c r="G1598" s="190">
        <v>714.7658454679879</v>
      </c>
      <c r="H1598" s="190">
        <v>424.39001044934435</v>
      </c>
      <c r="I1598" s="190">
        <v>284.22359976352453</v>
      </c>
      <c r="J1598" s="190">
        <v>571.26134919245612</v>
      </c>
      <c r="K1598" s="187"/>
      <c r="L1598" s="187"/>
      <c r="M1598" s="187"/>
      <c r="N1598" s="190">
        <v>542.82704425761983</v>
      </c>
      <c r="O1598" s="187"/>
      <c r="P1598" s="187"/>
      <c r="Q1598" s="219">
        <v>482.34487550256705</v>
      </c>
      <c r="R1598" s="184"/>
      <c r="S1598" s="184"/>
      <c r="T1598" s="184"/>
      <c r="U1598" s="184"/>
      <c r="V1598" s="184"/>
      <c r="W1598" s="184"/>
      <c r="X1598" s="184"/>
      <c r="Y1598" s="184"/>
      <c r="Z1598" s="184"/>
      <c r="AA1598" s="184"/>
    </row>
    <row r="1599" spans="1:27" x14ac:dyDescent="0.25">
      <c r="A1599" s="218">
        <v>40335</v>
      </c>
      <c r="B1599" s="190">
        <v>455.02889921261101</v>
      </c>
      <c r="C1599" s="190">
        <v>500.41702515764933</v>
      </c>
      <c r="D1599" s="190">
        <v>427.19387398003443</v>
      </c>
      <c r="E1599" s="187"/>
      <c r="F1599" s="190">
        <v>377.36440035440319</v>
      </c>
      <c r="G1599" s="190">
        <v>726.80863781421726</v>
      </c>
      <c r="H1599" s="190">
        <v>424.39001044934435</v>
      </c>
      <c r="I1599" s="190">
        <v>284.22359976352453</v>
      </c>
      <c r="J1599" s="190">
        <v>569.66625292905474</v>
      </c>
      <c r="K1599" s="187"/>
      <c r="L1599" s="187"/>
      <c r="M1599" s="187"/>
      <c r="N1599" s="190">
        <v>553.39867421580243</v>
      </c>
      <c r="O1599" s="187"/>
      <c r="P1599" s="187"/>
      <c r="Q1599" s="219">
        <v>478.63751830304625</v>
      </c>
      <c r="R1599" s="184"/>
      <c r="S1599" s="184"/>
      <c r="T1599" s="184"/>
      <c r="U1599" s="184"/>
      <c r="V1599" s="184"/>
      <c r="W1599" s="184"/>
      <c r="X1599" s="184"/>
      <c r="Y1599" s="184"/>
      <c r="Z1599" s="184"/>
      <c r="AA1599" s="184"/>
    </row>
    <row r="1600" spans="1:27" x14ac:dyDescent="0.25">
      <c r="A1600" s="218">
        <v>40336</v>
      </c>
      <c r="B1600" s="190">
        <v>455.34474733951987</v>
      </c>
      <c r="C1600" s="190">
        <v>499.37486354983866</v>
      </c>
      <c r="D1600" s="190">
        <v>426.93240976344578</v>
      </c>
      <c r="E1600" s="187"/>
      <c r="F1600" s="190">
        <v>376.22849280213251</v>
      </c>
      <c r="G1600" s="190">
        <v>730.78731848778443</v>
      </c>
      <c r="H1600" s="190">
        <v>423.69169666015506</v>
      </c>
      <c r="I1600" s="190">
        <v>284.22359976352453</v>
      </c>
      <c r="J1600" s="190">
        <v>569.70310604176075</v>
      </c>
      <c r="K1600" s="187"/>
      <c r="L1600" s="187"/>
      <c r="M1600" s="187"/>
      <c r="N1600" s="190">
        <v>552.2240486648933</v>
      </c>
      <c r="O1600" s="187"/>
      <c r="P1600" s="187"/>
      <c r="Q1600" s="219">
        <v>478.61009203043255</v>
      </c>
      <c r="R1600" s="184"/>
      <c r="S1600" s="184"/>
      <c r="T1600" s="184"/>
      <c r="U1600" s="184"/>
      <c r="V1600" s="184"/>
      <c r="W1600" s="184"/>
      <c r="X1600" s="184"/>
      <c r="Y1600" s="184"/>
      <c r="Z1600" s="184"/>
      <c r="AA1600" s="184"/>
    </row>
    <row r="1601" spans="1:27" x14ac:dyDescent="0.25">
      <c r="A1601" s="218">
        <v>40337</v>
      </c>
      <c r="B1601" s="187">
        <v>462.98008818454821</v>
      </c>
      <c r="C1601" s="187">
        <v>495.28628157337903</v>
      </c>
      <c r="D1601" s="187">
        <v>428.18043065591206</v>
      </c>
      <c r="E1601" s="187"/>
      <c r="F1601" s="187">
        <v>383.18338394432539</v>
      </c>
      <c r="G1601" s="187">
        <v>724.09428006444341</v>
      </c>
      <c r="H1601" s="187">
        <v>423.69169666015506</v>
      </c>
      <c r="I1601" s="187">
        <v>284.22359976352453</v>
      </c>
      <c r="J1601" s="187">
        <v>569.94879345980098</v>
      </c>
      <c r="K1601" s="187"/>
      <c r="L1601" s="187"/>
      <c r="M1601" s="187"/>
      <c r="N1601" s="187">
        <v>552.2240486648933</v>
      </c>
      <c r="O1601" s="187"/>
      <c r="P1601" s="187"/>
      <c r="Q1601" s="206">
        <v>482.75643196771182</v>
      </c>
      <c r="R1601" s="184"/>
      <c r="S1601" s="184"/>
      <c r="T1601" s="184"/>
      <c r="U1601" s="184"/>
      <c r="V1601" s="184"/>
      <c r="W1601" s="184"/>
      <c r="X1601" s="184"/>
      <c r="Y1601" s="184"/>
      <c r="Z1601" s="184"/>
      <c r="AA1601" s="184"/>
    </row>
    <row r="1602" spans="1:27" x14ac:dyDescent="0.25">
      <c r="A1602" s="218">
        <v>40338</v>
      </c>
      <c r="B1602" s="187">
        <v>468.91702404128131</v>
      </c>
      <c r="C1602" s="187">
        <v>494.28167352043272</v>
      </c>
      <c r="D1602" s="187">
        <v>427.41229670708998</v>
      </c>
      <c r="E1602" s="187"/>
      <c r="F1602" s="187">
        <v>383.18338394432539</v>
      </c>
      <c r="G1602" s="187">
        <v>726.13188656176203</v>
      </c>
      <c r="H1602" s="187">
        <v>423.69169666015506</v>
      </c>
      <c r="I1602" s="187">
        <v>282.08119479405184</v>
      </c>
      <c r="J1602" s="187">
        <v>569.58649007851159</v>
      </c>
      <c r="K1602" s="187"/>
      <c r="L1602" s="187"/>
      <c r="M1602" s="187"/>
      <c r="N1602" s="187">
        <v>554.57329976671167</v>
      </c>
      <c r="O1602" s="187"/>
      <c r="P1602" s="187"/>
      <c r="Q1602" s="206">
        <v>486.60391725634673</v>
      </c>
      <c r="R1602" s="184"/>
      <c r="S1602" s="184"/>
      <c r="T1602" s="184"/>
      <c r="U1602" s="184"/>
      <c r="V1602" s="184"/>
      <c r="W1602" s="184"/>
      <c r="X1602" s="184"/>
      <c r="Y1602" s="184"/>
      <c r="Z1602" s="184"/>
      <c r="AA1602" s="184"/>
    </row>
    <row r="1603" spans="1:27" x14ac:dyDescent="0.25">
      <c r="A1603" s="218">
        <v>40339</v>
      </c>
      <c r="B1603" s="187">
        <v>465.85877558323449</v>
      </c>
      <c r="C1603" s="187">
        <v>494.95322984948939</v>
      </c>
      <c r="D1603" s="187">
        <v>426.92888695330913</v>
      </c>
      <c r="E1603" s="187"/>
      <c r="F1603" s="187">
        <v>391.87699787206657</v>
      </c>
      <c r="G1603" s="187">
        <v>724.99058038886801</v>
      </c>
      <c r="H1603" s="187">
        <v>423.69169666015506</v>
      </c>
      <c r="I1603" s="187">
        <v>282.08119479405184</v>
      </c>
      <c r="J1603" s="187">
        <v>571.40802978554746</v>
      </c>
      <c r="K1603" s="187"/>
      <c r="L1603" s="187"/>
      <c r="M1603" s="187"/>
      <c r="N1603" s="187">
        <v>553.39867421580243</v>
      </c>
      <c r="O1603" s="187"/>
      <c r="P1603" s="187"/>
      <c r="Q1603" s="206">
        <v>484.81592734374954</v>
      </c>
      <c r="R1603" s="184"/>
      <c r="S1603" s="184"/>
      <c r="T1603" s="184"/>
      <c r="U1603" s="184"/>
      <c r="V1603" s="184"/>
      <c r="W1603" s="184"/>
      <c r="X1603" s="184"/>
      <c r="Y1603" s="184"/>
      <c r="Z1603" s="184"/>
      <c r="AA1603" s="184"/>
    </row>
    <row r="1604" spans="1:27" x14ac:dyDescent="0.25">
      <c r="A1604" s="218">
        <v>40342</v>
      </c>
      <c r="B1604" s="187">
        <v>460.29933314570411</v>
      </c>
      <c r="C1604" s="187">
        <v>494.86129175870195</v>
      </c>
      <c r="D1604" s="187">
        <v>424.30781961733305</v>
      </c>
      <c r="E1604" s="187"/>
      <c r="F1604" s="187">
        <v>391.87699787206657</v>
      </c>
      <c r="G1604" s="187">
        <v>723.31938081260614</v>
      </c>
      <c r="H1604" s="187">
        <v>427.89492006307927</v>
      </c>
      <c r="I1604" s="187">
        <v>282.08119479405184</v>
      </c>
      <c r="J1604" s="187">
        <v>570.66592101601429</v>
      </c>
      <c r="K1604" s="187"/>
      <c r="L1604" s="187"/>
      <c r="M1604" s="187"/>
      <c r="N1604" s="187">
        <v>548.70017201216569</v>
      </c>
      <c r="O1604" s="187"/>
      <c r="P1604" s="187"/>
      <c r="Q1604" s="206">
        <v>480.61812135851699</v>
      </c>
      <c r="R1604" s="184"/>
      <c r="S1604" s="184"/>
      <c r="T1604" s="184"/>
      <c r="U1604" s="184"/>
      <c r="V1604" s="184"/>
      <c r="W1604" s="184"/>
      <c r="X1604" s="184"/>
      <c r="Y1604" s="184"/>
      <c r="Z1604" s="184"/>
      <c r="AA1604" s="184"/>
    </row>
    <row r="1605" spans="1:27" x14ac:dyDescent="0.25">
      <c r="A1605" s="218">
        <v>40343</v>
      </c>
      <c r="B1605" s="187">
        <v>455.03379304527226</v>
      </c>
      <c r="C1605" s="187">
        <v>494.37032083036456</v>
      </c>
      <c r="D1605" s="187">
        <v>424.01584177439918</v>
      </c>
      <c r="E1605" s="187"/>
      <c r="F1605" s="187">
        <v>408.99767956805226</v>
      </c>
      <c r="G1605" s="187">
        <v>713.4461932863984</v>
      </c>
      <c r="H1605" s="187">
        <v>427.89492006307927</v>
      </c>
      <c r="I1605" s="187">
        <v>282.08119479405184</v>
      </c>
      <c r="J1605" s="187">
        <v>558.50545686071121</v>
      </c>
      <c r="K1605" s="187"/>
      <c r="L1605" s="187"/>
      <c r="M1605" s="187"/>
      <c r="N1605" s="187">
        <v>545.1762953594382</v>
      </c>
      <c r="O1605" s="187"/>
      <c r="P1605" s="187"/>
      <c r="Q1605" s="206">
        <v>476.68946959111855</v>
      </c>
      <c r="R1605" s="184"/>
      <c r="S1605" s="184"/>
      <c r="T1605" s="184"/>
      <c r="U1605" s="184"/>
      <c r="V1605" s="184"/>
      <c r="W1605" s="184"/>
      <c r="X1605" s="184"/>
      <c r="Y1605" s="184"/>
      <c r="Z1605" s="184"/>
      <c r="AA1605" s="184"/>
    </row>
    <row r="1606" spans="1:27" x14ac:dyDescent="0.25">
      <c r="A1606" s="218">
        <v>40344</v>
      </c>
      <c r="B1606" s="187">
        <v>453.48078713739602</v>
      </c>
      <c r="C1606" s="187">
        <v>492.55035284011291</v>
      </c>
      <c r="D1606" s="187">
        <v>422.40235371341373</v>
      </c>
      <c r="E1606" s="187"/>
      <c r="F1606" s="187">
        <v>409.86704096082639</v>
      </c>
      <c r="G1606" s="187">
        <v>710.1827762688971</v>
      </c>
      <c r="H1606" s="187">
        <v>427.89492006307927</v>
      </c>
      <c r="I1606" s="187">
        <v>282.08119479405184</v>
      </c>
      <c r="J1606" s="187">
        <v>559.42943849914116</v>
      </c>
      <c r="K1606" s="187"/>
      <c r="L1606" s="187"/>
      <c r="M1606" s="187"/>
      <c r="N1606" s="187">
        <v>546.35092091034733</v>
      </c>
      <c r="O1606" s="187"/>
      <c r="P1606" s="187"/>
      <c r="Q1606" s="206">
        <v>475.65067578009399</v>
      </c>
      <c r="R1606" s="184"/>
      <c r="S1606" s="184"/>
      <c r="T1606" s="184"/>
      <c r="U1606" s="184"/>
      <c r="V1606" s="184"/>
      <c r="W1606" s="184"/>
      <c r="X1606" s="184"/>
      <c r="Y1606" s="184"/>
      <c r="Z1606" s="184"/>
      <c r="AA1606" s="184"/>
    </row>
    <row r="1607" spans="1:27" x14ac:dyDescent="0.25">
      <c r="A1607" s="218">
        <v>40345</v>
      </c>
      <c r="B1607" s="187">
        <v>453.82921283700819</v>
      </c>
      <c r="C1607" s="187">
        <v>491.67728026159079</v>
      </c>
      <c r="D1607" s="187">
        <v>419.83589122140745</v>
      </c>
      <c r="E1607" s="187"/>
      <c r="F1607" s="187">
        <v>409.86704096082639</v>
      </c>
      <c r="G1607" s="187">
        <v>709.65288286552925</v>
      </c>
      <c r="H1607" s="187">
        <v>427.89492006307927</v>
      </c>
      <c r="I1607" s="187">
        <v>282.08119479405184</v>
      </c>
      <c r="J1607" s="187">
        <v>560.37815709655558</v>
      </c>
      <c r="K1607" s="187"/>
      <c r="L1607" s="187"/>
      <c r="M1607" s="187"/>
      <c r="N1607" s="187">
        <v>544.00166980852896</v>
      </c>
      <c r="O1607" s="187"/>
      <c r="P1607" s="187"/>
      <c r="Q1607" s="206">
        <v>475.16834946089716</v>
      </c>
      <c r="R1607" s="184"/>
      <c r="S1607" s="184"/>
      <c r="T1607" s="184"/>
      <c r="U1607" s="184"/>
      <c r="V1607" s="184"/>
      <c r="W1607" s="184"/>
      <c r="X1607" s="184"/>
      <c r="Y1607" s="184"/>
      <c r="Z1607" s="184"/>
      <c r="AA1607" s="184"/>
    </row>
    <row r="1608" spans="1:27" x14ac:dyDescent="0.25">
      <c r="A1608" s="218">
        <v>40346</v>
      </c>
      <c r="B1608" s="187">
        <v>453.04045176829544</v>
      </c>
      <c r="C1608" s="187">
        <v>488.68723650022838</v>
      </c>
      <c r="D1608" s="187">
        <v>418.28109535368662</v>
      </c>
      <c r="E1608" s="187"/>
      <c r="F1608" s="187">
        <v>409.86704096082639</v>
      </c>
      <c r="G1608" s="187">
        <v>710.38250257111952</v>
      </c>
      <c r="H1608" s="187">
        <v>427.89492006307927</v>
      </c>
      <c r="I1608" s="187">
        <v>282.08119479405184</v>
      </c>
      <c r="J1608" s="187">
        <v>562.88277419372969</v>
      </c>
      <c r="K1608" s="187"/>
      <c r="L1608" s="187"/>
      <c r="M1608" s="187"/>
      <c r="N1608" s="187">
        <v>545.1762953594382</v>
      </c>
      <c r="O1608" s="187"/>
      <c r="P1608" s="187"/>
      <c r="Q1608" s="206">
        <v>474.62812646425181</v>
      </c>
      <c r="R1608" s="184"/>
      <c r="S1608" s="184"/>
      <c r="T1608" s="184"/>
      <c r="U1608" s="184"/>
      <c r="V1608" s="184"/>
      <c r="W1608" s="184"/>
      <c r="X1608" s="184"/>
      <c r="Y1608" s="184"/>
      <c r="Z1608" s="184"/>
      <c r="AA1608" s="184"/>
    </row>
    <row r="1609" spans="1:27" x14ac:dyDescent="0.25">
      <c r="A1609" s="218">
        <v>40349</v>
      </c>
      <c r="B1609" s="187">
        <v>454.85831147829794</v>
      </c>
      <c r="C1609" s="187">
        <v>487.53527103094046</v>
      </c>
      <c r="D1609" s="187">
        <v>418.69128711439288</v>
      </c>
      <c r="E1609" s="187"/>
      <c r="F1609" s="187">
        <v>407.59522585628503</v>
      </c>
      <c r="G1609" s="187">
        <v>716.41976230937291</v>
      </c>
      <c r="H1609" s="187">
        <v>427.89492006307927</v>
      </c>
      <c r="I1609" s="187">
        <v>282.08119479405184</v>
      </c>
      <c r="J1609" s="187">
        <v>563.16387600037092</v>
      </c>
      <c r="K1609" s="187"/>
      <c r="L1609" s="187"/>
      <c r="M1609" s="187"/>
      <c r="N1609" s="187">
        <v>540.47779315580146</v>
      </c>
      <c r="O1609" s="187"/>
      <c r="P1609" s="187"/>
      <c r="Q1609" s="206">
        <v>474.98976057694637</v>
      </c>
      <c r="R1609" s="184"/>
      <c r="S1609" s="184"/>
      <c r="T1609" s="184"/>
      <c r="U1609" s="184"/>
      <c r="V1609" s="184"/>
      <c r="W1609" s="184"/>
      <c r="X1609" s="184"/>
      <c r="Y1609" s="184"/>
      <c r="Z1609" s="184"/>
      <c r="AA1609" s="184"/>
    </row>
    <row r="1610" spans="1:27" x14ac:dyDescent="0.25">
      <c r="A1610" s="218">
        <v>40350</v>
      </c>
      <c r="B1610" s="187">
        <v>450.99811852499306</v>
      </c>
      <c r="C1610" s="187">
        <v>485.73163479425727</v>
      </c>
      <c r="D1610" s="187">
        <v>417.41211862439121</v>
      </c>
      <c r="E1610" s="187"/>
      <c r="F1610" s="187">
        <v>407.59522585628503</v>
      </c>
      <c r="G1610" s="187">
        <v>715.69444894175808</v>
      </c>
      <c r="H1610" s="187">
        <v>427.89492006307927</v>
      </c>
      <c r="I1610" s="187">
        <v>282.08119479405184</v>
      </c>
      <c r="J1610" s="187">
        <v>560.21792906677001</v>
      </c>
      <c r="K1610" s="187"/>
      <c r="L1610" s="187"/>
      <c r="M1610" s="187"/>
      <c r="N1610" s="187">
        <v>516.98528213761813</v>
      </c>
      <c r="O1610" s="187"/>
      <c r="P1610" s="187"/>
      <c r="Q1610" s="206">
        <v>468.61328682050549</v>
      </c>
      <c r="R1610" s="184"/>
      <c r="S1610" s="184"/>
      <c r="T1610" s="184"/>
      <c r="U1610" s="184"/>
      <c r="V1610" s="184"/>
      <c r="W1610" s="184"/>
      <c r="X1610" s="184"/>
      <c r="Y1610" s="184"/>
      <c r="Z1610" s="184"/>
      <c r="AA1610" s="184"/>
    </row>
    <row r="1611" spans="1:27" x14ac:dyDescent="0.25">
      <c r="A1611" s="220">
        <v>40351</v>
      </c>
      <c r="B1611" s="187">
        <v>448.87519260442127</v>
      </c>
      <c r="C1611" s="187">
        <v>482.80715975194335</v>
      </c>
      <c r="D1611" s="187">
        <v>416.39620956498027</v>
      </c>
      <c r="E1611" s="187"/>
      <c r="F1611" s="187">
        <v>407.59522585628503</v>
      </c>
      <c r="G1611" s="187">
        <v>712.30852759815491</v>
      </c>
      <c r="H1611" s="187">
        <v>427.89492006307927</v>
      </c>
      <c r="I1611" s="187">
        <v>282.08119479405184</v>
      </c>
      <c r="J1611" s="187">
        <v>558.53131822692217</v>
      </c>
      <c r="K1611" s="187"/>
      <c r="L1611" s="187"/>
      <c r="M1611" s="187"/>
      <c r="N1611" s="187">
        <v>538.1285420539831</v>
      </c>
      <c r="O1611" s="187"/>
      <c r="P1611" s="187"/>
      <c r="Q1611" s="206">
        <v>470.40337190758913</v>
      </c>
      <c r="R1611" s="184"/>
      <c r="S1611" s="184"/>
      <c r="T1611" s="184"/>
      <c r="U1611" s="184"/>
      <c r="V1611" s="184"/>
      <c r="W1611" s="184"/>
      <c r="X1611" s="184"/>
      <c r="Y1611" s="184"/>
      <c r="Z1611" s="184"/>
      <c r="AA1611" s="184"/>
    </row>
    <row r="1612" spans="1:27" x14ac:dyDescent="0.25">
      <c r="A1612" s="220">
        <v>40352</v>
      </c>
      <c r="B1612" s="187">
        <v>446.06485435855978</v>
      </c>
      <c r="C1612" s="187">
        <v>479.9115637631707</v>
      </c>
      <c r="D1612" s="187">
        <v>414.27332768806258</v>
      </c>
      <c r="E1612" s="187"/>
      <c r="F1612" s="187">
        <v>406.45931830401435</v>
      </c>
      <c r="G1612" s="187">
        <v>707.7427397320738</v>
      </c>
      <c r="H1612" s="187">
        <v>427.89492006307927</v>
      </c>
      <c r="I1612" s="187">
        <v>282.08119479405184</v>
      </c>
      <c r="J1612" s="187">
        <v>556.0014019671504</v>
      </c>
      <c r="K1612" s="187"/>
      <c r="L1612" s="187"/>
      <c r="M1612" s="187"/>
      <c r="N1612" s="187">
        <v>534.6046654012556</v>
      </c>
      <c r="O1612" s="187"/>
      <c r="P1612" s="187"/>
      <c r="Q1612" s="206">
        <v>467.6043905868201</v>
      </c>
      <c r="R1612" s="184"/>
      <c r="S1612" s="184"/>
      <c r="T1612" s="184"/>
      <c r="U1612" s="184"/>
      <c r="V1612" s="184"/>
      <c r="W1612" s="184"/>
      <c r="X1612" s="184"/>
      <c r="Y1612" s="184"/>
      <c r="Z1612" s="184"/>
      <c r="AA1612" s="184"/>
    </row>
    <row r="1613" spans="1:27" x14ac:dyDescent="0.25">
      <c r="A1613" s="220">
        <v>40353</v>
      </c>
      <c r="B1613" s="187">
        <v>440.47212963207187</v>
      </c>
      <c r="C1613" s="187">
        <v>479.5003857832815</v>
      </c>
      <c r="D1613" s="187">
        <v>413.42698023495427</v>
      </c>
      <c r="E1613" s="187"/>
      <c r="F1613" s="187">
        <v>406.45931830401435</v>
      </c>
      <c r="G1613" s="187">
        <v>708.07017117256294</v>
      </c>
      <c r="H1613" s="187">
        <v>427.89492006307927</v>
      </c>
      <c r="I1613" s="187">
        <v>282.08119479405184</v>
      </c>
      <c r="J1613" s="187">
        <v>552.30210219175081</v>
      </c>
      <c r="K1613" s="187"/>
      <c r="L1613" s="187"/>
      <c r="M1613" s="187"/>
      <c r="N1613" s="187">
        <v>529.90616319761898</v>
      </c>
      <c r="O1613" s="187"/>
      <c r="P1613" s="187"/>
      <c r="Q1613" s="206">
        <v>463.44892753714061</v>
      </c>
      <c r="R1613" s="184"/>
      <c r="S1613" s="184"/>
      <c r="T1613" s="184"/>
      <c r="U1613" s="184"/>
      <c r="V1613" s="184"/>
      <c r="W1613" s="184"/>
      <c r="X1613" s="184"/>
      <c r="Y1613" s="184"/>
      <c r="Z1613" s="184"/>
      <c r="AA1613" s="184"/>
    </row>
    <row r="1614" spans="1:27" x14ac:dyDescent="0.25">
      <c r="A1614" s="218">
        <v>40357</v>
      </c>
      <c r="B1614" s="187">
        <v>437.51573704336442</v>
      </c>
      <c r="C1614" s="187">
        <v>476.49091056595142</v>
      </c>
      <c r="D1614" s="187">
        <v>410.91891170784652</v>
      </c>
      <c r="E1614" s="187"/>
      <c r="F1614" s="187">
        <v>406.45931830401435</v>
      </c>
      <c r="G1614" s="187">
        <v>709.04450411599828</v>
      </c>
      <c r="H1614" s="187">
        <v>427.89492006307927</v>
      </c>
      <c r="I1614" s="187">
        <v>282.08119479405184</v>
      </c>
      <c r="J1614" s="187">
        <v>548.41226902567291</v>
      </c>
      <c r="K1614" s="187"/>
      <c r="L1614" s="187"/>
      <c r="M1614" s="187"/>
      <c r="N1614" s="187">
        <v>519.33453323943638</v>
      </c>
      <c r="O1614" s="187"/>
      <c r="P1614" s="187"/>
      <c r="Q1614" s="206">
        <v>459.52169420925202</v>
      </c>
      <c r="R1614" s="184"/>
      <c r="S1614" s="184"/>
      <c r="T1614" s="184"/>
      <c r="U1614" s="184"/>
      <c r="V1614" s="184"/>
      <c r="W1614" s="184"/>
      <c r="X1614" s="184"/>
      <c r="Y1614" s="184"/>
      <c r="Z1614" s="184"/>
      <c r="AA1614" s="184"/>
    </row>
    <row r="1615" spans="1:27" x14ac:dyDescent="0.25">
      <c r="A1615" s="218">
        <v>40358</v>
      </c>
      <c r="B1615" s="187">
        <v>428.62853159111813</v>
      </c>
      <c r="C1615" s="187">
        <v>473.42572673687232</v>
      </c>
      <c r="D1615" s="187">
        <v>408.99617347820094</v>
      </c>
      <c r="E1615" s="187"/>
      <c r="F1615" s="187">
        <v>406.45931830401435</v>
      </c>
      <c r="G1615" s="187">
        <v>705.69341709518653</v>
      </c>
      <c r="H1615" s="187">
        <v>427.89492006307927</v>
      </c>
      <c r="I1615" s="187">
        <v>282.08119479405184</v>
      </c>
      <c r="J1615" s="187">
        <v>548.94883885276727</v>
      </c>
      <c r="K1615" s="187"/>
      <c r="L1615" s="187"/>
      <c r="M1615" s="187"/>
      <c r="N1615" s="187">
        <v>528.73153764670974</v>
      </c>
      <c r="O1615" s="187"/>
      <c r="P1615" s="187"/>
      <c r="Q1615" s="206">
        <v>455.4755835294294</v>
      </c>
      <c r="R1615" s="184"/>
      <c r="S1615" s="184"/>
      <c r="T1615" s="184"/>
      <c r="U1615" s="184"/>
      <c r="V1615" s="184"/>
      <c r="W1615" s="184"/>
      <c r="X1615" s="184"/>
      <c r="Y1615" s="184"/>
      <c r="Z1615" s="184"/>
      <c r="AA1615" s="184"/>
    </row>
    <row r="1616" spans="1:27" x14ac:dyDescent="0.25">
      <c r="A1616" s="218">
        <v>40359</v>
      </c>
      <c r="B1616" s="187">
        <v>429.25167775916702</v>
      </c>
      <c r="C1616" s="187">
        <v>473.53646566289956</v>
      </c>
      <c r="D1616" s="187">
        <v>407.54681573724338</v>
      </c>
      <c r="E1616" s="187"/>
      <c r="F1616" s="187">
        <v>409.93676387511078</v>
      </c>
      <c r="G1616" s="187">
        <v>706.3212497186114</v>
      </c>
      <c r="H1616" s="187">
        <v>427.89492006307927</v>
      </c>
      <c r="I1616" s="187">
        <v>282.08119479405184</v>
      </c>
      <c r="J1616" s="187">
        <v>547.6895027590142</v>
      </c>
      <c r="K1616" s="187"/>
      <c r="L1616" s="187"/>
      <c r="M1616" s="187"/>
      <c r="N1616" s="187">
        <v>528.73153764670974</v>
      </c>
      <c r="O1616" s="187"/>
      <c r="P1616" s="187"/>
      <c r="Q1616" s="206">
        <v>455.75033009613117</v>
      </c>
      <c r="R1616" s="184"/>
      <c r="S1616" s="184"/>
      <c r="T1616" s="184"/>
      <c r="U1616" s="184"/>
      <c r="V1616" s="184"/>
      <c r="W1616" s="184"/>
      <c r="X1616" s="184"/>
      <c r="Y1616" s="184"/>
      <c r="Z1616" s="184"/>
      <c r="AA1616" s="184"/>
    </row>
    <row r="1617" spans="1:27" x14ac:dyDescent="0.25">
      <c r="A1617" s="218">
        <v>40360</v>
      </c>
      <c r="B1617" s="187">
        <v>444.91923144302888</v>
      </c>
      <c r="C1617" s="187">
        <v>474.80508834311337</v>
      </c>
      <c r="D1617" s="187">
        <v>410.14067433540919</v>
      </c>
      <c r="E1617" s="187"/>
      <c r="F1617" s="187">
        <v>417.76101641007779</v>
      </c>
      <c r="G1617" s="187">
        <v>725.26457994747409</v>
      </c>
      <c r="H1617" s="187">
        <v>427.89492006307927</v>
      </c>
      <c r="I1617" s="187">
        <v>276.76803046975959</v>
      </c>
      <c r="J1617" s="187">
        <v>549.24118473167414</v>
      </c>
      <c r="K1617" s="187"/>
      <c r="L1617" s="187"/>
      <c r="M1617" s="187"/>
      <c r="N1617" s="187">
        <v>560.44642752125742</v>
      </c>
      <c r="O1617" s="187"/>
      <c r="P1617" s="187"/>
      <c r="Q1617" s="206">
        <v>470.91069290793894</v>
      </c>
      <c r="R1617" s="184"/>
      <c r="S1617" s="184"/>
      <c r="T1617" s="184"/>
      <c r="U1617" s="184"/>
      <c r="V1617" s="184"/>
      <c r="W1617" s="184"/>
      <c r="X1617" s="184"/>
      <c r="Y1617" s="184"/>
      <c r="Z1617" s="184"/>
      <c r="AA1617" s="184"/>
    </row>
    <row r="1618" spans="1:27" x14ac:dyDescent="0.25">
      <c r="A1618" s="218">
        <v>40363</v>
      </c>
      <c r="B1618" s="187">
        <v>438.51538071452961</v>
      </c>
      <c r="C1618" s="187">
        <v>474.49193226828061</v>
      </c>
      <c r="D1618" s="187">
        <v>407.62200154684399</v>
      </c>
      <c r="E1618" s="187"/>
      <c r="F1618" s="187">
        <v>422.10782337394835</v>
      </c>
      <c r="G1618" s="187">
        <v>755.69452777471258</v>
      </c>
      <c r="H1618" s="187">
        <v>427.89492006307927</v>
      </c>
      <c r="I1618" s="187">
        <v>276.76803046975959</v>
      </c>
      <c r="J1618" s="187">
        <v>549.53414644841916</v>
      </c>
      <c r="K1618" s="187"/>
      <c r="L1618" s="187"/>
      <c r="M1618" s="187"/>
      <c r="N1618" s="187">
        <v>540.47779315580146</v>
      </c>
      <c r="O1618" s="187"/>
      <c r="P1618" s="187"/>
      <c r="Q1618" s="206">
        <v>464.69258329098483</v>
      </c>
      <c r="R1618" s="184"/>
      <c r="S1618" s="184"/>
      <c r="T1618" s="184"/>
      <c r="U1618" s="184"/>
      <c r="V1618" s="184"/>
      <c r="W1618" s="184"/>
      <c r="X1618" s="184"/>
      <c r="Y1618" s="184"/>
      <c r="Z1618" s="184"/>
      <c r="AA1618" s="184"/>
    </row>
    <row r="1619" spans="1:27" x14ac:dyDescent="0.25">
      <c r="A1619" s="218">
        <v>40364</v>
      </c>
      <c r="B1619" s="187">
        <v>434.08335381119622</v>
      </c>
      <c r="C1619" s="187">
        <v>474.13029107309728</v>
      </c>
      <c r="D1619" s="187">
        <v>402.97824387289484</v>
      </c>
      <c r="E1619" s="187"/>
      <c r="F1619" s="187">
        <v>422.10782337394835</v>
      </c>
      <c r="G1619" s="187">
        <v>755.29507236653342</v>
      </c>
      <c r="H1619" s="187">
        <v>427.89492006307927</v>
      </c>
      <c r="I1619" s="187">
        <v>276.76803046975959</v>
      </c>
      <c r="J1619" s="187">
        <v>548.60768852795411</v>
      </c>
      <c r="K1619" s="187"/>
      <c r="L1619" s="187"/>
      <c r="M1619" s="187"/>
      <c r="N1619" s="187">
        <v>534.6046654012556</v>
      </c>
      <c r="O1619" s="187"/>
      <c r="P1619" s="187"/>
      <c r="Q1619" s="206">
        <v>460.70229436464183</v>
      </c>
      <c r="R1619" s="184"/>
      <c r="S1619" s="184"/>
      <c r="T1619" s="184"/>
      <c r="U1619" s="184"/>
      <c r="V1619" s="184"/>
      <c r="W1619" s="184"/>
      <c r="X1619" s="184"/>
      <c r="Y1619" s="184"/>
      <c r="Z1619" s="184"/>
      <c r="AA1619" s="184"/>
    </row>
    <row r="1620" spans="1:27" x14ac:dyDescent="0.25">
      <c r="A1620" s="218">
        <v>40365</v>
      </c>
      <c r="B1620" s="187">
        <v>440.5442169930094</v>
      </c>
      <c r="C1620" s="187">
        <v>473.44765397637713</v>
      </c>
      <c r="D1620" s="187">
        <v>401.19579040042026</v>
      </c>
      <c r="E1620" s="187"/>
      <c r="F1620" s="187">
        <v>413.41420944620728</v>
      </c>
      <c r="G1620" s="187">
        <v>740.71053448390012</v>
      </c>
      <c r="H1620" s="187">
        <v>427.89492006307927</v>
      </c>
      <c r="I1620" s="187">
        <v>276.76803046975959</v>
      </c>
      <c r="J1620" s="187">
        <v>549.18893577667018</v>
      </c>
      <c r="K1620" s="187"/>
      <c r="L1620" s="187"/>
      <c r="M1620" s="187"/>
      <c r="N1620" s="187">
        <v>532.25541429943735</v>
      </c>
      <c r="O1620" s="187"/>
      <c r="P1620" s="187"/>
      <c r="Q1620" s="206">
        <v>463.24168732830236</v>
      </c>
      <c r="R1620" s="184"/>
      <c r="S1620" s="184"/>
      <c r="T1620" s="184"/>
      <c r="U1620" s="184"/>
      <c r="V1620" s="184"/>
      <c r="W1620" s="184"/>
      <c r="X1620" s="184"/>
      <c r="Y1620" s="184"/>
      <c r="Z1620" s="184"/>
      <c r="AA1620" s="184"/>
    </row>
    <row r="1621" spans="1:27" x14ac:dyDescent="0.25">
      <c r="A1621" s="218">
        <v>40366</v>
      </c>
      <c r="B1621" s="187">
        <v>436.91652825607878</v>
      </c>
      <c r="C1621" s="187">
        <v>472.62418767201126</v>
      </c>
      <c r="D1621" s="187">
        <v>400.2975357892625</v>
      </c>
      <c r="E1621" s="187"/>
      <c r="F1621" s="187">
        <v>413.41420944620728</v>
      </c>
      <c r="G1621" s="187">
        <v>736.21847149698749</v>
      </c>
      <c r="H1621" s="187">
        <v>427.89492006307927</v>
      </c>
      <c r="I1621" s="187">
        <v>276.76803046975959</v>
      </c>
      <c r="J1621" s="187">
        <v>550.68439738800191</v>
      </c>
      <c r="K1621" s="187"/>
      <c r="L1621" s="187"/>
      <c r="M1621" s="187"/>
      <c r="N1621" s="187">
        <v>538.1285420539831</v>
      </c>
      <c r="O1621" s="187"/>
      <c r="P1621" s="187"/>
      <c r="Q1621" s="206">
        <v>461.86943640257169</v>
      </c>
      <c r="R1621" s="184"/>
      <c r="S1621" s="184"/>
      <c r="T1621" s="184"/>
      <c r="U1621" s="184"/>
      <c r="V1621" s="184"/>
      <c r="W1621" s="184"/>
      <c r="X1621" s="184"/>
      <c r="Y1621" s="184"/>
      <c r="Z1621" s="184"/>
      <c r="AA1621" s="184"/>
    </row>
    <row r="1622" spans="1:27" x14ac:dyDescent="0.25">
      <c r="A1622" s="218">
        <v>40367</v>
      </c>
      <c r="B1622" s="187">
        <v>435.42244474143166</v>
      </c>
      <c r="C1622" s="187">
        <v>471.57240438006704</v>
      </c>
      <c r="D1622" s="187">
        <v>399.60360989312551</v>
      </c>
      <c r="E1622" s="187"/>
      <c r="F1622" s="187">
        <v>416.89165501730361</v>
      </c>
      <c r="G1622" s="187">
        <v>757.13813881838837</v>
      </c>
      <c r="H1622" s="187">
        <v>427.89492006307927</v>
      </c>
      <c r="I1622" s="187">
        <v>282.08119479405184</v>
      </c>
      <c r="J1622" s="187">
        <v>551.50890328130129</v>
      </c>
      <c r="K1622" s="187"/>
      <c r="L1622" s="187"/>
      <c r="M1622" s="187"/>
      <c r="N1622" s="187">
        <v>528.73153764670974</v>
      </c>
      <c r="O1622" s="187"/>
      <c r="P1622" s="187"/>
      <c r="Q1622" s="206">
        <v>460.06521761564636</v>
      </c>
      <c r="R1622" s="184"/>
      <c r="S1622" s="184"/>
      <c r="T1622" s="184"/>
      <c r="U1622" s="184"/>
      <c r="V1622" s="184"/>
      <c r="W1622" s="184"/>
      <c r="X1622" s="184"/>
      <c r="Y1622" s="184"/>
      <c r="Z1622" s="184"/>
      <c r="AA1622" s="184"/>
    </row>
    <row r="1623" spans="1:27" x14ac:dyDescent="0.25">
      <c r="A1623" s="218">
        <v>40370</v>
      </c>
      <c r="B1623" s="187">
        <v>436.39340516221108</v>
      </c>
      <c r="C1623" s="187">
        <v>472.16815421328147</v>
      </c>
      <c r="D1623" s="187">
        <v>399.12493507184286</v>
      </c>
      <c r="E1623" s="187"/>
      <c r="F1623" s="187">
        <v>399.50442716182141</v>
      </c>
      <c r="G1623" s="187">
        <v>748.28662938359344</v>
      </c>
      <c r="H1623" s="187">
        <v>427.89492006307927</v>
      </c>
      <c r="I1623" s="187">
        <v>282.08119479405184</v>
      </c>
      <c r="J1623" s="187">
        <v>549.22987038395684</v>
      </c>
      <c r="K1623" s="187"/>
      <c r="L1623" s="187"/>
      <c r="M1623" s="187"/>
      <c r="N1623" s="187">
        <v>528.73153764670974</v>
      </c>
      <c r="O1623" s="187"/>
      <c r="P1623" s="187"/>
      <c r="Q1623" s="206">
        <v>460.01859913243999</v>
      </c>
      <c r="R1623" s="184"/>
      <c r="S1623" s="184"/>
      <c r="T1623" s="184"/>
      <c r="U1623" s="184"/>
      <c r="V1623" s="184"/>
      <c r="W1623" s="184"/>
      <c r="X1623" s="184"/>
      <c r="Y1623" s="184"/>
      <c r="Z1623" s="184"/>
      <c r="AA1623" s="184"/>
    </row>
    <row r="1624" spans="1:27" x14ac:dyDescent="0.25">
      <c r="A1624" s="220">
        <v>40371</v>
      </c>
      <c r="B1624" s="187">
        <v>437.00645686900936</v>
      </c>
      <c r="C1624" s="187">
        <v>473.25381592441903</v>
      </c>
      <c r="D1624" s="187">
        <v>399.17800852465155</v>
      </c>
      <c r="E1624" s="187"/>
      <c r="F1624" s="187">
        <v>399.50442716182141</v>
      </c>
      <c r="G1624" s="187">
        <v>752.94519511818316</v>
      </c>
      <c r="H1624" s="187">
        <v>427.89492006307927</v>
      </c>
      <c r="I1624" s="187">
        <v>282.08119479405184</v>
      </c>
      <c r="J1624" s="187">
        <v>544.18527993523412</v>
      </c>
      <c r="K1624" s="187"/>
      <c r="L1624" s="187"/>
      <c r="M1624" s="187"/>
      <c r="N1624" s="187">
        <v>535.77929095216484</v>
      </c>
      <c r="O1624" s="187"/>
      <c r="P1624" s="187"/>
      <c r="Q1624" s="206">
        <v>461.61762377958684</v>
      </c>
      <c r="R1624" s="184"/>
      <c r="S1624" s="184"/>
      <c r="T1624" s="184"/>
      <c r="U1624" s="184"/>
      <c r="V1624" s="184"/>
      <c r="W1624" s="184"/>
      <c r="X1624" s="184"/>
      <c r="Y1624" s="184"/>
      <c r="Z1624" s="184"/>
      <c r="AA1624" s="184"/>
    </row>
    <row r="1625" spans="1:27" x14ac:dyDescent="0.25">
      <c r="A1625" s="218">
        <v>40372</v>
      </c>
      <c r="B1625" s="187">
        <v>440.87936202905018</v>
      </c>
      <c r="C1625" s="187">
        <v>476.01368220662908</v>
      </c>
      <c r="D1625" s="187">
        <v>398.37081405045399</v>
      </c>
      <c r="E1625" s="187"/>
      <c r="F1625" s="187">
        <v>399.50442716182141</v>
      </c>
      <c r="G1625" s="187">
        <v>778.18244814724892</v>
      </c>
      <c r="H1625" s="187">
        <v>427.89492006307927</v>
      </c>
      <c r="I1625" s="187">
        <v>282.08119479405184</v>
      </c>
      <c r="J1625" s="187">
        <v>542.77950767829577</v>
      </c>
      <c r="K1625" s="187"/>
      <c r="L1625" s="187"/>
      <c r="M1625" s="187"/>
      <c r="N1625" s="187">
        <v>535.77929095216484</v>
      </c>
      <c r="O1625" s="187"/>
      <c r="P1625" s="187"/>
      <c r="Q1625" s="206">
        <v>464.64903236047672</v>
      </c>
      <c r="R1625" s="184"/>
      <c r="S1625" s="184"/>
      <c r="T1625" s="184"/>
      <c r="U1625" s="184"/>
      <c r="V1625" s="184"/>
      <c r="W1625" s="184"/>
      <c r="X1625" s="184"/>
      <c r="Y1625" s="184"/>
      <c r="Z1625" s="184"/>
      <c r="AA1625" s="184"/>
    </row>
    <row r="1626" spans="1:27" x14ac:dyDescent="0.25">
      <c r="A1626" s="218">
        <v>40373</v>
      </c>
      <c r="B1626" s="187">
        <v>442.45849003778301</v>
      </c>
      <c r="C1626" s="187">
        <v>478.40012441448619</v>
      </c>
      <c r="D1626" s="187">
        <v>397.56575908733788</v>
      </c>
      <c r="E1626" s="187"/>
      <c r="F1626" s="187">
        <v>399.50442716182141</v>
      </c>
      <c r="G1626" s="187">
        <v>821.76052212487036</v>
      </c>
      <c r="H1626" s="187">
        <v>427.89492006307927</v>
      </c>
      <c r="I1626" s="187">
        <v>282.08119479405184</v>
      </c>
      <c r="J1626" s="187">
        <v>544.7584643970506</v>
      </c>
      <c r="K1626" s="187"/>
      <c r="L1626" s="187"/>
      <c r="M1626" s="187"/>
      <c r="N1626" s="187">
        <v>538.1285420539831</v>
      </c>
      <c r="O1626" s="187"/>
      <c r="P1626" s="187"/>
      <c r="Q1626" s="206">
        <v>467.32946783217261</v>
      </c>
      <c r="R1626" s="184"/>
      <c r="S1626" s="184"/>
      <c r="T1626" s="184"/>
      <c r="U1626" s="184"/>
      <c r="V1626" s="184"/>
      <c r="W1626" s="184"/>
      <c r="X1626" s="184"/>
      <c r="Y1626" s="184"/>
      <c r="Z1626" s="184"/>
      <c r="AA1626" s="184"/>
    </row>
    <row r="1627" spans="1:27" x14ac:dyDescent="0.25">
      <c r="A1627" s="218">
        <v>40374</v>
      </c>
      <c r="B1627" s="187">
        <v>456.93198775947576</v>
      </c>
      <c r="C1627" s="187">
        <v>478.52549150543098</v>
      </c>
      <c r="D1627" s="187">
        <v>397.38282282769387</v>
      </c>
      <c r="E1627" s="187"/>
      <c r="F1627" s="187">
        <v>400.2616988633352</v>
      </c>
      <c r="G1627" s="187">
        <v>881.00066473924642</v>
      </c>
      <c r="H1627" s="187">
        <v>427.89492006307927</v>
      </c>
      <c r="I1627" s="187">
        <v>282.08119479405184</v>
      </c>
      <c r="J1627" s="187">
        <v>548.52027964007721</v>
      </c>
      <c r="K1627" s="187"/>
      <c r="L1627" s="187"/>
      <c r="M1627" s="187"/>
      <c r="N1627" s="187">
        <v>540.47779315580146</v>
      </c>
      <c r="O1627" s="187"/>
      <c r="P1627" s="187"/>
      <c r="Q1627" s="206">
        <v>477.72533831332089</v>
      </c>
      <c r="R1627" s="184"/>
      <c r="S1627" s="184"/>
      <c r="T1627" s="184"/>
      <c r="U1627" s="184"/>
      <c r="V1627" s="184"/>
      <c r="W1627" s="184"/>
      <c r="X1627" s="184"/>
      <c r="Y1627" s="184"/>
      <c r="Z1627" s="184"/>
      <c r="AA1627" s="184"/>
    </row>
    <row r="1628" spans="1:27" x14ac:dyDescent="0.25">
      <c r="A1628" s="220">
        <v>40377</v>
      </c>
      <c r="B1628" s="187">
        <v>441.87280184516055</v>
      </c>
      <c r="C1628" s="187">
        <v>477.58950849282786</v>
      </c>
      <c r="D1628" s="187">
        <v>397.12594690208141</v>
      </c>
      <c r="E1628" s="187"/>
      <c r="F1628" s="187">
        <v>400.2616988633352</v>
      </c>
      <c r="G1628" s="187">
        <v>878.15555825296292</v>
      </c>
      <c r="H1628" s="187">
        <v>427.89492006307927</v>
      </c>
      <c r="I1628" s="187">
        <v>282.08119479405184</v>
      </c>
      <c r="J1628" s="187">
        <v>547.58482741754574</v>
      </c>
      <c r="K1628" s="187"/>
      <c r="L1628" s="187"/>
      <c r="M1628" s="187"/>
      <c r="N1628" s="187">
        <v>538.1285420539831</v>
      </c>
      <c r="O1628" s="187"/>
      <c r="P1628" s="187"/>
      <c r="Q1628" s="206">
        <v>468.53180463277198</v>
      </c>
      <c r="R1628" s="184"/>
      <c r="S1628" s="184"/>
      <c r="T1628" s="184"/>
      <c r="U1628" s="184"/>
      <c r="V1628" s="184"/>
      <c r="W1628" s="184"/>
      <c r="X1628" s="184"/>
      <c r="Y1628" s="184"/>
      <c r="Z1628" s="184"/>
      <c r="AA1628" s="184"/>
    </row>
    <row r="1629" spans="1:27" x14ac:dyDescent="0.25">
      <c r="A1629" s="220">
        <v>40378</v>
      </c>
      <c r="B1629" s="187">
        <v>438.02812576773249</v>
      </c>
      <c r="C1629" s="187">
        <v>475.84286845803979</v>
      </c>
      <c r="D1629" s="187">
        <v>397.70284072520201</v>
      </c>
      <c r="E1629" s="187"/>
      <c r="F1629" s="187">
        <v>402.86978304165757</v>
      </c>
      <c r="G1629" s="187">
        <v>878.55501366114174</v>
      </c>
      <c r="H1629" s="187">
        <v>427.89492006307927</v>
      </c>
      <c r="I1629" s="187">
        <v>282.08119479405184</v>
      </c>
      <c r="J1629" s="187">
        <v>546.95691749380876</v>
      </c>
      <c r="K1629" s="187"/>
      <c r="L1629" s="187"/>
      <c r="M1629" s="187"/>
      <c r="N1629" s="187">
        <v>538.1285420539831</v>
      </c>
      <c r="O1629" s="187"/>
      <c r="P1629" s="187"/>
      <c r="Q1629" s="206">
        <v>466.3003889500639</v>
      </c>
      <c r="R1629" s="184"/>
      <c r="S1629" s="184"/>
      <c r="T1629" s="184"/>
      <c r="U1629" s="184"/>
      <c r="V1629" s="184"/>
      <c r="W1629" s="184"/>
      <c r="X1629" s="184"/>
      <c r="Y1629" s="184"/>
      <c r="Z1629" s="184"/>
      <c r="AA1629" s="184"/>
    </row>
    <row r="1630" spans="1:27" x14ac:dyDescent="0.25">
      <c r="A1630" s="220">
        <v>40379</v>
      </c>
      <c r="B1630" s="187">
        <v>441.20613815998962</v>
      </c>
      <c r="C1630" s="187">
        <v>478.49067540152339</v>
      </c>
      <c r="D1630" s="187">
        <v>398.8495303134722</v>
      </c>
      <c r="E1630" s="187"/>
      <c r="F1630" s="187">
        <v>400.64033471409209</v>
      </c>
      <c r="G1630" s="187">
        <v>878.02512025777389</v>
      </c>
      <c r="H1630" s="187">
        <v>427.89492006307927</v>
      </c>
      <c r="I1630" s="187">
        <v>282.08119479405184</v>
      </c>
      <c r="J1630" s="187">
        <v>548.48006842017969</v>
      </c>
      <c r="K1630" s="187"/>
      <c r="L1630" s="187"/>
      <c r="M1630" s="187"/>
      <c r="N1630" s="187">
        <v>540.47779315580146</v>
      </c>
      <c r="O1630" s="187"/>
      <c r="P1630" s="187"/>
      <c r="Q1630" s="206">
        <v>468.78320238183721</v>
      </c>
      <c r="R1630" s="184"/>
      <c r="S1630" s="184"/>
      <c r="T1630" s="184"/>
      <c r="U1630" s="184"/>
      <c r="V1630" s="184"/>
      <c r="W1630" s="184"/>
      <c r="X1630" s="184"/>
      <c r="Y1630" s="184"/>
      <c r="Z1630" s="184"/>
      <c r="AA1630" s="184"/>
    </row>
    <row r="1631" spans="1:27" x14ac:dyDescent="0.25">
      <c r="A1631" s="220">
        <v>40380</v>
      </c>
      <c r="B1631" s="187">
        <v>444.74433827572756</v>
      </c>
      <c r="C1631" s="187">
        <v>479.54482400016411</v>
      </c>
      <c r="D1631" s="187">
        <v>399.01041911749979</v>
      </c>
      <c r="E1631" s="187"/>
      <c r="F1631" s="187">
        <v>400.64033471409209</v>
      </c>
      <c r="G1631" s="187">
        <v>872.01340853214435</v>
      </c>
      <c r="H1631" s="187">
        <v>427.89492006307927</v>
      </c>
      <c r="I1631" s="187">
        <v>276.76803046975959</v>
      </c>
      <c r="J1631" s="187">
        <v>551.95562903556777</v>
      </c>
      <c r="K1631" s="187"/>
      <c r="L1631" s="187"/>
      <c r="M1631" s="187"/>
      <c r="N1631" s="187">
        <v>549.87479756307494</v>
      </c>
      <c r="O1631" s="187"/>
      <c r="P1631" s="187"/>
      <c r="Q1631" s="206">
        <v>472.28830314130204</v>
      </c>
      <c r="R1631" s="184"/>
      <c r="S1631" s="184"/>
      <c r="T1631" s="184"/>
      <c r="U1631" s="184"/>
      <c r="V1631" s="184"/>
      <c r="W1631" s="184"/>
      <c r="X1631" s="184"/>
      <c r="Y1631" s="184"/>
      <c r="Z1631" s="184"/>
      <c r="AA1631" s="184"/>
    </row>
    <row r="1632" spans="1:27" x14ac:dyDescent="0.25">
      <c r="A1632" s="220">
        <v>40381</v>
      </c>
      <c r="B1632" s="187">
        <v>443.23733435891472</v>
      </c>
      <c r="C1632" s="187">
        <v>478.81329600135348</v>
      </c>
      <c r="D1632" s="187">
        <v>398.67867006911973</v>
      </c>
      <c r="E1632" s="187"/>
      <c r="F1632" s="187">
        <v>400.64033471409209</v>
      </c>
      <c r="G1632" s="187">
        <v>802.02504822228593</v>
      </c>
      <c r="H1632" s="187">
        <v>427.89492006307927</v>
      </c>
      <c r="I1632" s="187">
        <v>276.93942286731743</v>
      </c>
      <c r="J1632" s="187">
        <v>552.4897224681863</v>
      </c>
      <c r="K1632" s="187"/>
      <c r="L1632" s="187"/>
      <c r="M1632" s="187"/>
      <c r="N1632" s="187">
        <v>549.87479756307494</v>
      </c>
      <c r="O1632" s="187"/>
      <c r="P1632" s="187"/>
      <c r="Q1632" s="206">
        <v>469.34436355509519</v>
      </c>
      <c r="R1632" s="184"/>
      <c r="S1632" s="184"/>
      <c r="T1632" s="184"/>
      <c r="U1632" s="184"/>
      <c r="V1632" s="184"/>
      <c r="W1632" s="184"/>
      <c r="X1632" s="184"/>
      <c r="Y1632" s="184"/>
      <c r="Z1632" s="184"/>
      <c r="AA1632" s="184"/>
    </row>
    <row r="1633" spans="1:27" x14ac:dyDescent="0.25">
      <c r="A1633" s="220">
        <v>40384</v>
      </c>
      <c r="B1633" s="187">
        <v>437.47950519795882</v>
      </c>
      <c r="C1633" s="187">
        <v>473.75536856683959</v>
      </c>
      <c r="D1633" s="187">
        <v>394.89303164335274</v>
      </c>
      <c r="E1633" s="187"/>
      <c r="F1633" s="187">
        <v>400.64033471409209</v>
      </c>
      <c r="G1633" s="187">
        <v>789.25759661009465</v>
      </c>
      <c r="H1633" s="187">
        <v>427.89492006307927</v>
      </c>
      <c r="I1633" s="187">
        <v>276.93942286731743</v>
      </c>
      <c r="J1633" s="187">
        <v>532.96663979333391</v>
      </c>
      <c r="K1633" s="187"/>
      <c r="L1633" s="187"/>
      <c r="M1633" s="187"/>
      <c r="N1633" s="187">
        <v>546.35092091034733</v>
      </c>
      <c r="O1633" s="187"/>
      <c r="P1633" s="187"/>
      <c r="Q1633" s="206">
        <v>463.94309032656793</v>
      </c>
      <c r="R1633" s="184"/>
      <c r="S1633" s="184"/>
      <c r="T1633" s="184"/>
      <c r="U1633" s="184"/>
      <c r="V1633" s="184"/>
      <c r="W1633" s="184"/>
      <c r="X1633" s="184"/>
      <c r="Y1633" s="184"/>
      <c r="Z1633" s="184"/>
      <c r="AA1633" s="184"/>
    </row>
    <row r="1634" spans="1:27" x14ac:dyDescent="0.25">
      <c r="A1634" s="220">
        <v>40385</v>
      </c>
      <c r="B1634" s="187">
        <v>434.22500736015246</v>
      </c>
      <c r="C1634" s="187">
        <v>474.62954065231833</v>
      </c>
      <c r="D1634" s="187">
        <v>392.75405523346535</v>
      </c>
      <c r="E1634" s="187"/>
      <c r="F1634" s="187">
        <v>404.98714167796265</v>
      </c>
      <c r="G1634" s="187">
        <v>781.5327174416808</v>
      </c>
      <c r="H1634" s="187">
        <v>427.89492006307927</v>
      </c>
      <c r="I1634" s="187">
        <v>282.08119479405184</v>
      </c>
      <c r="J1634" s="187">
        <v>525.24016309526814</v>
      </c>
      <c r="K1634" s="187"/>
      <c r="L1634" s="187"/>
      <c r="M1634" s="187"/>
      <c r="N1634" s="187">
        <v>546.35092091034733</v>
      </c>
      <c r="O1634" s="187"/>
      <c r="P1634" s="187"/>
      <c r="Q1634" s="206">
        <v>461.65459276581879</v>
      </c>
      <c r="R1634" s="184"/>
      <c r="S1634" s="184"/>
      <c r="T1634" s="184"/>
      <c r="U1634" s="184"/>
      <c r="V1634" s="184"/>
      <c r="W1634" s="184"/>
      <c r="X1634" s="184"/>
      <c r="Y1634" s="184"/>
      <c r="Z1634" s="184"/>
      <c r="AA1634" s="184"/>
    </row>
    <row r="1635" spans="1:27" x14ac:dyDescent="0.25">
      <c r="A1635" s="220">
        <v>40386</v>
      </c>
      <c r="B1635" s="187">
        <v>435.21742168838841</v>
      </c>
      <c r="C1635" s="187">
        <v>475.6897669316042</v>
      </c>
      <c r="D1635" s="187">
        <v>392.10622684892047</v>
      </c>
      <c r="E1635" s="187"/>
      <c r="F1635" s="187">
        <v>404.98714167796265</v>
      </c>
      <c r="G1635" s="187">
        <v>776.05391538478511</v>
      </c>
      <c r="H1635" s="187">
        <v>427.89492006307927</v>
      </c>
      <c r="I1635" s="187">
        <v>282.08119479405184</v>
      </c>
      <c r="J1635" s="187">
        <v>521.81960387133404</v>
      </c>
      <c r="K1635" s="187"/>
      <c r="L1635" s="187"/>
      <c r="M1635" s="187"/>
      <c r="N1635" s="187">
        <v>546.35092091034733</v>
      </c>
      <c r="O1635" s="187"/>
      <c r="P1635" s="187"/>
      <c r="Q1635" s="206">
        <v>462.0035270977188</v>
      </c>
      <c r="R1635" s="184"/>
      <c r="S1635" s="184"/>
      <c r="T1635" s="184"/>
      <c r="U1635" s="184"/>
      <c r="V1635" s="184"/>
      <c r="W1635" s="184"/>
      <c r="X1635" s="184"/>
      <c r="Y1635" s="184"/>
      <c r="Z1635" s="184"/>
      <c r="AA1635" s="184"/>
    </row>
    <row r="1636" spans="1:27" x14ac:dyDescent="0.25">
      <c r="A1636" s="220">
        <v>40387</v>
      </c>
      <c r="B1636" s="187">
        <v>433.41779292670032</v>
      </c>
      <c r="C1636" s="187">
        <v>475.24951144522021</v>
      </c>
      <c r="D1636" s="187">
        <v>390.80483510240333</v>
      </c>
      <c r="E1636" s="187"/>
      <c r="F1636" s="187">
        <v>404.98714167796265</v>
      </c>
      <c r="G1636" s="187">
        <v>781.85065348370142</v>
      </c>
      <c r="H1636" s="187">
        <v>427.89492006307927</v>
      </c>
      <c r="I1636" s="187">
        <v>282.08119479405184</v>
      </c>
      <c r="J1636" s="187">
        <v>510.97251864407724</v>
      </c>
      <c r="K1636" s="187"/>
      <c r="L1636" s="187"/>
      <c r="M1636" s="187"/>
      <c r="N1636" s="187">
        <v>540.47779315580146</v>
      </c>
      <c r="O1636" s="187"/>
      <c r="P1636" s="187"/>
      <c r="Q1636" s="206">
        <v>459.78880476122265</v>
      </c>
      <c r="R1636" s="184"/>
      <c r="S1636" s="184"/>
      <c r="T1636" s="184"/>
      <c r="U1636" s="184"/>
      <c r="V1636" s="184"/>
      <c r="W1636" s="184"/>
      <c r="X1636" s="184"/>
      <c r="Y1636" s="184"/>
      <c r="Z1636" s="184"/>
      <c r="AA1636" s="184"/>
    </row>
    <row r="1637" spans="1:27" x14ac:dyDescent="0.25">
      <c r="A1637" s="220">
        <v>40388</v>
      </c>
      <c r="B1637" s="187">
        <v>437.32701208602265</v>
      </c>
      <c r="C1637" s="187">
        <v>473.53182769448432</v>
      </c>
      <c r="D1637" s="187">
        <v>390.65050709052144</v>
      </c>
      <c r="E1637" s="187"/>
      <c r="F1637" s="187">
        <v>404.98714167796265</v>
      </c>
      <c r="G1637" s="187">
        <v>780.79086667696583</v>
      </c>
      <c r="H1637" s="187">
        <v>427.89492006307927</v>
      </c>
      <c r="I1637" s="187">
        <v>282.08119479405184</v>
      </c>
      <c r="J1637" s="187">
        <v>500.85847564112288</v>
      </c>
      <c r="K1637" s="187"/>
      <c r="L1637" s="187"/>
      <c r="M1637" s="187"/>
      <c r="N1637" s="187">
        <v>540.47779315580146</v>
      </c>
      <c r="O1637" s="187"/>
      <c r="P1637" s="187"/>
      <c r="Q1637" s="206">
        <v>461.62764760070615</v>
      </c>
      <c r="R1637" s="184"/>
      <c r="S1637" s="184"/>
      <c r="T1637" s="184"/>
      <c r="U1637" s="184"/>
      <c r="V1637" s="184"/>
      <c r="W1637" s="184"/>
      <c r="X1637" s="184"/>
      <c r="Y1637" s="184"/>
      <c r="Z1637" s="184"/>
      <c r="AA1637" s="184"/>
    </row>
    <row r="1638" spans="1:27" x14ac:dyDescent="0.25">
      <c r="A1638" s="220">
        <v>40391</v>
      </c>
      <c r="B1638" s="187">
        <v>438.20649598378571</v>
      </c>
      <c r="C1638" s="187">
        <v>472.79533639814349</v>
      </c>
      <c r="D1638" s="187">
        <v>391.33948364608682</v>
      </c>
      <c r="E1638" s="187"/>
      <c r="F1638" s="187">
        <v>404.98714167796265</v>
      </c>
      <c r="G1638" s="187">
        <v>776.86127509876178</v>
      </c>
      <c r="H1638" s="187">
        <v>427.89492006307927</v>
      </c>
      <c r="I1638" s="187">
        <v>282.08119479405184</v>
      </c>
      <c r="J1638" s="187">
        <v>503.24784099757409</v>
      </c>
      <c r="K1638" s="187"/>
      <c r="L1638" s="187"/>
      <c r="M1638" s="187"/>
      <c r="N1638" s="187">
        <v>542.82704425761983</v>
      </c>
      <c r="O1638" s="187"/>
      <c r="P1638" s="187"/>
      <c r="Q1638" s="206">
        <v>462.47932185348066</v>
      </c>
      <c r="R1638" s="184"/>
      <c r="S1638" s="184"/>
      <c r="T1638" s="184"/>
      <c r="U1638" s="184"/>
      <c r="V1638" s="184"/>
      <c r="W1638" s="184"/>
      <c r="X1638" s="184"/>
      <c r="Y1638" s="184"/>
      <c r="Z1638" s="184"/>
      <c r="AA1638" s="184"/>
    </row>
    <row r="1639" spans="1:27" x14ac:dyDescent="0.25">
      <c r="A1639" s="220">
        <v>40392</v>
      </c>
      <c r="B1639" s="187">
        <v>436.83739165413772</v>
      </c>
      <c r="C1639" s="187">
        <v>474.37072915870033</v>
      </c>
      <c r="D1639" s="187">
        <v>391.219548602781</v>
      </c>
      <c r="E1639" s="187"/>
      <c r="F1639" s="187">
        <v>410.80612526788485</v>
      </c>
      <c r="G1639" s="187">
        <v>746.58823763589407</v>
      </c>
      <c r="H1639" s="187">
        <v>427.89492006307927</v>
      </c>
      <c r="I1639" s="187">
        <v>282.08119479405184</v>
      </c>
      <c r="J1639" s="187">
        <v>504.2525198986375</v>
      </c>
      <c r="K1639" s="187"/>
      <c r="L1639" s="187"/>
      <c r="M1639" s="187"/>
      <c r="N1639" s="187">
        <v>540.47779315580146</v>
      </c>
      <c r="O1639" s="187"/>
      <c r="P1639" s="187"/>
      <c r="Q1639" s="206">
        <v>460.76907134137235</v>
      </c>
      <c r="R1639" s="184"/>
      <c r="S1639" s="184"/>
      <c r="T1639" s="184"/>
      <c r="U1639" s="184"/>
      <c r="V1639" s="184"/>
      <c r="W1639" s="184"/>
      <c r="X1639" s="184"/>
      <c r="Y1639" s="184"/>
      <c r="Z1639" s="184"/>
      <c r="AA1639" s="184"/>
    </row>
    <row r="1640" spans="1:27" x14ac:dyDescent="0.25">
      <c r="A1640" s="220">
        <v>40393</v>
      </c>
      <c r="B1640" s="187">
        <v>436.88618833151986</v>
      </c>
      <c r="C1640" s="187">
        <v>468.54366900656242</v>
      </c>
      <c r="D1640" s="187">
        <v>390.98932282443053</v>
      </c>
      <c r="E1640" s="187"/>
      <c r="F1640" s="187">
        <v>411.89966604317965</v>
      </c>
      <c r="G1640" s="187">
        <v>747.79077592637543</v>
      </c>
      <c r="H1640" s="187">
        <v>427.89492006307927</v>
      </c>
      <c r="I1640" s="187">
        <v>282.08119479405184</v>
      </c>
      <c r="J1640" s="187">
        <v>505.18756155881806</v>
      </c>
      <c r="K1640" s="187"/>
      <c r="L1640" s="187"/>
      <c r="M1640" s="187"/>
      <c r="N1640" s="187">
        <v>538.1285420539831</v>
      </c>
      <c r="O1640" s="187"/>
      <c r="P1640" s="187"/>
      <c r="Q1640" s="206">
        <v>460.00310890157562</v>
      </c>
      <c r="R1640" s="184"/>
      <c r="S1640" s="184"/>
      <c r="T1640" s="184"/>
      <c r="U1640" s="184"/>
      <c r="V1640" s="184"/>
      <c r="W1640" s="184"/>
      <c r="X1640" s="184"/>
      <c r="Y1640" s="184"/>
      <c r="Z1640" s="184"/>
      <c r="AA1640" s="184"/>
    </row>
    <row r="1641" spans="1:27" x14ac:dyDescent="0.25">
      <c r="A1641" s="220">
        <v>40394</v>
      </c>
      <c r="B1641" s="187">
        <v>436.94453038727892</v>
      </c>
      <c r="C1641" s="187">
        <v>464.85738767575714</v>
      </c>
      <c r="D1641" s="187">
        <v>389.42660688900952</v>
      </c>
      <c r="E1641" s="187"/>
      <c r="F1641" s="187">
        <v>415.37711161427609</v>
      </c>
      <c r="G1641" s="187">
        <v>742.97275659332161</v>
      </c>
      <c r="H1641" s="187">
        <v>427.89492006307927</v>
      </c>
      <c r="I1641" s="187">
        <v>282.50967578794643</v>
      </c>
      <c r="J1641" s="187">
        <v>506.07563156323289</v>
      </c>
      <c r="K1641" s="187"/>
      <c r="L1641" s="187"/>
      <c r="M1641" s="187"/>
      <c r="N1641" s="187">
        <v>546.35092091034733</v>
      </c>
      <c r="O1641" s="187"/>
      <c r="P1641" s="187"/>
      <c r="Q1641" s="206">
        <v>460.88583090641782</v>
      </c>
      <c r="R1641" s="184"/>
      <c r="S1641" s="184"/>
      <c r="T1641" s="184"/>
      <c r="U1641" s="184"/>
      <c r="V1641" s="184"/>
      <c r="W1641" s="184"/>
      <c r="X1641" s="184"/>
      <c r="Y1641" s="184"/>
      <c r="Z1641" s="184"/>
      <c r="AA1641" s="184"/>
    </row>
    <row r="1642" spans="1:27" x14ac:dyDescent="0.25">
      <c r="A1642" s="220">
        <v>40395</v>
      </c>
      <c r="B1642" s="187">
        <v>433.5204254789416</v>
      </c>
      <c r="C1642" s="187">
        <v>460.02799919053581</v>
      </c>
      <c r="D1642" s="187">
        <v>388.77291744339431</v>
      </c>
      <c r="E1642" s="187"/>
      <c r="F1642" s="187">
        <v>411.14239434166586</v>
      </c>
      <c r="G1642" s="187">
        <v>740.49059301273417</v>
      </c>
      <c r="H1642" s="187">
        <v>427.89492006307927</v>
      </c>
      <c r="I1642" s="187">
        <v>282.50967578794643</v>
      </c>
      <c r="J1642" s="187">
        <v>507.63740984685893</v>
      </c>
      <c r="K1642" s="187"/>
      <c r="L1642" s="187"/>
      <c r="M1642" s="187"/>
      <c r="N1642" s="187">
        <v>546.35092091034733</v>
      </c>
      <c r="O1642" s="187"/>
      <c r="P1642" s="187"/>
      <c r="Q1642" s="206">
        <v>458.41272845109955</v>
      </c>
      <c r="R1642" s="184"/>
      <c r="S1642" s="184"/>
      <c r="T1642" s="184"/>
      <c r="U1642" s="184"/>
      <c r="V1642" s="184"/>
      <c r="W1642" s="184"/>
      <c r="X1642" s="184"/>
      <c r="Y1642" s="184"/>
      <c r="Z1642" s="184"/>
      <c r="AA1642" s="184"/>
    </row>
    <row r="1643" spans="1:27" x14ac:dyDescent="0.25">
      <c r="A1643" s="220">
        <v>40398</v>
      </c>
      <c r="B1643" s="187">
        <v>434.98047752885844</v>
      </c>
      <c r="C1643" s="187">
        <v>458.95210903677872</v>
      </c>
      <c r="D1643" s="187">
        <v>389.03991090335489</v>
      </c>
      <c r="E1643" s="187"/>
      <c r="F1643" s="187">
        <v>409.40367155611767</v>
      </c>
      <c r="G1643" s="187">
        <v>731.14790395268244</v>
      </c>
      <c r="H1643" s="187">
        <v>427.89492006307927</v>
      </c>
      <c r="I1643" s="187">
        <v>282.50967578794643</v>
      </c>
      <c r="J1643" s="187">
        <v>507.13252071525358</v>
      </c>
      <c r="K1643" s="187"/>
      <c r="L1643" s="187"/>
      <c r="M1643" s="187"/>
      <c r="N1643" s="187">
        <v>552.2240486648933</v>
      </c>
      <c r="O1643" s="187"/>
      <c r="P1643" s="187"/>
      <c r="Q1643" s="206">
        <v>459.82898656889392</v>
      </c>
      <c r="R1643" s="184"/>
      <c r="S1643" s="184"/>
      <c r="T1643" s="184"/>
      <c r="U1643" s="184"/>
      <c r="V1643" s="184"/>
      <c r="W1643" s="184"/>
      <c r="X1643" s="184"/>
      <c r="Y1643" s="184"/>
      <c r="Z1643" s="184"/>
      <c r="AA1643" s="184"/>
    </row>
    <row r="1644" spans="1:27" x14ac:dyDescent="0.25">
      <c r="A1644" s="220">
        <v>40399</v>
      </c>
      <c r="B1644" s="187">
        <v>432.83899860726945</v>
      </c>
      <c r="C1644" s="187">
        <v>458.5188180067891</v>
      </c>
      <c r="D1644" s="187">
        <v>388.7774123231639</v>
      </c>
      <c r="E1644" s="187"/>
      <c r="F1644" s="187">
        <v>409.40367155611767</v>
      </c>
      <c r="G1644" s="187">
        <v>730.59355123479952</v>
      </c>
      <c r="H1644" s="187">
        <v>427.89492006307927</v>
      </c>
      <c r="I1644" s="187">
        <v>282.50967578794643</v>
      </c>
      <c r="J1644" s="187">
        <v>505.47887312082594</v>
      </c>
      <c r="K1644" s="187"/>
      <c r="L1644" s="187"/>
      <c r="M1644" s="187"/>
      <c r="N1644" s="187">
        <v>545.1762953594382</v>
      </c>
      <c r="O1644" s="187"/>
      <c r="P1644" s="187"/>
      <c r="Q1644" s="206">
        <v>457.36113254066544</v>
      </c>
      <c r="R1644" s="184"/>
      <c r="S1644" s="184"/>
      <c r="T1644" s="184"/>
      <c r="U1644" s="184"/>
      <c r="V1644" s="184"/>
      <c r="W1644" s="184"/>
      <c r="X1644" s="184"/>
      <c r="Y1644" s="184"/>
      <c r="Z1644" s="184"/>
      <c r="AA1644" s="184"/>
    </row>
    <row r="1645" spans="1:27" x14ac:dyDescent="0.25">
      <c r="A1645" s="220">
        <v>40400</v>
      </c>
      <c r="B1645" s="187">
        <v>431.49588748286789</v>
      </c>
      <c r="C1645" s="187">
        <v>455.92641118712811</v>
      </c>
      <c r="D1645" s="187">
        <v>387.55635606350398</v>
      </c>
      <c r="E1645" s="187"/>
      <c r="F1645" s="187">
        <v>406.68349768653496</v>
      </c>
      <c r="G1645" s="187">
        <v>730.82996791066194</v>
      </c>
      <c r="H1645" s="187">
        <v>427.89492006307927</v>
      </c>
      <c r="I1645" s="187">
        <v>282.50967578794643</v>
      </c>
      <c r="J1645" s="187">
        <v>506.64628309528121</v>
      </c>
      <c r="K1645" s="187"/>
      <c r="L1645" s="187"/>
      <c r="M1645" s="187"/>
      <c r="N1645" s="187">
        <v>541.65241870671071</v>
      </c>
      <c r="O1645" s="187"/>
      <c r="P1645" s="187"/>
      <c r="Q1645" s="206">
        <v>455.70806682225805</v>
      </c>
      <c r="R1645" s="184"/>
      <c r="S1645" s="184"/>
      <c r="T1645" s="184"/>
      <c r="U1645" s="184"/>
      <c r="V1645" s="184"/>
      <c r="W1645" s="184"/>
      <c r="X1645" s="184"/>
      <c r="Y1645" s="184"/>
      <c r="Z1645" s="184"/>
      <c r="AA1645" s="184"/>
    </row>
    <row r="1646" spans="1:27" x14ac:dyDescent="0.25">
      <c r="A1646" s="220">
        <v>40401</v>
      </c>
      <c r="B1646" s="187">
        <v>431.76362527958452</v>
      </c>
      <c r="C1646" s="187">
        <v>456.17194406169779</v>
      </c>
      <c r="D1646" s="187">
        <v>388.7595643963046</v>
      </c>
      <c r="E1646" s="187"/>
      <c r="F1646" s="187">
        <v>408.19804108956248</v>
      </c>
      <c r="G1646" s="187">
        <v>716.3262952925337</v>
      </c>
      <c r="H1646" s="187">
        <v>427.89492006307927</v>
      </c>
      <c r="I1646" s="187">
        <v>282.50967578794643</v>
      </c>
      <c r="J1646" s="187">
        <v>506.47299113716338</v>
      </c>
      <c r="K1646" s="187"/>
      <c r="L1646" s="187"/>
      <c r="M1646" s="187"/>
      <c r="N1646" s="187">
        <v>545.1762953594382</v>
      </c>
      <c r="O1646" s="187"/>
      <c r="P1646" s="187"/>
      <c r="Q1646" s="206">
        <v>456.16741810739541</v>
      </c>
      <c r="R1646" s="184"/>
      <c r="S1646" s="184"/>
      <c r="T1646" s="184"/>
      <c r="U1646" s="184"/>
      <c r="V1646" s="184"/>
      <c r="W1646" s="184"/>
      <c r="X1646" s="184"/>
      <c r="Y1646" s="184"/>
      <c r="Z1646" s="184"/>
      <c r="AA1646" s="184"/>
    </row>
    <row r="1647" spans="1:27" x14ac:dyDescent="0.25">
      <c r="A1647" s="220">
        <v>40402</v>
      </c>
      <c r="B1647" s="187">
        <v>431.02840103997943</v>
      </c>
      <c r="C1647" s="187">
        <v>452.17411091677218</v>
      </c>
      <c r="D1647" s="187">
        <v>389.28265481147668</v>
      </c>
      <c r="E1647" s="187"/>
      <c r="F1647" s="187">
        <v>406.61377477225057</v>
      </c>
      <c r="G1647" s="187">
        <v>710.83526498024753</v>
      </c>
      <c r="H1647" s="187">
        <v>427.89492006307927</v>
      </c>
      <c r="I1647" s="187">
        <v>282.50967578794643</v>
      </c>
      <c r="J1647" s="187">
        <v>503.85599174196977</v>
      </c>
      <c r="K1647" s="187"/>
      <c r="L1647" s="187"/>
      <c r="M1647" s="187"/>
      <c r="N1647" s="187">
        <v>541.65241870671071</v>
      </c>
      <c r="O1647" s="187"/>
      <c r="P1647" s="187"/>
      <c r="Q1647" s="206">
        <v>454.68179869525505</v>
      </c>
      <c r="R1647" s="184"/>
      <c r="S1647" s="184"/>
      <c r="T1647" s="184"/>
      <c r="U1647" s="184"/>
      <c r="V1647" s="184"/>
      <c r="W1647" s="184"/>
      <c r="X1647" s="184"/>
      <c r="Y1647" s="184"/>
      <c r="Z1647" s="184"/>
      <c r="AA1647" s="184"/>
    </row>
    <row r="1648" spans="1:27" x14ac:dyDescent="0.25">
      <c r="A1648" s="220">
        <v>40405</v>
      </c>
      <c r="B1648" s="187">
        <v>430.86897897170519</v>
      </c>
      <c r="C1648" s="187">
        <v>452.78499958593511</v>
      </c>
      <c r="D1648" s="187">
        <v>389.92058481628885</v>
      </c>
      <c r="E1648" s="187"/>
      <c r="F1648" s="187">
        <v>403.13632920115413</v>
      </c>
      <c r="G1648" s="187">
        <v>704.46287770122046</v>
      </c>
      <c r="H1648" s="187">
        <v>427.89492006307927</v>
      </c>
      <c r="I1648" s="187">
        <v>282.50967578794643</v>
      </c>
      <c r="J1648" s="187">
        <v>502.73620692031102</v>
      </c>
      <c r="K1648" s="187"/>
      <c r="L1648" s="187"/>
      <c r="M1648" s="187"/>
      <c r="N1648" s="187">
        <v>540.47779315580146</v>
      </c>
      <c r="O1648" s="187"/>
      <c r="P1648" s="187"/>
      <c r="Q1648" s="206">
        <v>454.24189918569454</v>
      </c>
      <c r="R1648" s="184"/>
      <c r="S1648" s="184"/>
      <c r="T1648" s="184"/>
      <c r="U1648" s="184"/>
      <c r="V1648" s="184"/>
      <c r="W1648" s="184"/>
      <c r="X1648" s="184"/>
      <c r="Y1648" s="184"/>
      <c r="Z1648" s="184"/>
      <c r="AA1648" s="184"/>
    </row>
    <row r="1649" spans="1:27" x14ac:dyDescent="0.25">
      <c r="A1649" s="220">
        <v>40406</v>
      </c>
      <c r="B1649" s="187">
        <v>429.77512403609478</v>
      </c>
      <c r="C1649" s="187">
        <v>453.44457785434321</v>
      </c>
      <c r="D1649" s="187">
        <v>390.45997804381261</v>
      </c>
      <c r="E1649" s="187"/>
      <c r="F1649" s="187">
        <v>400.86451409661271</v>
      </c>
      <c r="G1649" s="187">
        <v>704.99277110458831</v>
      </c>
      <c r="H1649" s="187">
        <v>427.89492006307927</v>
      </c>
      <c r="I1649" s="187">
        <v>282.50967578794643</v>
      </c>
      <c r="J1649" s="187">
        <v>502.97608789851506</v>
      </c>
      <c r="K1649" s="187"/>
      <c r="L1649" s="187"/>
      <c r="M1649" s="187"/>
      <c r="N1649" s="187">
        <v>540.47779315580146</v>
      </c>
      <c r="O1649" s="187"/>
      <c r="P1649" s="187"/>
      <c r="Q1649" s="206">
        <v>453.70437684804494</v>
      </c>
      <c r="R1649" s="184"/>
      <c r="S1649" s="184"/>
      <c r="T1649" s="184"/>
      <c r="U1649" s="184"/>
      <c r="V1649" s="184"/>
      <c r="W1649" s="184"/>
      <c r="X1649" s="184"/>
      <c r="Y1649" s="184"/>
      <c r="Z1649" s="184"/>
      <c r="AA1649" s="184"/>
    </row>
    <row r="1650" spans="1:27" x14ac:dyDescent="0.25">
      <c r="A1650" s="220">
        <v>40407</v>
      </c>
      <c r="B1650" s="187">
        <v>419.96373239857024</v>
      </c>
      <c r="C1650" s="187">
        <v>449.11510758171585</v>
      </c>
      <c r="D1650" s="187">
        <v>391.21856721921085</v>
      </c>
      <c r="E1650" s="187"/>
      <c r="F1650" s="187">
        <v>399.99515270383858</v>
      </c>
      <c r="G1650" s="187">
        <v>692.35984929752146</v>
      </c>
      <c r="H1650" s="187">
        <v>440.97161509439911</v>
      </c>
      <c r="I1650" s="187">
        <v>282.50967578794643</v>
      </c>
      <c r="J1650" s="187">
        <v>500.75218084984209</v>
      </c>
      <c r="K1650" s="187"/>
      <c r="L1650" s="187"/>
      <c r="M1650" s="187"/>
      <c r="N1650" s="187">
        <v>536.95391650307397</v>
      </c>
      <c r="O1650" s="187"/>
      <c r="P1650" s="187"/>
      <c r="Q1650" s="206">
        <v>447.16526358222808</v>
      </c>
      <c r="R1650" s="184"/>
      <c r="S1650" s="184"/>
      <c r="T1650" s="184"/>
      <c r="U1650" s="184"/>
      <c r="V1650" s="184"/>
      <c r="W1650" s="184"/>
      <c r="X1650" s="184"/>
      <c r="Y1650" s="184"/>
      <c r="Z1650" s="184"/>
      <c r="AA1650" s="184"/>
    </row>
    <row r="1651" spans="1:27" x14ac:dyDescent="0.25">
      <c r="A1651" s="220">
        <v>40408</v>
      </c>
      <c r="B1651" s="187">
        <v>411.31098827392776</v>
      </c>
      <c r="C1651" s="187">
        <v>449.52527496013755</v>
      </c>
      <c r="D1651" s="187">
        <v>389.46238020669</v>
      </c>
      <c r="E1651" s="187"/>
      <c r="F1651" s="187">
        <v>399.99515270383858</v>
      </c>
      <c r="G1651" s="187">
        <v>704.8829754699741</v>
      </c>
      <c r="H1651" s="187">
        <v>440.97161509439911</v>
      </c>
      <c r="I1651" s="187">
        <v>282.50967578794643</v>
      </c>
      <c r="J1651" s="187">
        <v>496.5134329264713</v>
      </c>
      <c r="K1651" s="187"/>
      <c r="L1651" s="187"/>
      <c r="M1651" s="187"/>
      <c r="N1651" s="187">
        <v>539.30316760489234</v>
      </c>
      <c r="O1651" s="187"/>
      <c r="P1651" s="187"/>
      <c r="Q1651" s="206">
        <v>442.74037211812089</v>
      </c>
      <c r="R1651" s="184"/>
      <c r="S1651" s="184"/>
      <c r="T1651" s="184"/>
      <c r="U1651" s="184"/>
      <c r="V1651" s="184"/>
      <c r="W1651" s="184"/>
      <c r="X1651" s="184"/>
      <c r="Y1651" s="184"/>
      <c r="Z1651" s="184"/>
      <c r="AA1651" s="184"/>
    </row>
    <row r="1652" spans="1:27" x14ac:dyDescent="0.25">
      <c r="A1652" s="220">
        <v>40409</v>
      </c>
      <c r="B1652" s="187">
        <v>410.67663706324885</v>
      </c>
      <c r="C1652" s="187">
        <v>447.46677432459467</v>
      </c>
      <c r="D1652" s="187">
        <v>387.64711076015163</v>
      </c>
      <c r="E1652" s="187"/>
      <c r="F1652" s="187">
        <v>403.47259827493502</v>
      </c>
      <c r="G1652" s="187">
        <v>696.11676171437398</v>
      </c>
      <c r="H1652" s="187">
        <v>440.97161509439911</v>
      </c>
      <c r="I1652" s="187">
        <v>282.50967578794643</v>
      </c>
      <c r="J1652" s="187">
        <v>496.62930656533825</v>
      </c>
      <c r="K1652" s="187"/>
      <c r="L1652" s="187"/>
      <c r="M1652" s="187"/>
      <c r="N1652" s="187">
        <v>540.47779315580146</v>
      </c>
      <c r="O1652" s="187"/>
      <c r="P1652" s="187"/>
      <c r="Q1652" s="206">
        <v>442.04983884207832</v>
      </c>
      <c r="R1652" s="184"/>
      <c r="S1652" s="184"/>
      <c r="T1652" s="184"/>
      <c r="U1652" s="184"/>
      <c r="V1652" s="184"/>
      <c r="W1652" s="184"/>
      <c r="X1652" s="184"/>
      <c r="Y1652" s="184"/>
      <c r="Z1652" s="184"/>
      <c r="AA1652" s="184"/>
    </row>
    <row r="1653" spans="1:27" x14ac:dyDescent="0.25">
      <c r="A1653" s="220">
        <v>40412</v>
      </c>
      <c r="B1653" s="187">
        <v>394.9213725025682</v>
      </c>
      <c r="C1653" s="187">
        <v>444.41187474568318</v>
      </c>
      <c r="D1653" s="187">
        <v>386.12768266234252</v>
      </c>
      <c r="E1653" s="187"/>
      <c r="F1653" s="187">
        <v>403.47259827493502</v>
      </c>
      <c r="G1653" s="187">
        <v>702.04524421442909</v>
      </c>
      <c r="H1653" s="187">
        <v>440.97161509439911</v>
      </c>
      <c r="I1653" s="187">
        <v>282.50967578794643</v>
      </c>
      <c r="J1653" s="187">
        <v>495.28699385751577</v>
      </c>
      <c r="K1653" s="187"/>
      <c r="L1653" s="187"/>
      <c r="M1653" s="187"/>
      <c r="N1653" s="187">
        <v>529.90616319761898</v>
      </c>
      <c r="O1653" s="187"/>
      <c r="P1653" s="187"/>
      <c r="Q1653" s="206">
        <v>431.15159008547516</v>
      </c>
      <c r="R1653" s="184"/>
      <c r="S1653" s="184"/>
      <c r="T1653" s="184"/>
      <c r="U1653" s="184"/>
      <c r="V1653" s="184"/>
      <c r="W1653" s="184"/>
      <c r="X1653" s="184"/>
      <c r="Y1653" s="184"/>
      <c r="Z1653" s="184"/>
      <c r="AA1653" s="184"/>
    </row>
    <row r="1654" spans="1:27" x14ac:dyDescent="0.25">
      <c r="A1654" s="220">
        <v>40413</v>
      </c>
      <c r="B1654" s="187">
        <v>398.06350753929689</v>
      </c>
      <c r="C1654" s="187">
        <v>440.55981859191763</v>
      </c>
      <c r="D1654" s="187">
        <v>385.2730364951513</v>
      </c>
      <c r="E1654" s="187"/>
      <c r="F1654" s="187">
        <v>403.47259827493502</v>
      </c>
      <c r="G1654" s="187">
        <v>707.44834477279244</v>
      </c>
      <c r="H1654" s="187">
        <v>440.97161509439911</v>
      </c>
      <c r="I1654" s="187">
        <v>287.22296672078636</v>
      </c>
      <c r="J1654" s="187">
        <v>492.71465315507282</v>
      </c>
      <c r="K1654" s="187"/>
      <c r="L1654" s="187"/>
      <c r="M1654" s="187"/>
      <c r="N1654" s="187">
        <v>528.73153764670974</v>
      </c>
      <c r="O1654" s="187"/>
      <c r="P1654" s="187"/>
      <c r="Q1654" s="206">
        <v>432.49959145878574</v>
      </c>
      <c r="R1654" s="184"/>
      <c r="S1654" s="184"/>
      <c r="T1654" s="184"/>
      <c r="U1654" s="184"/>
      <c r="V1654" s="184"/>
      <c r="W1654" s="184"/>
      <c r="X1654" s="184"/>
      <c r="Y1654" s="184"/>
      <c r="Z1654" s="184"/>
      <c r="AA1654" s="184"/>
    </row>
    <row r="1655" spans="1:27" x14ac:dyDescent="0.25">
      <c r="A1655" s="220">
        <v>40416</v>
      </c>
      <c r="B1655" s="187">
        <v>397.32371883564406</v>
      </c>
      <c r="C1655" s="187">
        <v>438.92362246561493</v>
      </c>
      <c r="D1655" s="187">
        <v>384.95689777709379</v>
      </c>
      <c r="E1655" s="187"/>
      <c r="F1655" s="187">
        <v>403.47259827493502</v>
      </c>
      <c r="G1655" s="187">
        <v>706.75532600207453</v>
      </c>
      <c r="H1655" s="187">
        <v>440.97161509439911</v>
      </c>
      <c r="I1655" s="187">
        <v>287.22296672078636</v>
      </c>
      <c r="J1655" s="187">
        <v>488.48100908230208</v>
      </c>
      <c r="K1655" s="187"/>
      <c r="L1655" s="187"/>
      <c r="M1655" s="187"/>
      <c r="N1655" s="187">
        <v>534.6046654012556</v>
      </c>
      <c r="O1655" s="187"/>
      <c r="P1655" s="187"/>
      <c r="Q1655" s="206">
        <v>432.74478520884816</v>
      </c>
      <c r="R1655" s="184"/>
      <c r="S1655" s="184"/>
      <c r="T1655" s="184"/>
      <c r="U1655" s="184"/>
      <c r="V1655" s="184"/>
      <c r="W1655" s="184"/>
      <c r="X1655" s="184"/>
      <c r="Y1655" s="184"/>
      <c r="Z1655" s="184"/>
      <c r="AA1655" s="184"/>
    </row>
    <row r="1656" spans="1:27" x14ac:dyDescent="0.25">
      <c r="A1656" s="220">
        <v>40419</v>
      </c>
      <c r="B1656" s="187">
        <v>393.7877701412944</v>
      </c>
      <c r="C1656" s="187">
        <v>431.26050076669566</v>
      </c>
      <c r="D1656" s="187">
        <v>384.5006543318321</v>
      </c>
      <c r="E1656" s="187"/>
      <c r="F1656" s="187">
        <v>399.99515270383858</v>
      </c>
      <c r="G1656" s="187">
        <v>709.95544460285578</v>
      </c>
      <c r="H1656" s="187">
        <v>445.53808002597117</v>
      </c>
      <c r="I1656" s="187">
        <v>287.22296672078636</v>
      </c>
      <c r="J1656" s="187">
        <v>486.8977946261557</v>
      </c>
      <c r="K1656" s="187"/>
      <c r="L1656" s="187"/>
      <c r="M1656" s="187"/>
      <c r="N1656" s="187">
        <v>526.38228654489149</v>
      </c>
      <c r="O1656" s="187"/>
      <c r="P1656" s="187"/>
      <c r="Q1656" s="206">
        <v>428.93413666617937</v>
      </c>
      <c r="R1656" s="184"/>
      <c r="S1656" s="184"/>
      <c r="T1656" s="184"/>
      <c r="U1656" s="184"/>
      <c r="V1656" s="184"/>
      <c r="W1656" s="184"/>
      <c r="X1656" s="184"/>
      <c r="Y1656" s="184"/>
      <c r="Z1656" s="184"/>
      <c r="AA1656" s="184"/>
    </row>
    <row r="1657" spans="1:27" x14ac:dyDescent="0.25">
      <c r="A1657" s="220">
        <v>40420</v>
      </c>
      <c r="B1657" s="187">
        <v>390.99666226198298</v>
      </c>
      <c r="C1657" s="187">
        <v>421.56106752852855</v>
      </c>
      <c r="D1657" s="187">
        <v>382.09049724333232</v>
      </c>
      <c r="E1657" s="187"/>
      <c r="F1657" s="187">
        <v>399.99515270383858</v>
      </c>
      <c r="G1657" s="187">
        <v>708.97309874070311</v>
      </c>
      <c r="H1657" s="187">
        <v>445.53808002597117</v>
      </c>
      <c r="I1657" s="187">
        <v>287.22296672078636</v>
      </c>
      <c r="J1657" s="187">
        <v>486.55483209607485</v>
      </c>
      <c r="K1657" s="187"/>
      <c r="L1657" s="187"/>
      <c r="M1657" s="187"/>
      <c r="N1657" s="187">
        <v>529.90616319761898</v>
      </c>
      <c r="O1657" s="187"/>
      <c r="P1657" s="187"/>
      <c r="Q1657" s="206">
        <v>426.73827348435145</v>
      </c>
      <c r="R1657" s="184"/>
      <c r="S1657" s="184"/>
      <c r="T1657" s="184"/>
      <c r="U1657" s="184"/>
      <c r="V1657" s="184"/>
      <c r="W1657" s="184"/>
      <c r="X1657" s="184"/>
      <c r="Y1657" s="184"/>
      <c r="Z1657" s="184"/>
      <c r="AA1657" s="184"/>
    </row>
    <row r="1658" spans="1:27" x14ac:dyDescent="0.25">
      <c r="A1658" s="220">
        <v>40421</v>
      </c>
      <c r="B1658" s="187">
        <v>385.26837391412698</v>
      </c>
      <c r="C1658" s="187">
        <v>412.10818572546765</v>
      </c>
      <c r="D1658" s="187">
        <v>380.99344078985479</v>
      </c>
      <c r="E1658" s="187"/>
      <c r="F1658" s="187">
        <v>398.25642991829045</v>
      </c>
      <c r="G1658" s="187">
        <v>702.54048855774533</v>
      </c>
      <c r="H1658" s="187">
        <v>445.53808002597117</v>
      </c>
      <c r="I1658" s="187">
        <v>282.08119479405184</v>
      </c>
      <c r="J1658" s="187">
        <v>485.1781194352078</v>
      </c>
      <c r="K1658" s="187"/>
      <c r="L1658" s="187"/>
      <c r="M1658" s="187"/>
      <c r="N1658" s="187">
        <v>522.85840989216399</v>
      </c>
      <c r="O1658" s="187"/>
      <c r="P1658" s="187"/>
      <c r="Q1658" s="206">
        <v>421.15677075857604</v>
      </c>
      <c r="R1658" s="184"/>
      <c r="S1658" s="184"/>
      <c r="T1658" s="184"/>
      <c r="U1658" s="184"/>
      <c r="V1658" s="184"/>
      <c r="W1658" s="184"/>
      <c r="X1658" s="184"/>
      <c r="Y1658" s="184"/>
      <c r="Z1658" s="184"/>
      <c r="AA1658" s="184"/>
    </row>
    <row r="1659" spans="1:27" x14ac:dyDescent="0.25">
      <c r="A1659" s="220">
        <v>40423</v>
      </c>
      <c r="B1659" s="187">
        <v>385.5985155159392</v>
      </c>
      <c r="C1659" s="187">
        <v>407.89670004409606</v>
      </c>
      <c r="D1659" s="187">
        <v>380.19405189276603</v>
      </c>
      <c r="E1659" s="187"/>
      <c r="F1659" s="187">
        <v>401.73387548938689</v>
      </c>
      <c r="G1659" s="187">
        <v>703.07038196111318</v>
      </c>
      <c r="H1659" s="187">
        <v>445.53808002597117</v>
      </c>
      <c r="I1659" s="187">
        <v>282.08119479405184</v>
      </c>
      <c r="J1659" s="187">
        <v>481.75802914809071</v>
      </c>
      <c r="K1659" s="187"/>
      <c r="L1659" s="187"/>
      <c r="M1659" s="187"/>
      <c r="N1659" s="187">
        <v>522.85840989216399</v>
      </c>
      <c r="O1659" s="187"/>
      <c r="P1659" s="187"/>
      <c r="Q1659" s="206">
        <v>420.46208393613699</v>
      </c>
      <c r="R1659" s="184"/>
      <c r="S1659" s="184"/>
      <c r="T1659" s="184"/>
      <c r="U1659" s="184"/>
      <c r="V1659" s="184"/>
      <c r="W1659" s="184"/>
      <c r="X1659" s="184"/>
      <c r="Y1659" s="184"/>
      <c r="Z1659" s="184"/>
      <c r="AA1659" s="184"/>
    </row>
    <row r="1660" spans="1:27" x14ac:dyDescent="0.25">
      <c r="A1660" s="220">
        <v>40426</v>
      </c>
      <c r="B1660" s="187">
        <v>364.81015969613446</v>
      </c>
      <c r="C1660" s="187">
        <v>403.16580057532059</v>
      </c>
      <c r="D1660" s="187">
        <v>378.75805326243028</v>
      </c>
      <c r="E1660" s="187"/>
      <c r="F1660" s="187">
        <v>398.25642991829045</v>
      </c>
      <c r="G1660" s="187">
        <v>697.63664786740515</v>
      </c>
      <c r="H1660" s="187">
        <v>445.53808002597117</v>
      </c>
      <c r="I1660" s="187">
        <v>282.08119479405184</v>
      </c>
      <c r="J1660" s="187">
        <v>475.77631624479091</v>
      </c>
      <c r="K1660" s="187"/>
      <c r="L1660" s="187"/>
      <c r="M1660" s="187"/>
      <c r="N1660" s="187">
        <v>528.73153764670974</v>
      </c>
      <c r="O1660" s="187"/>
      <c r="P1660" s="187"/>
      <c r="Q1660" s="206">
        <v>408.60425026141752</v>
      </c>
      <c r="R1660" s="184"/>
      <c r="S1660" s="184"/>
      <c r="T1660" s="184"/>
      <c r="U1660" s="184"/>
      <c r="V1660" s="184"/>
      <c r="W1660" s="184"/>
      <c r="X1660" s="184"/>
      <c r="Y1660" s="184"/>
      <c r="Z1660" s="184"/>
      <c r="AA1660" s="184"/>
    </row>
    <row r="1661" spans="1:27" x14ac:dyDescent="0.25">
      <c r="A1661" s="220">
        <v>40427</v>
      </c>
      <c r="B1661" s="187">
        <v>370.4262209787272</v>
      </c>
      <c r="C1661" s="187">
        <v>405.31778482256584</v>
      </c>
      <c r="D1661" s="187">
        <v>378.07873180146544</v>
      </c>
      <c r="E1661" s="187"/>
      <c r="F1661" s="187">
        <v>398.25642991829045</v>
      </c>
      <c r="G1661" s="187">
        <v>701.09749292666231</v>
      </c>
      <c r="H1661" s="187">
        <v>445.53808002597117</v>
      </c>
      <c r="I1661" s="187">
        <v>282.08119479405184</v>
      </c>
      <c r="J1661" s="187">
        <v>482.43173742730204</v>
      </c>
      <c r="K1661" s="187"/>
      <c r="L1661" s="187"/>
      <c r="M1661" s="187"/>
      <c r="N1661" s="187">
        <v>529.90616319761898</v>
      </c>
      <c r="O1661" s="187"/>
      <c r="P1661" s="187"/>
      <c r="Q1661" s="206">
        <v>412.32365055167224</v>
      </c>
      <c r="R1661" s="184"/>
      <c r="S1661" s="184"/>
      <c r="T1661" s="184"/>
      <c r="U1661" s="184"/>
      <c r="V1661" s="184"/>
      <c r="W1661" s="184"/>
      <c r="X1661" s="184"/>
      <c r="Y1661" s="184"/>
      <c r="Z1661" s="184"/>
      <c r="AA1661" s="184"/>
    </row>
    <row r="1662" spans="1:27" x14ac:dyDescent="0.25">
      <c r="A1662" s="220">
        <v>40428</v>
      </c>
      <c r="B1662" s="187">
        <v>377.57314775841746</v>
      </c>
      <c r="C1662" s="187">
        <v>404.70473931869498</v>
      </c>
      <c r="D1662" s="187">
        <v>377.44773047611631</v>
      </c>
      <c r="E1662" s="187"/>
      <c r="F1662" s="187">
        <v>394.77898434719395</v>
      </c>
      <c r="G1662" s="187">
        <v>702.98493230341398</v>
      </c>
      <c r="H1662" s="187">
        <v>445.53808002597117</v>
      </c>
      <c r="I1662" s="187">
        <v>282.08119479405184</v>
      </c>
      <c r="J1662" s="187">
        <v>486.64432811634742</v>
      </c>
      <c r="K1662" s="187"/>
      <c r="L1662" s="187"/>
      <c r="M1662" s="187"/>
      <c r="N1662" s="187">
        <v>527.55691209580061</v>
      </c>
      <c r="O1662" s="187"/>
      <c r="P1662" s="187"/>
      <c r="Q1662" s="206">
        <v>416.01366855399971</v>
      </c>
      <c r="R1662" s="184"/>
      <c r="S1662" s="184"/>
      <c r="T1662" s="184"/>
      <c r="U1662" s="184"/>
      <c r="V1662" s="184"/>
      <c r="W1662" s="184"/>
      <c r="X1662" s="184"/>
      <c r="Y1662" s="184"/>
      <c r="Z1662" s="184"/>
      <c r="AA1662" s="184"/>
    </row>
    <row r="1663" spans="1:27" x14ac:dyDescent="0.25">
      <c r="A1663" s="220">
        <v>40429</v>
      </c>
      <c r="B1663" s="187">
        <v>387.02344263004574</v>
      </c>
      <c r="C1663" s="187">
        <v>404.00615296050393</v>
      </c>
      <c r="D1663" s="187">
        <v>377.66630716874096</v>
      </c>
      <c r="E1663" s="187"/>
      <c r="F1663" s="187">
        <v>394.77898434719395</v>
      </c>
      <c r="G1663" s="187">
        <v>704.68058418485566</v>
      </c>
      <c r="H1663" s="187">
        <v>445.53808002597117</v>
      </c>
      <c r="I1663" s="187">
        <v>282.08119479405184</v>
      </c>
      <c r="J1663" s="187">
        <v>487.00670150895348</v>
      </c>
      <c r="K1663" s="187"/>
      <c r="L1663" s="187"/>
      <c r="M1663" s="187"/>
      <c r="N1663" s="187">
        <v>520.50915879034562</v>
      </c>
      <c r="O1663" s="187"/>
      <c r="P1663" s="187"/>
      <c r="Q1663" s="206">
        <v>420.31162126576459</v>
      </c>
      <c r="R1663" s="184"/>
      <c r="S1663" s="184"/>
      <c r="T1663" s="184"/>
      <c r="U1663" s="184"/>
      <c r="V1663" s="184"/>
      <c r="W1663" s="184"/>
      <c r="X1663" s="184"/>
      <c r="Y1663" s="184"/>
      <c r="Z1663" s="184"/>
      <c r="AA1663" s="184"/>
    </row>
    <row r="1664" spans="1:27" x14ac:dyDescent="0.25">
      <c r="A1664" s="220">
        <v>40430</v>
      </c>
      <c r="B1664" s="187">
        <v>379.23259491908448</v>
      </c>
      <c r="C1664" s="187">
        <v>400.17373807469016</v>
      </c>
      <c r="D1664" s="187">
        <v>377.67256143994865</v>
      </c>
      <c r="E1664" s="187"/>
      <c r="F1664" s="187">
        <v>394.77898434719395</v>
      </c>
      <c r="G1664" s="187">
        <v>687.87726115071393</v>
      </c>
      <c r="H1664" s="187">
        <v>445.53808002597117</v>
      </c>
      <c r="I1664" s="187">
        <v>282.08119479405184</v>
      </c>
      <c r="J1664" s="187">
        <v>482.56635148687934</v>
      </c>
      <c r="K1664" s="187"/>
      <c r="L1664" s="187"/>
      <c r="M1664" s="187"/>
      <c r="N1664" s="187">
        <v>516.98528213761813</v>
      </c>
      <c r="O1664" s="187"/>
      <c r="P1664" s="187"/>
      <c r="Q1664" s="206">
        <v>414.42654103975752</v>
      </c>
      <c r="R1664" s="184"/>
      <c r="S1664" s="184"/>
      <c r="T1664" s="184"/>
      <c r="U1664" s="184"/>
      <c r="V1664" s="184"/>
      <c r="W1664" s="184"/>
      <c r="X1664" s="184"/>
      <c r="Y1664" s="184"/>
      <c r="Z1664" s="184"/>
      <c r="AA1664" s="184"/>
    </row>
    <row r="1665" spans="1:27" x14ac:dyDescent="0.25">
      <c r="A1665" s="220">
        <v>40433</v>
      </c>
      <c r="B1665" s="187">
        <v>377.54550127059946</v>
      </c>
      <c r="C1665" s="187">
        <v>397.60489856742311</v>
      </c>
      <c r="D1665" s="187">
        <v>376.31281506149128</v>
      </c>
      <c r="E1665" s="187"/>
      <c r="F1665" s="187">
        <v>394.77898434719395</v>
      </c>
      <c r="G1665" s="187">
        <v>687.87726115071393</v>
      </c>
      <c r="H1665" s="187">
        <v>445.53808002597117</v>
      </c>
      <c r="I1665" s="187">
        <v>282.08119479405184</v>
      </c>
      <c r="J1665" s="187">
        <v>481.57696193293032</v>
      </c>
      <c r="K1665" s="187"/>
      <c r="L1665" s="187"/>
      <c r="M1665" s="187"/>
      <c r="N1665" s="187">
        <v>519.33453323943638</v>
      </c>
      <c r="O1665" s="187"/>
      <c r="P1665" s="187"/>
      <c r="Q1665" s="206">
        <v>413.46453072873601</v>
      </c>
      <c r="R1665" s="184"/>
      <c r="S1665" s="184"/>
      <c r="T1665" s="184"/>
      <c r="U1665" s="184"/>
      <c r="V1665" s="184"/>
      <c r="W1665" s="184"/>
      <c r="X1665" s="184"/>
      <c r="Y1665" s="184"/>
      <c r="Z1665" s="184"/>
      <c r="AA1665" s="184"/>
    </row>
    <row r="1666" spans="1:27" x14ac:dyDescent="0.25">
      <c r="A1666" s="220">
        <v>40434</v>
      </c>
      <c r="B1666" s="187">
        <v>376.77350792284204</v>
      </c>
      <c r="C1666" s="187">
        <v>394.85344827883881</v>
      </c>
      <c r="D1666" s="187">
        <v>374.08278384590875</v>
      </c>
      <c r="E1666" s="187"/>
      <c r="F1666" s="187">
        <v>394.77898434719395</v>
      </c>
      <c r="G1666" s="187">
        <v>684.92617598375659</v>
      </c>
      <c r="H1666" s="187">
        <v>445.53808002597117</v>
      </c>
      <c r="I1666" s="187">
        <v>282.08119479405184</v>
      </c>
      <c r="J1666" s="187">
        <v>483.11832481415598</v>
      </c>
      <c r="K1666" s="187"/>
      <c r="L1666" s="187"/>
      <c r="M1666" s="187"/>
      <c r="N1666" s="187">
        <v>507.58827773034466</v>
      </c>
      <c r="O1666" s="187"/>
      <c r="P1666" s="187"/>
      <c r="Q1666" s="206">
        <v>410.70450022687072</v>
      </c>
      <c r="R1666" s="184"/>
      <c r="S1666" s="184"/>
      <c r="T1666" s="184"/>
      <c r="U1666" s="184"/>
      <c r="V1666" s="184"/>
      <c r="W1666" s="184"/>
      <c r="X1666" s="184"/>
      <c r="Y1666" s="184"/>
      <c r="Z1666" s="184"/>
      <c r="AA1666" s="184"/>
    </row>
    <row r="1667" spans="1:27" x14ac:dyDescent="0.25">
      <c r="A1667" s="220">
        <v>40435</v>
      </c>
      <c r="B1667" s="187">
        <v>374.72804803223283</v>
      </c>
      <c r="C1667" s="187">
        <v>394.89748360247427</v>
      </c>
      <c r="D1667" s="187">
        <v>372.11906814726547</v>
      </c>
      <c r="E1667" s="187"/>
      <c r="F1667" s="187">
        <v>394.77898434719395</v>
      </c>
      <c r="G1667" s="187">
        <v>671.02476409701831</v>
      </c>
      <c r="H1667" s="187">
        <v>445.53808002597117</v>
      </c>
      <c r="I1667" s="187">
        <v>276.76803046975959</v>
      </c>
      <c r="J1667" s="187">
        <v>480.55817047371391</v>
      </c>
      <c r="K1667" s="187"/>
      <c r="L1667" s="187"/>
      <c r="M1667" s="187"/>
      <c r="N1667" s="187">
        <v>516.98528213761813</v>
      </c>
      <c r="O1667" s="187"/>
      <c r="P1667" s="187"/>
      <c r="Q1667" s="206">
        <v>410.34533431003643</v>
      </c>
      <c r="R1667" s="184"/>
      <c r="S1667" s="184"/>
      <c r="T1667" s="184"/>
      <c r="U1667" s="184"/>
      <c r="V1667" s="184"/>
      <c r="W1667" s="184"/>
      <c r="X1667" s="184"/>
      <c r="Y1667" s="184"/>
      <c r="Z1667" s="184"/>
      <c r="AA1667" s="184"/>
    </row>
    <row r="1668" spans="1:27" x14ac:dyDescent="0.25">
      <c r="A1668" s="220">
        <v>40436</v>
      </c>
      <c r="B1668" s="187">
        <v>372.30247320293392</v>
      </c>
      <c r="C1668" s="187">
        <v>393.07694323591443</v>
      </c>
      <c r="D1668" s="187">
        <v>370.12179430136729</v>
      </c>
      <c r="E1668" s="187"/>
      <c r="F1668" s="187">
        <v>394.77898434719395</v>
      </c>
      <c r="G1668" s="187">
        <v>683.36039222263901</v>
      </c>
      <c r="H1668" s="187">
        <v>445.53808002597117</v>
      </c>
      <c r="I1668" s="187">
        <v>276.76803046975959</v>
      </c>
      <c r="J1668" s="187">
        <v>483.64245974975819</v>
      </c>
      <c r="K1668" s="187"/>
      <c r="L1668" s="187"/>
      <c r="M1668" s="187"/>
      <c r="N1668" s="187">
        <v>505.23902662852629</v>
      </c>
      <c r="O1668" s="187"/>
      <c r="P1668" s="187"/>
      <c r="Q1668" s="206">
        <v>407.20486742998992</v>
      </c>
      <c r="R1668" s="184"/>
      <c r="S1668" s="184"/>
      <c r="T1668" s="184"/>
      <c r="U1668" s="184"/>
      <c r="V1668" s="184"/>
      <c r="W1668" s="184"/>
      <c r="X1668" s="184"/>
      <c r="Y1668" s="184"/>
      <c r="Z1668" s="184"/>
      <c r="AA1668" s="184"/>
    </row>
    <row r="1669" spans="1:27" x14ac:dyDescent="0.25">
      <c r="A1669" s="220">
        <v>40437</v>
      </c>
      <c r="B1669" s="187">
        <v>368.97601390587613</v>
      </c>
      <c r="C1669" s="187">
        <v>389.87303673569443</v>
      </c>
      <c r="D1669" s="187">
        <v>370.17239753196958</v>
      </c>
      <c r="E1669" s="187"/>
      <c r="F1669" s="187">
        <v>395.3431422989255</v>
      </c>
      <c r="G1669" s="187">
        <v>694.33482174306448</v>
      </c>
      <c r="H1669" s="187">
        <v>445.53808002597117</v>
      </c>
      <c r="I1669" s="187">
        <v>276.76803046975959</v>
      </c>
      <c r="J1669" s="187">
        <v>483.43830572575479</v>
      </c>
      <c r="K1669" s="187"/>
      <c r="L1669" s="187"/>
      <c r="M1669" s="187"/>
      <c r="N1669" s="187">
        <v>499.36589887398048</v>
      </c>
      <c r="O1669" s="187"/>
      <c r="P1669" s="187"/>
      <c r="Q1669" s="206">
        <v>404.43349787572276</v>
      </c>
      <c r="R1669" s="184"/>
      <c r="S1669" s="184"/>
      <c r="T1669" s="184"/>
      <c r="U1669" s="184"/>
      <c r="V1669" s="184"/>
      <c r="W1669" s="184"/>
      <c r="X1669" s="184"/>
      <c r="Y1669" s="184"/>
      <c r="Z1669" s="184"/>
      <c r="AA1669" s="184"/>
    </row>
    <row r="1670" spans="1:27" x14ac:dyDescent="0.25">
      <c r="A1670" s="220">
        <v>40440</v>
      </c>
      <c r="B1670" s="187">
        <v>363.89133823116117</v>
      </c>
      <c r="C1670" s="187">
        <v>389.30355298185606</v>
      </c>
      <c r="D1670" s="187">
        <v>369.0382297654391</v>
      </c>
      <c r="E1670" s="187"/>
      <c r="F1670" s="187">
        <v>395.90730025065693</v>
      </c>
      <c r="G1670" s="187">
        <v>703.85307320518189</v>
      </c>
      <c r="H1670" s="187">
        <v>445.53808002597117</v>
      </c>
      <c r="I1670" s="187">
        <v>276.76803046975959</v>
      </c>
      <c r="J1670" s="187">
        <v>478.46205139067166</v>
      </c>
      <c r="K1670" s="187"/>
      <c r="L1670" s="187"/>
      <c r="M1670" s="187"/>
      <c r="N1670" s="187">
        <v>505.23902662852629</v>
      </c>
      <c r="O1670" s="187"/>
      <c r="P1670" s="187"/>
      <c r="Q1670" s="206">
        <v>402.44020202826738</v>
      </c>
      <c r="R1670" s="184"/>
      <c r="S1670" s="184"/>
      <c r="T1670" s="184"/>
      <c r="U1670" s="184"/>
      <c r="V1670" s="184"/>
      <c r="W1670" s="184"/>
      <c r="X1670" s="184"/>
      <c r="Y1670" s="184"/>
      <c r="Z1670" s="184"/>
      <c r="AA1670" s="184"/>
    </row>
    <row r="1671" spans="1:27" x14ac:dyDescent="0.25">
      <c r="A1671" s="220">
        <v>40441</v>
      </c>
      <c r="B1671" s="187">
        <v>361.15173906035039</v>
      </c>
      <c r="C1671" s="187">
        <v>387.99831328431924</v>
      </c>
      <c r="D1671" s="187">
        <v>368.95695940586842</v>
      </c>
      <c r="E1671" s="187"/>
      <c r="F1671" s="187">
        <v>395.90730025065693</v>
      </c>
      <c r="G1671" s="187">
        <v>707.4767264372889</v>
      </c>
      <c r="H1671" s="187">
        <v>445.53808002597117</v>
      </c>
      <c r="I1671" s="187">
        <v>276.76803046975959</v>
      </c>
      <c r="J1671" s="187">
        <v>476.91558465884583</v>
      </c>
      <c r="K1671" s="187"/>
      <c r="L1671" s="187"/>
      <c r="M1671" s="187"/>
      <c r="N1671" s="187">
        <v>511.11215438307215</v>
      </c>
      <c r="O1671" s="187"/>
      <c r="P1671" s="187"/>
      <c r="Q1671" s="206">
        <v>401.74247312460176</v>
      </c>
      <c r="R1671" s="184"/>
      <c r="S1671" s="184"/>
      <c r="T1671" s="184"/>
      <c r="U1671" s="184"/>
      <c r="V1671" s="184"/>
      <c r="W1671" s="184"/>
      <c r="X1671" s="184"/>
      <c r="Y1671" s="184"/>
      <c r="Z1671" s="184"/>
      <c r="AA1671" s="184"/>
    </row>
    <row r="1672" spans="1:27" x14ac:dyDescent="0.25">
      <c r="A1672" s="220">
        <v>40442</v>
      </c>
      <c r="B1672" s="187">
        <v>363.93265061432618</v>
      </c>
      <c r="C1672" s="187">
        <v>386.92252196864104</v>
      </c>
      <c r="D1672" s="187">
        <v>368.33208258785231</v>
      </c>
      <c r="E1672" s="187"/>
      <c r="F1672" s="187">
        <v>394.16857746510874</v>
      </c>
      <c r="G1672" s="187">
        <v>707.38501452185994</v>
      </c>
      <c r="H1672" s="187">
        <v>450.15643660449285</v>
      </c>
      <c r="I1672" s="187">
        <v>276.76803046975959</v>
      </c>
      <c r="J1672" s="187">
        <v>475.37258854542807</v>
      </c>
      <c r="K1672" s="187"/>
      <c r="L1672" s="187"/>
      <c r="M1672" s="187"/>
      <c r="N1672" s="187">
        <v>515.81065658670889</v>
      </c>
      <c r="O1672" s="187"/>
      <c r="P1672" s="187"/>
      <c r="Q1672" s="206">
        <v>403.9422931641077</v>
      </c>
      <c r="R1672" s="184"/>
      <c r="S1672" s="184"/>
      <c r="T1672" s="184"/>
      <c r="U1672" s="184"/>
      <c r="V1672" s="184"/>
      <c r="W1672" s="184"/>
      <c r="X1672" s="184"/>
      <c r="Y1672" s="184"/>
      <c r="Z1672" s="184"/>
      <c r="AA1672" s="184"/>
    </row>
    <row r="1673" spans="1:27" x14ac:dyDescent="0.25">
      <c r="A1673" s="220">
        <v>40444</v>
      </c>
      <c r="B1673" s="187">
        <v>365.60813588255786</v>
      </c>
      <c r="C1673" s="187">
        <v>389.68549333005649</v>
      </c>
      <c r="D1673" s="187">
        <v>367.45466103574807</v>
      </c>
      <c r="E1673" s="187"/>
      <c r="F1673" s="187">
        <v>394.16857746510874</v>
      </c>
      <c r="G1673" s="187">
        <v>708.95665335128331</v>
      </c>
      <c r="H1673" s="187">
        <v>450.15643660449285</v>
      </c>
      <c r="I1673" s="187">
        <v>276.76803046975959</v>
      </c>
      <c r="J1673" s="187">
        <v>477.50089424566357</v>
      </c>
      <c r="K1673" s="187"/>
      <c r="L1673" s="187"/>
      <c r="M1673" s="187"/>
      <c r="N1673" s="187">
        <v>511.11215438307215</v>
      </c>
      <c r="O1673" s="187"/>
      <c r="P1673" s="187"/>
      <c r="Q1673" s="206">
        <v>404.41015313707106</v>
      </c>
      <c r="R1673" s="184"/>
      <c r="S1673" s="184"/>
      <c r="T1673" s="184"/>
      <c r="U1673" s="184"/>
      <c r="V1673" s="184"/>
      <c r="W1673" s="184"/>
      <c r="X1673" s="184"/>
      <c r="Y1673" s="184"/>
      <c r="Z1673" s="184"/>
      <c r="AA1673" s="184"/>
    </row>
    <row r="1674" spans="1:27" x14ac:dyDescent="0.25">
      <c r="A1674" s="220">
        <v>40447</v>
      </c>
      <c r="B1674" s="187">
        <v>369.43171661343467</v>
      </c>
      <c r="C1674" s="187">
        <v>388.49621059104743</v>
      </c>
      <c r="D1674" s="187">
        <v>366.05273672791844</v>
      </c>
      <c r="E1674" s="187"/>
      <c r="F1674" s="187">
        <v>397.64602303620518</v>
      </c>
      <c r="G1674" s="187">
        <v>708.42265498444078</v>
      </c>
      <c r="H1674" s="187">
        <v>450.15643660449285</v>
      </c>
      <c r="I1674" s="187">
        <v>277.06618208959912</v>
      </c>
      <c r="J1674" s="187">
        <v>478.08018128877336</v>
      </c>
      <c r="K1674" s="187"/>
      <c r="L1674" s="187"/>
      <c r="M1674" s="187"/>
      <c r="N1674" s="187">
        <v>511.11215438307215</v>
      </c>
      <c r="O1674" s="187"/>
      <c r="P1674" s="187"/>
      <c r="Q1674" s="206">
        <v>406.41265854330487</v>
      </c>
      <c r="R1674" s="184"/>
      <c r="S1674" s="184"/>
      <c r="T1674" s="184"/>
      <c r="U1674" s="184"/>
      <c r="V1674" s="184"/>
      <c r="W1674" s="184"/>
      <c r="X1674" s="184"/>
      <c r="Y1674" s="184"/>
      <c r="Z1674" s="184"/>
      <c r="AA1674" s="184"/>
    </row>
    <row r="1675" spans="1:27" x14ac:dyDescent="0.25">
      <c r="A1675" s="220">
        <v>40448</v>
      </c>
      <c r="B1675" s="187">
        <v>369.99432187966454</v>
      </c>
      <c r="C1675" s="187">
        <v>389.43219473178488</v>
      </c>
      <c r="D1675" s="187">
        <v>365.87233109204783</v>
      </c>
      <c r="E1675" s="187"/>
      <c r="F1675" s="187">
        <v>395.90730025065693</v>
      </c>
      <c r="G1675" s="187">
        <v>712.35219207697912</v>
      </c>
      <c r="H1675" s="187">
        <v>450.15643660449285</v>
      </c>
      <c r="I1675" s="187">
        <v>266.86833443490912</v>
      </c>
      <c r="J1675" s="187">
        <v>475.25599669270485</v>
      </c>
      <c r="K1675" s="187"/>
      <c r="L1675" s="187"/>
      <c r="M1675" s="187"/>
      <c r="N1675" s="187">
        <v>512.28677993398128</v>
      </c>
      <c r="O1675" s="187"/>
      <c r="P1675" s="187"/>
      <c r="Q1675" s="206">
        <v>406.92072528202726</v>
      </c>
      <c r="R1675" s="184"/>
      <c r="S1675" s="184"/>
      <c r="T1675" s="184"/>
      <c r="U1675" s="184"/>
      <c r="V1675" s="184"/>
      <c r="W1675" s="184"/>
      <c r="X1675" s="184"/>
      <c r="Y1675" s="184"/>
      <c r="Z1675" s="184"/>
      <c r="AA1675" s="184"/>
    </row>
    <row r="1676" spans="1:27" x14ac:dyDescent="0.25">
      <c r="A1676" s="220">
        <v>40449</v>
      </c>
      <c r="B1676" s="187">
        <v>368.01576172479611</v>
      </c>
      <c r="C1676" s="187">
        <v>388.7580059970532</v>
      </c>
      <c r="D1676" s="187">
        <v>364.70718570889699</v>
      </c>
      <c r="E1676" s="187"/>
      <c r="F1676" s="187">
        <v>395.90730025065693</v>
      </c>
      <c r="G1676" s="187">
        <v>712.0342266893249</v>
      </c>
      <c r="H1676" s="187">
        <v>450.15643660449285</v>
      </c>
      <c r="I1676" s="187">
        <v>266.86833443490912</v>
      </c>
      <c r="J1676" s="187">
        <v>463.57156320896041</v>
      </c>
      <c r="K1676" s="187"/>
      <c r="L1676" s="187"/>
      <c r="M1676" s="187"/>
      <c r="N1676" s="187">
        <v>506.41365217943547</v>
      </c>
      <c r="O1676" s="187"/>
      <c r="P1676" s="187"/>
      <c r="Q1676" s="206">
        <v>403.53550804810556</v>
      </c>
      <c r="R1676" s="184"/>
      <c r="S1676" s="184"/>
      <c r="T1676" s="184"/>
      <c r="U1676" s="184"/>
      <c r="V1676" s="184"/>
      <c r="W1676" s="184"/>
      <c r="X1676" s="184"/>
      <c r="Y1676" s="184"/>
      <c r="Z1676" s="184"/>
      <c r="AA1676" s="184"/>
    </row>
    <row r="1677" spans="1:27" x14ac:dyDescent="0.25">
      <c r="A1677" s="220">
        <v>40450</v>
      </c>
      <c r="B1677" s="187">
        <v>370.22400812178972</v>
      </c>
      <c r="C1677" s="187">
        <v>388.30225471234058</v>
      </c>
      <c r="D1677" s="187">
        <v>364.81360798016033</v>
      </c>
      <c r="E1677" s="187"/>
      <c r="F1677" s="187">
        <v>395.90730025065693</v>
      </c>
      <c r="G1677" s="187">
        <v>706.92643735075364</v>
      </c>
      <c r="H1677" s="187">
        <v>450.15643660449285</v>
      </c>
      <c r="I1677" s="187">
        <v>266.86833443490912</v>
      </c>
      <c r="J1677" s="187">
        <v>459.12668562893924</v>
      </c>
      <c r="K1677" s="187"/>
      <c r="L1677" s="187"/>
      <c r="M1677" s="187"/>
      <c r="N1677" s="187">
        <v>499.36589887398048</v>
      </c>
      <c r="O1677" s="187"/>
      <c r="P1677" s="187"/>
      <c r="Q1677" s="206">
        <v>403.4706223814955</v>
      </c>
      <c r="R1677" s="184"/>
      <c r="S1677" s="184"/>
      <c r="T1677" s="184"/>
      <c r="U1677" s="184"/>
      <c r="V1677" s="184"/>
      <c r="W1677" s="184"/>
      <c r="X1677" s="184"/>
      <c r="Y1677" s="184"/>
      <c r="Z1677" s="184"/>
      <c r="AA1677" s="184"/>
    </row>
    <row r="1678" spans="1:27" x14ac:dyDescent="0.25">
      <c r="A1678" s="220">
        <v>40451</v>
      </c>
      <c r="B1678" s="187">
        <v>369.34521270433629</v>
      </c>
      <c r="C1678" s="187">
        <v>388.61520722722094</v>
      </c>
      <c r="D1678" s="187">
        <v>363.8771688657219</v>
      </c>
      <c r="E1678" s="187"/>
      <c r="F1678" s="187">
        <v>397.03561615411996</v>
      </c>
      <c r="G1678" s="187">
        <v>707.98010582419261</v>
      </c>
      <c r="H1678" s="187">
        <v>450.15643660449285</v>
      </c>
      <c r="I1678" s="187">
        <v>266.86833443490912</v>
      </c>
      <c r="J1678" s="187">
        <v>459.96978906549231</v>
      </c>
      <c r="K1678" s="187"/>
      <c r="L1678" s="187"/>
      <c r="M1678" s="187"/>
      <c r="N1678" s="187">
        <v>500.54052442488961</v>
      </c>
      <c r="O1678" s="187"/>
      <c r="P1678" s="187"/>
      <c r="Q1678" s="206">
        <v>403.14753247268726</v>
      </c>
      <c r="R1678" s="184"/>
      <c r="S1678" s="184"/>
      <c r="T1678" s="184"/>
      <c r="U1678" s="184"/>
      <c r="V1678" s="184"/>
      <c r="W1678" s="184"/>
      <c r="X1678" s="184"/>
      <c r="Y1678" s="184"/>
      <c r="Z1678" s="184"/>
      <c r="AA1678" s="184"/>
    </row>
    <row r="1679" spans="1:27" x14ac:dyDescent="0.25">
      <c r="A1679" s="220">
        <v>40454</v>
      </c>
      <c r="B1679" s="187">
        <v>369.24189058553532</v>
      </c>
      <c r="C1679" s="187">
        <v>386.24527347588321</v>
      </c>
      <c r="D1679" s="187">
        <v>360.12648138442717</v>
      </c>
      <c r="E1679" s="187"/>
      <c r="F1679" s="187">
        <v>400.51306172521646</v>
      </c>
      <c r="G1679" s="187">
        <v>707.98010582419261</v>
      </c>
      <c r="H1679" s="187">
        <v>450.15643660449285</v>
      </c>
      <c r="I1679" s="187">
        <v>266.86833443490912</v>
      </c>
      <c r="J1679" s="187">
        <v>459.19921065573953</v>
      </c>
      <c r="K1679" s="187"/>
      <c r="L1679" s="187"/>
      <c r="M1679" s="187"/>
      <c r="N1679" s="187">
        <v>500.54052442488961</v>
      </c>
      <c r="O1679" s="187"/>
      <c r="P1679" s="187"/>
      <c r="Q1679" s="206">
        <v>402.58909620718538</v>
      </c>
      <c r="R1679" s="184"/>
      <c r="S1679" s="184"/>
      <c r="T1679" s="184"/>
      <c r="U1679" s="184"/>
      <c r="V1679" s="184"/>
      <c r="W1679" s="184"/>
      <c r="X1679" s="184"/>
      <c r="Y1679" s="184"/>
      <c r="Z1679" s="184"/>
      <c r="AA1679" s="184"/>
    </row>
    <row r="1680" spans="1:27" x14ac:dyDescent="0.25">
      <c r="A1680" s="220">
        <v>40455</v>
      </c>
      <c r="B1680" s="187">
        <v>369.16302353690355</v>
      </c>
      <c r="C1680" s="187">
        <v>383.58929479617956</v>
      </c>
      <c r="D1680" s="187">
        <v>359.82502411889766</v>
      </c>
      <c r="E1680" s="187"/>
      <c r="F1680" s="187">
        <v>399.75579002370262</v>
      </c>
      <c r="G1680" s="187">
        <v>707.7681484628456</v>
      </c>
      <c r="H1680" s="187">
        <v>454.87857647691391</v>
      </c>
      <c r="I1680" s="187">
        <v>266.86833443490912</v>
      </c>
      <c r="J1680" s="187">
        <v>456.76962225793068</v>
      </c>
      <c r="K1680" s="187"/>
      <c r="L1680" s="187"/>
      <c r="M1680" s="187"/>
      <c r="N1680" s="187">
        <v>509.93752883216297</v>
      </c>
      <c r="O1680" s="187"/>
      <c r="P1680" s="187"/>
      <c r="Q1680" s="206">
        <v>403.70411297379462</v>
      </c>
      <c r="R1680" s="184"/>
      <c r="S1680" s="184"/>
      <c r="T1680" s="184"/>
      <c r="U1680" s="184"/>
      <c r="V1680" s="184"/>
      <c r="W1680" s="184"/>
      <c r="X1680" s="184"/>
      <c r="Y1680" s="184"/>
      <c r="Z1680" s="184"/>
      <c r="AA1680" s="184"/>
    </row>
    <row r="1681" spans="1:27" x14ac:dyDescent="0.25">
      <c r="A1681" s="220">
        <v>40456</v>
      </c>
      <c r="B1681" s="187">
        <v>370.31403426200967</v>
      </c>
      <c r="C1681" s="187">
        <v>383.53509323021825</v>
      </c>
      <c r="D1681" s="187">
        <v>358.07151834188875</v>
      </c>
      <c r="E1681" s="187"/>
      <c r="F1681" s="187">
        <v>399.75579002370262</v>
      </c>
      <c r="G1681" s="187">
        <v>707.19953458718635</v>
      </c>
      <c r="H1681" s="187">
        <v>459.08179987983812</v>
      </c>
      <c r="I1681" s="187">
        <v>266.86833443490912</v>
      </c>
      <c r="J1681" s="187">
        <v>457.31355995893261</v>
      </c>
      <c r="K1681" s="187"/>
      <c r="L1681" s="187"/>
      <c r="M1681" s="187"/>
      <c r="N1681" s="187">
        <v>511.11215438307215</v>
      </c>
      <c r="O1681" s="187"/>
      <c r="P1681" s="187"/>
      <c r="Q1681" s="206">
        <v>404.47367083977986</v>
      </c>
      <c r="R1681" s="184"/>
      <c r="S1681" s="184"/>
      <c r="T1681" s="184"/>
      <c r="U1681" s="184"/>
      <c r="V1681" s="184"/>
      <c r="W1681" s="184"/>
      <c r="X1681" s="184"/>
      <c r="Y1681" s="184"/>
      <c r="Z1681" s="184"/>
      <c r="AA1681" s="184"/>
    </row>
    <row r="1682" spans="1:27" x14ac:dyDescent="0.25">
      <c r="A1682" s="220">
        <v>40457</v>
      </c>
      <c r="B1682" s="187">
        <v>372.66797848355009</v>
      </c>
      <c r="C1682" s="187">
        <v>382.63847961854304</v>
      </c>
      <c r="D1682" s="187">
        <v>356.65878671626552</v>
      </c>
      <c r="E1682" s="187"/>
      <c r="F1682" s="187">
        <v>399.75579002370262</v>
      </c>
      <c r="G1682" s="187">
        <v>705.32861151243617</v>
      </c>
      <c r="H1682" s="187">
        <v>459.08179987983812</v>
      </c>
      <c r="I1682" s="187">
        <v>266.86833443490912</v>
      </c>
      <c r="J1682" s="187">
        <v>450.96616961337361</v>
      </c>
      <c r="K1682" s="187"/>
      <c r="L1682" s="187"/>
      <c r="M1682" s="187"/>
      <c r="N1682" s="187">
        <v>518.15990768852726</v>
      </c>
      <c r="O1682" s="187"/>
      <c r="P1682" s="187"/>
      <c r="Q1682" s="206">
        <v>406.48690337744665</v>
      </c>
      <c r="R1682" s="184"/>
      <c r="S1682" s="184"/>
      <c r="T1682" s="184"/>
      <c r="U1682" s="184"/>
      <c r="V1682" s="184"/>
      <c r="W1682" s="184"/>
      <c r="X1682" s="184"/>
      <c r="Y1682" s="184"/>
      <c r="Z1682" s="184"/>
      <c r="AA1682" s="184"/>
    </row>
    <row r="1683" spans="1:27" x14ac:dyDescent="0.25">
      <c r="A1683" s="220">
        <v>40458</v>
      </c>
      <c r="B1683" s="187">
        <v>380.87970907384107</v>
      </c>
      <c r="C1683" s="187">
        <v>386.42716447143323</v>
      </c>
      <c r="D1683" s="187">
        <v>357.10784883652059</v>
      </c>
      <c r="E1683" s="187"/>
      <c r="F1683" s="187">
        <v>399.75579002370262</v>
      </c>
      <c r="G1683" s="187">
        <v>715.75160380481555</v>
      </c>
      <c r="H1683" s="187">
        <v>459.08179987983812</v>
      </c>
      <c r="I1683" s="187">
        <v>266.86833443490912</v>
      </c>
      <c r="J1683" s="187">
        <v>455.43552438993976</v>
      </c>
      <c r="K1683" s="187"/>
      <c r="L1683" s="187"/>
      <c r="M1683" s="187"/>
      <c r="N1683" s="187">
        <v>516.98528213761813</v>
      </c>
      <c r="O1683" s="187"/>
      <c r="P1683" s="187"/>
      <c r="Q1683" s="206">
        <v>411.82197496564402</v>
      </c>
      <c r="R1683" s="184"/>
      <c r="S1683" s="184"/>
      <c r="T1683" s="184"/>
      <c r="U1683" s="184"/>
      <c r="V1683" s="184"/>
      <c r="W1683" s="184"/>
      <c r="X1683" s="184"/>
      <c r="Y1683" s="184"/>
      <c r="Z1683" s="184"/>
      <c r="AA1683" s="184"/>
    </row>
    <row r="1684" spans="1:27" x14ac:dyDescent="0.25">
      <c r="A1684" s="220">
        <v>40461</v>
      </c>
      <c r="B1684" s="187">
        <v>387.46736262174113</v>
      </c>
      <c r="C1684" s="187">
        <v>390.04015814177359</v>
      </c>
      <c r="D1684" s="187">
        <v>357.96266247155233</v>
      </c>
      <c r="E1684" s="187"/>
      <c r="F1684" s="187">
        <v>399.75579002370262</v>
      </c>
      <c r="G1684" s="187">
        <v>715.31546082673071</v>
      </c>
      <c r="H1684" s="187">
        <v>459.08179987983812</v>
      </c>
      <c r="I1684" s="187">
        <v>266.86833443490912</v>
      </c>
      <c r="J1684" s="187">
        <v>456.17890591464254</v>
      </c>
      <c r="K1684" s="187"/>
      <c r="L1684" s="187"/>
      <c r="M1684" s="187"/>
      <c r="N1684" s="187">
        <v>522.85840989216399</v>
      </c>
      <c r="O1684" s="187"/>
      <c r="P1684" s="187"/>
      <c r="Q1684" s="206">
        <v>416.86104840112631</v>
      </c>
      <c r="R1684" s="184"/>
      <c r="S1684" s="184"/>
      <c r="T1684" s="184"/>
      <c r="U1684" s="184"/>
      <c r="V1684" s="184"/>
      <c r="W1684" s="184"/>
      <c r="X1684" s="184"/>
      <c r="Y1684" s="184"/>
      <c r="Z1684" s="184"/>
      <c r="AA1684" s="184"/>
    </row>
    <row r="1685" spans="1:27" x14ac:dyDescent="0.25">
      <c r="A1685" s="220">
        <v>40462</v>
      </c>
      <c r="B1685" s="187">
        <v>389.43765247688742</v>
      </c>
      <c r="C1685" s="187">
        <v>393.32947317934855</v>
      </c>
      <c r="D1685" s="187">
        <v>358.51367815615208</v>
      </c>
      <c r="E1685" s="187"/>
      <c r="F1685" s="187">
        <v>403.23323559479911</v>
      </c>
      <c r="G1685" s="187">
        <v>714.36165270066863</v>
      </c>
      <c r="H1685" s="187">
        <v>461.67638222732228</v>
      </c>
      <c r="I1685" s="187">
        <v>266.86833443490912</v>
      </c>
      <c r="J1685" s="187">
        <v>459.65104157270514</v>
      </c>
      <c r="K1685" s="187"/>
      <c r="L1685" s="187"/>
      <c r="M1685" s="187"/>
      <c r="N1685" s="187">
        <v>526.38228654489149</v>
      </c>
      <c r="O1685" s="187"/>
      <c r="P1685" s="187"/>
      <c r="Q1685" s="206">
        <v>419.02881309403881</v>
      </c>
      <c r="R1685" s="184"/>
      <c r="S1685" s="184"/>
      <c r="T1685" s="184"/>
      <c r="U1685" s="184"/>
      <c r="V1685" s="184"/>
      <c r="W1685" s="184"/>
      <c r="X1685" s="184"/>
      <c r="Y1685" s="184"/>
      <c r="Z1685" s="184"/>
      <c r="AA1685" s="184"/>
    </row>
    <row r="1686" spans="1:27" x14ac:dyDescent="0.25">
      <c r="A1686" s="220">
        <v>40463</v>
      </c>
      <c r="B1686" s="187">
        <v>389.40305127521327</v>
      </c>
      <c r="C1686" s="187">
        <v>394.66594656194502</v>
      </c>
      <c r="D1686" s="187">
        <v>357.64622972929334</v>
      </c>
      <c r="E1686" s="187"/>
      <c r="F1686" s="187">
        <v>403.23323559479911</v>
      </c>
      <c r="G1686" s="187">
        <v>715.48275685815804</v>
      </c>
      <c r="H1686" s="187">
        <v>466.65798033449175</v>
      </c>
      <c r="I1686" s="187">
        <v>266.86833443490912</v>
      </c>
      <c r="J1686" s="187">
        <v>457.69739866327308</v>
      </c>
      <c r="K1686" s="187"/>
      <c r="L1686" s="187"/>
      <c r="M1686" s="187"/>
      <c r="N1686" s="187">
        <v>529.90616319761898</v>
      </c>
      <c r="O1686" s="187"/>
      <c r="P1686" s="187"/>
      <c r="Q1686" s="206">
        <v>419.6546202021317</v>
      </c>
      <c r="R1686" s="184"/>
      <c r="S1686" s="184"/>
      <c r="T1686" s="184"/>
      <c r="U1686" s="184"/>
      <c r="V1686" s="184"/>
      <c r="W1686" s="184"/>
      <c r="X1686" s="184"/>
      <c r="Y1686" s="184"/>
      <c r="Z1686" s="184"/>
      <c r="AA1686" s="184"/>
    </row>
    <row r="1687" spans="1:27" x14ac:dyDescent="0.25">
      <c r="A1687" s="220">
        <v>40464</v>
      </c>
      <c r="B1687" s="187">
        <v>390.31370654437632</v>
      </c>
      <c r="C1687" s="187">
        <v>397.24641887993744</v>
      </c>
      <c r="D1687" s="187">
        <v>357.3682091567627</v>
      </c>
      <c r="E1687" s="187"/>
      <c r="F1687" s="187">
        <v>403.23323559479911</v>
      </c>
      <c r="G1687" s="187">
        <v>714.64715707002711</v>
      </c>
      <c r="H1687" s="187">
        <v>471.69147008861091</v>
      </c>
      <c r="I1687" s="187">
        <v>266.86833443490912</v>
      </c>
      <c r="J1687" s="187">
        <v>458.6764865250766</v>
      </c>
      <c r="K1687" s="187"/>
      <c r="L1687" s="187"/>
      <c r="M1687" s="187"/>
      <c r="N1687" s="187">
        <v>528.73153764670974</v>
      </c>
      <c r="O1687" s="187"/>
      <c r="P1687" s="187"/>
      <c r="Q1687" s="206">
        <v>420.30047816974513</v>
      </c>
      <c r="R1687" s="184"/>
      <c r="S1687" s="184"/>
      <c r="T1687" s="184"/>
      <c r="U1687" s="184"/>
      <c r="V1687" s="184"/>
      <c r="W1687" s="184"/>
      <c r="X1687" s="184"/>
      <c r="Y1687" s="184"/>
      <c r="Z1687" s="184"/>
      <c r="AA1687" s="184"/>
    </row>
    <row r="1688" spans="1:27" x14ac:dyDescent="0.25">
      <c r="A1688" s="220">
        <v>40471</v>
      </c>
      <c r="B1688" s="187">
        <v>390.1513629119641</v>
      </c>
      <c r="C1688" s="187">
        <v>397.70210083682815</v>
      </c>
      <c r="D1688" s="187">
        <v>357.24373633643381</v>
      </c>
      <c r="E1688" s="187"/>
      <c r="F1688" s="187">
        <v>403.23323559479911</v>
      </c>
      <c r="G1688" s="187">
        <v>708.12890940389752</v>
      </c>
      <c r="H1688" s="187">
        <v>471.69147008861091</v>
      </c>
      <c r="I1688" s="187">
        <v>266.86833443490912</v>
      </c>
      <c r="J1688" s="187">
        <v>459.17690920999848</v>
      </c>
      <c r="K1688" s="187"/>
      <c r="L1688" s="187"/>
      <c r="M1688" s="187"/>
      <c r="N1688" s="187">
        <v>538.1285420539831</v>
      </c>
      <c r="O1688" s="187"/>
      <c r="P1688" s="187"/>
      <c r="Q1688" s="206">
        <v>421.4888323082057</v>
      </c>
      <c r="R1688" s="184"/>
      <c r="S1688" s="184"/>
      <c r="T1688" s="184"/>
      <c r="U1688" s="184"/>
      <c r="V1688" s="184"/>
      <c r="W1688" s="184"/>
      <c r="X1688" s="184"/>
      <c r="Y1688" s="184"/>
      <c r="Z1688" s="184"/>
      <c r="AA1688" s="184"/>
    </row>
    <row r="1689" spans="1:27" x14ac:dyDescent="0.25">
      <c r="A1689" s="220">
        <v>40472</v>
      </c>
      <c r="B1689" s="187">
        <v>391.50859056471512</v>
      </c>
      <c r="C1689" s="187">
        <v>400.51632538334081</v>
      </c>
      <c r="D1689" s="187">
        <v>357.44127426409869</v>
      </c>
      <c r="E1689" s="187"/>
      <c r="F1689" s="187">
        <v>402.47596389328527</v>
      </c>
      <c r="G1689" s="187">
        <v>715.09962291717238</v>
      </c>
      <c r="H1689" s="187">
        <v>471.69147008861091</v>
      </c>
      <c r="I1689" s="187">
        <v>266.86833443490912</v>
      </c>
      <c r="J1689" s="187">
        <v>455.91328300398663</v>
      </c>
      <c r="K1689" s="187"/>
      <c r="L1689" s="187"/>
      <c r="M1689" s="187"/>
      <c r="N1689" s="187">
        <v>528.73153764670974</v>
      </c>
      <c r="O1689" s="187"/>
      <c r="P1689" s="187"/>
      <c r="Q1689" s="206">
        <v>421.1221114027602</v>
      </c>
      <c r="R1689" s="184"/>
      <c r="S1689" s="184"/>
      <c r="T1689" s="184"/>
      <c r="U1689" s="184"/>
      <c r="V1689" s="184"/>
      <c r="W1689" s="184"/>
      <c r="X1689" s="184"/>
      <c r="Y1689" s="184"/>
      <c r="Z1689" s="184"/>
      <c r="AA1689" s="184"/>
    </row>
    <row r="1690" spans="1:27" x14ac:dyDescent="0.25">
      <c r="A1690" s="220">
        <v>40475</v>
      </c>
      <c r="B1690" s="187">
        <v>400.44958151735892</v>
      </c>
      <c r="C1690" s="187">
        <v>400.10569131489621</v>
      </c>
      <c r="D1690" s="187">
        <v>357.0528297426705</v>
      </c>
      <c r="E1690" s="187"/>
      <c r="F1690" s="187">
        <v>402.47596389328527</v>
      </c>
      <c r="G1690" s="187">
        <v>717.56176235351234</v>
      </c>
      <c r="H1690" s="187">
        <v>471.69147008861091</v>
      </c>
      <c r="I1690" s="187">
        <v>266.86833443490912</v>
      </c>
      <c r="J1690" s="187">
        <v>457.23516493777583</v>
      </c>
      <c r="K1690" s="187"/>
      <c r="L1690" s="187"/>
      <c r="M1690" s="187"/>
      <c r="N1690" s="187">
        <v>528.73153764670974</v>
      </c>
      <c r="O1690" s="187"/>
      <c r="P1690" s="187"/>
      <c r="Q1690" s="206">
        <v>426.32743796651658</v>
      </c>
      <c r="R1690" s="184"/>
      <c r="S1690" s="184"/>
      <c r="T1690" s="184"/>
      <c r="U1690" s="184"/>
      <c r="V1690" s="184"/>
      <c r="W1690" s="184"/>
      <c r="X1690" s="184"/>
      <c r="Y1690" s="184"/>
      <c r="Z1690" s="184"/>
      <c r="AA1690" s="184"/>
    </row>
    <row r="1691" spans="1:27" x14ac:dyDescent="0.25">
      <c r="A1691" s="220">
        <v>40476</v>
      </c>
      <c r="B1691" s="187">
        <v>397.86843542787472</v>
      </c>
      <c r="C1691" s="187">
        <v>399.84667335079359</v>
      </c>
      <c r="D1691" s="187">
        <v>356.96927992552332</v>
      </c>
      <c r="E1691" s="187"/>
      <c r="F1691" s="187">
        <v>402.47596389328527</v>
      </c>
      <c r="G1691" s="187">
        <v>716.58742941007688</v>
      </c>
      <c r="H1691" s="187">
        <v>471.69147008861091</v>
      </c>
      <c r="I1691" s="187">
        <v>266.86833443490912</v>
      </c>
      <c r="J1691" s="187">
        <v>457.86069329392802</v>
      </c>
      <c r="K1691" s="187"/>
      <c r="L1691" s="187"/>
      <c r="M1691" s="187"/>
      <c r="N1691" s="187">
        <v>538.1285420539831</v>
      </c>
      <c r="O1691" s="187"/>
      <c r="P1691" s="187"/>
      <c r="Q1691" s="206">
        <v>426.21019317827279</v>
      </c>
      <c r="R1691" s="184"/>
      <c r="S1691" s="184"/>
      <c r="T1691" s="184"/>
      <c r="U1691" s="184"/>
      <c r="V1691" s="184"/>
      <c r="W1691" s="184"/>
      <c r="X1691" s="184"/>
      <c r="Y1691" s="184"/>
      <c r="Z1691" s="184"/>
      <c r="AA1691" s="184"/>
    </row>
    <row r="1692" spans="1:27" x14ac:dyDescent="0.25">
      <c r="A1692" s="220">
        <v>40477</v>
      </c>
      <c r="B1692" s="187">
        <v>397.10405130140265</v>
      </c>
      <c r="C1692" s="187">
        <v>398.998935427584</v>
      </c>
      <c r="D1692" s="187">
        <v>358.31575539768744</v>
      </c>
      <c r="E1692" s="187"/>
      <c r="F1692" s="187">
        <v>402.47596389328527</v>
      </c>
      <c r="G1692" s="187">
        <v>710.68471263048707</v>
      </c>
      <c r="H1692" s="187">
        <v>471.69147008861091</v>
      </c>
      <c r="I1692" s="187">
        <v>266.86833443490912</v>
      </c>
      <c r="J1692" s="187">
        <v>455.75293470254536</v>
      </c>
      <c r="K1692" s="187"/>
      <c r="L1692" s="187"/>
      <c r="M1692" s="187"/>
      <c r="N1692" s="187">
        <v>534.6046654012556</v>
      </c>
      <c r="O1692" s="187"/>
      <c r="P1692" s="187"/>
      <c r="Q1692" s="206">
        <v>425.04459285711488</v>
      </c>
      <c r="R1692" s="184"/>
      <c r="S1692" s="184"/>
      <c r="T1692" s="184"/>
      <c r="U1692" s="184"/>
      <c r="V1692" s="184"/>
      <c r="W1692" s="184"/>
      <c r="X1692" s="184"/>
      <c r="Y1692" s="184"/>
      <c r="Z1692" s="184"/>
      <c r="AA1692" s="184"/>
    </row>
    <row r="1693" spans="1:27" x14ac:dyDescent="0.25">
      <c r="A1693" s="220">
        <v>40478</v>
      </c>
      <c r="B1693" s="187">
        <v>393.70493327163382</v>
      </c>
      <c r="C1693" s="187">
        <v>400.4627157466565</v>
      </c>
      <c r="D1693" s="187">
        <v>358.70954068939443</v>
      </c>
      <c r="E1693" s="187"/>
      <c r="F1693" s="187">
        <v>402.47596389328527</v>
      </c>
      <c r="G1693" s="187">
        <v>714.57788635695522</v>
      </c>
      <c r="H1693" s="187">
        <v>471.69147008861091</v>
      </c>
      <c r="I1693" s="187">
        <v>266.86833443490912</v>
      </c>
      <c r="J1693" s="187">
        <v>456.21301534130953</v>
      </c>
      <c r="K1693" s="187"/>
      <c r="L1693" s="187"/>
      <c r="M1693" s="187"/>
      <c r="N1693" s="187">
        <v>528.73153764670974</v>
      </c>
      <c r="O1693" s="187"/>
      <c r="P1693" s="187"/>
      <c r="Q1693" s="206">
        <v>422.46767254536269</v>
      </c>
      <c r="R1693" s="184"/>
      <c r="S1693" s="184"/>
      <c r="T1693" s="184"/>
      <c r="U1693" s="184"/>
      <c r="V1693" s="184"/>
      <c r="W1693" s="184"/>
      <c r="X1693" s="184"/>
      <c r="Y1693" s="184"/>
      <c r="Z1693" s="184"/>
      <c r="AA1693" s="184"/>
    </row>
    <row r="1694" spans="1:27" x14ac:dyDescent="0.25">
      <c r="A1694" s="220">
        <v>40479</v>
      </c>
      <c r="B1694" s="187">
        <v>393.93812355735571</v>
      </c>
      <c r="C1694" s="187">
        <v>400.07142780009065</v>
      </c>
      <c r="D1694" s="187">
        <v>359.3261251011528</v>
      </c>
      <c r="E1694" s="187"/>
      <c r="F1694" s="187">
        <v>402.47596389328527</v>
      </c>
      <c r="G1694" s="187">
        <v>718.32818981527657</v>
      </c>
      <c r="H1694" s="187">
        <v>471.69147008861091</v>
      </c>
      <c r="I1694" s="187">
        <v>266.86833443490912</v>
      </c>
      <c r="J1694" s="187">
        <v>458.16595067844889</v>
      </c>
      <c r="K1694" s="187"/>
      <c r="L1694" s="187"/>
      <c r="M1694" s="187"/>
      <c r="N1694" s="187">
        <v>542.82704425761983</v>
      </c>
      <c r="O1694" s="187"/>
      <c r="P1694" s="187"/>
      <c r="Q1694" s="206">
        <v>424.90006994465767</v>
      </c>
      <c r="R1694" s="184"/>
      <c r="S1694" s="184"/>
      <c r="T1694" s="184"/>
      <c r="U1694" s="184"/>
      <c r="V1694" s="184"/>
      <c r="W1694" s="184"/>
      <c r="X1694" s="184"/>
      <c r="Y1694" s="184"/>
      <c r="Z1694" s="184"/>
      <c r="AA1694" s="184"/>
    </row>
    <row r="1695" spans="1:27" x14ac:dyDescent="0.25">
      <c r="A1695" s="220">
        <v>40482</v>
      </c>
      <c r="B1695" s="187">
        <v>393.26898022376724</v>
      </c>
      <c r="C1695" s="187">
        <v>396.16730912461327</v>
      </c>
      <c r="D1695" s="187">
        <v>360.53114833839265</v>
      </c>
      <c r="E1695" s="187"/>
      <c r="F1695" s="187">
        <v>402.47596389328527</v>
      </c>
      <c r="G1695" s="187">
        <v>716.13495321312701</v>
      </c>
      <c r="H1695" s="187">
        <v>471.69147008861091</v>
      </c>
      <c r="I1695" s="187">
        <v>266.57018281506959</v>
      </c>
      <c r="J1695" s="187">
        <v>457.48602855219644</v>
      </c>
      <c r="K1695" s="187"/>
      <c r="L1695" s="187"/>
      <c r="M1695" s="187"/>
      <c r="N1695" s="187">
        <v>540.47779315580146</v>
      </c>
      <c r="O1695" s="187"/>
      <c r="P1695" s="187"/>
      <c r="Q1695" s="206">
        <v>423.86922796403559</v>
      </c>
      <c r="R1695" s="184"/>
      <c r="S1695" s="184"/>
      <c r="T1695" s="184"/>
      <c r="U1695" s="184"/>
      <c r="V1695" s="184"/>
      <c r="W1695" s="184"/>
      <c r="X1695" s="184"/>
      <c r="Y1695" s="184"/>
      <c r="Z1695" s="184"/>
      <c r="AA1695" s="184"/>
    </row>
    <row r="1696" spans="1:27" x14ac:dyDescent="0.25">
      <c r="A1696" s="220">
        <v>40483</v>
      </c>
      <c r="B1696" s="187">
        <v>395.14673869854107</v>
      </c>
      <c r="C1696" s="187">
        <v>395.35900235121682</v>
      </c>
      <c r="D1696" s="187">
        <v>360.84396276662221</v>
      </c>
      <c r="E1696" s="187"/>
      <c r="F1696" s="187">
        <v>402.47596389328527</v>
      </c>
      <c r="G1696" s="187">
        <v>716.13495321312701</v>
      </c>
      <c r="H1696" s="187">
        <v>471.69147008861091</v>
      </c>
      <c r="I1696" s="187">
        <v>266.57018281506959</v>
      </c>
      <c r="J1696" s="187">
        <v>458.3812593517622</v>
      </c>
      <c r="K1696" s="187"/>
      <c r="L1696" s="187"/>
      <c r="M1696" s="187"/>
      <c r="N1696" s="187">
        <v>540.47779315580146</v>
      </c>
      <c r="O1696" s="187"/>
      <c r="P1696" s="187"/>
      <c r="Q1696" s="206">
        <v>424.89730282720029</v>
      </c>
      <c r="R1696" s="184"/>
      <c r="S1696" s="184"/>
      <c r="T1696" s="184"/>
      <c r="U1696" s="184"/>
      <c r="V1696" s="184"/>
      <c r="W1696" s="184"/>
      <c r="X1696" s="184"/>
      <c r="Y1696" s="184"/>
      <c r="Z1696" s="184"/>
      <c r="AA1696" s="184"/>
    </row>
    <row r="1697" spans="1:27" x14ac:dyDescent="0.25">
      <c r="A1697" s="220">
        <v>40484</v>
      </c>
      <c r="B1697" s="187">
        <v>395.02257672115309</v>
      </c>
      <c r="C1697" s="187">
        <v>396.84308906929181</v>
      </c>
      <c r="D1697" s="187">
        <v>360.59163493336951</v>
      </c>
      <c r="E1697" s="187"/>
      <c r="F1697" s="187">
        <v>402.47596389328527</v>
      </c>
      <c r="G1697" s="187">
        <v>719.35536326808051</v>
      </c>
      <c r="H1697" s="187">
        <v>471.69147008861091</v>
      </c>
      <c r="I1697" s="187">
        <v>266.57018281506959</v>
      </c>
      <c r="J1697" s="187">
        <v>459.31955188599056</v>
      </c>
      <c r="K1697" s="187"/>
      <c r="L1697" s="187"/>
      <c r="M1697" s="187"/>
      <c r="N1697" s="187">
        <v>528.73153764670974</v>
      </c>
      <c r="O1697" s="187"/>
      <c r="P1697" s="187"/>
      <c r="Q1697" s="206">
        <v>423.26925935599195</v>
      </c>
      <c r="R1697" s="184"/>
      <c r="S1697" s="184"/>
      <c r="T1697" s="184"/>
      <c r="U1697" s="184"/>
      <c r="V1697" s="184"/>
      <c r="W1697" s="184"/>
      <c r="X1697" s="184"/>
      <c r="Y1697" s="184"/>
      <c r="Z1697" s="184"/>
      <c r="AA1697" s="184"/>
    </row>
    <row r="1698" spans="1:27" x14ac:dyDescent="0.25">
      <c r="A1698" s="220">
        <v>40485</v>
      </c>
      <c r="B1698" s="187">
        <v>394.18517441433193</v>
      </c>
      <c r="C1698" s="187">
        <v>397.65222171758489</v>
      </c>
      <c r="D1698" s="187">
        <v>361.98671999170978</v>
      </c>
      <c r="E1698" s="187"/>
      <c r="F1698" s="187">
        <v>402.47596389328527</v>
      </c>
      <c r="G1698" s="187">
        <v>719.8872923775682</v>
      </c>
      <c r="H1698" s="187">
        <v>471.69147008861091</v>
      </c>
      <c r="I1698" s="187">
        <v>266.57018281506959</v>
      </c>
      <c r="J1698" s="187">
        <v>467.7143237381211</v>
      </c>
      <c r="K1698" s="187"/>
      <c r="L1698" s="187"/>
      <c r="M1698" s="187"/>
      <c r="N1698" s="187">
        <v>528.73153764670974</v>
      </c>
      <c r="O1698" s="187"/>
      <c r="P1698" s="187"/>
      <c r="Q1698" s="206">
        <v>423.21201007468011</v>
      </c>
      <c r="R1698" s="184"/>
      <c r="S1698" s="184"/>
      <c r="T1698" s="184"/>
      <c r="U1698" s="184"/>
      <c r="V1698" s="184"/>
      <c r="W1698" s="184"/>
      <c r="X1698" s="184"/>
      <c r="Y1698" s="184"/>
      <c r="Z1698" s="184"/>
      <c r="AA1698" s="184"/>
    </row>
    <row r="1699" spans="1:27" x14ac:dyDescent="0.25">
      <c r="A1699" s="220">
        <v>40486</v>
      </c>
      <c r="B1699" s="187">
        <v>395.88163883288928</v>
      </c>
      <c r="C1699" s="187">
        <v>395.34102568559103</v>
      </c>
      <c r="D1699" s="187">
        <v>362.6222759387577</v>
      </c>
      <c r="E1699" s="187"/>
      <c r="F1699" s="187">
        <v>402.47596389328527</v>
      </c>
      <c r="G1699" s="187">
        <v>714.51848592792021</v>
      </c>
      <c r="H1699" s="187">
        <v>471.69147008861091</v>
      </c>
      <c r="I1699" s="187">
        <v>266.57018281506959</v>
      </c>
      <c r="J1699" s="187">
        <v>473.85198077180223</v>
      </c>
      <c r="K1699" s="187"/>
      <c r="L1699" s="187"/>
      <c r="M1699" s="187"/>
      <c r="N1699" s="187">
        <v>534.6046654012556</v>
      </c>
      <c r="O1699" s="187"/>
      <c r="P1699" s="187"/>
      <c r="Q1699" s="206">
        <v>424.96105126206783</v>
      </c>
      <c r="R1699" s="184"/>
      <c r="S1699" s="184"/>
      <c r="T1699" s="184"/>
      <c r="U1699" s="184"/>
      <c r="V1699" s="184"/>
      <c r="W1699" s="184"/>
      <c r="X1699" s="184"/>
      <c r="Y1699" s="184"/>
      <c r="Z1699" s="184"/>
      <c r="AA1699" s="184"/>
    </row>
    <row r="1700" spans="1:27" x14ac:dyDescent="0.25">
      <c r="A1700" s="220">
        <v>40491</v>
      </c>
      <c r="B1700" s="187">
        <v>395.26944765364283</v>
      </c>
      <c r="C1700" s="187">
        <v>395.63256901214692</v>
      </c>
      <c r="D1700" s="187">
        <v>363.02011613964697</v>
      </c>
      <c r="E1700" s="187"/>
      <c r="F1700" s="187">
        <v>402.47596389328527</v>
      </c>
      <c r="G1700" s="187">
        <v>714.38601222661168</v>
      </c>
      <c r="H1700" s="187">
        <v>471.69147008861091</v>
      </c>
      <c r="I1700" s="187">
        <v>266.57018281506959</v>
      </c>
      <c r="J1700" s="187">
        <v>476.59705303619216</v>
      </c>
      <c r="K1700" s="187"/>
      <c r="L1700" s="187"/>
      <c r="M1700" s="187"/>
      <c r="N1700" s="187">
        <v>528.73153764670974</v>
      </c>
      <c r="O1700" s="187"/>
      <c r="P1700" s="187"/>
      <c r="Q1700" s="206">
        <v>423.85219186215232</v>
      </c>
      <c r="R1700" s="184"/>
      <c r="S1700" s="184"/>
      <c r="T1700" s="184"/>
      <c r="U1700" s="184"/>
      <c r="V1700" s="184"/>
      <c r="W1700" s="184"/>
      <c r="X1700" s="184"/>
      <c r="Y1700" s="184"/>
      <c r="Z1700" s="184"/>
      <c r="AA1700" s="184"/>
    </row>
    <row r="1701" spans="1:27" x14ac:dyDescent="0.25">
      <c r="A1701" s="220">
        <v>40492</v>
      </c>
      <c r="B1701" s="187">
        <v>394.31787870073867</v>
      </c>
      <c r="C1701" s="187">
        <v>397.09825080520335</v>
      </c>
      <c r="D1701" s="187">
        <v>362.13231699679812</v>
      </c>
      <c r="E1701" s="187"/>
      <c r="F1701" s="187">
        <v>402.47596389328527</v>
      </c>
      <c r="G1701" s="187">
        <v>714.91590562997942</v>
      </c>
      <c r="H1701" s="187">
        <v>471.69147008861091</v>
      </c>
      <c r="I1701" s="187">
        <v>266.57018281506959</v>
      </c>
      <c r="J1701" s="187">
        <v>489.45891325780144</v>
      </c>
      <c r="K1701" s="187"/>
      <c r="L1701" s="187"/>
      <c r="M1701" s="187"/>
      <c r="N1701" s="187">
        <v>528.73153764670974</v>
      </c>
      <c r="O1701" s="187"/>
      <c r="P1701" s="187"/>
      <c r="Q1701" s="206">
        <v>423.68862486138966</v>
      </c>
      <c r="R1701" s="184"/>
      <c r="S1701" s="184"/>
      <c r="T1701" s="184"/>
      <c r="U1701" s="184"/>
      <c r="V1701" s="184"/>
      <c r="W1701" s="184"/>
      <c r="X1701" s="184"/>
      <c r="Y1701" s="184"/>
      <c r="Z1701" s="184"/>
      <c r="AA1701" s="184"/>
    </row>
    <row r="1702" spans="1:27" x14ac:dyDescent="0.25">
      <c r="A1702" s="220">
        <v>40493</v>
      </c>
      <c r="B1702" s="187">
        <v>395.14009629119806</v>
      </c>
      <c r="C1702" s="187">
        <v>396.57623820687508</v>
      </c>
      <c r="D1702" s="187">
        <v>362.16552538931353</v>
      </c>
      <c r="E1702" s="187"/>
      <c r="F1702" s="187">
        <v>402.47596389328527</v>
      </c>
      <c r="G1702" s="187">
        <v>719.91783787601241</v>
      </c>
      <c r="H1702" s="187">
        <v>471.69147008861091</v>
      </c>
      <c r="I1702" s="187">
        <v>266.57018281506959</v>
      </c>
      <c r="J1702" s="187">
        <v>496.42040926779174</v>
      </c>
      <c r="K1702" s="187"/>
      <c r="L1702" s="187"/>
      <c r="M1702" s="187"/>
      <c r="N1702" s="187">
        <v>531.08078874852811</v>
      </c>
      <c r="O1702" s="187"/>
      <c r="P1702" s="187"/>
      <c r="Q1702" s="206">
        <v>424.79200295573037</v>
      </c>
      <c r="R1702" s="184"/>
      <c r="S1702" s="184"/>
      <c r="T1702" s="184"/>
      <c r="U1702" s="184"/>
      <c r="V1702" s="184"/>
      <c r="W1702" s="184"/>
      <c r="X1702" s="184"/>
      <c r="Y1702" s="184"/>
      <c r="Z1702" s="184"/>
      <c r="AA1702" s="184"/>
    </row>
    <row r="1703" spans="1:27" x14ac:dyDescent="0.25">
      <c r="A1703" s="220">
        <v>40496</v>
      </c>
      <c r="B1703" s="187">
        <v>392.88466822127197</v>
      </c>
      <c r="C1703" s="187">
        <v>397.14180316858096</v>
      </c>
      <c r="D1703" s="187">
        <v>362.34811710913897</v>
      </c>
      <c r="E1703" s="187"/>
      <c r="F1703" s="187">
        <v>399.26135498625553</v>
      </c>
      <c r="G1703" s="187">
        <v>725.55933773255936</v>
      </c>
      <c r="H1703" s="187">
        <v>471.69147008861091</v>
      </c>
      <c r="I1703" s="187">
        <v>266.57018281506959</v>
      </c>
      <c r="J1703" s="187">
        <v>491.57936372887417</v>
      </c>
      <c r="K1703" s="187"/>
      <c r="L1703" s="187"/>
      <c r="M1703" s="187"/>
      <c r="N1703" s="187">
        <v>531.08078874852811</v>
      </c>
      <c r="O1703" s="187"/>
      <c r="P1703" s="187"/>
      <c r="Q1703" s="206">
        <v>423.43615008452309</v>
      </c>
      <c r="R1703" s="184"/>
      <c r="S1703" s="184"/>
      <c r="T1703" s="184"/>
      <c r="U1703" s="184"/>
      <c r="V1703" s="184"/>
      <c r="W1703" s="184"/>
      <c r="X1703" s="184"/>
      <c r="Y1703" s="184"/>
      <c r="Z1703" s="184"/>
      <c r="AA1703" s="184"/>
    </row>
    <row r="1704" spans="1:27" x14ac:dyDescent="0.25">
      <c r="A1704" s="220">
        <v>40497</v>
      </c>
      <c r="B1704" s="187">
        <v>393.81972534900098</v>
      </c>
      <c r="C1704" s="187">
        <v>395.75619227035628</v>
      </c>
      <c r="D1704" s="187">
        <v>361.7969797550378</v>
      </c>
      <c r="E1704" s="187"/>
      <c r="F1704" s="187">
        <v>399.26135498625553</v>
      </c>
      <c r="G1704" s="187">
        <v>726.09333609940188</v>
      </c>
      <c r="H1704" s="187">
        <v>471.69147008861091</v>
      </c>
      <c r="I1704" s="187">
        <v>266.57018281506959</v>
      </c>
      <c r="J1704" s="187">
        <v>491.29651612435322</v>
      </c>
      <c r="K1704" s="187"/>
      <c r="L1704" s="187"/>
      <c r="M1704" s="187"/>
      <c r="N1704" s="187">
        <v>529.90616319761898</v>
      </c>
      <c r="O1704" s="187"/>
      <c r="P1704" s="187"/>
      <c r="Q1704" s="206">
        <v>423.64030051913835</v>
      </c>
      <c r="R1704" s="184"/>
      <c r="S1704" s="184"/>
      <c r="T1704" s="184"/>
      <c r="U1704" s="184"/>
      <c r="V1704" s="184"/>
      <c r="W1704" s="184"/>
      <c r="X1704" s="184"/>
      <c r="Y1704" s="184"/>
      <c r="Z1704" s="184"/>
      <c r="AA1704" s="184"/>
    </row>
    <row r="1705" spans="1:27" x14ac:dyDescent="0.25">
      <c r="A1705" s="220">
        <v>40498</v>
      </c>
      <c r="B1705" s="187">
        <v>395.90972602292754</v>
      </c>
      <c r="C1705" s="187">
        <v>394.4900440223073</v>
      </c>
      <c r="D1705" s="187">
        <v>362.10190800211871</v>
      </c>
      <c r="E1705" s="187"/>
      <c r="F1705" s="187">
        <v>399.26135498625553</v>
      </c>
      <c r="G1705" s="187">
        <v>731.89417916179286</v>
      </c>
      <c r="H1705" s="187">
        <v>471.69147008861091</v>
      </c>
      <c r="I1705" s="187">
        <v>266.86833443490912</v>
      </c>
      <c r="J1705" s="187">
        <v>491.46190636565751</v>
      </c>
      <c r="K1705" s="187"/>
      <c r="L1705" s="187"/>
      <c r="M1705" s="187"/>
      <c r="N1705" s="187">
        <v>529.90616319761898</v>
      </c>
      <c r="O1705" s="187"/>
      <c r="P1705" s="187"/>
      <c r="Q1705" s="206">
        <v>424.93151588589814</v>
      </c>
      <c r="R1705" s="184"/>
      <c r="S1705" s="184"/>
      <c r="T1705" s="184"/>
      <c r="U1705" s="184"/>
      <c r="V1705" s="184"/>
      <c r="W1705" s="184"/>
      <c r="X1705" s="184"/>
      <c r="Y1705" s="184"/>
      <c r="Z1705" s="184"/>
      <c r="AA1705" s="184"/>
    </row>
    <row r="1706" spans="1:27" x14ac:dyDescent="0.25">
      <c r="A1706" s="220">
        <v>40500</v>
      </c>
      <c r="B1706" s="187">
        <v>396.08371262185187</v>
      </c>
      <c r="C1706" s="187">
        <v>393.36549655906742</v>
      </c>
      <c r="D1706" s="187">
        <v>361.89507715650359</v>
      </c>
      <c r="E1706" s="187"/>
      <c r="F1706" s="187">
        <v>399.26135498625553</v>
      </c>
      <c r="G1706" s="187">
        <v>731.85748404581648</v>
      </c>
      <c r="H1706" s="187">
        <v>471.69147008861091</v>
      </c>
      <c r="I1706" s="187">
        <v>266.86833443490912</v>
      </c>
      <c r="J1706" s="187">
        <v>490.24892529242311</v>
      </c>
      <c r="K1706" s="187"/>
      <c r="L1706" s="187"/>
      <c r="M1706" s="187"/>
      <c r="N1706" s="187">
        <v>533.43003985034647</v>
      </c>
      <c r="O1706" s="187"/>
      <c r="P1706" s="187"/>
      <c r="Q1706" s="206">
        <v>425.41525916632645</v>
      </c>
      <c r="R1706" s="184"/>
      <c r="S1706" s="184"/>
      <c r="T1706" s="184"/>
      <c r="U1706" s="184"/>
      <c r="V1706" s="184"/>
      <c r="W1706" s="184"/>
      <c r="X1706" s="184"/>
      <c r="Y1706" s="184"/>
      <c r="Z1706" s="184"/>
      <c r="AA1706" s="184"/>
    </row>
    <row r="1707" spans="1:27" x14ac:dyDescent="0.25">
      <c r="A1707" s="220">
        <v>40503</v>
      </c>
      <c r="B1707" s="187">
        <v>393.16516721764992</v>
      </c>
      <c r="C1707" s="187">
        <v>393.94718511532329</v>
      </c>
      <c r="D1707" s="187">
        <v>360.00427879762196</v>
      </c>
      <c r="E1707" s="187"/>
      <c r="F1707" s="187">
        <v>399.26135498625553</v>
      </c>
      <c r="G1707" s="187">
        <v>724.94635148198006</v>
      </c>
      <c r="H1707" s="187">
        <v>471.69147008861091</v>
      </c>
      <c r="I1707" s="187">
        <v>266.86833443490912</v>
      </c>
      <c r="J1707" s="187">
        <v>494.63035788834316</v>
      </c>
      <c r="K1707" s="187"/>
      <c r="L1707" s="187"/>
      <c r="M1707" s="187"/>
      <c r="N1707" s="187">
        <v>532.25541429943735</v>
      </c>
      <c r="O1707" s="187"/>
      <c r="P1707" s="187"/>
      <c r="Q1707" s="206">
        <v>423.35469710493322</v>
      </c>
      <c r="R1707" s="184"/>
      <c r="S1707" s="184"/>
      <c r="T1707" s="184"/>
      <c r="U1707" s="184"/>
      <c r="V1707" s="184"/>
      <c r="W1707" s="184"/>
      <c r="X1707" s="184"/>
      <c r="Y1707" s="184"/>
      <c r="Z1707" s="184"/>
      <c r="AA1707" s="184"/>
    </row>
    <row r="1708" spans="1:27" x14ac:dyDescent="0.25">
      <c r="A1708" s="220">
        <v>40504</v>
      </c>
      <c r="B1708" s="187">
        <v>389.05625469220109</v>
      </c>
      <c r="C1708" s="187">
        <v>392.94596325128606</v>
      </c>
      <c r="D1708" s="187">
        <v>358.99393735007442</v>
      </c>
      <c r="E1708" s="187"/>
      <c r="F1708" s="187">
        <v>393.81692752152543</v>
      </c>
      <c r="G1708" s="187">
        <v>714.37713870803998</v>
      </c>
      <c r="H1708" s="187">
        <v>471.69147008861091</v>
      </c>
      <c r="I1708" s="187">
        <v>265.15441045933102</v>
      </c>
      <c r="J1708" s="187">
        <v>491.15595582319304</v>
      </c>
      <c r="K1708" s="187"/>
      <c r="L1708" s="187"/>
      <c r="M1708" s="187"/>
      <c r="N1708" s="187">
        <v>528.73153764670974</v>
      </c>
      <c r="O1708" s="187"/>
      <c r="P1708" s="187"/>
      <c r="Q1708" s="206">
        <v>419.80660944224104</v>
      </c>
      <c r="R1708" s="184"/>
      <c r="S1708" s="184"/>
      <c r="T1708" s="184"/>
      <c r="U1708" s="184"/>
      <c r="V1708" s="184"/>
      <c r="W1708" s="184"/>
      <c r="X1708" s="184"/>
      <c r="Y1708" s="184"/>
      <c r="Z1708" s="184"/>
      <c r="AA1708" s="184"/>
    </row>
    <row r="1709" spans="1:27" x14ac:dyDescent="0.25">
      <c r="A1709" s="220">
        <v>40505</v>
      </c>
      <c r="B1709" s="187">
        <v>389.67595739808235</v>
      </c>
      <c r="C1709" s="187">
        <v>392.48577975553974</v>
      </c>
      <c r="D1709" s="187">
        <v>357.0708150473431</v>
      </c>
      <c r="E1709" s="187"/>
      <c r="F1709" s="187">
        <v>393.81692752152543</v>
      </c>
      <c r="G1709" s="187">
        <v>715.66530273002127</v>
      </c>
      <c r="H1709" s="187">
        <v>471.69147008861091</v>
      </c>
      <c r="I1709" s="187">
        <v>260.26972712893325</v>
      </c>
      <c r="J1709" s="187">
        <v>492.31454312632718</v>
      </c>
      <c r="K1709" s="187"/>
      <c r="L1709" s="187"/>
      <c r="M1709" s="187"/>
      <c r="N1709" s="187">
        <v>526.38228654489149</v>
      </c>
      <c r="O1709" s="187"/>
      <c r="P1709" s="187"/>
      <c r="Q1709" s="206">
        <v>419.62642133602969</v>
      </c>
      <c r="R1709" s="184"/>
      <c r="S1709" s="184"/>
      <c r="T1709" s="184"/>
      <c r="U1709" s="184"/>
      <c r="V1709" s="184"/>
      <c r="W1709" s="184"/>
      <c r="X1709" s="184"/>
      <c r="Y1709" s="184"/>
      <c r="Z1709" s="184"/>
      <c r="AA1709" s="184"/>
    </row>
    <row r="1710" spans="1:27" x14ac:dyDescent="0.25">
      <c r="A1710" s="220">
        <v>40506</v>
      </c>
      <c r="B1710" s="187">
        <v>388.40961763764443</v>
      </c>
      <c r="C1710" s="187">
        <v>394.13712471419421</v>
      </c>
      <c r="D1710" s="187">
        <v>356.44605994383886</v>
      </c>
      <c r="E1710" s="187"/>
      <c r="F1710" s="187">
        <v>393.81692752152543</v>
      </c>
      <c r="G1710" s="187">
        <v>716.69262501379342</v>
      </c>
      <c r="H1710" s="187">
        <v>471.69147008861091</v>
      </c>
      <c r="I1710" s="187">
        <v>259.97157550909373</v>
      </c>
      <c r="J1710" s="187">
        <v>495.18877176600699</v>
      </c>
      <c r="K1710" s="187"/>
      <c r="L1710" s="187"/>
      <c r="M1710" s="187"/>
      <c r="N1710" s="187">
        <v>526.38228654489149</v>
      </c>
      <c r="O1710" s="187"/>
      <c r="P1710" s="187"/>
      <c r="Q1710" s="206">
        <v>419.07411167085928</v>
      </c>
      <c r="R1710" s="184"/>
      <c r="S1710" s="184"/>
      <c r="T1710" s="184"/>
      <c r="U1710" s="184"/>
      <c r="V1710" s="184"/>
      <c r="W1710" s="184"/>
      <c r="X1710" s="184"/>
      <c r="Y1710" s="184"/>
      <c r="Z1710" s="184"/>
      <c r="AA1710" s="184"/>
    </row>
    <row r="1711" spans="1:27" x14ac:dyDescent="0.25">
      <c r="A1711" s="220">
        <v>40507</v>
      </c>
      <c r="B1711" s="187">
        <v>387.9085741390893</v>
      </c>
      <c r="C1711" s="187">
        <v>394.21095891298233</v>
      </c>
      <c r="D1711" s="187">
        <v>356.18907978031137</v>
      </c>
      <c r="E1711" s="187"/>
      <c r="F1711" s="187">
        <v>394.38108547325697</v>
      </c>
      <c r="G1711" s="187">
        <v>711.8862664695107</v>
      </c>
      <c r="H1711" s="187">
        <v>471.69147008861091</v>
      </c>
      <c r="I1711" s="187">
        <v>259.97157550909373</v>
      </c>
      <c r="J1711" s="187">
        <v>496.5282183547244</v>
      </c>
      <c r="K1711" s="187"/>
      <c r="L1711" s="187"/>
      <c r="M1711" s="187"/>
      <c r="N1711" s="187">
        <v>522.85840989216399</v>
      </c>
      <c r="O1711" s="187"/>
      <c r="P1711" s="187"/>
      <c r="Q1711" s="206">
        <v>418.15368223515799</v>
      </c>
      <c r="R1711" s="184"/>
      <c r="S1711" s="184"/>
      <c r="T1711" s="184"/>
      <c r="U1711" s="184"/>
      <c r="V1711" s="184"/>
      <c r="W1711" s="184"/>
      <c r="X1711" s="184"/>
      <c r="Y1711" s="184"/>
      <c r="Z1711" s="184"/>
      <c r="AA1711" s="184"/>
    </row>
    <row r="1712" spans="1:27" x14ac:dyDescent="0.25">
      <c r="A1712" s="220">
        <v>40510</v>
      </c>
      <c r="B1712" s="187">
        <v>385.27269082617198</v>
      </c>
      <c r="C1712" s="187">
        <v>393.30386800404506</v>
      </c>
      <c r="D1712" s="187">
        <v>354.17224801906787</v>
      </c>
      <c r="E1712" s="187"/>
      <c r="F1712" s="187">
        <v>394.38108547325697</v>
      </c>
      <c r="G1712" s="187">
        <v>710.35773454569528</v>
      </c>
      <c r="H1712" s="187">
        <v>471.69147008861091</v>
      </c>
      <c r="I1712" s="187">
        <v>259.97157550909373</v>
      </c>
      <c r="J1712" s="187">
        <v>495.59445863467096</v>
      </c>
      <c r="K1712" s="187"/>
      <c r="L1712" s="187"/>
      <c r="M1712" s="187"/>
      <c r="N1712" s="187">
        <v>528.73153764670974</v>
      </c>
      <c r="O1712" s="187"/>
      <c r="P1712" s="187"/>
      <c r="Q1712" s="206">
        <v>417.18338875592133</v>
      </c>
      <c r="R1712" s="184"/>
      <c r="S1712" s="184"/>
      <c r="T1712" s="184"/>
      <c r="U1712" s="184"/>
      <c r="V1712" s="184"/>
      <c r="W1712" s="184"/>
      <c r="X1712" s="184"/>
      <c r="Y1712" s="184"/>
      <c r="Z1712" s="184"/>
      <c r="AA1712" s="184"/>
    </row>
    <row r="1713" spans="1:27" x14ac:dyDescent="0.25">
      <c r="A1713" s="220">
        <v>40511</v>
      </c>
      <c r="B1713" s="187">
        <v>383.30598841191897</v>
      </c>
      <c r="C1713" s="187">
        <v>389.95699176581201</v>
      </c>
      <c r="D1713" s="187">
        <v>354.64496405447994</v>
      </c>
      <c r="E1713" s="187"/>
      <c r="F1713" s="187">
        <v>392.8665420702294</v>
      </c>
      <c r="G1713" s="187">
        <v>707.83191916311705</v>
      </c>
      <c r="H1713" s="187">
        <v>471.69147008861091</v>
      </c>
      <c r="I1713" s="187">
        <v>259.97157550909373</v>
      </c>
      <c r="J1713" s="187">
        <v>494.2056942118229</v>
      </c>
      <c r="K1713" s="187"/>
      <c r="L1713" s="187"/>
      <c r="M1713" s="187"/>
      <c r="N1713" s="187">
        <v>528.73153764670974</v>
      </c>
      <c r="O1713" s="187"/>
      <c r="P1713" s="187"/>
      <c r="Q1713" s="206">
        <v>415.68484137081788</v>
      </c>
      <c r="R1713" s="184"/>
      <c r="S1713" s="184"/>
      <c r="T1713" s="184"/>
      <c r="U1713" s="184"/>
      <c r="V1713" s="184"/>
      <c r="W1713" s="184"/>
      <c r="X1713" s="184"/>
      <c r="Y1713" s="184"/>
      <c r="Z1713" s="184"/>
      <c r="AA1713" s="184"/>
    </row>
    <row r="1714" spans="1:27" x14ac:dyDescent="0.25">
      <c r="A1714" s="220">
        <v>40512</v>
      </c>
      <c r="B1714" s="187">
        <v>380.01653237841089</v>
      </c>
      <c r="C1714" s="187">
        <v>390.37873196210444</v>
      </c>
      <c r="D1714" s="187">
        <v>354.71297724604671</v>
      </c>
      <c r="E1714" s="187"/>
      <c r="F1714" s="187">
        <v>392.8665420702294</v>
      </c>
      <c r="G1714" s="187">
        <v>703.59000881022268</v>
      </c>
      <c r="H1714" s="187">
        <v>471.69147008861091</v>
      </c>
      <c r="I1714" s="187">
        <v>264.77056264071251</v>
      </c>
      <c r="J1714" s="187">
        <v>491.27749625476218</v>
      </c>
      <c r="K1714" s="187"/>
      <c r="L1714" s="187"/>
      <c r="M1714" s="187"/>
      <c r="N1714" s="187">
        <v>529.90616319761898</v>
      </c>
      <c r="O1714" s="187"/>
      <c r="P1714" s="187"/>
      <c r="Q1714" s="206">
        <v>413.84515049433128</v>
      </c>
      <c r="R1714" s="184"/>
      <c r="S1714" s="184"/>
      <c r="T1714" s="184"/>
      <c r="U1714" s="184"/>
      <c r="V1714" s="184"/>
      <c r="W1714" s="184"/>
      <c r="X1714" s="184"/>
      <c r="Y1714" s="184"/>
      <c r="Z1714" s="184"/>
      <c r="AA1714" s="184"/>
    </row>
    <row r="1715" spans="1:27" x14ac:dyDescent="0.25">
      <c r="A1715" s="220">
        <v>40513</v>
      </c>
      <c r="B1715" s="187">
        <v>377.77576139624574</v>
      </c>
      <c r="C1715" s="187">
        <v>389.95053329943056</v>
      </c>
      <c r="D1715" s="187">
        <v>354.63064747245704</v>
      </c>
      <c r="E1715" s="187"/>
      <c r="F1715" s="187">
        <v>392.8665420702294</v>
      </c>
      <c r="G1715" s="187">
        <v>703.28010521948295</v>
      </c>
      <c r="H1715" s="187">
        <v>471.69147008861091</v>
      </c>
      <c r="I1715" s="187">
        <v>264.77056264071251</v>
      </c>
      <c r="J1715" s="187">
        <v>490.60777409360708</v>
      </c>
      <c r="K1715" s="187"/>
      <c r="L1715" s="187"/>
      <c r="M1715" s="187"/>
      <c r="N1715" s="187">
        <v>528.73153764670974</v>
      </c>
      <c r="O1715" s="187"/>
      <c r="P1715" s="187"/>
      <c r="Q1715" s="206">
        <v>412.05635349358636</v>
      </c>
      <c r="R1715" s="184"/>
      <c r="S1715" s="184"/>
      <c r="T1715" s="184"/>
      <c r="U1715" s="184"/>
      <c r="V1715" s="184"/>
      <c r="W1715" s="184"/>
      <c r="X1715" s="184"/>
      <c r="Y1715" s="184"/>
      <c r="Z1715" s="184"/>
      <c r="AA1715" s="184"/>
    </row>
    <row r="1716" spans="1:27" x14ac:dyDescent="0.25">
      <c r="A1716" s="220">
        <v>40514</v>
      </c>
      <c r="B1716" s="187">
        <v>371.69703737405678</v>
      </c>
      <c r="C1716" s="187">
        <v>391.10547070348309</v>
      </c>
      <c r="D1716" s="187">
        <v>354.3090967696578</v>
      </c>
      <c r="E1716" s="187"/>
      <c r="F1716" s="187">
        <v>403.03804283128738</v>
      </c>
      <c r="G1716" s="187">
        <v>706.49259335702141</v>
      </c>
      <c r="H1716" s="187">
        <v>471.69147008861091</v>
      </c>
      <c r="I1716" s="187">
        <v>264.77056264071251</v>
      </c>
      <c r="J1716" s="187">
        <v>490.94320234255832</v>
      </c>
      <c r="K1716" s="187"/>
      <c r="L1716" s="187"/>
      <c r="M1716" s="187"/>
      <c r="N1716" s="187">
        <v>528.73153764670974</v>
      </c>
      <c r="O1716" s="187"/>
      <c r="P1716" s="187"/>
      <c r="Q1716" s="206">
        <v>408.88327734948871</v>
      </c>
      <c r="R1716" s="184"/>
      <c r="S1716" s="184"/>
      <c r="T1716" s="184"/>
      <c r="U1716" s="184"/>
      <c r="V1716" s="184"/>
      <c r="W1716" s="184"/>
      <c r="X1716" s="184"/>
      <c r="Y1716" s="184"/>
      <c r="Z1716" s="184"/>
      <c r="AA1716" s="184"/>
    </row>
    <row r="1717" spans="1:27" x14ac:dyDescent="0.25">
      <c r="A1717" s="220">
        <v>40517</v>
      </c>
      <c r="B1717" s="187">
        <v>369.16160540694443</v>
      </c>
      <c r="C1717" s="187">
        <v>391.36584399954563</v>
      </c>
      <c r="D1717" s="187">
        <v>352.48142907827503</v>
      </c>
      <c r="E1717" s="187"/>
      <c r="F1717" s="187">
        <v>403.03804283128738</v>
      </c>
      <c r="G1717" s="187">
        <v>704.53280751429008</v>
      </c>
      <c r="H1717" s="187">
        <v>471.69147008861091</v>
      </c>
      <c r="I1717" s="187">
        <v>264.77056264071251</v>
      </c>
      <c r="J1717" s="187">
        <v>488.33456778483634</v>
      </c>
      <c r="K1717" s="187"/>
      <c r="L1717" s="187"/>
      <c r="M1717" s="187"/>
      <c r="N1717" s="187">
        <v>533.43003985034647</v>
      </c>
      <c r="O1717" s="187"/>
      <c r="P1717" s="187"/>
      <c r="Q1717" s="206">
        <v>407.85494506202122</v>
      </c>
      <c r="R1717" s="184"/>
      <c r="S1717" s="184"/>
      <c r="T1717" s="184"/>
      <c r="U1717" s="184"/>
      <c r="V1717" s="184"/>
      <c r="W1717" s="184"/>
      <c r="X1717" s="184"/>
      <c r="Y1717" s="184"/>
      <c r="Z1717" s="184"/>
      <c r="AA1717" s="184"/>
    </row>
    <row r="1718" spans="1:27" x14ac:dyDescent="0.25">
      <c r="A1718" s="220">
        <v>40518</v>
      </c>
      <c r="B1718" s="187">
        <v>363.99984234793988</v>
      </c>
      <c r="C1718" s="187">
        <v>386.79832471675303</v>
      </c>
      <c r="D1718" s="187">
        <v>351.3071941578014</v>
      </c>
      <c r="E1718" s="187"/>
      <c r="F1718" s="187">
        <v>406.42854308497346</v>
      </c>
      <c r="G1718" s="187">
        <v>697.68076634901013</v>
      </c>
      <c r="H1718" s="187">
        <v>471.69147008861091</v>
      </c>
      <c r="I1718" s="187">
        <v>264.77056264071251</v>
      </c>
      <c r="J1718" s="187">
        <v>488.24889759692854</v>
      </c>
      <c r="K1718" s="187"/>
      <c r="L1718" s="187"/>
      <c r="M1718" s="187"/>
      <c r="N1718" s="187">
        <v>528.73153764670974</v>
      </c>
      <c r="O1718" s="187"/>
      <c r="P1718" s="187"/>
      <c r="Q1718" s="206">
        <v>403.55420830617658</v>
      </c>
      <c r="R1718" s="184"/>
      <c r="S1718" s="184"/>
      <c r="T1718" s="184"/>
      <c r="U1718" s="184"/>
      <c r="V1718" s="184"/>
      <c r="W1718" s="184"/>
      <c r="X1718" s="184"/>
      <c r="Y1718" s="184"/>
      <c r="Z1718" s="184"/>
      <c r="AA1718" s="184"/>
    </row>
    <row r="1719" spans="1:27" x14ac:dyDescent="0.25">
      <c r="A1719" s="220">
        <v>40519</v>
      </c>
      <c r="B1719" s="187">
        <v>361.44656773668521</v>
      </c>
      <c r="C1719" s="187">
        <v>385.97062699817002</v>
      </c>
      <c r="D1719" s="187">
        <v>350.28368796169752</v>
      </c>
      <c r="E1719" s="187"/>
      <c r="F1719" s="187">
        <v>406.42854308497346</v>
      </c>
      <c r="G1719" s="187">
        <v>695.71567491337646</v>
      </c>
      <c r="H1719" s="187">
        <v>476.82874313662938</v>
      </c>
      <c r="I1719" s="187">
        <v>264.77056264071251</v>
      </c>
      <c r="J1719" s="187">
        <v>480.15510460601911</v>
      </c>
      <c r="K1719" s="187"/>
      <c r="L1719" s="187"/>
      <c r="M1719" s="187"/>
      <c r="N1719" s="187">
        <v>528.73153764670974</v>
      </c>
      <c r="O1719" s="187"/>
      <c r="P1719" s="187"/>
      <c r="Q1719" s="206">
        <v>401.76465697372004</v>
      </c>
      <c r="R1719" s="184"/>
      <c r="S1719" s="184"/>
      <c r="T1719" s="184"/>
      <c r="U1719" s="184"/>
      <c r="V1719" s="184"/>
      <c r="W1719" s="184"/>
      <c r="X1719" s="184"/>
      <c r="Y1719" s="184"/>
      <c r="Z1719" s="184"/>
      <c r="AA1719" s="184"/>
    </row>
    <row r="1720" spans="1:27" x14ac:dyDescent="0.25">
      <c r="A1720" s="220">
        <v>40520</v>
      </c>
      <c r="B1720" s="187">
        <v>360.15723380281514</v>
      </c>
      <c r="C1720" s="187">
        <v>387.29701110927419</v>
      </c>
      <c r="D1720" s="187">
        <v>348.46561705784455</v>
      </c>
      <c r="E1720" s="187"/>
      <c r="F1720" s="187">
        <v>406.42854308497346</v>
      </c>
      <c r="G1720" s="187">
        <v>701.37580360000879</v>
      </c>
      <c r="H1720" s="187">
        <v>498.4675599146467</v>
      </c>
      <c r="I1720" s="187">
        <v>264.77056264071251</v>
      </c>
      <c r="J1720" s="187">
        <v>481.30870581356078</v>
      </c>
      <c r="K1720" s="187"/>
      <c r="L1720" s="187"/>
      <c r="M1720" s="187"/>
      <c r="N1720" s="187">
        <v>527.55691209580061</v>
      </c>
      <c r="O1720" s="187"/>
      <c r="P1720" s="187"/>
      <c r="Q1720" s="206">
        <v>401.41647316190551</v>
      </c>
      <c r="R1720" s="184"/>
      <c r="S1720" s="184"/>
      <c r="T1720" s="184"/>
      <c r="U1720" s="184"/>
      <c r="V1720" s="184"/>
      <c r="W1720" s="184"/>
      <c r="X1720" s="184"/>
      <c r="Y1720" s="184"/>
      <c r="Z1720" s="184"/>
      <c r="AA1720" s="184"/>
    </row>
    <row r="1721" spans="1:27" x14ac:dyDescent="0.25">
      <c r="A1721" s="220">
        <v>40521</v>
      </c>
      <c r="B1721" s="187">
        <v>358.38797810135065</v>
      </c>
      <c r="C1721" s="187">
        <v>381.255728076129</v>
      </c>
      <c r="D1721" s="187">
        <v>346.36185940133004</v>
      </c>
      <c r="E1721" s="187"/>
      <c r="F1721" s="187">
        <v>406.42854308497346</v>
      </c>
      <c r="G1721" s="187">
        <v>697.27603469356222</v>
      </c>
      <c r="H1721" s="187">
        <v>498.4675599146467</v>
      </c>
      <c r="I1721" s="187">
        <v>264.77056264071251</v>
      </c>
      <c r="J1721" s="187">
        <v>481.72119190348724</v>
      </c>
      <c r="K1721" s="187"/>
      <c r="L1721" s="187"/>
      <c r="M1721" s="187"/>
      <c r="N1721" s="187">
        <v>522.85840989216399</v>
      </c>
      <c r="O1721" s="187"/>
      <c r="P1721" s="187"/>
      <c r="Q1721" s="206">
        <v>398.87665938452727</v>
      </c>
      <c r="R1721" s="184"/>
      <c r="S1721" s="184"/>
      <c r="T1721" s="184"/>
      <c r="U1721" s="184"/>
      <c r="V1721" s="184"/>
      <c r="W1721" s="184"/>
      <c r="X1721" s="184"/>
      <c r="Y1721" s="184"/>
      <c r="Z1721" s="184"/>
      <c r="AA1721" s="184"/>
    </row>
    <row r="1722" spans="1:27" x14ac:dyDescent="0.25">
      <c r="A1722" s="220">
        <v>40524</v>
      </c>
      <c r="B1722" s="187">
        <v>352.9204388552925</v>
      </c>
      <c r="C1722" s="187">
        <v>377.57230897386978</v>
      </c>
      <c r="D1722" s="187">
        <v>346.09797470136368</v>
      </c>
      <c r="E1722" s="187"/>
      <c r="F1722" s="187">
        <v>406.42854308497346</v>
      </c>
      <c r="G1722" s="187">
        <v>699.53841848204627</v>
      </c>
      <c r="H1722" s="187">
        <v>498.4675599146467</v>
      </c>
      <c r="I1722" s="187">
        <v>264.77056264071251</v>
      </c>
      <c r="J1722" s="187">
        <v>480.47920081953282</v>
      </c>
      <c r="K1722" s="187"/>
      <c r="L1722" s="187"/>
      <c r="M1722" s="187"/>
      <c r="N1722" s="187">
        <v>522.85840989216399</v>
      </c>
      <c r="O1722" s="187"/>
      <c r="P1722" s="187"/>
      <c r="Q1722" s="206">
        <v>395.4231571236237</v>
      </c>
      <c r="R1722" s="184"/>
      <c r="S1722" s="184"/>
      <c r="T1722" s="184"/>
      <c r="U1722" s="184"/>
      <c r="V1722" s="184"/>
      <c r="W1722" s="184"/>
      <c r="X1722" s="184"/>
      <c r="Y1722" s="184"/>
      <c r="Z1722" s="184"/>
      <c r="AA1722" s="184"/>
    </row>
    <row r="1723" spans="1:27" x14ac:dyDescent="0.25">
      <c r="A1723" s="220">
        <v>40525</v>
      </c>
      <c r="B1723" s="187">
        <v>349.52545612783751</v>
      </c>
      <c r="C1723" s="187">
        <v>375.61232615124027</v>
      </c>
      <c r="D1723" s="187">
        <v>345.19401901064577</v>
      </c>
      <c r="E1723" s="187"/>
      <c r="F1723" s="187">
        <v>406.42854308497346</v>
      </c>
      <c r="G1723" s="187">
        <v>699.80662385557582</v>
      </c>
      <c r="H1723" s="187">
        <v>498.4675599146467</v>
      </c>
      <c r="I1723" s="187">
        <v>264.77056264071251</v>
      </c>
      <c r="J1723" s="187">
        <v>477.92269362482347</v>
      </c>
      <c r="K1723" s="187"/>
      <c r="L1723" s="187"/>
      <c r="M1723" s="187"/>
      <c r="N1723" s="187">
        <v>528.73153764670974</v>
      </c>
      <c r="O1723" s="187"/>
      <c r="P1723" s="187"/>
      <c r="Q1723" s="206">
        <v>394.03556486665906</v>
      </c>
      <c r="R1723" s="184"/>
      <c r="S1723" s="184"/>
      <c r="T1723" s="184"/>
      <c r="U1723" s="184"/>
      <c r="V1723" s="184"/>
      <c r="W1723" s="184"/>
      <c r="X1723" s="184"/>
      <c r="Y1723" s="184"/>
      <c r="Z1723" s="184"/>
      <c r="AA1723" s="184"/>
    </row>
    <row r="1724" spans="1:27" x14ac:dyDescent="0.25">
      <c r="A1724" s="220">
        <v>40526</v>
      </c>
      <c r="B1724" s="187">
        <v>348.42181147600388</v>
      </c>
      <c r="C1724" s="187">
        <v>376.03325728881651</v>
      </c>
      <c r="D1724" s="187">
        <v>344.73599002352773</v>
      </c>
      <c r="E1724" s="187"/>
      <c r="F1724" s="187">
        <v>409.81904333865947</v>
      </c>
      <c r="G1724" s="187">
        <v>702.43832918099361</v>
      </c>
      <c r="H1724" s="187">
        <v>498.4675599146467</v>
      </c>
      <c r="I1724" s="187">
        <v>264.77056264071251</v>
      </c>
      <c r="J1724" s="187">
        <v>476.50845560221831</v>
      </c>
      <c r="K1724" s="187"/>
      <c r="L1724" s="187"/>
      <c r="M1724" s="187"/>
      <c r="N1724" s="187">
        <v>528.73153764670974</v>
      </c>
      <c r="O1724" s="187"/>
      <c r="P1724" s="187"/>
      <c r="Q1724" s="206">
        <v>393.47945250870254</v>
      </c>
      <c r="R1724" s="184"/>
      <c r="S1724" s="184"/>
      <c r="T1724" s="184"/>
      <c r="U1724" s="184"/>
      <c r="V1724" s="184"/>
      <c r="W1724" s="184"/>
      <c r="X1724" s="184"/>
      <c r="Y1724" s="184"/>
      <c r="Z1724" s="184"/>
      <c r="AA1724" s="184"/>
    </row>
    <row r="1725" spans="1:27" x14ac:dyDescent="0.25">
      <c r="A1725" s="220">
        <v>40527</v>
      </c>
      <c r="B1725" s="187">
        <v>346.07838518044616</v>
      </c>
      <c r="C1725" s="187">
        <v>373.78963612930045</v>
      </c>
      <c r="D1725" s="187">
        <v>345.68297624748783</v>
      </c>
      <c r="E1725" s="187"/>
      <c r="F1725" s="187">
        <v>413.20954359234554</v>
      </c>
      <c r="G1725" s="187">
        <v>704.3444282227274</v>
      </c>
      <c r="H1725" s="187">
        <v>509.93561389052644</v>
      </c>
      <c r="I1725" s="187">
        <v>259.88587931031481</v>
      </c>
      <c r="J1725" s="187">
        <v>476.05744059180415</v>
      </c>
      <c r="K1725" s="187"/>
      <c r="L1725" s="187"/>
      <c r="M1725" s="187"/>
      <c r="N1725" s="187">
        <v>541.65241870671071</v>
      </c>
      <c r="O1725" s="187"/>
      <c r="P1725" s="187"/>
      <c r="Q1725" s="206">
        <v>394.17205761881758</v>
      </c>
      <c r="R1725" s="184"/>
      <c r="S1725" s="184"/>
      <c r="T1725" s="184"/>
      <c r="U1725" s="184"/>
      <c r="V1725" s="184"/>
      <c r="W1725" s="184"/>
      <c r="X1725" s="184"/>
      <c r="Y1725" s="184"/>
      <c r="Z1725" s="184"/>
      <c r="AA1725" s="184"/>
    </row>
    <row r="1726" spans="1:27" x14ac:dyDescent="0.25">
      <c r="A1726" s="220">
        <v>40528</v>
      </c>
      <c r="B1726" s="187">
        <v>346.05979748252344</v>
      </c>
      <c r="C1726" s="187">
        <v>375.60859927143122</v>
      </c>
      <c r="D1726" s="187">
        <v>344.43722297049277</v>
      </c>
      <c r="E1726" s="187"/>
      <c r="F1726" s="187">
        <v>416.60004384603144</v>
      </c>
      <c r="G1726" s="187">
        <v>694.32597205976469</v>
      </c>
      <c r="H1726" s="187">
        <v>509.93561389052644</v>
      </c>
      <c r="I1726" s="187">
        <v>259.88587931031481</v>
      </c>
      <c r="J1726" s="187">
        <v>475.13088936080516</v>
      </c>
      <c r="K1726" s="187"/>
      <c r="L1726" s="187"/>
      <c r="M1726" s="187"/>
      <c r="N1726" s="187">
        <v>528.72853685195798</v>
      </c>
      <c r="O1726" s="187"/>
      <c r="P1726" s="187"/>
      <c r="Q1726" s="206">
        <v>392.03619592504475</v>
      </c>
      <c r="R1726" s="184"/>
      <c r="S1726" s="184"/>
      <c r="T1726" s="184"/>
      <c r="U1726" s="184"/>
      <c r="V1726" s="184"/>
      <c r="W1726" s="184"/>
      <c r="X1726" s="184"/>
      <c r="Y1726" s="184"/>
      <c r="Z1726" s="184"/>
      <c r="AA1726" s="184"/>
    </row>
    <row r="1727" spans="1:27" x14ac:dyDescent="0.25">
      <c r="A1727" s="220">
        <v>40528</v>
      </c>
      <c r="B1727" s="187">
        <v>346.05979748252344</v>
      </c>
      <c r="C1727" s="187">
        <v>375.60859927143122</v>
      </c>
      <c r="D1727" s="187">
        <v>344.43722297049277</v>
      </c>
      <c r="E1727" s="187"/>
      <c r="F1727" s="187">
        <v>416.60004384603144</v>
      </c>
      <c r="G1727" s="187">
        <v>694.32597205976469</v>
      </c>
      <c r="H1727" s="187">
        <v>509.93561389052644</v>
      </c>
      <c r="I1727" s="187">
        <v>259.88587931031481</v>
      </c>
      <c r="J1727" s="187">
        <v>475.13088936080516</v>
      </c>
      <c r="K1727" s="187"/>
      <c r="L1727" s="187"/>
      <c r="M1727" s="187"/>
      <c r="N1727" s="187">
        <v>528.72853685195798</v>
      </c>
      <c r="O1727" s="187"/>
      <c r="P1727" s="187"/>
      <c r="Q1727" s="206">
        <v>392.03619592504475</v>
      </c>
      <c r="R1727" s="184"/>
      <c r="S1727" s="184"/>
      <c r="T1727" s="184"/>
      <c r="U1727" s="184"/>
      <c r="V1727" s="184"/>
      <c r="W1727" s="184"/>
      <c r="X1727" s="184"/>
      <c r="Y1727" s="184"/>
      <c r="Z1727" s="184"/>
      <c r="AA1727" s="184"/>
    </row>
    <row r="1728" spans="1:27" x14ac:dyDescent="0.25">
      <c r="A1728" s="220">
        <v>40531</v>
      </c>
      <c r="B1728" s="187">
        <v>346.63444960376069</v>
      </c>
      <c r="C1728" s="187">
        <v>374.64019489729765</v>
      </c>
      <c r="D1728" s="187">
        <v>344.05936577166091</v>
      </c>
      <c r="E1728" s="187"/>
      <c r="F1728" s="187">
        <v>424.5112111046322</v>
      </c>
      <c r="G1728" s="187">
        <v>687.24899185628215</v>
      </c>
      <c r="H1728" s="187">
        <v>509.93561389052644</v>
      </c>
      <c r="I1728" s="187">
        <v>259.88587931031481</v>
      </c>
      <c r="J1728" s="187">
        <v>475.78361460200756</v>
      </c>
      <c r="K1728" s="187"/>
      <c r="L1728" s="187"/>
      <c r="M1728" s="187"/>
      <c r="N1728" s="187">
        <v>520.50338803120781</v>
      </c>
      <c r="O1728" s="187"/>
      <c r="P1728" s="187"/>
      <c r="Q1728" s="206">
        <v>390.97336604877262</v>
      </c>
      <c r="R1728" s="184"/>
      <c r="S1728" s="184"/>
      <c r="T1728" s="184"/>
      <c r="U1728" s="184"/>
      <c r="V1728" s="184"/>
      <c r="W1728" s="184"/>
      <c r="X1728" s="184"/>
      <c r="Y1728" s="184"/>
      <c r="Z1728" s="184"/>
      <c r="AA1728" s="184"/>
    </row>
    <row r="1729" spans="1:27" x14ac:dyDescent="0.25">
      <c r="A1729" s="220">
        <v>40532</v>
      </c>
      <c r="B1729" s="187">
        <v>347.01878922128145</v>
      </c>
      <c r="C1729" s="187">
        <v>375.94960190246445</v>
      </c>
      <c r="D1729" s="187">
        <v>344.29121540557969</v>
      </c>
      <c r="E1729" s="187"/>
      <c r="F1729" s="187">
        <v>433.55254511446162</v>
      </c>
      <c r="G1729" s="187">
        <v>684.7615517203327</v>
      </c>
      <c r="H1729" s="187">
        <v>509.93561389052644</v>
      </c>
      <c r="I1729" s="187">
        <v>259.88587931031481</v>
      </c>
      <c r="J1729" s="187">
        <v>473.88663186976316</v>
      </c>
      <c r="K1729" s="187"/>
      <c r="L1729" s="187"/>
      <c r="M1729" s="187"/>
      <c r="N1729" s="187">
        <v>520.50338803120781</v>
      </c>
      <c r="O1729" s="187"/>
      <c r="P1729" s="187"/>
      <c r="Q1729" s="206">
        <v>391.35313792944805</v>
      </c>
      <c r="R1729" s="184"/>
      <c r="S1729" s="184"/>
      <c r="T1729" s="184"/>
      <c r="U1729" s="184"/>
      <c r="V1729" s="184"/>
      <c r="W1729" s="184"/>
      <c r="X1729" s="184"/>
      <c r="Y1729" s="184"/>
      <c r="Z1729" s="184"/>
      <c r="AA1729" s="184"/>
    </row>
    <row r="1730" spans="1:27" x14ac:dyDescent="0.25">
      <c r="A1730" s="220">
        <v>40534</v>
      </c>
      <c r="B1730" s="187">
        <v>354.45558299853144</v>
      </c>
      <c r="C1730" s="187">
        <v>375.58495215264116</v>
      </c>
      <c r="D1730" s="187">
        <v>344.32738962935014</v>
      </c>
      <c r="E1730" s="187"/>
      <c r="F1730" s="187">
        <v>433.55254511446162</v>
      </c>
      <c r="G1730" s="187">
        <v>687.58809288693681</v>
      </c>
      <c r="H1730" s="187">
        <v>516.80601834891343</v>
      </c>
      <c r="I1730" s="187">
        <v>259.88587931031481</v>
      </c>
      <c r="J1730" s="187">
        <v>471.84062117091435</v>
      </c>
      <c r="K1730" s="187"/>
      <c r="L1730" s="187"/>
      <c r="M1730" s="187"/>
      <c r="N1730" s="187">
        <v>514.63026027666194</v>
      </c>
      <c r="O1730" s="187"/>
      <c r="P1730" s="187"/>
      <c r="Q1730" s="206">
        <v>394.8402234263873</v>
      </c>
      <c r="R1730" s="184"/>
      <c r="S1730" s="184"/>
      <c r="T1730" s="184"/>
      <c r="U1730" s="184"/>
      <c r="V1730" s="184"/>
      <c r="W1730" s="184"/>
      <c r="X1730" s="184"/>
      <c r="Y1730" s="184"/>
      <c r="Z1730" s="184"/>
      <c r="AA1730" s="184"/>
    </row>
    <row r="1731" spans="1:27" x14ac:dyDescent="0.25">
      <c r="A1731" s="220">
        <v>40535</v>
      </c>
      <c r="B1731" s="187">
        <v>361.55370279185115</v>
      </c>
      <c r="C1731" s="187">
        <v>378.76710302231362</v>
      </c>
      <c r="D1731" s="187">
        <v>342.47698207009404</v>
      </c>
      <c r="E1731" s="187"/>
      <c r="F1731" s="187">
        <v>438.07321211937636</v>
      </c>
      <c r="G1731" s="187">
        <v>688.69983081764326</v>
      </c>
      <c r="H1731" s="187">
        <v>516.80601834891343</v>
      </c>
      <c r="I1731" s="187">
        <v>259.88587931031481</v>
      </c>
      <c r="J1731" s="187">
        <v>475.30968236192751</v>
      </c>
      <c r="K1731" s="187"/>
      <c r="L1731" s="187"/>
      <c r="M1731" s="187"/>
      <c r="N1731" s="187">
        <v>519.32876248029856</v>
      </c>
      <c r="O1731" s="187"/>
      <c r="P1731" s="187"/>
      <c r="Q1731" s="206">
        <v>399.54774018321729</v>
      </c>
      <c r="R1731" s="184"/>
      <c r="S1731" s="184"/>
      <c r="T1731" s="184"/>
      <c r="U1731" s="184"/>
      <c r="V1731" s="184"/>
      <c r="W1731" s="184"/>
      <c r="X1731" s="184"/>
      <c r="Y1731" s="184"/>
      <c r="Z1731" s="184"/>
      <c r="AA1731" s="184"/>
    </row>
    <row r="1732" spans="1:27" x14ac:dyDescent="0.25">
      <c r="A1732" s="220">
        <v>40538</v>
      </c>
      <c r="B1732" s="187">
        <v>373.5468642391105</v>
      </c>
      <c r="C1732" s="187">
        <v>378.72088175552466</v>
      </c>
      <c r="D1732" s="187">
        <v>342.75233491826395</v>
      </c>
      <c r="E1732" s="187"/>
      <c r="F1732" s="187">
        <v>447.11454612920579</v>
      </c>
      <c r="G1732" s="187">
        <v>682.65017079063273</v>
      </c>
      <c r="H1732" s="187">
        <v>516.80601834891343</v>
      </c>
      <c r="I1732" s="187">
        <v>259.88587931031481</v>
      </c>
      <c r="J1732" s="187">
        <v>476.76977650194789</v>
      </c>
      <c r="K1732" s="187"/>
      <c r="L1732" s="187"/>
      <c r="M1732" s="187"/>
      <c r="N1732" s="187">
        <v>521.67801358211693</v>
      </c>
      <c r="O1732" s="187"/>
      <c r="P1732" s="187"/>
      <c r="Q1732" s="206">
        <v>406.86119529551092</v>
      </c>
      <c r="R1732" s="184"/>
      <c r="S1732" s="184"/>
      <c r="T1732" s="184"/>
      <c r="U1732" s="184"/>
      <c r="V1732" s="184"/>
      <c r="W1732" s="184"/>
      <c r="X1732" s="184"/>
      <c r="Y1732" s="184"/>
      <c r="Z1732" s="184"/>
      <c r="AA1732" s="184"/>
    </row>
    <row r="1733" spans="1:27" x14ac:dyDescent="0.25">
      <c r="A1733" s="220">
        <v>40539</v>
      </c>
      <c r="B1733" s="187">
        <v>373.31900785771859</v>
      </c>
      <c r="C1733" s="187">
        <v>377.11760628015821</v>
      </c>
      <c r="D1733" s="187">
        <v>342.42751545307664</v>
      </c>
      <c r="E1733" s="187"/>
      <c r="F1733" s="187">
        <v>445.60000272617816</v>
      </c>
      <c r="G1733" s="187">
        <v>683.34344557370969</v>
      </c>
      <c r="H1733" s="187">
        <v>522.82544939507659</v>
      </c>
      <c r="I1733" s="187">
        <v>259.88587931031481</v>
      </c>
      <c r="J1733" s="187">
        <v>476.83195136624693</v>
      </c>
      <c r="K1733" s="187"/>
      <c r="L1733" s="187"/>
      <c r="M1733" s="187"/>
      <c r="N1733" s="187">
        <v>528.72576688757192</v>
      </c>
      <c r="O1733" s="187"/>
      <c r="P1733" s="187"/>
      <c r="Q1733" s="206">
        <v>407.7209727125009</v>
      </c>
      <c r="R1733" s="184"/>
      <c r="S1733" s="184"/>
      <c r="T1733" s="184"/>
      <c r="U1733" s="184"/>
      <c r="V1733" s="184"/>
      <c r="W1733" s="184"/>
      <c r="X1733" s="184"/>
      <c r="Y1733" s="184"/>
      <c r="Z1733" s="184"/>
      <c r="AA1733" s="184"/>
    </row>
    <row r="1734" spans="1:27" x14ac:dyDescent="0.25">
      <c r="A1734" s="220">
        <v>40540</v>
      </c>
      <c r="B1734" s="187">
        <v>368.45398057361723</v>
      </c>
      <c r="C1734" s="187">
        <v>378.3401985405938</v>
      </c>
      <c r="D1734" s="187">
        <v>341.15804013550883</v>
      </c>
      <c r="E1734" s="187"/>
      <c r="F1734" s="187">
        <v>445.60000272617816</v>
      </c>
      <c r="G1734" s="187">
        <v>688.83555221601387</v>
      </c>
      <c r="H1734" s="187">
        <v>522.82544939507659</v>
      </c>
      <c r="I1734" s="187">
        <v>259.88587931031481</v>
      </c>
      <c r="J1734" s="187">
        <v>477.53670509928855</v>
      </c>
      <c r="K1734" s="187"/>
      <c r="L1734" s="187"/>
      <c r="M1734" s="187"/>
      <c r="N1734" s="187">
        <v>522.85263913302606</v>
      </c>
      <c r="O1734" s="187"/>
      <c r="P1734" s="187"/>
      <c r="Q1734" s="206">
        <v>404.1773596006891</v>
      </c>
      <c r="R1734" s="184"/>
      <c r="S1734" s="184"/>
      <c r="T1734" s="184"/>
      <c r="U1734" s="184"/>
      <c r="V1734" s="184"/>
      <c r="W1734" s="184"/>
      <c r="X1734" s="184"/>
      <c r="Y1734" s="184"/>
      <c r="Z1734" s="184"/>
      <c r="AA1734" s="184"/>
    </row>
    <row r="1735" spans="1:27" x14ac:dyDescent="0.25">
      <c r="A1735" s="220">
        <v>40541</v>
      </c>
      <c r="B1735" s="187">
        <v>366.22333510455275</v>
      </c>
      <c r="C1735" s="187">
        <v>380.02762657874064</v>
      </c>
      <c r="D1735" s="187">
        <v>340.40750969000271</v>
      </c>
      <c r="E1735" s="187"/>
      <c r="F1735" s="187">
        <v>448.99050297986412</v>
      </c>
      <c r="G1735" s="187">
        <v>693.32125500357483</v>
      </c>
      <c r="H1735" s="187">
        <v>521.87069268895334</v>
      </c>
      <c r="I1735" s="187">
        <v>259.88587931031481</v>
      </c>
      <c r="J1735" s="187">
        <v>480.6844697807831</v>
      </c>
      <c r="K1735" s="187"/>
      <c r="L1735" s="187"/>
      <c r="M1735" s="187"/>
      <c r="N1735" s="187">
        <v>528.72576688757192</v>
      </c>
      <c r="O1735" s="187"/>
      <c r="P1735" s="187"/>
      <c r="Q1735" s="206">
        <v>404.05552921106846</v>
      </c>
      <c r="R1735" s="184"/>
      <c r="S1735" s="184"/>
      <c r="T1735" s="184"/>
      <c r="U1735" s="184"/>
      <c r="V1735" s="184"/>
      <c r="W1735" s="184"/>
      <c r="X1735" s="184"/>
      <c r="Y1735" s="184"/>
      <c r="Z1735" s="184"/>
      <c r="AA1735" s="184"/>
    </row>
    <row r="1736" spans="1:27" x14ac:dyDescent="0.25">
      <c r="A1736" s="220">
        <v>40545</v>
      </c>
      <c r="B1736" s="187">
        <v>362.41540634494964</v>
      </c>
      <c r="C1736" s="187">
        <v>376.11242888815678</v>
      </c>
      <c r="D1736" s="187">
        <v>340.66785702884397</v>
      </c>
      <c r="E1736" s="187"/>
      <c r="F1736" s="187">
        <v>448.99050297986412</v>
      </c>
      <c r="G1736" s="187">
        <v>692.38873728340786</v>
      </c>
      <c r="H1736" s="187">
        <v>521.87069268895334</v>
      </c>
      <c r="I1736" s="187">
        <v>259.88587931031481</v>
      </c>
      <c r="J1736" s="187">
        <v>479.19006937700397</v>
      </c>
      <c r="K1736" s="187"/>
      <c r="L1736" s="187"/>
      <c r="M1736" s="187"/>
      <c r="N1736" s="187">
        <v>522.85263913302606</v>
      </c>
      <c r="O1736" s="187"/>
      <c r="P1736" s="187"/>
      <c r="Q1736" s="206">
        <v>400.62330388627447</v>
      </c>
      <c r="R1736" s="184"/>
      <c r="S1736" s="184"/>
      <c r="T1736" s="184"/>
      <c r="U1736" s="184"/>
      <c r="V1736" s="184"/>
      <c r="W1736" s="184"/>
      <c r="X1736" s="184"/>
      <c r="Y1736" s="184"/>
      <c r="Z1736" s="184"/>
      <c r="AA1736" s="184"/>
    </row>
    <row r="1737" spans="1:27" x14ac:dyDescent="0.25">
      <c r="A1737" s="220">
        <v>40546</v>
      </c>
      <c r="B1737" s="187">
        <v>360.12197036483758</v>
      </c>
      <c r="C1737" s="187">
        <v>373.24199603318584</v>
      </c>
      <c r="D1737" s="187">
        <v>339.07408784104786</v>
      </c>
      <c r="E1737" s="187"/>
      <c r="F1737" s="187">
        <v>453.5111699847788</v>
      </c>
      <c r="G1737" s="187">
        <v>689.28521884825523</v>
      </c>
      <c r="H1737" s="187">
        <v>521.87069268895334</v>
      </c>
      <c r="I1737" s="187">
        <v>259.80018311153589</v>
      </c>
      <c r="J1737" s="187">
        <v>479.37934083959908</v>
      </c>
      <c r="K1737" s="187"/>
      <c r="L1737" s="187"/>
      <c r="M1737" s="187"/>
      <c r="N1737" s="187">
        <v>516.97951137848031</v>
      </c>
      <c r="O1737" s="187"/>
      <c r="P1737" s="187"/>
      <c r="Q1737" s="206">
        <v>398.00814511550698</v>
      </c>
      <c r="R1737" s="184"/>
      <c r="S1737" s="184"/>
      <c r="T1737" s="184"/>
      <c r="U1737" s="184"/>
      <c r="V1737" s="184"/>
      <c r="W1737" s="184"/>
      <c r="X1737" s="184"/>
      <c r="Y1737" s="184"/>
      <c r="Z1737" s="184"/>
      <c r="AA1737" s="184"/>
    </row>
    <row r="1738" spans="1:27" x14ac:dyDescent="0.25">
      <c r="A1738" s="220">
        <v>40547</v>
      </c>
      <c r="B1738" s="187">
        <v>362.67167108205649</v>
      </c>
      <c r="C1738" s="187">
        <v>372.41299196899649</v>
      </c>
      <c r="D1738" s="187">
        <v>337.89885974643107</v>
      </c>
      <c r="E1738" s="187"/>
      <c r="F1738" s="187">
        <v>470.83656630292381</v>
      </c>
      <c r="G1738" s="187">
        <v>684.30502218308925</v>
      </c>
      <c r="H1738" s="187">
        <v>521.87069268895334</v>
      </c>
      <c r="I1738" s="187">
        <v>259.80018311153589</v>
      </c>
      <c r="J1738" s="187">
        <v>480.22880918958009</v>
      </c>
      <c r="K1738" s="187"/>
      <c r="L1738" s="187"/>
      <c r="M1738" s="187"/>
      <c r="N1738" s="187">
        <v>516.97951137848031</v>
      </c>
      <c r="O1738" s="187"/>
      <c r="P1738" s="187"/>
      <c r="Q1738" s="206">
        <v>399.4501735004485</v>
      </c>
      <c r="R1738" s="184"/>
      <c r="S1738" s="184"/>
      <c r="T1738" s="184"/>
      <c r="U1738" s="184"/>
      <c r="V1738" s="184"/>
      <c r="W1738" s="184"/>
      <c r="X1738" s="184"/>
      <c r="Y1738" s="184"/>
      <c r="Z1738" s="184"/>
      <c r="AA1738" s="184"/>
    </row>
    <row r="1739" spans="1:27" x14ac:dyDescent="0.25">
      <c r="A1739" s="220">
        <v>40548</v>
      </c>
      <c r="B1739" s="187">
        <v>362.55276698684202</v>
      </c>
      <c r="C1739" s="187">
        <v>372.19907069273989</v>
      </c>
      <c r="D1739" s="187">
        <v>337.30777471668557</v>
      </c>
      <c r="E1739" s="187"/>
      <c r="F1739" s="187">
        <v>475.35723330783856</v>
      </c>
      <c r="G1739" s="187">
        <v>694.69816714861975</v>
      </c>
      <c r="H1739" s="187">
        <v>517.7193609329787</v>
      </c>
      <c r="I1739" s="187">
        <v>264.59917024315473</v>
      </c>
      <c r="J1739" s="187">
        <v>478.63802761110117</v>
      </c>
      <c r="K1739" s="187"/>
      <c r="L1739" s="187"/>
      <c r="M1739" s="187"/>
      <c r="N1739" s="187">
        <v>525.20189023484443</v>
      </c>
      <c r="O1739" s="187"/>
      <c r="P1739" s="187"/>
      <c r="Q1739" s="206">
        <v>400.76328319306407</v>
      </c>
      <c r="R1739" s="184"/>
      <c r="S1739" s="184"/>
      <c r="T1739" s="184"/>
      <c r="U1739" s="184"/>
      <c r="V1739" s="184"/>
      <c r="W1739" s="184"/>
      <c r="X1739" s="184"/>
      <c r="Y1739" s="184"/>
      <c r="Z1739" s="184"/>
      <c r="AA1739" s="184"/>
    </row>
    <row r="1740" spans="1:27" x14ac:dyDescent="0.25">
      <c r="A1740" s="220">
        <v>40549</v>
      </c>
      <c r="B1740" s="187">
        <v>361.40651838258918</v>
      </c>
      <c r="C1740" s="187">
        <v>373.26418839157429</v>
      </c>
      <c r="D1740" s="187">
        <v>336.21159460160828</v>
      </c>
      <c r="E1740" s="187"/>
      <c r="F1740" s="187">
        <v>471.96673305415248</v>
      </c>
      <c r="G1740" s="187">
        <v>694.69205364157153</v>
      </c>
      <c r="H1740" s="187">
        <v>517.7193609329787</v>
      </c>
      <c r="I1740" s="187">
        <v>264.59917024315473</v>
      </c>
      <c r="J1740" s="187">
        <v>480.41582742047774</v>
      </c>
      <c r="K1740" s="187"/>
      <c r="L1740" s="187"/>
      <c r="M1740" s="187"/>
      <c r="N1740" s="187">
        <v>527.55114133666279</v>
      </c>
      <c r="O1740" s="187"/>
      <c r="P1740" s="187"/>
      <c r="Q1740" s="206">
        <v>400.42556129443562</v>
      </c>
      <c r="R1740" s="184"/>
      <c r="S1740" s="184"/>
      <c r="T1740" s="184"/>
      <c r="U1740" s="184"/>
      <c r="V1740" s="184"/>
      <c r="W1740" s="184"/>
      <c r="X1740" s="184"/>
      <c r="Y1740" s="184"/>
      <c r="Z1740" s="184"/>
      <c r="AA1740" s="184"/>
    </row>
    <row r="1741" spans="1:27" x14ac:dyDescent="0.25">
      <c r="A1741" s="220">
        <v>40552</v>
      </c>
      <c r="B1741" s="187">
        <v>359.27194624100906</v>
      </c>
      <c r="C1741" s="187">
        <v>369.03026941097806</v>
      </c>
      <c r="D1741" s="187">
        <v>335.74313349307374</v>
      </c>
      <c r="E1741" s="187"/>
      <c r="F1741" s="187">
        <v>471.96673305415248</v>
      </c>
      <c r="G1741" s="187">
        <v>694.33568909249789</v>
      </c>
      <c r="H1741" s="187">
        <v>517.7193609329787</v>
      </c>
      <c r="I1741" s="187">
        <v>264.59917024315473</v>
      </c>
      <c r="J1741" s="187">
        <v>480.30496842095778</v>
      </c>
      <c r="K1741" s="187"/>
      <c r="L1741" s="187"/>
      <c r="M1741" s="187"/>
      <c r="N1741" s="187">
        <v>524.0272646839353</v>
      </c>
      <c r="O1741" s="187"/>
      <c r="P1741" s="187"/>
      <c r="Q1741" s="206">
        <v>398.25863700122216</v>
      </c>
      <c r="R1741" s="184"/>
      <c r="S1741" s="184"/>
      <c r="T1741" s="184"/>
      <c r="U1741" s="184"/>
      <c r="V1741" s="184"/>
      <c r="W1741" s="184"/>
      <c r="X1741" s="184"/>
      <c r="Y1741" s="184"/>
      <c r="Z1741" s="184"/>
      <c r="AA1741" s="184"/>
    </row>
    <row r="1742" spans="1:27" x14ac:dyDescent="0.25">
      <c r="A1742" s="220">
        <v>40553</v>
      </c>
      <c r="B1742" s="187">
        <v>361.65316102103384</v>
      </c>
      <c r="C1742" s="187">
        <v>365.20601108064125</v>
      </c>
      <c r="D1742" s="187">
        <v>335.67312417743466</v>
      </c>
      <c r="E1742" s="187"/>
      <c r="F1742" s="187">
        <v>470.07355380036807</v>
      </c>
      <c r="G1742" s="187">
        <v>702.70740637043309</v>
      </c>
      <c r="H1742" s="187">
        <v>517.7193609329787</v>
      </c>
      <c r="I1742" s="187">
        <v>264.59917024315473</v>
      </c>
      <c r="J1742" s="187">
        <v>479.47080771596654</v>
      </c>
      <c r="K1742" s="187"/>
      <c r="L1742" s="187"/>
      <c r="M1742" s="187"/>
      <c r="N1742" s="187">
        <v>524.0272646839353</v>
      </c>
      <c r="O1742" s="187"/>
      <c r="P1742" s="187"/>
      <c r="Q1742" s="206">
        <v>399.46988533018862</v>
      </c>
      <c r="R1742" s="184"/>
      <c r="S1742" s="184"/>
      <c r="T1742" s="184"/>
      <c r="U1742" s="184"/>
      <c r="V1742" s="184"/>
      <c r="W1742" s="184"/>
      <c r="X1742" s="184"/>
      <c r="Y1742" s="184"/>
      <c r="Z1742" s="184"/>
      <c r="AA1742" s="184"/>
    </row>
    <row r="1743" spans="1:27" x14ac:dyDescent="0.25">
      <c r="A1743" s="220">
        <v>40554</v>
      </c>
      <c r="B1743" s="187">
        <v>365.01721555713618</v>
      </c>
      <c r="C1743" s="187">
        <v>365.42514535555802</v>
      </c>
      <c r="D1743" s="187">
        <v>335.25772601997619</v>
      </c>
      <c r="E1743" s="187"/>
      <c r="F1743" s="187">
        <v>470.07355380036807</v>
      </c>
      <c r="G1743" s="187">
        <v>696.90107009153576</v>
      </c>
      <c r="H1743" s="187">
        <v>517.7193609329787</v>
      </c>
      <c r="I1743" s="187">
        <v>264.59917024315473</v>
      </c>
      <c r="J1743" s="187">
        <v>477.44244854182102</v>
      </c>
      <c r="K1743" s="187"/>
      <c r="L1743" s="187"/>
      <c r="M1743" s="187"/>
      <c r="N1743" s="187">
        <v>520.50338803120781</v>
      </c>
      <c r="O1743" s="187"/>
      <c r="P1743" s="187"/>
      <c r="Q1743" s="206">
        <v>400.66640608160856</v>
      </c>
      <c r="R1743" s="184"/>
      <c r="S1743" s="184"/>
      <c r="T1743" s="184"/>
      <c r="U1743" s="184"/>
      <c r="V1743" s="184"/>
      <c r="W1743" s="184"/>
      <c r="X1743" s="184"/>
      <c r="Y1743" s="184"/>
      <c r="Z1743" s="184"/>
      <c r="AA1743" s="184"/>
    </row>
    <row r="1744" spans="1:27" x14ac:dyDescent="0.25">
      <c r="A1744" s="220">
        <v>40555</v>
      </c>
      <c r="B1744" s="187">
        <v>364.13513527742407</v>
      </c>
      <c r="C1744" s="187">
        <v>366.88796778840316</v>
      </c>
      <c r="D1744" s="187">
        <v>334.37825737700575</v>
      </c>
      <c r="E1744" s="187"/>
      <c r="F1744" s="187">
        <v>459.14478133779619</v>
      </c>
      <c r="G1744" s="187">
        <v>710.05671197115339</v>
      </c>
      <c r="H1744" s="187">
        <v>517.7193609329787</v>
      </c>
      <c r="I1744" s="187">
        <v>264.59917024315473</v>
      </c>
      <c r="J1744" s="187">
        <v>477.31626756675763</v>
      </c>
      <c r="K1744" s="187"/>
      <c r="L1744" s="187"/>
      <c r="M1744" s="187"/>
      <c r="N1744" s="187">
        <v>519.32876248029856</v>
      </c>
      <c r="O1744" s="187"/>
      <c r="P1744" s="187"/>
      <c r="Q1744" s="206">
        <v>400.19731399294631</v>
      </c>
      <c r="R1744" s="184"/>
      <c r="S1744" s="184"/>
      <c r="T1744" s="184"/>
      <c r="U1744" s="184"/>
      <c r="V1744" s="184"/>
      <c r="W1744" s="184"/>
      <c r="X1744" s="184"/>
      <c r="Y1744" s="184"/>
      <c r="Z1744" s="184"/>
      <c r="AA1744" s="184"/>
    </row>
    <row r="1745" spans="1:27" x14ac:dyDescent="0.25">
      <c r="A1745" s="220">
        <v>40556</v>
      </c>
      <c r="B1745" s="187">
        <v>367.92573191919604</v>
      </c>
      <c r="C1745" s="187">
        <v>369.24535977404605</v>
      </c>
      <c r="D1745" s="187">
        <v>335.51818429314784</v>
      </c>
      <c r="E1745" s="187"/>
      <c r="F1745" s="187">
        <v>456.88444783533885</v>
      </c>
      <c r="G1745" s="187">
        <v>707.67295504329627</v>
      </c>
      <c r="H1745" s="187">
        <v>517.7193609329787</v>
      </c>
      <c r="I1745" s="187">
        <v>264.59917024315473</v>
      </c>
      <c r="J1745" s="187">
        <v>476.6475083989211</v>
      </c>
      <c r="K1745" s="187"/>
      <c r="L1745" s="187"/>
      <c r="M1745" s="187"/>
      <c r="N1745" s="187">
        <v>520.50338803120781</v>
      </c>
      <c r="O1745" s="187"/>
      <c r="P1745" s="187"/>
      <c r="Q1745" s="206">
        <v>402.75378628276349</v>
      </c>
      <c r="R1745" s="184"/>
      <c r="S1745" s="184"/>
      <c r="T1745" s="184"/>
      <c r="U1745" s="184"/>
      <c r="V1745" s="184"/>
      <c r="W1745" s="184"/>
      <c r="X1745" s="184"/>
      <c r="Y1745" s="184"/>
      <c r="Z1745" s="184"/>
      <c r="AA1745" s="184"/>
    </row>
    <row r="1746" spans="1:27" x14ac:dyDescent="0.25">
      <c r="A1746" s="220">
        <v>40559</v>
      </c>
      <c r="B1746" s="187">
        <v>367.9056742934369</v>
      </c>
      <c r="C1746" s="187">
        <v>366.95436338671914</v>
      </c>
      <c r="D1746" s="187">
        <v>335.09975927479854</v>
      </c>
      <c r="E1746" s="187"/>
      <c r="F1746" s="187">
        <v>452.3637808304241</v>
      </c>
      <c r="G1746" s="187">
        <v>713.29542004519396</v>
      </c>
      <c r="H1746" s="187">
        <v>517.7193609329787</v>
      </c>
      <c r="I1746" s="187">
        <v>264.59917024315473</v>
      </c>
      <c r="J1746" s="187">
        <v>477.10491443352623</v>
      </c>
      <c r="K1746" s="187"/>
      <c r="L1746" s="187"/>
      <c r="M1746" s="187"/>
      <c r="N1746" s="187">
        <v>524.0272646839353</v>
      </c>
      <c r="O1746" s="187"/>
      <c r="P1746" s="187"/>
      <c r="Q1746" s="206">
        <v>403.11601437183907</v>
      </c>
      <c r="R1746" s="184"/>
      <c r="S1746" s="184"/>
      <c r="T1746" s="184"/>
      <c r="U1746" s="184"/>
      <c r="V1746" s="184"/>
      <c r="W1746" s="184"/>
      <c r="X1746" s="184"/>
      <c r="Y1746" s="184"/>
      <c r="Z1746" s="184"/>
      <c r="AA1746" s="184"/>
    </row>
    <row r="1747" spans="1:27" x14ac:dyDescent="0.25">
      <c r="A1747" s="220">
        <v>40560</v>
      </c>
      <c r="B1747" s="187">
        <v>368.28335775430833</v>
      </c>
      <c r="C1747" s="187">
        <v>365.92417311346486</v>
      </c>
      <c r="D1747" s="187">
        <v>334.97012849065999</v>
      </c>
      <c r="E1747" s="187"/>
      <c r="F1747" s="187">
        <v>455.75428108411018</v>
      </c>
      <c r="G1747" s="187">
        <v>722.47022881480098</v>
      </c>
      <c r="H1747" s="187">
        <v>517.7193609329787</v>
      </c>
      <c r="I1747" s="187">
        <v>264.59917024315473</v>
      </c>
      <c r="J1747" s="187">
        <v>477.74708546733143</v>
      </c>
      <c r="K1747" s="187"/>
      <c r="L1747" s="187"/>
      <c r="M1747" s="187"/>
      <c r="N1747" s="187">
        <v>525.20189023484443</v>
      </c>
      <c r="O1747" s="187"/>
      <c r="P1747" s="187"/>
      <c r="Q1747" s="206">
        <v>403.71470131988491</v>
      </c>
      <c r="R1747" s="184"/>
      <c r="S1747" s="184"/>
      <c r="T1747" s="184"/>
      <c r="U1747" s="184"/>
      <c r="V1747" s="184"/>
      <c r="W1747" s="184"/>
      <c r="X1747" s="184"/>
      <c r="Y1747" s="184"/>
      <c r="Z1747" s="184"/>
      <c r="AA1747" s="184"/>
    </row>
    <row r="1748" spans="1:27" x14ac:dyDescent="0.25">
      <c r="A1748" s="220">
        <v>40561</v>
      </c>
      <c r="B1748" s="187">
        <v>368.72171361430793</v>
      </c>
      <c r="C1748" s="187">
        <v>365.68868409428302</v>
      </c>
      <c r="D1748" s="187">
        <v>334.66559816572573</v>
      </c>
      <c r="E1748" s="187"/>
      <c r="F1748" s="187">
        <v>455.75428108411018</v>
      </c>
      <c r="G1748" s="187">
        <v>718.82479747371769</v>
      </c>
      <c r="H1748" s="187">
        <v>517.7193609329787</v>
      </c>
      <c r="I1748" s="187">
        <v>264.59917024315473</v>
      </c>
      <c r="J1748" s="187">
        <v>476.93096494647438</v>
      </c>
      <c r="K1748" s="187"/>
      <c r="L1748" s="187"/>
      <c r="M1748" s="187"/>
      <c r="N1748" s="187">
        <v>522.85263913302606</v>
      </c>
      <c r="O1748" s="187"/>
      <c r="P1748" s="187"/>
      <c r="Q1748" s="206">
        <v>403.45602107975606</v>
      </c>
      <c r="R1748" s="184"/>
      <c r="S1748" s="184"/>
      <c r="T1748" s="184"/>
      <c r="U1748" s="184"/>
      <c r="V1748" s="184"/>
      <c r="W1748" s="184"/>
      <c r="X1748" s="184"/>
      <c r="Y1748" s="184"/>
      <c r="Z1748" s="184"/>
      <c r="AA1748" s="184"/>
    </row>
    <row r="1749" spans="1:27" x14ac:dyDescent="0.25">
      <c r="A1749" s="220">
        <v>40562</v>
      </c>
      <c r="B1749" s="187">
        <v>370.77469363717154</v>
      </c>
      <c r="C1749" s="187">
        <v>365.43105936699175</v>
      </c>
      <c r="D1749" s="187">
        <v>335.89054630822687</v>
      </c>
      <c r="E1749" s="187"/>
      <c r="F1749" s="187">
        <v>455.75428108411018</v>
      </c>
      <c r="G1749" s="187">
        <v>717.08596416951332</v>
      </c>
      <c r="H1749" s="187">
        <v>517.7193609329787</v>
      </c>
      <c r="I1749" s="187">
        <v>264.59917024315473</v>
      </c>
      <c r="J1749" s="187">
        <v>477.37935805428936</v>
      </c>
      <c r="K1749" s="187"/>
      <c r="L1749" s="187"/>
      <c r="M1749" s="187"/>
      <c r="N1749" s="187">
        <v>522.85263913302606</v>
      </c>
      <c r="O1749" s="187"/>
      <c r="P1749" s="187"/>
      <c r="Q1749" s="206">
        <v>404.36815486289362</v>
      </c>
      <c r="R1749" s="184"/>
      <c r="S1749" s="184"/>
      <c r="T1749" s="184"/>
      <c r="U1749" s="184"/>
      <c r="V1749" s="184"/>
      <c r="W1749" s="184"/>
      <c r="X1749" s="184"/>
      <c r="Y1749" s="184"/>
      <c r="Z1749" s="184"/>
      <c r="AA1749" s="184"/>
    </row>
    <row r="1750" spans="1:27" x14ac:dyDescent="0.25">
      <c r="A1750" s="220">
        <v>40563</v>
      </c>
      <c r="B1750" s="187">
        <v>372.84532345208106</v>
      </c>
      <c r="C1750" s="187">
        <v>362.96084167442569</v>
      </c>
      <c r="D1750" s="187">
        <v>335.51141680694582</v>
      </c>
      <c r="E1750" s="187"/>
      <c r="F1750" s="187">
        <v>453.28935222978652</v>
      </c>
      <c r="G1750" s="187">
        <v>721.17416532055177</v>
      </c>
      <c r="H1750" s="187">
        <v>517.7193609329787</v>
      </c>
      <c r="I1750" s="187">
        <v>264.59917024315473</v>
      </c>
      <c r="J1750" s="187">
        <v>483.8920659656111</v>
      </c>
      <c r="K1750" s="187"/>
      <c r="L1750" s="187"/>
      <c r="M1750" s="187"/>
      <c r="N1750" s="187">
        <v>532.24964354029942</v>
      </c>
      <c r="O1750" s="187"/>
      <c r="P1750" s="187"/>
      <c r="Q1750" s="206">
        <v>406.89906992897721</v>
      </c>
      <c r="R1750" s="184"/>
      <c r="S1750" s="184"/>
      <c r="T1750" s="184"/>
      <c r="U1750" s="184"/>
      <c r="V1750" s="184"/>
      <c r="W1750" s="184"/>
      <c r="X1750" s="184"/>
      <c r="Y1750" s="184"/>
      <c r="Z1750" s="184"/>
      <c r="AA1750" s="184"/>
    </row>
    <row r="1751" spans="1:27" x14ac:dyDescent="0.25">
      <c r="A1751" s="220">
        <v>40566</v>
      </c>
      <c r="B1751" s="187">
        <v>373.01002818527434</v>
      </c>
      <c r="C1751" s="187">
        <v>359.3727343969914</v>
      </c>
      <c r="D1751" s="187">
        <v>335.05845423168739</v>
      </c>
      <c r="E1751" s="187"/>
      <c r="F1751" s="187">
        <v>452.91071637902957</v>
      </c>
      <c r="G1751" s="187">
        <v>723.73389887809049</v>
      </c>
      <c r="H1751" s="187">
        <v>517.7193609329787</v>
      </c>
      <c r="I1751" s="187">
        <v>264.59917024315473</v>
      </c>
      <c r="J1751" s="187">
        <v>483.97318230672334</v>
      </c>
      <c r="K1751" s="187"/>
      <c r="L1751" s="187"/>
      <c r="M1751" s="187"/>
      <c r="N1751" s="187">
        <v>529.90039243848116</v>
      </c>
      <c r="O1751" s="187"/>
      <c r="P1751" s="187"/>
      <c r="Q1751" s="206">
        <v>406.3426354163189</v>
      </c>
      <c r="R1751" s="184"/>
      <c r="S1751" s="184"/>
      <c r="T1751" s="184"/>
      <c r="U1751" s="184"/>
      <c r="V1751" s="184"/>
      <c r="W1751" s="184"/>
      <c r="X1751" s="184"/>
      <c r="Y1751" s="184"/>
      <c r="Z1751" s="184"/>
      <c r="AA1751" s="184"/>
    </row>
    <row r="1752" spans="1:27" x14ac:dyDescent="0.25">
      <c r="A1752" s="220">
        <v>40567</v>
      </c>
      <c r="B1752" s="187">
        <v>377.18099667319223</v>
      </c>
      <c r="C1752" s="187">
        <v>357.62857436182264</v>
      </c>
      <c r="D1752" s="187">
        <v>335.7578149114737</v>
      </c>
      <c r="E1752" s="187"/>
      <c r="F1752" s="187">
        <v>452.53208052827273</v>
      </c>
      <c r="G1752" s="187">
        <v>731.32334651907945</v>
      </c>
      <c r="H1752" s="187">
        <v>517.7193609329787</v>
      </c>
      <c r="I1752" s="187">
        <v>264.59917024315473</v>
      </c>
      <c r="J1752" s="187">
        <v>482.73705939744065</v>
      </c>
      <c r="K1752" s="187"/>
      <c r="L1752" s="187"/>
      <c r="M1752" s="187"/>
      <c r="N1752" s="187">
        <v>540.47202239666365</v>
      </c>
      <c r="O1752" s="187"/>
      <c r="P1752" s="187"/>
      <c r="Q1752" s="206">
        <v>410.34393568263613</v>
      </c>
      <c r="R1752" s="184"/>
      <c r="S1752" s="184"/>
      <c r="T1752" s="184"/>
      <c r="U1752" s="184"/>
      <c r="V1752" s="184"/>
      <c r="W1752" s="184"/>
      <c r="X1752" s="184"/>
      <c r="Y1752" s="184"/>
      <c r="Z1752" s="184"/>
      <c r="AA1752" s="184"/>
    </row>
    <row r="1753" spans="1:27" x14ac:dyDescent="0.25">
      <c r="A1753" s="220">
        <v>40574</v>
      </c>
      <c r="B1753" s="187">
        <v>377.65314569267389</v>
      </c>
      <c r="C1753" s="187">
        <v>356.76879514122658</v>
      </c>
      <c r="D1753" s="187">
        <v>335.64058144834075</v>
      </c>
      <c r="E1753" s="187"/>
      <c r="F1753" s="187">
        <v>449.14158027458677</v>
      </c>
      <c r="G1753" s="187">
        <v>733.7274766641068</v>
      </c>
      <c r="H1753" s="187">
        <v>517.7193609329787</v>
      </c>
      <c r="I1753" s="187">
        <v>264.59917024315473</v>
      </c>
      <c r="J1753" s="187">
        <v>484.03492085523652</v>
      </c>
      <c r="K1753" s="187"/>
      <c r="L1753" s="187"/>
      <c r="M1753" s="187"/>
      <c r="N1753" s="187">
        <v>540.47202239666365</v>
      </c>
      <c r="O1753" s="187"/>
      <c r="P1753" s="187"/>
      <c r="Q1753" s="206">
        <v>410.56870558627469</v>
      </c>
      <c r="R1753" s="184"/>
      <c r="S1753" s="184"/>
      <c r="T1753" s="184"/>
      <c r="U1753" s="184"/>
      <c r="V1753" s="184"/>
      <c r="W1753" s="184"/>
      <c r="X1753" s="184"/>
      <c r="Y1753" s="184"/>
      <c r="Z1753" s="184"/>
      <c r="AA1753" s="184"/>
    </row>
    <row r="1754" spans="1:27" x14ac:dyDescent="0.25">
      <c r="A1754" s="220">
        <v>40575</v>
      </c>
      <c r="B1754" s="187">
        <v>377.28695350494075</v>
      </c>
      <c r="C1754" s="187">
        <v>355.27046510538798</v>
      </c>
      <c r="D1754" s="187">
        <v>337.84130301011118</v>
      </c>
      <c r="E1754" s="187"/>
      <c r="F1754" s="187">
        <v>450.2832286278994</v>
      </c>
      <c r="G1754" s="187">
        <v>740.90060417339726</v>
      </c>
      <c r="H1754" s="187">
        <v>517.7193609329787</v>
      </c>
      <c r="I1754" s="187">
        <v>269.48385357355249</v>
      </c>
      <c r="J1754" s="187">
        <v>483.39680563848697</v>
      </c>
      <c r="K1754" s="187"/>
      <c r="L1754" s="187"/>
      <c r="M1754" s="187"/>
      <c r="N1754" s="187">
        <v>539.29739684575452</v>
      </c>
      <c r="O1754" s="187"/>
      <c r="P1754" s="187"/>
      <c r="Q1754" s="206">
        <v>410.48448128451309</v>
      </c>
      <c r="R1754" s="184"/>
      <c r="S1754" s="184"/>
      <c r="T1754" s="184"/>
      <c r="U1754" s="184"/>
      <c r="V1754" s="184"/>
      <c r="W1754" s="184"/>
      <c r="X1754" s="184"/>
      <c r="Y1754" s="184"/>
      <c r="Z1754" s="184"/>
      <c r="AA1754" s="184"/>
    </row>
    <row r="1755" spans="1:27" x14ac:dyDescent="0.25">
      <c r="A1755" s="220">
        <v>40576</v>
      </c>
      <c r="B1755" s="187">
        <v>376.02598621726798</v>
      </c>
      <c r="C1755" s="187">
        <v>354.31224490155597</v>
      </c>
      <c r="D1755" s="187">
        <v>338.10112282202488</v>
      </c>
      <c r="E1755" s="187"/>
      <c r="F1755" s="187">
        <v>450.2832286278994</v>
      </c>
      <c r="G1755" s="187">
        <v>736.07235141982005</v>
      </c>
      <c r="H1755" s="187">
        <v>517.7193609329787</v>
      </c>
      <c r="I1755" s="187">
        <v>274.53992930150804</v>
      </c>
      <c r="J1755" s="187">
        <v>486.3688540739555</v>
      </c>
      <c r="K1755" s="187"/>
      <c r="L1755" s="187"/>
      <c r="M1755" s="187"/>
      <c r="N1755" s="187">
        <v>527.55114133666279</v>
      </c>
      <c r="O1755" s="187"/>
      <c r="P1755" s="187"/>
      <c r="Q1755" s="206">
        <v>407.96815238450421</v>
      </c>
      <c r="R1755" s="184"/>
      <c r="S1755" s="184"/>
      <c r="T1755" s="184"/>
      <c r="U1755" s="184"/>
      <c r="V1755" s="184"/>
      <c r="W1755" s="184"/>
      <c r="X1755" s="184"/>
      <c r="Y1755" s="184"/>
      <c r="Z1755" s="184"/>
      <c r="AA1755" s="184"/>
    </row>
    <row r="1756" spans="1:27" x14ac:dyDescent="0.25">
      <c r="A1756" s="220">
        <v>40577</v>
      </c>
      <c r="B1756" s="187">
        <v>373.22721501247867</v>
      </c>
      <c r="C1756" s="187">
        <v>355.58476590136917</v>
      </c>
      <c r="D1756" s="187">
        <v>338.58199430561592</v>
      </c>
      <c r="E1756" s="187"/>
      <c r="F1756" s="187">
        <v>451.79777203092704</v>
      </c>
      <c r="G1756" s="187">
        <v>739.51915838077832</v>
      </c>
      <c r="H1756" s="187">
        <v>517.7193609329787</v>
      </c>
      <c r="I1756" s="187">
        <v>274.53992930150804</v>
      </c>
      <c r="J1756" s="187">
        <v>486.76987217416576</v>
      </c>
      <c r="K1756" s="187"/>
      <c r="L1756" s="187"/>
      <c r="M1756" s="187"/>
      <c r="N1756" s="187">
        <v>528.72576688757192</v>
      </c>
      <c r="O1756" s="187"/>
      <c r="P1756" s="187"/>
      <c r="Q1756" s="206">
        <v>406.82255434071885</v>
      </c>
      <c r="R1756" s="184"/>
      <c r="S1756" s="184"/>
      <c r="T1756" s="184"/>
      <c r="U1756" s="184"/>
      <c r="V1756" s="184"/>
      <c r="W1756" s="184"/>
      <c r="X1756" s="184"/>
      <c r="Y1756" s="184"/>
      <c r="Z1756" s="184"/>
      <c r="AA1756" s="184"/>
    </row>
    <row r="1757" spans="1:27" x14ac:dyDescent="0.25">
      <c r="A1757" s="220">
        <v>40580</v>
      </c>
      <c r="B1757" s="187">
        <v>382.75099332629708</v>
      </c>
      <c r="C1757" s="187">
        <v>359.23744416121843</v>
      </c>
      <c r="D1757" s="187">
        <v>339.59571317367926</v>
      </c>
      <c r="E1757" s="187"/>
      <c r="F1757" s="187">
        <v>452.55504373244077</v>
      </c>
      <c r="G1757" s="187">
        <v>744.4609005728712</v>
      </c>
      <c r="H1757" s="187">
        <v>517.7193609329787</v>
      </c>
      <c r="I1757" s="187">
        <v>274.53992930150804</v>
      </c>
      <c r="J1757" s="187">
        <v>488.44807914251015</v>
      </c>
      <c r="K1757" s="187"/>
      <c r="L1757" s="187"/>
      <c r="M1757" s="187"/>
      <c r="N1757" s="187">
        <v>534.59889464211778</v>
      </c>
      <c r="O1757" s="187"/>
      <c r="P1757" s="187"/>
      <c r="Q1757" s="206">
        <v>413.74502533077947</v>
      </c>
      <c r="R1757" s="184"/>
      <c r="S1757" s="184"/>
      <c r="T1757" s="184"/>
      <c r="U1757" s="184"/>
      <c r="V1757" s="184"/>
      <c r="W1757" s="184"/>
      <c r="X1757" s="184"/>
      <c r="Y1757" s="184"/>
      <c r="Z1757" s="184"/>
      <c r="AA1757" s="184"/>
    </row>
    <row r="1758" spans="1:27" x14ac:dyDescent="0.25">
      <c r="A1758" s="220">
        <v>40581</v>
      </c>
      <c r="B1758" s="187">
        <v>375.5523967776665</v>
      </c>
      <c r="C1758" s="187">
        <v>358.25850782611582</v>
      </c>
      <c r="D1758" s="187">
        <v>339.60254841679023</v>
      </c>
      <c r="E1758" s="187"/>
      <c r="F1758" s="187">
        <v>452.55504373244077</v>
      </c>
      <c r="G1758" s="187">
        <v>738.28154953261128</v>
      </c>
      <c r="H1758" s="187">
        <v>517.7193609329787</v>
      </c>
      <c r="I1758" s="187">
        <v>274.53992930150804</v>
      </c>
      <c r="J1758" s="187">
        <v>486.55121857023431</v>
      </c>
      <c r="K1758" s="187"/>
      <c r="L1758" s="187"/>
      <c r="M1758" s="187"/>
      <c r="N1758" s="187">
        <v>528.72576688757192</v>
      </c>
      <c r="O1758" s="187"/>
      <c r="P1758" s="187"/>
      <c r="Q1758" s="206">
        <v>408.46965176885544</v>
      </c>
      <c r="R1758" s="184"/>
      <c r="S1758" s="184"/>
      <c r="T1758" s="184"/>
      <c r="U1758" s="184"/>
      <c r="V1758" s="184"/>
      <c r="W1758" s="184"/>
      <c r="X1758" s="184"/>
      <c r="Y1758" s="184"/>
      <c r="Z1758" s="184"/>
      <c r="AA1758" s="184"/>
    </row>
    <row r="1759" spans="1:27" x14ac:dyDescent="0.25">
      <c r="A1759" s="220">
        <v>40582</v>
      </c>
      <c r="B1759" s="187">
        <v>373.72020481519172</v>
      </c>
      <c r="C1759" s="187">
        <v>357.48906021901934</v>
      </c>
      <c r="D1759" s="187">
        <v>339.50145583488586</v>
      </c>
      <c r="E1759" s="187"/>
      <c r="F1759" s="187">
        <v>451.04050032941325</v>
      </c>
      <c r="G1759" s="187">
        <v>737.14646991764425</v>
      </c>
      <c r="H1759" s="187">
        <v>517.7193609329787</v>
      </c>
      <c r="I1759" s="187">
        <v>274.53992930150804</v>
      </c>
      <c r="J1759" s="187">
        <v>486.15645237682139</v>
      </c>
      <c r="K1759" s="187"/>
      <c r="L1759" s="187"/>
      <c r="M1759" s="187"/>
      <c r="N1759" s="187">
        <v>526.37651578575367</v>
      </c>
      <c r="O1759" s="187"/>
      <c r="P1759" s="187"/>
      <c r="Q1759" s="206">
        <v>406.93553236638724</v>
      </c>
      <c r="R1759" s="184"/>
      <c r="S1759" s="184"/>
      <c r="T1759" s="184"/>
      <c r="U1759" s="184"/>
      <c r="V1759" s="184"/>
      <c r="W1759" s="184"/>
      <c r="X1759" s="184"/>
      <c r="Y1759" s="184"/>
      <c r="Z1759" s="184"/>
      <c r="AA1759" s="184"/>
    </row>
    <row r="1760" spans="1:27" x14ac:dyDescent="0.25">
      <c r="A1760" s="220">
        <v>40583</v>
      </c>
      <c r="B1760" s="187">
        <v>372.31141809116252</v>
      </c>
      <c r="C1760" s="187">
        <v>357.38392383164694</v>
      </c>
      <c r="D1760" s="187">
        <v>340.02466033488196</v>
      </c>
      <c r="E1760" s="187"/>
      <c r="F1760" s="187">
        <v>450.2832286278994</v>
      </c>
      <c r="G1760" s="187">
        <v>730.85055416236344</v>
      </c>
      <c r="H1760" s="187">
        <v>513.56802917700429</v>
      </c>
      <c r="I1760" s="187">
        <v>274.53992930150804</v>
      </c>
      <c r="J1760" s="187">
        <v>482.05827456529516</v>
      </c>
      <c r="K1760" s="187"/>
      <c r="L1760" s="187"/>
      <c r="M1760" s="187"/>
      <c r="N1760" s="187">
        <v>524.0272646839353</v>
      </c>
      <c r="O1760" s="187"/>
      <c r="P1760" s="187"/>
      <c r="Q1760" s="206">
        <v>405.44357593375747</v>
      </c>
      <c r="R1760" s="184"/>
      <c r="S1760" s="184"/>
      <c r="T1760" s="184"/>
      <c r="U1760" s="184"/>
      <c r="V1760" s="184"/>
      <c r="W1760" s="184"/>
      <c r="X1760" s="184"/>
      <c r="Y1760" s="184"/>
      <c r="Z1760" s="184"/>
      <c r="AA1760" s="184"/>
    </row>
    <row r="1761" spans="1:27" x14ac:dyDescent="0.25">
      <c r="A1761" s="220">
        <v>40584</v>
      </c>
      <c r="B1761" s="187">
        <v>371.11397596851339</v>
      </c>
      <c r="C1761" s="187">
        <v>358.10117768150775</v>
      </c>
      <c r="D1761" s="187">
        <v>338.6385534638639</v>
      </c>
      <c r="E1761" s="187"/>
      <c r="F1761" s="187">
        <v>450.2832286278994</v>
      </c>
      <c r="G1761" s="187">
        <v>721.40853896229987</v>
      </c>
      <c r="H1761" s="187">
        <v>508.37886448203608</v>
      </c>
      <c r="I1761" s="187">
        <v>274.53992930150804</v>
      </c>
      <c r="J1761" s="187">
        <v>482.41473581984951</v>
      </c>
      <c r="K1761" s="187"/>
      <c r="L1761" s="187"/>
      <c r="M1761" s="187"/>
      <c r="N1761" s="187">
        <v>528.72576688757192</v>
      </c>
      <c r="O1761" s="187"/>
      <c r="P1761" s="187"/>
      <c r="Q1761" s="206">
        <v>405.03354475791787</v>
      </c>
      <c r="R1761" s="184"/>
      <c r="S1761" s="184"/>
      <c r="T1761" s="184"/>
      <c r="U1761" s="184"/>
      <c r="V1761" s="184"/>
      <c r="W1761" s="184"/>
      <c r="X1761" s="184"/>
      <c r="Y1761" s="184"/>
      <c r="Z1761" s="184"/>
      <c r="AA1761" s="184"/>
    </row>
    <row r="1762" spans="1:27" x14ac:dyDescent="0.25">
      <c r="A1762" s="220">
        <v>40587</v>
      </c>
      <c r="B1762" s="187">
        <v>370.29060919987421</v>
      </c>
      <c r="C1762" s="187">
        <v>355.61952988920109</v>
      </c>
      <c r="D1762" s="187">
        <v>337.90372361340195</v>
      </c>
      <c r="E1762" s="187"/>
      <c r="F1762" s="187">
        <v>450.84738657963089</v>
      </c>
      <c r="G1762" s="187">
        <v>718.05316535762506</v>
      </c>
      <c r="H1762" s="187">
        <v>508.37886448203608</v>
      </c>
      <c r="I1762" s="187">
        <v>274.53992930150804</v>
      </c>
      <c r="J1762" s="187">
        <v>480.78249477813546</v>
      </c>
      <c r="K1762" s="187"/>
      <c r="L1762" s="187"/>
      <c r="M1762" s="187"/>
      <c r="N1762" s="187">
        <v>528.72576688757192</v>
      </c>
      <c r="O1762" s="187"/>
      <c r="P1762" s="187"/>
      <c r="Q1762" s="206">
        <v>404.14533686126725</v>
      </c>
      <c r="R1762" s="184"/>
      <c r="S1762" s="184"/>
      <c r="T1762" s="184"/>
      <c r="U1762" s="184"/>
      <c r="V1762" s="184"/>
      <c r="W1762" s="184"/>
      <c r="X1762" s="184"/>
      <c r="Y1762" s="184"/>
      <c r="Z1762" s="184"/>
      <c r="AA1762" s="184"/>
    </row>
    <row r="1763" spans="1:27" x14ac:dyDescent="0.25">
      <c r="A1763" s="220">
        <v>40588</v>
      </c>
      <c r="B1763" s="187">
        <v>369.7314335334508</v>
      </c>
      <c r="C1763" s="187">
        <v>353.66248225571798</v>
      </c>
      <c r="D1763" s="187">
        <v>335.9588215355368</v>
      </c>
      <c r="E1763" s="187"/>
      <c r="F1763" s="187">
        <v>450.84738657963089</v>
      </c>
      <c r="G1763" s="187">
        <v>715.06621163749344</v>
      </c>
      <c r="H1763" s="187">
        <v>513.56802917700429</v>
      </c>
      <c r="I1763" s="187">
        <v>274.53992930150804</v>
      </c>
      <c r="J1763" s="187">
        <v>483.11323764609381</v>
      </c>
      <c r="K1763" s="187"/>
      <c r="L1763" s="187"/>
      <c r="M1763" s="187"/>
      <c r="N1763" s="187">
        <v>529.90039243848116</v>
      </c>
      <c r="O1763" s="187"/>
      <c r="P1763" s="187"/>
      <c r="Q1763" s="206">
        <v>403.7163529073253</v>
      </c>
      <c r="R1763" s="184"/>
      <c r="S1763" s="184"/>
      <c r="T1763" s="184"/>
      <c r="U1763" s="184"/>
      <c r="V1763" s="184"/>
      <c r="W1763" s="184"/>
      <c r="X1763" s="184"/>
      <c r="Y1763" s="184"/>
      <c r="Z1763" s="184"/>
      <c r="AA1763" s="184"/>
    </row>
    <row r="1764" spans="1:27" x14ac:dyDescent="0.25">
      <c r="A1764" s="220">
        <v>40589</v>
      </c>
      <c r="B1764" s="187">
        <v>368.72746414579876</v>
      </c>
      <c r="C1764" s="187">
        <v>355.61031494810027</v>
      </c>
      <c r="D1764" s="187">
        <v>337.03299203033862</v>
      </c>
      <c r="E1764" s="187"/>
      <c r="F1764" s="187">
        <v>456.88259698757321</v>
      </c>
      <c r="G1764" s="187">
        <v>721.88450838121958</v>
      </c>
      <c r="H1764" s="187">
        <v>513.56802917700429</v>
      </c>
      <c r="I1764" s="187">
        <v>274.53992930150804</v>
      </c>
      <c r="J1764" s="187">
        <v>486.92880306078985</v>
      </c>
      <c r="K1764" s="187"/>
      <c r="L1764" s="187"/>
      <c r="M1764" s="187"/>
      <c r="N1764" s="187">
        <v>534.59889464211778</v>
      </c>
      <c r="O1764" s="187"/>
      <c r="P1764" s="187"/>
      <c r="Q1764" s="206">
        <v>404.47459221387476</v>
      </c>
      <c r="R1764" s="184"/>
      <c r="S1764" s="184"/>
      <c r="T1764" s="184"/>
      <c r="U1764" s="184"/>
      <c r="V1764" s="184"/>
      <c r="W1764" s="184"/>
      <c r="X1764" s="184"/>
      <c r="Y1764" s="184"/>
      <c r="Z1764" s="184"/>
      <c r="AA1764" s="184"/>
    </row>
    <row r="1765" spans="1:27" x14ac:dyDescent="0.25">
      <c r="A1765" s="220">
        <v>40590</v>
      </c>
      <c r="B1765" s="187">
        <v>368.95179576964046</v>
      </c>
      <c r="C1765" s="187">
        <v>358.48878639866928</v>
      </c>
      <c r="D1765" s="187">
        <v>336.94106028771864</v>
      </c>
      <c r="E1765" s="187"/>
      <c r="F1765" s="187">
        <v>456.88259698757321</v>
      </c>
      <c r="G1765" s="187">
        <v>735.1780606996266</v>
      </c>
      <c r="H1765" s="187">
        <v>515.47754258925056</v>
      </c>
      <c r="I1765" s="187">
        <v>274.53992930150804</v>
      </c>
      <c r="J1765" s="187">
        <v>486.82780113878323</v>
      </c>
      <c r="K1765" s="187"/>
      <c r="L1765" s="187"/>
      <c r="M1765" s="187"/>
      <c r="N1765" s="187">
        <v>536.94814574393615</v>
      </c>
      <c r="O1765" s="187"/>
      <c r="P1765" s="187"/>
      <c r="Q1765" s="206">
        <v>405.44372501729742</v>
      </c>
      <c r="R1765" s="184"/>
      <c r="S1765" s="184"/>
      <c r="T1765" s="184"/>
      <c r="U1765" s="184"/>
      <c r="V1765" s="184"/>
      <c r="W1765" s="184"/>
      <c r="X1765" s="184"/>
      <c r="Y1765" s="184"/>
      <c r="Z1765" s="184"/>
      <c r="AA1765" s="184"/>
    </row>
    <row r="1766" spans="1:27" x14ac:dyDescent="0.25">
      <c r="A1766" s="220">
        <v>40591</v>
      </c>
      <c r="B1766" s="187">
        <v>371.52898540108129</v>
      </c>
      <c r="C1766" s="187">
        <v>360.19833058073874</v>
      </c>
      <c r="D1766" s="187">
        <v>335.0848983283766</v>
      </c>
      <c r="E1766" s="187"/>
      <c r="F1766" s="187">
        <v>456.88259698757321</v>
      </c>
      <c r="G1766" s="187">
        <v>728.14968246696492</v>
      </c>
      <c r="H1766" s="187">
        <v>521.49697363541372</v>
      </c>
      <c r="I1766" s="187">
        <v>274.53992930150804</v>
      </c>
      <c r="J1766" s="187">
        <v>486.45917243306201</v>
      </c>
      <c r="K1766" s="187"/>
      <c r="L1766" s="187"/>
      <c r="M1766" s="187"/>
      <c r="N1766" s="187">
        <v>546.34515015120951</v>
      </c>
      <c r="O1766" s="187"/>
      <c r="P1766" s="187"/>
      <c r="Q1766" s="206">
        <v>408.1928308043141</v>
      </c>
      <c r="R1766" s="184"/>
      <c r="S1766" s="184"/>
      <c r="T1766" s="184"/>
      <c r="U1766" s="184"/>
      <c r="V1766" s="184"/>
      <c r="W1766" s="184"/>
      <c r="X1766" s="184"/>
      <c r="Y1766" s="184"/>
      <c r="Z1766" s="184"/>
      <c r="AA1766" s="184"/>
    </row>
    <row r="1767" spans="1:27" x14ac:dyDescent="0.25">
      <c r="A1767" s="220">
        <v>40594</v>
      </c>
      <c r="B1767" s="187">
        <v>368.21336851454117</v>
      </c>
      <c r="C1767" s="187">
        <v>355.62919294808711</v>
      </c>
      <c r="D1767" s="187">
        <v>335.58388398941304</v>
      </c>
      <c r="E1767" s="187"/>
      <c r="F1767" s="187">
        <v>458.01276373880188</v>
      </c>
      <c r="G1767" s="187">
        <v>722.38704002153781</v>
      </c>
      <c r="H1767" s="187">
        <v>522.51992724911702</v>
      </c>
      <c r="I1767" s="187">
        <v>274.53992930150804</v>
      </c>
      <c r="J1767" s="187">
        <v>482.39524374333882</v>
      </c>
      <c r="K1767" s="187"/>
      <c r="L1767" s="187"/>
      <c r="M1767" s="187"/>
      <c r="N1767" s="187">
        <v>542.82127349848201</v>
      </c>
      <c r="O1767" s="187"/>
      <c r="P1767" s="187"/>
      <c r="Q1767" s="206">
        <v>405.19519105272036</v>
      </c>
      <c r="R1767" s="184"/>
      <c r="S1767" s="184"/>
      <c r="T1767" s="184"/>
      <c r="U1767" s="184"/>
      <c r="V1767" s="184"/>
      <c r="W1767" s="184"/>
      <c r="X1767" s="184"/>
      <c r="Y1767" s="184"/>
      <c r="Z1767" s="184"/>
      <c r="AA1767" s="184"/>
    </row>
    <row r="1768" spans="1:27" x14ac:dyDescent="0.25">
      <c r="A1768" s="220">
        <v>40595</v>
      </c>
      <c r="B1768" s="187">
        <v>367.2460640703062</v>
      </c>
      <c r="C1768" s="187">
        <v>352.9711687081741</v>
      </c>
      <c r="D1768" s="187">
        <v>335.93795481255711</v>
      </c>
      <c r="E1768" s="187"/>
      <c r="F1768" s="187">
        <v>458.01276373880188</v>
      </c>
      <c r="G1768" s="187">
        <v>723.43612245672557</v>
      </c>
      <c r="H1768" s="187">
        <v>522.51992724911702</v>
      </c>
      <c r="I1768" s="187">
        <v>274.53992930150804</v>
      </c>
      <c r="J1768" s="187">
        <v>483.88862857052726</v>
      </c>
      <c r="K1768" s="187"/>
      <c r="L1768" s="187"/>
      <c r="M1768" s="187"/>
      <c r="N1768" s="187">
        <v>541.64664794757277</v>
      </c>
      <c r="O1768" s="187"/>
      <c r="P1768" s="187"/>
      <c r="Q1768" s="206">
        <v>404.32309310390326</v>
      </c>
      <c r="R1768" s="184"/>
      <c r="S1768" s="184"/>
      <c r="T1768" s="184"/>
      <c r="U1768" s="184"/>
      <c r="V1768" s="184"/>
      <c r="W1768" s="184"/>
      <c r="X1768" s="184"/>
      <c r="Y1768" s="184"/>
      <c r="Z1768" s="184"/>
      <c r="AA1768" s="184"/>
    </row>
    <row r="1769" spans="1:27" x14ac:dyDescent="0.25">
      <c r="A1769" s="220">
        <v>40596</v>
      </c>
      <c r="B1769" s="187">
        <v>364.75597147154156</v>
      </c>
      <c r="C1769" s="187">
        <v>351.07042726464329</v>
      </c>
      <c r="D1769" s="187">
        <v>334.23013222554852</v>
      </c>
      <c r="E1769" s="187"/>
      <c r="F1769" s="187">
        <v>458.01276373880188</v>
      </c>
      <c r="G1769" s="187">
        <v>719.48896518638162</v>
      </c>
      <c r="H1769" s="187">
        <v>526.87882559289039</v>
      </c>
      <c r="I1769" s="187">
        <v>274.53992930150804</v>
      </c>
      <c r="J1769" s="187">
        <v>485.01975088270342</v>
      </c>
      <c r="K1769" s="187"/>
      <c r="L1769" s="187"/>
      <c r="M1769" s="187"/>
      <c r="N1769" s="187">
        <v>532.24964354029942</v>
      </c>
      <c r="O1769" s="187"/>
      <c r="P1769" s="187"/>
      <c r="Q1769" s="206">
        <v>401.2046729617702</v>
      </c>
      <c r="R1769" s="184"/>
      <c r="S1769" s="184"/>
      <c r="T1769" s="184"/>
      <c r="U1769" s="184"/>
      <c r="V1769" s="184"/>
      <c r="W1769" s="184"/>
      <c r="X1769" s="184"/>
      <c r="Y1769" s="184"/>
      <c r="Z1769" s="184"/>
      <c r="AA1769" s="184"/>
    </row>
    <row r="1770" spans="1:27" x14ac:dyDescent="0.25">
      <c r="A1770" s="220">
        <v>40597</v>
      </c>
      <c r="B1770" s="187">
        <v>360.0241231509504</v>
      </c>
      <c r="C1770" s="187">
        <v>347.72106314324805</v>
      </c>
      <c r="D1770" s="187">
        <v>333.6490010760823</v>
      </c>
      <c r="E1770" s="187"/>
      <c r="F1770" s="187">
        <v>458.01276373880188</v>
      </c>
      <c r="G1770" s="187">
        <v>723.42500152706793</v>
      </c>
      <c r="H1770" s="187">
        <v>526.12865960950785</v>
      </c>
      <c r="I1770" s="187">
        <v>274.53992930150804</v>
      </c>
      <c r="J1770" s="187">
        <v>482.52812727153912</v>
      </c>
      <c r="K1770" s="187"/>
      <c r="L1770" s="187"/>
      <c r="M1770" s="187"/>
      <c r="N1770" s="187">
        <v>534.59889464211778</v>
      </c>
      <c r="O1770" s="187"/>
      <c r="P1770" s="187"/>
      <c r="Q1770" s="206">
        <v>398.50070561270792</v>
      </c>
      <c r="R1770" s="184"/>
      <c r="S1770" s="184"/>
      <c r="T1770" s="184"/>
      <c r="U1770" s="184"/>
      <c r="V1770" s="184"/>
      <c r="W1770" s="184"/>
      <c r="X1770" s="184"/>
      <c r="Y1770" s="184"/>
      <c r="Z1770" s="184"/>
      <c r="AA1770" s="184"/>
    </row>
    <row r="1771" spans="1:27" x14ac:dyDescent="0.25">
      <c r="A1771" s="220">
        <v>40598</v>
      </c>
      <c r="B1771" s="187">
        <v>360.37594344034392</v>
      </c>
      <c r="C1771" s="187">
        <v>346.39218564798591</v>
      </c>
      <c r="D1771" s="187">
        <v>333.23361184093022</v>
      </c>
      <c r="E1771" s="187"/>
      <c r="F1771" s="187">
        <v>458.01276373880188</v>
      </c>
      <c r="G1771" s="187">
        <v>719.01679961955699</v>
      </c>
      <c r="H1771" s="187">
        <v>526.12865960950785</v>
      </c>
      <c r="I1771" s="187">
        <v>274.53992930150804</v>
      </c>
      <c r="J1771" s="187">
        <v>481.28884983787987</v>
      </c>
      <c r="K1771" s="187"/>
      <c r="L1771" s="187"/>
      <c r="M1771" s="187"/>
      <c r="N1771" s="187">
        <v>528.72576688757192</v>
      </c>
      <c r="O1771" s="187"/>
      <c r="P1771" s="187"/>
      <c r="Q1771" s="206">
        <v>397.45996946690673</v>
      </c>
      <c r="R1771" s="184"/>
      <c r="S1771" s="184"/>
      <c r="T1771" s="184"/>
      <c r="U1771" s="184"/>
      <c r="V1771" s="184"/>
      <c r="W1771" s="184"/>
      <c r="X1771" s="184"/>
      <c r="Y1771" s="184"/>
      <c r="Z1771" s="184"/>
      <c r="AA1771" s="184"/>
    </row>
    <row r="1772" spans="1:27" x14ac:dyDescent="0.25">
      <c r="A1772" s="220">
        <v>40601</v>
      </c>
      <c r="B1772" s="187">
        <v>354.63001470068974</v>
      </c>
      <c r="C1772" s="187">
        <v>343.20865923905075</v>
      </c>
      <c r="D1772" s="187">
        <v>332.74137167316826</v>
      </c>
      <c r="E1772" s="187"/>
      <c r="F1772" s="187">
        <v>459.14293049003055</v>
      </c>
      <c r="G1772" s="187">
        <v>719.01679961955699</v>
      </c>
      <c r="H1772" s="187">
        <v>526.12865960950785</v>
      </c>
      <c r="I1772" s="187">
        <v>274.53992930150804</v>
      </c>
      <c r="J1772" s="187">
        <v>481.28884983787987</v>
      </c>
      <c r="K1772" s="187"/>
      <c r="L1772" s="187"/>
      <c r="M1772" s="187"/>
      <c r="N1772" s="187">
        <v>531.07501798939029</v>
      </c>
      <c r="O1772" s="187"/>
      <c r="P1772" s="187"/>
      <c r="Q1772" s="206">
        <v>394.19037099984479</v>
      </c>
      <c r="R1772" s="184"/>
      <c r="S1772" s="184"/>
      <c r="T1772" s="184"/>
      <c r="U1772" s="184"/>
      <c r="V1772" s="184"/>
      <c r="W1772" s="184"/>
      <c r="X1772" s="184"/>
      <c r="Y1772" s="184"/>
      <c r="Z1772" s="184"/>
      <c r="AA1772" s="184"/>
    </row>
    <row r="1773" spans="1:27" x14ac:dyDescent="0.25">
      <c r="A1773" s="220">
        <v>40602</v>
      </c>
      <c r="B1773" s="187">
        <v>350.13242064750176</v>
      </c>
      <c r="C1773" s="187">
        <v>340.58845547318077</v>
      </c>
      <c r="D1773" s="187">
        <v>332.03042103953175</v>
      </c>
      <c r="E1773" s="187"/>
      <c r="F1773" s="187">
        <v>459.14293049003055</v>
      </c>
      <c r="G1773" s="187">
        <v>713.57616548914712</v>
      </c>
      <c r="H1773" s="187">
        <v>526.12865960950785</v>
      </c>
      <c r="I1773" s="187">
        <v>274.53992930150804</v>
      </c>
      <c r="J1773" s="187">
        <v>480.3722351833116</v>
      </c>
      <c r="K1773" s="187"/>
      <c r="L1773" s="187"/>
      <c r="M1773" s="187"/>
      <c r="N1773" s="187">
        <v>534.59889464211778</v>
      </c>
      <c r="O1773" s="187"/>
      <c r="P1773" s="187"/>
      <c r="Q1773" s="206">
        <v>391.6556559849555</v>
      </c>
      <c r="R1773" s="184"/>
      <c r="S1773" s="184"/>
      <c r="T1773" s="184"/>
      <c r="U1773" s="184"/>
      <c r="V1773" s="184"/>
      <c r="W1773" s="184"/>
      <c r="X1773" s="184"/>
      <c r="Y1773" s="184"/>
      <c r="Z1773" s="184"/>
      <c r="AA1773" s="184"/>
    </row>
    <row r="1774" spans="1:27" x14ac:dyDescent="0.25">
      <c r="A1774" s="220">
        <v>40603</v>
      </c>
      <c r="B1774" s="187">
        <v>349.78106476660332</v>
      </c>
      <c r="C1774" s="187">
        <v>339.86334833285673</v>
      </c>
      <c r="D1774" s="187">
        <v>331.74006286797942</v>
      </c>
      <c r="E1774" s="187"/>
      <c r="F1774" s="187">
        <v>463.66359749494529</v>
      </c>
      <c r="G1774" s="187">
        <v>703.24176491097978</v>
      </c>
      <c r="H1774" s="187">
        <v>526.12865960950785</v>
      </c>
      <c r="I1774" s="187">
        <v>274.53992930150804</v>
      </c>
      <c r="J1774" s="187">
        <v>482.46610625790032</v>
      </c>
      <c r="K1774" s="187"/>
      <c r="L1774" s="187"/>
      <c r="M1774" s="187"/>
      <c r="N1774" s="187">
        <v>534.59889464211778</v>
      </c>
      <c r="O1774" s="187"/>
      <c r="P1774" s="187"/>
      <c r="Q1774" s="206">
        <v>391.21331034243076</v>
      </c>
      <c r="R1774" s="184"/>
      <c r="S1774" s="184"/>
      <c r="T1774" s="184"/>
      <c r="U1774" s="184"/>
      <c r="V1774" s="184"/>
      <c r="W1774" s="184"/>
      <c r="X1774" s="184"/>
      <c r="Y1774" s="184"/>
      <c r="Z1774" s="184"/>
      <c r="AA1774" s="184"/>
    </row>
    <row r="1775" spans="1:27" x14ac:dyDescent="0.25">
      <c r="A1775" s="220">
        <v>40605</v>
      </c>
      <c r="B1775" s="187">
        <v>355.67985346523022</v>
      </c>
      <c r="C1775" s="187">
        <v>339.94438305136703</v>
      </c>
      <c r="D1775" s="187">
        <v>331.14334452714769</v>
      </c>
      <c r="E1775" s="187"/>
      <c r="F1775" s="187">
        <v>463.66359749494529</v>
      </c>
      <c r="G1775" s="187">
        <v>698.11606042952099</v>
      </c>
      <c r="H1775" s="187">
        <v>526.12865960950785</v>
      </c>
      <c r="I1775" s="187">
        <v>274.53992930150804</v>
      </c>
      <c r="J1775" s="187">
        <v>482.61707278163703</v>
      </c>
      <c r="K1775" s="187"/>
      <c r="L1775" s="187"/>
      <c r="M1775" s="187"/>
      <c r="N1775" s="187">
        <v>541.64664794757277</v>
      </c>
      <c r="O1775" s="187"/>
      <c r="P1775" s="187"/>
      <c r="Q1775" s="206">
        <v>395.42915700908782</v>
      </c>
      <c r="R1775" s="184"/>
      <c r="S1775" s="184"/>
      <c r="T1775" s="184"/>
      <c r="U1775" s="184"/>
      <c r="V1775" s="184"/>
      <c r="W1775" s="184"/>
      <c r="X1775" s="184"/>
      <c r="Y1775" s="184"/>
      <c r="Z1775" s="184"/>
      <c r="AA1775" s="184"/>
    </row>
    <row r="1776" spans="1:27" x14ac:dyDescent="0.25">
      <c r="A1776" s="220">
        <v>40609</v>
      </c>
      <c r="B1776" s="187">
        <v>354.27923096039564</v>
      </c>
      <c r="C1776" s="187">
        <v>338.80174478532558</v>
      </c>
      <c r="D1776" s="187">
        <v>330.75326826571006</v>
      </c>
      <c r="E1776" s="187"/>
      <c r="F1776" s="187">
        <v>463.66359749494529</v>
      </c>
      <c r="G1776" s="187">
        <v>700.26135773552585</v>
      </c>
      <c r="H1776" s="187">
        <v>526.12865960950785</v>
      </c>
      <c r="I1776" s="187">
        <v>273.08309392226653</v>
      </c>
      <c r="J1776" s="187">
        <v>484.11158530622538</v>
      </c>
      <c r="K1776" s="187"/>
      <c r="L1776" s="187"/>
      <c r="M1776" s="187"/>
      <c r="N1776" s="187">
        <v>538.12277129484528</v>
      </c>
      <c r="O1776" s="187"/>
      <c r="P1776" s="187"/>
      <c r="Q1776" s="206">
        <v>394.05570147497735</v>
      </c>
      <c r="R1776" s="184"/>
      <c r="S1776" s="184"/>
      <c r="T1776" s="184"/>
      <c r="U1776" s="184"/>
      <c r="V1776" s="184"/>
      <c r="W1776" s="184"/>
      <c r="X1776" s="184"/>
      <c r="Y1776" s="184"/>
      <c r="Z1776" s="184"/>
      <c r="AA1776" s="184"/>
    </row>
    <row r="1777" spans="1:27" x14ac:dyDescent="0.25">
      <c r="A1777" s="220">
        <v>40611</v>
      </c>
      <c r="B1777" s="187">
        <v>352.3917831282219</v>
      </c>
      <c r="C1777" s="187">
        <v>338.61406416159502</v>
      </c>
      <c r="D1777" s="187">
        <v>329.46450056218299</v>
      </c>
      <c r="E1777" s="187"/>
      <c r="F1777" s="187">
        <v>459.14293049003055</v>
      </c>
      <c r="G1777" s="187">
        <v>699.61210174509438</v>
      </c>
      <c r="H1777" s="187">
        <v>526.12865960950785</v>
      </c>
      <c r="I1777" s="187">
        <v>273.08309392226653</v>
      </c>
      <c r="J1777" s="187">
        <v>475.64204561892893</v>
      </c>
      <c r="K1777" s="187"/>
      <c r="L1777" s="187"/>
      <c r="M1777" s="187"/>
      <c r="N1777" s="187">
        <v>539.29739684575452</v>
      </c>
      <c r="O1777" s="187"/>
      <c r="P1777" s="187"/>
      <c r="Q1777" s="206">
        <v>392.70675106261325</v>
      </c>
      <c r="R1777" s="184"/>
      <c r="S1777" s="184"/>
      <c r="T1777" s="184"/>
      <c r="U1777" s="184"/>
      <c r="V1777" s="184"/>
      <c r="W1777" s="184"/>
      <c r="X1777" s="184"/>
      <c r="Y1777" s="184"/>
      <c r="Z1777" s="184"/>
      <c r="AA1777" s="184"/>
    </row>
    <row r="1778" spans="1:27" x14ac:dyDescent="0.25">
      <c r="A1778" s="220">
        <v>40612</v>
      </c>
      <c r="B1778" s="187">
        <v>350.11805827186464</v>
      </c>
      <c r="C1778" s="187">
        <v>336.89931993954355</v>
      </c>
      <c r="D1778" s="187">
        <v>328.91758713462036</v>
      </c>
      <c r="E1778" s="187"/>
      <c r="F1778" s="187">
        <v>459.14293049003055</v>
      </c>
      <c r="G1778" s="187">
        <v>693.05537072972663</v>
      </c>
      <c r="H1778" s="187">
        <v>526.12865960950785</v>
      </c>
      <c r="I1778" s="187">
        <v>273.08309392226653</v>
      </c>
      <c r="J1778" s="187">
        <v>474.40907723402279</v>
      </c>
      <c r="K1778" s="187"/>
      <c r="L1778" s="187"/>
      <c r="M1778" s="187"/>
      <c r="N1778" s="187">
        <v>531.07501798939029</v>
      </c>
      <c r="O1778" s="187"/>
      <c r="P1778" s="187"/>
      <c r="Q1778" s="206">
        <v>389.79909251372538</v>
      </c>
      <c r="R1778" s="184"/>
      <c r="S1778" s="184"/>
      <c r="T1778" s="184"/>
      <c r="U1778" s="184"/>
      <c r="V1778" s="184"/>
      <c r="W1778" s="184"/>
      <c r="X1778" s="184"/>
      <c r="Y1778" s="184"/>
      <c r="Z1778" s="184"/>
      <c r="AA1778" s="184"/>
    </row>
    <row r="1779" spans="1:27" x14ac:dyDescent="0.25">
      <c r="A1779" s="220">
        <v>40615</v>
      </c>
      <c r="B1779" s="187">
        <v>347.02542655158311</v>
      </c>
      <c r="C1779" s="187">
        <v>335.16395139705901</v>
      </c>
      <c r="D1779" s="187">
        <v>328.13873285780033</v>
      </c>
      <c r="E1779" s="187"/>
      <c r="F1779" s="187">
        <v>459.14293049003055</v>
      </c>
      <c r="G1779" s="187">
        <v>691.8473371112816</v>
      </c>
      <c r="H1779" s="187">
        <v>526.12865960950785</v>
      </c>
      <c r="I1779" s="187">
        <v>273.08309392226653</v>
      </c>
      <c r="J1779" s="187">
        <v>473.51769877446725</v>
      </c>
      <c r="K1779" s="187"/>
      <c r="L1779" s="187"/>
      <c r="M1779" s="187"/>
      <c r="N1779" s="187">
        <v>534.59889464211778</v>
      </c>
      <c r="O1779" s="187"/>
      <c r="P1779" s="187"/>
      <c r="Q1779" s="206">
        <v>388.25292970404593</v>
      </c>
      <c r="R1779" s="184"/>
      <c r="S1779" s="184"/>
      <c r="T1779" s="184"/>
      <c r="U1779" s="184"/>
      <c r="V1779" s="184"/>
      <c r="W1779" s="184"/>
      <c r="X1779" s="184"/>
      <c r="Y1779" s="184"/>
      <c r="Z1779" s="184"/>
      <c r="AA1779" s="184"/>
    </row>
    <row r="1780" spans="1:27" x14ac:dyDescent="0.25">
      <c r="A1780" s="220">
        <v>40616</v>
      </c>
      <c r="B1780" s="187">
        <v>340.8082581679767</v>
      </c>
      <c r="C1780" s="187">
        <v>332.26840048386492</v>
      </c>
      <c r="D1780" s="187">
        <v>326.7387843021279</v>
      </c>
      <c r="E1780" s="187"/>
      <c r="F1780" s="187">
        <v>457.62838708700298</v>
      </c>
      <c r="G1780" s="187">
        <v>690.09886638596856</v>
      </c>
      <c r="H1780" s="187">
        <v>526.12865960950785</v>
      </c>
      <c r="I1780" s="187">
        <v>271.10185919246072</v>
      </c>
      <c r="J1780" s="187">
        <v>472.0305658540762</v>
      </c>
      <c r="K1780" s="187"/>
      <c r="L1780" s="187"/>
      <c r="M1780" s="187"/>
      <c r="N1780" s="187">
        <v>534.59889464211778</v>
      </c>
      <c r="O1780" s="187"/>
      <c r="P1780" s="187"/>
      <c r="Q1780" s="206">
        <v>384.16850312431086</v>
      </c>
      <c r="R1780" s="184"/>
      <c r="S1780" s="184"/>
      <c r="T1780" s="184"/>
      <c r="U1780" s="184"/>
      <c r="V1780" s="184"/>
      <c r="W1780" s="184"/>
      <c r="X1780" s="184"/>
      <c r="Y1780" s="184"/>
      <c r="Z1780" s="184"/>
      <c r="AA1780" s="184"/>
    </row>
    <row r="1781" spans="1:27" x14ac:dyDescent="0.25">
      <c r="A1781" s="220">
        <v>40617</v>
      </c>
      <c r="B1781" s="187">
        <v>334.34464912325262</v>
      </c>
      <c r="C1781" s="187">
        <v>329.69268466121997</v>
      </c>
      <c r="D1781" s="187">
        <v>324.61463422792349</v>
      </c>
      <c r="E1781" s="187"/>
      <c r="F1781" s="187">
        <v>451.5931766790606</v>
      </c>
      <c r="G1781" s="187">
        <v>659.66391180961955</v>
      </c>
      <c r="H1781" s="187">
        <v>526.12865960950785</v>
      </c>
      <c r="I1781" s="187">
        <v>271.10185919246072</v>
      </c>
      <c r="J1781" s="187">
        <v>464.53631722798417</v>
      </c>
      <c r="K1781" s="187"/>
      <c r="L1781" s="187"/>
      <c r="M1781" s="187"/>
      <c r="N1781" s="187">
        <v>519.32876248029856</v>
      </c>
      <c r="O1781" s="187"/>
      <c r="P1781" s="187"/>
      <c r="Q1781" s="206">
        <v>376.74508994551604</v>
      </c>
      <c r="R1781" s="184"/>
      <c r="S1781" s="184"/>
      <c r="T1781" s="184"/>
      <c r="U1781" s="184"/>
      <c r="V1781" s="184"/>
      <c r="W1781" s="184"/>
      <c r="X1781" s="184"/>
      <c r="Y1781" s="184"/>
      <c r="Z1781" s="184"/>
      <c r="AA1781" s="184"/>
    </row>
    <row r="1782" spans="1:27" x14ac:dyDescent="0.25">
      <c r="A1782" s="220">
        <v>40618</v>
      </c>
      <c r="B1782" s="187">
        <v>336.02728688258026</v>
      </c>
      <c r="C1782" s="187">
        <v>331.08071898268412</v>
      </c>
      <c r="D1782" s="187">
        <v>322.02583100529807</v>
      </c>
      <c r="E1782" s="187"/>
      <c r="F1782" s="187">
        <v>451.02901872732923</v>
      </c>
      <c r="G1782" s="187">
        <v>654.25096350925503</v>
      </c>
      <c r="H1782" s="187">
        <v>526.12865960950785</v>
      </c>
      <c r="I1782" s="187">
        <v>271.10185919246072</v>
      </c>
      <c r="J1782" s="187">
        <v>465.21320236048547</v>
      </c>
      <c r="K1782" s="187"/>
      <c r="L1782" s="187"/>
      <c r="M1782" s="187"/>
      <c r="N1782" s="187">
        <v>528.72576688757192</v>
      </c>
      <c r="O1782" s="187"/>
      <c r="P1782" s="187"/>
      <c r="Q1782" s="206">
        <v>378.81889124258419</v>
      </c>
      <c r="R1782" s="184"/>
      <c r="S1782" s="184"/>
      <c r="T1782" s="184"/>
      <c r="U1782" s="184"/>
      <c r="V1782" s="184"/>
      <c r="W1782" s="184"/>
      <c r="X1782" s="184"/>
      <c r="Y1782" s="184"/>
      <c r="Z1782" s="184"/>
      <c r="AA1782" s="184"/>
    </row>
    <row r="1783" spans="1:27" x14ac:dyDescent="0.25">
      <c r="A1783" s="220">
        <v>40619</v>
      </c>
      <c r="B1783" s="187">
        <v>335.69710718435329</v>
      </c>
      <c r="C1783" s="187">
        <v>334.91266985841929</v>
      </c>
      <c r="D1783" s="187">
        <v>323.02265001745565</v>
      </c>
      <c r="E1783" s="187"/>
      <c r="F1783" s="187">
        <v>455.54968573224386</v>
      </c>
      <c r="G1783" s="187">
        <v>655.22138651501905</v>
      </c>
      <c r="H1783" s="187">
        <v>526.12865960950785</v>
      </c>
      <c r="I1783" s="187">
        <v>271.10185919246072</v>
      </c>
      <c r="J1783" s="187">
        <v>465.9920625406989</v>
      </c>
      <c r="K1783" s="187"/>
      <c r="L1783" s="187"/>
      <c r="M1783" s="187"/>
      <c r="N1783" s="187">
        <v>519.32876248029856</v>
      </c>
      <c r="O1783" s="187"/>
      <c r="P1783" s="187"/>
      <c r="Q1783" s="206">
        <v>377.50347754955277</v>
      </c>
      <c r="R1783" s="184"/>
      <c r="S1783" s="184"/>
      <c r="T1783" s="184"/>
      <c r="U1783" s="184"/>
      <c r="V1783" s="184"/>
      <c r="W1783" s="184"/>
      <c r="X1783" s="184"/>
      <c r="Y1783" s="184"/>
      <c r="Z1783" s="184"/>
      <c r="AA1783" s="184"/>
    </row>
    <row r="1784" spans="1:27" x14ac:dyDescent="0.25">
      <c r="A1784" s="220">
        <v>40622</v>
      </c>
      <c r="B1784" s="187">
        <v>334.89250336739326</v>
      </c>
      <c r="C1784" s="187">
        <v>334.43181050929445</v>
      </c>
      <c r="D1784" s="187">
        <v>321.71600273029014</v>
      </c>
      <c r="E1784" s="187"/>
      <c r="F1784" s="187">
        <v>455.54968573224386</v>
      </c>
      <c r="G1784" s="187">
        <v>655.88286951954728</v>
      </c>
      <c r="H1784" s="187">
        <v>526.12865960950785</v>
      </c>
      <c r="I1784" s="187">
        <v>271.10185919246072</v>
      </c>
      <c r="J1784" s="187">
        <v>467.42962436374364</v>
      </c>
      <c r="K1784" s="187"/>
      <c r="L1784" s="187"/>
      <c r="M1784" s="187"/>
      <c r="N1784" s="187">
        <v>524.0272646839353</v>
      </c>
      <c r="O1784" s="187"/>
      <c r="P1784" s="187"/>
      <c r="Q1784" s="206">
        <v>377.60140215725517</v>
      </c>
      <c r="R1784" s="184"/>
      <c r="S1784" s="184"/>
      <c r="T1784" s="184"/>
      <c r="U1784" s="184"/>
      <c r="V1784" s="184"/>
      <c r="W1784" s="184"/>
      <c r="X1784" s="184"/>
      <c r="Y1784" s="184"/>
      <c r="Z1784" s="184"/>
      <c r="AA1784" s="184"/>
    </row>
    <row r="1785" spans="1:27" x14ac:dyDescent="0.25">
      <c r="A1785" s="220">
        <v>40623</v>
      </c>
      <c r="B1785" s="187">
        <v>335.45550786804148</v>
      </c>
      <c r="C1785" s="187">
        <v>332.86663549610512</v>
      </c>
      <c r="D1785" s="187">
        <v>320.27978653822811</v>
      </c>
      <c r="E1785" s="187"/>
      <c r="F1785" s="187">
        <v>456.11384368397535</v>
      </c>
      <c r="G1785" s="187">
        <v>655.75407779042973</v>
      </c>
      <c r="H1785" s="187">
        <v>526.12865960950785</v>
      </c>
      <c r="I1785" s="187">
        <v>271.10185919246072</v>
      </c>
      <c r="J1785" s="187">
        <v>466.13176290594777</v>
      </c>
      <c r="K1785" s="187"/>
      <c r="L1785" s="187"/>
      <c r="M1785" s="187"/>
      <c r="N1785" s="187">
        <v>536.94814574393615</v>
      </c>
      <c r="O1785" s="187"/>
      <c r="P1785" s="187"/>
      <c r="Q1785" s="206">
        <v>379.46446126378845</v>
      </c>
      <c r="R1785" s="184"/>
      <c r="S1785" s="184"/>
      <c r="T1785" s="184"/>
      <c r="U1785" s="184"/>
      <c r="V1785" s="184"/>
      <c r="W1785" s="184"/>
      <c r="X1785" s="184"/>
      <c r="Y1785" s="184"/>
      <c r="Z1785" s="184"/>
      <c r="AA1785" s="184"/>
    </row>
    <row r="1786" spans="1:27" x14ac:dyDescent="0.25">
      <c r="A1786" s="220">
        <v>40624</v>
      </c>
      <c r="B1786" s="187">
        <v>334.700680082453</v>
      </c>
      <c r="C1786" s="187">
        <v>331.96816578980366</v>
      </c>
      <c r="D1786" s="187">
        <v>319.03741714887951</v>
      </c>
      <c r="E1786" s="187"/>
      <c r="F1786" s="187">
        <v>456.11384368397535</v>
      </c>
      <c r="G1786" s="187">
        <v>655.71902907254889</v>
      </c>
      <c r="H1786" s="187">
        <v>526.12865960950785</v>
      </c>
      <c r="I1786" s="187">
        <v>271.10185919246072</v>
      </c>
      <c r="J1786" s="187">
        <v>465.73519412717684</v>
      </c>
      <c r="K1786" s="187"/>
      <c r="L1786" s="187"/>
      <c r="M1786" s="187"/>
      <c r="N1786" s="187">
        <v>540.47202239666365</v>
      </c>
      <c r="O1786" s="187"/>
      <c r="P1786" s="187"/>
      <c r="Q1786" s="206">
        <v>379.32345997738042</v>
      </c>
      <c r="R1786" s="184"/>
      <c r="S1786" s="184"/>
      <c r="T1786" s="184"/>
      <c r="U1786" s="184"/>
      <c r="V1786" s="184"/>
      <c r="W1786" s="184"/>
      <c r="X1786" s="184"/>
      <c r="Y1786" s="184"/>
      <c r="Z1786" s="184"/>
      <c r="AA1786" s="184"/>
    </row>
    <row r="1787" spans="1:27" x14ac:dyDescent="0.25">
      <c r="A1787" s="220">
        <v>40625</v>
      </c>
      <c r="B1787" s="187">
        <v>331.49910762958729</v>
      </c>
      <c r="C1787" s="187">
        <v>331.26080712962573</v>
      </c>
      <c r="D1787" s="187">
        <v>317.86779941340029</v>
      </c>
      <c r="E1787" s="187"/>
      <c r="F1787" s="187">
        <v>453.853510181518</v>
      </c>
      <c r="G1787" s="187">
        <v>655.25277021246552</v>
      </c>
      <c r="H1787" s="187">
        <v>526.12865960950785</v>
      </c>
      <c r="I1787" s="187">
        <v>271.10185919246072</v>
      </c>
      <c r="J1787" s="187">
        <v>466.46524119718691</v>
      </c>
      <c r="K1787" s="187"/>
      <c r="L1787" s="187"/>
      <c r="M1787" s="187"/>
      <c r="N1787" s="187">
        <v>542.82127349848201</v>
      </c>
      <c r="O1787" s="187"/>
      <c r="P1787" s="187"/>
      <c r="Q1787" s="206">
        <v>377.63372484651029</v>
      </c>
      <c r="R1787" s="184"/>
      <c r="S1787" s="184"/>
      <c r="T1787" s="184"/>
      <c r="U1787" s="184"/>
      <c r="V1787" s="184"/>
      <c r="W1787" s="184"/>
      <c r="X1787" s="184"/>
      <c r="Y1787" s="184"/>
      <c r="Z1787" s="184"/>
      <c r="AA1787" s="184"/>
    </row>
    <row r="1788" spans="1:27" x14ac:dyDescent="0.25">
      <c r="A1788" s="220">
        <v>40626</v>
      </c>
      <c r="B1788" s="187">
        <v>330.88966545995311</v>
      </c>
      <c r="C1788" s="187">
        <v>329.84537896208565</v>
      </c>
      <c r="D1788" s="187">
        <v>317.47409227252024</v>
      </c>
      <c r="E1788" s="187"/>
      <c r="F1788" s="187">
        <v>452.72334343028933</v>
      </c>
      <c r="G1788" s="187">
        <v>655.25277021246552</v>
      </c>
      <c r="H1788" s="187">
        <v>525.10570599580444</v>
      </c>
      <c r="I1788" s="187">
        <v>271.10185919246072</v>
      </c>
      <c r="J1788" s="187">
        <v>464.44005087797171</v>
      </c>
      <c r="K1788" s="187"/>
      <c r="L1788" s="187"/>
      <c r="M1788" s="187"/>
      <c r="N1788" s="187">
        <v>540.47202239666365</v>
      </c>
      <c r="O1788" s="187"/>
      <c r="P1788" s="187"/>
      <c r="Q1788" s="206">
        <v>376.66559400172031</v>
      </c>
      <c r="R1788" s="184"/>
      <c r="S1788" s="184"/>
      <c r="T1788" s="184"/>
      <c r="U1788" s="184"/>
      <c r="V1788" s="184"/>
      <c r="W1788" s="184"/>
      <c r="X1788" s="184"/>
      <c r="Y1788" s="184"/>
      <c r="Z1788" s="184"/>
      <c r="AA1788" s="184"/>
    </row>
    <row r="1789" spans="1:27" x14ac:dyDescent="0.25">
      <c r="A1789" s="220">
        <v>40629</v>
      </c>
      <c r="B1789" s="187">
        <v>323.45215086758373</v>
      </c>
      <c r="C1789" s="187">
        <v>328.26307667228281</v>
      </c>
      <c r="D1789" s="187">
        <v>317.48153410330781</v>
      </c>
      <c r="E1789" s="187"/>
      <c r="F1789" s="187">
        <v>450.46300992783193</v>
      </c>
      <c r="G1789" s="187">
        <v>660.62909545498667</v>
      </c>
      <c r="H1789" s="187">
        <v>525.10570599580444</v>
      </c>
      <c r="I1789" s="187">
        <v>271.10185919246072</v>
      </c>
      <c r="J1789" s="187">
        <v>461.90273172798084</v>
      </c>
      <c r="K1789" s="187"/>
      <c r="L1789" s="187"/>
      <c r="M1789" s="187"/>
      <c r="N1789" s="187">
        <v>538.12277129484528</v>
      </c>
      <c r="O1789" s="187"/>
      <c r="P1789" s="187"/>
      <c r="Q1789" s="206">
        <v>371.99640422031092</v>
      </c>
      <c r="R1789" s="184"/>
      <c r="S1789" s="184"/>
      <c r="T1789" s="184"/>
      <c r="U1789" s="184"/>
      <c r="V1789" s="184"/>
      <c r="W1789" s="184"/>
      <c r="X1789" s="184"/>
      <c r="Y1789" s="184"/>
      <c r="Z1789" s="184"/>
      <c r="AA1789" s="184"/>
    </row>
    <row r="1790" spans="1:27" x14ac:dyDescent="0.25">
      <c r="A1790" s="220">
        <v>40630</v>
      </c>
      <c r="B1790" s="187">
        <v>313.33024212859692</v>
      </c>
      <c r="C1790" s="187">
        <v>325.80830874449077</v>
      </c>
      <c r="D1790" s="187">
        <v>317.41874282816804</v>
      </c>
      <c r="E1790" s="187"/>
      <c r="F1790" s="187">
        <v>449.52410607861992</v>
      </c>
      <c r="G1790" s="187">
        <v>668.61906754406868</v>
      </c>
      <c r="H1790" s="187">
        <v>518.87870836184254</v>
      </c>
      <c r="I1790" s="187">
        <v>271.10185919246072</v>
      </c>
      <c r="J1790" s="187">
        <v>460.73465641596459</v>
      </c>
      <c r="K1790" s="187"/>
      <c r="L1790" s="187"/>
      <c r="M1790" s="187"/>
      <c r="N1790" s="187">
        <v>528.72576688757192</v>
      </c>
      <c r="O1790" s="187"/>
      <c r="P1790" s="187"/>
      <c r="Q1790" s="206">
        <v>364.69262152296432</v>
      </c>
      <c r="R1790" s="184"/>
      <c r="S1790" s="184"/>
      <c r="T1790" s="184"/>
      <c r="U1790" s="184"/>
      <c r="V1790" s="184"/>
      <c r="W1790" s="184"/>
      <c r="X1790" s="184"/>
      <c r="Y1790" s="184"/>
      <c r="Z1790" s="184"/>
      <c r="AA1790" s="184"/>
    </row>
    <row r="1791" spans="1:27" x14ac:dyDescent="0.25">
      <c r="A1791" s="220">
        <v>40631</v>
      </c>
      <c r="B1791" s="187">
        <v>305.45347069249823</v>
      </c>
      <c r="C1791" s="187">
        <v>324.87646246701075</v>
      </c>
      <c r="D1791" s="187">
        <v>315.90598907125371</v>
      </c>
      <c r="E1791" s="187"/>
      <c r="F1791" s="187">
        <v>440.48277206879061</v>
      </c>
      <c r="G1791" s="187">
        <v>670.35053796043735</v>
      </c>
      <c r="H1791" s="187">
        <v>512.80738566872981</v>
      </c>
      <c r="I1791" s="187">
        <v>271.10185919246072</v>
      </c>
      <c r="J1791" s="187">
        <v>459.38271739742726</v>
      </c>
      <c r="K1791" s="187"/>
      <c r="L1791" s="187"/>
      <c r="M1791" s="187"/>
      <c r="N1791" s="187">
        <v>516.97951137848031</v>
      </c>
      <c r="O1791" s="187"/>
      <c r="P1791" s="187"/>
      <c r="Q1791" s="206">
        <v>358.04310287277161</v>
      </c>
      <c r="R1791" s="184"/>
      <c r="S1791" s="184"/>
      <c r="T1791" s="184"/>
      <c r="U1791" s="184"/>
      <c r="V1791" s="184"/>
      <c r="W1791" s="184"/>
      <c r="X1791" s="184"/>
      <c r="Y1791" s="184"/>
      <c r="Z1791" s="184"/>
      <c r="AA1791" s="184"/>
    </row>
    <row r="1792" spans="1:27" x14ac:dyDescent="0.25">
      <c r="A1792" s="220">
        <v>40632</v>
      </c>
      <c r="B1792" s="187">
        <v>305.1324535729031</v>
      </c>
      <c r="C1792" s="187">
        <v>322.56102892472268</v>
      </c>
      <c r="D1792" s="187">
        <v>315.01777301608882</v>
      </c>
      <c r="E1792" s="187"/>
      <c r="F1792" s="187">
        <v>440.48277206879061</v>
      </c>
      <c r="G1792" s="187">
        <v>669.65114967031218</v>
      </c>
      <c r="H1792" s="187">
        <v>512.80738566872981</v>
      </c>
      <c r="I1792" s="187">
        <v>271.10185919246072</v>
      </c>
      <c r="J1792" s="187">
        <v>456.09119653362831</v>
      </c>
      <c r="K1792" s="187"/>
      <c r="L1792" s="187"/>
      <c r="M1792" s="187"/>
      <c r="N1792" s="187">
        <v>528.72576688757192</v>
      </c>
      <c r="O1792" s="187"/>
      <c r="P1792" s="187"/>
      <c r="Q1792" s="206">
        <v>359.10576240573369</v>
      </c>
      <c r="R1792" s="184"/>
      <c r="S1792" s="184"/>
      <c r="T1792" s="184"/>
      <c r="U1792" s="184"/>
      <c r="V1792" s="184"/>
      <c r="W1792" s="184"/>
      <c r="X1792" s="184"/>
      <c r="Y1792" s="184"/>
      <c r="Z1792" s="184"/>
      <c r="AA1792" s="184"/>
    </row>
    <row r="1793" spans="1:27" x14ac:dyDescent="0.25">
      <c r="A1793" s="220">
        <v>40633</v>
      </c>
      <c r="B1793" s="187">
        <v>314.10876936431646</v>
      </c>
      <c r="C1793" s="187">
        <v>323.50935255769639</v>
      </c>
      <c r="D1793" s="187">
        <v>315.49621960815136</v>
      </c>
      <c r="E1793" s="187"/>
      <c r="F1793" s="187">
        <v>432.57160481018985</v>
      </c>
      <c r="G1793" s="187">
        <v>674.0261944495935</v>
      </c>
      <c r="H1793" s="187">
        <v>512.80738566872981</v>
      </c>
      <c r="I1793" s="187">
        <v>271.10185919246072</v>
      </c>
      <c r="J1793" s="187">
        <v>459.00690701138097</v>
      </c>
      <c r="K1793" s="187"/>
      <c r="L1793" s="187"/>
      <c r="M1793" s="187"/>
      <c r="N1793" s="187">
        <v>534.59889464211778</v>
      </c>
      <c r="O1793" s="187"/>
      <c r="P1793" s="187"/>
      <c r="Q1793" s="206">
        <v>365.24547235649766</v>
      </c>
      <c r="R1793" s="184"/>
      <c r="S1793" s="184"/>
      <c r="T1793" s="184"/>
      <c r="U1793" s="184"/>
      <c r="V1793" s="184"/>
      <c r="W1793" s="184"/>
      <c r="X1793" s="184"/>
      <c r="Y1793" s="184"/>
      <c r="Z1793" s="184"/>
      <c r="AA1793" s="184"/>
    </row>
    <row r="1794" spans="1:27" x14ac:dyDescent="0.25">
      <c r="A1794" s="220">
        <v>40637</v>
      </c>
      <c r="B1794" s="187">
        <v>313.9798649855349</v>
      </c>
      <c r="C1794" s="187">
        <v>322.25822952544445</v>
      </c>
      <c r="D1794" s="187">
        <v>315.71652015903118</v>
      </c>
      <c r="E1794" s="187"/>
      <c r="F1794" s="187">
        <v>437.09227181510454</v>
      </c>
      <c r="G1794" s="187">
        <v>672.92654649612928</v>
      </c>
      <c r="H1794" s="187">
        <v>506.83984626951633</v>
      </c>
      <c r="I1794" s="187">
        <v>271.10185919246072</v>
      </c>
      <c r="J1794" s="187">
        <v>458.6842442322901</v>
      </c>
      <c r="K1794" s="187"/>
      <c r="L1794" s="187"/>
      <c r="M1794" s="187"/>
      <c r="N1794" s="187">
        <v>534.59889464211778</v>
      </c>
      <c r="O1794" s="187"/>
      <c r="P1794" s="187"/>
      <c r="Q1794" s="206">
        <v>364.98403212586027</v>
      </c>
      <c r="R1794" s="184"/>
      <c r="S1794" s="184"/>
      <c r="T1794" s="184"/>
      <c r="U1794" s="184"/>
      <c r="V1794" s="184"/>
      <c r="W1794" s="184"/>
      <c r="X1794" s="184"/>
      <c r="Y1794" s="184"/>
      <c r="Z1794" s="184"/>
      <c r="AA1794" s="184"/>
    </row>
    <row r="1795" spans="1:27" x14ac:dyDescent="0.25">
      <c r="A1795" s="220">
        <v>40638</v>
      </c>
      <c r="B1795" s="187">
        <v>311.94817788641359</v>
      </c>
      <c r="C1795" s="187">
        <v>319.98732227257801</v>
      </c>
      <c r="D1795" s="187">
        <v>315.62835672753755</v>
      </c>
      <c r="E1795" s="187"/>
      <c r="F1795" s="187">
        <v>437.09227181510454</v>
      </c>
      <c r="G1795" s="187">
        <v>676.91344239952684</v>
      </c>
      <c r="H1795" s="187">
        <v>501.7544648684476</v>
      </c>
      <c r="I1795" s="187">
        <v>271.10185919246072</v>
      </c>
      <c r="J1795" s="187">
        <v>456.723031362732</v>
      </c>
      <c r="K1795" s="187"/>
      <c r="L1795" s="187"/>
      <c r="M1795" s="187"/>
      <c r="N1795" s="187">
        <v>540.47202239666365</v>
      </c>
      <c r="O1795" s="187"/>
      <c r="P1795" s="187"/>
      <c r="Q1795" s="206">
        <v>364.40012543164653</v>
      </c>
      <c r="R1795" s="184"/>
      <c r="S1795" s="184"/>
      <c r="T1795" s="184"/>
      <c r="U1795" s="184"/>
      <c r="V1795" s="184"/>
      <c r="W1795" s="184"/>
      <c r="X1795" s="184"/>
      <c r="Y1795" s="184"/>
      <c r="Z1795" s="184"/>
      <c r="AA1795" s="184"/>
    </row>
    <row r="1796" spans="1:27" x14ac:dyDescent="0.25">
      <c r="A1796" s="220">
        <v>40639</v>
      </c>
      <c r="B1796" s="187">
        <v>312.04631637808637</v>
      </c>
      <c r="C1796" s="187">
        <v>318.47156177255971</v>
      </c>
      <c r="D1796" s="187">
        <v>316.71714832141726</v>
      </c>
      <c r="E1796" s="187"/>
      <c r="F1796" s="187">
        <v>437.09227181510454</v>
      </c>
      <c r="G1796" s="187">
        <v>676.51155041177867</v>
      </c>
      <c r="H1796" s="187">
        <v>501.7544648684476</v>
      </c>
      <c r="I1796" s="187">
        <v>271.10185919246072</v>
      </c>
      <c r="J1796" s="187">
        <v>455.5085394777459</v>
      </c>
      <c r="K1796" s="187"/>
      <c r="L1796" s="187"/>
      <c r="M1796" s="187"/>
      <c r="N1796" s="187">
        <v>540.47202239666365</v>
      </c>
      <c r="O1796" s="187"/>
      <c r="P1796" s="187"/>
      <c r="Q1796" s="206">
        <v>364.37573809710398</v>
      </c>
      <c r="R1796" s="184"/>
      <c r="S1796" s="184"/>
      <c r="T1796" s="184"/>
      <c r="U1796" s="184"/>
      <c r="V1796" s="184"/>
      <c r="W1796" s="184"/>
      <c r="X1796" s="184"/>
      <c r="Y1796" s="184"/>
      <c r="Z1796" s="184"/>
      <c r="AA1796" s="184"/>
    </row>
    <row r="1797" spans="1:27" x14ac:dyDescent="0.25">
      <c r="A1797" s="220">
        <v>40640</v>
      </c>
      <c r="B1797" s="187">
        <v>314.20169175761259</v>
      </c>
      <c r="C1797" s="187">
        <v>318.50856069081613</v>
      </c>
      <c r="D1797" s="187">
        <v>316.4875594242352</v>
      </c>
      <c r="E1797" s="187"/>
      <c r="F1797" s="187">
        <v>437.09227181510454</v>
      </c>
      <c r="G1797" s="187">
        <v>676.62811512679957</v>
      </c>
      <c r="H1797" s="187">
        <v>501.7544648684476</v>
      </c>
      <c r="I1797" s="187">
        <v>271.10185919246072</v>
      </c>
      <c r="J1797" s="187">
        <v>455.32377447854577</v>
      </c>
      <c r="K1797" s="187"/>
      <c r="L1797" s="187"/>
      <c r="M1797" s="187"/>
      <c r="N1797" s="187">
        <v>540.47202239666365</v>
      </c>
      <c r="O1797" s="187"/>
      <c r="P1797" s="187"/>
      <c r="Q1797" s="206">
        <v>365.49831909312002</v>
      </c>
      <c r="R1797" s="184"/>
      <c r="S1797" s="184"/>
      <c r="T1797" s="184"/>
      <c r="U1797" s="184"/>
      <c r="V1797" s="184"/>
      <c r="W1797" s="184"/>
      <c r="X1797" s="184"/>
      <c r="Y1797" s="184"/>
      <c r="Z1797" s="184"/>
      <c r="AA1797" s="184"/>
    </row>
    <row r="1798" spans="1:27" x14ac:dyDescent="0.25">
      <c r="A1798" s="220">
        <v>40643</v>
      </c>
      <c r="B1798" s="187">
        <v>315.79290492546926</v>
      </c>
      <c r="C1798" s="187">
        <v>315.59885268984777</v>
      </c>
      <c r="D1798" s="187">
        <v>315.05737378354172</v>
      </c>
      <c r="E1798" s="187"/>
      <c r="F1798" s="187">
        <v>437.09227181510454</v>
      </c>
      <c r="G1798" s="187">
        <v>698.27293410392883</v>
      </c>
      <c r="H1798" s="187">
        <v>501.7544648684476</v>
      </c>
      <c r="I1798" s="187">
        <v>271.10185919246072</v>
      </c>
      <c r="J1798" s="187">
        <v>454.29321795284886</v>
      </c>
      <c r="K1798" s="187"/>
      <c r="L1798" s="187"/>
      <c r="M1798" s="187"/>
      <c r="N1798" s="187">
        <v>541.64664794757277</v>
      </c>
      <c r="O1798" s="187"/>
      <c r="P1798" s="187"/>
      <c r="Q1798" s="206">
        <v>366.67118044898103</v>
      </c>
      <c r="R1798" s="184"/>
      <c r="S1798" s="184"/>
      <c r="T1798" s="184"/>
      <c r="U1798" s="184"/>
      <c r="V1798" s="184"/>
      <c r="W1798" s="184"/>
      <c r="X1798" s="184"/>
      <c r="Y1798" s="184"/>
      <c r="Z1798" s="184"/>
      <c r="AA1798" s="184"/>
    </row>
    <row r="1799" spans="1:27" x14ac:dyDescent="0.25">
      <c r="A1799" s="220">
        <v>40644</v>
      </c>
      <c r="B1799" s="187">
        <v>313.96636763097609</v>
      </c>
      <c r="C1799" s="187">
        <v>314.37618281282028</v>
      </c>
      <c r="D1799" s="187">
        <v>313.29731847853344</v>
      </c>
      <c r="E1799" s="187"/>
      <c r="F1799" s="187">
        <v>435.96210506387587</v>
      </c>
      <c r="G1799" s="187">
        <v>714.02312475880262</v>
      </c>
      <c r="H1799" s="187">
        <v>501.7544648684476</v>
      </c>
      <c r="I1799" s="187">
        <v>271.10185919246072</v>
      </c>
      <c r="J1799" s="187">
        <v>452.28739109567897</v>
      </c>
      <c r="K1799" s="187"/>
      <c r="L1799" s="187"/>
      <c r="M1799" s="187"/>
      <c r="N1799" s="187">
        <v>539.29739684575452</v>
      </c>
      <c r="O1799" s="187"/>
      <c r="P1799" s="187"/>
      <c r="Q1799" s="206">
        <v>365.33788503228504</v>
      </c>
      <c r="R1799" s="184"/>
      <c r="S1799" s="184"/>
      <c r="T1799" s="184"/>
      <c r="U1799" s="184"/>
      <c r="V1799" s="184"/>
      <c r="W1799" s="184"/>
      <c r="X1799" s="184"/>
      <c r="Y1799" s="184"/>
      <c r="Z1799" s="184"/>
      <c r="AA1799" s="184"/>
    </row>
    <row r="1800" spans="1:27" x14ac:dyDescent="0.25">
      <c r="A1800" s="220">
        <v>40646</v>
      </c>
      <c r="B1800" s="187">
        <v>322.75498270553072</v>
      </c>
      <c r="C1800" s="187">
        <v>315.77786472279905</v>
      </c>
      <c r="D1800" s="187">
        <v>311.59417397246256</v>
      </c>
      <c r="E1800" s="187"/>
      <c r="F1800" s="187">
        <v>435.96210506387587</v>
      </c>
      <c r="G1800" s="187">
        <v>730.42685997757951</v>
      </c>
      <c r="H1800" s="187">
        <v>501.7544648684476</v>
      </c>
      <c r="I1800" s="187">
        <v>271.10185919246072</v>
      </c>
      <c r="J1800" s="187">
        <v>450.69210305380489</v>
      </c>
      <c r="K1800" s="187"/>
      <c r="L1800" s="187"/>
      <c r="M1800" s="187"/>
      <c r="N1800" s="187">
        <v>556.91678010939199</v>
      </c>
      <c r="O1800" s="187"/>
      <c r="P1800" s="187"/>
      <c r="Q1800" s="206">
        <v>373.20499572427724</v>
      </c>
      <c r="R1800" s="184"/>
      <c r="S1800" s="184"/>
      <c r="T1800" s="184"/>
      <c r="U1800" s="184"/>
      <c r="V1800" s="184"/>
      <c r="W1800" s="184"/>
      <c r="X1800" s="184"/>
      <c r="Y1800" s="184"/>
      <c r="Z1800" s="184"/>
      <c r="AA1800" s="184"/>
    </row>
    <row r="1801" spans="1:27" x14ac:dyDescent="0.25">
      <c r="A1801" s="220">
        <v>40650</v>
      </c>
      <c r="B1801" s="187">
        <v>312.9070832134226</v>
      </c>
      <c r="C1801" s="187">
        <v>314.55737274006066</v>
      </c>
      <c r="D1801" s="187">
        <v>311.97101184274874</v>
      </c>
      <c r="E1801" s="187"/>
      <c r="F1801" s="187">
        <v>434.8319383126472</v>
      </c>
      <c r="G1801" s="187">
        <v>729.46083503252726</v>
      </c>
      <c r="H1801" s="187">
        <v>501.7544648684476</v>
      </c>
      <c r="I1801" s="187">
        <v>271.10185919246072</v>
      </c>
      <c r="J1801" s="187">
        <v>452.65241463068406</v>
      </c>
      <c r="K1801" s="187"/>
      <c r="L1801" s="187"/>
      <c r="M1801" s="187"/>
      <c r="N1801" s="187">
        <v>556.91678010939199</v>
      </c>
      <c r="O1801" s="187"/>
      <c r="P1801" s="187"/>
      <c r="Q1801" s="206">
        <v>367.5449158759443</v>
      </c>
      <c r="R1801" s="184"/>
      <c r="S1801" s="184"/>
      <c r="T1801" s="184"/>
      <c r="U1801" s="184"/>
      <c r="V1801" s="184"/>
      <c r="W1801" s="184"/>
      <c r="X1801" s="184"/>
      <c r="Y1801" s="184"/>
      <c r="Z1801" s="184"/>
      <c r="AA1801" s="184"/>
    </row>
    <row r="1802" spans="1:27" x14ac:dyDescent="0.25">
      <c r="A1802" s="220">
        <v>40651</v>
      </c>
      <c r="B1802" s="187">
        <v>309.90637051181477</v>
      </c>
      <c r="C1802" s="187">
        <v>313.40782432289183</v>
      </c>
      <c r="D1802" s="187">
        <v>311.88515359795861</v>
      </c>
      <c r="E1802" s="187"/>
      <c r="F1802" s="187">
        <v>434.8319383126472</v>
      </c>
      <c r="G1802" s="187">
        <v>725.04159750726012</v>
      </c>
      <c r="H1802" s="187">
        <v>499.15988252096344</v>
      </c>
      <c r="I1802" s="187">
        <v>266.04578346450518</v>
      </c>
      <c r="J1802" s="187">
        <v>451.61863192784244</v>
      </c>
      <c r="K1802" s="187"/>
      <c r="L1802" s="187"/>
      <c r="M1802" s="187"/>
      <c r="N1802" s="187">
        <v>556.91678010939199</v>
      </c>
      <c r="O1802" s="187"/>
      <c r="P1802" s="187"/>
      <c r="Q1802" s="206">
        <v>365.49898581364971</v>
      </c>
      <c r="R1802" s="184"/>
      <c r="S1802" s="184"/>
      <c r="T1802" s="184"/>
      <c r="U1802" s="184"/>
      <c r="V1802" s="184"/>
      <c r="W1802" s="184"/>
      <c r="X1802" s="184"/>
      <c r="Y1802" s="184"/>
      <c r="Z1802" s="184"/>
      <c r="AA1802" s="184"/>
    </row>
    <row r="1803" spans="1:27" x14ac:dyDescent="0.25">
      <c r="A1803" s="220">
        <v>40652</v>
      </c>
      <c r="B1803" s="187">
        <v>307.72564732991452</v>
      </c>
      <c r="C1803" s="187">
        <v>312.1014931841662</v>
      </c>
      <c r="D1803" s="187">
        <v>312.85450729967494</v>
      </c>
      <c r="E1803" s="187"/>
      <c r="F1803" s="187">
        <v>434.8319383126472</v>
      </c>
      <c r="G1803" s="187">
        <v>726.97364739736429</v>
      </c>
      <c r="H1803" s="187">
        <v>506.29590159129867</v>
      </c>
      <c r="I1803" s="187">
        <v>266.04578346450518</v>
      </c>
      <c r="J1803" s="187">
        <v>448.83363754965552</v>
      </c>
      <c r="K1803" s="187"/>
      <c r="L1803" s="187"/>
      <c r="M1803" s="187"/>
      <c r="N1803" s="187">
        <v>556.91678010939199</v>
      </c>
      <c r="O1803" s="187"/>
      <c r="P1803" s="187"/>
      <c r="Q1803" s="206">
        <v>364.28533431087232</v>
      </c>
      <c r="R1803" s="184"/>
      <c r="S1803" s="184"/>
      <c r="T1803" s="184"/>
      <c r="U1803" s="184"/>
      <c r="V1803" s="184"/>
      <c r="W1803" s="184"/>
      <c r="X1803" s="184"/>
      <c r="Y1803" s="184"/>
      <c r="Z1803" s="184"/>
      <c r="AA1803" s="184"/>
    </row>
    <row r="1804" spans="1:27" x14ac:dyDescent="0.25">
      <c r="A1804" s="220">
        <v>40653</v>
      </c>
      <c r="B1804" s="187">
        <v>304.88063344476882</v>
      </c>
      <c r="C1804" s="187">
        <v>311.6955569351058</v>
      </c>
      <c r="D1804" s="187">
        <v>312.08285695394989</v>
      </c>
      <c r="E1804" s="187"/>
      <c r="F1804" s="187">
        <v>434.8319383126472</v>
      </c>
      <c r="G1804" s="187">
        <v>726.36229669252975</v>
      </c>
      <c r="H1804" s="187">
        <v>506.29590159129867</v>
      </c>
      <c r="I1804" s="187">
        <v>266.04578346450518</v>
      </c>
      <c r="J1804" s="187">
        <v>445.52589341763411</v>
      </c>
      <c r="K1804" s="187"/>
      <c r="L1804" s="187"/>
      <c r="M1804" s="187"/>
      <c r="N1804" s="187">
        <v>547.51977570211864</v>
      </c>
      <c r="O1804" s="187"/>
      <c r="P1804" s="187"/>
      <c r="Q1804" s="206">
        <v>361.10763133329391</v>
      </c>
      <c r="R1804" s="184"/>
      <c r="S1804" s="184"/>
      <c r="T1804" s="184"/>
      <c r="U1804" s="184"/>
      <c r="V1804" s="184"/>
      <c r="W1804" s="184"/>
      <c r="X1804" s="184"/>
      <c r="Y1804" s="184"/>
      <c r="Z1804" s="184"/>
      <c r="AA1804" s="184"/>
    </row>
    <row r="1805" spans="1:27" x14ac:dyDescent="0.25">
      <c r="A1805" s="220">
        <v>40654</v>
      </c>
      <c r="B1805" s="187">
        <v>302.51424605719978</v>
      </c>
      <c r="C1805" s="187">
        <v>310.59892109688343</v>
      </c>
      <c r="D1805" s="187">
        <v>310.84854138254491</v>
      </c>
      <c r="E1805" s="187"/>
      <c r="F1805" s="187">
        <v>434.8319383126472</v>
      </c>
      <c r="G1805" s="187">
        <v>725.867510702716</v>
      </c>
      <c r="H1805" s="187">
        <v>506.29590159129867</v>
      </c>
      <c r="I1805" s="187">
        <v>261.0754039353285</v>
      </c>
      <c r="J1805" s="187">
        <v>444.52635983659559</v>
      </c>
      <c r="K1805" s="187"/>
      <c r="L1805" s="187"/>
      <c r="M1805" s="187"/>
      <c r="N1805" s="187">
        <v>540.47202239666365</v>
      </c>
      <c r="O1805" s="187"/>
      <c r="P1805" s="187"/>
      <c r="Q1805" s="206">
        <v>358.45344863408252</v>
      </c>
      <c r="R1805" s="184"/>
      <c r="S1805" s="184"/>
      <c r="T1805" s="184"/>
      <c r="U1805" s="184"/>
      <c r="V1805" s="184"/>
      <c r="W1805" s="184"/>
      <c r="X1805" s="184"/>
      <c r="Y1805" s="184"/>
      <c r="Z1805" s="184"/>
      <c r="AA1805" s="184"/>
    </row>
    <row r="1806" spans="1:27" x14ac:dyDescent="0.25">
      <c r="A1806" s="220">
        <v>40658</v>
      </c>
      <c r="B1806" s="187">
        <v>300.08597387595887</v>
      </c>
      <c r="C1806" s="187">
        <v>309.73694889909791</v>
      </c>
      <c r="D1806" s="187">
        <v>309.98190316745598</v>
      </c>
      <c r="E1806" s="187"/>
      <c r="F1806" s="187">
        <v>434.8319383126472</v>
      </c>
      <c r="G1806" s="187">
        <v>726.63944491521681</v>
      </c>
      <c r="H1806" s="187">
        <v>506.29590159129867</v>
      </c>
      <c r="I1806" s="187">
        <v>261.0754039353285</v>
      </c>
      <c r="J1806" s="187">
        <v>442.94008472151177</v>
      </c>
      <c r="K1806" s="187"/>
      <c r="L1806" s="187"/>
      <c r="M1806" s="187"/>
      <c r="N1806" s="187">
        <v>540.47202239666365</v>
      </c>
      <c r="O1806" s="187"/>
      <c r="P1806" s="187"/>
      <c r="Q1806" s="206">
        <v>356.87482073927083</v>
      </c>
      <c r="R1806" s="184"/>
      <c r="S1806" s="184"/>
      <c r="T1806" s="184"/>
      <c r="U1806" s="184"/>
      <c r="V1806" s="184"/>
      <c r="W1806" s="184"/>
      <c r="X1806" s="184"/>
      <c r="Y1806" s="184"/>
      <c r="Z1806" s="184"/>
      <c r="AA1806" s="184"/>
    </row>
    <row r="1807" spans="1:27" x14ac:dyDescent="0.25">
      <c r="A1807" s="220">
        <v>40659</v>
      </c>
      <c r="B1807" s="187">
        <v>298.78768990215383</v>
      </c>
      <c r="C1807" s="187">
        <v>309.75207586510163</v>
      </c>
      <c r="D1807" s="187">
        <v>310.11758280850177</v>
      </c>
      <c r="E1807" s="187"/>
      <c r="F1807" s="187">
        <v>434.8319383126472</v>
      </c>
      <c r="G1807" s="187">
        <v>727.2222684903212</v>
      </c>
      <c r="H1807" s="187">
        <v>507.83368087454352</v>
      </c>
      <c r="I1807" s="187">
        <v>261.0754039353285</v>
      </c>
      <c r="J1807" s="187">
        <v>443.27806947614607</v>
      </c>
      <c r="K1807" s="187"/>
      <c r="L1807" s="187"/>
      <c r="M1807" s="187"/>
      <c r="N1807" s="187">
        <v>540.47202239666365</v>
      </c>
      <c r="O1807" s="187"/>
      <c r="P1807" s="187"/>
      <c r="Q1807" s="206">
        <v>356.20867730339614</v>
      </c>
      <c r="R1807" s="184"/>
      <c r="S1807" s="184"/>
      <c r="T1807" s="184"/>
      <c r="U1807" s="184"/>
      <c r="V1807" s="184"/>
      <c r="W1807" s="184"/>
      <c r="X1807" s="184"/>
      <c r="Y1807" s="184"/>
      <c r="Z1807" s="184"/>
      <c r="AA1807" s="184"/>
    </row>
    <row r="1808" spans="1:27" x14ac:dyDescent="0.25">
      <c r="A1808" s="220">
        <v>40660</v>
      </c>
      <c r="B1808" s="187">
        <v>299.25606128159774</v>
      </c>
      <c r="C1808" s="187">
        <v>308.63933753160302</v>
      </c>
      <c r="D1808" s="187">
        <v>309.63095933017792</v>
      </c>
      <c r="E1808" s="187"/>
      <c r="F1808" s="187">
        <v>434.8319383126472</v>
      </c>
      <c r="G1808" s="187">
        <v>722.85773527880008</v>
      </c>
      <c r="H1808" s="187">
        <v>509.87958810195045</v>
      </c>
      <c r="I1808" s="187">
        <v>261.0754039353285</v>
      </c>
      <c r="J1808" s="187">
        <v>442.68094234656041</v>
      </c>
      <c r="K1808" s="187"/>
      <c r="L1808" s="187"/>
      <c r="M1808" s="187"/>
      <c r="N1808" s="187">
        <v>498.18550256393348</v>
      </c>
      <c r="O1808" s="187"/>
      <c r="P1808" s="187"/>
      <c r="Q1808" s="206">
        <v>350.15490819782821</v>
      </c>
      <c r="R1808" s="184"/>
      <c r="S1808" s="184"/>
      <c r="T1808" s="184"/>
      <c r="U1808" s="184"/>
      <c r="V1808" s="184"/>
      <c r="W1808" s="184"/>
      <c r="X1808" s="184"/>
      <c r="Y1808" s="184"/>
      <c r="Z1808" s="184"/>
      <c r="AA1808" s="184"/>
    </row>
    <row r="1809" spans="1:27" x14ac:dyDescent="0.25">
      <c r="A1809" s="220">
        <v>40661</v>
      </c>
      <c r="B1809" s="187">
        <v>296.87462304772276</v>
      </c>
      <c r="C1809" s="187">
        <v>306.68235486933895</v>
      </c>
      <c r="D1809" s="187">
        <v>308.93031025499675</v>
      </c>
      <c r="E1809" s="187"/>
      <c r="F1809" s="187">
        <v>434.8319383126472</v>
      </c>
      <c r="G1809" s="187">
        <v>717.31896778592784</v>
      </c>
      <c r="H1809" s="187">
        <v>509.87958810195045</v>
      </c>
      <c r="I1809" s="187">
        <v>261.0754039353285</v>
      </c>
      <c r="J1809" s="187">
        <v>442.51870966433603</v>
      </c>
      <c r="K1809" s="187"/>
      <c r="L1809" s="187"/>
      <c r="M1809" s="187"/>
      <c r="N1809" s="187">
        <v>493.4870003602968</v>
      </c>
      <c r="O1809" s="187"/>
      <c r="P1809" s="187"/>
      <c r="Q1809" s="206">
        <v>347.72452696517161</v>
      </c>
      <c r="R1809" s="184"/>
      <c r="S1809" s="184"/>
      <c r="T1809" s="184"/>
      <c r="U1809" s="184"/>
      <c r="V1809" s="184"/>
      <c r="W1809" s="184"/>
      <c r="X1809" s="184"/>
      <c r="Y1809" s="184"/>
      <c r="Z1809" s="184"/>
      <c r="AA1809" s="184"/>
    </row>
    <row r="1810" spans="1:27" x14ac:dyDescent="0.25">
      <c r="A1810" s="220">
        <v>40665</v>
      </c>
      <c r="B1810" s="187">
        <v>293.7484077594695</v>
      </c>
      <c r="C1810" s="187">
        <v>305.93484394096623</v>
      </c>
      <c r="D1810" s="187">
        <v>309.10748102749801</v>
      </c>
      <c r="E1810" s="187"/>
      <c r="F1810" s="187">
        <v>434.26778036091571</v>
      </c>
      <c r="G1810" s="187">
        <v>717.677249062133</v>
      </c>
      <c r="H1810" s="187">
        <v>509.87958810195045</v>
      </c>
      <c r="I1810" s="187">
        <v>261.0754039353285</v>
      </c>
      <c r="J1810" s="187">
        <v>430.33682348408206</v>
      </c>
      <c r="K1810" s="187"/>
      <c r="L1810" s="187"/>
      <c r="M1810" s="187"/>
      <c r="N1810" s="187">
        <v>486.43924705484176</v>
      </c>
      <c r="O1810" s="187"/>
      <c r="P1810" s="187"/>
      <c r="Q1810" s="206">
        <v>344.58289433710985</v>
      </c>
      <c r="R1810" s="184"/>
      <c r="S1810" s="184"/>
      <c r="T1810" s="184"/>
      <c r="U1810" s="184"/>
      <c r="V1810" s="184"/>
      <c r="W1810" s="184"/>
      <c r="X1810" s="184"/>
      <c r="Y1810" s="184"/>
      <c r="Z1810" s="184"/>
      <c r="AA1810" s="184"/>
    </row>
    <row r="1811" spans="1:27" x14ac:dyDescent="0.25">
      <c r="A1811" s="220">
        <v>40666</v>
      </c>
      <c r="B1811" s="187">
        <v>290.06502607407356</v>
      </c>
      <c r="C1811" s="187">
        <v>303.49200242079883</v>
      </c>
      <c r="D1811" s="187">
        <v>308.54724435440033</v>
      </c>
      <c r="E1811" s="187"/>
      <c r="F1811" s="187">
        <v>434.26778036091571</v>
      </c>
      <c r="G1811" s="187">
        <v>716.52626970314861</v>
      </c>
      <c r="H1811" s="187">
        <v>509.87958810195045</v>
      </c>
      <c r="I1811" s="187">
        <v>261.0754039353285</v>
      </c>
      <c r="J1811" s="187">
        <v>426.82628849928</v>
      </c>
      <c r="K1811" s="187"/>
      <c r="L1811" s="187"/>
      <c r="M1811" s="187"/>
      <c r="N1811" s="187">
        <v>468.81986379120423</v>
      </c>
      <c r="O1811" s="187"/>
      <c r="P1811" s="187"/>
      <c r="Q1811" s="206">
        <v>339.55360965876594</v>
      </c>
      <c r="R1811" s="184"/>
      <c r="S1811" s="184"/>
      <c r="T1811" s="184"/>
      <c r="U1811" s="184"/>
      <c r="V1811" s="184"/>
      <c r="W1811" s="184"/>
      <c r="X1811" s="184"/>
      <c r="Y1811" s="184"/>
      <c r="Z1811" s="184"/>
      <c r="AA1811" s="184"/>
    </row>
    <row r="1812" spans="1:27" x14ac:dyDescent="0.25">
      <c r="A1812" s="220">
        <v>40667</v>
      </c>
      <c r="B1812" s="187">
        <v>287.08021867751029</v>
      </c>
      <c r="C1812" s="187">
        <v>302.05144249666716</v>
      </c>
      <c r="D1812" s="187">
        <v>307.59136289024116</v>
      </c>
      <c r="E1812" s="187"/>
      <c r="F1812" s="187">
        <v>434.26778036091571</v>
      </c>
      <c r="G1812" s="187">
        <v>717.22396768441763</v>
      </c>
      <c r="H1812" s="187">
        <v>509.87958810195045</v>
      </c>
      <c r="I1812" s="187">
        <v>261.0754039353285</v>
      </c>
      <c r="J1812" s="187">
        <v>428.12414995707587</v>
      </c>
      <c r="K1812" s="187"/>
      <c r="L1812" s="187"/>
      <c r="M1812" s="187"/>
      <c r="N1812" s="187">
        <v>477.0422426475684</v>
      </c>
      <c r="O1812" s="187"/>
      <c r="P1812" s="187"/>
      <c r="Q1812" s="206">
        <v>338.85816227989778</v>
      </c>
      <c r="R1812" s="184"/>
      <c r="S1812" s="184"/>
      <c r="T1812" s="184"/>
      <c r="U1812" s="184"/>
      <c r="V1812" s="184"/>
      <c r="W1812" s="184"/>
      <c r="X1812" s="184"/>
      <c r="Y1812" s="184"/>
      <c r="Z1812" s="184"/>
      <c r="AA1812" s="184"/>
    </row>
    <row r="1813" spans="1:27" x14ac:dyDescent="0.25">
      <c r="A1813" s="220">
        <v>40668</v>
      </c>
      <c r="B1813" s="187">
        <v>289.63029500865548</v>
      </c>
      <c r="C1813" s="187">
        <v>302.33459105806418</v>
      </c>
      <c r="D1813" s="187">
        <v>307.19757565782959</v>
      </c>
      <c r="E1813" s="187"/>
      <c r="F1813" s="187">
        <v>434.26778036091571</v>
      </c>
      <c r="G1813" s="187">
        <v>716.85593301820995</v>
      </c>
      <c r="H1813" s="187">
        <v>509.87958810195045</v>
      </c>
      <c r="I1813" s="187">
        <v>261.0754039353285</v>
      </c>
      <c r="J1813" s="187">
        <v>427.4436739844121</v>
      </c>
      <c r="K1813" s="187"/>
      <c r="L1813" s="187"/>
      <c r="M1813" s="187"/>
      <c r="N1813" s="187">
        <v>472.34374044393172</v>
      </c>
      <c r="O1813" s="187"/>
      <c r="P1813" s="187"/>
      <c r="Q1813" s="206">
        <v>339.53204682803232</v>
      </c>
      <c r="R1813" s="184"/>
      <c r="S1813" s="184"/>
      <c r="T1813" s="184"/>
      <c r="U1813" s="184"/>
      <c r="V1813" s="184"/>
      <c r="W1813" s="184"/>
      <c r="X1813" s="184"/>
      <c r="Y1813" s="184"/>
      <c r="Z1813" s="184"/>
      <c r="AA1813" s="184"/>
    </row>
    <row r="1814" spans="1:27" x14ac:dyDescent="0.25">
      <c r="A1814" s="220">
        <v>40671</v>
      </c>
      <c r="B1814" s="187">
        <v>290.48676084527375</v>
      </c>
      <c r="C1814" s="187">
        <v>302.29239220731972</v>
      </c>
      <c r="D1814" s="187">
        <v>306.51929846088552</v>
      </c>
      <c r="E1814" s="187"/>
      <c r="F1814" s="187">
        <v>434.26778036091571</v>
      </c>
      <c r="G1814" s="187">
        <v>717.7130482482853</v>
      </c>
      <c r="H1814" s="187">
        <v>509.87958810195045</v>
      </c>
      <c r="I1814" s="187">
        <v>261.0754039353285</v>
      </c>
      <c r="J1814" s="187">
        <v>428.17822751781733</v>
      </c>
      <c r="K1814" s="187"/>
      <c r="L1814" s="187"/>
      <c r="M1814" s="187"/>
      <c r="N1814" s="187">
        <v>477.0422426475684</v>
      </c>
      <c r="O1814" s="187"/>
      <c r="P1814" s="187"/>
      <c r="Q1814" s="206">
        <v>340.65964862706511</v>
      </c>
      <c r="R1814" s="184"/>
      <c r="S1814" s="184"/>
      <c r="T1814" s="184"/>
      <c r="U1814" s="184"/>
      <c r="V1814" s="184"/>
      <c r="W1814" s="184"/>
      <c r="X1814" s="184"/>
      <c r="Y1814" s="184"/>
      <c r="Z1814" s="184"/>
      <c r="AA1814" s="184"/>
    </row>
    <row r="1815" spans="1:27" x14ac:dyDescent="0.25">
      <c r="A1815" s="220">
        <v>40672</v>
      </c>
      <c r="B1815" s="187">
        <v>291.07018752476648</v>
      </c>
      <c r="C1815" s="187">
        <v>300.97962515051995</v>
      </c>
      <c r="D1815" s="187">
        <v>306.59126334039502</v>
      </c>
      <c r="E1815" s="187"/>
      <c r="F1815" s="187">
        <v>434.26778036091571</v>
      </c>
      <c r="G1815" s="187">
        <v>716.88486822904258</v>
      </c>
      <c r="H1815" s="187">
        <v>509.87958810195045</v>
      </c>
      <c r="I1815" s="187">
        <v>261.0754039353285</v>
      </c>
      <c r="J1815" s="187">
        <v>428.11605265351824</v>
      </c>
      <c r="K1815" s="187"/>
      <c r="L1815" s="187"/>
      <c r="M1815" s="187"/>
      <c r="N1815" s="187">
        <v>477.0422426475684</v>
      </c>
      <c r="O1815" s="187"/>
      <c r="P1815" s="187"/>
      <c r="Q1815" s="206">
        <v>340.83497759687333</v>
      </c>
      <c r="R1815" s="184"/>
      <c r="S1815" s="184"/>
      <c r="T1815" s="184"/>
      <c r="U1815" s="184"/>
      <c r="V1815" s="184"/>
      <c r="W1815" s="184"/>
      <c r="X1815" s="184"/>
      <c r="Y1815" s="184"/>
      <c r="Z1815" s="184"/>
      <c r="AA1815" s="184"/>
    </row>
    <row r="1816" spans="1:27" x14ac:dyDescent="0.25">
      <c r="A1816" s="220">
        <v>40673</v>
      </c>
      <c r="B1816" s="187">
        <v>297.37220297656694</v>
      </c>
      <c r="C1816" s="187">
        <v>299.97241176596992</v>
      </c>
      <c r="D1816" s="187">
        <v>306.05203384816997</v>
      </c>
      <c r="E1816" s="187"/>
      <c r="F1816" s="187">
        <v>429.74711335600102</v>
      </c>
      <c r="G1816" s="187">
        <v>715.01392827194161</v>
      </c>
      <c r="H1816" s="187">
        <v>509.87958810195045</v>
      </c>
      <c r="I1816" s="187">
        <v>261.0754039353285</v>
      </c>
      <c r="J1816" s="187">
        <v>425.77269168805356</v>
      </c>
      <c r="K1816" s="187"/>
      <c r="L1816" s="187"/>
      <c r="M1816" s="187"/>
      <c r="N1816" s="187">
        <v>477.0422426475684</v>
      </c>
      <c r="O1816" s="187"/>
      <c r="P1816" s="187"/>
      <c r="Q1816" s="206">
        <v>344.08045853576203</v>
      </c>
      <c r="R1816" s="184"/>
      <c r="S1816" s="184"/>
      <c r="T1816" s="184"/>
      <c r="U1816" s="184"/>
      <c r="V1816" s="184"/>
      <c r="W1816" s="184"/>
      <c r="X1816" s="184"/>
      <c r="Y1816" s="184"/>
      <c r="Z1816" s="184"/>
      <c r="AA1816" s="184"/>
    </row>
    <row r="1817" spans="1:27" x14ac:dyDescent="0.25">
      <c r="A1817" s="220">
        <v>40674</v>
      </c>
      <c r="B1817" s="187">
        <v>298.31055032849628</v>
      </c>
      <c r="C1817" s="187">
        <v>300.83452688702027</v>
      </c>
      <c r="D1817" s="187">
        <v>304.4321967773846</v>
      </c>
      <c r="E1817" s="187"/>
      <c r="F1817" s="187">
        <v>429.74711335600102</v>
      </c>
      <c r="G1817" s="187">
        <v>718.75689132307627</v>
      </c>
      <c r="H1817" s="187">
        <v>509.87958810195045</v>
      </c>
      <c r="I1817" s="187">
        <v>261.0754039353285</v>
      </c>
      <c r="J1817" s="187">
        <v>427.25081168165434</v>
      </c>
      <c r="K1817" s="187"/>
      <c r="L1817" s="187"/>
      <c r="M1817" s="187"/>
      <c r="N1817" s="187">
        <v>477.0422426475684</v>
      </c>
      <c r="O1817" s="187"/>
      <c r="P1817" s="187"/>
      <c r="Q1817" s="206">
        <v>344.66449936088941</v>
      </c>
      <c r="R1817" s="184"/>
      <c r="S1817" s="184"/>
      <c r="T1817" s="184"/>
      <c r="U1817" s="184"/>
      <c r="V1817" s="184"/>
      <c r="W1817" s="184"/>
      <c r="X1817" s="184"/>
      <c r="Y1817" s="184"/>
      <c r="Z1817" s="184"/>
      <c r="AA1817" s="184"/>
    </row>
    <row r="1818" spans="1:27" x14ac:dyDescent="0.25">
      <c r="A1818" s="220">
        <v>40675</v>
      </c>
      <c r="B1818" s="187">
        <v>301.10911894360919</v>
      </c>
      <c r="C1818" s="187">
        <v>301.2903624312159</v>
      </c>
      <c r="D1818" s="187">
        <v>303.5183618027001</v>
      </c>
      <c r="E1818" s="187"/>
      <c r="F1818" s="187">
        <v>425.22644635108628</v>
      </c>
      <c r="G1818" s="187">
        <v>720.03298968125762</v>
      </c>
      <c r="H1818" s="187">
        <v>509.87958810195045</v>
      </c>
      <c r="I1818" s="187">
        <v>261.0754039353285</v>
      </c>
      <c r="J1818" s="187">
        <v>424.84436022865788</v>
      </c>
      <c r="K1818" s="187"/>
      <c r="L1818" s="187"/>
      <c r="M1818" s="187"/>
      <c r="N1818" s="187">
        <v>479.39149374938677</v>
      </c>
      <c r="O1818" s="187"/>
      <c r="P1818" s="187"/>
      <c r="Q1818" s="206">
        <v>346.44479216819178</v>
      </c>
      <c r="R1818" s="184"/>
      <c r="S1818" s="184"/>
      <c r="T1818" s="184"/>
      <c r="U1818" s="184"/>
      <c r="V1818" s="184"/>
      <c r="W1818" s="184"/>
      <c r="X1818" s="184"/>
      <c r="Y1818" s="184"/>
      <c r="Z1818" s="184"/>
      <c r="AA1818" s="184"/>
    </row>
    <row r="1819" spans="1:27" x14ac:dyDescent="0.25">
      <c r="A1819" s="220">
        <v>40678</v>
      </c>
      <c r="B1819" s="187">
        <v>307.73997088449261</v>
      </c>
      <c r="C1819" s="187">
        <v>302.00368294882691</v>
      </c>
      <c r="D1819" s="187">
        <v>303.44926212684652</v>
      </c>
      <c r="E1819" s="187"/>
      <c r="F1819" s="187">
        <v>420.7057793461716</v>
      </c>
      <c r="G1819" s="187">
        <v>693.60768339203264</v>
      </c>
      <c r="H1819" s="187">
        <v>509.87958810195045</v>
      </c>
      <c r="I1819" s="187">
        <v>261.0754039353285</v>
      </c>
      <c r="J1819" s="187">
        <v>426.16926046682443</v>
      </c>
      <c r="K1819" s="187"/>
      <c r="L1819" s="187"/>
      <c r="M1819" s="187"/>
      <c r="N1819" s="187">
        <v>477.0422426475684</v>
      </c>
      <c r="O1819" s="187"/>
      <c r="P1819" s="187"/>
      <c r="Q1819" s="206">
        <v>349.22071833330438</v>
      </c>
      <c r="R1819" s="184"/>
      <c r="S1819" s="184"/>
      <c r="T1819" s="184"/>
      <c r="U1819" s="184"/>
      <c r="V1819" s="184"/>
      <c r="W1819" s="184"/>
      <c r="X1819" s="184"/>
      <c r="Y1819" s="184"/>
      <c r="Z1819" s="184"/>
      <c r="AA1819" s="184"/>
    </row>
    <row r="1820" spans="1:27" x14ac:dyDescent="0.25">
      <c r="A1820" s="220">
        <v>40679</v>
      </c>
      <c r="B1820" s="187">
        <v>310.61738214430636</v>
      </c>
      <c r="C1820" s="187">
        <v>301.24835271982852</v>
      </c>
      <c r="D1820" s="187">
        <v>303.86873013510495</v>
      </c>
      <c r="E1820" s="187"/>
      <c r="F1820" s="187">
        <v>416.18511234125697</v>
      </c>
      <c r="G1820" s="187">
        <v>696.86537419608248</v>
      </c>
      <c r="H1820" s="187">
        <v>504.17150693748545</v>
      </c>
      <c r="I1820" s="187">
        <v>265.96008726572626</v>
      </c>
      <c r="J1820" s="187">
        <v>427.51218655857161</v>
      </c>
      <c r="K1820" s="187"/>
      <c r="L1820" s="187"/>
      <c r="M1820" s="187"/>
      <c r="N1820" s="187">
        <v>475.86761709665922</v>
      </c>
      <c r="O1820" s="187"/>
      <c r="P1820" s="187"/>
      <c r="Q1820" s="206">
        <v>350.6186142378109</v>
      </c>
      <c r="R1820" s="184"/>
      <c r="S1820" s="184"/>
      <c r="T1820" s="184"/>
      <c r="U1820" s="184"/>
      <c r="V1820" s="184"/>
      <c r="W1820" s="184"/>
      <c r="X1820" s="184"/>
      <c r="Y1820" s="184"/>
      <c r="Z1820" s="184"/>
      <c r="AA1820" s="184"/>
    </row>
    <row r="1821" spans="1:27" x14ac:dyDescent="0.25">
      <c r="A1821" s="220">
        <v>40681</v>
      </c>
      <c r="B1821" s="187">
        <v>305.6436909160073</v>
      </c>
      <c r="C1821" s="187">
        <v>298.69453669176426</v>
      </c>
      <c r="D1821" s="187">
        <v>304.58064325055636</v>
      </c>
      <c r="E1821" s="187"/>
      <c r="F1821" s="187">
        <v>415.0549455900283</v>
      </c>
      <c r="G1821" s="187">
        <v>664.10919881453617</v>
      </c>
      <c r="H1821" s="187">
        <v>504.17150693748545</v>
      </c>
      <c r="I1821" s="187">
        <v>265.96008726572626</v>
      </c>
      <c r="J1821" s="187">
        <v>426.05476763548108</v>
      </c>
      <c r="K1821" s="187"/>
      <c r="L1821" s="187"/>
      <c r="M1821" s="187"/>
      <c r="N1821" s="187">
        <v>477.0422426475684</v>
      </c>
      <c r="O1821" s="187"/>
      <c r="P1821" s="187"/>
      <c r="Q1821" s="206">
        <v>346.90540483082304</v>
      </c>
      <c r="R1821" s="184"/>
      <c r="S1821" s="184"/>
      <c r="T1821" s="184"/>
      <c r="U1821" s="184"/>
      <c r="V1821" s="184"/>
      <c r="W1821" s="184"/>
      <c r="X1821" s="184"/>
      <c r="Y1821" s="184"/>
      <c r="Z1821" s="184"/>
      <c r="AA1821" s="184"/>
    </row>
    <row r="1822" spans="1:27" x14ac:dyDescent="0.25">
      <c r="A1822" s="220">
        <v>40682</v>
      </c>
      <c r="B1822" s="187">
        <v>304.47634039049956</v>
      </c>
      <c r="C1822" s="187">
        <v>298.99383774269506</v>
      </c>
      <c r="D1822" s="187">
        <v>303.98129527347658</v>
      </c>
      <c r="E1822" s="187"/>
      <c r="F1822" s="187">
        <v>415.0549455900283</v>
      </c>
      <c r="G1822" s="187">
        <v>626.13574887676646</v>
      </c>
      <c r="H1822" s="187">
        <v>504.17150693748545</v>
      </c>
      <c r="I1822" s="187">
        <v>265.96008726572626</v>
      </c>
      <c r="J1822" s="187">
        <v>422.98135960000616</v>
      </c>
      <c r="K1822" s="187"/>
      <c r="L1822" s="187"/>
      <c r="M1822" s="187"/>
      <c r="N1822" s="187">
        <v>474.69299154575009</v>
      </c>
      <c r="O1822" s="187"/>
      <c r="P1822" s="187"/>
      <c r="Q1822" s="206">
        <v>344.83209037799281</v>
      </c>
      <c r="R1822" s="184"/>
      <c r="S1822" s="184"/>
      <c r="T1822" s="184"/>
      <c r="U1822" s="184"/>
      <c r="V1822" s="184"/>
      <c r="W1822" s="184"/>
      <c r="X1822" s="184"/>
      <c r="Y1822" s="184"/>
      <c r="Z1822" s="184"/>
      <c r="AA1822" s="184"/>
    </row>
    <row r="1823" spans="1:27" x14ac:dyDescent="0.25">
      <c r="A1823" s="220">
        <v>40685</v>
      </c>
      <c r="B1823" s="187">
        <v>303.59431378938706</v>
      </c>
      <c r="C1823" s="187">
        <v>298.88834832236734</v>
      </c>
      <c r="D1823" s="187">
        <v>303.81321799206285</v>
      </c>
      <c r="E1823" s="187"/>
      <c r="F1823" s="187">
        <v>415.0549455900283</v>
      </c>
      <c r="G1823" s="187">
        <v>605.35153575810534</v>
      </c>
      <c r="H1823" s="187">
        <v>504.17150693748545</v>
      </c>
      <c r="I1823" s="187">
        <v>265.96008726572626</v>
      </c>
      <c r="J1823" s="187">
        <v>421.16795872980816</v>
      </c>
      <c r="K1823" s="187"/>
      <c r="L1823" s="187"/>
      <c r="M1823" s="187"/>
      <c r="N1823" s="187">
        <v>473.51836599484091</v>
      </c>
      <c r="O1823" s="187"/>
      <c r="P1823" s="187"/>
      <c r="Q1823" s="206">
        <v>343.56219902717305</v>
      </c>
      <c r="R1823" s="184"/>
      <c r="S1823" s="184"/>
      <c r="T1823" s="184"/>
      <c r="U1823" s="184"/>
      <c r="V1823" s="184"/>
      <c r="W1823" s="184"/>
      <c r="X1823" s="184"/>
      <c r="Y1823" s="184"/>
      <c r="Z1823" s="184"/>
      <c r="AA1823" s="184"/>
    </row>
    <row r="1824" spans="1:27" x14ac:dyDescent="0.25">
      <c r="A1824" s="220">
        <v>40686</v>
      </c>
      <c r="B1824" s="187">
        <v>302.18771204636272</v>
      </c>
      <c r="C1824" s="187">
        <v>298.25903870066219</v>
      </c>
      <c r="D1824" s="187">
        <v>303.32503529859389</v>
      </c>
      <c r="E1824" s="187"/>
      <c r="F1824" s="187">
        <v>415.0549455900283</v>
      </c>
      <c r="G1824" s="187">
        <v>582.91693097564632</v>
      </c>
      <c r="H1824" s="187">
        <v>504.17150693748545</v>
      </c>
      <c r="I1824" s="187">
        <v>265.96008726572626</v>
      </c>
      <c r="J1824" s="187">
        <v>421.05980360832518</v>
      </c>
      <c r="K1824" s="187"/>
      <c r="L1824" s="187"/>
      <c r="M1824" s="187"/>
      <c r="N1824" s="187">
        <v>473.51836599484091</v>
      </c>
      <c r="O1824" s="187"/>
      <c r="P1824" s="187"/>
      <c r="Q1824" s="206">
        <v>342.0808147007732</v>
      </c>
      <c r="R1824" s="184"/>
      <c r="S1824" s="184"/>
      <c r="T1824" s="184"/>
      <c r="U1824" s="184"/>
      <c r="V1824" s="184"/>
      <c r="W1824" s="184"/>
      <c r="X1824" s="184"/>
      <c r="Y1824" s="184"/>
      <c r="Z1824" s="184"/>
      <c r="AA1824" s="184"/>
    </row>
    <row r="1825" spans="1:27" x14ac:dyDescent="0.25">
      <c r="A1825" s="220">
        <v>40687</v>
      </c>
      <c r="B1825" s="187">
        <v>303.09604417332451</v>
      </c>
      <c r="C1825" s="187">
        <v>298.42678249112583</v>
      </c>
      <c r="D1825" s="187">
        <v>303.32826821017022</v>
      </c>
      <c r="E1825" s="187"/>
      <c r="F1825" s="187">
        <v>400.36277782405551</v>
      </c>
      <c r="G1825" s="187">
        <v>576.20233453115475</v>
      </c>
      <c r="H1825" s="187">
        <v>504.17150693748545</v>
      </c>
      <c r="I1825" s="187">
        <v>265.96008726572626</v>
      </c>
      <c r="J1825" s="187">
        <v>421.31216555845219</v>
      </c>
      <c r="K1825" s="187"/>
      <c r="L1825" s="187"/>
      <c r="M1825" s="187"/>
      <c r="N1825" s="187">
        <v>468.81986379120423</v>
      </c>
      <c r="O1825" s="187"/>
      <c r="P1825" s="187"/>
      <c r="Q1825" s="206">
        <v>341.55539726850907</v>
      </c>
      <c r="R1825" s="184"/>
      <c r="S1825" s="184"/>
      <c r="T1825" s="184"/>
      <c r="U1825" s="184"/>
      <c r="V1825" s="184"/>
      <c r="W1825" s="184"/>
      <c r="X1825" s="184"/>
      <c r="Y1825" s="184"/>
      <c r="Z1825" s="184"/>
      <c r="AA1825" s="184"/>
    </row>
    <row r="1826" spans="1:27" x14ac:dyDescent="0.25">
      <c r="A1826" s="220">
        <v>40688</v>
      </c>
      <c r="B1826" s="187">
        <v>303.9748417825773</v>
      </c>
      <c r="C1826" s="187">
        <v>298.07031833875322</v>
      </c>
      <c r="D1826" s="187">
        <v>303.31770650785433</v>
      </c>
      <c r="E1826" s="187"/>
      <c r="F1826" s="187">
        <v>402.05525167924998</v>
      </c>
      <c r="G1826" s="187">
        <v>561.76379582307197</v>
      </c>
      <c r="H1826" s="187">
        <v>504.17150693748545</v>
      </c>
      <c r="I1826" s="187">
        <v>265.96008726572626</v>
      </c>
      <c r="J1826" s="187">
        <v>420.72859927851516</v>
      </c>
      <c r="K1826" s="187"/>
      <c r="L1826" s="187"/>
      <c r="M1826" s="187"/>
      <c r="N1826" s="187">
        <v>468.81986379120423</v>
      </c>
      <c r="O1826" s="187"/>
      <c r="P1826" s="187"/>
      <c r="Q1826" s="206">
        <v>341.66063184056907</v>
      </c>
      <c r="R1826" s="184"/>
      <c r="S1826" s="184"/>
      <c r="T1826" s="184"/>
      <c r="U1826" s="184"/>
      <c r="V1826" s="184"/>
      <c r="W1826" s="184"/>
      <c r="X1826" s="184"/>
      <c r="Y1826" s="184"/>
      <c r="Z1826" s="184"/>
      <c r="AA1826" s="184"/>
    </row>
    <row r="1827" spans="1:27" x14ac:dyDescent="0.25">
      <c r="A1827" s="220">
        <v>40689</v>
      </c>
      <c r="B1827" s="187">
        <v>304.73855876057246</v>
      </c>
      <c r="C1827" s="187">
        <v>299.36541828914028</v>
      </c>
      <c r="D1827" s="187">
        <v>302.89895791172665</v>
      </c>
      <c r="E1827" s="187"/>
      <c r="F1827" s="187">
        <v>402.05525167924998</v>
      </c>
      <c r="G1827" s="187">
        <v>552.54288388104749</v>
      </c>
      <c r="H1827" s="187">
        <v>504.17150693748545</v>
      </c>
      <c r="I1827" s="187">
        <v>265.96008726572626</v>
      </c>
      <c r="J1827" s="187">
        <v>422.06251244347203</v>
      </c>
      <c r="K1827" s="187"/>
      <c r="L1827" s="187"/>
      <c r="M1827" s="187"/>
      <c r="N1827" s="187">
        <v>486.43924705484176</v>
      </c>
      <c r="O1827" s="187"/>
      <c r="P1827" s="187"/>
      <c r="Q1827" s="206">
        <v>344.50354045179921</v>
      </c>
      <c r="R1827" s="184"/>
      <c r="S1827" s="184"/>
      <c r="T1827" s="184"/>
      <c r="U1827" s="184"/>
      <c r="V1827" s="184"/>
      <c r="W1827" s="184"/>
      <c r="X1827" s="184"/>
      <c r="Y1827" s="184"/>
      <c r="Z1827" s="184"/>
      <c r="AA1827" s="184"/>
    </row>
    <row r="1828" spans="1:27" x14ac:dyDescent="0.25">
      <c r="A1828" s="220">
        <v>40693</v>
      </c>
      <c r="B1828" s="187">
        <v>305.87572905407023</v>
      </c>
      <c r="C1828" s="187">
        <v>299.19864055365019</v>
      </c>
      <c r="D1828" s="187">
        <v>303.80719231073908</v>
      </c>
      <c r="E1828" s="187"/>
      <c r="F1828" s="187">
        <v>402.05525167924998</v>
      </c>
      <c r="G1828" s="187">
        <v>540.96624479870059</v>
      </c>
      <c r="H1828" s="187">
        <v>504.17150693748545</v>
      </c>
      <c r="I1828" s="187">
        <v>256.10502440615187</v>
      </c>
      <c r="J1828" s="187">
        <v>418.82326655505653</v>
      </c>
      <c r="K1828" s="187"/>
      <c r="L1828" s="187"/>
      <c r="M1828" s="187"/>
      <c r="N1828" s="187">
        <v>472.34374044393172</v>
      </c>
      <c r="O1828" s="187"/>
      <c r="P1828" s="187"/>
      <c r="Q1828" s="206">
        <v>342.76209340222863</v>
      </c>
      <c r="R1828" s="184"/>
      <c r="S1828" s="184"/>
      <c r="T1828" s="184"/>
      <c r="U1828" s="184"/>
      <c r="V1828" s="184"/>
      <c r="W1828" s="184"/>
      <c r="X1828" s="184"/>
      <c r="Y1828" s="184"/>
      <c r="Z1828" s="184"/>
      <c r="AA1828" s="184"/>
    </row>
    <row r="1829" spans="1:27" x14ac:dyDescent="0.25">
      <c r="A1829" s="220">
        <v>40694</v>
      </c>
      <c r="B1829" s="187">
        <v>298.221009095027</v>
      </c>
      <c r="C1829" s="187">
        <v>298.87863104237846</v>
      </c>
      <c r="D1829" s="187">
        <v>303.28348511364499</v>
      </c>
      <c r="E1829" s="187"/>
      <c r="F1829" s="187">
        <v>402.05525167924998</v>
      </c>
      <c r="G1829" s="187">
        <v>528.89035905515971</v>
      </c>
      <c r="H1829" s="187">
        <v>498.46342577302039</v>
      </c>
      <c r="I1829" s="187">
        <v>251.30603727453305</v>
      </c>
      <c r="J1829" s="187">
        <v>419.55331362506672</v>
      </c>
      <c r="K1829" s="187"/>
      <c r="L1829" s="187"/>
      <c r="M1829" s="187"/>
      <c r="N1829" s="187">
        <v>464.12136158756743</v>
      </c>
      <c r="O1829" s="187"/>
      <c r="P1829" s="187"/>
      <c r="Q1829" s="206">
        <v>336.7268727436844</v>
      </c>
      <c r="R1829" s="184"/>
      <c r="S1829" s="184"/>
      <c r="T1829" s="184"/>
      <c r="U1829" s="184"/>
      <c r="V1829" s="184"/>
      <c r="W1829" s="184"/>
      <c r="X1829" s="184"/>
      <c r="Y1829" s="184"/>
      <c r="Z1829" s="184"/>
      <c r="AA1829" s="184"/>
    </row>
    <row r="1830" spans="1:27" x14ac:dyDescent="0.25">
      <c r="A1830" s="220">
        <v>40695</v>
      </c>
      <c r="B1830" s="187">
        <v>295.32540057963337</v>
      </c>
      <c r="C1830" s="187">
        <v>297.37539432147486</v>
      </c>
      <c r="D1830" s="187">
        <v>303.65848353857206</v>
      </c>
      <c r="E1830" s="187"/>
      <c r="F1830" s="187">
        <v>402.05525167924998</v>
      </c>
      <c r="G1830" s="187">
        <v>530.76598918518118</v>
      </c>
      <c r="H1830" s="187">
        <v>498.46342577302039</v>
      </c>
      <c r="I1830" s="187">
        <v>251.30603727453305</v>
      </c>
      <c r="J1830" s="187">
        <v>419.19640172417286</v>
      </c>
      <c r="K1830" s="187"/>
      <c r="L1830" s="187"/>
      <c r="M1830" s="187"/>
      <c r="N1830" s="187">
        <v>468.81986379120423</v>
      </c>
      <c r="O1830" s="187"/>
      <c r="P1830" s="187"/>
      <c r="Q1830" s="206">
        <v>335.69076679490479</v>
      </c>
      <c r="R1830" s="184"/>
      <c r="S1830" s="184"/>
      <c r="T1830" s="184"/>
      <c r="U1830" s="184"/>
      <c r="V1830" s="184"/>
      <c r="W1830" s="184"/>
      <c r="X1830" s="184"/>
      <c r="Y1830" s="184"/>
      <c r="Z1830" s="184"/>
      <c r="AA1830" s="184"/>
    </row>
    <row r="1831" spans="1:27" x14ac:dyDescent="0.25">
      <c r="A1831" s="220">
        <v>40696</v>
      </c>
      <c r="B1831" s="187">
        <v>292.00270156178607</v>
      </c>
      <c r="C1831" s="187">
        <v>296.34032402564338</v>
      </c>
      <c r="D1831" s="187">
        <v>304.14435166166601</v>
      </c>
      <c r="E1831" s="187"/>
      <c r="F1831" s="187">
        <v>402.05525167924998</v>
      </c>
      <c r="G1831" s="187">
        <v>530.42767479631732</v>
      </c>
      <c r="H1831" s="187">
        <v>498.46342577302039</v>
      </c>
      <c r="I1831" s="187">
        <v>251.30603727453305</v>
      </c>
      <c r="J1831" s="187">
        <v>419.50103864968327</v>
      </c>
      <c r="K1831" s="187"/>
      <c r="L1831" s="187"/>
      <c r="M1831" s="187"/>
      <c r="N1831" s="187">
        <v>468.81986379120423</v>
      </c>
      <c r="O1831" s="187"/>
      <c r="P1831" s="187"/>
      <c r="Q1831" s="206">
        <v>333.75537807423484</v>
      </c>
      <c r="R1831" s="184"/>
      <c r="S1831" s="184"/>
      <c r="T1831" s="184"/>
      <c r="U1831" s="184"/>
      <c r="V1831" s="184"/>
      <c r="W1831" s="184"/>
      <c r="X1831" s="184"/>
      <c r="Y1831" s="184"/>
      <c r="Z1831" s="184"/>
      <c r="AA1831" s="184"/>
    </row>
    <row r="1832" spans="1:27" x14ac:dyDescent="0.25">
      <c r="A1832" s="220">
        <v>40699</v>
      </c>
      <c r="B1832" s="187">
        <v>285.23009758870103</v>
      </c>
      <c r="C1832" s="187">
        <v>294.40765291114002</v>
      </c>
      <c r="D1832" s="187">
        <v>302.19415084695657</v>
      </c>
      <c r="E1832" s="187"/>
      <c r="F1832" s="187">
        <v>402.05525167924998</v>
      </c>
      <c r="G1832" s="187">
        <v>525.7257575757576</v>
      </c>
      <c r="H1832" s="187">
        <v>492.91101954940439</v>
      </c>
      <c r="I1832" s="187">
        <v>251.30603727453305</v>
      </c>
      <c r="J1832" s="187">
        <v>420.33608631679976</v>
      </c>
      <c r="K1832" s="187"/>
      <c r="L1832" s="187"/>
      <c r="M1832" s="187"/>
      <c r="N1832" s="187">
        <v>458.24823383302157</v>
      </c>
      <c r="O1832" s="187"/>
      <c r="P1832" s="187"/>
      <c r="Q1832" s="206">
        <v>327.80636798058691</v>
      </c>
      <c r="R1832" s="184"/>
      <c r="S1832" s="184"/>
      <c r="T1832" s="184"/>
      <c r="U1832" s="184"/>
      <c r="V1832" s="184"/>
      <c r="W1832" s="184"/>
      <c r="X1832" s="184"/>
      <c r="Y1832" s="184"/>
      <c r="Z1832" s="184"/>
      <c r="AA1832" s="184"/>
    </row>
    <row r="1833" spans="1:27" x14ac:dyDescent="0.25">
      <c r="A1833" s="220">
        <v>40700</v>
      </c>
      <c r="B1833" s="187">
        <v>279.10765840554132</v>
      </c>
      <c r="C1833" s="187">
        <v>293.62955097369212</v>
      </c>
      <c r="D1833" s="187">
        <v>301.31052234022837</v>
      </c>
      <c r="E1833" s="187"/>
      <c r="F1833" s="187">
        <v>398.66475142556396</v>
      </c>
      <c r="G1833" s="187">
        <v>525.4686319501451</v>
      </c>
      <c r="H1833" s="187">
        <v>492.91101954940439</v>
      </c>
      <c r="I1833" s="187">
        <v>241.96515160763212</v>
      </c>
      <c r="J1833" s="187">
        <v>419.20947046801871</v>
      </c>
      <c r="K1833" s="187"/>
      <c r="L1833" s="187"/>
      <c r="M1833" s="187"/>
      <c r="N1833" s="187">
        <v>452.37510607847577</v>
      </c>
      <c r="O1833" s="187"/>
      <c r="P1833" s="187"/>
      <c r="Q1833" s="206">
        <v>323.18437677855383</v>
      </c>
      <c r="R1833" s="184"/>
      <c r="S1833" s="184"/>
      <c r="T1833" s="184"/>
      <c r="U1833" s="184"/>
      <c r="V1833" s="184"/>
      <c r="W1833" s="184"/>
      <c r="X1833" s="184"/>
      <c r="Y1833" s="184"/>
      <c r="Z1833" s="184"/>
      <c r="AA1833" s="184"/>
    </row>
    <row r="1834" spans="1:27" x14ac:dyDescent="0.25">
      <c r="A1834" s="220">
        <v>40701</v>
      </c>
      <c r="B1834" s="187">
        <v>271.37737151845482</v>
      </c>
      <c r="C1834" s="187">
        <v>292.01964806676921</v>
      </c>
      <c r="D1834" s="187">
        <v>300.26168809494305</v>
      </c>
      <c r="E1834" s="187"/>
      <c r="F1834" s="187">
        <v>398.66475142556396</v>
      </c>
      <c r="G1834" s="187">
        <v>519.7744145062627</v>
      </c>
      <c r="H1834" s="187">
        <v>492.91101954940439</v>
      </c>
      <c r="I1834" s="187">
        <v>241.96515160763212</v>
      </c>
      <c r="J1834" s="187">
        <v>416.45151487020257</v>
      </c>
      <c r="K1834" s="187"/>
      <c r="L1834" s="187"/>
      <c r="M1834" s="187"/>
      <c r="N1834" s="187">
        <v>446.5019783239299</v>
      </c>
      <c r="O1834" s="187"/>
      <c r="P1834" s="187"/>
      <c r="Q1834" s="206">
        <v>317.48512234484446</v>
      </c>
      <c r="R1834" s="184"/>
      <c r="S1834" s="184"/>
      <c r="T1834" s="184"/>
      <c r="U1834" s="184"/>
      <c r="V1834" s="184"/>
      <c r="W1834" s="184"/>
      <c r="X1834" s="184"/>
      <c r="Y1834" s="184"/>
      <c r="Z1834" s="184"/>
      <c r="AA1834" s="184"/>
    </row>
    <row r="1835" spans="1:27" x14ac:dyDescent="0.25">
      <c r="A1835" s="220">
        <v>40702</v>
      </c>
      <c r="B1835" s="187">
        <v>264.75697304208177</v>
      </c>
      <c r="C1835" s="187">
        <v>286.76374651444002</v>
      </c>
      <c r="D1835" s="187">
        <v>298.64949838834303</v>
      </c>
      <c r="E1835" s="187"/>
      <c r="F1835" s="187">
        <v>402.05525167924998</v>
      </c>
      <c r="G1835" s="187">
        <v>519.90587440086858</v>
      </c>
      <c r="H1835" s="187">
        <v>490.5379551861775</v>
      </c>
      <c r="I1835" s="187">
        <v>241.96515160763212</v>
      </c>
      <c r="J1835" s="187">
        <v>411.43244126388271</v>
      </c>
      <c r="K1835" s="187"/>
      <c r="L1835" s="187"/>
      <c r="M1835" s="187"/>
      <c r="N1835" s="187">
        <v>434.75572281483824</v>
      </c>
      <c r="O1835" s="187"/>
      <c r="P1835" s="187"/>
      <c r="Q1835" s="206">
        <v>311.25558515585186</v>
      </c>
      <c r="R1835" s="184"/>
      <c r="S1835" s="184"/>
      <c r="T1835" s="184"/>
      <c r="U1835" s="184"/>
      <c r="V1835" s="184"/>
      <c r="W1835" s="184"/>
      <c r="X1835" s="184"/>
      <c r="Y1835" s="184"/>
      <c r="Z1835" s="184"/>
      <c r="AA1835" s="184"/>
    </row>
    <row r="1836" spans="1:27" x14ac:dyDescent="0.25">
      <c r="A1836" s="220">
        <v>40703</v>
      </c>
      <c r="B1836" s="187">
        <v>259.67211038552574</v>
      </c>
      <c r="C1836" s="187">
        <v>284.33566962611405</v>
      </c>
      <c r="D1836" s="187">
        <v>298.4939629247682</v>
      </c>
      <c r="E1836" s="187"/>
      <c r="F1836" s="187">
        <v>405.44575193293599</v>
      </c>
      <c r="G1836" s="187">
        <v>506.24482591513731</v>
      </c>
      <c r="H1836" s="187">
        <v>483.24730052968141</v>
      </c>
      <c r="I1836" s="187">
        <v>241.96515160763212</v>
      </c>
      <c r="J1836" s="187">
        <v>412.40583735722953</v>
      </c>
      <c r="K1836" s="187"/>
      <c r="L1836" s="187"/>
      <c r="M1836" s="187"/>
      <c r="N1836" s="187">
        <v>442.97810167120241</v>
      </c>
      <c r="O1836" s="187"/>
      <c r="P1836" s="187"/>
      <c r="Q1836" s="206">
        <v>308.88361999652346</v>
      </c>
      <c r="R1836" s="184"/>
      <c r="S1836" s="184"/>
      <c r="T1836" s="184"/>
      <c r="U1836" s="184"/>
      <c r="V1836" s="184"/>
      <c r="W1836" s="184"/>
      <c r="X1836" s="184"/>
      <c r="Y1836" s="184"/>
      <c r="Z1836" s="184"/>
      <c r="AA1836" s="184"/>
    </row>
    <row r="1837" spans="1:27" x14ac:dyDescent="0.25">
      <c r="A1837" s="220">
        <v>40706</v>
      </c>
      <c r="B1837" s="187">
        <v>255.05552032023093</v>
      </c>
      <c r="C1837" s="187">
        <v>283.07728298829545</v>
      </c>
      <c r="D1837" s="187">
        <v>298.09792080251896</v>
      </c>
      <c r="E1837" s="187"/>
      <c r="F1837" s="187">
        <v>404.31558518170732</v>
      </c>
      <c r="G1837" s="187">
        <v>500.97908843753578</v>
      </c>
      <c r="H1837" s="187">
        <v>486.65238322829498</v>
      </c>
      <c r="I1837" s="187">
        <v>241.96515160763212</v>
      </c>
      <c r="J1837" s="187">
        <v>410.78351053498466</v>
      </c>
      <c r="K1837" s="187"/>
      <c r="L1837" s="187"/>
      <c r="M1837" s="187"/>
      <c r="N1837" s="187">
        <v>430.0572206112015</v>
      </c>
      <c r="O1837" s="187"/>
      <c r="P1837" s="187"/>
      <c r="Q1837" s="206">
        <v>304.12800431302151</v>
      </c>
      <c r="R1837" s="184"/>
      <c r="S1837" s="184"/>
      <c r="T1837" s="184"/>
      <c r="U1837" s="184"/>
      <c r="V1837" s="184"/>
      <c r="W1837" s="184"/>
      <c r="X1837" s="184"/>
      <c r="Y1837" s="184"/>
      <c r="Z1837" s="184"/>
      <c r="AA1837" s="184"/>
    </row>
    <row r="1838" spans="1:27" x14ac:dyDescent="0.25">
      <c r="A1838" s="220">
        <v>40707</v>
      </c>
      <c r="B1838" s="187">
        <v>248.82219819701569</v>
      </c>
      <c r="C1838" s="187">
        <v>281.59744341821602</v>
      </c>
      <c r="D1838" s="187">
        <v>297.1420074415509</v>
      </c>
      <c r="E1838" s="187"/>
      <c r="F1838" s="187">
        <v>402.05525167924998</v>
      </c>
      <c r="G1838" s="187">
        <v>486.18894342610491</v>
      </c>
      <c r="H1838" s="187">
        <v>488.4098452662891</v>
      </c>
      <c r="I1838" s="187">
        <v>241.96515160763212</v>
      </c>
      <c r="J1838" s="187">
        <v>406.4798379926408</v>
      </c>
      <c r="K1838" s="187"/>
      <c r="L1838" s="187"/>
      <c r="M1838" s="187"/>
      <c r="N1838" s="187">
        <v>442.97810167120241</v>
      </c>
      <c r="O1838" s="187"/>
      <c r="P1838" s="187"/>
      <c r="Q1838" s="206">
        <v>301.72697034787126</v>
      </c>
      <c r="R1838" s="184"/>
      <c r="S1838" s="184"/>
      <c r="T1838" s="184"/>
      <c r="U1838" s="184"/>
      <c r="V1838" s="184"/>
      <c r="W1838" s="184"/>
      <c r="X1838" s="184"/>
      <c r="Y1838" s="184"/>
      <c r="Z1838" s="184"/>
      <c r="AA1838" s="184"/>
    </row>
    <row r="1839" spans="1:27" x14ac:dyDescent="0.25">
      <c r="A1839" s="220">
        <v>40708</v>
      </c>
      <c r="B1839" s="187">
        <v>242.72280443565359</v>
      </c>
      <c r="C1839" s="187">
        <v>279.27477343138531</v>
      </c>
      <c r="D1839" s="187">
        <v>295.73723671828708</v>
      </c>
      <c r="E1839" s="187"/>
      <c r="F1839" s="187">
        <v>402.61940963098147</v>
      </c>
      <c r="G1839" s="187">
        <v>472.96616543530263</v>
      </c>
      <c r="H1839" s="187">
        <v>485.03003425626486</v>
      </c>
      <c r="I1839" s="187">
        <v>241.96515160763212</v>
      </c>
      <c r="J1839" s="187">
        <v>404.19918135585948</v>
      </c>
      <c r="K1839" s="187"/>
      <c r="L1839" s="187"/>
      <c r="M1839" s="187"/>
      <c r="N1839" s="187">
        <v>444.15272722211159</v>
      </c>
      <c r="O1839" s="187"/>
      <c r="P1839" s="187"/>
      <c r="Q1839" s="206">
        <v>297.61902440202533</v>
      </c>
      <c r="R1839" s="184"/>
      <c r="S1839" s="184"/>
      <c r="T1839" s="184"/>
      <c r="U1839" s="184"/>
      <c r="V1839" s="184"/>
      <c r="W1839" s="184"/>
      <c r="X1839" s="184"/>
      <c r="Y1839" s="184"/>
      <c r="Z1839" s="184"/>
      <c r="AA1839" s="184"/>
    </row>
    <row r="1840" spans="1:27" x14ac:dyDescent="0.25">
      <c r="A1840" s="220">
        <v>40709</v>
      </c>
      <c r="B1840" s="187">
        <v>234.01001371803582</v>
      </c>
      <c r="C1840" s="187">
        <v>277.69162950315149</v>
      </c>
      <c r="D1840" s="187">
        <v>295.12929281888734</v>
      </c>
      <c r="E1840" s="187"/>
      <c r="F1840" s="187">
        <v>402.61940963098147</v>
      </c>
      <c r="G1840" s="187">
        <v>477.52353150791339</v>
      </c>
      <c r="H1840" s="187">
        <v>496.1298279747096</v>
      </c>
      <c r="I1840" s="187">
        <v>241.96515160763212</v>
      </c>
      <c r="J1840" s="187">
        <v>398.08841699207085</v>
      </c>
      <c r="K1840" s="187"/>
      <c r="L1840" s="187"/>
      <c r="M1840" s="187"/>
      <c r="N1840" s="187">
        <v>441.80347612029323</v>
      </c>
      <c r="O1840" s="187"/>
      <c r="P1840" s="187"/>
      <c r="Q1840" s="206">
        <v>292.31443648326393</v>
      </c>
      <c r="R1840" s="184"/>
      <c r="S1840" s="184"/>
      <c r="T1840" s="184"/>
      <c r="U1840" s="184"/>
      <c r="V1840" s="184"/>
      <c r="W1840" s="184"/>
      <c r="X1840" s="184"/>
      <c r="Y1840" s="184"/>
      <c r="Z1840" s="184"/>
      <c r="AA1840" s="184"/>
    </row>
    <row r="1841" spans="1:27" x14ac:dyDescent="0.25">
      <c r="A1841" s="220">
        <v>40710</v>
      </c>
      <c r="B1841" s="187">
        <v>248.44464940390446</v>
      </c>
      <c r="C1841" s="187">
        <v>277.80155086184919</v>
      </c>
      <c r="D1841" s="187">
        <v>294.95004038803961</v>
      </c>
      <c r="E1841" s="187"/>
      <c r="F1841" s="187">
        <v>400.3475945264401</v>
      </c>
      <c r="G1841" s="187">
        <v>485.26080485307483</v>
      </c>
      <c r="H1841" s="187">
        <v>501.78522161740523</v>
      </c>
      <c r="I1841" s="187">
        <v>241.96515160763212</v>
      </c>
      <c r="J1841" s="187">
        <v>400.76525624877473</v>
      </c>
      <c r="K1841" s="187"/>
      <c r="L1841" s="187"/>
      <c r="M1841" s="187"/>
      <c r="N1841" s="187">
        <v>460.59748493483994</v>
      </c>
      <c r="O1841" s="187"/>
      <c r="P1841" s="187"/>
      <c r="Q1841" s="206">
        <v>303.52565380703788</v>
      </c>
      <c r="R1841" s="184"/>
      <c r="S1841" s="184"/>
      <c r="T1841" s="184"/>
      <c r="U1841" s="184"/>
      <c r="V1841" s="184"/>
      <c r="W1841" s="184"/>
      <c r="X1841" s="184"/>
      <c r="Y1841" s="184"/>
      <c r="Z1841" s="184"/>
      <c r="AA1841" s="184"/>
    </row>
    <row r="1842" spans="1:27" x14ac:dyDescent="0.25">
      <c r="A1842" s="220">
        <v>40713</v>
      </c>
      <c r="B1842" s="187">
        <v>266.49358133331936</v>
      </c>
      <c r="C1842" s="187">
        <v>279.80131475538855</v>
      </c>
      <c r="D1842" s="187">
        <v>295.39175899151996</v>
      </c>
      <c r="E1842" s="187"/>
      <c r="F1842" s="187">
        <v>399.96895867568321</v>
      </c>
      <c r="G1842" s="187">
        <v>510.21128398167514</v>
      </c>
      <c r="H1842" s="187">
        <v>506.7280835992637</v>
      </c>
      <c r="I1842" s="187">
        <v>241.96515160763212</v>
      </c>
      <c r="J1842" s="187">
        <v>402.87428111769293</v>
      </c>
      <c r="K1842" s="187"/>
      <c r="L1842" s="187"/>
      <c r="M1842" s="187"/>
      <c r="N1842" s="187">
        <v>489.96312370756925</v>
      </c>
      <c r="O1842" s="187"/>
      <c r="P1842" s="187"/>
      <c r="Q1842" s="206">
        <v>318.98614247956573</v>
      </c>
      <c r="R1842" s="184"/>
      <c r="S1842" s="184"/>
      <c r="T1842" s="184"/>
      <c r="U1842" s="184"/>
      <c r="V1842" s="184"/>
      <c r="W1842" s="184"/>
      <c r="X1842" s="184"/>
      <c r="Y1842" s="184"/>
      <c r="Z1842" s="184"/>
      <c r="AA1842" s="184"/>
    </row>
    <row r="1843" spans="1:27" x14ac:dyDescent="0.25">
      <c r="A1843" s="220">
        <v>40714</v>
      </c>
      <c r="B1843" s="187">
        <v>284.4469529156205</v>
      </c>
      <c r="C1843" s="187">
        <v>285.29403317899465</v>
      </c>
      <c r="D1843" s="187">
        <v>297.54811936513829</v>
      </c>
      <c r="E1843" s="187"/>
      <c r="F1843" s="187">
        <v>399.02616487319489</v>
      </c>
      <c r="G1843" s="187">
        <v>543.38813259186668</v>
      </c>
      <c r="H1843" s="187">
        <v>516.14311228141764</v>
      </c>
      <c r="I1843" s="187">
        <v>241.96515160763212</v>
      </c>
      <c r="J1843" s="187">
        <v>409.73131581971433</v>
      </c>
      <c r="K1843" s="187"/>
      <c r="L1843" s="187"/>
      <c r="M1843" s="187"/>
      <c r="N1843" s="187">
        <v>487.61387260575094</v>
      </c>
      <c r="O1843" s="187"/>
      <c r="P1843" s="187"/>
      <c r="Q1843" s="206">
        <v>330.76356046473956</v>
      </c>
      <c r="R1843" s="184"/>
      <c r="S1843" s="184"/>
      <c r="T1843" s="184"/>
      <c r="U1843" s="184"/>
      <c r="V1843" s="184"/>
      <c r="W1843" s="184"/>
      <c r="X1843" s="184"/>
      <c r="Y1843" s="184"/>
      <c r="Z1843" s="184"/>
      <c r="AA1843" s="184"/>
    </row>
    <row r="1844" spans="1:27" x14ac:dyDescent="0.25">
      <c r="A1844" s="220">
        <v>40715</v>
      </c>
      <c r="B1844" s="187">
        <v>303.62410601026835</v>
      </c>
      <c r="C1844" s="187">
        <v>290.31801498649207</v>
      </c>
      <c r="D1844" s="187">
        <v>300.18959578607121</v>
      </c>
      <c r="E1844" s="187"/>
      <c r="F1844" s="187">
        <v>399.02616487319489</v>
      </c>
      <c r="G1844" s="187">
        <v>574.63826552975138</v>
      </c>
      <c r="H1844" s="187">
        <v>518.23009845153558</v>
      </c>
      <c r="I1844" s="187">
        <v>241.96515160763212</v>
      </c>
      <c r="J1844" s="187">
        <v>415.76997676918114</v>
      </c>
      <c r="K1844" s="187"/>
      <c r="L1844" s="187"/>
      <c r="M1844" s="187"/>
      <c r="N1844" s="187">
        <v>493.4870003602968</v>
      </c>
      <c r="O1844" s="187"/>
      <c r="P1844" s="187"/>
      <c r="Q1844" s="206">
        <v>344.21604318931804</v>
      </c>
      <c r="R1844" s="184"/>
      <c r="S1844" s="184"/>
      <c r="T1844" s="184"/>
      <c r="U1844" s="184"/>
      <c r="V1844" s="184"/>
      <c r="W1844" s="184"/>
      <c r="X1844" s="184"/>
      <c r="Y1844" s="184"/>
      <c r="Z1844" s="184"/>
      <c r="AA1844" s="184"/>
    </row>
    <row r="1845" spans="1:27" x14ac:dyDescent="0.25">
      <c r="A1845" s="220">
        <v>40717</v>
      </c>
      <c r="B1845" s="187">
        <v>326.80555741751954</v>
      </c>
      <c r="C1845" s="187">
        <v>296.97246675156555</v>
      </c>
      <c r="D1845" s="187">
        <v>302.29162198770007</v>
      </c>
      <c r="E1845" s="187"/>
      <c r="F1845" s="187">
        <v>399.02616487319489</v>
      </c>
      <c r="G1845" s="187">
        <v>625.42925482350438</v>
      </c>
      <c r="H1845" s="187">
        <v>526.02883624513458</v>
      </c>
      <c r="I1845" s="187">
        <v>241.96515160763212</v>
      </c>
      <c r="J1845" s="187">
        <v>429.98574817431899</v>
      </c>
      <c r="K1845" s="187"/>
      <c r="L1845" s="187"/>
      <c r="M1845" s="187"/>
      <c r="N1845" s="187">
        <v>524.0272646839353</v>
      </c>
      <c r="O1845" s="187"/>
      <c r="P1845" s="187"/>
      <c r="Q1845" s="206">
        <v>364.39599625695269</v>
      </c>
      <c r="R1845" s="184"/>
      <c r="S1845" s="184"/>
      <c r="T1845" s="184"/>
      <c r="U1845" s="184"/>
      <c r="V1845" s="184"/>
      <c r="W1845" s="184"/>
      <c r="X1845" s="184"/>
      <c r="Y1845" s="184"/>
      <c r="Z1845" s="184"/>
      <c r="AA1845" s="184"/>
    </row>
    <row r="1846" spans="1:27" x14ac:dyDescent="0.25">
      <c r="A1846" s="220">
        <v>40720</v>
      </c>
      <c r="B1846" s="187">
        <v>309.89906918809396</v>
      </c>
      <c r="C1846" s="187">
        <v>296.45006272881898</v>
      </c>
      <c r="D1846" s="187">
        <v>303.68311525784446</v>
      </c>
      <c r="E1846" s="187"/>
      <c r="F1846" s="187">
        <v>399.02616487319489</v>
      </c>
      <c r="G1846" s="187">
        <v>588.79233237119217</v>
      </c>
      <c r="H1846" s="187">
        <v>536.90313260522328</v>
      </c>
      <c r="I1846" s="187">
        <v>241.96515160763212</v>
      </c>
      <c r="J1846" s="187">
        <v>433.06816913658406</v>
      </c>
      <c r="K1846" s="187"/>
      <c r="L1846" s="187"/>
      <c r="M1846" s="187"/>
      <c r="N1846" s="187">
        <v>472.34374044393172</v>
      </c>
      <c r="O1846" s="187"/>
      <c r="P1846" s="187"/>
      <c r="Q1846" s="206">
        <v>346.77142715569482</v>
      </c>
      <c r="R1846" s="184"/>
      <c r="S1846" s="184"/>
      <c r="T1846" s="184"/>
      <c r="U1846" s="184"/>
      <c r="V1846" s="184"/>
      <c r="W1846" s="184"/>
      <c r="X1846" s="184"/>
      <c r="Y1846" s="184"/>
      <c r="Z1846" s="184"/>
      <c r="AA1846" s="184"/>
    </row>
    <row r="1847" spans="1:27" x14ac:dyDescent="0.25">
      <c r="A1847" s="220">
        <v>40721</v>
      </c>
      <c r="B1847" s="187">
        <v>286.53454660439206</v>
      </c>
      <c r="C1847" s="187">
        <v>295.96636366212874</v>
      </c>
      <c r="D1847" s="187">
        <v>303.590948645651</v>
      </c>
      <c r="E1847" s="187"/>
      <c r="F1847" s="187">
        <v>402.4166651268809</v>
      </c>
      <c r="G1847" s="187">
        <v>560.73182226076653</v>
      </c>
      <c r="H1847" s="187">
        <v>544.70187039882228</v>
      </c>
      <c r="I1847" s="187">
        <v>241.96515160763212</v>
      </c>
      <c r="J1847" s="187">
        <v>434.47057919320787</v>
      </c>
      <c r="K1847" s="187"/>
      <c r="L1847" s="187"/>
      <c r="M1847" s="187"/>
      <c r="N1847" s="187">
        <v>447.67660387483909</v>
      </c>
      <c r="O1847" s="187"/>
      <c r="P1847" s="187"/>
      <c r="Q1847" s="206">
        <v>329.49112779410814</v>
      </c>
      <c r="R1847" s="184"/>
      <c r="S1847" s="184"/>
      <c r="T1847" s="184"/>
      <c r="U1847" s="184"/>
      <c r="V1847" s="184"/>
      <c r="W1847" s="184"/>
      <c r="X1847" s="184"/>
      <c r="Y1847" s="184"/>
      <c r="Z1847" s="184"/>
      <c r="AA1847" s="184"/>
    </row>
    <row r="1848" spans="1:27" x14ac:dyDescent="0.25">
      <c r="A1848" s="220">
        <v>40723</v>
      </c>
      <c r="B1848" s="187">
        <v>291.28397335268812</v>
      </c>
      <c r="C1848" s="187">
        <v>293.28292265327468</v>
      </c>
      <c r="D1848" s="187">
        <v>301.91491590528989</v>
      </c>
      <c r="E1848" s="187"/>
      <c r="F1848" s="187">
        <v>402.4166651268809</v>
      </c>
      <c r="G1848" s="187">
        <v>574.68300969997085</v>
      </c>
      <c r="H1848" s="187">
        <v>557.22378741953048</v>
      </c>
      <c r="I1848" s="187">
        <v>241.96515160763212</v>
      </c>
      <c r="J1848" s="187">
        <v>430.51979130568014</v>
      </c>
      <c r="K1848" s="187"/>
      <c r="L1848" s="187"/>
      <c r="M1848" s="187"/>
      <c r="N1848" s="187">
        <v>452.37510607847577</v>
      </c>
      <c r="O1848" s="187"/>
      <c r="P1848" s="187"/>
      <c r="Q1848" s="206">
        <v>332.92290594682237</v>
      </c>
      <c r="R1848" s="184"/>
      <c r="S1848" s="184"/>
      <c r="T1848" s="184"/>
      <c r="U1848" s="184"/>
      <c r="V1848" s="184"/>
      <c r="W1848" s="184"/>
      <c r="X1848" s="184"/>
      <c r="Y1848" s="184"/>
      <c r="Z1848" s="184"/>
      <c r="AA1848" s="184"/>
    </row>
    <row r="1849" spans="1:27" x14ac:dyDescent="0.25">
      <c r="A1849" s="220">
        <v>40724</v>
      </c>
      <c r="B1849" s="187">
        <v>289.93659994362889</v>
      </c>
      <c r="C1849" s="187">
        <v>291.16098173744535</v>
      </c>
      <c r="D1849" s="187">
        <v>301.23705886571656</v>
      </c>
      <c r="E1849" s="187"/>
      <c r="F1849" s="187">
        <v>402.4166651268809</v>
      </c>
      <c r="G1849" s="187">
        <v>564.79598282269239</v>
      </c>
      <c r="H1849" s="187">
        <v>570.95395959135965</v>
      </c>
      <c r="I1849" s="187">
        <v>241.96515160763212</v>
      </c>
      <c r="J1849" s="187">
        <v>426.32066736216404</v>
      </c>
      <c r="K1849" s="187"/>
      <c r="L1849" s="187"/>
      <c r="M1849" s="187"/>
      <c r="N1849" s="187">
        <v>486.43924705484176</v>
      </c>
      <c r="O1849" s="187"/>
      <c r="P1849" s="187"/>
      <c r="Q1849" s="206">
        <v>336.68040697280702</v>
      </c>
      <c r="R1849" s="184"/>
      <c r="S1849" s="184"/>
      <c r="T1849" s="184"/>
      <c r="U1849" s="184"/>
      <c r="V1849" s="184"/>
      <c r="W1849" s="184"/>
      <c r="X1849" s="184"/>
      <c r="Y1849" s="184"/>
      <c r="Z1849" s="184"/>
      <c r="AA1849" s="184"/>
    </row>
    <row r="1850" spans="1:27" x14ac:dyDescent="0.25">
      <c r="A1850" s="220">
        <v>40727</v>
      </c>
      <c r="B1850" s="187">
        <v>288.4602447138173</v>
      </c>
      <c r="C1850" s="187">
        <v>288.81720091872739</v>
      </c>
      <c r="D1850" s="187">
        <v>301.33131741323723</v>
      </c>
      <c r="E1850" s="187"/>
      <c r="F1850" s="187">
        <v>405.80716538056691</v>
      </c>
      <c r="G1850" s="187">
        <v>562.18795057066427</v>
      </c>
      <c r="H1850" s="187">
        <v>577.98146492593582</v>
      </c>
      <c r="I1850" s="187">
        <v>241.96515160763212</v>
      </c>
      <c r="J1850" s="187">
        <v>419.92148934108735</v>
      </c>
      <c r="K1850" s="187"/>
      <c r="L1850" s="187"/>
      <c r="M1850" s="187"/>
      <c r="N1850" s="187">
        <v>469.99448934211341</v>
      </c>
      <c r="O1850" s="187"/>
      <c r="P1850" s="187"/>
      <c r="Q1850" s="206">
        <v>333.2337429099511</v>
      </c>
      <c r="R1850" s="184"/>
      <c r="S1850" s="184"/>
      <c r="T1850" s="184"/>
      <c r="U1850" s="184"/>
      <c r="V1850" s="184"/>
      <c r="W1850" s="184"/>
      <c r="X1850" s="184"/>
      <c r="Y1850" s="184"/>
      <c r="Z1850" s="184"/>
      <c r="AA1850" s="184"/>
    </row>
    <row r="1851" spans="1:27" x14ac:dyDescent="0.25">
      <c r="A1851" s="220">
        <v>40728</v>
      </c>
      <c r="B1851" s="187">
        <v>288.98113565548209</v>
      </c>
      <c r="C1851" s="187">
        <v>286.01013870965812</v>
      </c>
      <c r="D1851" s="187">
        <v>300.54723361182351</v>
      </c>
      <c r="E1851" s="187"/>
      <c r="F1851" s="187">
        <v>405.80716538056691</v>
      </c>
      <c r="G1851" s="187">
        <v>569.71291895770992</v>
      </c>
      <c r="H1851" s="187">
        <v>571.13604533459886</v>
      </c>
      <c r="I1851" s="187">
        <v>241.96515160763212</v>
      </c>
      <c r="J1851" s="187">
        <v>414.48310364640474</v>
      </c>
      <c r="K1851" s="187"/>
      <c r="L1851" s="187"/>
      <c r="M1851" s="187"/>
      <c r="N1851" s="187">
        <v>475.86761709665922</v>
      </c>
      <c r="O1851" s="187"/>
      <c r="P1851" s="187"/>
      <c r="Q1851" s="206">
        <v>333.93425057690501</v>
      </c>
      <c r="R1851" s="184"/>
      <c r="S1851" s="184"/>
      <c r="T1851" s="184"/>
      <c r="U1851" s="184"/>
      <c r="V1851" s="184"/>
      <c r="W1851" s="184"/>
      <c r="X1851" s="184"/>
      <c r="Y1851" s="184"/>
      <c r="Z1851" s="184"/>
      <c r="AA1851" s="184"/>
    </row>
    <row r="1852" spans="1:27" x14ac:dyDescent="0.25">
      <c r="A1852" s="220">
        <v>40729</v>
      </c>
      <c r="B1852" s="187">
        <v>296.24149683331183</v>
      </c>
      <c r="C1852" s="187">
        <v>286.65296727084717</v>
      </c>
      <c r="D1852" s="187">
        <v>299.68512722737438</v>
      </c>
      <c r="E1852" s="187"/>
      <c r="F1852" s="187">
        <v>405.80716538056691</v>
      </c>
      <c r="G1852" s="187">
        <v>573.1270930981824</v>
      </c>
      <c r="H1852" s="187">
        <v>574.69432511551202</v>
      </c>
      <c r="I1852" s="187">
        <v>241.96515160763212</v>
      </c>
      <c r="J1852" s="187">
        <v>412.45398121255403</v>
      </c>
      <c r="K1852" s="187"/>
      <c r="L1852" s="187"/>
      <c r="M1852" s="187"/>
      <c r="N1852" s="187">
        <v>494.66162591120593</v>
      </c>
      <c r="O1852" s="187"/>
      <c r="P1852" s="187"/>
      <c r="Q1852" s="206">
        <v>340.81619043197287</v>
      </c>
      <c r="R1852" s="184"/>
      <c r="S1852" s="184"/>
      <c r="T1852" s="184"/>
      <c r="U1852" s="184"/>
      <c r="V1852" s="184"/>
      <c r="W1852" s="184"/>
      <c r="X1852" s="184"/>
      <c r="Y1852" s="184"/>
      <c r="Z1852" s="184"/>
      <c r="AA1852" s="184"/>
    </row>
    <row r="1853" spans="1:27" x14ac:dyDescent="0.25">
      <c r="A1853" s="220">
        <v>40730</v>
      </c>
      <c r="B1853" s="187">
        <v>301.69016782956521</v>
      </c>
      <c r="C1853" s="187">
        <v>286.39064673195298</v>
      </c>
      <c r="D1853" s="187">
        <v>299.58628063532751</v>
      </c>
      <c r="E1853" s="187"/>
      <c r="F1853" s="187">
        <v>409.19766563425293</v>
      </c>
      <c r="G1853" s="187">
        <v>602.59533026507427</v>
      </c>
      <c r="H1853" s="187">
        <v>574.45092415263923</v>
      </c>
      <c r="I1853" s="187">
        <v>241.96515160763212</v>
      </c>
      <c r="J1853" s="187">
        <v>411.29131365661192</v>
      </c>
      <c r="K1853" s="187"/>
      <c r="L1853" s="187"/>
      <c r="M1853" s="187"/>
      <c r="N1853" s="187">
        <v>493.4870003602968</v>
      </c>
      <c r="O1853" s="187"/>
      <c r="P1853" s="187"/>
      <c r="Q1853" s="206">
        <v>344.45985544748441</v>
      </c>
      <c r="R1853" s="184"/>
      <c r="S1853" s="184"/>
      <c r="T1853" s="184"/>
      <c r="U1853" s="184"/>
      <c r="V1853" s="184"/>
      <c r="W1853" s="184"/>
      <c r="X1853" s="184"/>
      <c r="Y1853" s="184"/>
      <c r="Z1853" s="184"/>
      <c r="AA1853" s="184"/>
    </row>
    <row r="1854" spans="1:27" x14ac:dyDescent="0.25">
      <c r="A1854" s="220">
        <v>40731</v>
      </c>
      <c r="B1854" s="187">
        <v>300.39601534135824</v>
      </c>
      <c r="C1854" s="187">
        <v>284.85987550917872</v>
      </c>
      <c r="D1854" s="187">
        <v>298.86370332342074</v>
      </c>
      <c r="E1854" s="187"/>
      <c r="F1854" s="187">
        <v>405.80716538056691</v>
      </c>
      <c r="G1854" s="187">
        <v>608.33393290257652</v>
      </c>
      <c r="H1854" s="187">
        <v>569.52121769241955</v>
      </c>
      <c r="I1854" s="187">
        <v>241.96515160763212</v>
      </c>
      <c r="J1854" s="187">
        <v>410.31791756326504</v>
      </c>
      <c r="K1854" s="187"/>
      <c r="L1854" s="187"/>
      <c r="M1854" s="187"/>
      <c r="N1854" s="187">
        <v>475.86761709665922</v>
      </c>
      <c r="O1854" s="187"/>
      <c r="P1854" s="187"/>
      <c r="Q1854" s="206">
        <v>340.95370486618117</v>
      </c>
      <c r="R1854" s="184"/>
      <c r="S1854" s="184"/>
      <c r="T1854" s="184"/>
      <c r="U1854" s="184"/>
      <c r="V1854" s="184"/>
      <c r="W1854" s="184"/>
      <c r="X1854" s="184"/>
      <c r="Y1854" s="184"/>
      <c r="Z1854" s="184"/>
      <c r="AA1854" s="184"/>
    </row>
    <row r="1855" spans="1:27" x14ac:dyDescent="0.25">
      <c r="A1855" s="220">
        <v>40734</v>
      </c>
      <c r="B1855" s="187">
        <v>306.32125967596414</v>
      </c>
      <c r="C1855" s="187">
        <v>286.25545173892186</v>
      </c>
      <c r="D1855" s="187">
        <v>298.62381917642608</v>
      </c>
      <c r="E1855" s="187"/>
      <c r="F1855" s="187">
        <v>409.19766563425293</v>
      </c>
      <c r="G1855" s="187">
        <v>600.00715656418538</v>
      </c>
      <c r="H1855" s="187">
        <v>586.43678980811308</v>
      </c>
      <c r="I1855" s="187">
        <v>241.96515160763212</v>
      </c>
      <c r="J1855" s="187">
        <v>412.88299652776982</v>
      </c>
      <c r="K1855" s="187"/>
      <c r="L1855" s="187"/>
      <c r="M1855" s="187"/>
      <c r="N1855" s="187">
        <v>485.26462150393257</v>
      </c>
      <c r="O1855" s="187"/>
      <c r="P1855" s="187"/>
      <c r="Q1855" s="206">
        <v>346.00337456291902</v>
      </c>
      <c r="R1855" s="184"/>
      <c r="S1855" s="184"/>
      <c r="T1855" s="184"/>
      <c r="U1855" s="184"/>
      <c r="V1855" s="184"/>
      <c r="W1855" s="184"/>
      <c r="X1855" s="184"/>
      <c r="Y1855" s="184"/>
      <c r="Z1855" s="184"/>
      <c r="AA1855" s="184"/>
    </row>
    <row r="1856" spans="1:27" x14ac:dyDescent="0.25">
      <c r="A1856" s="220">
        <v>40735</v>
      </c>
      <c r="B1856" s="187">
        <v>308.52565613741081</v>
      </c>
      <c r="C1856" s="187">
        <v>286.4313489930247</v>
      </c>
      <c r="D1856" s="187">
        <v>299.98603901988173</v>
      </c>
      <c r="E1856" s="187"/>
      <c r="F1856" s="187">
        <v>412.588165887939</v>
      </c>
      <c r="G1856" s="187">
        <v>615.76533961814471</v>
      </c>
      <c r="H1856" s="187">
        <v>607.22392809678774</v>
      </c>
      <c r="I1856" s="187">
        <v>241.96515160763212</v>
      </c>
      <c r="J1856" s="187">
        <v>410.86860739014924</v>
      </c>
      <c r="K1856" s="187"/>
      <c r="L1856" s="187"/>
      <c r="M1856" s="187"/>
      <c r="N1856" s="187">
        <v>469.99448934211341</v>
      </c>
      <c r="O1856" s="187"/>
      <c r="P1856" s="187"/>
      <c r="Q1856" s="206">
        <v>346.03287666251555</v>
      </c>
      <c r="R1856" s="184"/>
      <c r="S1856" s="184"/>
      <c r="T1856" s="184"/>
      <c r="U1856" s="184"/>
      <c r="V1856" s="184"/>
      <c r="W1856" s="184"/>
      <c r="X1856" s="184"/>
      <c r="Y1856" s="184"/>
      <c r="Z1856" s="184"/>
      <c r="AA1856" s="184"/>
    </row>
    <row r="1857" spans="1:27" x14ac:dyDescent="0.25">
      <c r="A1857" s="220">
        <v>40736</v>
      </c>
      <c r="B1857" s="187">
        <v>313.4298483441745</v>
      </c>
      <c r="C1857" s="187">
        <v>286.60539990107827</v>
      </c>
      <c r="D1857" s="187">
        <v>301.63812956053374</v>
      </c>
      <c r="E1857" s="187"/>
      <c r="F1857" s="187">
        <v>412.588165887939</v>
      </c>
      <c r="G1857" s="187">
        <v>644.03838296833749</v>
      </c>
      <c r="H1857" s="187">
        <v>607.22392809678774</v>
      </c>
      <c r="I1857" s="187">
        <v>241.96515160763212</v>
      </c>
      <c r="J1857" s="187">
        <v>409.9222500771732</v>
      </c>
      <c r="K1857" s="187"/>
      <c r="L1857" s="187"/>
      <c r="M1857" s="187"/>
      <c r="N1857" s="187">
        <v>487.61387260575094</v>
      </c>
      <c r="O1857" s="187"/>
      <c r="P1857" s="187"/>
      <c r="Q1857" s="206">
        <v>352.21066296167788</v>
      </c>
      <c r="R1857" s="184"/>
      <c r="S1857" s="184"/>
      <c r="T1857" s="184"/>
      <c r="U1857" s="184"/>
      <c r="V1857" s="184"/>
      <c r="W1857" s="184"/>
      <c r="X1857" s="184"/>
      <c r="Y1857" s="184"/>
      <c r="Z1857" s="184"/>
      <c r="AA1857" s="184"/>
    </row>
    <row r="1858" spans="1:27" x14ac:dyDescent="0.25">
      <c r="A1858" s="220">
        <v>40737</v>
      </c>
      <c r="B1858" s="187">
        <v>320.77118449890702</v>
      </c>
      <c r="C1858" s="187">
        <v>289.30494901697796</v>
      </c>
      <c r="D1858" s="187">
        <v>302.59836306596844</v>
      </c>
      <c r="E1858" s="187"/>
      <c r="F1858" s="187">
        <v>412.588165887939</v>
      </c>
      <c r="G1858" s="187">
        <v>651.65581678450678</v>
      </c>
      <c r="H1858" s="187">
        <v>603.1597971339263</v>
      </c>
      <c r="I1858" s="187">
        <v>241.96515160763212</v>
      </c>
      <c r="J1858" s="187">
        <v>407.75914764751337</v>
      </c>
      <c r="K1858" s="187"/>
      <c r="L1858" s="187"/>
      <c r="M1858" s="187"/>
      <c r="N1858" s="187">
        <v>485.26462150393257</v>
      </c>
      <c r="O1858" s="187"/>
      <c r="P1858" s="187"/>
      <c r="Q1858" s="206">
        <v>356.44843001334084</v>
      </c>
      <c r="R1858" s="184"/>
      <c r="S1858" s="184"/>
      <c r="T1858" s="184"/>
      <c r="U1858" s="184"/>
      <c r="V1858" s="184"/>
      <c r="W1858" s="184"/>
      <c r="X1858" s="184"/>
      <c r="Y1858" s="184"/>
      <c r="Z1858" s="184"/>
      <c r="AA1858" s="184"/>
    </row>
    <row r="1859" spans="1:27" x14ac:dyDescent="0.25">
      <c r="A1859" s="220">
        <v>40738</v>
      </c>
      <c r="B1859" s="187">
        <v>328.70083843699058</v>
      </c>
      <c r="C1859" s="187">
        <v>294.14652013333375</v>
      </c>
      <c r="D1859" s="187">
        <v>303.77690418181538</v>
      </c>
      <c r="E1859" s="187"/>
      <c r="F1859" s="187">
        <v>412.588165887939</v>
      </c>
      <c r="G1859" s="187">
        <v>673.44348811005477</v>
      </c>
      <c r="H1859" s="187">
        <v>591.51661113221519</v>
      </c>
      <c r="I1859" s="187">
        <v>241.96515160763212</v>
      </c>
      <c r="J1859" s="187">
        <v>407.14401539407891</v>
      </c>
      <c r="K1859" s="187"/>
      <c r="L1859" s="187"/>
      <c r="M1859" s="187"/>
      <c r="N1859" s="187">
        <v>492.31237480938762</v>
      </c>
      <c r="O1859" s="187"/>
      <c r="P1859" s="187"/>
      <c r="Q1859" s="206">
        <v>362.8452407958726</v>
      </c>
      <c r="R1859" s="184"/>
      <c r="S1859" s="184"/>
      <c r="T1859" s="184"/>
      <c r="U1859" s="184"/>
      <c r="V1859" s="184"/>
      <c r="W1859" s="184"/>
      <c r="X1859" s="184"/>
      <c r="Y1859" s="184"/>
      <c r="Z1859" s="184"/>
      <c r="AA1859" s="184"/>
    </row>
    <row r="1860" spans="1:27" x14ac:dyDescent="0.25">
      <c r="A1860" s="220">
        <v>40741</v>
      </c>
      <c r="B1860" s="187">
        <v>349.80403885663145</v>
      </c>
      <c r="C1860" s="187">
        <v>298.03640642834961</v>
      </c>
      <c r="D1860" s="187">
        <v>305.62812985583122</v>
      </c>
      <c r="E1860" s="187"/>
      <c r="F1860" s="187">
        <v>412.588165887939</v>
      </c>
      <c r="G1860" s="187">
        <v>687.65479181650471</v>
      </c>
      <c r="H1860" s="187">
        <v>587.34263879197908</v>
      </c>
      <c r="I1860" s="187">
        <v>241.96515160763212</v>
      </c>
      <c r="J1860" s="187">
        <v>410.33459147782702</v>
      </c>
      <c r="K1860" s="187"/>
      <c r="L1860" s="187"/>
      <c r="M1860" s="187"/>
      <c r="N1860" s="187">
        <v>511.10638362393433</v>
      </c>
      <c r="O1860" s="187"/>
      <c r="P1860" s="187"/>
      <c r="Q1860" s="206">
        <v>378.40254162467329</v>
      </c>
      <c r="R1860" s="184"/>
      <c r="S1860" s="184"/>
      <c r="T1860" s="184"/>
      <c r="U1860" s="184"/>
      <c r="V1860" s="184"/>
      <c r="W1860" s="184"/>
      <c r="X1860" s="184"/>
      <c r="Y1860" s="184"/>
      <c r="Z1860" s="184"/>
      <c r="AA1860" s="184"/>
    </row>
    <row r="1861" spans="1:27" x14ac:dyDescent="0.25">
      <c r="A1861" s="220">
        <v>40742</v>
      </c>
      <c r="B1861" s="187">
        <v>337.6880375079275</v>
      </c>
      <c r="C1861" s="187">
        <v>297.04928694394874</v>
      </c>
      <c r="D1861" s="187">
        <v>305.59096435578482</v>
      </c>
      <c r="E1861" s="187"/>
      <c r="F1861" s="187">
        <v>412.588165887939</v>
      </c>
      <c r="G1861" s="187">
        <v>701.52950034866569</v>
      </c>
      <c r="H1861" s="187">
        <v>587.34263879197908</v>
      </c>
      <c r="I1861" s="187">
        <v>241.96515160763212</v>
      </c>
      <c r="J1861" s="187">
        <v>411.44768793642282</v>
      </c>
      <c r="K1861" s="187"/>
      <c r="L1861" s="187"/>
      <c r="M1861" s="187"/>
      <c r="N1861" s="187">
        <v>499.36012811484261</v>
      </c>
      <c r="O1861" s="187"/>
      <c r="P1861" s="187"/>
      <c r="Q1861" s="206">
        <v>370.14564165528822</v>
      </c>
      <c r="R1861" s="184"/>
      <c r="S1861" s="184"/>
      <c r="T1861" s="184"/>
      <c r="U1861" s="184"/>
      <c r="V1861" s="184"/>
      <c r="W1861" s="184"/>
      <c r="X1861" s="184"/>
      <c r="Y1861" s="184"/>
      <c r="Z1861" s="184"/>
      <c r="AA1861" s="184"/>
    </row>
    <row r="1862" spans="1:27" x14ac:dyDescent="0.25">
      <c r="A1862" s="220">
        <v>40743</v>
      </c>
      <c r="B1862" s="187">
        <v>345.07781420939477</v>
      </c>
      <c r="C1862" s="187">
        <v>297.93002630519129</v>
      </c>
      <c r="D1862" s="187">
        <v>303.55549475418064</v>
      </c>
      <c r="E1862" s="187"/>
      <c r="F1862" s="187">
        <v>412.588165887939</v>
      </c>
      <c r="G1862" s="187">
        <v>700.30679893899674</v>
      </c>
      <c r="H1862" s="187">
        <v>587.34263879197908</v>
      </c>
      <c r="I1862" s="187">
        <v>241.96515160763212</v>
      </c>
      <c r="J1862" s="187">
        <v>409.81859916585358</v>
      </c>
      <c r="K1862" s="187"/>
      <c r="L1862" s="187"/>
      <c r="M1862" s="187"/>
      <c r="N1862" s="187">
        <v>499.36012811484261</v>
      </c>
      <c r="O1862" s="187"/>
      <c r="P1862" s="187"/>
      <c r="Q1862" s="206">
        <v>374.13436675653327</v>
      </c>
      <c r="R1862" s="184"/>
      <c r="S1862" s="184"/>
      <c r="T1862" s="184"/>
      <c r="U1862" s="184"/>
      <c r="V1862" s="184"/>
      <c r="W1862" s="184"/>
      <c r="X1862" s="184"/>
      <c r="Y1862" s="184"/>
      <c r="Z1862" s="184"/>
      <c r="AA1862" s="184"/>
    </row>
    <row r="1863" spans="1:27" x14ac:dyDescent="0.25">
      <c r="A1863" s="220">
        <v>40744</v>
      </c>
      <c r="B1863" s="187">
        <v>351.54978860226237</v>
      </c>
      <c r="C1863" s="187">
        <v>301.28541852658918</v>
      </c>
      <c r="D1863" s="187">
        <v>303.189604090366</v>
      </c>
      <c r="E1863" s="187"/>
      <c r="F1863" s="187">
        <v>412.588165887939</v>
      </c>
      <c r="G1863" s="187">
        <v>684.2725563382146</v>
      </c>
      <c r="H1863" s="187">
        <v>587.34263879197908</v>
      </c>
      <c r="I1863" s="187">
        <v>241.96515160763212</v>
      </c>
      <c r="J1863" s="187">
        <v>417.47823364660758</v>
      </c>
      <c r="K1863" s="187"/>
      <c r="L1863" s="187"/>
      <c r="M1863" s="187"/>
      <c r="N1863" s="187">
        <v>515.80488582757107</v>
      </c>
      <c r="O1863" s="187"/>
      <c r="P1863" s="187"/>
      <c r="Q1863" s="206">
        <v>380.2264609058555</v>
      </c>
      <c r="R1863" s="184"/>
      <c r="S1863" s="184"/>
      <c r="T1863" s="184"/>
      <c r="U1863" s="184"/>
      <c r="V1863" s="184"/>
      <c r="W1863" s="184"/>
      <c r="X1863" s="184"/>
      <c r="Y1863" s="184"/>
      <c r="Z1863" s="184"/>
      <c r="AA1863" s="184"/>
    </row>
    <row r="1864" spans="1:27" x14ac:dyDescent="0.25">
      <c r="A1864" s="220">
        <v>40745</v>
      </c>
      <c r="B1864" s="187">
        <v>351.08125375729145</v>
      </c>
      <c r="C1864" s="187">
        <v>299.40494480001053</v>
      </c>
      <c r="D1864" s="187">
        <v>302.29383439380786</v>
      </c>
      <c r="E1864" s="187"/>
      <c r="F1864" s="187">
        <v>412.588165887939</v>
      </c>
      <c r="G1864" s="187">
        <v>642.67510951283873</v>
      </c>
      <c r="H1864" s="187">
        <v>587.34263879197908</v>
      </c>
      <c r="I1864" s="187">
        <v>241.96515160763212</v>
      </c>
      <c r="J1864" s="187">
        <v>415.90998438510428</v>
      </c>
      <c r="K1864" s="187"/>
      <c r="L1864" s="187"/>
      <c r="M1864" s="187"/>
      <c r="N1864" s="187">
        <v>501.70937921666098</v>
      </c>
      <c r="O1864" s="187"/>
      <c r="P1864" s="187"/>
      <c r="Q1864" s="206">
        <v>376.57071368680153</v>
      </c>
      <c r="R1864" s="184"/>
      <c r="S1864" s="184"/>
      <c r="T1864" s="184"/>
      <c r="U1864" s="184"/>
      <c r="V1864" s="184"/>
      <c r="W1864" s="184"/>
      <c r="X1864" s="184"/>
      <c r="Y1864" s="184"/>
      <c r="Z1864" s="184"/>
      <c r="AA1864" s="184"/>
    </row>
    <row r="1865" spans="1:27" x14ac:dyDescent="0.25">
      <c r="A1865" s="220">
        <v>40748</v>
      </c>
      <c r="B1865" s="187">
        <v>337.1278417892197</v>
      </c>
      <c r="C1865" s="187">
        <v>296.40398997115994</v>
      </c>
      <c r="D1865" s="187">
        <v>302.26192868194039</v>
      </c>
      <c r="E1865" s="187"/>
      <c r="F1865" s="187">
        <v>408.06749888302426</v>
      </c>
      <c r="G1865" s="187">
        <v>608.3550915481643</v>
      </c>
      <c r="H1865" s="187">
        <v>587.34263879197908</v>
      </c>
      <c r="I1865" s="187">
        <v>241.96515160763212</v>
      </c>
      <c r="J1865" s="187">
        <v>415.94423350690721</v>
      </c>
      <c r="K1865" s="187"/>
      <c r="L1865" s="187"/>
      <c r="M1865" s="187"/>
      <c r="N1865" s="187">
        <v>487.61387260575094</v>
      </c>
      <c r="O1865" s="187"/>
      <c r="P1865" s="187"/>
      <c r="Q1865" s="206">
        <v>365.42208566444583</v>
      </c>
      <c r="R1865" s="184"/>
      <c r="S1865" s="184"/>
      <c r="T1865" s="184"/>
      <c r="U1865" s="184"/>
      <c r="V1865" s="184"/>
      <c r="W1865" s="184"/>
      <c r="X1865" s="184"/>
      <c r="Y1865" s="184"/>
      <c r="Z1865" s="184"/>
      <c r="AA1865" s="184"/>
    </row>
    <row r="1866" spans="1:27" x14ac:dyDescent="0.25">
      <c r="A1866" s="220">
        <v>40749</v>
      </c>
      <c r="B1866" s="187">
        <v>330.08256692536656</v>
      </c>
      <c r="C1866" s="187">
        <v>293.63631050091163</v>
      </c>
      <c r="D1866" s="187">
        <v>302.31264165723178</v>
      </c>
      <c r="E1866" s="187"/>
      <c r="F1866" s="187">
        <v>408.06749888302426</v>
      </c>
      <c r="G1866" s="187">
        <v>569.4461665148425</v>
      </c>
      <c r="H1866" s="187">
        <v>587.34263879197908</v>
      </c>
      <c r="I1866" s="187">
        <v>241.96515160763212</v>
      </c>
      <c r="J1866" s="187">
        <v>414.41654241596001</v>
      </c>
      <c r="K1866" s="187"/>
      <c r="L1866" s="187"/>
      <c r="M1866" s="187"/>
      <c r="N1866" s="187">
        <v>487.61387260575094</v>
      </c>
      <c r="O1866" s="187"/>
      <c r="P1866" s="187"/>
      <c r="Q1866" s="206">
        <v>360.14316468051749</v>
      </c>
      <c r="R1866" s="184"/>
      <c r="S1866" s="184"/>
      <c r="T1866" s="184"/>
      <c r="U1866" s="184"/>
      <c r="V1866" s="184"/>
      <c r="W1866" s="184"/>
      <c r="X1866" s="184"/>
      <c r="Y1866" s="184"/>
      <c r="Z1866" s="184"/>
      <c r="AA1866" s="184"/>
    </row>
    <row r="1867" spans="1:27" x14ac:dyDescent="0.25">
      <c r="A1867" s="220">
        <v>40750</v>
      </c>
      <c r="B1867" s="187">
        <v>325.14531095685112</v>
      </c>
      <c r="C1867" s="187">
        <v>293.66391692962702</v>
      </c>
      <c r="D1867" s="187">
        <v>301.27003943376252</v>
      </c>
      <c r="E1867" s="187"/>
      <c r="F1867" s="187">
        <v>407.68886303226736</v>
      </c>
      <c r="G1867" s="187">
        <v>575.09224424524882</v>
      </c>
      <c r="H1867" s="187">
        <v>587.34263879197908</v>
      </c>
      <c r="I1867" s="187">
        <v>241.96515160763212</v>
      </c>
      <c r="J1867" s="187">
        <v>411.95079041114707</v>
      </c>
      <c r="K1867" s="187"/>
      <c r="L1867" s="187"/>
      <c r="M1867" s="187"/>
      <c r="N1867" s="187">
        <v>487.61387260575094</v>
      </c>
      <c r="O1867" s="187"/>
      <c r="P1867" s="187"/>
      <c r="Q1867" s="206">
        <v>357.32358801905366</v>
      </c>
      <c r="R1867" s="184"/>
      <c r="S1867" s="184"/>
      <c r="T1867" s="184"/>
      <c r="U1867" s="184"/>
      <c r="V1867" s="184"/>
      <c r="W1867" s="184"/>
      <c r="X1867" s="184"/>
      <c r="Y1867" s="184"/>
      <c r="Z1867" s="184"/>
      <c r="AA1867" s="184"/>
    </row>
    <row r="1868" spans="1:27" x14ac:dyDescent="0.25">
      <c r="A1868" s="220">
        <v>40751</v>
      </c>
      <c r="B1868" s="187">
        <v>335.63067385922545</v>
      </c>
      <c r="C1868" s="187">
        <v>294.68496483117718</v>
      </c>
      <c r="D1868" s="187">
        <v>299.14677800025385</v>
      </c>
      <c r="E1868" s="187"/>
      <c r="F1868" s="187">
        <v>407.68886303226736</v>
      </c>
      <c r="G1868" s="187">
        <v>570.79016196011969</v>
      </c>
      <c r="H1868" s="187">
        <v>587.34263879197908</v>
      </c>
      <c r="I1868" s="187">
        <v>241.96515160763212</v>
      </c>
      <c r="J1868" s="187">
        <v>409.4524071048902</v>
      </c>
      <c r="K1868" s="187"/>
      <c r="L1868" s="187"/>
      <c r="M1868" s="187"/>
      <c r="N1868" s="187">
        <v>493.4870003602968</v>
      </c>
      <c r="O1868" s="187"/>
      <c r="P1868" s="187"/>
      <c r="Q1868" s="206">
        <v>363.80971820540361</v>
      </c>
      <c r="R1868" s="184"/>
      <c r="S1868" s="184"/>
      <c r="T1868" s="184"/>
      <c r="U1868" s="184"/>
      <c r="V1868" s="184"/>
      <c r="W1868" s="184"/>
      <c r="X1868" s="184"/>
      <c r="Y1868" s="184"/>
      <c r="Z1868" s="184"/>
      <c r="AA1868" s="184"/>
    </row>
    <row r="1869" spans="1:27" x14ac:dyDescent="0.25">
      <c r="A1869" s="220">
        <v>40752</v>
      </c>
      <c r="B1869" s="187">
        <v>333.98204368694252</v>
      </c>
      <c r="C1869" s="187">
        <v>295.01284307715645</v>
      </c>
      <c r="D1869" s="187">
        <v>299.23204437010548</v>
      </c>
      <c r="E1869" s="187"/>
      <c r="F1869" s="187">
        <v>407.31022718151041</v>
      </c>
      <c r="G1869" s="187">
        <v>572.17918515036763</v>
      </c>
      <c r="H1869" s="187">
        <v>587.34263879197908</v>
      </c>
      <c r="I1869" s="187">
        <v>241.96515160763212</v>
      </c>
      <c r="J1869" s="187">
        <v>410.47357171022537</v>
      </c>
      <c r="K1869" s="187"/>
      <c r="L1869" s="187"/>
      <c r="M1869" s="187"/>
      <c r="N1869" s="187">
        <v>494.66162591120593</v>
      </c>
      <c r="O1869" s="187"/>
      <c r="P1869" s="187"/>
      <c r="Q1869" s="206">
        <v>363.141278447486</v>
      </c>
      <c r="R1869" s="184"/>
      <c r="S1869" s="184"/>
      <c r="T1869" s="184"/>
      <c r="U1869" s="184"/>
      <c r="V1869" s="184"/>
      <c r="W1869" s="184"/>
      <c r="X1869" s="184"/>
      <c r="Y1869" s="184"/>
      <c r="Z1869" s="184"/>
      <c r="AA1869" s="184"/>
    </row>
    <row r="1870" spans="1:27" x14ac:dyDescent="0.25">
      <c r="A1870" s="220">
        <v>40755</v>
      </c>
      <c r="B1870" s="187">
        <v>327.98010446605986</v>
      </c>
      <c r="C1870" s="187">
        <v>294.15456542150696</v>
      </c>
      <c r="D1870" s="187">
        <v>298.43465047014143</v>
      </c>
      <c r="E1870" s="187"/>
      <c r="F1870" s="187">
        <v>409.57056068396776</v>
      </c>
      <c r="G1870" s="187">
        <v>567.22786412184757</v>
      </c>
      <c r="H1870" s="187">
        <v>587.34263879197908</v>
      </c>
      <c r="I1870" s="187">
        <v>241.96515160763212</v>
      </c>
      <c r="J1870" s="187">
        <v>410.14910634577637</v>
      </c>
      <c r="K1870" s="187"/>
      <c r="L1870" s="187"/>
      <c r="M1870" s="187"/>
      <c r="N1870" s="187">
        <v>489.96312370756925</v>
      </c>
      <c r="O1870" s="187"/>
      <c r="P1870" s="187"/>
      <c r="Q1870" s="206">
        <v>358.80738467683739</v>
      </c>
      <c r="R1870" s="184"/>
      <c r="S1870" s="184"/>
      <c r="T1870" s="184"/>
      <c r="U1870" s="184"/>
      <c r="V1870" s="184"/>
      <c r="W1870" s="184"/>
      <c r="X1870" s="184"/>
      <c r="Y1870" s="184"/>
      <c r="Z1870" s="184"/>
      <c r="AA1870" s="184"/>
    </row>
    <row r="1871" spans="1:27" x14ac:dyDescent="0.25">
      <c r="A1871" s="220">
        <v>40756</v>
      </c>
      <c r="B1871" s="187">
        <v>327.08758490098023</v>
      </c>
      <c r="C1871" s="187">
        <v>292.73891379832878</v>
      </c>
      <c r="D1871" s="187">
        <v>296.87115077813638</v>
      </c>
      <c r="E1871" s="187"/>
      <c r="F1871" s="187">
        <v>405.04989367905307</v>
      </c>
      <c r="G1871" s="187">
        <v>568.9544704119553</v>
      </c>
      <c r="H1871" s="187">
        <v>587.34263879197908</v>
      </c>
      <c r="I1871" s="187">
        <v>241.96515160763212</v>
      </c>
      <c r="J1871" s="187">
        <v>411.08816751425729</v>
      </c>
      <c r="K1871" s="187"/>
      <c r="L1871" s="187"/>
      <c r="M1871" s="187"/>
      <c r="N1871" s="187">
        <v>487.61387260575094</v>
      </c>
      <c r="O1871" s="187"/>
      <c r="P1871" s="187"/>
      <c r="Q1871" s="206">
        <v>357.66869943738919</v>
      </c>
      <c r="R1871" s="184"/>
      <c r="S1871" s="184"/>
      <c r="T1871" s="184"/>
      <c r="U1871" s="184"/>
      <c r="V1871" s="184"/>
      <c r="W1871" s="184"/>
      <c r="X1871" s="184"/>
      <c r="Y1871" s="184"/>
      <c r="Z1871" s="184"/>
      <c r="AA1871" s="184"/>
    </row>
    <row r="1872" spans="1:27" x14ac:dyDescent="0.25">
      <c r="A1872" s="220">
        <v>40757</v>
      </c>
      <c r="B1872" s="187">
        <v>326.1364732443775</v>
      </c>
      <c r="C1872" s="187">
        <v>293.49116447041507</v>
      </c>
      <c r="D1872" s="187">
        <v>296.83787529959113</v>
      </c>
      <c r="E1872" s="187"/>
      <c r="F1872" s="187">
        <v>405.04989367905307</v>
      </c>
      <c r="G1872" s="187">
        <v>576.92398038467991</v>
      </c>
      <c r="H1872" s="187">
        <v>587.34263879197908</v>
      </c>
      <c r="I1872" s="187">
        <v>241.96515160763212</v>
      </c>
      <c r="J1872" s="187">
        <v>419.40520397379936</v>
      </c>
      <c r="K1872" s="187"/>
      <c r="L1872" s="187"/>
      <c r="M1872" s="187"/>
      <c r="N1872" s="187">
        <v>487.61387260575094</v>
      </c>
      <c r="O1872" s="187"/>
      <c r="P1872" s="187"/>
      <c r="Q1872" s="206">
        <v>357.61066885131692</v>
      </c>
      <c r="R1872" s="184"/>
      <c r="S1872" s="184"/>
      <c r="T1872" s="184"/>
      <c r="U1872" s="184"/>
      <c r="V1872" s="184"/>
      <c r="W1872" s="184"/>
      <c r="X1872" s="184"/>
      <c r="Y1872" s="184"/>
      <c r="Z1872" s="184"/>
      <c r="AA1872" s="184"/>
    </row>
    <row r="1873" spans="1:27" x14ac:dyDescent="0.25">
      <c r="A1873" s="220">
        <v>40758</v>
      </c>
      <c r="B1873" s="187">
        <v>323.93091338800792</v>
      </c>
      <c r="C1873" s="187">
        <v>293.30518493859216</v>
      </c>
      <c r="D1873" s="187">
        <v>296.1844517524267</v>
      </c>
      <c r="E1873" s="187"/>
      <c r="F1873" s="187">
        <v>405.04989367905307</v>
      </c>
      <c r="G1873" s="187">
        <v>568.55373679262766</v>
      </c>
      <c r="H1873" s="187">
        <v>587.34263879197908</v>
      </c>
      <c r="I1873" s="187">
        <v>241.96515160763212</v>
      </c>
      <c r="J1873" s="187">
        <v>419.74859648450786</v>
      </c>
      <c r="K1873" s="187"/>
      <c r="L1873" s="187"/>
      <c r="M1873" s="187"/>
      <c r="N1873" s="187">
        <v>486.43924705484176</v>
      </c>
      <c r="O1873" s="187"/>
      <c r="P1873" s="187"/>
      <c r="Q1873" s="206">
        <v>355.9059972203857</v>
      </c>
      <c r="R1873" s="184"/>
      <c r="S1873" s="184"/>
      <c r="T1873" s="184"/>
      <c r="U1873" s="184"/>
      <c r="V1873" s="184"/>
      <c r="W1873" s="184"/>
      <c r="X1873" s="184"/>
      <c r="Y1873" s="184"/>
      <c r="Z1873" s="184"/>
      <c r="AA1873" s="184"/>
    </row>
    <row r="1874" spans="1:27" x14ac:dyDescent="0.25">
      <c r="A1874" s="220">
        <v>40759</v>
      </c>
      <c r="B1874" s="187">
        <v>324.23374061798683</v>
      </c>
      <c r="C1874" s="187">
        <v>294.25024906392451</v>
      </c>
      <c r="D1874" s="187">
        <v>295.35374384484197</v>
      </c>
      <c r="E1874" s="187"/>
      <c r="F1874" s="187">
        <v>405.04989367905307</v>
      </c>
      <c r="G1874" s="187">
        <v>562.78250721605798</v>
      </c>
      <c r="H1874" s="187">
        <v>587.23279741460453</v>
      </c>
      <c r="I1874" s="187">
        <v>241.96515160763212</v>
      </c>
      <c r="J1874" s="187">
        <v>420.50568233488877</v>
      </c>
      <c r="K1874" s="187"/>
      <c r="L1874" s="187"/>
      <c r="M1874" s="187"/>
      <c r="N1874" s="187">
        <v>498.18550256393348</v>
      </c>
      <c r="O1874" s="187"/>
      <c r="P1874" s="187"/>
      <c r="Q1874" s="206">
        <v>357.63828570787484</v>
      </c>
      <c r="R1874" s="184"/>
      <c r="S1874" s="184"/>
      <c r="T1874" s="184"/>
      <c r="U1874" s="184"/>
      <c r="V1874" s="184"/>
      <c r="W1874" s="184"/>
      <c r="X1874" s="184"/>
      <c r="Y1874" s="184"/>
      <c r="Z1874" s="184"/>
      <c r="AA1874" s="184"/>
    </row>
    <row r="1875" spans="1:27" x14ac:dyDescent="0.25">
      <c r="A1875" s="220">
        <v>40762</v>
      </c>
      <c r="B1875" s="187">
        <v>322.75182116170362</v>
      </c>
      <c r="C1875" s="187">
        <v>292.665063064805</v>
      </c>
      <c r="D1875" s="187">
        <v>294.59944603702252</v>
      </c>
      <c r="E1875" s="187"/>
      <c r="F1875" s="187">
        <v>403.53535027602555</v>
      </c>
      <c r="G1875" s="187">
        <v>559.43757483956961</v>
      </c>
      <c r="H1875" s="187">
        <v>587.23279741460453</v>
      </c>
      <c r="I1875" s="187">
        <v>241.96515160763212</v>
      </c>
      <c r="J1875" s="187">
        <v>419.67549939500725</v>
      </c>
      <c r="K1875" s="187"/>
      <c r="L1875" s="187"/>
      <c r="M1875" s="187"/>
      <c r="N1875" s="187">
        <v>479.39149374938677</v>
      </c>
      <c r="O1875" s="187"/>
      <c r="P1875" s="187"/>
      <c r="Q1875" s="206">
        <v>353.74770897114769</v>
      </c>
      <c r="R1875" s="184"/>
      <c r="S1875" s="184"/>
      <c r="T1875" s="184"/>
      <c r="U1875" s="184"/>
      <c r="V1875" s="184"/>
      <c r="W1875" s="184"/>
      <c r="X1875" s="184"/>
      <c r="Y1875" s="184"/>
      <c r="Z1875" s="184"/>
      <c r="AA1875" s="184"/>
    </row>
    <row r="1876" spans="1:27" x14ac:dyDescent="0.25">
      <c r="A1876" s="220">
        <v>40763</v>
      </c>
      <c r="B1876" s="187">
        <v>318.12944020361027</v>
      </c>
      <c r="C1876" s="187">
        <v>292.7344984048662</v>
      </c>
      <c r="D1876" s="187">
        <v>293.86559560406351</v>
      </c>
      <c r="E1876" s="187"/>
      <c r="F1876" s="187">
        <v>403.53535027602555</v>
      </c>
      <c r="G1876" s="187">
        <v>564.80507252248663</v>
      </c>
      <c r="H1876" s="187">
        <v>587.23279741460453</v>
      </c>
      <c r="I1876" s="187">
        <v>241.96515160763212</v>
      </c>
      <c r="J1876" s="187">
        <v>418.61648049715302</v>
      </c>
      <c r="K1876" s="187"/>
      <c r="L1876" s="187"/>
      <c r="M1876" s="187"/>
      <c r="N1876" s="187">
        <v>486.43924705484176</v>
      </c>
      <c r="O1876" s="187"/>
      <c r="P1876" s="187"/>
      <c r="Q1876" s="206">
        <v>352.18474116549407</v>
      </c>
      <c r="R1876" s="184"/>
      <c r="S1876" s="184"/>
      <c r="T1876" s="184"/>
      <c r="U1876" s="184"/>
      <c r="V1876" s="184"/>
      <c r="W1876" s="184"/>
      <c r="X1876" s="184"/>
      <c r="Y1876" s="184"/>
      <c r="Z1876" s="184"/>
      <c r="AA1876" s="184"/>
    </row>
    <row r="1877" spans="1:27" x14ac:dyDescent="0.25">
      <c r="A1877" s="220">
        <v>40764</v>
      </c>
      <c r="B1877" s="187">
        <v>310.35619990282271</v>
      </c>
      <c r="C1877" s="187">
        <v>291.08626397713272</v>
      </c>
      <c r="D1877" s="187">
        <v>293.0729679552739</v>
      </c>
      <c r="E1877" s="187"/>
      <c r="F1877" s="187">
        <v>404.66366617948859</v>
      </c>
      <c r="G1877" s="187">
        <v>553.97143586755999</v>
      </c>
      <c r="H1877" s="187">
        <v>587.23279741460453</v>
      </c>
      <c r="I1877" s="187">
        <v>241.96515160763212</v>
      </c>
      <c r="J1877" s="187">
        <v>419.99545829606114</v>
      </c>
      <c r="K1877" s="187"/>
      <c r="L1877" s="187"/>
      <c r="M1877" s="187"/>
      <c r="N1877" s="187">
        <v>475.86761709665922</v>
      </c>
      <c r="O1877" s="187"/>
      <c r="P1877" s="187"/>
      <c r="Q1877" s="206">
        <v>345.80664221344534</v>
      </c>
      <c r="R1877" s="184"/>
      <c r="S1877" s="184"/>
      <c r="T1877" s="184"/>
      <c r="U1877" s="184"/>
      <c r="V1877" s="184"/>
      <c r="W1877" s="184"/>
      <c r="X1877" s="184"/>
      <c r="Y1877" s="184"/>
      <c r="Z1877" s="184"/>
      <c r="AA1877" s="184"/>
    </row>
    <row r="1878" spans="1:27" x14ac:dyDescent="0.25">
      <c r="A1878" s="220">
        <v>40765</v>
      </c>
      <c r="B1878" s="187">
        <v>319.56829354752654</v>
      </c>
      <c r="C1878" s="187">
        <v>290.48858109216928</v>
      </c>
      <c r="D1878" s="187">
        <v>293.2559959782057</v>
      </c>
      <c r="E1878" s="187"/>
      <c r="F1878" s="187">
        <v>404.66366617948859</v>
      </c>
      <c r="G1878" s="187">
        <v>559.47314708400631</v>
      </c>
      <c r="H1878" s="187">
        <v>587.23279741460453</v>
      </c>
      <c r="I1878" s="187">
        <v>241.96515160763212</v>
      </c>
      <c r="J1878" s="187">
        <v>421.39208295497815</v>
      </c>
      <c r="K1878" s="187"/>
      <c r="L1878" s="187"/>
      <c r="M1878" s="187"/>
      <c r="N1878" s="187">
        <v>481.74074485120508</v>
      </c>
      <c r="O1878" s="187"/>
      <c r="P1878" s="187"/>
      <c r="Q1878" s="206">
        <v>351.99369957841213</v>
      </c>
      <c r="R1878" s="184"/>
      <c r="S1878" s="184"/>
      <c r="T1878" s="184"/>
      <c r="U1878" s="184"/>
      <c r="V1878" s="184"/>
      <c r="W1878" s="184"/>
      <c r="X1878" s="184"/>
      <c r="Y1878" s="184"/>
      <c r="Z1878" s="184"/>
      <c r="AA1878" s="184"/>
    </row>
    <row r="1879" spans="1:27" x14ac:dyDescent="0.25">
      <c r="A1879" s="220">
        <v>40766</v>
      </c>
      <c r="B1879" s="187">
        <v>321.02653632434175</v>
      </c>
      <c r="C1879" s="187">
        <v>290.05948481686011</v>
      </c>
      <c r="D1879" s="187">
        <v>292.84433067207056</v>
      </c>
      <c r="E1879" s="187"/>
      <c r="F1879" s="187">
        <v>404.66366617948859</v>
      </c>
      <c r="G1879" s="187">
        <v>557.40266059193732</v>
      </c>
      <c r="H1879" s="187">
        <v>587.23279741460453</v>
      </c>
      <c r="I1879" s="187">
        <v>241.96515160763212</v>
      </c>
      <c r="J1879" s="187">
        <v>420.15039861921952</v>
      </c>
      <c r="K1879" s="187"/>
      <c r="L1879" s="187"/>
      <c r="M1879" s="187"/>
      <c r="N1879" s="187">
        <v>481.74074485120508</v>
      </c>
      <c r="O1879" s="187"/>
      <c r="P1879" s="187"/>
      <c r="Q1879" s="206">
        <v>352.65122181178145</v>
      </c>
      <c r="R1879" s="184"/>
      <c r="S1879" s="184"/>
      <c r="T1879" s="184"/>
      <c r="U1879" s="184"/>
      <c r="V1879" s="184"/>
      <c r="W1879" s="184"/>
      <c r="X1879" s="184"/>
      <c r="Y1879" s="184"/>
      <c r="Z1879" s="184"/>
      <c r="AA1879" s="184"/>
    </row>
    <row r="1880" spans="1:27" x14ac:dyDescent="0.25">
      <c r="A1880" s="220">
        <v>40770</v>
      </c>
      <c r="B1880" s="187">
        <v>322.3376621044639</v>
      </c>
      <c r="C1880" s="187">
        <v>289.34604288461588</v>
      </c>
      <c r="D1880" s="187">
        <v>293.0991552116003</v>
      </c>
      <c r="E1880" s="187"/>
      <c r="F1880" s="187">
        <v>404.66366617948859</v>
      </c>
      <c r="G1880" s="187">
        <v>556.40411853754551</v>
      </c>
      <c r="H1880" s="187">
        <v>587.23279741460453</v>
      </c>
      <c r="I1880" s="187">
        <v>241.96515160763212</v>
      </c>
      <c r="J1880" s="187">
        <v>420.38112954504993</v>
      </c>
      <c r="K1880" s="187"/>
      <c r="L1880" s="187"/>
      <c r="M1880" s="187"/>
      <c r="N1880" s="187">
        <v>481.74074485120508</v>
      </c>
      <c r="O1880" s="187"/>
      <c r="P1880" s="187"/>
      <c r="Q1880" s="206">
        <v>353.32912315440205</v>
      </c>
      <c r="R1880" s="184"/>
      <c r="S1880" s="184"/>
      <c r="T1880" s="184"/>
      <c r="U1880" s="184"/>
      <c r="V1880" s="184"/>
      <c r="W1880" s="184"/>
      <c r="X1880" s="184"/>
      <c r="Y1880" s="184"/>
      <c r="Z1880" s="184"/>
      <c r="AA1880" s="184"/>
    </row>
    <row r="1881" spans="1:27" x14ac:dyDescent="0.25">
      <c r="A1881" s="220">
        <v>40771</v>
      </c>
      <c r="B1881" s="187">
        <v>320.94032422627731</v>
      </c>
      <c r="C1881" s="187">
        <v>288.22480869367251</v>
      </c>
      <c r="D1881" s="187">
        <v>293.48772642202715</v>
      </c>
      <c r="E1881" s="187"/>
      <c r="F1881" s="187">
        <v>404.66366617948859</v>
      </c>
      <c r="G1881" s="187">
        <v>566.16957983564157</v>
      </c>
      <c r="H1881" s="187">
        <v>587.23279741460453</v>
      </c>
      <c r="I1881" s="187">
        <v>241.96515160763212</v>
      </c>
      <c r="J1881" s="187">
        <v>421.59607207637544</v>
      </c>
      <c r="K1881" s="187"/>
      <c r="L1881" s="187"/>
      <c r="M1881" s="187"/>
      <c r="N1881" s="187">
        <v>487.61387260575094</v>
      </c>
      <c r="O1881" s="187"/>
      <c r="P1881" s="187"/>
      <c r="Q1881" s="206">
        <v>353.5877042912382</v>
      </c>
      <c r="R1881" s="184"/>
      <c r="S1881" s="184"/>
      <c r="T1881" s="184"/>
      <c r="U1881" s="184"/>
      <c r="V1881" s="184"/>
      <c r="W1881" s="184"/>
      <c r="X1881" s="184"/>
      <c r="Y1881" s="184"/>
      <c r="Z1881" s="184"/>
      <c r="AA1881" s="184"/>
    </row>
    <row r="1882" spans="1:27" x14ac:dyDescent="0.25">
      <c r="A1882" s="220">
        <v>40772</v>
      </c>
      <c r="B1882" s="187">
        <v>318.03244332424782</v>
      </c>
      <c r="C1882" s="187">
        <v>287.8165005478628</v>
      </c>
      <c r="D1882" s="187">
        <v>292.67837383774719</v>
      </c>
      <c r="E1882" s="187"/>
      <c r="F1882" s="187">
        <v>404.28503032873164</v>
      </c>
      <c r="G1882" s="187">
        <v>568.04292046006231</v>
      </c>
      <c r="H1882" s="187">
        <v>587.23279741460453</v>
      </c>
      <c r="I1882" s="187">
        <v>241.96515160763212</v>
      </c>
      <c r="J1882" s="187">
        <v>421.2303725718611</v>
      </c>
      <c r="K1882" s="187"/>
      <c r="L1882" s="187"/>
      <c r="M1882" s="187"/>
      <c r="N1882" s="187">
        <v>481.74074485120508</v>
      </c>
      <c r="O1882" s="187"/>
      <c r="P1882" s="187"/>
      <c r="Q1882" s="206">
        <v>351.01215939528441</v>
      </c>
      <c r="R1882" s="184"/>
      <c r="S1882" s="184"/>
      <c r="T1882" s="184"/>
      <c r="U1882" s="184"/>
      <c r="V1882" s="184"/>
      <c r="W1882" s="184"/>
      <c r="X1882" s="184"/>
      <c r="Y1882" s="184"/>
      <c r="Z1882" s="184"/>
      <c r="AA1882" s="184"/>
    </row>
    <row r="1883" spans="1:27" x14ac:dyDescent="0.25">
      <c r="A1883" s="220">
        <v>40773</v>
      </c>
      <c r="B1883" s="187">
        <v>321.67131799719652</v>
      </c>
      <c r="C1883" s="187">
        <v>288.20467889107232</v>
      </c>
      <c r="D1883" s="187">
        <v>292.50564767149336</v>
      </c>
      <c r="E1883" s="187"/>
      <c r="F1883" s="187">
        <v>387.89483616426736</v>
      </c>
      <c r="G1883" s="187">
        <v>568.30661742534573</v>
      </c>
      <c r="H1883" s="187">
        <v>587.23279741460453</v>
      </c>
      <c r="I1883" s="187">
        <v>241.96515160763212</v>
      </c>
      <c r="J1883" s="187">
        <v>422.26458519131052</v>
      </c>
      <c r="K1883" s="187"/>
      <c r="L1883" s="187"/>
      <c r="M1883" s="187"/>
      <c r="N1883" s="187">
        <v>479.39149374938677</v>
      </c>
      <c r="O1883" s="187"/>
      <c r="P1883" s="187"/>
      <c r="Q1883" s="206">
        <v>352.5444233593052</v>
      </c>
      <c r="R1883" s="184"/>
      <c r="S1883" s="184"/>
      <c r="T1883" s="184"/>
      <c r="U1883" s="184"/>
      <c r="V1883" s="184"/>
      <c r="W1883" s="184"/>
      <c r="X1883" s="184"/>
      <c r="Y1883" s="184"/>
      <c r="Z1883" s="184"/>
      <c r="AA1883" s="184"/>
    </row>
    <row r="1884" spans="1:27" x14ac:dyDescent="0.25">
      <c r="A1884" s="220">
        <v>40777</v>
      </c>
      <c r="B1884" s="187">
        <v>317.26547892422127</v>
      </c>
      <c r="C1884" s="187">
        <v>285.89480063915045</v>
      </c>
      <c r="D1884" s="187">
        <v>292.03737268365489</v>
      </c>
      <c r="E1884" s="187"/>
      <c r="F1884" s="187">
        <v>387.13756446275357</v>
      </c>
      <c r="G1884" s="187">
        <v>567.37121799998226</v>
      </c>
      <c r="H1884" s="187">
        <v>587.23279741460453</v>
      </c>
      <c r="I1884" s="187">
        <v>241.96515160763212</v>
      </c>
      <c r="J1884" s="187">
        <v>419.47959081312371</v>
      </c>
      <c r="K1884" s="187"/>
      <c r="L1884" s="187"/>
      <c r="M1884" s="187"/>
      <c r="N1884" s="187">
        <v>480.5661193002959</v>
      </c>
      <c r="O1884" s="187"/>
      <c r="P1884" s="187"/>
      <c r="Q1884" s="206">
        <v>349.84174455647559</v>
      </c>
      <c r="R1884" s="184"/>
      <c r="S1884" s="184"/>
      <c r="T1884" s="184"/>
      <c r="U1884" s="184"/>
      <c r="V1884" s="184"/>
      <c r="W1884" s="184"/>
      <c r="X1884" s="184"/>
      <c r="Y1884" s="184"/>
      <c r="Z1884" s="184"/>
      <c r="AA1884" s="184"/>
    </row>
    <row r="1885" spans="1:27" x14ac:dyDescent="0.25">
      <c r="A1885" s="220">
        <v>40778</v>
      </c>
      <c r="B1885" s="187">
        <v>316.78018153966985</v>
      </c>
      <c r="C1885" s="187">
        <v>286.12585194170197</v>
      </c>
      <c r="D1885" s="187">
        <v>290.88610820748795</v>
      </c>
      <c r="E1885" s="187"/>
      <c r="F1885" s="187">
        <v>387.70172241448512</v>
      </c>
      <c r="G1885" s="187">
        <v>569.8226006717332</v>
      </c>
      <c r="H1885" s="187">
        <v>587.23279741460453</v>
      </c>
      <c r="I1885" s="187">
        <v>241.96515160763212</v>
      </c>
      <c r="J1885" s="187">
        <v>417.45168228531764</v>
      </c>
      <c r="K1885" s="187"/>
      <c r="L1885" s="187"/>
      <c r="M1885" s="187"/>
      <c r="N1885" s="187">
        <v>481.74074485120508</v>
      </c>
      <c r="O1885" s="187"/>
      <c r="P1885" s="187"/>
      <c r="Q1885" s="206">
        <v>349.66151835092359</v>
      </c>
      <c r="R1885" s="184"/>
      <c r="S1885" s="184"/>
      <c r="T1885" s="184"/>
      <c r="U1885" s="184"/>
      <c r="V1885" s="184"/>
      <c r="W1885" s="184"/>
      <c r="X1885" s="184"/>
      <c r="Y1885" s="184"/>
      <c r="Z1885" s="184"/>
      <c r="AA1885" s="184"/>
    </row>
    <row r="1886" spans="1:27" x14ac:dyDescent="0.25">
      <c r="A1886" s="220">
        <v>40779</v>
      </c>
      <c r="B1886" s="187">
        <v>315.22788382071838</v>
      </c>
      <c r="C1886" s="187">
        <v>286.75438668608513</v>
      </c>
      <c r="D1886" s="187">
        <v>289.69415880751831</v>
      </c>
      <c r="E1886" s="187"/>
      <c r="F1886" s="187">
        <v>388.07276661643431</v>
      </c>
      <c r="G1886" s="187">
        <v>563.88389076521105</v>
      </c>
      <c r="H1886" s="187">
        <v>587.23279741460453</v>
      </c>
      <c r="I1886" s="187">
        <v>241.96515160763212</v>
      </c>
      <c r="J1886" s="187">
        <v>417.70224165008659</v>
      </c>
      <c r="K1886" s="187"/>
      <c r="L1886" s="187"/>
      <c r="M1886" s="187"/>
      <c r="N1886" s="187">
        <v>484.08999595302345</v>
      </c>
      <c r="O1886" s="187"/>
      <c r="P1886" s="187"/>
      <c r="Q1886" s="206">
        <v>348.92144402924129</v>
      </c>
      <c r="R1886" s="184"/>
      <c r="S1886" s="184"/>
      <c r="T1886" s="184"/>
      <c r="U1886" s="184"/>
      <c r="V1886" s="184"/>
      <c r="W1886" s="184"/>
      <c r="X1886" s="184"/>
      <c r="Y1886" s="184"/>
      <c r="Z1886" s="184"/>
      <c r="AA1886" s="184"/>
    </row>
    <row r="1887" spans="1:27" x14ac:dyDescent="0.25">
      <c r="A1887" s="220">
        <v>40780</v>
      </c>
      <c r="B1887" s="187">
        <v>312.47674600695314</v>
      </c>
      <c r="C1887" s="187">
        <v>286.63394391364733</v>
      </c>
      <c r="D1887" s="187">
        <v>288.52125918856257</v>
      </c>
      <c r="E1887" s="187"/>
      <c r="F1887" s="187">
        <v>388.26588036621661</v>
      </c>
      <c r="G1887" s="187">
        <v>563.95722000282456</v>
      </c>
      <c r="H1887" s="187">
        <v>587.23279741460453</v>
      </c>
      <c r="I1887" s="187">
        <v>241.96515160763212</v>
      </c>
      <c r="J1887" s="187">
        <v>418.25058892716874</v>
      </c>
      <c r="K1887" s="187"/>
      <c r="L1887" s="187"/>
      <c r="M1887" s="187"/>
      <c r="N1887" s="187">
        <v>481.74074485120508</v>
      </c>
      <c r="O1887" s="187"/>
      <c r="P1887" s="187"/>
      <c r="Q1887" s="206">
        <v>346.91616696229852</v>
      </c>
      <c r="R1887" s="184"/>
      <c r="S1887" s="184"/>
      <c r="T1887" s="184"/>
      <c r="U1887" s="184"/>
      <c r="V1887" s="184"/>
      <c r="W1887" s="184"/>
      <c r="X1887" s="184"/>
      <c r="Y1887" s="184"/>
      <c r="Z1887" s="184"/>
      <c r="AA1887" s="184"/>
    </row>
    <row r="1888" spans="1:27" x14ac:dyDescent="0.25">
      <c r="A1888" s="220">
        <v>40783</v>
      </c>
      <c r="B1888" s="187">
        <v>297.2339022740889</v>
      </c>
      <c r="C1888" s="187">
        <v>284.85094424643353</v>
      </c>
      <c r="D1888" s="187">
        <v>287.16996709749611</v>
      </c>
      <c r="E1888" s="187"/>
      <c r="F1888" s="187">
        <v>387.32308656372822</v>
      </c>
      <c r="G1888" s="187">
        <v>567.91313835765152</v>
      </c>
      <c r="H1888" s="187">
        <v>587.23279741460453</v>
      </c>
      <c r="I1888" s="187">
        <v>241.96515160763212</v>
      </c>
      <c r="J1888" s="187">
        <v>415.1231033309524</v>
      </c>
      <c r="K1888" s="187"/>
      <c r="L1888" s="187"/>
      <c r="M1888" s="187"/>
      <c r="N1888" s="187">
        <v>475.86761709665922</v>
      </c>
      <c r="O1888" s="187"/>
      <c r="P1888" s="187"/>
      <c r="Q1888" s="206">
        <v>337.14862049560526</v>
      </c>
      <c r="R1888" s="184"/>
      <c r="S1888" s="184"/>
      <c r="T1888" s="184"/>
      <c r="U1888" s="184"/>
      <c r="V1888" s="184"/>
      <c r="W1888" s="184"/>
      <c r="X1888" s="184"/>
      <c r="Y1888" s="184"/>
      <c r="Z1888" s="184"/>
      <c r="AA1888" s="184"/>
    </row>
    <row r="1889" spans="1:27" x14ac:dyDescent="0.25">
      <c r="A1889" s="220">
        <v>40784</v>
      </c>
      <c r="B1889" s="187">
        <v>296.78965961683684</v>
      </c>
      <c r="C1889" s="187">
        <v>284.39420590960549</v>
      </c>
      <c r="D1889" s="187">
        <v>286.69418380443074</v>
      </c>
      <c r="E1889" s="187"/>
      <c r="F1889" s="187">
        <v>387.88724451545977</v>
      </c>
      <c r="G1889" s="187">
        <v>563.81824166512195</v>
      </c>
      <c r="H1889" s="187">
        <v>587.23279741460453</v>
      </c>
      <c r="I1889" s="187">
        <v>241.96515160763212</v>
      </c>
      <c r="J1889" s="187">
        <v>412.64454846363395</v>
      </c>
      <c r="K1889" s="187"/>
      <c r="L1889" s="187"/>
      <c r="M1889" s="187"/>
      <c r="N1889" s="187">
        <v>485.26462150393257</v>
      </c>
      <c r="O1889" s="187"/>
      <c r="P1889" s="187"/>
      <c r="Q1889" s="206">
        <v>337.99281717347549</v>
      </c>
      <c r="R1889" s="184"/>
      <c r="S1889" s="184"/>
      <c r="T1889" s="184"/>
      <c r="U1889" s="184"/>
      <c r="V1889" s="184"/>
      <c r="W1889" s="184"/>
      <c r="X1889" s="184"/>
      <c r="Y1889" s="184"/>
      <c r="Z1889" s="184"/>
      <c r="AA1889" s="184"/>
    </row>
    <row r="1890" spans="1:27" x14ac:dyDescent="0.25">
      <c r="A1890" s="220">
        <v>40785</v>
      </c>
      <c r="B1890" s="187">
        <v>300.82847891797542</v>
      </c>
      <c r="C1890" s="187">
        <v>285.70509451949647</v>
      </c>
      <c r="D1890" s="187">
        <v>286.59784049672498</v>
      </c>
      <c r="E1890" s="187"/>
      <c r="F1890" s="187">
        <v>387.32308656372822</v>
      </c>
      <c r="G1890" s="187">
        <v>567.87922305166433</v>
      </c>
      <c r="H1890" s="187">
        <v>587.23279741460453</v>
      </c>
      <c r="I1890" s="187">
        <v>241.96515160763212</v>
      </c>
      <c r="J1890" s="187">
        <v>409.52747554680292</v>
      </c>
      <c r="K1890" s="187"/>
      <c r="L1890" s="187"/>
      <c r="M1890" s="187"/>
      <c r="N1890" s="187">
        <v>481.74074485120508</v>
      </c>
      <c r="O1890" s="187"/>
      <c r="P1890" s="187"/>
      <c r="Q1890" s="206">
        <v>339.90899010218072</v>
      </c>
      <c r="R1890" s="184"/>
      <c r="S1890" s="184"/>
      <c r="T1890" s="184"/>
      <c r="U1890" s="184"/>
      <c r="V1890" s="184"/>
      <c r="W1890" s="184"/>
      <c r="X1890" s="184"/>
      <c r="Y1890" s="184"/>
      <c r="Z1890" s="184"/>
      <c r="AA1890" s="184"/>
    </row>
    <row r="1891" spans="1:27" x14ac:dyDescent="0.25">
      <c r="A1891" s="220">
        <v>40787</v>
      </c>
      <c r="B1891" s="187">
        <v>301.02065412337674</v>
      </c>
      <c r="C1891" s="187">
        <v>286.0079368241137</v>
      </c>
      <c r="D1891" s="187">
        <v>285.70645741004279</v>
      </c>
      <c r="E1891" s="187"/>
      <c r="F1891" s="187">
        <v>387.32308656372822</v>
      </c>
      <c r="G1891" s="187">
        <v>569.34361588503737</v>
      </c>
      <c r="H1891" s="187">
        <v>587.23279741460453</v>
      </c>
      <c r="I1891" s="187">
        <v>241.96515160763212</v>
      </c>
      <c r="J1891" s="187">
        <v>411.48024871171469</v>
      </c>
      <c r="K1891" s="187"/>
      <c r="L1891" s="187"/>
      <c r="M1891" s="187"/>
      <c r="N1891" s="187">
        <v>493.4870003602968</v>
      </c>
      <c r="O1891" s="187"/>
      <c r="P1891" s="187"/>
      <c r="Q1891" s="206">
        <v>341.72533062524548</v>
      </c>
      <c r="R1891" s="184"/>
      <c r="S1891" s="184"/>
      <c r="T1891" s="184"/>
      <c r="U1891" s="184"/>
      <c r="V1891" s="184"/>
      <c r="W1891" s="184"/>
      <c r="X1891" s="184"/>
      <c r="Y1891" s="184"/>
      <c r="Z1891" s="184"/>
      <c r="AA1891" s="184"/>
    </row>
    <row r="1892" spans="1:27" x14ac:dyDescent="0.25">
      <c r="A1892" s="220">
        <v>40790</v>
      </c>
      <c r="B1892" s="187">
        <v>299.02279639934528</v>
      </c>
      <c r="C1892" s="187">
        <v>284.98325198814575</v>
      </c>
      <c r="D1892" s="187">
        <v>285.0273131676758</v>
      </c>
      <c r="E1892" s="187"/>
      <c r="F1892" s="187">
        <v>386.75892861199668</v>
      </c>
      <c r="G1892" s="187">
        <v>575.89626608938192</v>
      </c>
      <c r="H1892" s="187">
        <v>587.23279741460453</v>
      </c>
      <c r="I1892" s="187">
        <v>241.96515160763212</v>
      </c>
      <c r="J1892" s="187">
        <v>410.54581189571138</v>
      </c>
      <c r="K1892" s="187"/>
      <c r="L1892" s="187"/>
      <c r="M1892" s="187"/>
      <c r="N1892" s="187">
        <v>482.91537040211426</v>
      </c>
      <c r="O1892" s="187"/>
      <c r="P1892" s="187"/>
      <c r="Q1892" s="206">
        <v>339.04631351556225</v>
      </c>
      <c r="R1892" s="184"/>
      <c r="S1892" s="184"/>
      <c r="T1892" s="184"/>
      <c r="U1892" s="184"/>
      <c r="V1892" s="184"/>
      <c r="W1892" s="184"/>
      <c r="X1892" s="184"/>
      <c r="Y1892" s="184"/>
      <c r="Z1892" s="184"/>
      <c r="AA1892" s="184"/>
    </row>
    <row r="1893" spans="1:27" x14ac:dyDescent="0.25">
      <c r="A1893" s="220">
        <v>40791</v>
      </c>
      <c r="B1893" s="187">
        <v>293.13842868063864</v>
      </c>
      <c r="C1893" s="187">
        <v>282.72266744560557</v>
      </c>
      <c r="D1893" s="187">
        <v>284.98768579789856</v>
      </c>
      <c r="E1893" s="187"/>
      <c r="F1893" s="187">
        <v>386.19477066026519</v>
      </c>
      <c r="G1893" s="187">
        <v>572.35909673489914</v>
      </c>
      <c r="H1893" s="187">
        <v>587.23279741460453</v>
      </c>
      <c r="I1893" s="187">
        <v>241.53667061373758</v>
      </c>
      <c r="J1893" s="187">
        <v>409.55293616369272</v>
      </c>
      <c r="K1893" s="187"/>
      <c r="L1893" s="187"/>
      <c r="M1893" s="187"/>
      <c r="N1893" s="187">
        <v>488.78849815666013</v>
      </c>
      <c r="O1893" s="187"/>
      <c r="P1893" s="187"/>
      <c r="Q1893" s="206">
        <v>336.20714921858678</v>
      </c>
      <c r="R1893" s="184"/>
      <c r="S1893" s="184"/>
      <c r="T1893" s="184"/>
      <c r="U1893" s="184"/>
      <c r="V1893" s="184"/>
      <c r="W1893" s="184"/>
      <c r="X1893" s="184"/>
      <c r="Y1893" s="184"/>
      <c r="Z1893" s="184"/>
      <c r="AA1893" s="184"/>
    </row>
    <row r="1894" spans="1:27" x14ac:dyDescent="0.25">
      <c r="A1894" s="220">
        <v>40792</v>
      </c>
      <c r="B1894" s="187">
        <v>287.51543291819013</v>
      </c>
      <c r="C1894" s="187">
        <v>282.41900718644382</v>
      </c>
      <c r="D1894" s="187">
        <v>284.47790144143073</v>
      </c>
      <c r="E1894" s="187"/>
      <c r="F1894" s="187">
        <v>386.19477066026519</v>
      </c>
      <c r="G1894" s="187">
        <v>562.89977466479536</v>
      </c>
      <c r="H1894" s="187">
        <v>587.23279741460453</v>
      </c>
      <c r="I1894" s="187">
        <v>241.53667061373758</v>
      </c>
      <c r="J1894" s="187">
        <v>407.0797890524484</v>
      </c>
      <c r="K1894" s="187"/>
      <c r="L1894" s="187"/>
      <c r="M1894" s="187"/>
      <c r="N1894" s="187">
        <v>482.91537040211426</v>
      </c>
      <c r="O1894" s="187"/>
      <c r="P1894" s="187"/>
      <c r="Q1894" s="206">
        <v>331.80145767550732</v>
      </c>
      <c r="R1894" s="184"/>
      <c r="S1894" s="184"/>
      <c r="T1894" s="184"/>
      <c r="U1894" s="184"/>
      <c r="V1894" s="184"/>
      <c r="W1894" s="184"/>
      <c r="X1894" s="184"/>
      <c r="Y1894" s="184"/>
      <c r="Z1894" s="184"/>
      <c r="AA1894" s="184"/>
    </row>
    <row r="1895" spans="1:27" x14ac:dyDescent="0.25">
      <c r="A1895" s="220">
        <v>40793</v>
      </c>
      <c r="B1895" s="187">
        <v>285.87873947737819</v>
      </c>
      <c r="C1895" s="187">
        <v>283.81373737138233</v>
      </c>
      <c r="D1895" s="187">
        <v>283.94520267736499</v>
      </c>
      <c r="E1895" s="187"/>
      <c r="F1895" s="187">
        <v>386.19477066026519</v>
      </c>
      <c r="G1895" s="187">
        <v>566.29665034910715</v>
      </c>
      <c r="H1895" s="187">
        <v>602.3332666769619</v>
      </c>
      <c r="I1895" s="187">
        <v>241.53667061373758</v>
      </c>
      <c r="J1895" s="187">
        <v>405.79134024474604</v>
      </c>
      <c r="K1895" s="187"/>
      <c r="L1895" s="187"/>
      <c r="M1895" s="187"/>
      <c r="N1895" s="187">
        <v>482.91537040211426</v>
      </c>
      <c r="O1895" s="187"/>
      <c r="P1895" s="187"/>
      <c r="Q1895" s="206">
        <v>331.31320871125433</v>
      </c>
      <c r="R1895" s="184"/>
      <c r="S1895" s="184"/>
      <c r="T1895" s="184"/>
      <c r="U1895" s="184"/>
      <c r="V1895" s="184"/>
      <c r="W1895" s="184"/>
      <c r="X1895" s="184"/>
      <c r="Y1895" s="184"/>
      <c r="Z1895" s="184"/>
      <c r="AA1895" s="184"/>
    </row>
    <row r="1896" spans="1:27" x14ac:dyDescent="0.25">
      <c r="A1896" s="220">
        <v>40794</v>
      </c>
      <c r="B1896" s="187">
        <v>282.76726042883513</v>
      </c>
      <c r="C1896" s="187">
        <v>282.83680126906711</v>
      </c>
      <c r="D1896" s="187">
        <v>282.32200009881569</v>
      </c>
      <c r="E1896" s="187"/>
      <c r="F1896" s="187">
        <v>385.8161348095083</v>
      </c>
      <c r="G1896" s="187">
        <v>568.25638606925645</v>
      </c>
      <c r="H1896" s="187">
        <v>612.91916265469706</v>
      </c>
      <c r="I1896" s="187">
        <v>241.53667061373758</v>
      </c>
      <c r="J1896" s="187">
        <v>409.28503727971838</v>
      </c>
      <c r="K1896" s="187"/>
      <c r="L1896" s="187"/>
      <c r="M1896" s="187"/>
      <c r="N1896" s="187">
        <v>482.91537040211426</v>
      </c>
      <c r="O1896" s="187"/>
      <c r="P1896" s="187"/>
      <c r="Q1896" s="206">
        <v>329.63429846629242</v>
      </c>
      <c r="R1896" s="184"/>
      <c r="S1896" s="184"/>
      <c r="T1896" s="184"/>
      <c r="U1896" s="184"/>
      <c r="V1896" s="184"/>
      <c r="W1896" s="184"/>
      <c r="X1896" s="184"/>
      <c r="Y1896" s="184"/>
      <c r="Z1896" s="184"/>
      <c r="AA1896" s="184"/>
    </row>
    <row r="1897" spans="1:27" x14ac:dyDescent="0.25">
      <c r="A1897" s="220">
        <v>40798</v>
      </c>
      <c r="B1897" s="187">
        <v>279.20360487417071</v>
      </c>
      <c r="C1897" s="187">
        <v>282.12942185033666</v>
      </c>
      <c r="D1897" s="187">
        <v>281.50767885581047</v>
      </c>
      <c r="E1897" s="187"/>
      <c r="F1897" s="187">
        <v>385.8161348095083</v>
      </c>
      <c r="G1897" s="187">
        <v>567.41740456001912</v>
      </c>
      <c r="H1897" s="187">
        <v>612.91916265469706</v>
      </c>
      <c r="I1897" s="187">
        <v>241.53667061373758</v>
      </c>
      <c r="J1897" s="187">
        <v>406.4576821456173</v>
      </c>
      <c r="K1897" s="187"/>
      <c r="L1897" s="187"/>
      <c r="M1897" s="187"/>
      <c r="N1897" s="187">
        <v>480.5661193002959</v>
      </c>
      <c r="O1897" s="187"/>
      <c r="P1897" s="187"/>
      <c r="Q1897" s="206">
        <v>327.03808071410452</v>
      </c>
      <c r="R1897" s="184"/>
      <c r="S1897" s="184"/>
      <c r="T1897" s="184"/>
      <c r="U1897" s="184"/>
      <c r="V1897" s="184"/>
      <c r="W1897" s="184"/>
      <c r="X1897" s="184"/>
      <c r="Y1897" s="184"/>
      <c r="Z1897" s="184"/>
      <c r="AA1897" s="184"/>
    </row>
    <row r="1898" spans="1:27" x14ac:dyDescent="0.25">
      <c r="A1898" s="220">
        <v>40799</v>
      </c>
      <c r="B1898" s="187">
        <v>278.21692775878307</v>
      </c>
      <c r="C1898" s="187">
        <v>280.61432853536144</v>
      </c>
      <c r="D1898" s="187">
        <v>280.28289525405921</v>
      </c>
      <c r="E1898" s="187"/>
      <c r="F1898" s="187">
        <v>385.8161348095083</v>
      </c>
      <c r="G1898" s="187">
        <v>564.62721647732781</v>
      </c>
      <c r="H1898" s="187">
        <v>612.91916265469706</v>
      </c>
      <c r="I1898" s="187">
        <v>246.07856914901967</v>
      </c>
      <c r="J1898" s="187">
        <v>404.54959462108525</v>
      </c>
      <c r="K1898" s="187"/>
      <c r="L1898" s="187"/>
      <c r="M1898" s="187"/>
      <c r="N1898" s="187">
        <v>478.21686819847758</v>
      </c>
      <c r="O1898" s="187"/>
      <c r="P1898" s="187"/>
      <c r="Q1898" s="206">
        <v>325.78124894439588</v>
      </c>
      <c r="R1898" s="184"/>
      <c r="S1898" s="184"/>
      <c r="T1898" s="184"/>
      <c r="U1898" s="184"/>
      <c r="V1898" s="184"/>
      <c r="W1898" s="184"/>
      <c r="X1898" s="184"/>
      <c r="Y1898" s="184"/>
      <c r="Z1898" s="184"/>
      <c r="AA1898" s="184"/>
    </row>
    <row r="1899" spans="1:27" x14ac:dyDescent="0.25">
      <c r="A1899" s="220">
        <v>40800</v>
      </c>
      <c r="B1899" s="187">
        <v>268.38155660496608</v>
      </c>
      <c r="C1899" s="187">
        <v>278.18220239752304</v>
      </c>
      <c r="D1899" s="187">
        <v>279.13223991317915</v>
      </c>
      <c r="E1899" s="187"/>
      <c r="F1899" s="187">
        <v>385.43749895875141</v>
      </c>
      <c r="G1899" s="187">
        <v>557.94791768927257</v>
      </c>
      <c r="H1899" s="187">
        <v>612.91916265469706</v>
      </c>
      <c r="I1899" s="187">
        <v>246.07856914901967</v>
      </c>
      <c r="J1899" s="187">
        <v>404.63711239345025</v>
      </c>
      <c r="K1899" s="187"/>
      <c r="L1899" s="187"/>
      <c r="M1899" s="187"/>
      <c r="N1899" s="187">
        <v>475.86761709665922</v>
      </c>
      <c r="O1899" s="187"/>
      <c r="P1899" s="187"/>
      <c r="Q1899" s="206">
        <v>319.35221025292316</v>
      </c>
      <c r="R1899" s="184"/>
      <c r="S1899" s="184"/>
      <c r="T1899" s="184"/>
      <c r="U1899" s="184"/>
      <c r="V1899" s="184"/>
      <c r="W1899" s="184"/>
      <c r="X1899" s="184"/>
      <c r="Y1899" s="184"/>
      <c r="Z1899" s="184"/>
      <c r="AA1899" s="184"/>
    </row>
    <row r="1900" spans="1:27" x14ac:dyDescent="0.25">
      <c r="A1900" s="220">
        <v>40801</v>
      </c>
      <c r="B1900" s="187">
        <v>271.9239948978464</v>
      </c>
      <c r="C1900" s="187">
        <v>277.79496766077381</v>
      </c>
      <c r="D1900" s="187">
        <v>278.82285855646904</v>
      </c>
      <c r="E1900" s="187"/>
      <c r="F1900" s="187">
        <v>385.8161348095083</v>
      </c>
      <c r="G1900" s="187">
        <v>556.78865102084046</v>
      </c>
      <c r="H1900" s="187">
        <v>612.91916265469706</v>
      </c>
      <c r="I1900" s="187">
        <v>246.07856914901967</v>
      </c>
      <c r="J1900" s="187">
        <v>401.47853219980749</v>
      </c>
      <c r="K1900" s="187"/>
      <c r="L1900" s="187"/>
      <c r="M1900" s="187"/>
      <c r="N1900" s="187">
        <v>475.86761709665922</v>
      </c>
      <c r="O1900" s="187"/>
      <c r="P1900" s="187"/>
      <c r="Q1900" s="206">
        <v>321.18430795542957</v>
      </c>
      <c r="R1900" s="184"/>
      <c r="S1900" s="184"/>
      <c r="T1900" s="184"/>
      <c r="U1900" s="184"/>
      <c r="V1900" s="184"/>
      <c r="W1900" s="184"/>
      <c r="X1900" s="184"/>
      <c r="Y1900" s="184"/>
      <c r="Z1900" s="184"/>
      <c r="AA1900" s="184"/>
    </row>
    <row r="1901" spans="1:27" x14ac:dyDescent="0.25">
      <c r="A1901" s="220">
        <v>40804</v>
      </c>
      <c r="B1901" s="187">
        <v>268.91583789419775</v>
      </c>
      <c r="C1901" s="187">
        <v>276.33382871843952</v>
      </c>
      <c r="D1901" s="187">
        <v>278.00745812345531</v>
      </c>
      <c r="E1901" s="187"/>
      <c r="F1901" s="187">
        <v>381.09457414825869</v>
      </c>
      <c r="G1901" s="187">
        <v>553.7624540776244</v>
      </c>
      <c r="H1901" s="187">
        <v>612.91916265469706</v>
      </c>
      <c r="I1901" s="187">
        <v>246.07856914901967</v>
      </c>
      <c r="J1901" s="187">
        <v>399.7350022419655</v>
      </c>
      <c r="K1901" s="187"/>
      <c r="L1901" s="187"/>
      <c r="M1901" s="187"/>
      <c r="N1901" s="187">
        <v>472.34374044393172</v>
      </c>
      <c r="O1901" s="187"/>
      <c r="P1901" s="187"/>
      <c r="Q1901" s="206">
        <v>318.56144695904152</v>
      </c>
      <c r="R1901" s="184"/>
      <c r="S1901" s="184"/>
      <c r="T1901" s="184"/>
      <c r="U1901" s="184"/>
      <c r="V1901" s="184"/>
      <c r="W1901" s="184"/>
      <c r="X1901" s="184"/>
      <c r="Y1901" s="184"/>
      <c r="Z1901" s="184"/>
      <c r="AA1901" s="184"/>
    </row>
    <row r="1902" spans="1:27" x14ac:dyDescent="0.25">
      <c r="A1902" s="220">
        <v>40805</v>
      </c>
      <c r="B1902" s="187">
        <v>268.28944524390039</v>
      </c>
      <c r="C1902" s="187">
        <v>275.41472569598238</v>
      </c>
      <c r="D1902" s="187">
        <v>277.25338787487885</v>
      </c>
      <c r="E1902" s="187"/>
      <c r="F1902" s="187">
        <v>381.09457414825869</v>
      </c>
      <c r="G1902" s="187">
        <v>545.31130727608149</v>
      </c>
      <c r="H1902" s="187">
        <v>607.47053972498043</v>
      </c>
      <c r="I1902" s="187">
        <v>246.07856914901967</v>
      </c>
      <c r="J1902" s="187">
        <v>399.00223056418668</v>
      </c>
      <c r="K1902" s="187"/>
      <c r="L1902" s="187"/>
      <c r="M1902" s="187"/>
      <c r="N1902" s="187">
        <v>469.99448934211341</v>
      </c>
      <c r="O1902" s="187"/>
      <c r="P1902" s="187"/>
      <c r="Q1902" s="206">
        <v>317.36241574237431</v>
      </c>
      <c r="R1902" s="184"/>
      <c r="S1902" s="184"/>
      <c r="T1902" s="184"/>
      <c r="U1902" s="184"/>
      <c r="V1902" s="184"/>
      <c r="W1902" s="184"/>
      <c r="X1902" s="184"/>
      <c r="Y1902" s="184"/>
      <c r="Z1902" s="184"/>
      <c r="AA1902" s="184"/>
    </row>
    <row r="1903" spans="1:27" x14ac:dyDescent="0.25">
      <c r="A1903" s="220">
        <v>40806</v>
      </c>
      <c r="B1903" s="187">
        <v>272.9219335764227</v>
      </c>
      <c r="C1903" s="187">
        <v>279.9187005640124</v>
      </c>
      <c r="D1903" s="187">
        <v>277.75708931396804</v>
      </c>
      <c r="E1903" s="187"/>
      <c r="F1903" s="187">
        <v>384.4850744019447</v>
      </c>
      <c r="G1903" s="187">
        <v>549.2307787163802</v>
      </c>
      <c r="H1903" s="187">
        <v>607.47053972498043</v>
      </c>
      <c r="I1903" s="187">
        <v>246.07856914901967</v>
      </c>
      <c r="J1903" s="187">
        <v>399.0842481979779</v>
      </c>
      <c r="K1903" s="187"/>
      <c r="L1903" s="187"/>
      <c r="M1903" s="187"/>
      <c r="N1903" s="187">
        <v>472.34374044393172</v>
      </c>
      <c r="O1903" s="187"/>
      <c r="P1903" s="187"/>
      <c r="Q1903" s="206">
        <v>320.08241561672486</v>
      </c>
      <c r="R1903" s="184"/>
      <c r="S1903" s="184"/>
      <c r="T1903" s="184"/>
      <c r="U1903" s="184"/>
      <c r="V1903" s="184"/>
      <c r="W1903" s="184"/>
      <c r="X1903" s="184"/>
      <c r="Y1903" s="184"/>
      <c r="Z1903" s="184"/>
      <c r="AA1903" s="184"/>
    </row>
    <row r="1904" spans="1:27" x14ac:dyDescent="0.25">
      <c r="A1904" s="220">
        <v>40807</v>
      </c>
      <c r="B1904" s="187">
        <v>275.34459715347572</v>
      </c>
      <c r="C1904" s="187">
        <v>280.22405278251495</v>
      </c>
      <c r="D1904" s="187">
        <v>277.59141191217964</v>
      </c>
      <c r="E1904" s="187"/>
      <c r="F1904" s="187">
        <v>383.72780270043091</v>
      </c>
      <c r="G1904" s="187">
        <v>556.48361840072732</v>
      </c>
      <c r="H1904" s="187">
        <v>607.47053972498043</v>
      </c>
      <c r="I1904" s="187">
        <v>246.07856914901967</v>
      </c>
      <c r="J1904" s="187">
        <v>400.87549574477191</v>
      </c>
      <c r="K1904" s="187"/>
      <c r="L1904" s="187"/>
      <c r="M1904" s="187"/>
      <c r="N1904" s="187">
        <v>481.74074485120508</v>
      </c>
      <c r="O1904" s="187"/>
      <c r="P1904" s="187"/>
      <c r="Q1904" s="206">
        <v>322.99822750617062</v>
      </c>
      <c r="R1904" s="184"/>
      <c r="S1904" s="184"/>
      <c r="T1904" s="184"/>
      <c r="U1904" s="184"/>
      <c r="V1904" s="184"/>
      <c r="W1904" s="184"/>
      <c r="X1904" s="184"/>
      <c r="Y1904" s="184"/>
      <c r="Z1904" s="184"/>
      <c r="AA1904" s="184"/>
    </row>
    <row r="1905" spans="1:27" x14ac:dyDescent="0.25">
      <c r="A1905" s="220">
        <v>40808</v>
      </c>
      <c r="B1905" s="187">
        <v>284.80985342064446</v>
      </c>
      <c r="C1905" s="187">
        <v>281.91437772381238</v>
      </c>
      <c r="D1905" s="187">
        <v>277.6549246112026</v>
      </c>
      <c r="E1905" s="187"/>
      <c r="F1905" s="187">
        <v>383.72780270043091</v>
      </c>
      <c r="G1905" s="187">
        <v>556.55341820476826</v>
      </c>
      <c r="H1905" s="187">
        <v>607.47053972498043</v>
      </c>
      <c r="I1905" s="187">
        <v>246.07856914901967</v>
      </c>
      <c r="J1905" s="187">
        <v>402.35136250667517</v>
      </c>
      <c r="K1905" s="187"/>
      <c r="L1905" s="187"/>
      <c r="M1905" s="187"/>
      <c r="N1905" s="187">
        <v>474.69299154575009</v>
      </c>
      <c r="O1905" s="187"/>
      <c r="P1905" s="187"/>
      <c r="Q1905" s="206">
        <v>327.57365939496981</v>
      </c>
      <c r="R1905" s="184"/>
      <c r="S1905" s="184"/>
      <c r="T1905" s="184"/>
      <c r="U1905" s="184"/>
      <c r="V1905" s="184"/>
      <c r="W1905" s="184"/>
      <c r="X1905" s="184"/>
      <c r="Y1905" s="184"/>
      <c r="Z1905" s="184"/>
      <c r="AA1905" s="184"/>
    </row>
    <row r="1906" spans="1:27" x14ac:dyDescent="0.25">
      <c r="A1906" s="220">
        <v>40811</v>
      </c>
      <c r="B1906" s="187">
        <v>288.33862419061546</v>
      </c>
      <c r="C1906" s="187">
        <v>281.99563095760379</v>
      </c>
      <c r="D1906" s="187">
        <v>277.41591540036552</v>
      </c>
      <c r="E1906" s="187"/>
      <c r="F1906" s="187">
        <v>382.59948679696782</v>
      </c>
      <c r="G1906" s="187">
        <v>564.67342588424287</v>
      </c>
      <c r="H1906" s="187">
        <v>607.47053972498043</v>
      </c>
      <c r="I1906" s="187">
        <v>246.07856914901967</v>
      </c>
      <c r="J1906" s="187">
        <v>403.66995369608861</v>
      </c>
      <c r="K1906" s="187"/>
      <c r="L1906" s="187"/>
      <c r="M1906" s="187"/>
      <c r="N1906" s="187">
        <v>487.61387260575094</v>
      </c>
      <c r="O1906" s="187"/>
      <c r="P1906" s="187"/>
      <c r="Q1906" s="206">
        <v>331.58200321309181</v>
      </c>
      <c r="R1906" s="184"/>
      <c r="S1906" s="184"/>
      <c r="T1906" s="184"/>
      <c r="U1906" s="184"/>
      <c r="V1906" s="184"/>
      <c r="W1906" s="184"/>
      <c r="X1906" s="184"/>
      <c r="Y1906" s="184"/>
      <c r="Z1906" s="184"/>
      <c r="AA1906" s="184"/>
    </row>
    <row r="1907" spans="1:27" x14ac:dyDescent="0.25">
      <c r="A1907" s="220">
        <v>40812</v>
      </c>
      <c r="B1907" s="187">
        <v>286.34554325756301</v>
      </c>
      <c r="C1907" s="187">
        <v>281.98913376731434</v>
      </c>
      <c r="D1907" s="187">
        <v>276.92012229449188</v>
      </c>
      <c r="E1907" s="187"/>
      <c r="F1907" s="187">
        <v>382.22085094621099</v>
      </c>
      <c r="G1907" s="187">
        <v>565.09376113303142</v>
      </c>
      <c r="H1907" s="187">
        <v>607.47053972498043</v>
      </c>
      <c r="I1907" s="187">
        <v>246.07856914901967</v>
      </c>
      <c r="J1907" s="187">
        <v>404.87588330062397</v>
      </c>
      <c r="K1907" s="187"/>
      <c r="L1907" s="187"/>
      <c r="M1907" s="187"/>
      <c r="N1907" s="187">
        <v>492.31237480938762</v>
      </c>
      <c r="O1907" s="187"/>
      <c r="P1907" s="187"/>
      <c r="Q1907" s="206">
        <v>331.10135344557034</v>
      </c>
      <c r="R1907" s="184"/>
      <c r="S1907" s="184"/>
      <c r="T1907" s="184"/>
      <c r="U1907" s="184"/>
      <c r="V1907" s="184"/>
      <c r="W1907" s="184"/>
      <c r="X1907" s="184"/>
      <c r="Y1907" s="184"/>
      <c r="Z1907" s="184"/>
      <c r="AA1907" s="184"/>
    </row>
    <row r="1908" spans="1:27" x14ac:dyDescent="0.25">
      <c r="A1908" s="220">
        <v>40813</v>
      </c>
      <c r="B1908" s="187">
        <v>288.20825220077506</v>
      </c>
      <c r="C1908" s="187">
        <v>281.08141250351707</v>
      </c>
      <c r="D1908" s="187">
        <v>276.72886385296215</v>
      </c>
      <c r="E1908" s="187"/>
      <c r="F1908" s="187">
        <v>382.22085094621099</v>
      </c>
      <c r="G1908" s="187">
        <v>565.71423072849086</v>
      </c>
      <c r="H1908" s="187">
        <v>607.47053972498043</v>
      </c>
      <c r="I1908" s="187">
        <v>246.07856914901967</v>
      </c>
      <c r="J1908" s="187">
        <v>404.23596549851612</v>
      </c>
      <c r="K1908" s="187"/>
      <c r="L1908" s="187"/>
      <c r="M1908" s="187"/>
      <c r="N1908" s="187">
        <v>487.61387260575094</v>
      </c>
      <c r="O1908" s="187"/>
      <c r="P1908" s="187"/>
      <c r="Q1908" s="206">
        <v>331.37725411529601</v>
      </c>
      <c r="R1908" s="184"/>
      <c r="S1908" s="184"/>
      <c r="T1908" s="184"/>
      <c r="U1908" s="184"/>
      <c r="V1908" s="184"/>
      <c r="W1908" s="184"/>
      <c r="X1908" s="184"/>
      <c r="Y1908" s="184"/>
      <c r="Z1908" s="184"/>
      <c r="AA1908" s="184"/>
    </row>
    <row r="1909" spans="1:27" x14ac:dyDescent="0.25">
      <c r="A1909" s="220">
        <v>40815</v>
      </c>
      <c r="B1909" s="187">
        <v>287.89381282743005</v>
      </c>
      <c r="C1909" s="187">
        <v>281.78861282021381</v>
      </c>
      <c r="D1909" s="187">
        <v>277.44966383022279</v>
      </c>
      <c r="E1909" s="187"/>
      <c r="F1909" s="187">
        <v>381.65669299447956</v>
      </c>
      <c r="G1909" s="187">
        <v>563.45738716909852</v>
      </c>
      <c r="H1909" s="187">
        <v>607.47053972498043</v>
      </c>
      <c r="I1909" s="187">
        <v>250.70616388308068</v>
      </c>
      <c r="J1909" s="187">
        <v>408.05519322588412</v>
      </c>
      <c r="K1909" s="187"/>
      <c r="L1909" s="187"/>
      <c r="M1909" s="187"/>
      <c r="N1909" s="187">
        <v>487.61387260575094</v>
      </c>
      <c r="O1909" s="187"/>
      <c r="P1909" s="187"/>
      <c r="Q1909" s="206">
        <v>331.40454205110814</v>
      </c>
      <c r="R1909" s="184"/>
      <c r="S1909" s="184"/>
      <c r="T1909" s="184"/>
      <c r="U1909" s="184"/>
      <c r="V1909" s="184"/>
      <c r="W1909" s="184"/>
      <c r="X1909" s="184"/>
      <c r="Y1909" s="184"/>
      <c r="Z1909" s="184"/>
      <c r="AA1909" s="184"/>
    </row>
    <row r="1910" spans="1:27" x14ac:dyDescent="0.25">
      <c r="A1910" s="220">
        <v>40818</v>
      </c>
      <c r="B1910" s="187">
        <v>290.12456377910144</v>
      </c>
      <c r="C1910" s="187">
        <v>280.84437188305975</v>
      </c>
      <c r="D1910" s="187">
        <v>277.65895404493983</v>
      </c>
      <c r="E1910" s="187"/>
      <c r="F1910" s="187">
        <v>381.65669299447956</v>
      </c>
      <c r="G1910" s="187">
        <v>565.92102776968636</v>
      </c>
      <c r="H1910" s="187">
        <v>607.47053972498043</v>
      </c>
      <c r="I1910" s="187">
        <v>250.70616388308068</v>
      </c>
      <c r="J1910" s="187">
        <v>405.44193924282615</v>
      </c>
      <c r="K1910" s="187"/>
      <c r="L1910" s="187"/>
      <c r="M1910" s="187"/>
      <c r="N1910" s="187">
        <v>478.21686819847758</v>
      </c>
      <c r="O1910" s="187"/>
      <c r="P1910" s="187"/>
      <c r="Q1910" s="206">
        <v>331.36577757681687</v>
      </c>
      <c r="R1910" s="184"/>
      <c r="S1910" s="184"/>
      <c r="T1910" s="184"/>
      <c r="U1910" s="184"/>
      <c r="V1910" s="184"/>
      <c r="W1910" s="184"/>
      <c r="X1910" s="184"/>
      <c r="Y1910" s="184"/>
      <c r="Z1910" s="184"/>
      <c r="AA1910" s="184"/>
    </row>
    <row r="1911" spans="1:27" x14ac:dyDescent="0.25">
      <c r="A1911" s="220">
        <v>40825</v>
      </c>
      <c r="B1911" s="187">
        <v>289.79363845070816</v>
      </c>
      <c r="C1911" s="187">
        <v>280.69659020960648</v>
      </c>
      <c r="D1911" s="187">
        <v>277.95024572982032</v>
      </c>
      <c r="E1911" s="187"/>
      <c r="F1911" s="187">
        <v>382.03532884523639</v>
      </c>
      <c r="G1911" s="187">
        <v>568.3664305890245</v>
      </c>
      <c r="H1911" s="187">
        <v>607.47053972498043</v>
      </c>
      <c r="I1911" s="187">
        <v>250.70616388308068</v>
      </c>
      <c r="J1911" s="187">
        <v>405.44193924282615</v>
      </c>
      <c r="K1911" s="187"/>
      <c r="L1911" s="187"/>
      <c r="M1911" s="187"/>
      <c r="N1911" s="187">
        <v>478.21686819847758</v>
      </c>
      <c r="O1911" s="187"/>
      <c r="P1911" s="187"/>
      <c r="Q1911" s="206">
        <v>331.25886987026189</v>
      </c>
      <c r="R1911" s="184"/>
      <c r="S1911" s="184"/>
      <c r="T1911" s="184"/>
      <c r="U1911" s="184"/>
      <c r="V1911" s="184"/>
      <c r="W1911" s="184"/>
      <c r="X1911" s="184"/>
      <c r="Y1911" s="184"/>
      <c r="Z1911" s="184"/>
      <c r="AA1911" s="184"/>
    </row>
    <row r="1912" spans="1:27" x14ac:dyDescent="0.25">
      <c r="A1912" s="220">
        <v>40826</v>
      </c>
      <c r="B1912" s="187">
        <v>291.52651838157476</v>
      </c>
      <c r="C1912" s="187">
        <v>280.24057166702858</v>
      </c>
      <c r="D1912" s="187">
        <v>278.33144525016701</v>
      </c>
      <c r="E1912" s="187"/>
      <c r="F1912" s="187">
        <v>381.27805714372261</v>
      </c>
      <c r="G1912" s="187">
        <v>572.42187498344936</v>
      </c>
      <c r="H1912" s="187">
        <v>607.47053972498043</v>
      </c>
      <c r="I1912" s="187">
        <v>250.70616388308068</v>
      </c>
      <c r="J1912" s="187">
        <v>406.29437240673843</v>
      </c>
      <c r="K1912" s="187"/>
      <c r="L1912" s="187"/>
      <c r="M1912" s="187"/>
      <c r="N1912" s="187">
        <v>486.43924705484176</v>
      </c>
      <c r="O1912" s="187"/>
      <c r="P1912" s="187"/>
      <c r="Q1912" s="206">
        <v>333.48955386007458</v>
      </c>
      <c r="R1912" s="184"/>
      <c r="S1912" s="184"/>
      <c r="T1912" s="184"/>
      <c r="U1912" s="184"/>
      <c r="V1912" s="184"/>
      <c r="W1912" s="184"/>
      <c r="X1912" s="184"/>
      <c r="Y1912" s="184"/>
      <c r="Z1912" s="184"/>
      <c r="AA1912" s="184"/>
    </row>
    <row r="1913" spans="1:27" x14ac:dyDescent="0.25">
      <c r="A1913" s="220">
        <v>40828</v>
      </c>
      <c r="B1913" s="187">
        <v>292.53507244996064</v>
      </c>
      <c r="C1913" s="187">
        <v>280.5917564329543</v>
      </c>
      <c r="D1913" s="187">
        <v>278.02726361607853</v>
      </c>
      <c r="E1913" s="187"/>
      <c r="F1913" s="187">
        <v>380.89942129296571</v>
      </c>
      <c r="G1913" s="187">
        <v>573.75085175965887</v>
      </c>
      <c r="H1913" s="187">
        <v>607.47053972498043</v>
      </c>
      <c r="I1913" s="187">
        <v>250.70616388308068</v>
      </c>
      <c r="J1913" s="187">
        <v>403.52970842531448</v>
      </c>
      <c r="K1913" s="187"/>
      <c r="L1913" s="187"/>
      <c r="M1913" s="187"/>
      <c r="N1913" s="187">
        <v>488.78849815666013</v>
      </c>
      <c r="O1913" s="187"/>
      <c r="P1913" s="187"/>
      <c r="Q1913" s="206">
        <v>334.486503181606</v>
      </c>
      <c r="R1913" s="184"/>
      <c r="S1913" s="184"/>
      <c r="T1913" s="184"/>
      <c r="U1913" s="184"/>
      <c r="V1913" s="184"/>
      <c r="W1913" s="184"/>
      <c r="X1913" s="184"/>
      <c r="Y1913" s="184"/>
      <c r="Z1913" s="184"/>
      <c r="AA1913" s="184"/>
    </row>
    <row r="1914" spans="1:27" x14ac:dyDescent="0.25">
      <c r="A1914" s="220">
        <v>40829</v>
      </c>
      <c r="B1914" s="187">
        <v>292.85397950641976</v>
      </c>
      <c r="C1914" s="187">
        <v>279.28735070210143</v>
      </c>
      <c r="D1914" s="187">
        <v>276.13106838605768</v>
      </c>
      <c r="E1914" s="187"/>
      <c r="F1914" s="187">
        <v>380.89942129296571</v>
      </c>
      <c r="G1914" s="187">
        <v>573.49831409051183</v>
      </c>
      <c r="H1914" s="187">
        <v>607.47053972498043</v>
      </c>
      <c r="I1914" s="187">
        <v>250.70616388308068</v>
      </c>
      <c r="J1914" s="187">
        <v>402.09628632804373</v>
      </c>
      <c r="K1914" s="187"/>
      <c r="L1914" s="187"/>
      <c r="M1914" s="187"/>
      <c r="N1914" s="187">
        <v>482.91537040211426</v>
      </c>
      <c r="O1914" s="187"/>
      <c r="P1914" s="187"/>
      <c r="Q1914" s="206">
        <v>333.47210366528031</v>
      </c>
      <c r="R1914" s="184"/>
      <c r="S1914" s="184"/>
      <c r="T1914" s="184"/>
      <c r="U1914" s="184"/>
      <c r="V1914" s="184"/>
      <c r="W1914" s="184"/>
      <c r="X1914" s="184"/>
      <c r="Y1914" s="184"/>
      <c r="Z1914" s="184"/>
      <c r="AA1914" s="184"/>
    </row>
    <row r="1915" spans="1:27" x14ac:dyDescent="0.25">
      <c r="A1915" s="220">
        <v>40832</v>
      </c>
      <c r="B1915" s="187">
        <v>289.31682947341062</v>
      </c>
      <c r="C1915" s="187">
        <v>278.87190330893844</v>
      </c>
      <c r="D1915" s="187">
        <v>275.08200910964433</v>
      </c>
      <c r="E1915" s="187"/>
      <c r="F1915" s="187">
        <v>380.89942129296571</v>
      </c>
      <c r="G1915" s="187">
        <v>584.14813552065948</v>
      </c>
      <c r="H1915" s="187">
        <v>607.47053972498043</v>
      </c>
      <c r="I1915" s="187">
        <v>250.70616388308068</v>
      </c>
      <c r="J1915" s="187">
        <v>401.72304198303249</v>
      </c>
      <c r="K1915" s="187"/>
      <c r="L1915" s="187"/>
      <c r="M1915" s="187"/>
      <c r="N1915" s="187">
        <v>482.91537040211426</v>
      </c>
      <c r="O1915" s="187"/>
      <c r="P1915" s="187"/>
      <c r="Q1915" s="206">
        <v>331.58888027443533</v>
      </c>
      <c r="R1915" s="184"/>
      <c r="S1915" s="184"/>
      <c r="T1915" s="184"/>
      <c r="U1915" s="184"/>
      <c r="V1915" s="184"/>
      <c r="W1915" s="184"/>
      <c r="X1915" s="184"/>
      <c r="Y1915" s="184"/>
      <c r="Z1915" s="184"/>
      <c r="AA1915" s="184"/>
    </row>
    <row r="1916" spans="1:27" x14ac:dyDescent="0.25">
      <c r="A1916" s="220">
        <v>40833</v>
      </c>
      <c r="B1916" s="187">
        <v>287.4003391580676</v>
      </c>
      <c r="C1916" s="187">
        <v>278.49617165684191</v>
      </c>
      <c r="D1916" s="187">
        <v>274.5696470972166</v>
      </c>
      <c r="E1916" s="187"/>
      <c r="F1916" s="187">
        <v>380.52078544220882</v>
      </c>
      <c r="G1916" s="187">
        <v>588.84345774964913</v>
      </c>
      <c r="H1916" s="187">
        <v>607.47053972498043</v>
      </c>
      <c r="I1916" s="187">
        <v>250.70616388308068</v>
      </c>
      <c r="J1916" s="187">
        <v>400.55458875238816</v>
      </c>
      <c r="K1916" s="187"/>
      <c r="L1916" s="187"/>
      <c r="M1916" s="187"/>
      <c r="N1916" s="187">
        <v>486.43924705484176</v>
      </c>
      <c r="O1916" s="187"/>
      <c r="P1916" s="187"/>
      <c r="Q1916" s="206">
        <v>330.99231243428966</v>
      </c>
      <c r="R1916" s="184"/>
      <c r="S1916" s="184"/>
      <c r="T1916" s="184"/>
      <c r="U1916" s="184"/>
      <c r="V1916" s="184"/>
      <c r="W1916" s="184"/>
      <c r="X1916" s="184"/>
      <c r="Y1916" s="184"/>
      <c r="Z1916" s="184"/>
      <c r="AA1916" s="184"/>
    </row>
    <row r="1917" spans="1:27" x14ac:dyDescent="0.25">
      <c r="A1917" s="220">
        <v>40834</v>
      </c>
      <c r="B1917" s="187">
        <v>285.23264293968822</v>
      </c>
      <c r="C1917" s="187">
        <v>278.91527648748183</v>
      </c>
      <c r="D1917" s="187">
        <v>274.41126279061655</v>
      </c>
      <c r="E1917" s="187"/>
      <c r="F1917" s="187">
        <v>380.52078544220882</v>
      </c>
      <c r="G1917" s="187">
        <v>597.87958967772681</v>
      </c>
      <c r="H1917" s="187">
        <v>607.47053972498043</v>
      </c>
      <c r="I1917" s="187">
        <v>250.70616388308068</v>
      </c>
      <c r="J1917" s="187">
        <v>397.72698630923503</v>
      </c>
      <c r="K1917" s="187"/>
      <c r="L1917" s="187"/>
      <c r="M1917" s="187"/>
      <c r="N1917" s="187">
        <v>486.43924705484176</v>
      </c>
      <c r="O1917" s="187"/>
      <c r="P1917" s="187"/>
      <c r="Q1917" s="206">
        <v>329.94792319280253</v>
      </c>
      <c r="R1917" s="184"/>
      <c r="S1917" s="184"/>
      <c r="T1917" s="184"/>
      <c r="U1917" s="184"/>
      <c r="V1917" s="184"/>
      <c r="W1917" s="184"/>
      <c r="X1917" s="184"/>
      <c r="Y1917" s="184"/>
      <c r="Z1917" s="184"/>
      <c r="AA1917" s="184"/>
    </row>
    <row r="1918" spans="1:27" x14ac:dyDescent="0.25">
      <c r="A1918" s="220">
        <v>40835</v>
      </c>
      <c r="B1918" s="187">
        <v>283.60549945588861</v>
      </c>
      <c r="C1918" s="187">
        <v>278.49365087827641</v>
      </c>
      <c r="D1918" s="187">
        <v>273.75085006914946</v>
      </c>
      <c r="E1918" s="187"/>
      <c r="F1918" s="187">
        <v>378.62760618842435</v>
      </c>
      <c r="G1918" s="187">
        <v>628.40545776730301</v>
      </c>
      <c r="H1918" s="187">
        <v>607.47053972498043</v>
      </c>
      <c r="I1918" s="187">
        <v>250.70616388308068</v>
      </c>
      <c r="J1918" s="187">
        <v>398.02214811368384</v>
      </c>
      <c r="K1918" s="187"/>
      <c r="L1918" s="187"/>
      <c r="M1918" s="187"/>
      <c r="N1918" s="187">
        <v>486.43924705484176</v>
      </c>
      <c r="O1918" s="187"/>
      <c r="P1918" s="187"/>
      <c r="Q1918" s="206">
        <v>329.66136012181948</v>
      </c>
      <c r="R1918" s="184"/>
      <c r="S1918" s="184"/>
      <c r="T1918" s="184"/>
      <c r="U1918" s="184"/>
      <c r="V1918" s="184"/>
      <c r="W1918" s="184"/>
      <c r="X1918" s="184"/>
      <c r="Y1918" s="184"/>
      <c r="Z1918" s="184"/>
      <c r="AA1918" s="184"/>
    </row>
    <row r="1919" spans="1:27" x14ac:dyDescent="0.25">
      <c r="A1919" s="220">
        <v>40836</v>
      </c>
      <c r="B1919" s="187">
        <v>282.27382119537737</v>
      </c>
      <c r="C1919" s="187">
        <v>278.55008418468697</v>
      </c>
      <c r="D1919" s="187">
        <v>274.18456584713533</v>
      </c>
      <c r="E1919" s="187"/>
      <c r="F1919" s="187">
        <v>379.0062420391813</v>
      </c>
      <c r="G1919" s="187">
        <v>607.77462988463128</v>
      </c>
      <c r="H1919" s="187">
        <v>607.47053972498043</v>
      </c>
      <c r="I1919" s="187">
        <v>250.70616388308068</v>
      </c>
      <c r="J1919" s="187">
        <v>394.26040504073569</v>
      </c>
      <c r="K1919" s="187"/>
      <c r="L1919" s="187"/>
      <c r="M1919" s="187"/>
      <c r="N1919" s="187">
        <v>485.26462150393257</v>
      </c>
      <c r="O1919" s="187"/>
      <c r="P1919" s="187"/>
      <c r="Q1919" s="206">
        <v>328.18616884997618</v>
      </c>
      <c r="R1919" s="184"/>
      <c r="S1919" s="184"/>
      <c r="T1919" s="184"/>
      <c r="U1919" s="184"/>
      <c r="V1919" s="184"/>
      <c r="W1919" s="184"/>
      <c r="X1919" s="184"/>
      <c r="Y1919" s="184"/>
      <c r="Z1919" s="184"/>
      <c r="AA1919" s="184"/>
    </row>
    <row r="1920" spans="1:27" x14ac:dyDescent="0.25">
      <c r="A1920" s="220">
        <v>40839</v>
      </c>
      <c r="B1920" s="187">
        <v>279.91333500497456</v>
      </c>
      <c r="C1920" s="187">
        <v>278.31464939852248</v>
      </c>
      <c r="D1920" s="187">
        <v>274.70801423918772</v>
      </c>
      <c r="E1920" s="187"/>
      <c r="F1920" s="187">
        <v>378.24897033766746</v>
      </c>
      <c r="G1920" s="187">
        <v>608.5579561122438</v>
      </c>
      <c r="H1920" s="187">
        <v>607.47053972498043</v>
      </c>
      <c r="I1920" s="187">
        <v>250.70616388308068</v>
      </c>
      <c r="J1920" s="187">
        <v>395.48306122731816</v>
      </c>
      <c r="K1920" s="187"/>
      <c r="L1920" s="187"/>
      <c r="M1920" s="187"/>
      <c r="N1920" s="187">
        <v>481.74074485120508</v>
      </c>
      <c r="O1920" s="187"/>
      <c r="P1920" s="187"/>
      <c r="Q1920" s="206">
        <v>326.42530963365073</v>
      </c>
      <c r="R1920" s="184"/>
      <c r="S1920" s="184"/>
      <c r="T1920" s="184"/>
      <c r="U1920" s="184"/>
      <c r="V1920" s="184"/>
      <c r="W1920" s="184"/>
      <c r="X1920" s="184"/>
      <c r="Y1920" s="184"/>
      <c r="Z1920" s="184"/>
      <c r="AA1920" s="184"/>
    </row>
    <row r="1921" spans="1:27" x14ac:dyDescent="0.25">
      <c r="A1921" s="220">
        <v>40840</v>
      </c>
      <c r="B1921" s="187">
        <v>280.06580750350622</v>
      </c>
      <c r="C1921" s="187">
        <v>278.44758823087301</v>
      </c>
      <c r="D1921" s="187">
        <v>274.75372130668734</v>
      </c>
      <c r="E1921" s="187"/>
      <c r="F1921" s="187">
        <v>379.0062420391813</v>
      </c>
      <c r="G1921" s="187">
        <v>610.25687657230617</v>
      </c>
      <c r="H1921" s="187">
        <v>607.47053972498043</v>
      </c>
      <c r="I1921" s="187">
        <v>250.70616388308068</v>
      </c>
      <c r="J1921" s="187">
        <v>397.33225492738848</v>
      </c>
      <c r="K1921" s="187"/>
      <c r="L1921" s="187"/>
      <c r="M1921" s="187"/>
      <c r="N1921" s="187">
        <v>482.91537040211426</v>
      </c>
      <c r="O1921" s="187"/>
      <c r="P1921" s="187"/>
      <c r="Q1921" s="206">
        <v>326.7982770190842</v>
      </c>
      <c r="R1921" s="184"/>
      <c r="S1921" s="184"/>
      <c r="T1921" s="184"/>
      <c r="U1921" s="184"/>
      <c r="V1921" s="184"/>
      <c r="W1921" s="184"/>
      <c r="X1921" s="184"/>
      <c r="Y1921" s="184"/>
      <c r="Z1921" s="184"/>
      <c r="AA1921" s="184"/>
    </row>
    <row r="1922" spans="1:27" x14ac:dyDescent="0.25">
      <c r="A1922" s="220">
        <v>40841</v>
      </c>
      <c r="B1922" s="187">
        <v>280.32071238846606</v>
      </c>
      <c r="C1922" s="187">
        <v>278.90133169574165</v>
      </c>
      <c r="D1922" s="187">
        <v>274.35572301338323</v>
      </c>
      <c r="E1922" s="187"/>
      <c r="F1922" s="187">
        <v>379.0062420391813</v>
      </c>
      <c r="G1922" s="187">
        <v>608.67452082726481</v>
      </c>
      <c r="H1922" s="187">
        <v>607.47053972498043</v>
      </c>
      <c r="I1922" s="187">
        <v>250.70616388308068</v>
      </c>
      <c r="J1922" s="187">
        <v>398.14399948523516</v>
      </c>
      <c r="K1922" s="187"/>
      <c r="L1922" s="187"/>
      <c r="M1922" s="187"/>
      <c r="N1922" s="187">
        <v>491.13774925847844</v>
      </c>
      <c r="O1922" s="187"/>
      <c r="P1922" s="187"/>
      <c r="Q1922" s="206">
        <v>327.99054866112522</v>
      </c>
      <c r="R1922" s="184"/>
      <c r="S1922" s="184"/>
      <c r="T1922" s="184"/>
      <c r="U1922" s="184"/>
      <c r="V1922" s="184"/>
      <c r="W1922" s="184"/>
      <c r="X1922" s="184"/>
      <c r="Y1922" s="184"/>
      <c r="Z1922" s="184"/>
      <c r="AA1922" s="184"/>
    </row>
    <row r="1923" spans="1:27" x14ac:dyDescent="0.25">
      <c r="A1923" s="220">
        <v>40846</v>
      </c>
      <c r="B1923" s="187">
        <v>280.15974101323906</v>
      </c>
      <c r="C1923" s="187">
        <v>278.25745583150791</v>
      </c>
      <c r="D1923" s="187">
        <v>274.4241406965923</v>
      </c>
      <c r="E1923" s="187"/>
      <c r="F1923" s="187">
        <v>379.0062420391813</v>
      </c>
      <c r="G1923" s="187">
        <v>609.98525982222452</v>
      </c>
      <c r="H1923" s="187">
        <v>607.0164912521966</v>
      </c>
      <c r="I1923" s="187">
        <v>250.70616388308068</v>
      </c>
      <c r="J1923" s="187">
        <v>398.28654974905214</v>
      </c>
      <c r="K1923" s="187"/>
      <c r="L1923" s="187"/>
      <c r="M1923" s="187"/>
      <c r="N1923" s="187">
        <v>489.96312370756925</v>
      </c>
      <c r="O1923" s="187"/>
      <c r="P1923" s="187"/>
      <c r="Q1923" s="206">
        <v>327.69949410419412</v>
      </c>
      <c r="R1923" s="184"/>
      <c r="S1923" s="184"/>
      <c r="T1923" s="184"/>
      <c r="U1923" s="184"/>
      <c r="V1923" s="184"/>
      <c r="W1923" s="184"/>
      <c r="X1923" s="184"/>
      <c r="Y1923" s="184"/>
      <c r="Z1923" s="184"/>
      <c r="AA1923" s="184"/>
    </row>
    <row r="1924" spans="1:27" x14ac:dyDescent="0.25">
      <c r="A1924" s="220">
        <v>40847</v>
      </c>
      <c r="B1924" s="187">
        <v>283.46406871200946</v>
      </c>
      <c r="C1924" s="187">
        <v>278.13284334298089</v>
      </c>
      <c r="D1924" s="187">
        <v>274.82126689300117</v>
      </c>
      <c r="E1924" s="187"/>
      <c r="F1924" s="187">
        <v>379.0062420391813</v>
      </c>
      <c r="G1924" s="187">
        <v>610.89591310718595</v>
      </c>
      <c r="H1924" s="187">
        <v>607.48203377832283</v>
      </c>
      <c r="I1924" s="187">
        <v>250.70616388308068</v>
      </c>
      <c r="J1924" s="187">
        <v>402.24332118356313</v>
      </c>
      <c r="K1924" s="187"/>
      <c r="L1924" s="187"/>
      <c r="M1924" s="187"/>
      <c r="N1924" s="187">
        <v>493.4870003602968</v>
      </c>
      <c r="O1924" s="187"/>
      <c r="P1924" s="187"/>
      <c r="Q1924" s="206">
        <v>330.21950830896816</v>
      </c>
      <c r="R1924" s="184"/>
      <c r="S1924" s="184"/>
      <c r="T1924" s="184"/>
      <c r="U1924" s="184"/>
      <c r="V1924" s="184"/>
      <c r="W1924" s="184"/>
      <c r="X1924" s="184"/>
      <c r="Y1924" s="184"/>
      <c r="Z1924" s="184"/>
      <c r="AA1924" s="184"/>
    </row>
    <row r="1925" spans="1:27" x14ac:dyDescent="0.25">
      <c r="A1925" s="220">
        <v>40849</v>
      </c>
      <c r="B1925" s="187">
        <v>306.42375389763868</v>
      </c>
      <c r="C1925" s="187">
        <v>282.14795733082769</v>
      </c>
      <c r="D1925" s="187">
        <v>276.99893389167192</v>
      </c>
      <c r="E1925" s="187"/>
      <c r="F1925" s="187">
        <v>379.0062420391813</v>
      </c>
      <c r="G1925" s="187">
        <v>620.03815869148809</v>
      </c>
      <c r="H1925" s="187">
        <v>607.48203377832283</v>
      </c>
      <c r="I1925" s="187">
        <v>250.70616388308068</v>
      </c>
      <c r="J1925" s="187">
        <v>408.77850357860552</v>
      </c>
      <c r="K1925" s="187"/>
      <c r="L1925" s="187"/>
      <c r="M1925" s="187"/>
      <c r="N1925" s="187">
        <v>512.28100917484346</v>
      </c>
      <c r="O1925" s="187"/>
      <c r="P1925" s="187"/>
      <c r="Q1925" s="206">
        <v>346.82103741082341</v>
      </c>
      <c r="R1925" s="184"/>
      <c r="S1925" s="184"/>
      <c r="T1925" s="184"/>
      <c r="U1925" s="184"/>
      <c r="V1925" s="184"/>
      <c r="W1925" s="184"/>
      <c r="X1925" s="184"/>
      <c r="Y1925" s="184"/>
      <c r="Z1925" s="184"/>
      <c r="AA1925" s="184"/>
    </row>
    <row r="1926" spans="1:27" x14ac:dyDescent="0.25">
      <c r="A1926" s="220">
        <v>40850</v>
      </c>
      <c r="B1926" s="187">
        <v>300.9233476317529</v>
      </c>
      <c r="C1926" s="187">
        <v>282.73349048429372</v>
      </c>
      <c r="D1926" s="187">
        <v>275.77507024486232</v>
      </c>
      <c r="E1926" s="187"/>
      <c r="F1926" s="187">
        <v>379.38487788993814</v>
      </c>
      <c r="G1926" s="187">
        <v>614.2680573577311</v>
      </c>
      <c r="H1926" s="187">
        <v>607.48203377832283</v>
      </c>
      <c r="I1926" s="187">
        <v>250.70616388308068</v>
      </c>
      <c r="J1926" s="187">
        <v>409.54157624954217</v>
      </c>
      <c r="K1926" s="187"/>
      <c r="L1926" s="187"/>
      <c r="M1926" s="187"/>
      <c r="N1926" s="187">
        <v>512.28100917484346</v>
      </c>
      <c r="O1926" s="187"/>
      <c r="P1926" s="187"/>
      <c r="Q1926" s="206">
        <v>343.54742616284062</v>
      </c>
      <c r="R1926" s="184"/>
      <c r="S1926" s="184"/>
      <c r="T1926" s="184"/>
      <c r="U1926" s="184"/>
      <c r="V1926" s="184"/>
      <c r="W1926" s="184"/>
      <c r="X1926" s="184"/>
      <c r="Y1926" s="184"/>
      <c r="Z1926" s="184"/>
      <c r="AA1926" s="184"/>
    </row>
    <row r="1927" spans="1:27" x14ac:dyDescent="0.25">
      <c r="A1927" s="220">
        <v>40853</v>
      </c>
      <c r="B1927" s="187">
        <v>295.47794191284459</v>
      </c>
      <c r="C1927" s="187">
        <v>282.53511241637165</v>
      </c>
      <c r="D1927" s="187">
        <v>275.56220277894863</v>
      </c>
      <c r="E1927" s="187"/>
      <c r="F1927" s="187">
        <v>379.38487788993814</v>
      </c>
      <c r="G1927" s="187">
        <v>609.45485016197506</v>
      </c>
      <c r="H1927" s="187">
        <v>607.48203377832283</v>
      </c>
      <c r="I1927" s="187">
        <v>250.70616388308068</v>
      </c>
      <c r="J1927" s="187">
        <v>411.38785087658516</v>
      </c>
      <c r="K1927" s="187"/>
      <c r="L1927" s="187"/>
      <c r="M1927" s="187"/>
      <c r="N1927" s="187">
        <v>494.66162591120593</v>
      </c>
      <c r="O1927" s="187"/>
      <c r="P1927" s="187"/>
      <c r="Q1927" s="206">
        <v>337.91025817818803</v>
      </c>
      <c r="R1927" s="184"/>
      <c r="S1927" s="184"/>
      <c r="T1927" s="184"/>
      <c r="U1927" s="184"/>
      <c r="V1927" s="184"/>
      <c r="W1927" s="184"/>
      <c r="X1927" s="184"/>
      <c r="Y1927" s="184"/>
      <c r="Z1927" s="184"/>
      <c r="AA1927" s="184"/>
    </row>
    <row r="1928" spans="1:27" x14ac:dyDescent="0.25">
      <c r="A1928" s="220">
        <v>40855</v>
      </c>
      <c r="B1928" s="187">
        <v>291.73660223889027</v>
      </c>
      <c r="C1928" s="187">
        <v>281.33965035610771</v>
      </c>
      <c r="D1928" s="187">
        <v>275.04449880256618</v>
      </c>
      <c r="E1928" s="187"/>
      <c r="F1928" s="187">
        <v>382.39674229286732</v>
      </c>
      <c r="G1928" s="187">
        <v>611.98961081834943</v>
      </c>
      <c r="H1928" s="187">
        <v>607.48203377832283</v>
      </c>
      <c r="I1928" s="187">
        <v>250.70616388308068</v>
      </c>
      <c r="J1928" s="187">
        <v>411.54704459645404</v>
      </c>
      <c r="K1928" s="187"/>
      <c r="L1928" s="187"/>
      <c r="M1928" s="187"/>
      <c r="N1928" s="187">
        <v>487.61387260575094</v>
      </c>
      <c r="O1928" s="187"/>
      <c r="P1928" s="187"/>
      <c r="Q1928" s="206">
        <v>334.75626255106283</v>
      </c>
      <c r="R1928" s="184"/>
      <c r="S1928" s="184"/>
      <c r="T1928" s="184"/>
      <c r="U1928" s="184"/>
      <c r="V1928" s="184"/>
      <c r="W1928" s="184"/>
      <c r="X1928" s="184"/>
      <c r="Y1928" s="184"/>
      <c r="Z1928" s="184"/>
      <c r="AA1928" s="184"/>
    </row>
    <row r="1929" spans="1:27" x14ac:dyDescent="0.25">
      <c r="A1929" s="220">
        <v>40856</v>
      </c>
      <c r="B1929" s="187">
        <v>286.38402792481946</v>
      </c>
      <c r="C1929" s="187">
        <v>280.03849727849075</v>
      </c>
      <c r="D1929" s="187">
        <v>274.91673184016958</v>
      </c>
      <c r="E1929" s="187"/>
      <c r="F1929" s="187">
        <v>382.96090024459875</v>
      </c>
      <c r="G1929" s="187">
        <v>611.69697093274715</v>
      </c>
      <c r="H1929" s="187">
        <v>607.48203377832283</v>
      </c>
      <c r="I1929" s="187">
        <v>250.70616388308068</v>
      </c>
      <c r="J1929" s="187">
        <v>410.9768435411861</v>
      </c>
      <c r="K1929" s="187"/>
      <c r="L1929" s="187"/>
      <c r="M1929" s="187"/>
      <c r="N1929" s="187">
        <v>493.4870003602968</v>
      </c>
      <c r="O1929" s="187"/>
      <c r="P1929" s="187"/>
      <c r="Q1929" s="206">
        <v>332.39710025710502</v>
      </c>
      <c r="R1929" s="184"/>
      <c r="S1929" s="184"/>
      <c r="T1929" s="184"/>
      <c r="U1929" s="184"/>
      <c r="V1929" s="184"/>
      <c r="W1929" s="184"/>
      <c r="X1929" s="184"/>
      <c r="Y1929" s="184"/>
      <c r="Z1929" s="184"/>
      <c r="AA1929" s="184"/>
    </row>
    <row r="1930" spans="1:27" x14ac:dyDescent="0.25">
      <c r="A1930" s="220">
        <v>40857</v>
      </c>
      <c r="B1930" s="187">
        <v>286.29534767242853</v>
      </c>
      <c r="C1930" s="187">
        <v>279.6725601296269</v>
      </c>
      <c r="D1930" s="187">
        <v>274.38194608464107</v>
      </c>
      <c r="E1930" s="187"/>
      <c r="F1930" s="187">
        <v>382.96090024459875</v>
      </c>
      <c r="G1930" s="187">
        <v>606.05378068479729</v>
      </c>
      <c r="H1930" s="187">
        <v>607.48203377832283</v>
      </c>
      <c r="I1930" s="187">
        <v>250.70616388308068</v>
      </c>
      <c r="J1930" s="187">
        <v>416.4656166783808</v>
      </c>
      <c r="K1930" s="187"/>
      <c r="L1930" s="187"/>
      <c r="M1930" s="187"/>
      <c r="N1930" s="187">
        <v>489.96312370756925</v>
      </c>
      <c r="O1930" s="187"/>
      <c r="P1930" s="187"/>
      <c r="Q1930" s="206">
        <v>331.77521781546068</v>
      </c>
      <c r="R1930" s="184"/>
      <c r="S1930" s="184"/>
      <c r="T1930" s="184"/>
      <c r="U1930" s="184"/>
      <c r="V1930" s="184"/>
      <c r="W1930" s="184"/>
      <c r="X1930" s="184"/>
      <c r="Y1930" s="184"/>
      <c r="Z1930" s="184"/>
      <c r="AA1930" s="184"/>
    </row>
    <row r="1931" spans="1:27" x14ac:dyDescent="0.25">
      <c r="A1931" s="220">
        <v>40860</v>
      </c>
      <c r="B1931" s="187">
        <v>282.73646089058354</v>
      </c>
      <c r="C1931" s="187">
        <v>278.79197813724079</v>
      </c>
      <c r="D1931" s="187">
        <v>273.75566390395602</v>
      </c>
      <c r="E1931" s="187"/>
      <c r="F1931" s="187">
        <v>384.85407949838321</v>
      </c>
      <c r="G1931" s="187">
        <v>606.49774382331907</v>
      </c>
      <c r="H1931" s="187">
        <v>634.31001525130841</v>
      </c>
      <c r="I1931" s="187">
        <v>250.62046768430179</v>
      </c>
      <c r="J1931" s="187">
        <v>417.31074524090002</v>
      </c>
      <c r="K1931" s="187"/>
      <c r="L1931" s="187"/>
      <c r="M1931" s="187"/>
      <c r="N1931" s="187">
        <v>492.31237480938762</v>
      </c>
      <c r="O1931" s="187"/>
      <c r="P1931" s="187"/>
      <c r="Q1931" s="206">
        <v>330.52561859214234</v>
      </c>
      <c r="R1931" s="184"/>
      <c r="S1931" s="184"/>
      <c r="T1931" s="184"/>
      <c r="U1931" s="184"/>
      <c r="V1931" s="184"/>
      <c r="W1931" s="184"/>
      <c r="X1931" s="184"/>
      <c r="Y1931" s="184"/>
      <c r="Z1931" s="184"/>
      <c r="AA1931" s="184"/>
    </row>
    <row r="1932" spans="1:27" x14ac:dyDescent="0.25">
      <c r="A1932" s="220">
        <v>40861</v>
      </c>
      <c r="B1932" s="187">
        <v>280.18606928624223</v>
      </c>
      <c r="C1932" s="187">
        <v>277.71781097245724</v>
      </c>
      <c r="D1932" s="187">
        <v>272.84899985677293</v>
      </c>
      <c r="E1932" s="187"/>
      <c r="F1932" s="187">
        <v>384.85407949838321</v>
      </c>
      <c r="G1932" s="187">
        <v>602.13346794481367</v>
      </c>
      <c r="H1932" s="187">
        <v>634.31001525130841</v>
      </c>
      <c r="I1932" s="187">
        <v>250.62046768430179</v>
      </c>
      <c r="J1932" s="187">
        <v>414.30546787174433</v>
      </c>
      <c r="K1932" s="187"/>
      <c r="L1932" s="187"/>
      <c r="M1932" s="187"/>
      <c r="N1932" s="187">
        <v>506.40788142029766</v>
      </c>
      <c r="O1932" s="187"/>
      <c r="P1932" s="187"/>
      <c r="Q1932" s="206">
        <v>330.66317382960102</v>
      </c>
      <c r="R1932" s="184"/>
      <c r="S1932" s="184"/>
      <c r="T1932" s="184"/>
      <c r="U1932" s="184"/>
      <c r="V1932" s="184"/>
      <c r="W1932" s="184"/>
      <c r="X1932" s="184"/>
      <c r="Y1932" s="184"/>
      <c r="Z1932" s="184"/>
      <c r="AA1932" s="184"/>
    </row>
    <row r="1933" spans="1:27" x14ac:dyDescent="0.25">
      <c r="A1933" s="220">
        <v>40862</v>
      </c>
      <c r="B1933" s="187">
        <v>277.91539852496584</v>
      </c>
      <c r="C1933" s="187">
        <v>277.4537512394258</v>
      </c>
      <c r="D1933" s="187">
        <v>272.81589772784594</v>
      </c>
      <c r="E1933" s="187"/>
      <c r="F1933" s="187">
        <v>384.85407949838321</v>
      </c>
      <c r="G1933" s="187">
        <v>597.06980377618311</v>
      </c>
      <c r="H1933" s="187">
        <v>634.31001525130841</v>
      </c>
      <c r="I1933" s="187">
        <v>250.62046768430179</v>
      </c>
      <c r="J1933" s="187">
        <v>408.91186354771969</v>
      </c>
      <c r="K1933" s="187"/>
      <c r="L1933" s="187"/>
      <c r="M1933" s="187"/>
      <c r="N1933" s="187">
        <v>491.13774925847844</v>
      </c>
      <c r="O1933" s="187"/>
      <c r="P1933" s="187"/>
      <c r="Q1933" s="206">
        <v>326.94662800939699</v>
      </c>
      <c r="R1933" s="184"/>
      <c r="S1933" s="184"/>
      <c r="T1933" s="184"/>
      <c r="U1933" s="184"/>
      <c r="V1933" s="184"/>
      <c r="W1933" s="184"/>
      <c r="X1933" s="184"/>
      <c r="Y1933" s="184"/>
      <c r="Z1933" s="184"/>
      <c r="AA1933" s="184"/>
    </row>
    <row r="1934" spans="1:27" x14ac:dyDescent="0.25">
      <c r="A1934" s="220">
        <v>40863</v>
      </c>
      <c r="B1934" s="187">
        <v>275.88003253669217</v>
      </c>
      <c r="C1934" s="187">
        <v>276.93387831151097</v>
      </c>
      <c r="D1934" s="187">
        <v>272.23708780860784</v>
      </c>
      <c r="E1934" s="187"/>
      <c r="F1934" s="187">
        <v>384.85407949838321</v>
      </c>
      <c r="G1934" s="187">
        <v>578.95958857435403</v>
      </c>
      <c r="H1934" s="187">
        <v>634.31001525130841</v>
      </c>
      <c r="I1934" s="187">
        <v>250.62046768430179</v>
      </c>
      <c r="J1934" s="187">
        <v>410.50014694556359</v>
      </c>
      <c r="K1934" s="187"/>
      <c r="L1934" s="187"/>
      <c r="M1934" s="187"/>
      <c r="N1934" s="187">
        <v>493.4870003602968</v>
      </c>
      <c r="O1934" s="187"/>
      <c r="P1934" s="187"/>
      <c r="Q1934" s="206">
        <v>325.61135322782479</v>
      </c>
      <c r="R1934" s="184"/>
      <c r="S1934" s="184"/>
      <c r="T1934" s="184"/>
      <c r="U1934" s="184"/>
      <c r="V1934" s="184"/>
      <c r="W1934" s="184"/>
      <c r="X1934" s="184"/>
      <c r="Y1934" s="184"/>
      <c r="Z1934" s="184"/>
      <c r="AA1934" s="184"/>
    </row>
    <row r="1935" spans="1:27" x14ac:dyDescent="0.25">
      <c r="A1935" s="220">
        <v>40864</v>
      </c>
      <c r="B1935" s="187">
        <v>280.0129952794905</v>
      </c>
      <c r="C1935" s="187">
        <v>277.46509359386823</v>
      </c>
      <c r="D1935" s="187">
        <v>272.30539657350488</v>
      </c>
      <c r="E1935" s="187"/>
      <c r="F1935" s="187">
        <v>383.34712774416334</v>
      </c>
      <c r="G1935" s="187">
        <v>575.94992911933196</v>
      </c>
      <c r="H1935" s="187">
        <v>634.31001525130841</v>
      </c>
      <c r="I1935" s="187">
        <v>250.62046768430179</v>
      </c>
      <c r="J1935" s="187">
        <v>410.62915295445316</v>
      </c>
      <c r="K1935" s="187"/>
      <c r="L1935" s="187"/>
      <c r="M1935" s="187"/>
      <c r="N1935" s="187">
        <v>504.05863031847929</v>
      </c>
      <c r="O1935" s="187"/>
      <c r="P1935" s="187"/>
      <c r="Q1935" s="206">
        <v>329.38512498959693</v>
      </c>
      <c r="R1935" s="184"/>
      <c r="S1935" s="184"/>
      <c r="T1935" s="184"/>
      <c r="U1935" s="184"/>
      <c r="V1935" s="184"/>
      <c r="W1935" s="184"/>
      <c r="X1935" s="184"/>
      <c r="Y1935" s="184"/>
      <c r="Z1935" s="184"/>
      <c r="AA1935" s="184"/>
    </row>
    <row r="1936" spans="1:27" x14ac:dyDescent="0.25">
      <c r="A1936" s="220">
        <v>40867</v>
      </c>
      <c r="B1936" s="187">
        <v>277.70314369064965</v>
      </c>
      <c r="C1936" s="187">
        <v>276.51625421829249</v>
      </c>
      <c r="D1936" s="187">
        <v>271.74926264123638</v>
      </c>
      <c r="E1936" s="187"/>
      <c r="F1936" s="187">
        <v>383.72576359492024</v>
      </c>
      <c r="G1936" s="187">
        <v>579.89464806821491</v>
      </c>
      <c r="H1936" s="187">
        <v>640.17377135662241</v>
      </c>
      <c r="I1936" s="187">
        <v>250.62046768430179</v>
      </c>
      <c r="J1936" s="187">
        <v>407.96770381222956</v>
      </c>
      <c r="K1936" s="187"/>
      <c r="L1936" s="187"/>
      <c r="M1936" s="187"/>
      <c r="N1936" s="187">
        <v>505.23325586938847</v>
      </c>
      <c r="O1936" s="187"/>
      <c r="P1936" s="187"/>
      <c r="Q1936" s="206">
        <v>328.23648660869537</v>
      </c>
      <c r="R1936" s="184"/>
      <c r="S1936" s="184"/>
      <c r="T1936" s="184"/>
      <c r="U1936" s="184"/>
      <c r="V1936" s="184"/>
      <c r="W1936" s="184"/>
      <c r="X1936" s="184"/>
      <c r="Y1936" s="184"/>
      <c r="Z1936" s="184"/>
      <c r="AA1936" s="184"/>
    </row>
    <row r="1937" spans="1:27" x14ac:dyDescent="0.25">
      <c r="A1937" s="220">
        <v>40868</v>
      </c>
      <c r="B1937" s="187">
        <v>277.99904868280964</v>
      </c>
      <c r="C1937" s="187">
        <v>277.51200524353209</v>
      </c>
      <c r="D1937" s="187">
        <v>272.19977303498422</v>
      </c>
      <c r="E1937" s="187"/>
      <c r="F1937" s="187">
        <v>385.04719324816557</v>
      </c>
      <c r="G1937" s="187">
        <v>583.61988741184052</v>
      </c>
      <c r="H1937" s="187">
        <v>640.17377135662241</v>
      </c>
      <c r="I1937" s="187">
        <v>250.62046768430179</v>
      </c>
      <c r="J1937" s="187">
        <v>407.29340012077165</v>
      </c>
      <c r="K1937" s="187"/>
      <c r="L1937" s="187"/>
      <c r="M1937" s="187"/>
      <c r="N1937" s="187">
        <v>505.23325586938847</v>
      </c>
      <c r="O1937" s="187"/>
      <c r="P1937" s="187"/>
      <c r="Q1937" s="206">
        <v>328.51795436552192</v>
      </c>
      <c r="R1937" s="184"/>
      <c r="S1937" s="184"/>
      <c r="T1937" s="184"/>
      <c r="U1937" s="184"/>
      <c r="V1937" s="184"/>
      <c r="W1937" s="184"/>
      <c r="X1937" s="184"/>
      <c r="Y1937" s="184"/>
      <c r="Z1937" s="184"/>
      <c r="AA1937" s="184"/>
    </row>
    <row r="1938" spans="1:27" x14ac:dyDescent="0.25">
      <c r="A1938" s="220">
        <v>40869</v>
      </c>
      <c r="B1938" s="187">
        <v>276.0786798992491</v>
      </c>
      <c r="C1938" s="187">
        <v>277.16045545272937</v>
      </c>
      <c r="D1938" s="187">
        <v>272.19389797903119</v>
      </c>
      <c r="E1938" s="187"/>
      <c r="F1938" s="187">
        <v>384.48303529643402</v>
      </c>
      <c r="G1938" s="187">
        <v>577.50670952166581</v>
      </c>
      <c r="H1938" s="187">
        <v>646.19320240278557</v>
      </c>
      <c r="I1938" s="187">
        <v>250.62046768430179</v>
      </c>
      <c r="J1938" s="187">
        <v>408.59658299098169</v>
      </c>
      <c r="K1938" s="187"/>
      <c r="L1938" s="187"/>
      <c r="M1938" s="187"/>
      <c r="N1938" s="187">
        <v>505.23325586938847</v>
      </c>
      <c r="O1938" s="187"/>
      <c r="P1938" s="187"/>
      <c r="Q1938" s="206">
        <v>327.3731309753116</v>
      </c>
      <c r="R1938" s="184"/>
      <c r="S1938" s="184"/>
      <c r="T1938" s="184"/>
      <c r="U1938" s="184"/>
      <c r="V1938" s="184"/>
      <c r="W1938" s="184"/>
      <c r="X1938" s="184"/>
      <c r="Y1938" s="184"/>
      <c r="Z1938" s="184"/>
      <c r="AA1938" s="184"/>
    </row>
    <row r="1939" spans="1:27" x14ac:dyDescent="0.25">
      <c r="A1939" s="220">
        <v>40870</v>
      </c>
      <c r="B1939" s="187">
        <v>275.83106572709244</v>
      </c>
      <c r="C1939" s="187">
        <v>275.07643178301316</v>
      </c>
      <c r="D1939" s="187">
        <v>271.92663901451061</v>
      </c>
      <c r="E1939" s="187"/>
      <c r="F1939" s="187">
        <v>384.86167114719092</v>
      </c>
      <c r="G1939" s="187">
        <v>572.90930421311862</v>
      </c>
      <c r="H1939" s="187">
        <v>646.42597366584869</v>
      </c>
      <c r="I1939" s="187">
        <v>250.62046768430179</v>
      </c>
      <c r="J1939" s="187">
        <v>406.07688492035987</v>
      </c>
      <c r="K1939" s="187"/>
      <c r="L1939" s="187"/>
      <c r="M1939" s="187"/>
      <c r="N1939" s="187">
        <v>494.66162591120593</v>
      </c>
      <c r="O1939" s="187"/>
      <c r="P1939" s="187"/>
      <c r="Q1939" s="206">
        <v>325.33801219575315</v>
      </c>
      <c r="R1939" s="184"/>
      <c r="S1939" s="184"/>
      <c r="T1939" s="184"/>
      <c r="U1939" s="184"/>
      <c r="V1939" s="184"/>
      <c r="W1939" s="184"/>
      <c r="X1939" s="184"/>
      <c r="Y1939" s="184"/>
      <c r="Z1939" s="184"/>
      <c r="AA1939" s="184"/>
    </row>
    <row r="1940" spans="1:27" x14ac:dyDescent="0.25">
      <c r="A1940" s="220">
        <v>40871</v>
      </c>
      <c r="B1940" s="187">
        <v>274.9974505842136</v>
      </c>
      <c r="C1940" s="187">
        <v>274.3321737703252</v>
      </c>
      <c r="D1940" s="187">
        <v>272.06623512356009</v>
      </c>
      <c r="E1940" s="187"/>
      <c r="F1940" s="187">
        <v>385.24030699794781</v>
      </c>
      <c r="G1940" s="187">
        <v>563.65087413605909</v>
      </c>
      <c r="H1940" s="187">
        <v>646.42597366584869</v>
      </c>
      <c r="I1940" s="187">
        <v>250.62046768430179</v>
      </c>
      <c r="J1940" s="187">
        <v>404.69591692487398</v>
      </c>
      <c r="K1940" s="187"/>
      <c r="L1940" s="187"/>
      <c r="M1940" s="187"/>
      <c r="N1940" s="187">
        <v>494.66162591120593</v>
      </c>
      <c r="O1940" s="187"/>
      <c r="P1940" s="187"/>
      <c r="Q1940" s="206">
        <v>324.54184635777477</v>
      </c>
      <c r="R1940" s="184"/>
      <c r="S1940" s="184"/>
      <c r="T1940" s="184"/>
      <c r="U1940" s="184"/>
      <c r="V1940" s="184"/>
      <c r="W1940" s="184"/>
      <c r="X1940" s="184"/>
      <c r="Y1940" s="184"/>
      <c r="Z1940" s="184"/>
      <c r="AA1940" s="184"/>
    </row>
    <row r="1941" spans="1:27" x14ac:dyDescent="0.25">
      <c r="A1941" s="220">
        <v>40874</v>
      </c>
      <c r="B1941" s="187">
        <v>275.96032578664546</v>
      </c>
      <c r="C1941" s="187">
        <v>274.10830558632551</v>
      </c>
      <c r="D1941" s="187">
        <v>272.09542374139568</v>
      </c>
      <c r="E1941" s="187"/>
      <c r="F1941" s="187">
        <v>385.24030699794781</v>
      </c>
      <c r="G1941" s="187">
        <v>552.55834088040319</v>
      </c>
      <c r="H1941" s="187">
        <v>646.42597366584869</v>
      </c>
      <c r="I1941" s="187">
        <v>250.62046768430179</v>
      </c>
      <c r="J1941" s="187">
        <v>404.99322985240099</v>
      </c>
      <c r="K1941" s="187"/>
      <c r="L1941" s="187"/>
      <c r="M1941" s="187"/>
      <c r="N1941" s="187">
        <v>493.4870003602968</v>
      </c>
      <c r="O1941" s="187"/>
      <c r="P1941" s="187"/>
      <c r="Q1941" s="206">
        <v>324.6322736337367</v>
      </c>
      <c r="R1941" s="184"/>
      <c r="S1941" s="184"/>
      <c r="T1941" s="184"/>
      <c r="U1941" s="184"/>
      <c r="V1941" s="184"/>
      <c r="W1941" s="184"/>
      <c r="X1941" s="184"/>
      <c r="Y1941" s="184"/>
      <c r="Z1941" s="184"/>
      <c r="AA1941" s="184"/>
    </row>
    <row r="1942" spans="1:27" x14ac:dyDescent="0.25">
      <c r="A1942" s="220">
        <v>40875</v>
      </c>
      <c r="B1942" s="187">
        <v>273.97615058282628</v>
      </c>
      <c r="C1942" s="187">
        <v>273.5955895050073</v>
      </c>
      <c r="D1942" s="187">
        <v>272.2143316833625</v>
      </c>
      <c r="E1942" s="187"/>
      <c r="F1942" s="187">
        <v>385.24030699794781</v>
      </c>
      <c r="G1942" s="187">
        <v>547.81127364527879</v>
      </c>
      <c r="H1942" s="187">
        <v>646.42597366584869</v>
      </c>
      <c r="I1942" s="187">
        <v>250.62046768430179</v>
      </c>
      <c r="J1942" s="187">
        <v>402.52776411891062</v>
      </c>
      <c r="K1942" s="187"/>
      <c r="L1942" s="187"/>
      <c r="M1942" s="187"/>
      <c r="N1942" s="187">
        <v>493.4870003602968</v>
      </c>
      <c r="O1942" s="187"/>
      <c r="P1942" s="187"/>
      <c r="Q1942" s="206">
        <v>323.28863639858258</v>
      </c>
      <c r="R1942" s="184"/>
      <c r="S1942" s="184"/>
      <c r="T1942" s="184"/>
      <c r="U1942" s="184"/>
      <c r="V1942" s="184"/>
      <c r="W1942" s="184"/>
      <c r="X1942" s="184"/>
      <c r="Y1942" s="184"/>
      <c r="Z1942" s="184"/>
      <c r="AA1942" s="184"/>
    </row>
    <row r="1943" spans="1:27" x14ac:dyDescent="0.25">
      <c r="A1943" s="220">
        <v>40876</v>
      </c>
      <c r="B1943" s="187">
        <v>274.16165283748052</v>
      </c>
      <c r="C1943" s="187">
        <v>273.58330513631938</v>
      </c>
      <c r="D1943" s="187">
        <v>271.88618561682154</v>
      </c>
      <c r="E1943" s="187"/>
      <c r="F1943" s="187">
        <v>393.15721505759052</v>
      </c>
      <c r="G1943" s="187">
        <v>544.71771540043608</v>
      </c>
      <c r="H1943" s="187">
        <v>646.42597366584869</v>
      </c>
      <c r="I1943" s="187">
        <v>250.62046768430179</v>
      </c>
      <c r="J1943" s="187">
        <v>399.90599705000147</v>
      </c>
      <c r="K1943" s="187"/>
      <c r="L1943" s="187"/>
      <c r="M1943" s="187"/>
      <c r="N1943" s="187">
        <v>498.18550256393348</v>
      </c>
      <c r="O1943" s="187"/>
      <c r="P1943" s="187"/>
      <c r="Q1943" s="206">
        <v>323.97867475553437</v>
      </c>
      <c r="R1943" s="184"/>
      <c r="S1943" s="184"/>
      <c r="T1943" s="184"/>
      <c r="U1943" s="184"/>
      <c r="V1943" s="184"/>
      <c r="W1943" s="184"/>
      <c r="X1943" s="184"/>
      <c r="Y1943" s="184"/>
      <c r="Z1943" s="184"/>
      <c r="AA1943" s="184"/>
    </row>
    <row r="1944" spans="1:27" x14ac:dyDescent="0.25">
      <c r="A1944" s="220">
        <v>40877</v>
      </c>
      <c r="B1944" s="187">
        <v>274.19370164833612</v>
      </c>
      <c r="C1944" s="187">
        <v>272.81429775682545</v>
      </c>
      <c r="D1944" s="187">
        <v>271.3708319475308</v>
      </c>
      <c r="E1944" s="187"/>
      <c r="F1944" s="187">
        <v>392.77857920683357</v>
      </c>
      <c r="G1944" s="187">
        <v>543.14033975054951</v>
      </c>
      <c r="H1944" s="187">
        <v>646.42597366584869</v>
      </c>
      <c r="I1944" s="187">
        <v>250.62046768430179</v>
      </c>
      <c r="J1944" s="187">
        <v>399.4923258065474</v>
      </c>
      <c r="K1944" s="187"/>
      <c r="L1944" s="187"/>
      <c r="M1944" s="187"/>
      <c r="N1944" s="187">
        <v>499.36012811484261</v>
      </c>
      <c r="O1944" s="187"/>
      <c r="P1944" s="187"/>
      <c r="Q1944" s="206">
        <v>323.97059032530973</v>
      </c>
      <c r="R1944" s="184"/>
      <c r="S1944" s="184"/>
      <c r="T1944" s="184"/>
      <c r="U1944" s="184"/>
      <c r="V1944" s="184"/>
      <c r="W1944" s="184"/>
      <c r="X1944" s="184"/>
      <c r="Y1944" s="184"/>
      <c r="Z1944" s="184"/>
      <c r="AA1944" s="184"/>
    </row>
    <row r="1945" spans="1:27" x14ac:dyDescent="0.25">
      <c r="A1945" s="220">
        <v>40878</v>
      </c>
      <c r="B1945" s="187">
        <v>273.56733551297958</v>
      </c>
      <c r="C1945" s="187">
        <v>271.34576564448855</v>
      </c>
      <c r="D1945" s="187">
        <v>270.99099789600058</v>
      </c>
      <c r="E1945" s="187"/>
      <c r="F1945" s="187">
        <v>393.15721505759052</v>
      </c>
      <c r="G1945" s="187">
        <v>546.04339468086039</v>
      </c>
      <c r="H1945" s="187">
        <v>646.42597366584869</v>
      </c>
      <c r="I1945" s="187">
        <v>250.62046768430179</v>
      </c>
      <c r="J1945" s="187">
        <v>399.25581064573288</v>
      </c>
      <c r="K1945" s="187"/>
      <c r="L1945" s="187"/>
      <c r="M1945" s="187"/>
      <c r="N1945" s="187">
        <v>494.66162591120593</v>
      </c>
      <c r="O1945" s="187"/>
      <c r="P1945" s="187"/>
      <c r="Q1945" s="206">
        <v>322.83924543268893</v>
      </c>
      <c r="R1945" s="184"/>
      <c r="S1945" s="184"/>
      <c r="T1945" s="184"/>
      <c r="U1945" s="184"/>
      <c r="V1945" s="184"/>
      <c r="W1945" s="184"/>
      <c r="X1945" s="184"/>
      <c r="Y1945" s="184"/>
      <c r="Z1945" s="184"/>
      <c r="AA1945" s="184"/>
    </row>
    <row r="1946" spans="1:27" x14ac:dyDescent="0.25">
      <c r="A1946" s="220">
        <v>40881</v>
      </c>
      <c r="B1946" s="187">
        <v>272.22316800625242</v>
      </c>
      <c r="C1946" s="187">
        <v>270.71111304821608</v>
      </c>
      <c r="D1946" s="187">
        <v>271.16353142123904</v>
      </c>
      <c r="E1946" s="187"/>
      <c r="F1946" s="187">
        <v>395.79044360976275</v>
      </c>
      <c r="G1946" s="187">
        <v>553.09491168604188</v>
      </c>
      <c r="H1946" s="187">
        <v>646.42597366584869</v>
      </c>
      <c r="I1946" s="187">
        <v>250.62046768430179</v>
      </c>
      <c r="J1946" s="187">
        <v>398.06467925200701</v>
      </c>
      <c r="K1946" s="187"/>
      <c r="L1946" s="187"/>
      <c r="M1946" s="187"/>
      <c r="N1946" s="187">
        <v>495.83625146211511</v>
      </c>
      <c r="O1946" s="187"/>
      <c r="P1946" s="187"/>
      <c r="Q1946" s="206">
        <v>322.3754036921498</v>
      </c>
      <c r="R1946" s="184"/>
      <c r="S1946" s="184"/>
      <c r="T1946" s="184"/>
      <c r="U1946" s="184"/>
      <c r="V1946" s="184"/>
      <c r="W1946" s="184"/>
      <c r="X1946" s="184"/>
      <c r="Y1946" s="184"/>
      <c r="Z1946" s="184"/>
      <c r="AA1946" s="184"/>
    </row>
    <row r="1947" spans="1:27" x14ac:dyDescent="0.25">
      <c r="A1947" s="220">
        <v>40882</v>
      </c>
      <c r="B1947" s="187">
        <v>271.16996558039762</v>
      </c>
      <c r="C1947" s="187">
        <v>270.28823904406954</v>
      </c>
      <c r="D1947" s="187">
        <v>272.09478374975419</v>
      </c>
      <c r="E1947" s="187"/>
      <c r="F1947" s="187">
        <v>398.80230801269192</v>
      </c>
      <c r="G1947" s="187">
        <v>557.25833192101618</v>
      </c>
      <c r="H1947" s="187">
        <v>645.96043113972246</v>
      </c>
      <c r="I1947" s="187">
        <v>250.62046768430179</v>
      </c>
      <c r="J1947" s="187">
        <v>398.86454462120236</v>
      </c>
      <c r="K1947" s="187"/>
      <c r="L1947" s="187"/>
      <c r="M1947" s="187"/>
      <c r="N1947" s="187">
        <v>492.31237480938762</v>
      </c>
      <c r="O1947" s="187"/>
      <c r="P1947" s="187"/>
      <c r="Q1947" s="206">
        <v>321.49860459436297</v>
      </c>
      <c r="R1947" s="184"/>
      <c r="S1947" s="184"/>
      <c r="T1947" s="184"/>
      <c r="U1947" s="184"/>
      <c r="V1947" s="184"/>
      <c r="W1947" s="184"/>
      <c r="X1947" s="184"/>
      <c r="Y1947" s="184"/>
      <c r="Z1947" s="184"/>
      <c r="AA1947" s="184"/>
    </row>
    <row r="1948" spans="1:27" x14ac:dyDescent="0.25">
      <c r="A1948" s="220">
        <v>40883</v>
      </c>
      <c r="B1948" s="187">
        <v>270.14675159144224</v>
      </c>
      <c r="C1948" s="187">
        <v>270.28098709908232</v>
      </c>
      <c r="D1948" s="187">
        <v>271.58839530452383</v>
      </c>
      <c r="E1948" s="187"/>
      <c r="F1948" s="187">
        <v>398.80230801269192</v>
      </c>
      <c r="G1948" s="187">
        <v>556.40489247676294</v>
      </c>
      <c r="H1948" s="187">
        <v>645.96043113972246</v>
      </c>
      <c r="I1948" s="187">
        <v>250.62046768430179</v>
      </c>
      <c r="J1948" s="187">
        <v>398.60914206519686</v>
      </c>
      <c r="K1948" s="187"/>
      <c r="L1948" s="187"/>
      <c r="M1948" s="187"/>
      <c r="N1948" s="187">
        <v>494.66162591120593</v>
      </c>
      <c r="O1948" s="187"/>
      <c r="P1948" s="187"/>
      <c r="Q1948" s="206">
        <v>321.17179553540041</v>
      </c>
      <c r="R1948" s="184"/>
      <c r="S1948" s="184"/>
      <c r="T1948" s="184"/>
      <c r="U1948" s="184"/>
      <c r="V1948" s="184"/>
      <c r="W1948" s="184"/>
      <c r="X1948" s="184"/>
      <c r="Y1948" s="184"/>
      <c r="Z1948" s="184"/>
      <c r="AA1948" s="184"/>
    </row>
    <row r="1949" spans="1:27" x14ac:dyDescent="0.25">
      <c r="A1949" s="220">
        <v>40884</v>
      </c>
      <c r="B1949" s="187">
        <v>268.41887240998051</v>
      </c>
      <c r="C1949" s="187">
        <v>269.64655835305427</v>
      </c>
      <c r="D1949" s="187">
        <v>270.5797746242867</v>
      </c>
      <c r="E1949" s="187"/>
      <c r="F1949" s="187">
        <v>402.57144411713483</v>
      </c>
      <c r="G1949" s="187">
        <v>556.50185958036525</v>
      </c>
      <c r="H1949" s="187">
        <v>646.943368386168</v>
      </c>
      <c r="I1949" s="187">
        <v>250.62046768430179</v>
      </c>
      <c r="J1949" s="187">
        <v>392.64792535909794</v>
      </c>
      <c r="K1949" s="187"/>
      <c r="L1949" s="187"/>
      <c r="M1949" s="187"/>
      <c r="N1949" s="187">
        <v>499.36012811484261</v>
      </c>
      <c r="O1949" s="187"/>
      <c r="P1949" s="187"/>
      <c r="Q1949" s="206">
        <v>320.5985186524033</v>
      </c>
      <c r="R1949" s="184"/>
      <c r="S1949" s="184"/>
      <c r="T1949" s="184"/>
      <c r="U1949" s="184"/>
      <c r="V1949" s="184"/>
      <c r="W1949" s="184"/>
      <c r="X1949" s="184"/>
      <c r="Y1949" s="184"/>
      <c r="Z1949" s="184"/>
      <c r="AA1949" s="184"/>
    </row>
    <row r="1950" spans="1:27" x14ac:dyDescent="0.25">
      <c r="A1950" s="220">
        <v>40885</v>
      </c>
      <c r="B1950" s="187">
        <v>267.30849366047369</v>
      </c>
      <c r="C1950" s="187">
        <v>269.2483075825325</v>
      </c>
      <c r="D1950" s="187">
        <v>269.34199193450519</v>
      </c>
      <c r="E1950" s="187"/>
      <c r="F1950" s="187">
        <v>402.57144411713483</v>
      </c>
      <c r="G1950" s="187">
        <v>555.46468139007311</v>
      </c>
      <c r="H1950" s="187">
        <v>646.943368386168</v>
      </c>
      <c r="I1950" s="187">
        <v>250.62046768430179</v>
      </c>
      <c r="J1950" s="187">
        <v>391.74012746369419</v>
      </c>
      <c r="K1950" s="187"/>
      <c r="L1950" s="187"/>
      <c r="M1950" s="187"/>
      <c r="N1950" s="187">
        <v>502.88400476757016</v>
      </c>
      <c r="O1950" s="187"/>
      <c r="P1950" s="187"/>
      <c r="Q1950" s="206">
        <v>320.24935289820576</v>
      </c>
      <c r="R1950" s="184"/>
      <c r="S1950" s="184"/>
      <c r="T1950" s="184"/>
      <c r="U1950" s="184"/>
      <c r="V1950" s="184"/>
      <c r="W1950" s="184"/>
      <c r="X1950" s="184"/>
      <c r="Y1950" s="184"/>
      <c r="Z1950" s="184"/>
      <c r="AA1950" s="184"/>
    </row>
    <row r="1951" spans="1:27" x14ac:dyDescent="0.25">
      <c r="A1951" s="220">
        <v>40888</v>
      </c>
      <c r="B1951" s="187">
        <v>264.38331720798715</v>
      </c>
      <c r="C1951" s="187">
        <v>268.59290859091033</v>
      </c>
      <c r="D1951" s="187">
        <v>268.60615887698975</v>
      </c>
      <c r="E1951" s="187"/>
      <c r="F1951" s="187">
        <v>403.24759513225752</v>
      </c>
      <c r="G1951" s="187">
        <v>547.99772837609999</v>
      </c>
      <c r="H1951" s="187">
        <v>646.943368386168</v>
      </c>
      <c r="I1951" s="187">
        <v>250.62046768430179</v>
      </c>
      <c r="J1951" s="187">
        <v>387.91700858271378</v>
      </c>
      <c r="K1951" s="187"/>
      <c r="L1951" s="187"/>
      <c r="M1951" s="187"/>
      <c r="N1951" s="187">
        <v>499.36012811484261</v>
      </c>
      <c r="O1951" s="187"/>
      <c r="P1951" s="187"/>
      <c r="Q1951" s="206">
        <v>317.69164730014904</v>
      </c>
      <c r="R1951" s="184"/>
      <c r="S1951" s="184"/>
      <c r="T1951" s="184"/>
      <c r="U1951" s="184"/>
      <c r="V1951" s="184"/>
      <c r="W1951" s="184"/>
      <c r="X1951" s="184"/>
      <c r="Y1951" s="184"/>
      <c r="Z1951" s="184"/>
      <c r="AA1951" s="184"/>
    </row>
    <row r="1952" spans="1:27" x14ac:dyDescent="0.25">
      <c r="A1952" s="220">
        <v>40889</v>
      </c>
      <c r="B1952" s="187">
        <v>259.5844605433814</v>
      </c>
      <c r="C1952" s="187">
        <v>267.86824450010249</v>
      </c>
      <c r="D1952" s="187">
        <v>268.32402918609074</v>
      </c>
      <c r="E1952" s="187"/>
      <c r="F1952" s="187">
        <v>402.11927922879448</v>
      </c>
      <c r="G1952" s="187">
        <v>543.92818499589544</v>
      </c>
      <c r="H1952" s="187">
        <v>646.943368386168</v>
      </c>
      <c r="I1952" s="187">
        <v>250.62046768430179</v>
      </c>
      <c r="J1952" s="187">
        <v>387.12506267261944</v>
      </c>
      <c r="K1952" s="187"/>
      <c r="L1952" s="187"/>
      <c r="M1952" s="187"/>
      <c r="N1952" s="187">
        <v>499.36012811484261</v>
      </c>
      <c r="O1952" s="187"/>
      <c r="P1952" s="187"/>
      <c r="Q1952" s="206">
        <v>314.73854831091069</v>
      </c>
      <c r="R1952" s="184"/>
      <c r="S1952" s="184"/>
      <c r="T1952" s="184"/>
      <c r="U1952" s="184"/>
      <c r="V1952" s="184"/>
      <c r="W1952" s="184"/>
      <c r="X1952" s="184"/>
      <c r="Y1952" s="184"/>
      <c r="Z1952" s="184"/>
      <c r="AA1952" s="184"/>
    </row>
    <row r="1953" spans="1:27" x14ac:dyDescent="0.25">
      <c r="A1953" s="220">
        <v>40890</v>
      </c>
      <c r="B1953" s="187">
        <v>260.39805583137189</v>
      </c>
      <c r="C1953" s="187">
        <v>265.09487681412207</v>
      </c>
      <c r="D1953" s="187">
        <v>268.43244335080794</v>
      </c>
      <c r="E1953" s="187"/>
      <c r="F1953" s="187">
        <v>402.87655093030833</v>
      </c>
      <c r="G1953" s="187">
        <v>530.29058981895844</v>
      </c>
      <c r="H1953" s="187">
        <v>653.06658272623054</v>
      </c>
      <c r="I1953" s="187">
        <v>250.62046768430179</v>
      </c>
      <c r="J1953" s="187">
        <v>386.95875403149961</v>
      </c>
      <c r="K1953" s="187"/>
      <c r="L1953" s="187"/>
      <c r="M1953" s="187"/>
      <c r="N1953" s="187">
        <v>492.31237480938762</v>
      </c>
      <c r="O1953" s="187"/>
      <c r="P1953" s="187"/>
      <c r="Q1953" s="206">
        <v>313.71360013134444</v>
      </c>
      <c r="R1953" s="184"/>
      <c r="S1953" s="184"/>
      <c r="T1953" s="184"/>
      <c r="U1953" s="184"/>
      <c r="V1953" s="184"/>
      <c r="W1953" s="184"/>
      <c r="X1953" s="184"/>
      <c r="Y1953" s="184"/>
      <c r="Z1953" s="184"/>
      <c r="AA1953" s="184"/>
    </row>
    <row r="1954" spans="1:27" x14ac:dyDescent="0.25">
      <c r="A1954" s="220">
        <v>40891</v>
      </c>
      <c r="B1954" s="187">
        <v>264.87109891364685</v>
      </c>
      <c r="C1954" s="187">
        <v>264.68701811141005</v>
      </c>
      <c r="D1954" s="187">
        <v>269.15597185034363</v>
      </c>
      <c r="E1954" s="187"/>
      <c r="F1954" s="187">
        <v>403.25518678106516</v>
      </c>
      <c r="G1954" s="187">
        <v>536.8523009294812</v>
      </c>
      <c r="H1954" s="187">
        <v>653.06658272623054</v>
      </c>
      <c r="I1954" s="187">
        <v>250.62046768430179</v>
      </c>
      <c r="J1954" s="187">
        <v>386.89143862914165</v>
      </c>
      <c r="K1954" s="187"/>
      <c r="L1954" s="187"/>
      <c r="M1954" s="187"/>
      <c r="N1954" s="187">
        <v>499.36012811484261</v>
      </c>
      <c r="O1954" s="187"/>
      <c r="P1954" s="187"/>
      <c r="Q1954" s="206">
        <v>317.40052488429689</v>
      </c>
      <c r="R1954" s="184"/>
      <c r="S1954" s="184"/>
      <c r="T1954" s="184"/>
      <c r="U1954" s="184"/>
      <c r="V1954" s="184"/>
      <c r="W1954" s="184"/>
      <c r="X1954" s="184"/>
      <c r="Y1954" s="184"/>
      <c r="Z1954" s="184"/>
      <c r="AA1954" s="184"/>
    </row>
    <row r="1955" spans="1:27" x14ac:dyDescent="0.25">
      <c r="A1955" s="220">
        <v>40892</v>
      </c>
      <c r="B1955" s="187">
        <v>263.17510561363423</v>
      </c>
      <c r="C1955" s="187">
        <v>264.09582867151971</v>
      </c>
      <c r="D1955" s="187">
        <v>268.81673936734086</v>
      </c>
      <c r="E1955" s="187"/>
      <c r="F1955" s="187">
        <v>403.63382263182206</v>
      </c>
      <c r="G1955" s="187">
        <v>538.49002833461316</v>
      </c>
      <c r="H1955" s="187">
        <v>653.06658272623054</v>
      </c>
      <c r="I1955" s="187">
        <v>250.62046768430179</v>
      </c>
      <c r="J1955" s="187">
        <v>383.53294019818446</v>
      </c>
      <c r="K1955" s="187"/>
      <c r="L1955" s="187"/>
      <c r="M1955" s="187"/>
      <c r="N1955" s="187">
        <v>499.36012811484261</v>
      </c>
      <c r="O1955" s="187"/>
      <c r="P1955" s="187"/>
      <c r="Q1955" s="206">
        <v>316.26951471449854</v>
      </c>
      <c r="R1955" s="184"/>
      <c r="S1955" s="184"/>
      <c r="T1955" s="184"/>
      <c r="U1955" s="184"/>
      <c r="V1955" s="184"/>
      <c r="W1955" s="184"/>
      <c r="X1955" s="184"/>
      <c r="Y1955" s="184"/>
      <c r="Z1955" s="184"/>
      <c r="AA1955" s="184"/>
    </row>
    <row r="1956" spans="1:27" x14ac:dyDescent="0.25">
      <c r="A1956" s="220">
        <v>40895</v>
      </c>
      <c r="B1956" s="187">
        <v>259.8532327116356</v>
      </c>
      <c r="C1956" s="187">
        <v>263.70243401646508</v>
      </c>
      <c r="D1956" s="187">
        <v>268.65531104062768</v>
      </c>
      <c r="E1956" s="187"/>
      <c r="F1956" s="187">
        <v>403.63382263182206</v>
      </c>
      <c r="G1956" s="187">
        <v>537.67407532946709</v>
      </c>
      <c r="H1956" s="187">
        <v>653.06658272623054</v>
      </c>
      <c r="I1956" s="187">
        <v>255.24806241836279</v>
      </c>
      <c r="J1956" s="187">
        <v>382.94527158795051</v>
      </c>
      <c r="K1956" s="187"/>
      <c r="L1956" s="187"/>
      <c r="M1956" s="187"/>
      <c r="N1956" s="187">
        <v>494.66162591120593</v>
      </c>
      <c r="O1956" s="187"/>
      <c r="P1956" s="187"/>
      <c r="Q1956" s="206">
        <v>313.683021350746</v>
      </c>
      <c r="R1956" s="184"/>
      <c r="S1956" s="184"/>
      <c r="T1956" s="184"/>
      <c r="U1956" s="184"/>
      <c r="V1956" s="184"/>
      <c r="W1956" s="184"/>
      <c r="X1956" s="184"/>
      <c r="Y1956" s="184"/>
      <c r="Z1956" s="184"/>
      <c r="AA1956" s="184"/>
    </row>
    <row r="1957" spans="1:27" x14ac:dyDescent="0.25">
      <c r="A1957" s="220">
        <v>40896</v>
      </c>
      <c r="B1957" s="187">
        <v>259.6655164195119</v>
      </c>
      <c r="C1957" s="187">
        <v>263.15613408226341</v>
      </c>
      <c r="D1957" s="187">
        <v>268.40150912666485</v>
      </c>
      <c r="E1957" s="187"/>
      <c r="F1957" s="187">
        <v>403.63382263182206</v>
      </c>
      <c r="G1957" s="187">
        <v>537.99608364448432</v>
      </c>
      <c r="H1957" s="187">
        <v>653.06658272623054</v>
      </c>
      <c r="I1957" s="187">
        <v>255.24806241836279</v>
      </c>
      <c r="J1957" s="187">
        <v>381.64450043062055</v>
      </c>
      <c r="K1957" s="187"/>
      <c r="L1957" s="187"/>
      <c r="M1957" s="187"/>
      <c r="N1957" s="187">
        <v>494.66162591120593</v>
      </c>
      <c r="O1957" s="187"/>
      <c r="P1957" s="187"/>
      <c r="Q1957" s="206">
        <v>313.46563828959984</v>
      </c>
      <c r="R1957" s="184"/>
      <c r="S1957" s="184"/>
      <c r="T1957" s="184"/>
      <c r="U1957" s="184"/>
      <c r="V1957" s="184"/>
      <c r="W1957" s="184"/>
      <c r="X1957" s="184"/>
      <c r="Y1957" s="184"/>
      <c r="Z1957" s="184"/>
      <c r="AA1957" s="184"/>
    </row>
    <row r="1958" spans="1:27" x14ac:dyDescent="0.25">
      <c r="A1958" s="220">
        <v>40897</v>
      </c>
      <c r="B1958" s="187">
        <v>260.61009870588833</v>
      </c>
      <c r="C1958" s="187">
        <v>262.88949402618647</v>
      </c>
      <c r="D1958" s="187">
        <v>267.51650068836483</v>
      </c>
      <c r="E1958" s="187"/>
      <c r="F1958" s="187">
        <v>403.63382263182206</v>
      </c>
      <c r="G1958" s="187">
        <v>540.89913857479542</v>
      </c>
      <c r="H1958" s="187">
        <v>653.06658272623054</v>
      </c>
      <c r="I1958" s="187">
        <v>255.24806241836279</v>
      </c>
      <c r="J1958" s="187">
        <v>385.61462094498944</v>
      </c>
      <c r="K1958" s="187"/>
      <c r="L1958" s="187"/>
      <c r="M1958" s="187"/>
      <c r="N1958" s="187">
        <v>493.4870003602968</v>
      </c>
      <c r="O1958" s="187"/>
      <c r="P1958" s="187"/>
      <c r="Q1958" s="206">
        <v>313.68582331361574</v>
      </c>
      <c r="R1958" s="184"/>
      <c r="S1958" s="184"/>
      <c r="T1958" s="184"/>
      <c r="U1958" s="184"/>
      <c r="V1958" s="184"/>
      <c r="W1958" s="184"/>
      <c r="X1958" s="184"/>
      <c r="Y1958" s="184"/>
      <c r="Z1958" s="184"/>
      <c r="AA1958" s="184"/>
    </row>
    <row r="1959" spans="1:27" x14ac:dyDescent="0.25">
      <c r="A1959" s="220">
        <v>40898</v>
      </c>
      <c r="B1959" s="187">
        <v>259.45197400133969</v>
      </c>
      <c r="C1959" s="187">
        <v>262.73462477252525</v>
      </c>
      <c r="D1959" s="187">
        <v>266.81555642839794</v>
      </c>
      <c r="E1959" s="187"/>
      <c r="F1959" s="187">
        <v>403.81934473279671</v>
      </c>
      <c r="G1959" s="187">
        <v>542.18633053517988</v>
      </c>
      <c r="H1959" s="187">
        <v>653.06658272623054</v>
      </c>
      <c r="I1959" s="187">
        <v>255.24806241836279</v>
      </c>
      <c r="J1959" s="187">
        <v>389.54590902521352</v>
      </c>
      <c r="K1959" s="187"/>
      <c r="L1959" s="187"/>
      <c r="M1959" s="187"/>
      <c r="N1959" s="187">
        <v>493.4870003602968</v>
      </c>
      <c r="O1959" s="187"/>
      <c r="P1959" s="187"/>
      <c r="Q1959" s="206">
        <v>313.08931501200607</v>
      </c>
      <c r="R1959" s="184"/>
      <c r="S1959" s="184"/>
      <c r="T1959" s="184"/>
      <c r="U1959" s="184"/>
      <c r="V1959" s="184"/>
      <c r="W1959" s="184"/>
      <c r="X1959" s="184"/>
      <c r="Y1959" s="184"/>
      <c r="Z1959" s="184"/>
      <c r="AA1959" s="184"/>
    </row>
    <row r="1960" spans="1:27" x14ac:dyDescent="0.25">
      <c r="A1960" s="220">
        <v>40899</v>
      </c>
      <c r="B1960" s="187">
        <v>259.52815700033403</v>
      </c>
      <c r="C1960" s="187">
        <v>262.3606561035437</v>
      </c>
      <c r="D1960" s="187">
        <v>266.30764655877556</v>
      </c>
      <c r="E1960" s="187"/>
      <c r="F1960" s="187">
        <v>404.19798058355354</v>
      </c>
      <c r="G1960" s="187">
        <v>539.87690066996788</v>
      </c>
      <c r="H1960" s="187">
        <v>653.06658272623054</v>
      </c>
      <c r="I1960" s="187">
        <v>255.24806241836279</v>
      </c>
      <c r="J1960" s="187">
        <v>387.85218127641883</v>
      </c>
      <c r="K1960" s="187"/>
      <c r="L1960" s="187"/>
      <c r="M1960" s="187"/>
      <c r="N1960" s="187">
        <v>493.4870003602968</v>
      </c>
      <c r="O1960" s="187"/>
      <c r="P1960" s="187"/>
      <c r="Q1960" s="206">
        <v>312.94435636024053</v>
      </c>
      <c r="R1960" s="184"/>
      <c r="S1960" s="184"/>
      <c r="T1960" s="184"/>
      <c r="U1960" s="184"/>
      <c r="V1960" s="184"/>
      <c r="W1960" s="184"/>
      <c r="X1960" s="184"/>
      <c r="Y1960" s="184"/>
      <c r="Z1960" s="184"/>
      <c r="AA1960" s="184"/>
    </row>
    <row r="1961" spans="1:27" x14ac:dyDescent="0.25">
      <c r="A1961" s="220">
        <v>40903</v>
      </c>
      <c r="B1961" s="187">
        <v>258.37694328017233</v>
      </c>
      <c r="C1961" s="187">
        <v>262.4436595133177</v>
      </c>
      <c r="D1961" s="187">
        <v>267.04192979809795</v>
      </c>
      <c r="E1961" s="187"/>
      <c r="F1961" s="187">
        <v>404.19798058355354</v>
      </c>
      <c r="G1961" s="187">
        <v>541.34185040030354</v>
      </c>
      <c r="H1961" s="187">
        <v>653.06658272623054</v>
      </c>
      <c r="I1961" s="187">
        <v>255.24806241836279</v>
      </c>
      <c r="J1961" s="187">
        <v>391.18917691081691</v>
      </c>
      <c r="K1961" s="187"/>
      <c r="L1961" s="187"/>
      <c r="M1961" s="187"/>
      <c r="N1961" s="187">
        <v>493.4870003602968</v>
      </c>
      <c r="O1961" s="187"/>
      <c r="P1961" s="187"/>
      <c r="Q1961" s="206">
        <v>312.50386334040661</v>
      </c>
      <c r="R1961" s="184"/>
      <c r="S1961" s="184"/>
      <c r="T1961" s="184"/>
      <c r="U1961" s="184"/>
      <c r="V1961" s="184"/>
      <c r="W1961" s="184"/>
      <c r="X1961" s="184"/>
      <c r="Y1961" s="184"/>
      <c r="Z1961" s="184"/>
      <c r="AA1961" s="184"/>
    </row>
    <row r="1962" spans="1:27" x14ac:dyDescent="0.25">
      <c r="A1962" s="220">
        <v>40904</v>
      </c>
      <c r="B1962" s="187">
        <v>260.28101949418453</v>
      </c>
      <c r="C1962" s="187">
        <v>262.65932778684288</v>
      </c>
      <c r="D1962" s="187">
        <v>268.29458148171744</v>
      </c>
      <c r="E1962" s="187"/>
      <c r="F1962" s="187">
        <v>405.14077438604198</v>
      </c>
      <c r="G1962" s="187">
        <v>540.55442452488762</v>
      </c>
      <c r="H1962" s="187">
        <v>659.0341221254439</v>
      </c>
      <c r="I1962" s="187">
        <v>255.24806241836279</v>
      </c>
      <c r="J1962" s="187">
        <v>389.38354023580189</v>
      </c>
      <c r="K1962" s="187"/>
      <c r="L1962" s="187"/>
      <c r="M1962" s="187"/>
      <c r="N1962" s="187">
        <v>494.66162591120593</v>
      </c>
      <c r="O1962" s="187"/>
      <c r="P1962" s="187"/>
      <c r="Q1962" s="206">
        <v>313.94604183210879</v>
      </c>
      <c r="R1962" s="184"/>
      <c r="S1962" s="184"/>
      <c r="T1962" s="184"/>
      <c r="U1962" s="184"/>
      <c r="V1962" s="184"/>
      <c r="W1962" s="184"/>
      <c r="X1962" s="184"/>
      <c r="Y1962" s="184"/>
      <c r="Z1962" s="184"/>
      <c r="AA1962" s="184"/>
    </row>
    <row r="1963" spans="1:27" x14ac:dyDescent="0.25">
      <c r="A1963" s="220">
        <v>40905</v>
      </c>
      <c r="B1963" s="187">
        <v>259.69642192911255</v>
      </c>
      <c r="C1963" s="187">
        <v>262.32541913948745</v>
      </c>
      <c r="D1963" s="187">
        <v>268.52523973312208</v>
      </c>
      <c r="E1963" s="187"/>
      <c r="F1963" s="187">
        <v>405.89804608755583</v>
      </c>
      <c r="G1963" s="187">
        <v>500.99688543289551</v>
      </c>
      <c r="H1963" s="187">
        <v>659.0341221254439</v>
      </c>
      <c r="I1963" s="187">
        <v>255.24806241836279</v>
      </c>
      <c r="J1963" s="187">
        <v>388.55215316233898</v>
      </c>
      <c r="K1963" s="187"/>
      <c r="L1963" s="187"/>
      <c r="M1963" s="187"/>
      <c r="N1963" s="187">
        <v>497.0108770130243</v>
      </c>
      <c r="O1963" s="187"/>
      <c r="P1963" s="187"/>
      <c r="Q1963" s="206">
        <v>314.18021284429415</v>
      </c>
      <c r="R1963" s="184"/>
      <c r="S1963" s="184"/>
      <c r="T1963" s="184"/>
      <c r="U1963" s="184"/>
      <c r="V1963" s="184"/>
      <c r="W1963" s="184"/>
      <c r="X1963" s="184"/>
      <c r="Y1963" s="184"/>
      <c r="Z1963" s="184"/>
      <c r="AA1963" s="184"/>
    </row>
    <row r="1964" spans="1:27" x14ac:dyDescent="0.25">
      <c r="A1964" s="220">
        <v>40906</v>
      </c>
      <c r="B1964" s="187">
        <v>262.43577302485528</v>
      </c>
      <c r="C1964" s="187">
        <v>262.09122150286879</v>
      </c>
      <c r="D1964" s="187">
        <v>268.32116233407555</v>
      </c>
      <c r="E1964" s="187"/>
      <c r="F1964" s="187">
        <v>405.89804608755583</v>
      </c>
      <c r="G1964" s="187">
        <v>512.236183229468</v>
      </c>
      <c r="H1964" s="187">
        <v>665.41679470025485</v>
      </c>
      <c r="I1964" s="187">
        <v>255.24806241836279</v>
      </c>
      <c r="J1964" s="187">
        <v>389.96414797509328</v>
      </c>
      <c r="K1964" s="187"/>
      <c r="L1964" s="187"/>
      <c r="M1964" s="187"/>
      <c r="N1964" s="187">
        <v>495.83625146211511</v>
      </c>
      <c r="O1964" s="187"/>
      <c r="P1964" s="187"/>
      <c r="Q1964" s="206">
        <v>316.01605974455947</v>
      </c>
      <c r="R1964" s="184"/>
      <c r="S1964" s="184"/>
      <c r="T1964" s="184"/>
      <c r="U1964" s="184"/>
      <c r="V1964" s="184"/>
      <c r="W1964" s="184"/>
      <c r="X1964" s="184"/>
      <c r="Y1964" s="184"/>
      <c r="Z1964" s="184"/>
      <c r="AA1964" s="184"/>
    </row>
    <row r="1965" spans="1:27" x14ac:dyDescent="0.25">
      <c r="A1965" s="220">
        <v>40909</v>
      </c>
      <c r="B1965" s="187">
        <v>266.13264526680814</v>
      </c>
      <c r="C1965" s="187">
        <v>262.07838665420564</v>
      </c>
      <c r="D1965" s="187">
        <v>268.35507989757212</v>
      </c>
      <c r="E1965" s="187"/>
      <c r="F1965" s="187">
        <v>405.51941023679888</v>
      </c>
      <c r="G1965" s="187">
        <v>508.52994261907406</v>
      </c>
      <c r="H1965" s="187">
        <v>665.41679470025485</v>
      </c>
      <c r="I1965" s="187">
        <v>255.24806241836279</v>
      </c>
      <c r="J1965" s="187">
        <v>389.67904744745937</v>
      </c>
      <c r="K1965" s="187"/>
      <c r="L1965" s="187"/>
      <c r="M1965" s="187"/>
      <c r="N1965" s="187">
        <v>501.70937921666098</v>
      </c>
      <c r="O1965" s="187"/>
      <c r="P1965" s="187"/>
      <c r="Q1965" s="206">
        <v>318.73756773434303</v>
      </c>
      <c r="R1965" s="184"/>
      <c r="S1965" s="184"/>
      <c r="T1965" s="184"/>
      <c r="U1965" s="184"/>
      <c r="V1965" s="184"/>
      <c r="W1965" s="184"/>
      <c r="X1965" s="184"/>
      <c r="Y1965" s="184"/>
      <c r="Z1965" s="184"/>
      <c r="AA1965" s="184"/>
    </row>
    <row r="1966" spans="1:27" x14ac:dyDescent="0.25">
      <c r="A1966" s="220">
        <v>40910</v>
      </c>
      <c r="B1966" s="187">
        <v>273.23357122878042</v>
      </c>
      <c r="C1966" s="187">
        <v>263.71223881441199</v>
      </c>
      <c r="D1966" s="187">
        <v>268.12083399407942</v>
      </c>
      <c r="E1966" s="187"/>
      <c r="F1966" s="187">
        <v>404.76213853528515</v>
      </c>
      <c r="G1966" s="187">
        <v>508.35668035694408</v>
      </c>
      <c r="H1966" s="187">
        <v>665.41679470025485</v>
      </c>
      <c r="I1966" s="187">
        <v>255.24806241836279</v>
      </c>
      <c r="J1966" s="187">
        <v>393.70183608699523</v>
      </c>
      <c r="K1966" s="187"/>
      <c r="L1966" s="187"/>
      <c r="M1966" s="187"/>
      <c r="N1966" s="187">
        <v>512.28100917484346</v>
      </c>
      <c r="O1966" s="187"/>
      <c r="P1966" s="187"/>
      <c r="Q1966" s="206">
        <v>324.41181810338617</v>
      </c>
      <c r="R1966" s="184"/>
      <c r="S1966" s="184"/>
      <c r="T1966" s="184"/>
      <c r="U1966" s="184"/>
      <c r="V1966" s="184"/>
      <c r="W1966" s="184"/>
      <c r="X1966" s="184"/>
      <c r="Y1966" s="184"/>
      <c r="Z1966" s="184"/>
      <c r="AA1966" s="184"/>
    </row>
    <row r="1967" spans="1:27" x14ac:dyDescent="0.25">
      <c r="A1967" s="220">
        <v>40911</v>
      </c>
      <c r="B1967" s="187">
        <v>273.49136245108133</v>
      </c>
      <c r="C1967" s="187">
        <v>263.22703647112638</v>
      </c>
      <c r="D1967" s="187">
        <v>267.77003222307434</v>
      </c>
      <c r="E1967" s="187"/>
      <c r="F1967" s="187">
        <v>405.14077438604198</v>
      </c>
      <c r="G1967" s="187">
        <v>507.53034185121288</v>
      </c>
      <c r="H1967" s="187">
        <v>659.0341221254439</v>
      </c>
      <c r="I1967" s="187">
        <v>255.24806241836279</v>
      </c>
      <c r="J1967" s="187">
        <v>393.01678466000772</v>
      </c>
      <c r="K1967" s="187"/>
      <c r="L1967" s="187"/>
      <c r="M1967" s="187"/>
      <c r="N1967" s="187">
        <v>511.10638362393433</v>
      </c>
      <c r="O1967" s="187"/>
      <c r="P1967" s="187"/>
      <c r="Q1967" s="206">
        <v>324.14741254724038</v>
      </c>
      <c r="R1967" s="184"/>
      <c r="S1967" s="184"/>
      <c r="T1967" s="184"/>
      <c r="U1967" s="184"/>
      <c r="V1967" s="184"/>
      <c r="W1967" s="184"/>
      <c r="X1967" s="184"/>
      <c r="Y1967" s="184"/>
      <c r="Z1967" s="184"/>
      <c r="AA1967" s="184"/>
    </row>
    <row r="1968" spans="1:27" x14ac:dyDescent="0.25">
      <c r="A1968" s="220">
        <v>40912</v>
      </c>
      <c r="B1968" s="187">
        <v>267.62543849478658</v>
      </c>
      <c r="C1968" s="187">
        <v>261.4999340991173</v>
      </c>
      <c r="D1968" s="187">
        <v>267.34193982900888</v>
      </c>
      <c r="E1968" s="187"/>
      <c r="F1968" s="187">
        <v>406.27668193831266</v>
      </c>
      <c r="G1968" s="187">
        <v>509.3073090863565</v>
      </c>
      <c r="H1968" s="187">
        <v>665.41679470025485</v>
      </c>
      <c r="I1968" s="187">
        <v>255.24806241836279</v>
      </c>
      <c r="J1968" s="187">
        <v>384.64117730678993</v>
      </c>
      <c r="K1968" s="187"/>
      <c r="L1968" s="187"/>
      <c r="M1968" s="187"/>
      <c r="N1968" s="187">
        <v>499.36012811484261</v>
      </c>
      <c r="O1968" s="187"/>
      <c r="P1968" s="187"/>
      <c r="Q1968" s="206">
        <v>318.98666325142403</v>
      </c>
      <c r="R1968" s="184"/>
      <c r="S1968" s="184"/>
      <c r="T1968" s="184"/>
      <c r="U1968" s="184"/>
      <c r="V1968" s="184"/>
      <c r="W1968" s="184"/>
      <c r="X1968" s="184"/>
      <c r="Y1968" s="184"/>
      <c r="Z1968" s="184"/>
      <c r="AA1968" s="184"/>
    </row>
    <row r="1969" spans="1:27" x14ac:dyDescent="0.25">
      <c r="A1969" s="220">
        <v>40913</v>
      </c>
      <c r="B1969" s="187">
        <v>266.21846908836801</v>
      </c>
      <c r="C1969" s="187">
        <v>260.89203652044131</v>
      </c>
      <c r="D1969" s="187">
        <v>267.42627923102322</v>
      </c>
      <c r="E1969" s="187"/>
      <c r="F1969" s="187">
        <v>406.27668193831266</v>
      </c>
      <c r="G1969" s="187">
        <v>506.50294674493648</v>
      </c>
      <c r="H1969" s="187">
        <v>658.93033883154453</v>
      </c>
      <c r="I1969" s="187">
        <v>255.24806241836279</v>
      </c>
      <c r="J1969" s="187">
        <v>384.92162693408034</v>
      </c>
      <c r="K1969" s="187"/>
      <c r="L1969" s="187"/>
      <c r="M1969" s="187"/>
      <c r="N1969" s="187">
        <v>511.10638362393433</v>
      </c>
      <c r="O1969" s="187"/>
      <c r="P1969" s="187"/>
      <c r="Q1969" s="206">
        <v>319.55487173319648</v>
      </c>
      <c r="R1969" s="184"/>
      <c r="S1969" s="184"/>
      <c r="T1969" s="184"/>
      <c r="U1969" s="184"/>
      <c r="V1969" s="184"/>
      <c r="W1969" s="184"/>
      <c r="X1969" s="184"/>
      <c r="Y1969" s="184"/>
      <c r="Z1969" s="184"/>
      <c r="AA1969" s="184"/>
    </row>
    <row r="1970" spans="1:27" x14ac:dyDescent="0.25">
      <c r="A1970" s="220">
        <v>40916</v>
      </c>
      <c r="B1970" s="187">
        <v>264.03807369327643</v>
      </c>
      <c r="C1970" s="187">
        <v>260.74816706376936</v>
      </c>
      <c r="D1970" s="187">
        <v>267.61363541669658</v>
      </c>
      <c r="E1970" s="187"/>
      <c r="F1970" s="187">
        <v>405.71252398658117</v>
      </c>
      <c r="G1970" s="187">
        <v>506.20762710744486</v>
      </c>
      <c r="H1970" s="187">
        <v>658.87286856483263</v>
      </c>
      <c r="I1970" s="187">
        <v>255.24806241836279</v>
      </c>
      <c r="J1970" s="187">
        <v>384.92921337992618</v>
      </c>
      <c r="K1970" s="187"/>
      <c r="L1970" s="187"/>
      <c r="M1970" s="187"/>
      <c r="N1970" s="187">
        <v>501.70937921666098</v>
      </c>
      <c r="O1970" s="187"/>
      <c r="P1970" s="187"/>
      <c r="Q1970" s="206">
        <v>317.02663418295674</v>
      </c>
      <c r="R1970" s="184"/>
      <c r="S1970" s="184"/>
      <c r="T1970" s="184"/>
      <c r="U1970" s="184"/>
      <c r="V1970" s="184"/>
      <c r="W1970" s="184"/>
      <c r="X1970" s="184"/>
      <c r="Y1970" s="184"/>
      <c r="Z1970" s="184"/>
      <c r="AA1970" s="184"/>
    </row>
    <row r="1971" spans="1:27" x14ac:dyDescent="0.25">
      <c r="A1971" s="220">
        <v>40917</v>
      </c>
      <c r="B1971" s="187">
        <v>263.72413890237834</v>
      </c>
      <c r="C1971" s="187">
        <v>260.52710162725253</v>
      </c>
      <c r="D1971" s="187">
        <v>267.54500038822783</v>
      </c>
      <c r="E1971" s="187"/>
      <c r="F1971" s="187">
        <v>405.71252398658117</v>
      </c>
      <c r="G1971" s="187">
        <v>512.76090595787889</v>
      </c>
      <c r="H1971" s="187">
        <v>658.87286856483263</v>
      </c>
      <c r="I1971" s="187">
        <v>255.24806241836279</v>
      </c>
      <c r="J1971" s="187">
        <v>386.60615884455092</v>
      </c>
      <c r="K1971" s="187"/>
      <c r="L1971" s="187"/>
      <c r="M1971" s="187"/>
      <c r="N1971" s="187">
        <v>505.23325586938847</v>
      </c>
      <c r="O1971" s="187"/>
      <c r="P1971" s="187"/>
      <c r="Q1971" s="206">
        <v>317.55386198333196</v>
      </c>
      <c r="R1971" s="184"/>
      <c r="S1971" s="184"/>
      <c r="T1971" s="184"/>
      <c r="U1971" s="184"/>
      <c r="V1971" s="184"/>
      <c r="W1971" s="184"/>
      <c r="X1971" s="184"/>
      <c r="Y1971" s="184"/>
      <c r="Z1971" s="184"/>
      <c r="AA1971" s="184"/>
    </row>
    <row r="1972" spans="1:27" x14ac:dyDescent="0.25">
      <c r="A1972" s="220">
        <v>40918</v>
      </c>
      <c r="B1972" s="187">
        <v>265.15497973298767</v>
      </c>
      <c r="C1972" s="187">
        <v>258.31794561144193</v>
      </c>
      <c r="D1972" s="187">
        <v>268.22539460600956</v>
      </c>
      <c r="E1972" s="187"/>
      <c r="F1972" s="187">
        <v>405.71252398658117</v>
      </c>
      <c r="G1972" s="187">
        <v>520.8857405269307</v>
      </c>
      <c r="H1972" s="187">
        <v>658.87286856483263</v>
      </c>
      <c r="I1972" s="187">
        <v>237.08046827723436</v>
      </c>
      <c r="J1972" s="187">
        <v>386.71703127196412</v>
      </c>
      <c r="K1972" s="187"/>
      <c r="L1972" s="187"/>
      <c r="M1972" s="187"/>
      <c r="N1972" s="187">
        <v>514.63026027666194</v>
      </c>
      <c r="O1972" s="187"/>
      <c r="P1972" s="187"/>
      <c r="Q1972" s="206">
        <v>319.62008346415166</v>
      </c>
      <c r="R1972" s="184"/>
      <c r="S1972" s="184"/>
      <c r="T1972" s="184"/>
      <c r="U1972" s="184"/>
      <c r="V1972" s="184"/>
      <c r="W1972" s="184"/>
      <c r="X1972" s="184"/>
      <c r="Y1972" s="184"/>
      <c r="Z1972" s="184"/>
      <c r="AA1972" s="184"/>
    </row>
    <row r="1973" spans="1:27" x14ac:dyDescent="0.25">
      <c r="A1973" s="220">
        <v>40919</v>
      </c>
      <c r="B1973" s="187">
        <v>268.79550607779464</v>
      </c>
      <c r="C1973" s="187">
        <v>256.56640816236973</v>
      </c>
      <c r="D1973" s="187">
        <v>268.15900804398598</v>
      </c>
      <c r="E1973" s="187"/>
      <c r="F1973" s="187">
        <v>405.71252398658117</v>
      </c>
      <c r="G1973" s="187">
        <v>517.30814878700187</v>
      </c>
      <c r="H1973" s="187">
        <v>658.87286856483263</v>
      </c>
      <c r="I1973" s="187">
        <v>220.11262091901068</v>
      </c>
      <c r="J1973" s="187">
        <v>386.82590561984614</v>
      </c>
      <c r="K1973" s="187"/>
      <c r="L1973" s="187"/>
      <c r="M1973" s="187"/>
      <c r="N1973" s="187">
        <v>515.80488582757107</v>
      </c>
      <c r="O1973" s="187"/>
      <c r="P1973" s="187"/>
      <c r="Q1973" s="206">
        <v>321.41285451234734</v>
      </c>
      <c r="R1973" s="184"/>
      <c r="S1973" s="184"/>
      <c r="T1973" s="184"/>
      <c r="U1973" s="184"/>
      <c r="V1973" s="184"/>
      <c r="W1973" s="184"/>
      <c r="X1973" s="184"/>
      <c r="Y1973" s="184"/>
      <c r="Z1973" s="184"/>
      <c r="AA1973" s="184"/>
    </row>
    <row r="1974" spans="1:27" x14ac:dyDescent="0.25">
      <c r="A1974" s="220">
        <v>40920</v>
      </c>
      <c r="B1974" s="187">
        <v>271.67373580883367</v>
      </c>
      <c r="C1974" s="187">
        <v>255.883403947652</v>
      </c>
      <c r="D1974" s="187">
        <v>268.31756794077637</v>
      </c>
      <c r="E1974" s="187"/>
      <c r="F1974" s="187">
        <v>405.71252398658117</v>
      </c>
      <c r="G1974" s="187">
        <v>526.49190017805461</v>
      </c>
      <c r="H1974" s="187">
        <v>665.15175784574421</v>
      </c>
      <c r="I1974" s="187">
        <v>220.11262091901068</v>
      </c>
      <c r="J1974" s="187">
        <v>395.93383501786826</v>
      </c>
      <c r="K1974" s="187"/>
      <c r="L1974" s="187"/>
      <c r="M1974" s="187"/>
      <c r="N1974" s="187">
        <v>515.80488582757107</v>
      </c>
      <c r="O1974" s="187"/>
      <c r="P1974" s="187"/>
      <c r="Q1974" s="206">
        <v>323.61864274300007</v>
      </c>
      <c r="R1974" s="184"/>
      <c r="S1974" s="184"/>
      <c r="T1974" s="184"/>
      <c r="U1974" s="184"/>
      <c r="V1974" s="184"/>
      <c r="W1974" s="184"/>
      <c r="X1974" s="184"/>
      <c r="Y1974" s="184"/>
      <c r="Z1974" s="184"/>
      <c r="AA1974" s="184"/>
    </row>
    <row r="1975" spans="1:27" x14ac:dyDescent="0.25">
      <c r="A1975" s="220">
        <v>40924</v>
      </c>
      <c r="B1975" s="187">
        <v>267.77532082805385</v>
      </c>
      <c r="C1975" s="187">
        <v>256.41632129759915</v>
      </c>
      <c r="D1975" s="187">
        <v>268.00738352029907</v>
      </c>
      <c r="E1975" s="187"/>
      <c r="F1975" s="187">
        <v>406.84843153885186</v>
      </c>
      <c r="G1975" s="187">
        <v>526.4694220871354</v>
      </c>
      <c r="H1975" s="187">
        <v>665.15175784574421</v>
      </c>
      <c r="I1975" s="187">
        <v>220.11262091901068</v>
      </c>
      <c r="J1975" s="187">
        <v>398.42038904342832</v>
      </c>
      <c r="K1975" s="187"/>
      <c r="L1975" s="187"/>
      <c r="M1975" s="187"/>
      <c r="N1975" s="187">
        <v>520.50338803120781</v>
      </c>
      <c r="O1975" s="187"/>
      <c r="P1975" s="187"/>
      <c r="Q1975" s="206">
        <v>322.19253311983243</v>
      </c>
      <c r="R1975" s="184"/>
      <c r="S1975" s="184"/>
      <c r="T1975" s="184"/>
      <c r="U1975" s="184"/>
      <c r="V1975" s="184"/>
      <c r="W1975" s="184"/>
      <c r="X1975" s="184"/>
      <c r="Y1975" s="184"/>
      <c r="Z1975" s="184"/>
      <c r="AA1975" s="184"/>
    </row>
    <row r="1976" spans="1:27" x14ac:dyDescent="0.25">
      <c r="A1976" s="220">
        <v>40925</v>
      </c>
      <c r="B1976" s="187">
        <v>266.91861218472411</v>
      </c>
      <c r="C1976" s="187">
        <v>256.44622859353541</v>
      </c>
      <c r="D1976" s="187">
        <v>268.16611277261188</v>
      </c>
      <c r="E1976" s="187"/>
      <c r="F1976" s="187">
        <v>407.22706738960869</v>
      </c>
      <c r="G1976" s="187">
        <v>511.9658936122857</v>
      </c>
      <c r="H1976" s="187">
        <v>665.15175784574421</v>
      </c>
      <c r="I1976" s="187">
        <v>220.11262091901068</v>
      </c>
      <c r="J1976" s="187">
        <v>400.71148895730425</v>
      </c>
      <c r="K1976" s="187"/>
      <c r="L1976" s="187"/>
      <c r="M1976" s="187"/>
      <c r="N1976" s="187">
        <v>526.37651578575367</v>
      </c>
      <c r="O1976" s="187"/>
      <c r="P1976" s="187"/>
      <c r="Q1976" s="206">
        <v>322.15809098435619</v>
      </c>
      <c r="R1976" s="184"/>
      <c r="S1976" s="184"/>
      <c r="T1976" s="184"/>
      <c r="U1976" s="184"/>
      <c r="V1976" s="184"/>
      <c r="W1976" s="184"/>
      <c r="X1976" s="184"/>
      <c r="Y1976" s="184"/>
      <c r="Z1976" s="184"/>
      <c r="AA1976" s="184"/>
    </row>
    <row r="1977" spans="1:27" x14ac:dyDescent="0.25">
      <c r="A1977" s="220">
        <v>40926</v>
      </c>
      <c r="B1977" s="187">
        <v>264.78074701799335</v>
      </c>
      <c r="C1977" s="187">
        <v>256.281495941983</v>
      </c>
      <c r="D1977" s="187">
        <v>267.93669164861308</v>
      </c>
      <c r="E1977" s="187"/>
      <c r="F1977" s="187">
        <v>407.22706738960869</v>
      </c>
      <c r="G1977" s="187">
        <v>526.45509904295557</v>
      </c>
      <c r="H1977" s="187">
        <v>665.15175784574421</v>
      </c>
      <c r="I1977" s="187">
        <v>220.11262091901068</v>
      </c>
      <c r="J1977" s="187">
        <v>399.287746339725</v>
      </c>
      <c r="K1977" s="187"/>
      <c r="L1977" s="187"/>
      <c r="M1977" s="187"/>
      <c r="N1977" s="187">
        <v>516.97951137848031</v>
      </c>
      <c r="O1977" s="187"/>
      <c r="P1977" s="187"/>
      <c r="Q1977" s="206">
        <v>319.95327180940507</v>
      </c>
      <c r="R1977" s="184"/>
      <c r="S1977" s="184"/>
      <c r="T1977" s="184"/>
      <c r="U1977" s="184"/>
      <c r="V1977" s="184"/>
      <c r="W1977" s="184"/>
      <c r="X1977" s="184"/>
      <c r="Y1977" s="184"/>
      <c r="Z1977" s="184"/>
      <c r="AA1977" s="184"/>
    </row>
    <row r="1978" spans="1:27" x14ac:dyDescent="0.25">
      <c r="A1978" s="220">
        <v>40927</v>
      </c>
      <c r="B1978" s="187">
        <v>266.59306411577251</v>
      </c>
      <c r="C1978" s="187">
        <v>256.01949784493638</v>
      </c>
      <c r="D1978" s="187">
        <v>267.62281878340013</v>
      </c>
      <c r="E1978" s="187"/>
      <c r="F1978" s="187">
        <v>407.22706738960869</v>
      </c>
      <c r="G1978" s="187">
        <v>525.15292065435119</v>
      </c>
      <c r="H1978" s="187">
        <v>665.15175784574421</v>
      </c>
      <c r="I1978" s="187">
        <v>220.11262091901068</v>
      </c>
      <c r="J1978" s="187">
        <v>399.9290243424374</v>
      </c>
      <c r="K1978" s="187"/>
      <c r="L1978" s="187"/>
      <c r="M1978" s="187"/>
      <c r="N1978" s="187">
        <v>514.63026027666194</v>
      </c>
      <c r="O1978" s="187"/>
      <c r="P1978" s="187"/>
      <c r="Q1978" s="206">
        <v>320.56476191463838</v>
      </c>
      <c r="R1978" s="184"/>
      <c r="S1978" s="184"/>
      <c r="T1978" s="184"/>
      <c r="U1978" s="184"/>
      <c r="V1978" s="184"/>
      <c r="W1978" s="184"/>
      <c r="X1978" s="184"/>
      <c r="Y1978" s="184"/>
      <c r="Z1978" s="184"/>
      <c r="AA1978" s="184"/>
    </row>
    <row r="1979" spans="1:27" x14ac:dyDescent="0.25">
      <c r="A1979" s="220">
        <v>40930</v>
      </c>
      <c r="B1979" s="187">
        <v>264.27479709611356</v>
      </c>
      <c r="C1979" s="187">
        <v>256.04151165835714</v>
      </c>
      <c r="D1979" s="187">
        <v>267.98534273644105</v>
      </c>
      <c r="E1979" s="187"/>
      <c r="F1979" s="187">
        <v>407.22706738960869</v>
      </c>
      <c r="G1979" s="187">
        <v>524.59367919541501</v>
      </c>
      <c r="H1979" s="187">
        <v>665.15175784574421</v>
      </c>
      <c r="I1979" s="187">
        <v>220.11262091901068</v>
      </c>
      <c r="J1979" s="187">
        <v>398.55697805319892</v>
      </c>
      <c r="K1979" s="187"/>
      <c r="L1979" s="187"/>
      <c r="M1979" s="187"/>
      <c r="N1979" s="187">
        <v>521.67801358211693</v>
      </c>
      <c r="O1979" s="187"/>
      <c r="P1979" s="187"/>
      <c r="Q1979" s="206">
        <v>320.21672579296347</v>
      </c>
      <c r="R1979" s="184"/>
      <c r="S1979" s="184"/>
      <c r="T1979" s="184"/>
      <c r="U1979" s="184"/>
      <c r="V1979" s="184"/>
      <c r="W1979" s="184"/>
      <c r="X1979" s="184"/>
      <c r="Y1979" s="184"/>
      <c r="Z1979" s="184"/>
      <c r="AA1979" s="184"/>
    </row>
    <row r="1980" spans="1:27" x14ac:dyDescent="0.25">
      <c r="A1980" s="220">
        <v>40931</v>
      </c>
      <c r="B1980" s="187">
        <v>262.10917240346333</v>
      </c>
      <c r="C1980" s="187">
        <v>255.25675227407351</v>
      </c>
      <c r="D1980" s="187">
        <v>267.895351152974</v>
      </c>
      <c r="E1980" s="187"/>
      <c r="F1980" s="187">
        <v>411.29563288982462</v>
      </c>
      <c r="G1980" s="187">
        <v>526.45509904295557</v>
      </c>
      <c r="H1980" s="187">
        <v>665.15175784574421</v>
      </c>
      <c r="I1980" s="187">
        <v>220.11262091901068</v>
      </c>
      <c r="J1980" s="187">
        <v>396.67016692239912</v>
      </c>
      <c r="K1980" s="187"/>
      <c r="L1980" s="187"/>
      <c r="M1980" s="187"/>
      <c r="N1980" s="187">
        <v>513.4556347257527</v>
      </c>
      <c r="O1980" s="187"/>
      <c r="P1980" s="187"/>
      <c r="Q1980" s="206">
        <v>317.84515726010471</v>
      </c>
      <c r="R1980" s="184"/>
      <c r="S1980" s="184"/>
      <c r="T1980" s="184"/>
      <c r="U1980" s="184"/>
      <c r="V1980" s="184"/>
      <c r="W1980" s="184"/>
      <c r="X1980" s="184"/>
      <c r="Y1980" s="184"/>
      <c r="Z1980" s="184"/>
      <c r="AA1980" s="184"/>
    </row>
    <row r="1981" spans="1:27" x14ac:dyDescent="0.25">
      <c r="A1981" s="220">
        <v>40933</v>
      </c>
      <c r="B1981" s="187">
        <v>262.05117695221645</v>
      </c>
      <c r="C1981" s="187">
        <v>254.9132220036484</v>
      </c>
      <c r="D1981" s="187">
        <v>267.57110254865603</v>
      </c>
      <c r="E1981" s="187"/>
      <c r="F1981" s="187">
        <v>410.53836118831077</v>
      </c>
      <c r="G1981" s="187">
        <v>527.665429696194</v>
      </c>
      <c r="H1981" s="187">
        <v>665.15175784574421</v>
      </c>
      <c r="I1981" s="187">
        <v>220.11262091901068</v>
      </c>
      <c r="J1981" s="187">
        <v>396.17900333607213</v>
      </c>
      <c r="K1981" s="187"/>
      <c r="L1981" s="187"/>
      <c r="M1981" s="187"/>
      <c r="N1981" s="187">
        <v>512.28100917484346</v>
      </c>
      <c r="O1981" s="187"/>
      <c r="P1981" s="187"/>
      <c r="Q1981" s="206">
        <v>317.59623620858349</v>
      </c>
      <c r="R1981" s="184"/>
      <c r="S1981" s="184"/>
      <c r="T1981" s="184"/>
      <c r="U1981" s="184"/>
      <c r="V1981" s="184"/>
      <c r="W1981" s="184"/>
      <c r="X1981" s="184"/>
      <c r="Y1981" s="184"/>
      <c r="Z1981" s="184"/>
      <c r="AA1981" s="184"/>
    </row>
    <row r="1982" spans="1:27" x14ac:dyDescent="0.25">
      <c r="A1982" s="220">
        <v>40934</v>
      </c>
      <c r="B1982" s="187">
        <v>260.45720661496915</v>
      </c>
      <c r="C1982" s="187">
        <v>254.9236917497287</v>
      </c>
      <c r="D1982" s="187">
        <v>267.22304512665437</v>
      </c>
      <c r="E1982" s="187"/>
      <c r="F1982" s="187">
        <v>411.29563288982462</v>
      </c>
      <c r="G1982" s="187">
        <v>527.09186519307809</v>
      </c>
      <c r="H1982" s="187">
        <v>665.15175784574421</v>
      </c>
      <c r="I1982" s="187">
        <v>220.11262091901068</v>
      </c>
      <c r="J1982" s="187">
        <v>396.82047952324854</v>
      </c>
      <c r="K1982" s="187"/>
      <c r="L1982" s="187"/>
      <c r="M1982" s="187"/>
      <c r="N1982" s="187">
        <v>512.28100917484346</v>
      </c>
      <c r="O1982" s="187"/>
      <c r="P1982" s="187"/>
      <c r="Q1982" s="206">
        <v>316.68042475790713</v>
      </c>
      <c r="R1982" s="184"/>
      <c r="S1982" s="184"/>
      <c r="T1982" s="184"/>
      <c r="U1982" s="184"/>
      <c r="V1982" s="184"/>
      <c r="W1982" s="184"/>
      <c r="X1982" s="184"/>
      <c r="Y1982" s="184"/>
      <c r="Z1982" s="184"/>
      <c r="AA1982" s="184"/>
    </row>
    <row r="1983" spans="1:27" x14ac:dyDescent="0.25">
      <c r="A1983" s="220">
        <v>40937</v>
      </c>
      <c r="B1983" s="187">
        <v>260.44204732656891</v>
      </c>
      <c r="C1983" s="187">
        <v>254.62153890034082</v>
      </c>
      <c r="D1983" s="187">
        <v>266.19106737095956</v>
      </c>
      <c r="E1983" s="187"/>
      <c r="F1983" s="187">
        <v>411.29563288982462</v>
      </c>
      <c r="G1983" s="187">
        <v>527.47556622802131</v>
      </c>
      <c r="H1983" s="187">
        <v>665.15175784574421</v>
      </c>
      <c r="I1983" s="187">
        <v>220.11262091901068</v>
      </c>
      <c r="J1983" s="187">
        <v>396.06080857677421</v>
      </c>
      <c r="K1983" s="187"/>
      <c r="L1983" s="187"/>
      <c r="M1983" s="187"/>
      <c r="N1983" s="187">
        <v>512.28100917484346</v>
      </c>
      <c r="O1983" s="187"/>
      <c r="P1983" s="187"/>
      <c r="Q1983" s="206">
        <v>316.52993750249738</v>
      </c>
      <c r="R1983" s="184"/>
      <c r="S1983" s="184"/>
      <c r="T1983" s="184"/>
      <c r="U1983" s="184"/>
      <c r="V1983" s="184"/>
      <c r="W1983" s="184"/>
      <c r="X1983" s="184"/>
      <c r="Y1983" s="184"/>
      <c r="Z1983" s="184"/>
      <c r="AA1983" s="184"/>
    </row>
    <row r="1984" spans="1:27" x14ac:dyDescent="0.25">
      <c r="A1984" s="220">
        <v>40939</v>
      </c>
      <c r="B1984" s="187">
        <v>259.86304505468712</v>
      </c>
      <c r="C1984" s="187">
        <v>253.49376672053728</v>
      </c>
      <c r="D1984" s="187">
        <v>265.35711254871416</v>
      </c>
      <c r="E1984" s="187"/>
      <c r="F1984" s="187">
        <v>410.73147493809302</v>
      </c>
      <c r="G1984" s="187">
        <v>526.90816972234586</v>
      </c>
      <c r="H1984" s="187">
        <v>665.15175784574421</v>
      </c>
      <c r="I1984" s="187">
        <v>220.11262091901068</v>
      </c>
      <c r="J1984" s="187">
        <v>395.70442824475089</v>
      </c>
      <c r="K1984" s="187"/>
      <c r="L1984" s="187"/>
      <c r="M1984" s="187"/>
      <c r="N1984" s="187">
        <v>512.28100917484346</v>
      </c>
      <c r="O1984" s="187"/>
      <c r="P1984" s="187"/>
      <c r="Q1984" s="206">
        <v>315.968113748939</v>
      </c>
      <c r="R1984" s="184"/>
      <c r="S1984" s="184"/>
      <c r="T1984" s="184"/>
      <c r="U1984" s="184"/>
      <c r="V1984" s="184"/>
      <c r="W1984" s="184"/>
      <c r="X1984" s="184"/>
      <c r="Y1984" s="184"/>
      <c r="Z1984" s="184"/>
      <c r="AA1984" s="184"/>
    </row>
    <row r="1985" spans="1:27" x14ac:dyDescent="0.25">
      <c r="A1985" s="220">
        <v>40940</v>
      </c>
      <c r="B1985" s="187">
        <v>259.91730376941251</v>
      </c>
      <c r="C1985" s="187">
        <v>253.89407575421177</v>
      </c>
      <c r="D1985" s="187">
        <v>265.08494551246412</v>
      </c>
      <c r="E1985" s="187"/>
      <c r="F1985" s="187">
        <v>433.786679439316</v>
      </c>
      <c r="G1985" s="187">
        <v>524.93242404851981</v>
      </c>
      <c r="H1985" s="187">
        <v>665.15175784574421</v>
      </c>
      <c r="I1985" s="187">
        <v>220.11262091901068</v>
      </c>
      <c r="J1985" s="187">
        <v>395.72625704584374</v>
      </c>
      <c r="K1985" s="187"/>
      <c r="L1985" s="187"/>
      <c r="M1985" s="187"/>
      <c r="N1985" s="187">
        <v>515.80488582757107</v>
      </c>
      <c r="O1985" s="187"/>
      <c r="P1985" s="187"/>
      <c r="Q1985" s="206">
        <v>316.76560069346135</v>
      </c>
      <c r="R1985" s="184"/>
      <c r="S1985" s="184"/>
      <c r="T1985" s="184"/>
      <c r="U1985" s="184"/>
      <c r="V1985" s="184"/>
      <c r="W1985" s="184"/>
      <c r="X1985" s="184"/>
      <c r="Y1985" s="184"/>
      <c r="Z1985" s="184"/>
      <c r="AA1985" s="184"/>
    </row>
    <row r="1986" spans="1:27" x14ac:dyDescent="0.25">
      <c r="A1986" s="220">
        <v>40941</v>
      </c>
      <c r="B1986" s="187">
        <v>259.83998420036096</v>
      </c>
      <c r="C1986" s="187">
        <v>253.51926114321714</v>
      </c>
      <c r="D1986" s="187">
        <v>264.68481052508338</v>
      </c>
      <c r="E1986" s="187"/>
      <c r="F1986" s="187">
        <v>433.786679439316</v>
      </c>
      <c r="G1986" s="187">
        <v>523.53024287780977</v>
      </c>
      <c r="H1986" s="187">
        <v>665.15175784574421</v>
      </c>
      <c r="I1986" s="187">
        <v>220.11262091901068</v>
      </c>
      <c r="J1986" s="187">
        <v>395.6333595335438</v>
      </c>
      <c r="K1986" s="187"/>
      <c r="L1986" s="187"/>
      <c r="M1986" s="187"/>
      <c r="N1986" s="187">
        <v>514.63026027666194</v>
      </c>
      <c r="O1986" s="187"/>
      <c r="P1986" s="187"/>
      <c r="Q1986" s="206">
        <v>316.43586006580955</v>
      </c>
      <c r="R1986" s="184"/>
      <c r="S1986" s="184"/>
      <c r="T1986" s="184"/>
      <c r="U1986" s="184"/>
      <c r="V1986" s="184"/>
      <c r="W1986" s="184"/>
      <c r="X1986" s="184"/>
      <c r="Y1986" s="184"/>
      <c r="Z1986" s="184"/>
      <c r="AA1986" s="184"/>
    </row>
    <row r="1987" spans="1:27" x14ac:dyDescent="0.25">
      <c r="A1987" s="220">
        <v>40944</v>
      </c>
      <c r="B1987" s="187">
        <v>257.84136160150359</v>
      </c>
      <c r="C1987" s="187">
        <v>252.12879124818559</v>
      </c>
      <c r="D1987" s="187">
        <v>264.81375048080378</v>
      </c>
      <c r="E1987" s="187"/>
      <c r="F1987" s="187">
        <v>433.786679439316</v>
      </c>
      <c r="G1987" s="187">
        <v>524.16533664867563</v>
      </c>
      <c r="H1987" s="187">
        <v>665.15175784574421</v>
      </c>
      <c r="I1987" s="187">
        <v>220.11262091901068</v>
      </c>
      <c r="J1987" s="187">
        <v>395.31979932090638</v>
      </c>
      <c r="K1987" s="187"/>
      <c r="L1987" s="187"/>
      <c r="M1987" s="187"/>
      <c r="N1987" s="187">
        <v>511.10638362393433</v>
      </c>
      <c r="O1987" s="187"/>
      <c r="P1987" s="187"/>
      <c r="Q1987" s="206">
        <v>314.70690517647836</v>
      </c>
      <c r="R1987" s="184"/>
      <c r="S1987" s="184"/>
      <c r="T1987" s="184"/>
      <c r="U1987" s="184"/>
      <c r="V1987" s="184"/>
      <c r="W1987" s="184"/>
      <c r="X1987" s="184"/>
      <c r="Y1987" s="184"/>
      <c r="Z1987" s="184"/>
      <c r="AA1987" s="184"/>
    </row>
    <row r="1988" spans="1:27" x14ac:dyDescent="0.25">
      <c r="A1988" s="220">
        <v>40945</v>
      </c>
      <c r="B1988" s="187">
        <v>257.46908474645892</v>
      </c>
      <c r="C1988" s="187">
        <v>251.91604403684562</v>
      </c>
      <c r="D1988" s="187">
        <v>264.41245362502906</v>
      </c>
      <c r="E1988" s="187"/>
      <c r="F1988" s="187">
        <v>433.786679439316</v>
      </c>
      <c r="G1988" s="187">
        <v>521.82836803082569</v>
      </c>
      <c r="H1988" s="187">
        <v>665.15175784574421</v>
      </c>
      <c r="I1988" s="187">
        <v>220.11262091901068</v>
      </c>
      <c r="J1988" s="187">
        <v>391.71001122583323</v>
      </c>
      <c r="K1988" s="187"/>
      <c r="L1988" s="187"/>
      <c r="M1988" s="187"/>
      <c r="N1988" s="187">
        <v>508.75713252211597</v>
      </c>
      <c r="O1988" s="187"/>
      <c r="P1988" s="187"/>
      <c r="Q1988" s="206">
        <v>313.9433011579705</v>
      </c>
      <c r="R1988" s="184"/>
      <c r="S1988" s="184"/>
      <c r="T1988" s="184"/>
      <c r="U1988" s="184"/>
      <c r="V1988" s="184"/>
      <c r="W1988" s="184"/>
      <c r="X1988" s="184"/>
      <c r="Y1988" s="184"/>
      <c r="Z1988" s="184"/>
      <c r="AA1988" s="184"/>
    </row>
    <row r="1989" spans="1:27" x14ac:dyDescent="0.25">
      <c r="A1989" s="220">
        <v>40946</v>
      </c>
      <c r="B1989" s="187">
        <v>256.5347627353047</v>
      </c>
      <c r="C1989" s="187">
        <v>252.2036384372432</v>
      </c>
      <c r="D1989" s="187">
        <v>263.67767716183766</v>
      </c>
      <c r="E1989" s="187"/>
      <c r="F1989" s="187">
        <v>433.40804358855917</v>
      </c>
      <c r="G1989" s="187">
        <v>513.68299103188292</v>
      </c>
      <c r="H1989" s="187">
        <v>664.91898658268121</v>
      </c>
      <c r="I1989" s="187">
        <v>220.11262091901068</v>
      </c>
      <c r="J1989" s="187">
        <v>390.2131975806052</v>
      </c>
      <c r="K1989" s="187"/>
      <c r="L1989" s="187"/>
      <c r="M1989" s="187"/>
      <c r="N1989" s="187">
        <v>508.75713252211597</v>
      </c>
      <c r="O1989" s="187"/>
      <c r="P1989" s="187"/>
      <c r="Q1989" s="206">
        <v>313.07614909103171</v>
      </c>
      <c r="R1989" s="184"/>
      <c r="S1989" s="184"/>
      <c r="T1989" s="184"/>
      <c r="U1989" s="184"/>
      <c r="V1989" s="184"/>
      <c r="W1989" s="184"/>
      <c r="X1989" s="184"/>
      <c r="Y1989" s="184"/>
      <c r="Z1989" s="184"/>
      <c r="AA1989" s="184"/>
    </row>
    <row r="1990" spans="1:27" x14ac:dyDescent="0.25">
      <c r="A1990" s="220">
        <v>40947</v>
      </c>
      <c r="B1990" s="187">
        <v>256.66951186829641</v>
      </c>
      <c r="C1990" s="187">
        <v>250.81312800330582</v>
      </c>
      <c r="D1990" s="187">
        <v>263.40472386366673</v>
      </c>
      <c r="E1990" s="187"/>
      <c r="F1990" s="187">
        <v>433.40804358855917</v>
      </c>
      <c r="G1990" s="187">
        <v>511.31095141052737</v>
      </c>
      <c r="H1990" s="187">
        <v>633.78399841287194</v>
      </c>
      <c r="I1990" s="187">
        <v>220.11262091901068</v>
      </c>
      <c r="J1990" s="187">
        <v>390.57947256402383</v>
      </c>
      <c r="K1990" s="187"/>
      <c r="L1990" s="187"/>
      <c r="M1990" s="187"/>
      <c r="N1990" s="187">
        <v>509.93175807302515</v>
      </c>
      <c r="O1990" s="187"/>
      <c r="P1990" s="187"/>
      <c r="Q1990" s="206">
        <v>312.43751901263437</v>
      </c>
      <c r="R1990" s="184"/>
      <c r="S1990" s="184"/>
      <c r="T1990" s="184"/>
      <c r="U1990" s="184"/>
      <c r="V1990" s="184"/>
      <c r="W1990" s="184"/>
      <c r="X1990" s="184"/>
      <c r="Y1990" s="184"/>
      <c r="Z1990" s="184"/>
      <c r="AA1990" s="184"/>
    </row>
    <row r="1991" spans="1:27" x14ac:dyDescent="0.25">
      <c r="A1991" s="220">
        <v>40948</v>
      </c>
      <c r="B1991" s="187">
        <v>256.10216654063237</v>
      </c>
      <c r="C1991" s="187">
        <v>249.64101184625721</v>
      </c>
      <c r="D1991" s="187">
        <v>262.8019824480665</v>
      </c>
      <c r="E1991" s="187"/>
      <c r="F1991" s="187">
        <v>433.02940773780227</v>
      </c>
      <c r="G1991" s="187">
        <v>511.83563731081671</v>
      </c>
      <c r="H1991" s="187">
        <v>633.78399841287194</v>
      </c>
      <c r="I1991" s="187">
        <v>220.11262091901068</v>
      </c>
      <c r="J1991" s="187">
        <v>390.31435085183676</v>
      </c>
      <c r="K1991" s="187"/>
      <c r="L1991" s="187"/>
      <c r="M1991" s="187"/>
      <c r="N1991" s="187">
        <v>511.10638362393433</v>
      </c>
      <c r="O1991" s="187"/>
      <c r="P1991" s="187"/>
      <c r="Q1991" s="206">
        <v>312.10008985433012</v>
      </c>
      <c r="R1991" s="184"/>
      <c r="S1991" s="184"/>
      <c r="T1991" s="184"/>
      <c r="U1991" s="184"/>
      <c r="V1991" s="184"/>
      <c r="W1991" s="184"/>
      <c r="X1991" s="184"/>
      <c r="Y1991" s="184"/>
      <c r="Z1991" s="184"/>
      <c r="AA1991" s="184"/>
    </row>
    <row r="1992" spans="1:27" x14ac:dyDescent="0.25">
      <c r="A1992" s="220">
        <v>40951</v>
      </c>
      <c r="B1992" s="187">
        <v>256.61135273063849</v>
      </c>
      <c r="C1992" s="187">
        <v>249.0317734241506</v>
      </c>
      <c r="D1992" s="187">
        <v>261.99209237515089</v>
      </c>
      <c r="E1992" s="187"/>
      <c r="F1992" s="187">
        <v>428.96084223758646</v>
      </c>
      <c r="G1992" s="187">
        <v>512.00500973736916</v>
      </c>
      <c r="H1992" s="187">
        <v>636.01533923170825</v>
      </c>
      <c r="I1992" s="187">
        <v>220.11262091901068</v>
      </c>
      <c r="J1992" s="187">
        <v>389.2363720561886</v>
      </c>
      <c r="K1992" s="187"/>
      <c r="L1992" s="187"/>
      <c r="M1992" s="187"/>
      <c r="N1992" s="187">
        <v>508.75713252211597</v>
      </c>
      <c r="O1992" s="187"/>
      <c r="P1992" s="187"/>
      <c r="Q1992" s="206">
        <v>311.87872566997351</v>
      </c>
      <c r="R1992" s="184"/>
      <c r="S1992" s="184"/>
      <c r="T1992" s="184"/>
      <c r="U1992" s="184"/>
      <c r="V1992" s="184"/>
      <c r="W1992" s="184"/>
      <c r="X1992" s="184"/>
      <c r="Y1992" s="184"/>
      <c r="Z1992" s="184"/>
      <c r="AA1992" s="184"/>
    </row>
    <row r="1993" spans="1:27" x14ac:dyDescent="0.25">
      <c r="A1993" s="220">
        <v>40952</v>
      </c>
      <c r="B1993" s="187">
        <v>258.427793806745</v>
      </c>
      <c r="C1993" s="187">
        <v>248.32423204034879</v>
      </c>
      <c r="D1993" s="187">
        <v>261.35976351819772</v>
      </c>
      <c r="E1993" s="187"/>
      <c r="F1993" s="187">
        <v>428.96084223758646</v>
      </c>
      <c r="G1993" s="187">
        <v>511.18429119880915</v>
      </c>
      <c r="H1993" s="187">
        <v>624.39161031497952</v>
      </c>
      <c r="I1993" s="187">
        <v>220.37188243890617</v>
      </c>
      <c r="J1993" s="187">
        <v>387.86472427413202</v>
      </c>
      <c r="K1993" s="187"/>
      <c r="L1993" s="187"/>
      <c r="M1993" s="187"/>
      <c r="N1993" s="187">
        <v>511.10638362393433</v>
      </c>
      <c r="O1993" s="187"/>
      <c r="P1993" s="187"/>
      <c r="Q1993" s="206">
        <v>312.79773415728204</v>
      </c>
      <c r="R1993" s="184"/>
      <c r="S1993" s="184"/>
      <c r="T1993" s="184"/>
      <c r="U1993" s="184"/>
      <c r="V1993" s="184"/>
      <c r="W1993" s="184"/>
      <c r="X1993" s="184"/>
      <c r="Y1993" s="184"/>
      <c r="Z1993" s="184"/>
      <c r="AA1993" s="184"/>
    </row>
    <row r="1994" spans="1:27" x14ac:dyDescent="0.25">
      <c r="A1994" s="220">
        <v>40953</v>
      </c>
      <c r="B1994" s="187">
        <v>257.16713060763186</v>
      </c>
      <c r="C1994" s="187">
        <v>247.57910490136297</v>
      </c>
      <c r="D1994" s="187">
        <v>261.2055441736245</v>
      </c>
      <c r="E1994" s="187"/>
      <c r="F1994" s="187">
        <v>428.96084223758646</v>
      </c>
      <c r="G1994" s="187">
        <v>510.61689469313364</v>
      </c>
      <c r="H1994" s="187">
        <v>618.73542079746414</v>
      </c>
      <c r="I1994" s="187">
        <v>220.37188243890617</v>
      </c>
      <c r="J1994" s="187">
        <v>387.75781157626932</v>
      </c>
      <c r="K1994" s="187"/>
      <c r="L1994" s="187"/>
      <c r="M1994" s="187"/>
      <c r="N1994" s="187">
        <v>511.10638362393433</v>
      </c>
      <c r="O1994" s="187"/>
      <c r="P1994" s="187"/>
      <c r="Q1994" s="206">
        <v>311.86877976433834</v>
      </c>
      <c r="R1994" s="184"/>
      <c r="S1994" s="184"/>
      <c r="T1994" s="184"/>
      <c r="U1994" s="184"/>
      <c r="V1994" s="184"/>
      <c r="W1994" s="184"/>
      <c r="X1994" s="184"/>
      <c r="Y1994" s="184"/>
      <c r="Z1994" s="184"/>
      <c r="AA1994" s="184"/>
    </row>
    <row r="1995" spans="1:27" x14ac:dyDescent="0.25">
      <c r="A1995" s="220">
        <v>40954</v>
      </c>
      <c r="B1995" s="187">
        <v>256.72168976881744</v>
      </c>
      <c r="C1995" s="187">
        <v>246.60273954638689</v>
      </c>
      <c r="D1995" s="187">
        <v>261.51921506199352</v>
      </c>
      <c r="E1995" s="187"/>
      <c r="F1995" s="187">
        <v>428.96084223758646</v>
      </c>
      <c r="G1995" s="187">
        <v>511.17613615206983</v>
      </c>
      <c r="H1995" s="187">
        <v>618.73542079746414</v>
      </c>
      <c r="I1995" s="187">
        <v>220.37188243890617</v>
      </c>
      <c r="J1995" s="187">
        <v>389.30479154993714</v>
      </c>
      <c r="K1995" s="187"/>
      <c r="L1995" s="187"/>
      <c r="M1995" s="187"/>
      <c r="N1995" s="187">
        <v>512.28100917484346</v>
      </c>
      <c r="O1995" s="187"/>
      <c r="P1995" s="187"/>
      <c r="Q1995" s="206">
        <v>311.76647953275506</v>
      </c>
      <c r="R1995" s="184"/>
      <c r="S1995" s="184"/>
      <c r="T1995" s="184"/>
      <c r="U1995" s="184"/>
      <c r="V1995" s="184"/>
      <c r="W1995" s="184"/>
      <c r="X1995" s="184"/>
      <c r="Y1995" s="184"/>
      <c r="Z1995" s="184"/>
      <c r="AA1995" s="184"/>
    </row>
    <row r="1996" spans="1:27" x14ac:dyDescent="0.25">
      <c r="A1996" s="220">
        <v>40955</v>
      </c>
      <c r="B1996" s="187">
        <v>255.94413264097415</v>
      </c>
      <c r="C1996" s="187">
        <v>246.53567580710961</v>
      </c>
      <c r="D1996" s="187">
        <v>260.98953735637542</v>
      </c>
      <c r="E1996" s="187"/>
      <c r="F1996" s="187">
        <v>428.96084223758646</v>
      </c>
      <c r="G1996" s="187">
        <v>514.0483888493211</v>
      </c>
      <c r="H1996" s="187">
        <v>618.73542079746414</v>
      </c>
      <c r="I1996" s="187">
        <v>220.37188243890617</v>
      </c>
      <c r="J1996" s="187">
        <v>387.91096674817106</v>
      </c>
      <c r="K1996" s="187"/>
      <c r="L1996" s="187"/>
      <c r="M1996" s="187"/>
      <c r="N1996" s="187">
        <v>518.15413692938944</v>
      </c>
      <c r="O1996" s="187"/>
      <c r="P1996" s="187"/>
      <c r="Q1996" s="206">
        <v>312.12856935735977</v>
      </c>
      <c r="R1996" s="184"/>
      <c r="S1996" s="184"/>
      <c r="T1996" s="184"/>
      <c r="U1996" s="184"/>
      <c r="V1996" s="184"/>
      <c r="W1996" s="184"/>
      <c r="X1996" s="184"/>
      <c r="Y1996" s="184"/>
      <c r="Z1996" s="184"/>
      <c r="AA1996" s="184"/>
    </row>
    <row r="1997" spans="1:27" x14ac:dyDescent="0.25">
      <c r="A1997" s="220">
        <v>40960</v>
      </c>
      <c r="B1997" s="187">
        <v>255.59007231314266</v>
      </c>
      <c r="C1997" s="187">
        <v>246.13106179928727</v>
      </c>
      <c r="D1997" s="187">
        <v>261.2262625010394</v>
      </c>
      <c r="E1997" s="187"/>
      <c r="F1997" s="187">
        <v>428.39668428585497</v>
      </c>
      <c r="G1997" s="187">
        <v>513.14314750723338</v>
      </c>
      <c r="H1997" s="187">
        <v>618.73542079746414</v>
      </c>
      <c r="I1997" s="187">
        <v>220.37188243890617</v>
      </c>
      <c r="J1997" s="187">
        <v>387.42075155666862</v>
      </c>
      <c r="K1997" s="187"/>
      <c r="L1997" s="187"/>
      <c r="M1997" s="187"/>
      <c r="N1997" s="187">
        <v>518.15413692938944</v>
      </c>
      <c r="O1997" s="187"/>
      <c r="P1997" s="187"/>
      <c r="Q1997" s="206">
        <v>311.86116765908957</v>
      </c>
      <c r="R1997" s="184"/>
      <c r="S1997" s="184"/>
      <c r="T1997" s="184"/>
      <c r="U1997" s="184"/>
      <c r="V1997" s="184"/>
      <c r="W1997" s="184"/>
      <c r="X1997" s="184"/>
      <c r="Y1997" s="184"/>
      <c r="Z1997" s="184"/>
      <c r="AA1997" s="184"/>
    </row>
    <row r="1998" spans="1:27" x14ac:dyDescent="0.25">
      <c r="A1998" s="220">
        <v>40962</v>
      </c>
      <c r="B1998" s="187">
        <v>256.05882636104462</v>
      </c>
      <c r="C1998" s="187">
        <v>245.63613863299335</v>
      </c>
      <c r="D1998" s="187">
        <v>260.75862400310524</v>
      </c>
      <c r="E1998" s="187"/>
      <c r="F1998" s="187">
        <v>427.26836838239188</v>
      </c>
      <c r="G1998" s="187">
        <v>511.84096911862895</v>
      </c>
      <c r="H1998" s="187">
        <v>618.73542079746414</v>
      </c>
      <c r="I1998" s="187">
        <v>220.37188243890617</v>
      </c>
      <c r="J1998" s="187">
        <v>386.45655741112876</v>
      </c>
      <c r="K1998" s="187"/>
      <c r="L1998" s="187"/>
      <c r="M1998" s="187"/>
      <c r="N1998" s="187">
        <v>522.85263913302606</v>
      </c>
      <c r="O1998" s="187"/>
      <c r="P1998" s="187"/>
      <c r="Q1998" s="206">
        <v>312.58703860428733</v>
      </c>
      <c r="R1998" s="184"/>
      <c r="S1998" s="184"/>
      <c r="T1998" s="184"/>
      <c r="U1998" s="184"/>
      <c r="V1998" s="184"/>
      <c r="W1998" s="184"/>
      <c r="X1998" s="184"/>
      <c r="Y1998" s="184"/>
      <c r="Z1998" s="184"/>
      <c r="AA1998" s="184"/>
    </row>
    <row r="1999" spans="1:27" x14ac:dyDescent="0.25">
      <c r="A1999" s="220">
        <v>40965</v>
      </c>
      <c r="B1999" s="187">
        <v>257.14239755732456</v>
      </c>
      <c r="C1999" s="187">
        <v>235.36414195958156</v>
      </c>
      <c r="D1999" s="187">
        <v>260.51433530922134</v>
      </c>
      <c r="E1999" s="187"/>
      <c r="F1999" s="187">
        <v>426.1324608301212</v>
      </c>
      <c r="G1999" s="187">
        <v>509.96188834784652</v>
      </c>
      <c r="H1999" s="187">
        <v>646.60123520944342</v>
      </c>
      <c r="I1999" s="187">
        <v>220.37188243890617</v>
      </c>
      <c r="J1999" s="187">
        <v>388.96838942664056</v>
      </c>
      <c r="K1999" s="187"/>
      <c r="L1999" s="187"/>
      <c r="M1999" s="187"/>
      <c r="N1999" s="187">
        <v>521.67801358211693</v>
      </c>
      <c r="O1999" s="187"/>
      <c r="P1999" s="187"/>
      <c r="Q1999" s="206">
        <v>312.45938212538573</v>
      </c>
      <c r="R1999" s="184"/>
      <c r="S1999" s="184"/>
      <c r="T1999" s="184"/>
      <c r="U1999" s="184"/>
      <c r="V1999" s="184"/>
      <c r="W1999" s="184"/>
      <c r="X1999" s="184"/>
      <c r="Y1999" s="184"/>
      <c r="Z1999" s="184"/>
      <c r="AA1999" s="184"/>
    </row>
    <row r="2000" spans="1:27" x14ac:dyDescent="0.25">
      <c r="A2000" s="220">
        <v>40966</v>
      </c>
      <c r="B2000" s="187">
        <v>257.80853041634401</v>
      </c>
      <c r="C2000" s="187">
        <v>234.94629669110094</v>
      </c>
      <c r="D2000" s="187">
        <v>259.65131802121937</v>
      </c>
      <c r="E2000" s="187"/>
      <c r="F2000" s="187">
        <v>430.38654843131167</v>
      </c>
      <c r="G2000" s="187">
        <v>491.69409511392706</v>
      </c>
      <c r="H2000" s="187">
        <v>646.60123520944342</v>
      </c>
      <c r="I2000" s="187">
        <v>216.25846489751859</v>
      </c>
      <c r="J2000" s="187">
        <v>388.38189510844751</v>
      </c>
      <c r="K2000" s="187"/>
      <c r="L2000" s="187"/>
      <c r="M2000" s="187"/>
      <c r="N2000" s="187">
        <v>522.85263913302606</v>
      </c>
      <c r="O2000" s="187"/>
      <c r="P2000" s="187"/>
      <c r="Q2000" s="206">
        <v>312.33651260299035</v>
      </c>
      <c r="R2000" s="184"/>
      <c r="S2000" s="184"/>
      <c r="T2000" s="184"/>
      <c r="U2000" s="184"/>
      <c r="V2000" s="184"/>
      <c r="W2000" s="184"/>
      <c r="X2000" s="184"/>
      <c r="Y2000" s="184"/>
      <c r="Z2000" s="184"/>
      <c r="AA2000" s="184"/>
    </row>
    <row r="2001" spans="1:27" x14ac:dyDescent="0.25">
      <c r="A2001" s="220">
        <v>40967</v>
      </c>
      <c r="B2001" s="187">
        <v>261.25791350986606</v>
      </c>
      <c r="C2001" s="187">
        <v>235.05255875931311</v>
      </c>
      <c r="D2001" s="187">
        <v>260.1443294591291</v>
      </c>
      <c r="E2001" s="187"/>
      <c r="F2001" s="187">
        <v>430.00791258055483</v>
      </c>
      <c r="G2001" s="187">
        <v>487.01655915521354</v>
      </c>
      <c r="H2001" s="187">
        <v>657.13523954022878</v>
      </c>
      <c r="I2001" s="187">
        <v>216.25846489751859</v>
      </c>
      <c r="J2001" s="187">
        <v>386.29019728688525</v>
      </c>
      <c r="K2001" s="187"/>
      <c r="L2001" s="187"/>
      <c r="M2001" s="187"/>
      <c r="N2001" s="187">
        <v>525.20189023484443</v>
      </c>
      <c r="O2001" s="187"/>
      <c r="P2001" s="187"/>
      <c r="Q2001" s="206">
        <v>314.69344999395059</v>
      </c>
      <c r="R2001" s="184"/>
      <c r="S2001" s="184"/>
      <c r="T2001" s="184"/>
      <c r="U2001" s="184"/>
      <c r="V2001" s="184"/>
      <c r="W2001" s="184"/>
      <c r="X2001" s="184"/>
      <c r="Y2001" s="184"/>
      <c r="Z2001" s="184"/>
      <c r="AA2001" s="184"/>
    </row>
    <row r="2002" spans="1:27" x14ac:dyDescent="0.25">
      <c r="A2002" s="220">
        <v>40968</v>
      </c>
      <c r="B2002" s="187">
        <v>260.97134041736024</v>
      </c>
      <c r="C2002" s="187">
        <v>235.18550085346664</v>
      </c>
      <c r="D2002" s="187">
        <v>260.37120164587782</v>
      </c>
      <c r="E2002" s="187"/>
      <c r="F2002" s="187">
        <v>429.44375462882329</v>
      </c>
      <c r="G2002" s="187">
        <v>488.41874032592358</v>
      </c>
      <c r="H2002" s="187">
        <v>657.13523954022878</v>
      </c>
      <c r="I2002" s="187">
        <v>226.28492015465079</v>
      </c>
      <c r="J2002" s="187">
        <v>391.42862836100278</v>
      </c>
      <c r="K2002" s="187"/>
      <c r="L2002" s="187"/>
      <c r="M2002" s="187"/>
      <c r="N2002" s="187">
        <v>527.55114133666279</v>
      </c>
      <c r="O2002" s="187"/>
      <c r="P2002" s="187"/>
      <c r="Q2002" s="206">
        <v>315.11973756115611</v>
      </c>
      <c r="R2002" s="184"/>
      <c r="S2002" s="184"/>
      <c r="T2002" s="184"/>
      <c r="U2002" s="184"/>
      <c r="V2002" s="184"/>
      <c r="W2002" s="184"/>
      <c r="X2002" s="184"/>
      <c r="Y2002" s="184"/>
      <c r="Z2002" s="184"/>
      <c r="AA2002" s="184"/>
    </row>
    <row r="2003" spans="1:27" x14ac:dyDescent="0.25">
      <c r="A2003" s="220">
        <v>40969</v>
      </c>
      <c r="B2003" s="187">
        <v>263.98083503637645</v>
      </c>
      <c r="C2003" s="187">
        <v>235.23507045977041</v>
      </c>
      <c r="D2003" s="187">
        <v>260.45215077841391</v>
      </c>
      <c r="E2003" s="187"/>
      <c r="F2003" s="187">
        <v>429.44375462882329</v>
      </c>
      <c r="G2003" s="187">
        <v>489.26168003769737</v>
      </c>
      <c r="H2003" s="187">
        <v>656.87578130548036</v>
      </c>
      <c r="I2003" s="187">
        <v>226.28492015465079</v>
      </c>
      <c r="J2003" s="187">
        <v>391.18978476536478</v>
      </c>
      <c r="K2003" s="187"/>
      <c r="L2003" s="187"/>
      <c r="M2003" s="187"/>
      <c r="N2003" s="187">
        <v>531.07501798939029</v>
      </c>
      <c r="O2003" s="187"/>
      <c r="P2003" s="187"/>
      <c r="Q2003" s="206">
        <v>317.35882155050803</v>
      </c>
      <c r="R2003" s="184"/>
      <c r="S2003" s="184"/>
      <c r="T2003" s="184"/>
      <c r="U2003" s="184"/>
      <c r="V2003" s="184"/>
      <c r="W2003" s="184"/>
      <c r="X2003" s="184"/>
      <c r="Y2003" s="184"/>
      <c r="Z2003" s="184"/>
      <c r="AA2003" s="184"/>
    </row>
    <row r="2004" spans="1:27" x14ac:dyDescent="0.25">
      <c r="A2004" s="220">
        <v>40972</v>
      </c>
      <c r="B2004" s="187">
        <v>262.55917742951755</v>
      </c>
      <c r="C2004" s="187">
        <v>235.68835039731289</v>
      </c>
      <c r="D2004" s="187">
        <v>260.07803192315112</v>
      </c>
      <c r="E2004" s="187"/>
      <c r="F2004" s="187">
        <v>429.44375462882329</v>
      </c>
      <c r="G2004" s="187">
        <v>491.67811932520021</v>
      </c>
      <c r="H2004" s="187">
        <v>656.14929824818478</v>
      </c>
      <c r="I2004" s="187">
        <v>222.08580641448435</v>
      </c>
      <c r="J2004" s="187">
        <v>389.67229571092264</v>
      </c>
      <c r="K2004" s="187"/>
      <c r="L2004" s="187"/>
      <c r="M2004" s="187"/>
      <c r="N2004" s="187">
        <v>525.20189023484443</v>
      </c>
      <c r="O2004" s="187"/>
      <c r="P2004" s="187"/>
      <c r="Q2004" s="206">
        <v>315.73844990370003</v>
      </c>
      <c r="R2004" s="184"/>
      <c r="S2004" s="184"/>
      <c r="T2004" s="184"/>
      <c r="U2004" s="184"/>
      <c r="V2004" s="184"/>
      <c r="W2004" s="184"/>
      <c r="X2004" s="184"/>
      <c r="Y2004" s="184"/>
      <c r="Z2004" s="184"/>
      <c r="AA2004" s="184"/>
    </row>
    <row r="2005" spans="1:27" x14ac:dyDescent="0.25">
      <c r="A2005" s="220">
        <v>40973</v>
      </c>
      <c r="B2005" s="187">
        <v>263.39080955883412</v>
      </c>
      <c r="C2005" s="187">
        <v>236.16466822198481</v>
      </c>
      <c r="D2005" s="187">
        <v>260.36008023606502</v>
      </c>
      <c r="E2005" s="187"/>
      <c r="F2005" s="187">
        <v>430.00791258055483</v>
      </c>
      <c r="G2005" s="187">
        <v>492.33807129701751</v>
      </c>
      <c r="H2005" s="187">
        <v>656.14929824818478</v>
      </c>
      <c r="I2005" s="187">
        <v>222.08580641448435</v>
      </c>
      <c r="J2005" s="187">
        <v>388.33069504045159</v>
      </c>
      <c r="K2005" s="187"/>
      <c r="L2005" s="187"/>
      <c r="M2005" s="187"/>
      <c r="N2005" s="187">
        <v>526.37651578575367</v>
      </c>
      <c r="O2005" s="187"/>
      <c r="P2005" s="187"/>
      <c r="Q2005" s="206">
        <v>316.44116300736249</v>
      </c>
      <c r="R2005" s="184"/>
      <c r="S2005" s="184"/>
      <c r="T2005" s="184"/>
      <c r="U2005" s="184"/>
      <c r="V2005" s="184"/>
      <c r="W2005" s="184"/>
      <c r="X2005" s="184"/>
      <c r="Y2005" s="184"/>
      <c r="Z2005" s="184"/>
      <c r="AA2005" s="184"/>
    </row>
    <row r="2006" spans="1:27" x14ac:dyDescent="0.25">
      <c r="A2006" s="220">
        <v>40974</v>
      </c>
      <c r="B2006" s="187">
        <v>262.64831394788303</v>
      </c>
      <c r="C2006" s="187">
        <v>235.35585874265226</v>
      </c>
      <c r="D2006" s="187">
        <v>260.41706081917135</v>
      </c>
      <c r="E2006" s="187"/>
      <c r="F2006" s="187">
        <v>432.72028958069865</v>
      </c>
      <c r="G2006" s="187">
        <v>492.33807129701751</v>
      </c>
      <c r="H2006" s="187">
        <v>656.14929824818478</v>
      </c>
      <c r="I2006" s="187">
        <v>222.08580641448435</v>
      </c>
      <c r="J2006" s="187">
        <v>390.13303892171183</v>
      </c>
      <c r="K2006" s="187"/>
      <c r="L2006" s="187"/>
      <c r="M2006" s="187"/>
      <c r="N2006" s="187">
        <v>525.20189023484443</v>
      </c>
      <c r="O2006" s="187"/>
      <c r="P2006" s="187"/>
      <c r="Q2006" s="206">
        <v>315.8710150920553</v>
      </c>
      <c r="R2006" s="184"/>
      <c r="S2006" s="184"/>
      <c r="T2006" s="184"/>
      <c r="U2006" s="184"/>
      <c r="V2006" s="184"/>
      <c r="W2006" s="184"/>
      <c r="X2006" s="184"/>
      <c r="Y2006" s="184"/>
      <c r="Z2006" s="184"/>
      <c r="AA2006" s="184"/>
    </row>
    <row r="2007" spans="1:27" x14ac:dyDescent="0.25">
      <c r="A2007" s="220">
        <v>40979</v>
      </c>
      <c r="B2007" s="187">
        <v>260.77731943676264</v>
      </c>
      <c r="C2007" s="187">
        <v>234.85179216536358</v>
      </c>
      <c r="D2007" s="187">
        <v>259.68790627025845</v>
      </c>
      <c r="E2007" s="187"/>
      <c r="F2007" s="187">
        <v>432.72028958069865</v>
      </c>
      <c r="G2007" s="187">
        <v>490.7331829025706</v>
      </c>
      <c r="H2007" s="187">
        <v>656.14929824818478</v>
      </c>
      <c r="I2007" s="187">
        <v>222.00011021570538</v>
      </c>
      <c r="J2007" s="187">
        <v>389.75945690266906</v>
      </c>
      <c r="K2007" s="187"/>
      <c r="L2007" s="187"/>
      <c r="M2007" s="187"/>
      <c r="N2007" s="187">
        <v>531.07501798939029</v>
      </c>
      <c r="O2007" s="187"/>
      <c r="P2007" s="187"/>
      <c r="Q2007" s="206">
        <v>315.41854295939982</v>
      </c>
      <c r="R2007" s="184"/>
      <c r="S2007" s="184"/>
      <c r="T2007" s="184"/>
      <c r="U2007" s="184"/>
      <c r="V2007" s="184"/>
      <c r="W2007" s="184"/>
      <c r="X2007" s="184"/>
      <c r="Y2007" s="184"/>
      <c r="Z2007" s="184"/>
      <c r="AA2007" s="184"/>
    </row>
    <row r="2008" spans="1:27" x14ac:dyDescent="0.25">
      <c r="A2008" s="220">
        <v>40980</v>
      </c>
      <c r="B2008" s="187">
        <v>259.07516927090245</v>
      </c>
      <c r="C2008" s="187">
        <v>234.00890394816125</v>
      </c>
      <c r="D2008" s="187">
        <v>259.23967781014437</v>
      </c>
      <c r="E2008" s="187"/>
      <c r="F2008" s="187">
        <v>433.28444753243014</v>
      </c>
      <c r="G2008" s="187">
        <v>489.80334108196075</v>
      </c>
      <c r="H2008" s="187">
        <v>656.14929824818478</v>
      </c>
      <c r="I2008" s="187">
        <v>222.00011021570538</v>
      </c>
      <c r="J2008" s="187">
        <v>390.50426156275881</v>
      </c>
      <c r="K2008" s="187"/>
      <c r="L2008" s="187"/>
      <c r="M2008" s="187"/>
      <c r="N2008" s="187">
        <v>527.55114133666279</v>
      </c>
      <c r="O2008" s="187"/>
      <c r="P2008" s="187"/>
      <c r="Q2008" s="206">
        <v>313.83540205505807</v>
      </c>
      <c r="R2008" s="184"/>
      <c r="S2008" s="184"/>
      <c r="T2008" s="184"/>
      <c r="U2008" s="184"/>
      <c r="V2008" s="184"/>
      <c r="W2008" s="184"/>
      <c r="X2008" s="184"/>
      <c r="Y2008" s="184"/>
      <c r="Z2008" s="184"/>
      <c r="AA2008" s="184"/>
    </row>
    <row r="2009" spans="1:27" x14ac:dyDescent="0.25">
      <c r="A2009" s="220">
        <v>40981</v>
      </c>
      <c r="B2009" s="187">
        <v>258.85532259544607</v>
      </c>
      <c r="C2009" s="187">
        <v>234.59730211344879</v>
      </c>
      <c r="D2009" s="187">
        <v>259.01742795161721</v>
      </c>
      <c r="E2009" s="187"/>
      <c r="F2009" s="187">
        <v>433.28444753243014</v>
      </c>
      <c r="G2009" s="187">
        <v>489.61964561122846</v>
      </c>
      <c r="H2009" s="187">
        <v>656.14929824818478</v>
      </c>
      <c r="I2009" s="187">
        <v>222.00011021570538</v>
      </c>
      <c r="J2009" s="187">
        <v>391.52146586468422</v>
      </c>
      <c r="K2009" s="187"/>
      <c r="L2009" s="187"/>
      <c r="M2009" s="187"/>
      <c r="N2009" s="187">
        <v>528.72576688757192</v>
      </c>
      <c r="O2009" s="187"/>
      <c r="P2009" s="187"/>
      <c r="Q2009" s="206">
        <v>313.92427446014062</v>
      </c>
      <c r="R2009" s="184"/>
      <c r="S2009" s="184"/>
      <c r="T2009" s="184"/>
      <c r="U2009" s="184"/>
      <c r="V2009" s="184"/>
      <c r="W2009" s="184"/>
      <c r="X2009" s="184"/>
      <c r="Y2009" s="184"/>
      <c r="Z2009" s="184"/>
      <c r="AA2009" s="184"/>
    </row>
    <row r="2010" spans="1:27" x14ac:dyDescent="0.25">
      <c r="A2010" s="220">
        <v>40982</v>
      </c>
      <c r="B2010" s="187">
        <v>257.46271621859466</v>
      </c>
      <c r="C2010" s="187">
        <v>234.33455494889057</v>
      </c>
      <c r="D2010" s="187">
        <v>258.37374759626368</v>
      </c>
      <c r="E2010" s="187"/>
      <c r="F2010" s="187">
        <v>433.28444753243014</v>
      </c>
      <c r="G2010" s="187">
        <v>489.61964561122846</v>
      </c>
      <c r="H2010" s="187">
        <v>656.14929824818478</v>
      </c>
      <c r="I2010" s="187">
        <v>222.00011021570538</v>
      </c>
      <c r="J2010" s="187">
        <v>391.73930806284875</v>
      </c>
      <c r="K2010" s="187"/>
      <c r="L2010" s="187"/>
      <c r="M2010" s="187"/>
      <c r="N2010" s="187">
        <v>528.72576688757192</v>
      </c>
      <c r="O2010" s="187"/>
      <c r="P2010" s="187"/>
      <c r="Q2010" s="206">
        <v>313.04163750995514</v>
      </c>
      <c r="R2010" s="184"/>
      <c r="S2010" s="184"/>
      <c r="T2010" s="184"/>
      <c r="U2010" s="184"/>
      <c r="V2010" s="184"/>
      <c r="W2010" s="184"/>
      <c r="X2010" s="184"/>
      <c r="Y2010" s="184"/>
      <c r="Z2010" s="184"/>
      <c r="AA2010" s="184"/>
    </row>
    <row r="2011" spans="1:27" x14ac:dyDescent="0.25">
      <c r="A2011" s="220">
        <v>40983</v>
      </c>
      <c r="B2011" s="187">
        <v>254.06341057854939</v>
      </c>
      <c r="C2011" s="187">
        <v>234.86067853500802</v>
      </c>
      <c r="D2011" s="187">
        <v>258.67545678337467</v>
      </c>
      <c r="E2011" s="187"/>
      <c r="F2011" s="187">
        <v>432.90581168167319</v>
      </c>
      <c r="G2011" s="187">
        <v>488.40931495799015</v>
      </c>
      <c r="H2011" s="187">
        <v>656.14929824818478</v>
      </c>
      <c r="I2011" s="187">
        <v>222.00011021570538</v>
      </c>
      <c r="J2011" s="187">
        <v>391.40525853259351</v>
      </c>
      <c r="K2011" s="187"/>
      <c r="L2011" s="187"/>
      <c r="M2011" s="187"/>
      <c r="N2011" s="187">
        <v>526.37651578575367</v>
      </c>
      <c r="O2011" s="187"/>
      <c r="P2011" s="187"/>
      <c r="Q2011" s="206">
        <v>310.79418222890661</v>
      </c>
      <c r="R2011" s="184"/>
      <c r="S2011" s="184"/>
      <c r="T2011" s="184"/>
      <c r="U2011" s="184"/>
      <c r="V2011" s="184"/>
      <c r="W2011" s="184"/>
      <c r="X2011" s="184"/>
      <c r="Y2011" s="184"/>
      <c r="Z2011" s="184"/>
      <c r="AA2011" s="184"/>
    </row>
    <row r="2012" spans="1:27" x14ac:dyDescent="0.25">
      <c r="A2012" s="220">
        <v>40986</v>
      </c>
      <c r="B2012" s="187">
        <v>253.34147690160447</v>
      </c>
      <c r="C2012" s="187">
        <v>237.74566446784598</v>
      </c>
      <c r="D2012" s="187">
        <v>258.48042811522191</v>
      </c>
      <c r="E2012" s="187"/>
      <c r="F2012" s="187">
        <v>432.90581168167319</v>
      </c>
      <c r="G2012" s="187">
        <v>491.01760476296448</v>
      </c>
      <c r="H2012" s="187">
        <v>656.14929824818478</v>
      </c>
      <c r="I2012" s="187">
        <v>222.00011021570538</v>
      </c>
      <c r="J2012" s="187">
        <v>389.23533018522949</v>
      </c>
      <c r="K2012" s="187"/>
      <c r="L2012" s="187"/>
      <c r="M2012" s="187"/>
      <c r="N2012" s="187">
        <v>475.86761709665922</v>
      </c>
      <c r="O2012" s="187"/>
      <c r="P2012" s="187"/>
      <c r="Q2012" s="206">
        <v>303.20298058967745</v>
      </c>
      <c r="R2012" s="184"/>
      <c r="S2012" s="184"/>
      <c r="T2012" s="184"/>
      <c r="U2012" s="184"/>
      <c r="V2012" s="184"/>
      <c r="W2012" s="184"/>
      <c r="X2012" s="184"/>
      <c r="Y2012" s="184"/>
      <c r="Z2012" s="184"/>
      <c r="AA2012" s="184"/>
    </row>
    <row r="2013" spans="1:27" x14ac:dyDescent="0.25">
      <c r="A2013" s="220">
        <v>40987</v>
      </c>
      <c r="B2013" s="187">
        <v>252.73311808840435</v>
      </c>
      <c r="C2013" s="187">
        <v>237.83860913485117</v>
      </c>
      <c r="D2013" s="187">
        <v>258.28282998487418</v>
      </c>
      <c r="E2013" s="187"/>
      <c r="F2013" s="187">
        <v>432.34165372994181</v>
      </c>
      <c r="G2013" s="187">
        <v>490.45836330402841</v>
      </c>
      <c r="H2013" s="187">
        <v>666.5276276381212</v>
      </c>
      <c r="I2013" s="187">
        <v>224.65669237785156</v>
      </c>
      <c r="J2013" s="187">
        <v>386.78480473915471</v>
      </c>
      <c r="K2013" s="187"/>
      <c r="L2013" s="187"/>
      <c r="M2013" s="187"/>
      <c r="N2013" s="187">
        <v>474.69299154575009</v>
      </c>
      <c r="O2013" s="187"/>
      <c r="P2013" s="187"/>
      <c r="Q2013" s="206">
        <v>302.8075279872366</v>
      </c>
      <c r="R2013" s="184"/>
      <c r="S2013" s="184"/>
      <c r="T2013" s="184"/>
      <c r="U2013" s="184"/>
      <c r="V2013" s="184"/>
      <c r="W2013" s="184"/>
      <c r="X2013" s="184"/>
      <c r="Y2013" s="184"/>
      <c r="Z2013" s="184"/>
      <c r="AA2013" s="184"/>
    </row>
    <row r="2014" spans="1:27" x14ac:dyDescent="0.25">
      <c r="A2014" s="220">
        <v>40988</v>
      </c>
      <c r="B2014" s="187">
        <v>252.37935482305423</v>
      </c>
      <c r="C2014" s="187">
        <v>237.60187703360972</v>
      </c>
      <c r="D2014" s="187">
        <v>258.03522843853102</v>
      </c>
      <c r="E2014" s="187"/>
      <c r="F2014" s="187">
        <v>432.90581168167319</v>
      </c>
      <c r="G2014" s="187">
        <v>483.41128385405068</v>
      </c>
      <c r="H2014" s="187">
        <v>666.5276276381212</v>
      </c>
      <c r="I2014" s="187">
        <v>216.25846489751859</v>
      </c>
      <c r="J2014" s="187">
        <v>384.84189993141109</v>
      </c>
      <c r="K2014" s="187"/>
      <c r="L2014" s="187"/>
      <c r="M2014" s="187"/>
      <c r="N2014" s="187">
        <v>469.99448934211341</v>
      </c>
      <c r="O2014" s="187"/>
      <c r="P2014" s="187"/>
      <c r="Q2014" s="206">
        <v>301.61198353806759</v>
      </c>
      <c r="R2014" s="184"/>
      <c r="S2014" s="184"/>
      <c r="T2014" s="184"/>
      <c r="U2014" s="184"/>
      <c r="V2014" s="184"/>
      <c r="W2014" s="184"/>
      <c r="X2014" s="184"/>
      <c r="Y2014" s="184"/>
      <c r="Z2014" s="184"/>
      <c r="AA2014" s="184"/>
    </row>
    <row r="2015" spans="1:27" x14ac:dyDescent="0.25">
      <c r="A2015" s="220">
        <v>40989</v>
      </c>
      <c r="B2015" s="187">
        <v>254.85138347155259</v>
      </c>
      <c r="C2015" s="187">
        <v>236.14966993112856</v>
      </c>
      <c r="D2015" s="187">
        <v>258.05654651050332</v>
      </c>
      <c r="E2015" s="187"/>
      <c r="F2015" s="187">
        <v>438.3305656819611</v>
      </c>
      <c r="G2015" s="187">
        <v>480.40302823419756</v>
      </c>
      <c r="H2015" s="187">
        <v>666.5276276381212</v>
      </c>
      <c r="I2015" s="187">
        <v>220.28618624012725</v>
      </c>
      <c r="J2015" s="187">
        <v>385.34835507290779</v>
      </c>
      <c r="K2015" s="187"/>
      <c r="L2015" s="187"/>
      <c r="M2015" s="187"/>
      <c r="N2015" s="187">
        <v>475.86761709665922</v>
      </c>
      <c r="O2015" s="187"/>
      <c r="P2015" s="187"/>
      <c r="Q2015" s="206">
        <v>303.69608370817332</v>
      </c>
      <c r="R2015" s="184"/>
      <c r="S2015" s="184"/>
      <c r="T2015" s="184"/>
      <c r="U2015" s="184"/>
      <c r="V2015" s="184"/>
      <c r="W2015" s="184"/>
      <c r="X2015" s="184"/>
      <c r="Y2015" s="184"/>
      <c r="Z2015" s="184"/>
      <c r="AA2015" s="184"/>
    </row>
    <row r="2016" spans="1:27" x14ac:dyDescent="0.25">
      <c r="A2016" s="220">
        <v>40993</v>
      </c>
      <c r="B2016" s="187">
        <v>253.09894126553937</v>
      </c>
      <c r="C2016" s="187">
        <v>235.63842072405475</v>
      </c>
      <c r="D2016" s="187">
        <v>257.74825038295234</v>
      </c>
      <c r="E2016" s="187"/>
      <c r="F2016" s="187">
        <v>438.3305656819611</v>
      </c>
      <c r="G2016" s="187">
        <v>479.10084984559307</v>
      </c>
      <c r="H2016" s="187">
        <v>666.5276276381212</v>
      </c>
      <c r="I2016" s="187">
        <v>220.28618624012725</v>
      </c>
      <c r="J2016" s="187">
        <v>383.21158823750329</v>
      </c>
      <c r="K2016" s="187"/>
      <c r="L2016" s="187"/>
      <c r="M2016" s="187"/>
      <c r="N2016" s="187">
        <v>477.0422426475684</v>
      </c>
      <c r="O2016" s="187"/>
      <c r="P2016" s="187"/>
      <c r="Q2016" s="206">
        <v>302.67797026681347</v>
      </c>
      <c r="R2016" s="184"/>
      <c r="S2016" s="184"/>
      <c r="T2016" s="184"/>
      <c r="U2016" s="184"/>
      <c r="V2016" s="184"/>
      <c r="W2016" s="184"/>
      <c r="X2016" s="184"/>
      <c r="Y2016" s="184"/>
      <c r="Z2016" s="184"/>
      <c r="AA2016" s="184"/>
    </row>
    <row r="2017" spans="1:27" x14ac:dyDescent="0.25">
      <c r="A2017" s="220">
        <v>40994</v>
      </c>
      <c r="B2017" s="187">
        <v>251.04590672502815</v>
      </c>
      <c r="C2017" s="187">
        <v>235.14522432971017</v>
      </c>
      <c r="D2017" s="187">
        <v>257.76797565973408</v>
      </c>
      <c r="E2017" s="187"/>
      <c r="F2017" s="187">
        <v>438.3305656819611</v>
      </c>
      <c r="G2017" s="187">
        <v>471.58215465307131</v>
      </c>
      <c r="H2017" s="187">
        <v>652.62066625560647</v>
      </c>
      <c r="I2017" s="187">
        <v>220.28618624012725</v>
      </c>
      <c r="J2017" s="187">
        <v>382.50672396242044</v>
      </c>
      <c r="K2017" s="187"/>
      <c r="L2017" s="187"/>
      <c r="M2017" s="187"/>
      <c r="N2017" s="187">
        <v>475.86761709665922</v>
      </c>
      <c r="O2017" s="187"/>
      <c r="P2017" s="187"/>
      <c r="Q2017" s="206">
        <v>300.79246373533311</v>
      </c>
      <c r="R2017" s="184"/>
      <c r="S2017" s="184"/>
      <c r="T2017" s="184"/>
      <c r="U2017" s="184"/>
      <c r="V2017" s="184"/>
      <c r="W2017" s="184"/>
      <c r="X2017" s="184"/>
      <c r="Y2017" s="184"/>
      <c r="Z2017" s="184"/>
      <c r="AA2017" s="184"/>
    </row>
    <row r="2018" spans="1:27" x14ac:dyDescent="0.25">
      <c r="A2018" s="220">
        <v>40995</v>
      </c>
      <c r="B2018" s="187">
        <v>250.41626923355494</v>
      </c>
      <c r="C2018" s="187">
        <v>234.38597153330966</v>
      </c>
      <c r="D2018" s="187">
        <v>257.25850474952364</v>
      </c>
      <c r="E2018" s="187"/>
      <c r="F2018" s="187">
        <v>436.25945597600963</v>
      </c>
      <c r="G2018" s="187">
        <v>471.58215465307131</v>
      </c>
      <c r="H2018" s="187">
        <v>652.62066625560647</v>
      </c>
      <c r="I2018" s="187">
        <v>220.28618624012725</v>
      </c>
      <c r="J2018" s="187">
        <v>384.31184903333184</v>
      </c>
      <c r="K2018" s="187"/>
      <c r="L2018" s="187"/>
      <c r="M2018" s="187"/>
      <c r="N2018" s="187">
        <v>477.0422426475684</v>
      </c>
      <c r="O2018" s="187"/>
      <c r="P2018" s="187"/>
      <c r="Q2018" s="206">
        <v>300.48604309116126</v>
      </c>
      <c r="R2018" s="184"/>
      <c r="S2018" s="184"/>
      <c r="T2018" s="184"/>
      <c r="U2018" s="184"/>
      <c r="V2018" s="184"/>
      <c r="W2018" s="184"/>
      <c r="X2018" s="184"/>
      <c r="Y2018" s="184"/>
      <c r="Z2018" s="184"/>
      <c r="AA2018" s="184"/>
    </row>
    <row r="2019" spans="1:27" x14ac:dyDescent="0.25">
      <c r="A2019" s="220">
        <v>40996</v>
      </c>
      <c r="B2019" s="187">
        <v>250.244556791825</v>
      </c>
      <c r="C2019" s="187">
        <v>235.29686718294482</v>
      </c>
      <c r="D2019" s="187">
        <v>257.16860195151895</v>
      </c>
      <c r="E2019" s="187"/>
      <c r="F2019" s="187">
        <v>435.88082012525274</v>
      </c>
      <c r="G2019" s="187">
        <v>462.15121078900501</v>
      </c>
      <c r="H2019" s="187">
        <v>652.62066625560647</v>
      </c>
      <c r="I2019" s="187">
        <v>221.44237591974166</v>
      </c>
      <c r="J2019" s="187">
        <v>383.34638461553664</v>
      </c>
      <c r="K2019" s="187"/>
      <c r="L2019" s="187"/>
      <c r="M2019" s="187"/>
      <c r="N2019" s="187">
        <v>477.0422426475684</v>
      </c>
      <c r="O2019" s="187"/>
      <c r="P2019" s="187"/>
      <c r="Q2019" s="206">
        <v>300.15101841121952</v>
      </c>
      <c r="R2019" s="184"/>
      <c r="S2019" s="184"/>
      <c r="T2019" s="184"/>
      <c r="U2019" s="184"/>
      <c r="V2019" s="184"/>
      <c r="W2019" s="184"/>
      <c r="X2019" s="184"/>
      <c r="Y2019" s="184"/>
      <c r="Z2019" s="184"/>
      <c r="AA2019" s="184"/>
    </row>
    <row r="2020" spans="1:27" x14ac:dyDescent="0.25">
      <c r="A2020" s="220">
        <v>40997</v>
      </c>
      <c r="B2020" s="187">
        <v>250.35646220573992</v>
      </c>
      <c r="C2020" s="187">
        <v>233.6465817402142</v>
      </c>
      <c r="D2020" s="187">
        <v>256.09547940403081</v>
      </c>
      <c r="E2020" s="187"/>
      <c r="F2020" s="187">
        <v>435.88082012525274</v>
      </c>
      <c r="G2020" s="187">
        <v>458.05831876251943</v>
      </c>
      <c r="H2020" s="187">
        <v>652.62066625560647</v>
      </c>
      <c r="I2020" s="187">
        <v>221.44237591974166</v>
      </c>
      <c r="J2020" s="187">
        <v>384.54935824934324</v>
      </c>
      <c r="K2020" s="187"/>
      <c r="L2020" s="187"/>
      <c r="M2020" s="187"/>
      <c r="N2020" s="187">
        <v>469.99448934211341</v>
      </c>
      <c r="O2020" s="187"/>
      <c r="P2020" s="187"/>
      <c r="Q2020" s="206">
        <v>298.89830061322289</v>
      </c>
      <c r="R2020" s="184"/>
      <c r="S2020" s="184"/>
      <c r="T2020" s="184"/>
      <c r="U2020" s="184"/>
      <c r="V2020" s="184"/>
      <c r="W2020" s="184"/>
      <c r="X2020" s="184"/>
      <c r="Y2020" s="184"/>
      <c r="Z2020" s="184"/>
      <c r="AA2020" s="184"/>
    </row>
    <row r="2021" spans="1:27" x14ac:dyDescent="0.25">
      <c r="A2021" s="220">
        <v>41000</v>
      </c>
      <c r="B2021" s="187">
        <v>250.31077046903403</v>
      </c>
      <c r="C2021" s="187">
        <v>233.17433864401497</v>
      </c>
      <c r="D2021" s="187">
        <v>255.8171189100419</v>
      </c>
      <c r="E2021" s="187"/>
      <c r="F2021" s="187">
        <v>434.75250422178976</v>
      </c>
      <c r="G2021" s="187">
        <v>468.12497005967612</v>
      </c>
      <c r="H2021" s="187">
        <v>652.62066625560647</v>
      </c>
      <c r="I2021" s="187">
        <v>221.44237591974166</v>
      </c>
      <c r="J2021" s="187">
        <v>382.4419244020217</v>
      </c>
      <c r="K2021" s="187"/>
      <c r="L2021" s="187"/>
      <c r="M2021" s="187"/>
      <c r="N2021" s="187">
        <v>472.34374044393172</v>
      </c>
      <c r="O2021" s="187"/>
      <c r="P2021" s="187"/>
      <c r="Q2021" s="206">
        <v>299.35012607594155</v>
      </c>
      <c r="R2021" s="184"/>
      <c r="S2021" s="184"/>
      <c r="T2021" s="184"/>
      <c r="U2021" s="184"/>
      <c r="V2021" s="184"/>
      <c r="W2021" s="184"/>
      <c r="X2021" s="184"/>
      <c r="Y2021" s="184"/>
      <c r="Z2021" s="184"/>
      <c r="AA2021" s="184"/>
    </row>
    <row r="2022" spans="1:27" x14ac:dyDescent="0.25">
      <c r="A2022" s="220">
        <v>41001</v>
      </c>
      <c r="B2022" s="187">
        <v>253.28178414758185</v>
      </c>
      <c r="C2022" s="187">
        <v>232.71982488514317</v>
      </c>
      <c r="D2022" s="187">
        <v>255.75274337912748</v>
      </c>
      <c r="E2022" s="187"/>
      <c r="F2022" s="187">
        <v>438.82106972200557</v>
      </c>
      <c r="G2022" s="187">
        <v>476.05659084269962</v>
      </c>
      <c r="H2022" s="187">
        <v>652.62066625560647</v>
      </c>
      <c r="I2022" s="187">
        <v>221.44237591974166</v>
      </c>
      <c r="J2022" s="187">
        <v>383.21359858315566</v>
      </c>
      <c r="K2022" s="187"/>
      <c r="L2022" s="187"/>
      <c r="M2022" s="187"/>
      <c r="N2022" s="187">
        <v>472.34374044393172</v>
      </c>
      <c r="O2022" s="187"/>
      <c r="P2022" s="187"/>
      <c r="Q2022" s="206">
        <v>301.31106949634028</v>
      </c>
      <c r="R2022" s="184"/>
      <c r="S2022" s="184"/>
      <c r="T2022" s="184"/>
      <c r="U2022" s="184"/>
      <c r="V2022" s="184"/>
      <c r="W2022" s="184"/>
      <c r="X2022" s="184"/>
      <c r="Y2022" s="184"/>
      <c r="Z2022" s="184"/>
      <c r="AA2022" s="184"/>
    </row>
    <row r="2023" spans="1:27" x14ac:dyDescent="0.25">
      <c r="A2023" s="220">
        <v>41002</v>
      </c>
      <c r="B2023" s="187">
        <v>254.15692378223486</v>
      </c>
      <c r="C2023" s="187">
        <v>231.97437069233771</v>
      </c>
      <c r="D2023" s="187">
        <v>255.56933338283838</v>
      </c>
      <c r="E2023" s="187"/>
      <c r="F2023" s="187">
        <v>438.82106972200557</v>
      </c>
      <c r="G2023" s="187">
        <v>476.62911018876582</v>
      </c>
      <c r="H2023" s="187">
        <v>658.74388059566888</v>
      </c>
      <c r="I2023" s="187">
        <v>221.44237591974166</v>
      </c>
      <c r="J2023" s="187">
        <v>383.47609430870529</v>
      </c>
      <c r="K2023" s="187"/>
      <c r="L2023" s="187"/>
      <c r="M2023" s="187"/>
      <c r="N2023" s="187">
        <v>471.16911489302254</v>
      </c>
      <c r="O2023" s="187"/>
      <c r="P2023" s="187"/>
      <c r="Q2023" s="206">
        <v>301.69829524686787</v>
      </c>
      <c r="R2023" s="184"/>
      <c r="S2023" s="184"/>
      <c r="T2023" s="184"/>
      <c r="U2023" s="184"/>
      <c r="V2023" s="184"/>
      <c r="W2023" s="184"/>
      <c r="X2023" s="184"/>
      <c r="Y2023" s="184"/>
      <c r="Z2023" s="184"/>
      <c r="AA2023" s="184"/>
    </row>
    <row r="2024" spans="1:27" x14ac:dyDescent="0.25">
      <c r="A2024" s="220">
        <v>41003</v>
      </c>
      <c r="B2024" s="187">
        <v>254.52935484071918</v>
      </c>
      <c r="C2024" s="187">
        <v>230.96918006092056</v>
      </c>
      <c r="D2024" s="187">
        <v>255.49229648504456</v>
      </c>
      <c r="E2024" s="187"/>
      <c r="F2024" s="187">
        <v>438.44243387124874</v>
      </c>
      <c r="G2024" s="187">
        <v>475.75675283079227</v>
      </c>
      <c r="H2024" s="187">
        <v>658.74388059566888</v>
      </c>
      <c r="I2024" s="187">
        <v>209.61812069347792</v>
      </c>
      <c r="J2024" s="187">
        <v>384.31222463150772</v>
      </c>
      <c r="K2024" s="187"/>
      <c r="L2024" s="187"/>
      <c r="M2024" s="187"/>
      <c r="N2024" s="187">
        <v>472.34374044393172</v>
      </c>
      <c r="O2024" s="187"/>
      <c r="P2024" s="187"/>
      <c r="Q2024" s="206">
        <v>301.87978314637246</v>
      </c>
      <c r="R2024" s="184"/>
      <c r="S2024" s="184"/>
      <c r="T2024" s="184"/>
      <c r="U2024" s="184"/>
      <c r="V2024" s="184"/>
      <c r="W2024" s="184"/>
      <c r="X2024" s="184"/>
      <c r="Y2024" s="184"/>
      <c r="Z2024" s="184"/>
      <c r="AA2024" s="184"/>
    </row>
    <row r="2025" spans="1:27" x14ac:dyDescent="0.25">
      <c r="A2025" s="220">
        <v>41004</v>
      </c>
      <c r="B2025" s="187">
        <v>255.35504032402406</v>
      </c>
      <c r="C2025" s="187">
        <v>231.15470203074574</v>
      </c>
      <c r="D2025" s="187">
        <v>254.99161695830873</v>
      </c>
      <c r="E2025" s="187"/>
      <c r="F2025" s="187">
        <v>438.44243387124874</v>
      </c>
      <c r="G2025" s="187">
        <v>472.24719022298569</v>
      </c>
      <c r="H2025" s="187">
        <v>653.55471590070067</v>
      </c>
      <c r="I2025" s="187">
        <v>209.61812069347792</v>
      </c>
      <c r="J2025" s="187">
        <v>384.43338542397606</v>
      </c>
      <c r="K2025" s="187"/>
      <c r="L2025" s="187"/>
      <c r="M2025" s="187"/>
      <c r="N2025" s="187">
        <v>474.69299154575009</v>
      </c>
      <c r="O2025" s="187"/>
      <c r="P2025" s="187"/>
      <c r="Q2025" s="206">
        <v>302.43559278981712</v>
      </c>
      <c r="R2025" s="184"/>
      <c r="S2025" s="184"/>
      <c r="T2025" s="184"/>
      <c r="U2025" s="184"/>
      <c r="V2025" s="184"/>
      <c r="W2025" s="184"/>
      <c r="X2025" s="184"/>
      <c r="Y2025" s="184"/>
      <c r="Z2025" s="184"/>
      <c r="AA2025" s="184"/>
    </row>
    <row r="2026" spans="1:27" x14ac:dyDescent="0.25">
      <c r="A2026" s="220">
        <v>41007</v>
      </c>
      <c r="B2026" s="187">
        <v>256.23649791688121</v>
      </c>
      <c r="C2026" s="187">
        <v>231.67369334959358</v>
      </c>
      <c r="D2026" s="187">
        <v>254.01486626966502</v>
      </c>
      <c r="E2026" s="187"/>
      <c r="F2026" s="187">
        <v>438.44243387124874</v>
      </c>
      <c r="G2026" s="187">
        <v>473.07048752156123</v>
      </c>
      <c r="H2026" s="187">
        <v>656.14929824818478</v>
      </c>
      <c r="I2026" s="187">
        <v>202.01681376230835</v>
      </c>
      <c r="J2026" s="187">
        <v>383.80043446205178</v>
      </c>
      <c r="K2026" s="187"/>
      <c r="L2026" s="187"/>
      <c r="M2026" s="187"/>
      <c r="N2026" s="187">
        <v>474.69299154575009</v>
      </c>
      <c r="O2026" s="187"/>
      <c r="P2026" s="187"/>
      <c r="Q2026" s="206">
        <v>302.90232097664631</v>
      </c>
      <c r="R2026" s="184"/>
      <c r="S2026" s="184"/>
      <c r="T2026" s="184"/>
      <c r="U2026" s="184"/>
      <c r="V2026" s="184"/>
      <c r="W2026" s="184"/>
      <c r="X2026" s="184"/>
      <c r="Y2026" s="184"/>
      <c r="Z2026" s="184"/>
      <c r="AA2026" s="184"/>
    </row>
    <row r="2027" spans="1:27" x14ac:dyDescent="0.25">
      <c r="A2027" s="220">
        <v>41008</v>
      </c>
      <c r="B2027" s="187">
        <v>257.83472063818544</v>
      </c>
      <c r="C2027" s="187">
        <v>232.02601095947904</v>
      </c>
      <c r="D2027" s="187">
        <v>253.94524370780181</v>
      </c>
      <c r="E2027" s="187"/>
      <c r="F2027" s="187">
        <v>437.31411796778571</v>
      </c>
      <c r="G2027" s="187">
        <v>467.85469090807919</v>
      </c>
      <c r="H2027" s="187">
        <v>656.14929824818478</v>
      </c>
      <c r="I2027" s="187">
        <v>202.01681376230835</v>
      </c>
      <c r="J2027" s="187">
        <v>385.13821388262403</v>
      </c>
      <c r="K2027" s="187"/>
      <c r="L2027" s="187"/>
      <c r="M2027" s="187"/>
      <c r="N2027" s="187">
        <v>474.69299154575009</v>
      </c>
      <c r="O2027" s="187"/>
      <c r="P2027" s="187"/>
      <c r="Q2027" s="206">
        <v>303.70226592940173</v>
      </c>
      <c r="R2027" s="184"/>
      <c r="S2027" s="184"/>
      <c r="T2027" s="184"/>
      <c r="U2027" s="184"/>
      <c r="V2027" s="184"/>
      <c r="W2027" s="184"/>
      <c r="X2027" s="184"/>
      <c r="Y2027" s="184"/>
      <c r="Z2027" s="184"/>
      <c r="AA2027" s="184"/>
    </row>
    <row r="2028" spans="1:27" x14ac:dyDescent="0.25">
      <c r="A2028" s="220">
        <v>41009</v>
      </c>
      <c r="B2028" s="187">
        <v>261.85949298733055</v>
      </c>
      <c r="C2028" s="187">
        <v>231.61479239013153</v>
      </c>
      <c r="D2028" s="187">
        <v>254.59976171072714</v>
      </c>
      <c r="E2028" s="187"/>
      <c r="F2028" s="187">
        <v>437.31411796778571</v>
      </c>
      <c r="G2028" s="187">
        <v>467.71013512338629</v>
      </c>
      <c r="H2028" s="187">
        <v>656.14929824818478</v>
      </c>
      <c r="I2028" s="187">
        <v>202.01681376230835</v>
      </c>
      <c r="J2028" s="187">
        <v>385.21648192475777</v>
      </c>
      <c r="K2028" s="187"/>
      <c r="L2028" s="187"/>
      <c r="M2028" s="187"/>
      <c r="N2028" s="187">
        <v>474.69299154575009</v>
      </c>
      <c r="O2028" s="187"/>
      <c r="P2028" s="187"/>
      <c r="Q2028" s="206">
        <v>306.0178690673323</v>
      </c>
      <c r="R2028" s="184"/>
      <c r="S2028" s="184"/>
      <c r="T2028" s="184"/>
      <c r="U2028" s="184"/>
      <c r="V2028" s="184"/>
      <c r="W2028" s="184"/>
      <c r="X2028" s="184"/>
      <c r="Y2028" s="184"/>
      <c r="Z2028" s="184"/>
      <c r="AA2028" s="184"/>
    </row>
    <row r="2029" spans="1:27" x14ac:dyDescent="0.25">
      <c r="A2029" s="220">
        <v>41010</v>
      </c>
      <c r="B2029" s="187">
        <v>266.06636139358812</v>
      </c>
      <c r="C2029" s="187">
        <v>232.49693233753766</v>
      </c>
      <c r="D2029" s="187">
        <v>254.08674463579172</v>
      </c>
      <c r="E2029" s="187"/>
      <c r="F2029" s="187">
        <v>437.31411796778571</v>
      </c>
      <c r="G2029" s="187">
        <v>472.64443113732472</v>
      </c>
      <c r="H2029" s="187">
        <v>656.14929824818478</v>
      </c>
      <c r="I2029" s="187">
        <v>202.01681376230835</v>
      </c>
      <c r="J2029" s="187">
        <v>389.45866917829744</v>
      </c>
      <c r="K2029" s="187"/>
      <c r="L2029" s="187"/>
      <c r="M2029" s="187"/>
      <c r="N2029" s="187">
        <v>478.21686819847758</v>
      </c>
      <c r="O2029" s="187"/>
      <c r="P2029" s="187"/>
      <c r="Q2029" s="206">
        <v>309.19265790104947</v>
      </c>
      <c r="R2029" s="184"/>
      <c r="S2029" s="184"/>
      <c r="T2029" s="184"/>
      <c r="U2029" s="184"/>
      <c r="V2029" s="184"/>
      <c r="W2029" s="184"/>
      <c r="X2029" s="184"/>
      <c r="Y2029" s="184"/>
      <c r="Z2029" s="184"/>
      <c r="AA2029" s="184"/>
    </row>
    <row r="2030" spans="1:27" x14ac:dyDescent="0.25">
      <c r="A2030" s="220">
        <v>41011</v>
      </c>
      <c r="B2030" s="187">
        <v>280.399987229153</v>
      </c>
      <c r="C2030" s="187">
        <v>236.0616599364119</v>
      </c>
      <c r="D2030" s="187">
        <v>254.95357274595651</v>
      </c>
      <c r="E2030" s="187"/>
      <c r="F2030" s="187">
        <v>437.31411796778571</v>
      </c>
      <c r="G2030" s="187">
        <v>501.49633580708877</v>
      </c>
      <c r="H2030" s="187">
        <v>656.14929824818478</v>
      </c>
      <c r="I2030" s="187">
        <v>202.01681376230835</v>
      </c>
      <c r="J2030" s="187">
        <v>395.34686556779525</v>
      </c>
      <c r="K2030" s="187"/>
      <c r="L2030" s="187"/>
      <c r="M2030" s="187"/>
      <c r="N2030" s="187">
        <v>486.43924705484176</v>
      </c>
      <c r="O2030" s="187"/>
      <c r="P2030" s="187"/>
      <c r="Q2030" s="206">
        <v>319.95033874383381</v>
      </c>
      <c r="R2030" s="184"/>
      <c r="S2030" s="184"/>
      <c r="T2030" s="184"/>
      <c r="U2030" s="184"/>
      <c r="V2030" s="184"/>
      <c r="W2030" s="184"/>
      <c r="X2030" s="184"/>
      <c r="Y2030" s="184"/>
      <c r="Z2030" s="184"/>
      <c r="AA2030" s="184"/>
    </row>
    <row r="2031" spans="1:27" x14ac:dyDescent="0.25">
      <c r="A2031" s="220">
        <v>41014</v>
      </c>
      <c r="B2031" s="187">
        <v>303.55859613283963</v>
      </c>
      <c r="C2031" s="187">
        <v>240.26342142935295</v>
      </c>
      <c r="D2031" s="187">
        <v>255.90324135388295</v>
      </c>
      <c r="E2031" s="187"/>
      <c r="F2031" s="187">
        <v>437.31411796778571</v>
      </c>
      <c r="G2031" s="187">
        <v>536.7520015510238</v>
      </c>
      <c r="H2031" s="187">
        <v>656.14929824818478</v>
      </c>
      <c r="I2031" s="187">
        <v>202.01681376230835</v>
      </c>
      <c r="J2031" s="187">
        <v>398.357246404026</v>
      </c>
      <c r="K2031" s="187"/>
      <c r="L2031" s="187"/>
      <c r="M2031" s="187"/>
      <c r="N2031" s="187">
        <v>505.23325586938847</v>
      </c>
      <c r="O2031" s="187"/>
      <c r="P2031" s="187"/>
      <c r="Q2031" s="206">
        <v>337.3571173899644</v>
      </c>
      <c r="R2031" s="184"/>
      <c r="S2031" s="184"/>
      <c r="T2031" s="184"/>
      <c r="U2031" s="184"/>
      <c r="V2031" s="184"/>
      <c r="W2031" s="184"/>
      <c r="X2031" s="184"/>
      <c r="Y2031" s="184"/>
      <c r="Z2031" s="184"/>
      <c r="AA2031" s="184"/>
    </row>
    <row r="2032" spans="1:27" x14ac:dyDescent="0.25">
      <c r="A2032" s="220">
        <v>41015</v>
      </c>
      <c r="B2032" s="187">
        <v>320.67572393065785</v>
      </c>
      <c r="C2032" s="187">
        <v>242.437911584245</v>
      </c>
      <c r="D2032" s="187">
        <v>256.07618604894213</v>
      </c>
      <c r="E2032" s="187"/>
      <c r="F2032" s="187">
        <v>437.31411796778571</v>
      </c>
      <c r="G2032" s="187">
        <v>543.28093371911848</v>
      </c>
      <c r="H2032" s="187">
        <v>656.14929824818478</v>
      </c>
      <c r="I2032" s="187">
        <v>202.01681376230835</v>
      </c>
      <c r="J2032" s="187">
        <v>403.49488864686219</v>
      </c>
      <c r="K2032" s="187"/>
      <c r="L2032" s="187"/>
      <c r="M2032" s="187"/>
      <c r="N2032" s="187">
        <v>555.74215455848287</v>
      </c>
      <c r="O2032" s="187"/>
      <c r="P2032" s="187"/>
      <c r="Q2032" s="206">
        <v>354.51610839671292</v>
      </c>
      <c r="R2032" s="184"/>
      <c r="S2032" s="184"/>
      <c r="T2032" s="184"/>
      <c r="U2032" s="184"/>
      <c r="V2032" s="184"/>
      <c r="W2032" s="184"/>
      <c r="X2032" s="184"/>
      <c r="Y2032" s="184"/>
      <c r="Z2032" s="184"/>
      <c r="AA2032" s="184"/>
    </row>
    <row r="2033" spans="1:27" x14ac:dyDescent="0.25">
      <c r="A2033" s="220">
        <v>41016</v>
      </c>
      <c r="B2033" s="187">
        <v>298.64042913244435</v>
      </c>
      <c r="C2033" s="187">
        <v>244.30396035625668</v>
      </c>
      <c r="D2033" s="187">
        <v>256.95680018747947</v>
      </c>
      <c r="E2033" s="187"/>
      <c r="F2033" s="187">
        <v>437.31411796778571</v>
      </c>
      <c r="G2033" s="187">
        <v>531.26604885377242</v>
      </c>
      <c r="H2033" s="187">
        <v>656.14929824818478</v>
      </c>
      <c r="I2033" s="187">
        <v>202.01681376230835</v>
      </c>
      <c r="J2033" s="187">
        <v>403.45219355897154</v>
      </c>
      <c r="K2033" s="187"/>
      <c r="L2033" s="187"/>
      <c r="M2033" s="187"/>
      <c r="N2033" s="187">
        <v>514.63026027666194</v>
      </c>
      <c r="O2033" s="187"/>
      <c r="P2033" s="187"/>
      <c r="Q2033" s="206">
        <v>336.30077415841725</v>
      </c>
      <c r="R2033" s="184"/>
      <c r="S2033" s="184"/>
      <c r="T2033" s="184"/>
      <c r="U2033" s="184"/>
      <c r="V2033" s="184"/>
      <c r="W2033" s="184"/>
      <c r="X2033" s="184"/>
      <c r="Y2033" s="184"/>
      <c r="Z2033" s="184"/>
      <c r="AA2033" s="184"/>
    </row>
    <row r="2034" spans="1:27" x14ac:dyDescent="0.25">
      <c r="A2034" s="220">
        <v>41017</v>
      </c>
      <c r="B2034" s="187">
        <v>313.50651752221404</v>
      </c>
      <c r="C2034" s="187">
        <v>246.44687378710071</v>
      </c>
      <c r="D2034" s="187">
        <v>257.72420519634056</v>
      </c>
      <c r="E2034" s="187"/>
      <c r="F2034" s="187">
        <v>437.31411796778571</v>
      </c>
      <c r="G2034" s="187">
        <v>541.43142012575117</v>
      </c>
      <c r="H2034" s="187">
        <v>656.14929824818478</v>
      </c>
      <c r="I2034" s="187">
        <v>202.01681376230835</v>
      </c>
      <c r="J2034" s="187">
        <v>415.57019479633846</v>
      </c>
      <c r="K2034" s="187"/>
      <c r="L2034" s="187"/>
      <c r="M2034" s="187"/>
      <c r="N2034" s="187">
        <v>531.07501798939029</v>
      </c>
      <c r="O2034" s="187"/>
      <c r="P2034" s="187"/>
      <c r="Q2034" s="206">
        <v>347.92126629287981</v>
      </c>
      <c r="R2034" s="184"/>
      <c r="S2034" s="184"/>
      <c r="T2034" s="184"/>
      <c r="U2034" s="184"/>
      <c r="V2034" s="184"/>
      <c r="W2034" s="184"/>
      <c r="X2034" s="184"/>
      <c r="Y2034" s="184"/>
      <c r="Z2034" s="184"/>
      <c r="AA2034" s="184"/>
    </row>
    <row r="2035" spans="1:27" x14ac:dyDescent="0.25">
      <c r="A2035" s="220">
        <v>41018</v>
      </c>
      <c r="B2035" s="187">
        <v>323.11322332888659</v>
      </c>
      <c r="C2035" s="187">
        <v>249.07129792180669</v>
      </c>
      <c r="D2035" s="187">
        <v>260.22441345809068</v>
      </c>
      <c r="E2035" s="187"/>
      <c r="F2035" s="187">
        <v>437.31411796778571</v>
      </c>
      <c r="G2035" s="187">
        <v>545.54611590251488</v>
      </c>
      <c r="H2035" s="187">
        <v>662.48007917604605</v>
      </c>
      <c r="I2035" s="187">
        <v>202.01681376230835</v>
      </c>
      <c r="J2035" s="187">
        <v>423.71574464384196</v>
      </c>
      <c r="K2035" s="187"/>
      <c r="L2035" s="187"/>
      <c r="M2035" s="187"/>
      <c r="N2035" s="187">
        <v>534.59889464211778</v>
      </c>
      <c r="O2035" s="187"/>
      <c r="P2035" s="187"/>
      <c r="Q2035" s="206">
        <v>354.77949222421546</v>
      </c>
      <c r="R2035" s="184"/>
      <c r="S2035" s="184"/>
      <c r="T2035" s="184"/>
      <c r="U2035" s="184"/>
      <c r="V2035" s="184"/>
      <c r="W2035" s="184"/>
      <c r="X2035" s="184"/>
      <c r="Y2035" s="184"/>
      <c r="Z2035" s="184"/>
      <c r="AA2035" s="184"/>
    </row>
    <row r="2036" spans="1:27" x14ac:dyDescent="0.25">
      <c r="A2036" s="220">
        <v>41021</v>
      </c>
      <c r="B2036" s="187">
        <v>343.06171718059204</v>
      </c>
      <c r="C2036" s="187">
        <v>253.58655289138053</v>
      </c>
      <c r="D2036" s="187">
        <v>261.6494031762399</v>
      </c>
      <c r="E2036" s="187"/>
      <c r="F2036" s="187">
        <v>436.93548211702876</v>
      </c>
      <c r="G2036" s="187">
        <v>561.68664519808578</v>
      </c>
      <c r="H2036" s="187">
        <v>662.48007917604605</v>
      </c>
      <c r="I2036" s="187">
        <v>202.01681376230835</v>
      </c>
      <c r="J2036" s="187">
        <v>428.67454416075486</v>
      </c>
      <c r="K2036" s="187"/>
      <c r="L2036" s="187"/>
      <c r="M2036" s="187"/>
      <c r="N2036" s="187">
        <v>547.51977570211864</v>
      </c>
      <c r="O2036" s="187"/>
      <c r="P2036" s="187"/>
      <c r="Q2036" s="206">
        <v>369.09612439104944</v>
      </c>
      <c r="R2036" s="184"/>
      <c r="S2036" s="184"/>
      <c r="T2036" s="184"/>
      <c r="U2036" s="184"/>
      <c r="V2036" s="184"/>
      <c r="W2036" s="184"/>
      <c r="X2036" s="184"/>
      <c r="Y2036" s="184"/>
      <c r="Z2036" s="184"/>
      <c r="AA2036" s="184"/>
    </row>
    <row r="2037" spans="1:27" x14ac:dyDescent="0.25">
      <c r="A2037" s="220">
        <v>41023</v>
      </c>
      <c r="B2037" s="187">
        <v>371.33951419459765</v>
      </c>
      <c r="C2037" s="187">
        <v>257.12723724863588</v>
      </c>
      <c r="D2037" s="187">
        <v>263.07947110754679</v>
      </c>
      <c r="E2037" s="187"/>
      <c r="F2037" s="187">
        <v>436.93548211702876</v>
      </c>
      <c r="G2037" s="187">
        <v>593.13421139689513</v>
      </c>
      <c r="H2037" s="187">
        <v>662.48007917604605</v>
      </c>
      <c r="I2037" s="187">
        <v>194.83780166064824</v>
      </c>
      <c r="J2037" s="187">
        <v>434.33593151391642</v>
      </c>
      <c r="K2037" s="187"/>
      <c r="L2037" s="187"/>
      <c r="M2037" s="187"/>
      <c r="N2037" s="187">
        <v>559.26603121121036</v>
      </c>
      <c r="O2037" s="187"/>
      <c r="P2037" s="187"/>
      <c r="Q2037" s="206">
        <v>388.34725972019652</v>
      </c>
      <c r="R2037" s="184"/>
      <c r="S2037" s="184"/>
      <c r="T2037" s="184"/>
      <c r="U2037" s="184"/>
      <c r="V2037" s="184"/>
      <c r="W2037" s="184"/>
      <c r="X2037" s="184"/>
      <c r="Y2037" s="184"/>
      <c r="Z2037" s="184"/>
      <c r="AA2037" s="184"/>
    </row>
    <row r="2038" spans="1:27" x14ac:dyDescent="0.25">
      <c r="A2038" s="220">
        <v>41024</v>
      </c>
      <c r="B2038" s="187">
        <v>402.29819086484662</v>
      </c>
      <c r="C2038" s="187">
        <v>262.62042557256871</v>
      </c>
      <c r="D2038" s="187">
        <v>262.43790064080599</v>
      </c>
      <c r="E2038" s="187"/>
      <c r="F2038" s="187">
        <v>436.93548211702876</v>
      </c>
      <c r="G2038" s="187">
        <v>633.82476748553302</v>
      </c>
      <c r="H2038" s="187">
        <v>662.48007917604605</v>
      </c>
      <c r="I2038" s="187">
        <v>196.18914511507839</v>
      </c>
      <c r="J2038" s="187">
        <v>439.04859950228598</v>
      </c>
      <c r="K2038" s="187"/>
      <c r="L2038" s="187"/>
      <c r="M2038" s="187"/>
      <c r="N2038" s="187">
        <v>571.0122867203022</v>
      </c>
      <c r="O2038" s="187"/>
      <c r="P2038" s="187"/>
      <c r="Q2038" s="206">
        <v>409.420265606839</v>
      </c>
      <c r="R2038" s="184"/>
      <c r="S2038" s="184"/>
      <c r="T2038" s="184"/>
      <c r="U2038" s="184"/>
      <c r="V2038" s="184"/>
      <c r="W2038" s="184"/>
      <c r="X2038" s="184"/>
      <c r="Y2038" s="184"/>
      <c r="Z2038" s="184"/>
      <c r="AA2038" s="184"/>
    </row>
    <row r="2039" spans="1:27" x14ac:dyDescent="0.25">
      <c r="A2039" s="220">
        <v>41025</v>
      </c>
      <c r="B2039" s="187">
        <v>418.74406479438403</v>
      </c>
      <c r="C2039" s="187">
        <v>268.42369912030307</v>
      </c>
      <c r="D2039" s="187">
        <v>265.21512790217872</v>
      </c>
      <c r="E2039" s="187"/>
      <c r="F2039" s="187">
        <v>436.93548211702876</v>
      </c>
      <c r="G2039" s="187">
        <v>633.76177268807021</v>
      </c>
      <c r="H2039" s="187">
        <v>662.48007917604605</v>
      </c>
      <c r="I2039" s="187">
        <v>196.18914511507839</v>
      </c>
      <c r="J2039" s="187">
        <v>448.9466063532663</v>
      </c>
      <c r="K2039" s="187"/>
      <c r="L2039" s="187"/>
      <c r="M2039" s="187"/>
      <c r="N2039" s="187">
        <v>612.12418100212312</v>
      </c>
      <c r="O2039" s="187"/>
      <c r="P2039" s="187"/>
      <c r="Q2039" s="206">
        <v>425.46618111180231</v>
      </c>
      <c r="R2039" s="184"/>
      <c r="S2039" s="184"/>
      <c r="T2039" s="184"/>
      <c r="U2039" s="184"/>
      <c r="V2039" s="184"/>
      <c r="W2039" s="184"/>
      <c r="X2039" s="184"/>
      <c r="Y2039" s="184"/>
      <c r="Z2039" s="184"/>
      <c r="AA2039" s="184"/>
    </row>
    <row r="2040" spans="1:27" x14ac:dyDescent="0.25">
      <c r="A2040" s="220">
        <v>41028</v>
      </c>
      <c r="B2040" s="187">
        <v>412.08566952532459</v>
      </c>
      <c r="C2040" s="187">
        <v>272.77892376662732</v>
      </c>
      <c r="D2040" s="187">
        <v>267.11043716323513</v>
      </c>
      <c r="E2040" s="187"/>
      <c r="F2040" s="187">
        <v>436.93548211702876</v>
      </c>
      <c r="G2040" s="187">
        <v>646.41526819496983</v>
      </c>
      <c r="H2040" s="187">
        <v>667.04654410761805</v>
      </c>
      <c r="I2040" s="187">
        <v>196.18914511507839</v>
      </c>
      <c r="J2040" s="187">
        <v>463.55923963211063</v>
      </c>
      <c r="K2040" s="187"/>
      <c r="L2040" s="187"/>
      <c r="M2040" s="187"/>
      <c r="N2040" s="187">
        <v>610.949555451214</v>
      </c>
      <c r="O2040" s="187"/>
      <c r="P2040" s="187"/>
      <c r="Q2040" s="206">
        <v>423.00295748363703</v>
      </c>
      <c r="R2040" s="184"/>
      <c r="S2040" s="184"/>
      <c r="T2040" s="184"/>
      <c r="U2040" s="184"/>
      <c r="V2040" s="184"/>
      <c r="W2040" s="184"/>
      <c r="X2040" s="184"/>
      <c r="Y2040" s="184"/>
      <c r="Z2040" s="184"/>
      <c r="AA2040" s="184"/>
    </row>
    <row r="2041" spans="1:27" x14ac:dyDescent="0.25">
      <c r="A2041" s="220">
        <v>41029</v>
      </c>
      <c r="B2041" s="187">
        <v>386.68481341928191</v>
      </c>
      <c r="C2041" s="187">
        <v>272.11942069934662</v>
      </c>
      <c r="D2041" s="187">
        <v>268.23782474303312</v>
      </c>
      <c r="E2041" s="187"/>
      <c r="F2041" s="187">
        <v>436.93548211702876</v>
      </c>
      <c r="G2041" s="187">
        <v>646.8409418122634</v>
      </c>
      <c r="H2041" s="187">
        <v>667.27931537068116</v>
      </c>
      <c r="I2041" s="187">
        <v>196.18914511507839</v>
      </c>
      <c r="J2041" s="187">
        <v>467.55201945789099</v>
      </c>
      <c r="K2041" s="187"/>
      <c r="L2041" s="187"/>
      <c r="M2041" s="187"/>
      <c r="N2041" s="187">
        <v>581.58391667848468</v>
      </c>
      <c r="O2041" s="187"/>
      <c r="P2041" s="187"/>
      <c r="Q2041" s="206">
        <v>404.73540621678478</v>
      </c>
      <c r="R2041" s="184"/>
      <c r="S2041" s="184"/>
      <c r="T2041" s="184"/>
      <c r="U2041" s="184"/>
      <c r="V2041" s="184"/>
      <c r="W2041" s="184"/>
      <c r="X2041" s="184"/>
      <c r="Y2041" s="184"/>
      <c r="Z2041" s="184"/>
      <c r="AA2041" s="184"/>
    </row>
    <row r="2042" spans="1:27" x14ac:dyDescent="0.25">
      <c r="A2042" s="220">
        <v>41031</v>
      </c>
      <c r="B2042" s="187">
        <v>365.46746291447738</v>
      </c>
      <c r="C2042" s="187">
        <v>270.89428496965115</v>
      </c>
      <c r="D2042" s="187">
        <v>268.54148998131228</v>
      </c>
      <c r="E2042" s="187"/>
      <c r="F2042" s="187">
        <v>436.93548211702876</v>
      </c>
      <c r="G2042" s="187">
        <v>612.30404013882696</v>
      </c>
      <c r="H2042" s="187">
        <v>667.27931537068116</v>
      </c>
      <c r="I2042" s="187">
        <v>196.18914511507839</v>
      </c>
      <c r="J2042" s="187">
        <v>468.56405117085342</v>
      </c>
      <c r="K2042" s="187"/>
      <c r="L2042" s="187"/>
      <c r="M2042" s="187"/>
      <c r="N2042" s="187">
        <v>528.72576688757192</v>
      </c>
      <c r="O2042" s="187"/>
      <c r="P2042" s="187"/>
      <c r="Q2042" s="206">
        <v>384.38660011719918</v>
      </c>
      <c r="R2042" s="184"/>
      <c r="S2042" s="184"/>
      <c r="T2042" s="184"/>
      <c r="U2042" s="184"/>
      <c r="V2042" s="184"/>
      <c r="W2042" s="184"/>
      <c r="X2042" s="184"/>
      <c r="Y2042" s="184"/>
      <c r="Z2042" s="184"/>
      <c r="AA2042" s="184"/>
    </row>
    <row r="2043" spans="1:27" x14ac:dyDescent="0.25">
      <c r="A2043" s="220">
        <v>41032</v>
      </c>
      <c r="B2043" s="187">
        <v>396.16654046250824</v>
      </c>
      <c r="C2043" s="187">
        <v>273.18595241842945</v>
      </c>
      <c r="D2043" s="187">
        <v>269.9438053763364</v>
      </c>
      <c r="E2043" s="187"/>
      <c r="F2043" s="187">
        <v>436.93548211702876</v>
      </c>
      <c r="G2043" s="187">
        <v>625.17839702036486</v>
      </c>
      <c r="H2043" s="187">
        <v>667.27931537068116</v>
      </c>
      <c r="I2043" s="187">
        <v>196.18914511507839</v>
      </c>
      <c r="J2043" s="187">
        <v>475.76545647176494</v>
      </c>
      <c r="K2043" s="187"/>
      <c r="L2043" s="187"/>
      <c r="M2043" s="187"/>
      <c r="N2043" s="187">
        <v>539.29739684575452</v>
      </c>
      <c r="O2043" s="187"/>
      <c r="P2043" s="187"/>
      <c r="Q2043" s="206">
        <v>404.25254072503265</v>
      </c>
      <c r="R2043" s="184"/>
      <c r="S2043" s="184"/>
      <c r="T2043" s="184"/>
      <c r="U2043" s="184"/>
      <c r="V2043" s="184"/>
      <c r="W2043" s="184"/>
      <c r="X2043" s="184"/>
      <c r="Y2043" s="184"/>
      <c r="Z2043" s="184"/>
      <c r="AA2043" s="184"/>
    </row>
    <row r="2044" spans="1:27" x14ac:dyDescent="0.25">
      <c r="A2044" s="220">
        <v>41036</v>
      </c>
      <c r="B2044" s="187">
        <v>425.22836887665744</v>
      </c>
      <c r="C2044" s="187">
        <v>275.8875433914157</v>
      </c>
      <c r="D2044" s="187">
        <v>270.96175627820503</v>
      </c>
      <c r="E2044" s="187"/>
      <c r="F2044" s="187">
        <v>437.31411796778571</v>
      </c>
      <c r="G2044" s="187">
        <v>650.51791940240355</v>
      </c>
      <c r="H2044" s="187">
        <v>667.27931537068116</v>
      </c>
      <c r="I2044" s="187">
        <v>196.18914511507839</v>
      </c>
      <c r="J2044" s="187">
        <v>480.60833688796293</v>
      </c>
      <c r="K2044" s="187"/>
      <c r="L2044" s="187"/>
      <c r="M2044" s="187"/>
      <c r="N2044" s="187">
        <v>586.28241888212131</v>
      </c>
      <c r="O2044" s="187"/>
      <c r="P2044" s="187"/>
      <c r="Q2044" s="206">
        <v>428.43526831724211</v>
      </c>
      <c r="R2044" s="184"/>
      <c r="S2044" s="184"/>
      <c r="T2044" s="184"/>
      <c r="U2044" s="184"/>
      <c r="V2044" s="184"/>
      <c r="W2044" s="184"/>
      <c r="X2044" s="184"/>
      <c r="Y2044" s="184"/>
      <c r="Z2044" s="184"/>
      <c r="AA2044" s="184"/>
    </row>
    <row r="2045" spans="1:27" x14ac:dyDescent="0.25">
      <c r="A2045" s="220">
        <v>41037</v>
      </c>
      <c r="B2045" s="187">
        <v>427.70143628331925</v>
      </c>
      <c r="C2045" s="187">
        <v>278.58896892147698</v>
      </c>
      <c r="D2045" s="187">
        <v>272.12599005551851</v>
      </c>
      <c r="E2045" s="187"/>
      <c r="F2045" s="187">
        <v>437.69275381854254</v>
      </c>
      <c r="G2045" s="187">
        <v>688.06244703566654</v>
      </c>
      <c r="H2045" s="187">
        <v>667.27931537068116</v>
      </c>
      <c r="I2045" s="187">
        <v>196.18914511507839</v>
      </c>
      <c r="J2045" s="187">
        <v>481.44721630003573</v>
      </c>
      <c r="K2045" s="187"/>
      <c r="L2045" s="187"/>
      <c r="M2045" s="187"/>
      <c r="N2045" s="187">
        <v>596.8540488403039</v>
      </c>
      <c r="O2045" s="187"/>
      <c r="P2045" s="187"/>
      <c r="Q2045" s="206">
        <v>432.83074836255224</v>
      </c>
      <c r="R2045" s="184"/>
      <c r="S2045" s="184"/>
      <c r="T2045" s="184"/>
      <c r="U2045" s="184"/>
      <c r="V2045" s="184"/>
      <c r="W2045" s="184"/>
      <c r="X2045" s="184"/>
      <c r="Y2045" s="184"/>
      <c r="Z2045" s="184"/>
      <c r="AA2045" s="184"/>
    </row>
    <row r="2046" spans="1:27" x14ac:dyDescent="0.25">
      <c r="A2046" s="220">
        <v>41038</v>
      </c>
      <c r="B2046" s="187">
        <v>407.68107815663592</v>
      </c>
      <c r="C2046" s="187">
        <v>276.91868882168092</v>
      </c>
      <c r="D2046" s="187">
        <v>273.26273139220302</v>
      </c>
      <c r="E2046" s="187"/>
      <c r="F2046" s="187">
        <v>437.69275381854254</v>
      </c>
      <c r="G2046" s="187">
        <v>677.38515503282872</v>
      </c>
      <c r="H2046" s="187">
        <v>667.27931537068116</v>
      </c>
      <c r="I2046" s="187">
        <v>196.18914511507839</v>
      </c>
      <c r="J2046" s="187">
        <v>481.6353909466647</v>
      </c>
      <c r="K2046" s="187"/>
      <c r="L2046" s="187"/>
      <c r="M2046" s="187"/>
      <c r="N2046" s="187">
        <v>587.45704443303055</v>
      </c>
      <c r="O2046" s="187"/>
      <c r="P2046" s="187"/>
      <c r="Q2046" s="206">
        <v>419.78244324141389</v>
      </c>
      <c r="R2046" s="184"/>
      <c r="S2046" s="184"/>
      <c r="T2046" s="184"/>
      <c r="U2046" s="184"/>
      <c r="V2046" s="184"/>
      <c r="W2046" s="184"/>
      <c r="X2046" s="184"/>
      <c r="Y2046" s="184"/>
      <c r="Z2046" s="184"/>
      <c r="AA2046" s="184"/>
    </row>
    <row r="2047" spans="1:27" x14ac:dyDescent="0.25">
      <c r="A2047" s="220">
        <v>41039</v>
      </c>
      <c r="B2047" s="187">
        <v>395.9014043394663</v>
      </c>
      <c r="C2047" s="187">
        <v>275.44135352387946</v>
      </c>
      <c r="D2047" s="187">
        <v>272.08415911062929</v>
      </c>
      <c r="E2047" s="187"/>
      <c r="F2047" s="187">
        <v>437.31411796778571</v>
      </c>
      <c r="G2047" s="187">
        <v>660.87532776680382</v>
      </c>
      <c r="H2047" s="187">
        <v>667.27931537068116</v>
      </c>
      <c r="I2047" s="187">
        <v>189.179050945222</v>
      </c>
      <c r="J2047" s="187">
        <v>479.22311848084547</v>
      </c>
      <c r="K2047" s="187"/>
      <c r="L2047" s="187"/>
      <c r="M2047" s="187"/>
      <c r="N2047" s="187">
        <v>581.58391667848468</v>
      </c>
      <c r="O2047" s="187"/>
      <c r="P2047" s="187"/>
      <c r="Q2047" s="206">
        <v>411.39930177193207</v>
      </c>
      <c r="R2047" s="184"/>
      <c r="S2047" s="184"/>
      <c r="T2047" s="184"/>
      <c r="U2047" s="184"/>
      <c r="V2047" s="184"/>
      <c r="W2047" s="184"/>
      <c r="X2047" s="184"/>
      <c r="Y2047" s="184"/>
      <c r="Z2047" s="184"/>
      <c r="AA2047" s="184"/>
    </row>
    <row r="2048" spans="1:27" x14ac:dyDescent="0.25">
      <c r="A2048" s="220">
        <v>41042</v>
      </c>
      <c r="B2048" s="187">
        <v>367.36443426941906</v>
      </c>
      <c r="C2048" s="187">
        <v>272.90258320966836</v>
      </c>
      <c r="D2048" s="187">
        <v>271.85007256249924</v>
      </c>
      <c r="E2048" s="187"/>
      <c r="F2048" s="187">
        <v>437.31411796778571</v>
      </c>
      <c r="G2048" s="187">
        <v>635.72402459381249</v>
      </c>
      <c r="H2048" s="187">
        <v>667.27931537068116</v>
      </c>
      <c r="I2048" s="187">
        <v>189.179050945222</v>
      </c>
      <c r="J2048" s="187">
        <v>479.95363044634161</v>
      </c>
      <c r="K2048" s="187"/>
      <c r="L2048" s="187"/>
      <c r="M2048" s="187"/>
      <c r="N2048" s="187">
        <v>555.74215455848287</v>
      </c>
      <c r="O2048" s="187"/>
      <c r="P2048" s="187"/>
      <c r="Q2048" s="206">
        <v>390.62851565342646</v>
      </c>
      <c r="R2048" s="184"/>
      <c r="S2048" s="184"/>
      <c r="T2048" s="184"/>
      <c r="U2048" s="184"/>
      <c r="V2048" s="184"/>
      <c r="W2048" s="184"/>
      <c r="X2048" s="184"/>
      <c r="Y2048" s="184"/>
      <c r="Z2048" s="184"/>
      <c r="AA2048" s="184"/>
    </row>
    <row r="2049" spans="1:27" x14ac:dyDescent="0.25">
      <c r="A2049" s="220">
        <v>41043</v>
      </c>
      <c r="B2049" s="187">
        <v>341.20593520840544</v>
      </c>
      <c r="C2049" s="187">
        <v>270.80535032781341</v>
      </c>
      <c r="D2049" s="187">
        <v>270.84531942925884</v>
      </c>
      <c r="E2049" s="187"/>
      <c r="F2049" s="187">
        <v>437.31411796778571</v>
      </c>
      <c r="G2049" s="187">
        <v>611.5622643556643</v>
      </c>
      <c r="H2049" s="187">
        <v>667.27931537068116</v>
      </c>
      <c r="I2049" s="187">
        <v>189.179050945222</v>
      </c>
      <c r="J2049" s="187">
        <v>477.47099015048036</v>
      </c>
      <c r="K2049" s="187"/>
      <c r="L2049" s="187"/>
      <c r="M2049" s="187"/>
      <c r="N2049" s="187">
        <v>545.17052460030038</v>
      </c>
      <c r="O2049" s="187"/>
      <c r="P2049" s="187"/>
      <c r="Q2049" s="206">
        <v>373.18978735737528</v>
      </c>
      <c r="R2049" s="184"/>
      <c r="S2049" s="184"/>
      <c r="T2049" s="184"/>
      <c r="U2049" s="184"/>
      <c r="V2049" s="184"/>
      <c r="W2049" s="184"/>
      <c r="X2049" s="184"/>
      <c r="Y2049" s="184"/>
      <c r="Z2049" s="184"/>
      <c r="AA2049" s="184"/>
    </row>
    <row r="2050" spans="1:27" x14ac:dyDescent="0.25">
      <c r="A2050" s="220">
        <v>41044</v>
      </c>
      <c r="B2050" s="187">
        <v>367.99645254020959</v>
      </c>
      <c r="C2050" s="187">
        <v>273.54539605925123</v>
      </c>
      <c r="D2050" s="187">
        <v>272.19439838347148</v>
      </c>
      <c r="E2050" s="187"/>
      <c r="F2050" s="187">
        <v>437.31411796778571</v>
      </c>
      <c r="G2050" s="187">
        <v>659.13406531688179</v>
      </c>
      <c r="H2050" s="187">
        <v>667.27931537068116</v>
      </c>
      <c r="I2050" s="187">
        <v>189.179050945222</v>
      </c>
      <c r="J2050" s="187">
        <v>483.46738549908775</v>
      </c>
      <c r="K2050" s="187"/>
      <c r="L2050" s="187"/>
      <c r="M2050" s="187"/>
      <c r="N2050" s="187">
        <v>555.74215455848287</v>
      </c>
      <c r="O2050" s="187"/>
      <c r="P2050" s="187"/>
      <c r="Q2050" s="206">
        <v>391.89400380074534</v>
      </c>
      <c r="R2050" s="184"/>
      <c r="S2050" s="184"/>
      <c r="T2050" s="184"/>
      <c r="U2050" s="184"/>
      <c r="V2050" s="184"/>
      <c r="W2050" s="184"/>
      <c r="X2050" s="184"/>
      <c r="Y2050" s="184"/>
      <c r="Z2050" s="184"/>
      <c r="AA2050" s="184"/>
    </row>
    <row r="2051" spans="1:27" x14ac:dyDescent="0.25">
      <c r="A2051" s="220">
        <v>41045</v>
      </c>
      <c r="B2051" s="187">
        <v>388.24141535311327</v>
      </c>
      <c r="C2051" s="187">
        <v>276.26927423753568</v>
      </c>
      <c r="D2051" s="187">
        <v>272.11783078147533</v>
      </c>
      <c r="E2051" s="187"/>
      <c r="F2051" s="187">
        <v>437.31411796778571</v>
      </c>
      <c r="G2051" s="187">
        <v>684.80355208796993</v>
      </c>
      <c r="H2051" s="187">
        <v>667.27931537068116</v>
      </c>
      <c r="I2051" s="187">
        <v>189.179050945222</v>
      </c>
      <c r="J2051" s="187">
        <v>493.13437243162366</v>
      </c>
      <c r="K2051" s="187"/>
      <c r="L2051" s="187"/>
      <c r="M2051" s="187"/>
      <c r="N2051" s="187">
        <v>610.949555451214</v>
      </c>
      <c r="O2051" s="187"/>
      <c r="P2051" s="187"/>
      <c r="Q2051" s="206">
        <v>412.19597481517178</v>
      </c>
      <c r="R2051" s="184"/>
      <c r="S2051" s="184"/>
      <c r="T2051" s="184"/>
      <c r="U2051" s="184"/>
      <c r="V2051" s="184"/>
      <c r="W2051" s="184"/>
      <c r="X2051" s="184"/>
      <c r="Y2051" s="184"/>
      <c r="Z2051" s="184"/>
      <c r="AA2051" s="184"/>
    </row>
    <row r="2052" spans="1:27" x14ac:dyDescent="0.25">
      <c r="A2052" s="220">
        <v>41046</v>
      </c>
      <c r="B2052" s="187">
        <v>397.23999423563998</v>
      </c>
      <c r="C2052" s="187">
        <v>277.90879714660394</v>
      </c>
      <c r="D2052" s="187">
        <v>273.58062296244117</v>
      </c>
      <c r="E2052" s="187"/>
      <c r="F2052" s="187">
        <v>437.31411796778571</v>
      </c>
      <c r="G2052" s="187">
        <v>699.61874780909193</v>
      </c>
      <c r="H2052" s="187">
        <v>673.81766288634117</v>
      </c>
      <c r="I2052" s="187">
        <v>189.179050945222</v>
      </c>
      <c r="J2052" s="187">
        <v>501.91728091588868</v>
      </c>
      <c r="K2052" s="187"/>
      <c r="L2052" s="187"/>
      <c r="M2052" s="187"/>
      <c r="N2052" s="187">
        <v>595.67942328939466</v>
      </c>
      <c r="O2052" s="187"/>
      <c r="P2052" s="187"/>
      <c r="Q2052" s="206">
        <v>416.37389136224982</v>
      </c>
      <c r="R2052" s="184"/>
      <c r="S2052" s="184"/>
      <c r="T2052" s="184"/>
      <c r="U2052" s="184"/>
      <c r="V2052" s="184"/>
      <c r="W2052" s="184"/>
      <c r="X2052" s="184"/>
      <c r="Y2052" s="184"/>
      <c r="Z2052" s="184"/>
      <c r="AA2052" s="184"/>
    </row>
    <row r="2053" spans="1:27" x14ac:dyDescent="0.25">
      <c r="A2053" s="220">
        <v>41049</v>
      </c>
      <c r="B2053" s="187">
        <v>390.54238943701461</v>
      </c>
      <c r="C2053" s="187">
        <v>274.39726759288317</v>
      </c>
      <c r="D2053" s="187">
        <v>273.66949341726246</v>
      </c>
      <c r="E2053" s="187"/>
      <c r="F2053" s="187">
        <v>436.93548211702876</v>
      </c>
      <c r="G2053" s="187">
        <v>670.91467856248596</v>
      </c>
      <c r="H2053" s="187">
        <v>673.81766288634117</v>
      </c>
      <c r="I2053" s="187">
        <v>189.179050945222</v>
      </c>
      <c r="J2053" s="187">
        <v>500.9560033444485</v>
      </c>
      <c r="K2053" s="187"/>
      <c r="L2053" s="187"/>
      <c r="M2053" s="187"/>
      <c r="N2053" s="187">
        <v>575.71078892393882</v>
      </c>
      <c r="O2053" s="187"/>
      <c r="P2053" s="187"/>
      <c r="Q2053" s="206">
        <v>408.60964060049002</v>
      </c>
      <c r="R2053" s="184"/>
      <c r="S2053" s="184"/>
      <c r="T2053" s="184"/>
      <c r="U2053" s="184"/>
      <c r="V2053" s="184"/>
      <c r="W2053" s="184"/>
      <c r="X2053" s="184"/>
      <c r="Y2053" s="184"/>
      <c r="Z2053" s="184"/>
      <c r="AA2053" s="184"/>
    </row>
    <row r="2054" spans="1:27" x14ac:dyDescent="0.25">
      <c r="A2054" s="220">
        <v>41050</v>
      </c>
      <c r="B2054" s="187">
        <v>397.32618058978164</v>
      </c>
      <c r="C2054" s="187">
        <v>275.21811321203364</v>
      </c>
      <c r="D2054" s="187">
        <v>273.91563782642709</v>
      </c>
      <c r="E2054" s="187"/>
      <c r="F2054" s="187">
        <v>442.5185910202722</v>
      </c>
      <c r="G2054" s="187">
        <v>672.98429797045389</v>
      </c>
      <c r="H2054" s="187">
        <v>673.81766288634117</v>
      </c>
      <c r="I2054" s="187">
        <v>189.179050945222</v>
      </c>
      <c r="J2054" s="187">
        <v>506.95323444940135</v>
      </c>
      <c r="K2054" s="187"/>
      <c r="L2054" s="187"/>
      <c r="M2054" s="187"/>
      <c r="N2054" s="187">
        <v>585.10779333121218</v>
      </c>
      <c r="O2054" s="187"/>
      <c r="P2054" s="187"/>
      <c r="Q2054" s="206">
        <v>414.15223963678727</v>
      </c>
      <c r="R2054" s="184"/>
      <c r="S2054" s="184"/>
      <c r="T2054" s="184"/>
      <c r="U2054" s="184"/>
      <c r="V2054" s="184"/>
      <c r="W2054" s="184"/>
      <c r="X2054" s="184"/>
      <c r="Y2054" s="184"/>
      <c r="Z2054" s="184"/>
      <c r="AA2054" s="184"/>
    </row>
    <row r="2055" spans="1:27" x14ac:dyDescent="0.25">
      <c r="A2055" s="220">
        <v>41051</v>
      </c>
      <c r="B2055" s="187">
        <v>387.97878490076062</v>
      </c>
      <c r="C2055" s="187">
        <v>273.38967275886057</v>
      </c>
      <c r="D2055" s="187">
        <v>273.34550414093883</v>
      </c>
      <c r="E2055" s="187"/>
      <c r="F2055" s="187">
        <v>444.5972923750312</v>
      </c>
      <c r="G2055" s="187">
        <v>664.06115405213666</v>
      </c>
      <c r="H2055" s="187">
        <v>673.81766288634117</v>
      </c>
      <c r="I2055" s="187">
        <v>189.179050945222</v>
      </c>
      <c r="J2055" s="187">
        <v>499.72669549902849</v>
      </c>
      <c r="K2055" s="187"/>
      <c r="L2055" s="187"/>
      <c r="M2055" s="187"/>
      <c r="N2055" s="187">
        <v>569.83766116939296</v>
      </c>
      <c r="O2055" s="187"/>
      <c r="P2055" s="187"/>
      <c r="Q2055" s="206">
        <v>406.08770317662027</v>
      </c>
      <c r="R2055" s="184"/>
      <c r="S2055" s="184"/>
      <c r="T2055" s="184"/>
      <c r="U2055" s="184"/>
      <c r="V2055" s="184"/>
      <c r="W2055" s="184"/>
      <c r="X2055" s="184"/>
      <c r="Y2055" s="184"/>
      <c r="Z2055" s="184"/>
      <c r="AA2055" s="184"/>
    </row>
    <row r="2056" spans="1:27" x14ac:dyDescent="0.25">
      <c r="A2056" s="220">
        <v>41052</v>
      </c>
      <c r="B2056" s="187">
        <v>361.1482131069094</v>
      </c>
      <c r="C2056" s="187">
        <v>272.28155849044998</v>
      </c>
      <c r="D2056" s="187">
        <v>273.21072186752616</v>
      </c>
      <c r="E2056" s="187"/>
      <c r="F2056" s="187">
        <v>447.05462958054721</v>
      </c>
      <c r="G2056" s="187">
        <v>635.97291300356108</v>
      </c>
      <c r="H2056" s="187">
        <v>667.17553207678191</v>
      </c>
      <c r="I2056" s="187">
        <v>189.179050945222</v>
      </c>
      <c r="J2056" s="187">
        <v>496.05412729066069</v>
      </c>
      <c r="K2056" s="187"/>
      <c r="L2056" s="187"/>
      <c r="M2056" s="187"/>
      <c r="N2056" s="187">
        <v>540.47202239666365</v>
      </c>
      <c r="O2056" s="187"/>
      <c r="P2056" s="187"/>
      <c r="Q2056" s="206">
        <v>385.66812122953968</v>
      </c>
      <c r="R2056" s="184"/>
      <c r="S2056" s="184"/>
      <c r="T2056" s="184"/>
      <c r="U2056" s="184"/>
      <c r="V2056" s="184"/>
      <c r="W2056" s="184"/>
      <c r="X2056" s="184"/>
      <c r="Y2056" s="184"/>
      <c r="Z2056" s="184"/>
      <c r="AA2056" s="184"/>
    </row>
    <row r="2057" spans="1:27" x14ac:dyDescent="0.25">
      <c r="A2057" s="220">
        <v>41053</v>
      </c>
      <c r="B2057" s="187">
        <v>377.56992721937411</v>
      </c>
      <c r="C2057" s="187">
        <v>270.53898854441354</v>
      </c>
      <c r="D2057" s="187">
        <v>273.58803888394596</v>
      </c>
      <c r="E2057" s="187"/>
      <c r="F2057" s="187">
        <v>447.24015168152187</v>
      </c>
      <c r="G2057" s="187">
        <v>646.05619477520588</v>
      </c>
      <c r="H2057" s="187">
        <v>667.17553207678191</v>
      </c>
      <c r="I2057" s="187">
        <v>189.179050945222</v>
      </c>
      <c r="J2057" s="187">
        <v>498.66999207373601</v>
      </c>
      <c r="K2057" s="187"/>
      <c r="L2057" s="187"/>
      <c r="M2057" s="187"/>
      <c r="N2057" s="187">
        <v>565.13915896575634</v>
      </c>
      <c r="O2057" s="187"/>
      <c r="P2057" s="187"/>
      <c r="Q2057" s="206">
        <v>398.59721453580727</v>
      </c>
      <c r="R2057" s="184"/>
      <c r="S2057" s="184"/>
      <c r="T2057" s="184"/>
      <c r="U2057" s="184"/>
      <c r="V2057" s="184"/>
      <c r="W2057" s="184"/>
      <c r="X2057" s="184"/>
      <c r="Y2057" s="184"/>
      <c r="Z2057" s="184"/>
      <c r="AA2057" s="184"/>
    </row>
    <row r="2058" spans="1:27" x14ac:dyDescent="0.25">
      <c r="A2058" s="220">
        <v>41056</v>
      </c>
      <c r="B2058" s="187">
        <v>395.17173088024492</v>
      </c>
      <c r="C2058" s="187">
        <v>272.77736853579421</v>
      </c>
      <c r="D2058" s="187">
        <v>273.79833340844829</v>
      </c>
      <c r="E2058" s="187"/>
      <c r="F2058" s="187">
        <v>447.24015168152187</v>
      </c>
      <c r="G2058" s="187">
        <v>667.69864831404402</v>
      </c>
      <c r="H2058" s="187">
        <v>673.71387959244169</v>
      </c>
      <c r="I2058" s="187">
        <v>189.179050945222</v>
      </c>
      <c r="J2058" s="187">
        <v>500.63238481715234</v>
      </c>
      <c r="K2058" s="187"/>
      <c r="L2058" s="187"/>
      <c r="M2058" s="187"/>
      <c r="N2058" s="187">
        <v>588.63166998393967</v>
      </c>
      <c r="O2058" s="187"/>
      <c r="P2058" s="187"/>
      <c r="Q2058" s="206">
        <v>412.878448560089</v>
      </c>
      <c r="R2058" s="184"/>
      <c r="S2058" s="184"/>
      <c r="T2058" s="184"/>
      <c r="U2058" s="184"/>
      <c r="V2058" s="184"/>
      <c r="W2058" s="184"/>
      <c r="X2058" s="184"/>
      <c r="Y2058" s="184"/>
      <c r="Z2058" s="184"/>
      <c r="AA2058" s="184"/>
    </row>
    <row r="2059" spans="1:27" x14ac:dyDescent="0.25">
      <c r="A2059" s="220">
        <v>41058</v>
      </c>
      <c r="B2059" s="187">
        <v>375.33715579029536</v>
      </c>
      <c r="C2059" s="187">
        <v>269.25626094780978</v>
      </c>
      <c r="D2059" s="187">
        <v>272.99798372681124</v>
      </c>
      <c r="E2059" s="187"/>
      <c r="F2059" s="187">
        <v>476.99918934064362</v>
      </c>
      <c r="G2059" s="187">
        <v>623.7207208435342</v>
      </c>
      <c r="H2059" s="187">
        <v>667.07174878288242</v>
      </c>
      <c r="I2059" s="187">
        <v>189.179050945222</v>
      </c>
      <c r="J2059" s="187">
        <v>490.8444946463128</v>
      </c>
      <c r="K2059" s="187"/>
      <c r="L2059" s="187"/>
      <c r="M2059" s="187"/>
      <c r="N2059" s="187">
        <v>529.90039243848116</v>
      </c>
      <c r="O2059" s="187"/>
      <c r="P2059" s="187"/>
      <c r="Q2059" s="206">
        <v>391.89768637954165</v>
      </c>
      <c r="R2059" s="184"/>
      <c r="S2059" s="184"/>
      <c r="T2059" s="184"/>
      <c r="U2059" s="184"/>
      <c r="V2059" s="184"/>
      <c r="W2059" s="184"/>
      <c r="X2059" s="184"/>
      <c r="Y2059" s="184"/>
      <c r="Z2059" s="184"/>
      <c r="AA2059" s="184"/>
    </row>
    <row r="2060" spans="1:27" x14ac:dyDescent="0.25">
      <c r="A2060" s="220">
        <v>41059</v>
      </c>
      <c r="B2060" s="187">
        <v>348.65649614480537</v>
      </c>
      <c r="C2060" s="187">
        <v>267.45531521696114</v>
      </c>
      <c r="D2060" s="187">
        <v>272.76895085755251</v>
      </c>
      <c r="E2060" s="187"/>
      <c r="F2060" s="187">
        <v>481.34211415113634</v>
      </c>
      <c r="G2060" s="187">
        <v>585.78629159247703</v>
      </c>
      <c r="H2060" s="187">
        <v>667.07174878288242</v>
      </c>
      <c r="I2060" s="187">
        <v>189.179050945222</v>
      </c>
      <c r="J2060" s="187">
        <v>485.97644579206303</v>
      </c>
      <c r="K2060" s="187"/>
      <c r="L2060" s="187"/>
      <c r="M2060" s="187"/>
      <c r="N2060" s="187">
        <v>514.63026027666194</v>
      </c>
      <c r="O2060" s="187"/>
      <c r="P2060" s="187"/>
      <c r="Q2060" s="206">
        <v>373.20988817873098</v>
      </c>
      <c r="R2060" s="184"/>
      <c r="S2060" s="184"/>
      <c r="T2060" s="184"/>
      <c r="U2060" s="184"/>
      <c r="V2060" s="184"/>
      <c r="W2060" s="184"/>
      <c r="X2060" s="184"/>
      <c r="Y2060" s="184"/>
      <c r="Z2060" s="184"/>
      <c r="AA2060" s="184"/>
    </row>
    <row r="2061" spans="1:27" x14ac:dyDescent="0.25">
      <c r="A2061" s="220">
        <v>41060</v>
      </c>
      <c r="B2061" s="187">
        <v>345.63924086723136</v>
      </c>
      <c r="C2061" s="187">
        <v>264.87782153628325</v>
      </c>
      <c r="D2061" s="187">
        <v>272.1978734342643</v>
      </c>
      <c r="E2061" s="187"/>
      <c r="F2061" s="187">
        <v>503.04113015228734</v>
      </c>
      <c r="G2061" s="187">
        <v>582.77446771366567</v>
      </c>
      <c r="H2061" s="187">
        <v>667.07174878288242</v>
      </c>
      <c r="I2061" s="187">
        <v>189.179050945222</v>
      </c>
      <c r="J2061" s="187">
        <v>489.76484419257861</v>
      </c>
      <c r="K2061" s="187"/>
      <c r="L2061" s="187"/>
      <c r="M2061" s="187"/>
      <c r="N2061" s="187">
        <v>529.90039243848116</v>
      </c>
      <c r="O2061" s="187"/>
      <c r="P2061" s="187"/>
      <c r="Q2061" s="206">
        <v>373.5540977359608</v>
      </c>
      <c r="R2061" s="184"/>
      <c r="S2061" s="184"/>
      <c r="T2061" s="184"/>
      <c r="U2061" s="184"/>
      <c r="V2061" s="184"/>
      <c r="W2061" s="184"/>
      <c r="X2061" s="184"/>
      <c r="Y2061" s="184"/>
      <c r="Z2061" s="184"/>
      <c r="AA2061" s="184"/>
    </row>
    <row r="2062" spans="1:27" x14ac:dyDescent="0.25">
      <c r="A2062" s="220">
        <v>41063</v>
      </c>
      <c r="B2062" s="187">
        <v>363.50718109490685</v>
      </c>
      <c r="C2062" s="187">
        <v>264.36936989014509</v>
      </c>
      <c r="D2062" s="187">
        <v>272.42985257122717</v>
      </c>
      <c r="E2062" s="187"/>
      <c r="F2062" s="187">
        <v>508.65140625354968</v>
      </c>
      <c r="G2062" s="187">
        <v>623.40227791842858</v>
      </c>
      <c r="H2062" s="187">
        <v>667.07174878288242</v>
      </c>
      <c r="I2062" s="187">
        <v>189.179050945222</v>
      </c>
      <c r="J2062" s="187">
        <v>493.28993803282384</v>
      </c>
      <c r="K2062" s="187"/>
      <c r="L2062" s="187"/>
      <c r="M2062" s="187"/>
      <c r="N2062" s="187">
        <v>573.36153782212045</v>
      </c>
      <c r="O2062" s="187"/>
      <c r="P2062" s="187"/>
      <c r="Q2062" s="206">
        <v>390.9884545384499</v>
      </c>
      <c r="R2062" s="184"/>
      <c r="S2062" s="184"/>
      <c r="T2062" s="184"/>
      <c r="U2062" s="184"/>
      <c r="V2062" s="184"/>
      <c r="W2062" s="184"/>
      <c r="X2062" s="184"/>
      <c r="Y2062" s="184"/>
      <c r="Z2062" s="184"/>
      <c r="AA2062" s="184"/>
    </row>
    <row r="2063" spans="1:27" x14ac:dyDescent="0.25">
      <c r="A2063" s="220">
        <v>41064</v>
      </c>
      <c r="B2063" s="187">
        <v>353.19483998089595</v>
      </c>
      <c r="C2063" s="187">
        <v>262.45461971274955</v>
      </c>
      <c r="D2063" s="187">
        <v>272.56856025146817</v>
      </c>
      <c r="E2063" s="187"/>
      <c r="F2063" s="187">
        <v>508.08724830181819</v>
      </c>
      <c r="G2063" s="187">
        <v>598.82291908941681</v>
      </c>
      <c r="H2063" s="187">
        <v>667.07174878288242</v>
      </c>
      <c r="I2063" s="187">
        <v>189.179050945222</v>
      </c>
      <c r="J2063" s="187">
        <v>491.56630333673974</v>
      </c>
      <c r="K2063" s="187"/>
      <c r="L2063" s="187"/>
      <c r="M2063" s="187"/>
      <c r="N2063" s="187">
        <v>554.56752900757374</v>
      </c>
      <c r="O2063" s="187"/>
      <c r="P2063" s="187"/>
      <c r="Q2063" s="206">
        <v>381.59269847209947</v>
      </c>
      <c r="R2063" s="184"/>
      <c r="S2063" s="184"/>
      <c r="T2063" s="184"/>
      <c r="U2063" s="184"/>
      <c r="V2063" s="184"/>
      <c r="W2063" s="184"/>
      <c r="X2063" s="184"/>
      <c r="Y2063" s="184"/>
      <c r="Z2063" s="184"/>
      <c r="AA2063" s="184"/>
    </row>
    <row r="2064" spans="1:27" x14ac:dyDescent="0.25">
      <c r="A2064" s="220">
        <v>41065</v>
      </c>
      <c r="B2064" s="187">
        <v>341.8051775223052</v>
      </c>
      <c r="C2064" s="187">
        <v>258.68561940719991</v>
      </c>
      <c r="D2064" s="187">
        <v>272.91672749252996</v>
      </c>
      <c r="E2064" s="187"/>
      <c r="F2064" s="187">
        <v>507.52309035008676</v>
      </c>
      <c r="G2064" s="187">
        <v>583.45236113815929</v>
      </c>
      <c r="H2064" s="187">
        <v>666.76039890118432</v>
      </c>
      <c r="I2064" s="187">
        <v>189.179050945222</v>
      </c>
      <c r="J2064" s="187">
        <v>486.70651993524575</v>
      </c>
      <c r="K2064" s="187"/>
      <c r="L2064" s="187"/>
      <c r="M2064" s="187"/>
      <c r="N2064" s="187">
        <v>546.34515015120951</v>
      </c>
      <c r="O2064" s="187"/>
      <c r="P2064" s="187"/>
      <c r="Q2064" s="206">
        <v>373.03755557741948</v>
      </c>
      <c r="R2064" s="184"/>
      <c r="S2064" s="184"/>
      <c r="T2064" s="184"/>
      <c r="U2064" s="184"/>
      <c r="V2064" s="184"/>
      <c r="W2064" s="184"/>
      <c r="X2064" s="184"/>
      <c r="Y2064" s="184"/>
      <c r="Z2064" s="184"/>
      <c r="AA2064" s="184"/>
    </row>
    <row r="2065" spans="1:27" x14ac:dyDescent="0.25">
      <c r="A2065" s="220">
        <v>41066</v>
      </c>
      <c r="B2065" s="187">
        <v>331.85017710810797</v>
      </c>
      <c r="C2065" s="187">
        <v>255.32866301830842</v>
      </c>
      <c r="D2065" s="187">
        <v>272.31644663270231</v>
      </c>
      <c r="E2065" s="187"/>
      <c r="F2065" s="187">
        <v>518.75123420141915</v>
      </c>
      <c r="G2065" s="187">
        <v>576.77462285082345</v>
      </c>
      <c r="H2065" s="187">
        <v>666.76039890118432</v>
      </c>
      <c r="I2065" s="187">
        <v>189.179050945222</v>
      </c>
      <c r="J2065" s="187">
        <v>482.56204343434541</v>
      </c>
      <c r="K2065" s="187"/>
      <c r="L2065" s="187"/>
      <c r="M2065" s="187"/>
      <c r="N2065" s="187">
        <v>536.94814574393615</v>
      </c>
      <c r="O2065" s="187"/>
      <c r="P2065" s="187"/>
      <c r="Q2065" s="206">
        <v>365.54327341653368</v>
      </c>
      <c r="R2065" s="184"/>
      <c r="S2065" s="184"/>
      <c r="T2065" s="184"/>
      <c r="U2065" s="184"/>
      <c r="V2065" s="184"/>
      <c r="W2065" s="184"/>
      <c r="X2065" s="184"/>
      <c r="Y2065" s="184"/>
      <c r="Z2065" s="184"/>
      <c r="AA2065" s="184"/>
    </row>
    <row r="2066" spans="1:27" x14ac:dyDescent="0.25">
      <c r="A2066" s="220">
        <v>41067</v>
      </c>
      <c r="B2066" s="187">
        <v>337.6067622602132</v>
      </c>
      <c r="C2066" s="187">
        <v>254.09292724130751</v>
      </c>
      <c r="D2066" s="187">
        <v>271.01871367566827</v>
      </c>
      <c r="E2066" s="187"/>
      <c r="F2066" s="187">
        <v>507.33756824911211</v>
      </c>
      <c r="G2066" s="187">
        <v>586.87325711523476</v>
      </c>
      <c r="H2066" s="187">
        <v>666.76039890118432</v>
      </c>
      <c r="I2066" s="187">
        <v>189.179050945222</v>
      </c>
      <c r="J2066" s="187">
        <v>486.64544975124181</v>
      </c>
      <c r="K2066" s="187"/>
      <c r="L2066" s="187"/>
      <c r="M2066" s="187"/>
      <c r="N2066" s="187">
        <v>543.99589904939114</v>
      </c>
      <c r="O2066" s="187"/>
      <c r="P2066" s="187"/>
      <c r="Q2066" s="206">
        <v>369.77974059941715</v>
      </c>
      <c r="R2066" s="184"/>
      <c r="S2066" s="184"/>
      <c r="T2066" s="184"/>
      <c r="U2066" s="184"/>
      <c r="V2066" s="184"/>
      <c r="W2066" s="184"/>
      <c r="X2066" s="184"/>
      <c r="Y2066" s="184"/>
      <c r="Z2066" s="184"/>
      <c r="AA2066" s="184"/>
    </row>
    <row r="2067" spans="1:27" x14ac:dyDescent="0.25">
      <c r="A2067" s="220">
        <v>41070</v>
      </c>
      <c r="B2067" s="187">
        <v>328.62900780206166</v>
      </c>
      <c r="C2067" s="187">
        <v>251.61106524242362</v>
      </c>
      <c r="D2067" s="187">
        <v>270.45372098837709</v>
      </c>
      <c r="E2067" s="187"/>
      <c r="F2067" s="187">
        <v>497.84424874860849</v>
      </c>
      <c r="G2067" s="187">
        <v>577.01759542621846</v>
      </c>
      <c r="H2067" s="187">
        <v>666.76039890118432</v>
      </c>
      <c r="I2067" s="187">
        <v>189.179050945222</v>
      </c>
      <c r="J2067" s="187">
        <v>484.53317550646051</v>
      </c>
      <c r="K2067" s="187"/>
      <c r="L2067" s="187"/>
      <c r="M2067" s="187"/>
      <c r="N2067" s="187">
        <v>541.64664794757277</v>
      </c>
      <c r="O2067" s="187"/>
      <c r="P2067" s="187"/>
      <c r="Q2067" s="206">
        <v>363.54293631760493</v>
      </c>
      <c r="R2067" s="184"/>
      <c r="S2067" s="184"/>
      <c r="T2067" s="184"/>
      <c r="U2067" s="184"/>
      <c r="V2067" s="184"/>
      <c r="W2067" s="184"/>
      <c r="X2067" s="184"/>
      <c r="Y2067" s="184"/>
      <c r="Z2067" s="184"/>
      <c r="AA2067" s="184"/>
    </row>
    <row r="2068" spans="1:27" x14ac:dyDescent="0.25">
      <c r="A2068" s="220">
        <v>41071</v>
      </c>
      <c r="B2068" s="187">
        <v>332.13949095306924</v>
      </c>
      <c r="C2068" s="187">
        <v>251.54687814335236</v>
      </c>
      <c r="D2068" s="187">
        <v>269.41941375844857</v>
      </c>
      <c r="E2068" s="187"/>
      <c r="F2068" s="187">
        <v>503.2690027488963</v>
      </c>
      <c r="G2068" s="187">
        <v>582.28334687291328</v>
      </c>
      <c r="H2068" s="187">
        <v>666.76039890118432</v>
      </c>
      <c r="I2068" s="187">
        <v>189.179050945222</v>
      </c>
      <c r="J2068" s="187">
        <v>485.09473162381676</v>
      </c>
      <c r="K2068" s="187"/>
      <c r="L2068" s="187"/>
      <c r="M2068" s="187"/>
      <c r="N2068" s="187">
        <v>546.34515015120951</v>
      </c>
      <c r="O2068" s="187"/>
      <c r="P2068" s="187"/>
      <c r="Q2068" s="206">
        <v>366.31993449296777</v>
      </c>
      <c r="R2068" s="184"/>
      <c r="S2068" s="184"/>
      <c r="T2068" s="184"/>
      <c r="U2068" s="184"/>
      <c r="V2068" s="184"/>
      <c r="W2068" s="184"/>
      <c r="X2068" s="184"/>
      <c r="Y2068" s="184"/>
      <c r="Z2068" s="184"/>
      <c r="AA2068" s="184"/>
    </row>
    <row r="2069" spans="1:27" x14ac:dyDescent="0.25">
      <c r="A2069" s="220">
        <v>41072</v>
      </c>
      <c r="B2069" s="187">
        <v>334.57946443143385</v>
      </c>
      <c r="C2069" s="187">
        <v>250.34078499532404</v>
      </c>
      <c r="D2069" s="187">
        <v>269.11130544203849</v>
      </c>
      <c r="E2069" s="187"/>
      <c r="F2069" s="187">
        <v>493.21152529666119</v>
      </c>
      <c r="G2069" s="187">
        <v>581.11373977576216</v>
      </c>
      <c r="H2069" s="187">
        <v>666.76039890118432</v>
      </c>
      <c r="I2069" s="187">
        <v>189.179050945222</v>
      </c>
      <c r="J2069" s="187">
        <v>487.89360739890054</v>
      </c>
      <c r="K2069" s="187"/>
      <c r="L2069" s="187"/>
      <c r="M2069" s="187"/>
      <c r="N2069" s="187">
        <v>549.869026803937</v>
      </c>
      <c r="O2069" s="187"/>
      <c r="P2069" s="187"/>
      <c r="Q2069" s="206">
        <v>367.93274386146783</v>
      </c>
      <c r="R2069" s="184"/>
      <c r="S2069" s="184"/>
      <c r="T2069" s="184"/>
      <c r="U2069" s="184"/>
      <c r="V2069" s="184"/>
      <c r="W2069" s="184"/>
      <c r="X2069" s="184"/>
      <c r="Y2069" s="184"/>
      <c r="Z2069" s="184"/>
      <c r="AA2069" s="184"/>
    </row>
    <row r="2070" spans="1:27" x14ac:dyDescent="0.25">
      <c r="A2070" s="220">
        <v>41073</v>
      </c>
      <c r="B2070" s="187">
        <v>333.13002651698685</v>
      </c>
      <c r="C2070" s="187">
        <v>249.44017421169443</v>
      </c>
      <c r="D2070" s="187">
        <v>268.57620702935628</v>
      </c>
      <c r="E2070" s="187"/>
      <c r="F2070" s="187">
        <v>487.78677129637344</v>
      </c>
      <c r="G2070" s="187">
        <v>580.8525196138437</v>
      </c>
      <c r="H2070" s="187">
        <v>666.76039890118432</v>
      </c>
      <c r="I2070" s="187">
        <v>189.179050945222</v>
      </c>
      <c r="J2070" s="187">
        <v>486.56180339307349</v>
      </c>
      <c r="K2070" s="187"/>
      <c r="L2070" s="187"/>
      <c r="M2070" s="187"/>
      <c r="N2070" s="187">
        <v>545.17052460030038</v>
      </c>
      <c r="O2070" s="187"/>
      <c r="P2070" s="187"/>
      <c r="Q2070" s="206">
        <v>366.2092700189217</v>
      </c>
      <c r="R2070" s="184"/>
      <c r="S2070" s="184"/>
      <c r="T2070" s="184"/>
      <c r="U2070" s="184"/>
      <c r="V2070" s="184"/>
      <c r="W2070" s="184"/>
      <c r="X2070" s="184"/>
      <c r="Y2070" s="184"/>
      <c r="Z2070" s="184"/>
      <c r="AA2070" s="184"/>
    </row>
    <row r="2071" spans="1:27" x14ac:dyDescent="0.25">
      <c r="A2071" s="220">
        <v>41074</v>
      </c>
      <c r="B2071" s="187">
        <v>330.48641794010229</v>
      </c>
      <c r="C2071" s="187">
        <v>248.1559271053674</v>
      </c>
      <c r="D2071" s="187">
        <v>267.32170222923003</v>
      </c>
      <c r="E2071" s="187"/>
      <c r="F2071" s="187">
        <v>488.35092924810493</v>
      </c>
      <c r="G2071" s="187">
        <v>585.69972335438445</v>
      </c>
      <c r="H2071" s="187">
        <v>666.76039890118432</v>
      </c>
      <c r="I2071" s="187">
        <v>189.179050945222</v>
      </c>
      <c r="J2071" s="187">
        <v>483.16754390577034</v>
      </c>
      <c r="K2071" s="187"/>
      <c r="L2071" s="187"/>
      <c r="M2071" s="187"/>
      <c r="N2071" s="187">
        <v>546.34515015120951</v>
      </c>
      <c r="O2071" s="187"/>
      <c r="P2071" s="187"/>
      <c r="Q2071" s="206">
        <v>364.67442785136819</v>
      </c>
      <c r="R2071" s="184"/>
      <c r="S2071" s="184"/>
      <c r="T2071" s="184"/>
      <c r="U2071" s="184"/>
      <c r="V2071" s="184"/>
      <c r="W2071" s="184"/>
      <c r="X2071" s="184"/>
      <c r="Y2071" s="184"/>
      <c r="Z2071" s="184"/>
      <c r="AA2071" s="184"/>
    </row>
    <row r="2072" spans="1:27" x14ac:dyDescent="0.25">
      <c r="A2072" s="220">
        <v>41077</v>
      </c>
      <c r="B2072" s="187">
        <v>325.86829290796834</v>
      </c>
      <c r="C2072" s="187">
        <v>246.93963368133433</v>
      </c>
      <c r="D2072" s="187">
        <v>266.4077984710907</v>
      </c>
      <c r="E2072" s="187"/>
      <c r="F2072" s="187">
        <v>488.35092924810493</v>
      </c>
      <c r="G2072" s="187">
        <v>584.74444486562413</v>
      </c>
      <c r="H2072" s="187">
        <v>666.76039890118432</v>
      </c>
      <c r="I2072" s="187">
        <v>189.179050945222</v>
      </c>
      <c r="J2072" s="187">
        <v>482.34389359435318</v>
      </c>
      <c r="K2072" s="187"/>
      <c r="L2072" s="187"/>
      <c r="M2072" s="187"/>
      <c r="N2072" s="187">
        <v>540.47202239666365</v>
      </c>
      <c r="O2072" s="187"/>
      <c r="P2072" s="187"/>
      <c r="Q2072" s="206">
        <v>360.98704713058902</v>
      </c>
      <c r="R2072" s="184"/>
      <c r="S2072" s="184"/>
      <c r="T2072" s="184"/>
      <c r="U2072" s="184"/>
      <c r="V2072" s="184"/>
      <c r="W2072" s="184"/>
      <c r="X2072" s="184"/>
      <c r="Y2072" s="184"/>
      <c r="Z2072" s="184"/>
      <c r="AA2072" s="184"/>
    </row>
    <row r="2073" spans="1:27" x14ac:dyDescent="0.25">
      <c r="A2073" s="220">
        <v>41078</v>
      </c>
      <c r="B2073" s="187">
        <v>327.42254143575536</v>
      </c>
      <c r="C2073" s="187">
        <v>247.01675068580312</v>
      </c>
      <c r="D2073" s="187">
        <v>266.29885357629206</v>
      </c>
      <c r="E2073" s="187"/>
      <c r="F2073" s="187">
        <v>487.9722933973481</v>
      </c>
      <c r="G2073" s="187">
        <v>589.20405349293344</v>
      </c>
      <c r="H2073" s="187">
        <v>666.76039890118432</v>
      </c>
      <c r="I2073" s="187">
        <v>189.179050945222</v>
      </c>
      <c r="J2073" s="187">
        <v>482.17352675262345</v>
      </c>
      <c r="K2073" s="187"/>
      <c r="L2073" s="187"/>
      <c r="M2073" s="187"/>
      <c r="N2073" s="187">
        <v>545.17052460030038</v>
      </c>
      <c r="O2073" s="187"/>
      <c r="P2073" s="187"/>
      <c r="Q2073" s="206">
        <v>362.63028994719389</v>
      </c>
      <c r="R2073" s="184"/>
      <c r="S2073" s="184"/>
      <c r="T2073" s="184"/>
      <c r="U2073" s="184"/>
      <c r="V2073" s="184"/>
      <c r="W2073" s="184"/>
      <c r="X2073" s="184"/>
      <c r="Y2073" s="184"/>
      <c r="Z2073" s="184"/>
      <c r="AA2073" s="184"/>
    </row>
    <row r="2074" spans="1:27" x14ac:dyDescent="0.25">
      <c r="A2074" s="220">
        <v>41079</v>
      </c>
      <c r="B2074" s="187">
        <v>326.2972049398337</v>
      </c>
      <c r="C2074" s="187">
        <v>245.13089735005119</v>
      </c>
      <c r="D2074" s="187">
        <v>266.08351570295127</v>
      </c>
      <c r="E2074" s="187"/>
      <c r="F2074" s="187">
        <v>487.40813544561649</v>
      </c>
      <c r="G2074" s="187">
        <v>587.78754927804357</v>
      </c>
      <c r="H2074" s="187">
        <v>666.76039890118432</v>
      </c>
      <c r="I2074" s="187">
        <v>189.179050945222</v>
      </c>
      <c r="J2074" s="187">
        <v>479.76240389157823</v>
      </c>
      <c r="K2074" s="187"/>
      <c r="L2074" s="187"/>
      <c r="M2074" s="187"/>
      <c r="N2074" s="187">
        <v>543.99589904939114</v>
      </c>
      <c r="O2074" s="187"/>
      <c r="P2074" s="187"/>
      <c r="Q2074" s="206">
        <v>361.50408544875887</v>
      </c>
      <c r="R2074" s="184"/>
      <c r="S2074" s="184"/>
      <c r="T2074" s="184"/>
      <c r="U2074" s="184"/>
      <c r="V2074" s="184"/>
      <c r="W2074" s="184"/>
      <c r="X2074" s="184"/>
      <c r="Y2074" s="184"/>
      <c r="Z2074" s="184"/>
      <c r="AA2074" s="184"/>
    </row>
    <row r="2075" spans="1:27" x14ac:dyDescent="0.25">
      <c r="A2075" s="220">
        <v>41080</v>
      </c>
      <c r="B2075" s="187">
        <v>329.41757115335662</v>
      </c>
      <c r="C2075" s="187">
        <v>245.22192131381283</v>
      </c>
      <c r="D2075" s="187">
        <v>267.21849030681778</v>
      </c>
      <c r="E2075" s="187"/>
      <c r="F2075" s="187">
        <v>487.9722933973481</v>
      </c>
      <c r="G2075" s="187">
        <v>595.65539206821722</v>
      </c>
      <c r="H2075" s="187">
        <v>666.76039890118432</v>
      </c>
      <c r="I2075" s="187">
        <v>191.8817378540823</v>
      </c>
      <c r="J2075" s="187">
        <v>480.57635965076997</v>
      </c>
      <c r="K2075" s="187"/>
      <c r="L2075" s="187"/>
      <c r="M2075" s="187"/>
      <c r="N2075" s="187">
        <v>542.82127349848201</v>
      </c>
      <c r="O2075" s="187"/>
      <c r="P2075" s="187"/>
      <c r="Q2075" s="206">
        <v>363.52898469031919</v>
      </c>
      <c r="R2075" s="184"/>
      <c r="S2075" s="184"/>
      <c r="T2075" s="184"/>
      <c r="U2075" s="184"/>
      <c r="V2075" s="184"/>
      <c r="W2075" s="184"/>
      <c r="X2075" s="184"/>
      <c r="Y2075" s="184"/>
      <c r="Z2075" s="184"/>
      <c r="AA2075" s="184"/>
    </row>
    <row r="2076" spans="1:27" x14ac:dyDescent="0.25">
      <c r="A2076" s="220">
        <v>41081</v>
      </c>
      <c r="B2076" s="187">
        <v>332.55664136391465</v>
      </c>
      <c r="C2076" s="187">
        <v>245.49559542407837</v>
      </c>
      <c r="D2076" s="187">
        <v>266.9418359875591</v>
      </c>
      <c r="E2076" s="187"/>
      <c r="F2076" s="187">
        <v>487.59365754659115</v>
      </c>
      <c r="G2076" s="187">
        <v>601.00546586356552</v>
      </c>
      <c r="H2076" s="187">
        <v>666.76039890118432</v>
      </c>
      <c r="I2076" s="187">
        <v>191.8817378540823</v>
      </c>
      <c r="J2076" s="187">
        <v>480.03555520415563</v>
      </c>
      <c r="K2076" s="187"/>
      <c r="L2076" s="187"/>
      <c r="M2076" s="187"/>
      <c r="N2076" s="187">
        <v>540.47202239666365</v>
      </c>
      <c r="O2076" s="187"/>
      <c r="P2076" s="187"/>
      <c r="Q2076" s="206">
        <v>365.14215527892316</v>
      </c>
      <c r="R2076" s="184"/>
      <c r="S2076" s="184"/>
      <c r="T2076" s="184"/>
      <c r="U2076" s="184"/>
      <c r="V2076" s="184"/>
      <c r="W2076" s="184"/>
      <c r="X2076" s="184"/>
      <c r="Y2076" s="184"/>
      <c r="Z2076" s="184"/>
      <c r="AA2076" s="184"/>
    </row>
    <row r="2077" spans="1:27" x14ac:dyDescent="0.25">
      <c r="A2077" s="220">
        <v>41085</v>
      </c>
      <c r="B2077" s="187">
        <v>346.31559947068308</v>
      </c>
      <c r="C2077" s="187">
        <v>246.48733500950729</v>
      </c>
      <c r="D2077" s="187">
        <v>266.35298235316253</v>
      </c>
      <c r="E2077" s="187"/>
      <c r="F2077" s="187">
        <v>488.15781549832263</v>
      </c>
      <c r="G2077" s="187">
        <v>614.88819549159791</v>
      </c>
      <c r="H2077" s="187">
        <v>666.76039890118432</v>
      </c>
      <c r="I2077" s="187">
        <v>191.8817378540823</v>
      </c>
      <c r="J2077" s="187">
        <v>481.84685477542581</v>
      </c>
      <c r="K2077" s="187"/>
      <c r="L2077" s="187"/>
      <c r="M2077" s="187"/>
      <c r="N2077" s="187">
        <v>554.56752900757374</v>
      </c>
      <c r="O2077" s="187"/>
      <c r="P2077" s="187"/>
      <c r="Q2077" s="206">
        <v>375.40341248694671</v>
      </c>
      <c r="R2077" s="184"/>
      <c r="S2077" s="184"/>
      <c r="T2077" s="184"/>
      <c r="U2077" s="184"/>
      <c r="V2077" s="184"/>
      <c r="W2077" s="184"/>
      <c r="X2077" s="184"/>
      <c r="Y2077" s="184"/>
      <c r="Z2077" s="184"/>
      <c r="AA2077" s="184"/>
    </row>
    <row r="2078" spans="1:27" x14ac:dyDescent="0.25">
      <c r="A2078" s="220">
        <v>41086</v>
      </c>
      <c r="B2078" s="187">
        <v>336.59696467200291</v>
      </c>
      <c r="C2078" s="187">
        <v>245.84320468753535</v>
      </c>
      <c r="D2078" s="187">
        <v>265.42683163310301</v>
      </c>
      <c r="E2078" s="187"/>
      <c r="F2078" s="187">
        <v>487.4005437968089</v>
      </c>
      <c r="G2078" s="187">
        <v>612.54505675495216</v>
      </c>
      <c r="H2078" s="187">
        <v>666.76039890118432</v>
      </c>
      <c r="I2078" s="187">
        <v>191.96619681998419</v>
      </c>
      <c r="J2078" s="187">
        <v>480.3473874757122</v>
      </c>
      <c r="K2078" s="187"/>
      <c r="L2078" s="187"/>
      <c r="M2078" s="187"/>
      <c r="N2078" s="187">
        <v>546.34515015120951</v>
      </c>
      <c r="O2078" s="187"/>
      <c r="P2078" s="187"/>
      <c r="Q2078" s="206">
        <v>368.4800240039271</v>
      </c>
      <c r="R2078" s="184"/>
      <c r="S2078" s="184"/>
      <c r="T2078" s="184"/>
      <c r="U2078" s="184"/>
      <c r="V2078" s="184"/>
      <c r="W2078" s="184"/>
      <c r="X2078" s="184"/>
      <c r="Y2078" s="184"/>
      <c r="Z2078" s="184"/>
      <c r="AA2078" s="184"/>
    </row>
    <row r="2079" spans="1:27" x14ac:dyDescent="0.25">
      <c r="A2079" s="220">
        <v>41087</v>
      </c>
      <c r="B2079" s="187">
        <v>343.80460646015581</v>
      </c>
      <c r="C2079" s="187">
        <v>246.85872830323981</v>
      </c>
      <c r="D2079" s="187">
        <v>265.84046323975502</v>
      </c>
      <c r="E2079" s="187"/>
      <c r="F2079" s="187">
        <v>483.71061414734999</v>
      </c>
      <c r="G2079" s="187">
        <v>621.87041842866677</v>
      </c>
      <c r="H2079" s="187">
        <v>666.76039890118432</v>
      </c>
      <c r="I2079" s="187">
        <v>191.96619681998419</v>
      </c>
      <c r="J2079" s="187">
        <v>480.37450518172091</v>
      </c>
      <c r="K2079" s="187"/>
      <c r="L2079" s="187"/>
      <c r="M2079" s="187"/>
      <c r="N2079" s="187">
        <v>552.21827790575537</v>
      </c>
      <c r="O2079" s="187"/>
      <c r="P2079" s="187"/>
      <c r="Q2079" s="206">
        <v>373.75430617640762</v>
      </c>
      <c r="R2079" s="184"/>
      <c r="S2079" s="184"/>
      <c r="T2079" s="184"/>
      <c r="U2079" s="184"/>
      <c r="V2079" s="184"/>
      <c r="W2079" s="184"/>
      <c r="X2079" s="184"/>
      <c r="Y2079" s="184"/>
      <c r="Z2079" s="184"/>
      <c r="AA2079" s="184"/>
    </row>
    <row r="2080" spans="1:27" x14ac:dyDescent="0.25">
      <c r="A2080" s="220">
        <v>41088</v>
      </c>
      <c r="B2080" s="187">
        <v>347.11327958718272</v>
      </c>
      <c r="C2080" s="187">
        <v>247.61624106814418</v>
      </c>
      <c r="D2080" s="187">
        <v>265.64317154632067</v>
      </c>
      <c r="E2080" s="187"/>
      <c r="F2080" s="187">
        <v>487.4005437968089</v>
      </c>
      <c r="G2080" s="187">
        <v>626.07468165757837</v>
      </c>
      <c r="H2080" s="187">
        <v>666.76039890118432</v>
      </c>
      <c r="I2080" s="187">
        <v>191.96619681998419</v>
      </c>
      <c r="J2080" s="187">
        <v>480.89831065815662</v>
      </c>
      <c r="K2080" s="187"/>
      <c r="L2080" s="187"/>
      <c r="M2080" s="187"/>
      <c r="N2080" s="187">
        <v>563.9645334148471</v>
      </c>
      <c r="O2080" s="187"/>
      <c r="P2080" s="187"/>
      <c r="Q2080" s="206">
        <v>377.47694086271053</v>
      </c>
      <c r="R2080" s="184"/>
      <c r="S2080" s="184"/>
      <c r="T2080" s="184"/>
      <c r="U2080" s="184"/>
      <c r="V2080" s="184"/>
      <c r="W2080" s="184"/>
      <c r="X2080" s="184"/>
      <c r="Y2080" s="184"/>
      <c r="Z2080" s="184"/>
      <c r="AA2080" s="184"/>
    </row>
    <row r="2081" spans="1:27" x14ac:dyDescent="0.25">
      <c r="A2081" s="220">
        <v>41091</v>
      </c>
      <c r="B2081" s="187">
        <v>344.85074083650363</v>
      </c>
      <c r="C2081" s="187">
        <v>247.7248161230884</v>
      </c>
      <c r="D2081" s="187">
        <v>265.25235872408962</v>
      </c>
      <c r="E2081" s="187"/>
      <c r="F2081" s="187">
        <v>491.09047344626777</v>
      </c>
      <c r="G2081" s="187">
        <v>620.63532940129085</v>
      </c>
      <c r="H2081" s="187">
        <v>666.76039890118432</v>
      </c>
      <c r="I2081" s="187">
        <v>191.96619681998419</v>
      </c>
      <c r="J2081" s="187">
        <v>482.96862709596314</v>
      </c>
      <c r="K2081" s="187"/>
      <c r="L2081" s="187"/>
      <c r="M2081" s="187"/>
      <c r="N2081" s="187">
        <v>552.21827790575537</v>
      </c>
      <c r="O2081" s="187"/>
      <c r="P2081" s="187"/>
      <c r="Q2081" s="206">
        <v>374.51422956228811</v>
      </c>
      <c r="R2081" s="184"/>
      <c r="S2081" s="184"/>
      <c r="T2081" s="184"/>
      <c r="U2081" s="184"/>
      <c r="V2081" s="184"/>
      <c r="W2081" s="184"/>
      <c r="X2081" s="184"/>
      <c r="Y2081" s="184"/>
      <c r="Z2081" s="184"/>
      <c r="AA2081" s="184"/>
    </row>
    <row r="2082" spans="1:27" x14ac:dyDescent="0.25">
      <c r="A2082" s="220">
        <v>41092</v>
      </c>
      <c r="B2082" s="187">
        <v>342.06437793674411</v>
      </c>
      <c r="C2082" s="187">
        <v>246.54546840633543</v>
      </c>
      <c r="D2082" s="187">
        <v>265.38843016090414</v>
      </c>
      <c r="E2082" s="187"/>
      <c r="F2082" s="187">
        <v>492.4466619463397</v>
      </c>
      <c r="G2082" s="187">
        <v>612.93297132344753</v>
      </c>
      <c r="H2082" s="187">
        <v>666.76039890118432</v>
      </c>
      <c r="I2082" s="187">
        <v>191.96619681998419</v>
      </c>
      <c r="J2082" s="187">
        <v>482.81966867821149</v>
      </c>
      <c r="K2082" s="187"/>
      <c r="L2082" s="187"/>
      <c r="M2082" s="187"/>
      <c r="N2082" s="187">
        <v>554.56752900757374</v>
      </c>
      <c r="O2082" s="187"/>
      <c r="P2082" s="187"/>
      <c r="Q2082" s="206">
        <v>372.92047304970032</v>
      </c>
      <c r="R2082" s="184"/>
      <c r="S2082" s="184"/>
      <c r="T2082" s="184"/>
      <c r="U2082" s="184"/>
      <c r="V2082" s="184"/>
      <c r="W2082" s="184"/>
      <c r="X2082" s="184"/>
      <c r="Y2082" s="184"/>
      <c r="Z2082" s="184"/>
      <c r="AA2082" s="184"/>
    </row>
    <row r="2083" spans="1:27" x14ac:dyDescent="0.25">
      <c r="A2083" s="220">
        <v>41093</v>
      </c>
      <c r="B2083" s="187">
        <v>344.70891194818932</v>
      </c>
      <c r="C2083" s="187">
        <v>246.15178928564504</v>
      </c>
      <c r="D2083" s="187">
        <v>265.43826310180998</v>
      </c>
      <c r="E2083" s="187"/>
      <c r="F2083" s="187">
        <v>492.4466619463397</v>
      </c>
      <c r="G2083" s="187">
        <v>614.90842376335411</v>
      </c>
      <c r="H2083" s="187">
        <v>666.76039890118432</v>
      </c>
      <c r="I2083" s="187">
        <v>191.96619681998419</v>
      </c>
      <c r="J2083" s="187">
        <v>481.39501661352836</v>
      </c>
      <c r="K2083" s="187"/>
      <c r="L2083" s="187"/>
      <c r="M2083" s="187"/>
      <c r="N2083" s="187">
        <v>553.3929034566645</v>
      </c>
      <c r="O2083" s="187"/>
      <c r="P2083" s="187"/>
      <c r="Q2083" s="206">
        <v>374.25477518305485</v>
      </c>
      <c r="R2083" s="184"/>
      <c r="S2083" s="184"/>
      <c r="T2083" s="184"/>
      <c r="U2083" s="184"/>
      <c r="V2083" s="184"/>
      <c r="W2083" s="184"/>
      <c r="X2083" s="184"/>
      <c r="Y2083" s="184"/>
      <c r="Z2083" s="184"/>
      <c r="AA2083" s="184"/>
    </row>
    <row r="2084" spans="1:27" x14ac:dyDescent="0.25">
      <c r="A2084" s="220">
        <v>41094</v>
      </c>
      <c r="B2084" s="187">
        <v>347.96265426101985</v>
      </c>
      <c r="C2084" s="187">
        <v>245.8367365888538</v>
      </c>
      <c r="D2084" s="187">
        <v>265.64417819374654</v>
      </c>
      <c r="E2084" s="187"/>
      <c r="F2084" s="187">
        <v>497.49278009587067</v>
      </c>
      <c r="G2084" s="187">
        <v>623.88435096956368</v>
      </c>
      <c r="H2084" s="187">
        <v>666.76039890118432</v>
      </c>
      <c r="I2084" s="187">
        <v>191.96619681998419</v>
      </c>
      <c r="J2084" s="187">
        <v>485.39596780474108</v>
      </c>
      <c r="K2084" s="187"/>
      <c r="L2084" s="187"/>
      <c r="M2084" s="187"/>
      <c r="N2084" s="187">
        <v>558.09140566030123</v>
      </c>
      <c r="O2084" s="187"/>
      <c r="P2084" s="187"/>
      <c r="Q2084" s="206">
        <v>377.18238788274851</v>
      </c>
      <c r="R2084" s="184"/>
      <c r="S2084" s="184"/>
      <c r="T2084" s="184"/>
      <c r="U2084" s="184"/>
      <c r="V2084" s="184"/>
      <c r="W2084" s="184"/>
      <c r="X2084" s="184"/>
      <c r="Y2084" s="184"/>
      <c r="Z2084" s="184"/>
      <c r="AA2084" s="184"/>
    </row>
    <row r="2085" spans="1:27" x14ac:dyDescent="0.25">
      <c r="A2085" s="220">
        <v>41095</v>
      </c>
      <c r="B2085" s="187">
        <v>347.90964293228552</v>
      </c>
      <c r="C2085" s="187">
        <v>246.40499362495896</v>
      </c>
      <c r="D2085" s="187">
        <v>266.44725320321589</v>
      </c>
      <c r="E2085" s="187"/>
      <c r="F2085" s="187">
        <v>491.68939024482592</v>
      </c>
      <c r="G2085" s="187">
        <v>630.08848858641215</v>
      </c>
      <c r="H2085" s="187">
        <v>666.76039890118432</v>
      </c>
      <c r="I2085" s="187">
        <v>191.96619681998419</v>
      </c>
      <c r="J2085" s="187">
        <v>487.35077031031028</v>
      </c>
      <c r="K2085" s="187"/>
      <c r="L2085" s="187"/>
      <c r="M2085" s="187"/>
      <c r="N2085" s="187">
        <v>558.09140566030123</v>
      </c>
      <c r="O2085" s="187"/>
      <c r="P2085" s="187"/>
      <c r="Q2085" s="206">
        <v>377.38765616318301</v>
      </c>
      <c r="R2085" s="184"/>
      <c r="S2085" s="184"/>
      <c r="T2085" s="184"/>
      <c r="U2085" s="184"/>
      <c r="V2085" s="184"/>
      <c r="W2085" s="184"/>
      <c r="X2085" s="184"/>
      <c r="Y2085" s="184"/>
      <c r="Z2085" s="184"/>
      <c r="AA2085" s="184"/>
    </row>
    <row r="2086" spans="1:27" x14ac:dyDescent="0.25">
      <c r="A2086" s="220">
        <v>41098</v>
      </c>
      <c r="B2086" s="187">
        <v>346.93281933277171</v>
      </c>
      <c r="C2086" s="187">
        <v>244.68497805967914</v>
      </c>
      <c r="D2086" s="187">
        <v>266.71783780162303</v>
      </c>
      <c r="E2086" s="187"/>
      <c r="F2086" s="187">
        <v>490.93211854331219</v>
      </c>
      <c r="G2086" s="187">
        <v>639.55622722151111</v>
      </c>
      <c r="H2086" s="187">
        <v>666.76039890118432</v>
      </c>
      <c r="I2086" s="187">
        <v>191.96619681998419</v>
      </c>
      <c r="J2086" s="187">
        <v>486.13158835610079</v>
      </c>
      <c r="K2086" s="187"/>
      <c r="L2086" s="187"/>
      <c r="M2086" s="187"/>
      <c r="N2086" s="187">
        <v>563.9645334148471</v>
      </c>
      <c r="O2086" s="187"/>
      <c r="P2086" s="187"/>
      <c r="Q2086" s="206">
        <v>377.72319294913984</v>
      </c>
      <c r="R2086" s="184"/>
      <c r="S2086" s="184"/>
      <c r="T2086" s="184"/>
      <c r="U2086" s="184"/>
      <c r="V2086" s="184"/>
      <c r="W2086" s="184"/>
      <c r="X2086" s="184"/>
      <c r="Y2086" s="184"/>
      <c r="Z2086" s="184"/>
      <c r="AA2086" s="184"/>
    </row>
    <row r="2087" spans="1:27" x14ac:dyDescent="0.25">
      <c r="A2087" s="220">
        <v>41099</v>
      </c>
      <c r="B2087" s="187">
        <v>348.11256810893764</v>
      </c>
      <c r="C2087" s="187">
        <v>244.48960524808189</v>
      </c>
      <c r="D2087" s="187">
        <v>266.11210544787258</v>
      </c>
      <c r="E2087" s="187"/>
      <c r="F2087" s="187">
        <v>490.55348269255524</v>
      </c>
      <c r="G2087" s="187">
        <v>649.08552112313589</v>
      </c>
      <c r="H2087" s="187">
        <v>666.76039890118432</v>
      </c>
      <c r="I2087" s="187">
        <v>191.96619681998419</v>
      </c>
      <c r="J2087" s="187">
        <v>483.60669099232479</v>
      </c>
      <c r="K2087" s="187"/>
      <c r="L2087" s="187"/>
      <c r="M2087" s="187"/>
      <c r="N2087" s="187">
        <v>575.71078892393882</v>
      </c>
      <c r="O2087" s="187"/>
      <c r="P2087" s="187"/>
      <c r="Q2087" s="206">
        <v>380.11980825244081</v>
      </c>
      <c r="R2087" s="184"/>
      <c r="S2087" s="184"/>
      <c r="T2087" s="184"/>
      <c r="U2087" s="184"/>
      <c r="V2087" s="184"/>
      <c r="W2087" s="184"/>
      <c r="X2087" s="184"/>
      <c r="Y2087" s="184"/>
      <c r="Z2087" s="184"/>
      <c r="AA2087" s="184"/>
    </row>
    <row r="2088" spans="1:27" x14ac:dyDescent="0.25">
      <c r="A2088" s="220">
        <v>41100</v>
      </c>
      <c r="B2088" s="187">
        <v>353.74438289595338</v>
      </c>
      <c r="C2088" s="187">
        <v>245.50068832009123</v>
      </c>
      <c r="D2088" s="187">
        <v>266.35723377836928</v>
      </c>
      <c r="E2088" s="187"/>
      <c r="F2088" s="187">
        <v>495.97823669284304</v>
      </c>
      <c r="G2088" s="187">
        <v>660.71920744769636</v>
      </c>
      <c r="H2088" s="187">
        <v>666.76039890118432</v>
      </c>
      <c r="I2088" s="187">
        <v>191.96619681998419</v>
      </c>
      <c r="J2088" s="187">
        <v>489.27193011446633</v>
      </c>
      <c r="K2088" s="187"/>
      <c r="L2088" s="187"/>
      <c r="M2088" s="187"/>
      <c r="N2088" s="187">
        <v>585.10779333121218</v>
      </c>
      <c r="O2088" s="187"/>
      <c r="P2088" s="187"/>
      <c r="Q2088" s="206">
        <v>385.3029820070999</v>
      </c>
      <c r="R2088" s="184"/>
      <c r="S2088" s="184"/>
      <c r="T2088" s="184"/>
      <c r="U2088" s="184"/>
      <c r="V2088" s="184"/>
      <c r="W2088" s="184"/>
      <c r="X2088" s="184"/>
      <c r="Y2088" s="184"/>
      <c r="Z2088" s="184"/>
      <c r="AA2088" s="184"/>
    </row>
    <row r="2089" spans="1:27" x14ac:dyDescent="0.25">
      <c r="A2089" s="220">
        <v>41101</v>
      </c>
      <c r="B2089" s="187">
        <v>353.82945203898919</v>
      </c>
      <c r="C2089" s="187">
        <v>244.03361729687782</v>
      </c>
      <c r="D2089" s="187">
        <v>266.47354082762604</v>
      </c>
      <c r="E2089" s="187"/>
      <c r="F2089" s="187">
        <v>489.41757514028455</v>
      </c>
      <c r="G2089" s="187">
        <v>664.19713495298231</v>
      </c>
      <c r="H2089" s="187">
        <v>666.76039890118432</v>
      </c>
      <c r="I2089" s="187">
        <v>191.96619681998419</v>
      </c>
      <c r="J2089" s="187">
        <v>494.19274511625514</v>
      </c>
      <c r="K2089" s="187"/>
      <c r="L2089" s="187"/>
      <c r="M2089" s="187"/>
      <c r="N2089" s="187">
        <v>575.71078892393882</v>
      </c>
      <c r="O2089" s="187"/>
      <c r="P2089" s="187"/>
      <c r="Q2089" s="206">
        <v>384.09051647638341</v>
      </c>
      <c r="R2089" s="184"/>
      <c r="S2089" s="184"/>
      <c r="T2089" s="184"/>
      <c r="U2089" s="184"/>
      <c r="V2089" s="184"/>
      <c r="W2089" s="184"/>
      <c r="X2089" s="184"/>
      <c r="Y2089" s="184"/>
      <c r="Z2089" s="184"/>
      <c r="AA2089" s="184"/>
    </row>
    <row r="2090" spans="1:27" x14ac:dyDescent="0.25">
      <c r="A2090" s="220">
        <v>41102</v>
      </c>
      <c r="B2090" s="187">
        <v>352.45823591797034</v>
      </c>
      <c r="C2090" s="187">
        <v>245.60361325631465</v>
      </c>
      <c r="D2090" s="187">
        <v>266.68020069924989</v>
      </c>
      <c r="E2090" s="187"/>
      <c r="F2090" s="187">
        <v>489.03893928952772</v>
      </c>
      <c r="G2090" s="187">
        <v>663.67182363537711</v>
      </c>
      <c r="H2090" s="187">
        <v>666.76039890118432</v>
      </c>
      <c r="I2090" s="187">
        <v>191.96619681998419</v>
      </c>
      <c r="J2090" s="187">
        <v>494.48792899174362</v>
      </c>
      <c r="K2090" s="187"/>
      <c r="L2090" s="187"/>
      <c r="M2090" s="187"/>
      <c r="N2090" s="187">
        <v>575.71078892393882</v>
      </c>
      <c r="O2090" s="187"/>
      <c r="P2090" s="187"/>
      <c r="Q2090" s="206">
        <v>383.47572447479865</v>
      </c>
      <c r="R2090" s="184"/>
      <c r="S2090" s="184"/>
      <c r="T2090" s="184"/>
      <c r="U2090" s="184"/>
      <c r="V2090" s="184"/>
      <c r="W2090" s="184"/>
      <c r="X2090" s="184"/>
      <c r="Y2090" s="184"/>
      <c r="Z2090" s="184"/>
      <c r="AA2090" s="184"/>
    </row>
    <row r="2091" spans="1:27" x14ac:dyDescent="0.25">
      <c r="A2091" s="220">
        <v>41105</v>
      </c>
      <c r="B2091" s="187">
        <v>358.5732671008347</v>
      </c>
      <c r="C2091" s="187">
        <v>245.52050411942631</v>
      </c>
      <c r="D2091" s="187">
        <v>267.00595196521692</v>
      </c>
      <c r="E2091" s="187"/>
      <c r="F2091" s="187">
        <v>489.03893928952772</v>
      </c>
      <c r="G2091" s="187">
        <v>683.55767071694856</v>
      </c>
      <c r="H2091" s="187">
        <v>666.76039890118432</v>
      </c>
      <c r="I2091" s="187">
        <v>191.96619681998419</v>
      </c>
      <c r="J2091" s="187">
        <v>497.85647259509045</v>
      </c>
      <c r="K2091" s="187"/>
      <c r="L2091" s="187"/>
      <c r="M2091" s="187"/>
      <c r="N2091" s="187">
        <v>590.98092108575804</v>
      </c>
      <c r="O2091" s="187"/>
      <c r="P2091" s="187"/>
      <c r="Q2091" s="206">
        <v>389.73887014645021</v>
      </c>
      <c r="R2091" s="184"/>
      <c r="S2091" s="184"/>
      <c r="T2091" s="184"/>
      <c r="U2091" s="184"/>
      <c r="V2091" s="184"/>
      <c r="W2091" s="184"/>
      <c r="X2091" s="184"/>
      <c r="Y2091" s="184"/>
      <c r="Z2091" s="184"/>
      <c r="AA2091" s="184"/>
    </row>
    <row r="2092" spans="1:27" x14ac:dyDescent="0.25">
      <c r="A2092" s="220">
        <v>41106</v>
      </c>
      <c r="B2092" s="187">
        <v>354.61</v>
      </c>
      <c r="C2092" s="187">
        <v>244.27</v>
      </c>
      <c r="D2092" s="187">
        <v>265.8</v>
      </c>
      <c r="E2092" s="187"/>
      <c r="F2092" s="187">
        <v>489.04</v>
      </c>
      <c r="G2092" s="187">
        <v>668.67</v>
      </c>
      <c r="H2092" s="187">
        <v>673.3</v>
      </c>
      <c r="I2092" s="187">
        <v>191.97</v>
      </c>
      <c r="J2092" s="187">
        <v>499.67</v>
      </c>
      <c r="K2092" s="187"/>
      <c r="L2092" s="187"/>
      <c r="M2092" s="187"/>
      <c r="N2092" s="187">
        <v>575.71</v>
      </c>
      <c r="O2092" s="187"/>
      <c r="P2092" s="187"/>
      <c r="Q2092" s="206">
        <v>384.89</v>
      </c>
      <c r="R2092" s="184"/>
      <c r="S2092" s="184"/>
      <c r="T2092" s="184"/>
      <c r="U2092" s="184"/>
      <c r="V2092" s="184"/>
      <c r="W2092" s="184"/>
      <c r="X2092" s="184"/>
      <c r="Y2092" s="184"/>
      <c r="Z2092" s="184"/>
      <c r="AA2092" s="184"/>
    </row>
    <row r="2093" spans="1:27" x14ac:dyDescent="0.25">
      <c r="A2093" s="220">
        <v>41107</v>
      </c>
      <c r="B2093" s="187">
        <v>356</v>
      </c>
      <c r="C2093" s="187">
        <v>245.64</v>
      </c>
      <c r="D2093" s="187">
        <v>264.73</v>
      </c>
      <c r="E2093" s="187"/>
      <c r="F2093" s="187">
        <v>489.42</v>
      </c>
      <c r="G2093" s="187">
        <v>670.38</v>
      </c>
      <c r="H2093" s="187">
        <v>686.74</v>
      </c>
      <c r="I2093" s="187">
        <v>191.97</v>
      </c>
      <c r="J2093" s="187">
        <v>499.6</v>
      </c>
      <c r="K2093" s="187"/>
      <c r="L2093" s="187"/>
      <c r="M2093" s="187"/>
      <c r="N2093" s="187">
        <v>575.71</v>
      </c>
      <c r="O2093" s="187"/>
      <c r="P2093" s="187"/>
      <c r="Q2093" s="206">
        <v>386.03</v>
      </c>
      <c r="R2093" s="184"/>
      <c r="S2093" s="184"/>
      <c r="T2093" s="184"/>
      <c r="U2093" s="184"/>
      <c r="V2093" s="184"/>
      <c r="W2093" s="184"/>
      <c r="X2093" s="184"/>
      <c r="Y2093" s="184"/>
      <c r="Z2093" s="184"/>
      <c r="AA2093" s="184"/>
    </row>
    <row r="2094" spans="1:27" x14ac:dyDescent="0.25">
      <c r="A2094" s="220">
        <v>41108</v>
      </c>
      <c r="B2094" s="187">
        <v>362.83</v>
      </c>
      <c r="C2094" s="187">
        <v>248.25</v>
      </c>
      <c r="D2094" s="187">
        <v>264.48</v>
      </c>
      <c r="E2094" s="187"/>
      <c r="F2094" s="187">
        <v>489.42</v>
      </c>
      <c r="G2094" s="187">
        <v>680.29</v>
      </c>
      <c r="H2094" s="187">
        <v>686.74</v>
      </c>
      <c r="I2094" s="187">
        <v>191.97</v>
      </c>
      <c r="J2094" s="187">
        <v>498.61</v>
      </c>
      <c r="K2094" s="187"/>
      <c r="L2094" s="187"/>
      <c r="M2094" s="187"/>
      <c r="N2094" s="187">
        <v>587.46</v>
      </c>
      <c r="O2094" s="187"/>
      <c r="P2094" s="187"/>
      <c r="Q2094" s="206">
        <v>392.01</v>
      </c>
      <c r="R2094" s="184"/>
      <c r="S2094" s="184"/>
      <c r="T2094" s="184"/>
      <c r="U2094" s="184"/>
      <c r="V2094" s="184"/>
      <c r="W2094" s="184"/>
      <c r="X2094" s="184"/>
      <c r="Y2094" s="184"/>
      <c r="Z2094" s="184"/>
      <c r="AA2094" s="184"/>
    </row>
    <row r="2095" spans="1:27" x14ac:dyDescent="0.25">
      <c r="A2095" s="220">
        <v>41109</v>
      </c>
      <c r="B2095" s="187">
        <v>366.18</v>
      </c>
      <c r="C2095" s="187">
        <v>250.82</v>
      </c>
      <c r="D2095" s="187">
        <v>265.13</v>
      </c>
      <c r="E2095" s="187"/>
      <c r="F2095" s="187">
        <v>489.42</v>
      </c>
      <c r="G2095" s="187">
        <v>685.49</v>
      </c>
      <c r="H2095" s="187">
        <v>686.74</v>
      </c>
      <c r="I2095" s="187">
        <v>191.97</v>
      </c>
      <c r="J2095" s="187">
        <v>508.99</v>
      </c>
      <c r="K2095" s="187"/>
      <c r="L2095" s="187"/>
      <c r="M2095" s="187"/>
      <c r="N2095" s="187">
        <v>593.33000000000004</v>
      </c>
      <c r="O2095" s="187"/>
      <c r="P2095" s="187"/>
      <c r="Q2095" s="206">
        <v>395.47</v>
      </c>
      <c r="R2095" s="184"/>
      <c r="S2095" s="184"/>
      <c r="T2095" s="184"/>
      <c r="U2095" s="184"/>
      <c r="V2095" s="184"/>
      <c r="W2095" s="184"/>
      <c r="X2095" s="184"/>
      <c r="Y2095" s="184"/>
      <c r="Z2095" s="184"/>
      <c r="AA2095" s="184"/>
    </row>
    <row r="2096" spans="1:27" x14ac:dyDescent="0.25">
      <c r="A2096" s="220">
        <v>41112</v>
      </c>
      <c r="B2096" s="187">
        <v>375.33</v>
      </c>
      <c r="C2096" s="187">
        <v>251.53</v>
      </c>
      <c r="D2096" s="187">
        <v>264.99</v>
      </c>
      <c r="E2096" s="187"/>
      <c r="F2096" s="187">
        <v>489.42</v>
      </c>
      <c r="G2096" s="187">
        <v>709.99</v>
      </c>
      <c r="H2096" s="187">
        <v>686.74</v>
      </c>
      <c r="I2096" s="187">
        <v>191.97</v>
      </c>
      <c r="J2096" s="187">
        <v>512.30999999999995</v>
      </c>
      <c r="K2096" s="187"/>
      <c r="L2096" s="187"/>
      <c r="M2096" s="187"/>
      <c r="N2096" s="187">
        <v>616.82000000000005</v>
      </c>
      <c r="O2096" s="187"/>
      <c r="P2096" s="187"/>
      <c r="Q2096" s="206">
        <v>404.75</v>
      </c>
      <c r="R2096" s="184"/>
      <c r="S2096" s="184"/>
      <c r="T2096" s="184"/>
      <c r="U2096" s="184"/>
      <c r="V2096" s="184"/>
      <c r="W2096" s="184"/>
      <c r="X2096" s="184"/>
      <c r="Y2096" s="184"/>
      <c r="Z2096" s="184"/>
      <c r="AA2096" s="184"/>
    </row>
    <row r="2097" spans="1:27" x14ac:dyDescent="0.25">
      <c r="A2097" s="220">
        <v>41113</v>
      </c>
      <c r="B2097" s="187">
        <v>381.38</v>
      </c>
      <c r="C2097" s="187">
        <v>253.1</v>
      </c>
      <c r="D2097" s="187">
        <v>264.95</v>
      </c>
      <c r="E2097" s="187"/>
      <c r="F2097" s="187">
        <v>489.42</v>
      </c>
      <c r="G2097" s="187">
        <v>704.84</v>
      </c>
      <c r="H2097" s="187">
        <v>686.74</v>
      </c>
      <c r="I2097" s="187">
        <v>191.97</v>
      </c>
      <c r="J2097" s="187">
        <v>512.92999999999995</v>
      </c>
      <c r="K2097" s="187"/>
      <c r="L2097" s="187"/>
      <c r="M2097" s="187"/>
      <c r="N2097" s="187">
        <v>618</v>
      </c>
      <c r="O2097" s="187"/>
      <c r="P2097" s="187"/>
      <c r="Q2097" s="206">
        <v>408.36</v>
      </c>
      <c r="R2097" s="184"/>
      <c r="S2097" s="184"/>
      <c r="T2097" s="184"/>
      <c r="U2097" s="184"/>
      <c r="V2097" s="184"/>
      <c r="W2097" s="184"/>
      <c r="X2097" s="184"/>
      <c r="Y2097" s="184"/>
      <c r="Z2097" s="184"/>
      <c r="AA2097" s="184"/>
    </row>
    <row r="2098" spans="1:27" x14ac:dyDescent="0.25">
      <c r="A2098" s="220">
        <v>41114</v>
      </c>
      <c r="B2098" s="187">
        <v>377.72</v>
      </c>
      <c r="C2098" s="187">
        <v>252.19</v>
      </c>
      <c r="D2098" s="187">
        <v>264.82</v>
      </c>
      <c r="E2098" s="187"/>
      <c r="F2098" s="187">
        <v>494.84</v>
      </c>
      <c r="G2098" s="187">
        <v>691.99</v>
      </c>
      <c r="H2098" s="187">
        <v>682.33</v>
      </c>
      <c r="I2098" s="187">
        <v>191.97</v>
      </c>
      <c r="J2098" s="187">
        <v>508.24</v>
      </c>
      <c r="K2098" s="187"/>
      <c r="L2098" s="187"/>
      <c r="M2098" s="187"/>
      <c r="N2098" s="187">
        <v>622.70000000000005</v>
      </c>
      <c r="O2098" s="187"/>
      <c r="P2098" s="187"/>
      <c r="Q2098" s="206">
        <v>406.29</v>
      </c>
      <c r="R2098" s="184"/>
      <c r="S2098" s="184"/>
      <c r="T2098" s="184"/>
      <c r="U2098" s="184"/>
      <c r="V2098" s="184"/>
      <c r="W2098" s="184"/>
      <c r="X2098" s="184"/>
      <c r="Y2098" s="184"/>
      <c r="Z2098" s="184"/>
      <c r="AA2098" s="184"/>
    </row>
    <row r="2099" spans="1:27" x14ac:dyDescent="0.25">
      <c r="A2099" s="220">
        <v>41115</v>
      </c>
      <c r="B2099" s="187">
        <v>376.52</v>
      </c>
      <c r="C2099" s="187">
        <v>253.75</v>
      </c>
      <c r="D2099" s="187">
        <v>264.76</v>
      </c>
      <c r="E2099" s="187"/>
      <c r="F2099" s="187">
        <v>489.42</v>
      </c>
      <c r="G2099" s="187">
        <v>701.57</v>
      </c>
      <c r="H2099" s="187">
        <v>682.33</v>
      </c>
      <c r="I2099" s="187">
        <v>191.97</v>
      </c>
      <c r="J2099" s="187">
        <v>509.04</v>
      </c>
      <c r="K2099" s="187"/>
      <c r="L2099" s="187"/>
      <c r="M2099" s="187"/>
      <c r="N2099" s="187">
        <v>615.65</v>
      </c>
      <c r="O2099" s="187"/>
      <c r="P2099" s="187"/>
      <c r="Q2099" s="206">
        <v>405.04</v>
      </c>
      <c r="R2099" s="184"/>
      <c r="S2099" s="184"/>
      <c r="T2099" s="184"/>
      <c r="U2099" s="184"/>
      <c r="V2099" s="184"/>
      <c r="W2099" s="184"/>
      <c r="X2099" s="184"/>
      <c r="Y2099" s="184"/>
      <c r="Z2099" s="184"/>
      <c r="AA2099" s="184"/>
    </row>
    <row r="2100" spans="1:27" x14ac:dyDescent="0.25">
      <c r="A2100" s="220">
        <v>41116</v>
      </c>
      <c r="B2100" s="187">
        <v>371.58</v>
      </c>
      <c r="C2100" s="187">
        <v>252.89</v>
      </c>
      <c r="D2100" s="187">
        <v>263.88</v>
      </c>
      <c r="E2100" s="187"/>
      <c r="F2100" s="187">
        <v>489.42</v>
      </c>
      <c r="G2100" s="187">
        <v>705.61</v>
      </c>
      <c r="H2100" s="187">
        <v>682.33</v>
      </c>
      <c r="I2100" s="187">
        <v>191.97</v>
      </c>
      <c r="J2100" s="187">
        <v>509.41</v>
      </c>
      <c r="K2100" s="187"/>
      <c r="L2100" s="187"/>
      <c r="M2100" s="187"/>
      <c r="N2100" s="187">
        <v>610.95000000000005</v>
      </c>
      <c r="O2100" s="187"/>
      <c r="P2100" s="187"/>
      <c r="Q2100" s="206">
        <v>401.55</v>
      </c>
      <c r="R2100" s="184"/>
      <c r="S2100" s="184"/>
      <c r="T2100" s="184"/>
      <c r="U2100" s="184"/>
      <c r="V2100" s="184"/>
      <c r="W2100" s="184"/>
      <c r="X2100" s="184"/>
      <c r="Y2100" s="184"/>
      <c r="Z2100" s="184"/>
      <c r="AA2100" s="184"/>
    </row>
    <row r="2101" spans="1:27" x14ac:dyDescent="0.25">
      <c r="A2101" s="220">
        <v>41119</v>
      </c>
      <c r="B2101" s="187">
        <v>365.92</v>
      </c>
      <c r="C2101" s="187">
        <v>251.19</v>
      </c>
      <c r="D2101" s="187">
        <v>263.29000000000002</v>
      </c>
      <c r="E2101" s="187"/>
      <c r="F2101" s="187">
        <v>489.42</v>
      </c>
      <c r="G2101" s="187">
        <v>691.21</v>
      </c>
      <c r="H2101" s="187">
        <v>682.33</v>
      </c>
      <c r="I2101" s="187">
        <v>191.97</v>
      </c>
      <c r="J2101" s="187">
        <v>507.7</v>
      </c>
      <c r="K2101" s="187"/>
      <c r="L2101" s="187"/>
      <c r="M2101" s="187"/>
      <c r="N2101" s="187">
        <v>599.20000000000005</v>
      </c>
      <c r="O2101" s="187"/>
      <c r="P2101" s="187"/>
      <c r="Q2101" s="206">
        <v>396.03</v>
      </c>
      <c r="R2101" s="184"/>
      <c r="S2101" s="184"/>
      <c r="T2101" s="184"/>
      <c r="U2101" s="184"/>
      <c r="V2101" s="184"/>
      <c r="W2101" s="184"/>
      <c r="X2101" s="184"/>
      <c r="Y2101" s="184"/>
      <c r="Z2101" s="184"/>
      <c r="AA2101" s="184"/>
    </row>
    <row r="2102" spans="1:27" x14ac:dyDescent="0.25">
      <c r="A2102" s="220">
        <v>41120</v>
      </c>
      <c r="B2102" s="187">
        <v>369.42</v>
      </c>
      <c r="C2102" s="187">
        <v>251.08</v>
      </c>
      <c r="D2102" s="187">
        <v>263.17</v>
      </c>
      <c r="E2102" s="187"/>
      <c r="F2102" s="187">
        <v>489.04</v>
      </c>
      <c r="G2102" s="187">
        <v>692.59</v>
      </c>
      <c r="H2102" s="187">
        <v>682.33</v>
      </c>
      <c r="I2102" s="187">
        <v>191.97</v>
      </c>
      <c r="J2102" s="187">
        <v>514.5</v>
      </c>
      <c r="K2102" s="187"/>
      <c r="L2102" s="187"/>
      <c r="M2102" s="187"/>
      <c r="N2102" s="187">
        <v>616.82000000000005</v>
      </c>
      <c r="O2102" s="187"/>
      <c r="P2102" s="187"/>
      <c r="Q2102" s="206">
        <v>400.6</v>
      </c>
      <c r="R2102" s="184"/>
      <c r="S2102" s="184"/>
      <c r="T2102" s="184"/>
      <c r="U2102" s="184"/>
      <c r="V2102" s="184"/>
      <c r="W2102" s="184"/>
      <c r="X2102" s="184"/>
      <c r="Y2102" s="184"/>
      <c r="Z2102" s="184"/>
      <c r="AA2102" s="184"/>
    </row>
    <row r="2103" spans="1:27" x14ac:dyDescent="0.25">
      <c r="A2103" s="220">
        <v>41121</v>
      </c>
      <c r="B2103" s="187">
        <v>371.14</v>
      </c>
      <c r="C2103" s="187">
        <v>250.67</v>
      </c>
      <c r="D2103" s="187">
        <v>262.25</v>
      </c>
      <c r="E2103" s="187"/>
      <c r="F2103" s="187">
        <v>499.89</v>
      </c>
      <c r="G2103" s="187">
        <v>693.12</v>
      </c>
      <c r="H2103" s="187">
        <v>682.33</v>
      </c>
      <c r="I2103" s="187">
        <v>187.74</v>
      </c>
      <c r="J2103" s="187">
        <v>516.47</v>
      </c>
      <c r="K2103" s="187"/>
      <c r="L2103" s="187"/>
      <c r="M2103" s="187"/>
      <c r="N2103" s="187">
        <v>612.12</v>
      </c>
      <c r="O2103" s="187"/>
      <c r="P2103" s="187"/>
      <c r="Q2103" s="206">
        <v>401.01</v>
      </c>
      <c r="R2103" s="184"/>
      <c r="S2103" s="184"/>
      <c r="T2103" s="184"/>
      <c r="U2103" s="184"/>
      <c r="V2103" s="184"/>
      <c r="W2103" s="184"/>
      <c r="X2103" s="184"/>
      <c r="Y2103" s="184"/>
      <c r="Z2103" s="184"/>
      <c r="AA2103" s="184"/>
    </row>
    <row r="2104" spans="1:27" x14ac:dyDescent="0.25">
      <c r="A2104" s="220">
        <v>41122</v>
      </c>
      <c r="B2104" s="187">
        <v>371.08</v>
      </c>
      <c r="C2104" s="187">
        <v>251.09</v>
      </c>
      <c r="D2104" s="187">
        <v>261.68</v>
      </c>
      <c r="E2104" s="187"/>
      <c r="F2104" s="187">
        <v>499.51</v>
      </c>
      <c r="G2104" s="187">
        <v>711.38</v>
      </c>
      <c r="H2104" s="187">
        <v>682.1</v>
      </c>
      <c r="I2104" s="187">
        <v>187.74</v>
      </c>
      <c r="J2104" s="187">
        <v>519.16999999999996</v>
      </c>
      <c r="K2104" s="187"/>
      <c r="L2104" s="187"/>
      <c r="M2104" s="187"/>
      <c r="N2104" s="187">
        <v>616.82000000000005</v>
      </c>
      <c r="O2104" s="187"/>
      <c r="P2104" s="187"/>
      <c r="Q2104" s="206">
        <v>402.21</v>
      </c>
      <c r="R2104" s="184"/>
      <c r="S2104" s="184"/>
      <c r="T2104" s="184"/>
      <c r="U2104" s="184"/>
      <c r="V2104" s="184"/>
      <c r="W2104" s="184"/>
      <c r="X2104" s="184"/>
      <c r="Y2104" s="184"/>
      <c r="Z2104" s="184"/>
      <c r="AA2104" s="184"/>
    </row>
    <row r="2105" spans="1:27" x14ac:dyDescent="0.25">
      <c r="A2105" s="220">
        <v>41126</v>
      </c>
      <c r="B2105" s="187">
        <v>371.97</v>
      </c>
      <c r="C2105" s="187">
        <v>251.11</v>
      </c>
      <c r="D2105" s="187">
        <v>261.26</v>
      </c>
      <c r="E2105" s="187"/>
      <c r="F2105" s="187">
        <v>499.13</v>
      </c>
      <c r="G2105" s="187">
        <v>716.92</v>
      </c>
      <c r="H2105" s="187">
        <v>682.1</v>
      </c>
      <c r="I2105" s="187">
        <v>187.74</v>
      </c>
      <c r="J2105" s="187">
        <v>522.84</v>
      </c>
      <c r="K2105" s="187"/>
      <c r="L2105" s="187"/>
      <c r="M2105" s="187"/>
      <c r="N2105" s="187">
        <v>616.82000000000005</v>
      </c>
      <c r="O2105" s="187"/>
      <c r="P2105" s="187"/>
      <c r="Q2105" s="206">
        <v>402.94</v>
      </c>
      <c r="R2105" s="184"/>
      <c r="S2105" s="184"/>
      <c r="T2105" s="184"/>
      <c r="U2105" s="184"/>
      <c r="V2105" s="184"/>
      <c r="W2105" s="184"/>
      <c r="X2105" s="184"/>
      <c r="Y2105" s="184"/>
      <c r="Z2105" s="184"/>
      <c r="AA2105" s="184"/>
    </row>
    <row r="2106" spans="1:27" x14ac:dyDescent="0.25">
      <c r="A2106" s="220">
        <v>41127</v>
      </c>
      <c r="B2106" s="187">
        <v>372.65</v>
      </c>
      <c r="C2106" s="187">
        <v>250.81</v>
      </c>
      <c r="D2106" s="187">
        <v>260.56</v>
      </c>
      <c r="E2106" s="187"/>
      <c r="F2106" s="187">
        <v>493.71</v>
      </c>
      <c r="G2106" s="187">
        <v>722.87</v>
      </c>
      <c r="H2106" s="187">
        <v>689</v>
      </c>
      <c r="I2106" s="187">
        <v>187.74</v>
      </c>
      <c r="J2106" s="187">
        <v>523.44000000000005</v>
      </c>
      <c r="K2106" s="187"/>
      <c r="L2106" s="187"/>
      <c r="M2106" s="187"/>
      <c r="N2106" s="187">
        <v>614.47</v>
      </c>
      <c r="O2106" s="187"/>
      <c r="P2106" s="187"/>
      <c r="Q2106" s="206">
        <v>403.16</v>
      </c>
      <c r="R2106" s="184"/>
      <c r="S2106" s="184"/>
      <c r="T2106" s="184"/>
      <c r="U2106" s="184"/>
      <c r="V2106" s="184"/>
      <c r="W2106" s="184"/>
      <c r="X2106" s="184"/>
      <c r="Y2106" s="184"/>
      <c r="Z2106" s="184"/>
      <c r="AA2106" s="184"/>
    </row>
    <row r="2107" spans="1:27" x14ac:dyDescent="0.25">
      <c r="A2107" s="220">
        <v>41128</v>
      </c>
      <c r="B2107" s="187">
        <v>372.08</v>
      </c>
      <c r="C2107" s="187">
        <v>250.42</v>
      </c>
      <c r="D2107" s="187">
        <v>259.74</v>
      </c>
      <c r="E2107" s="187"/>
      <c r="F2107" s="187">
        <v>495.48</v>
      </c>
      <c r="G2107" s="187">
        <v>741.22</v>
      </c>
      <c r="H2107" s="187">
        <v>692.99</v>
      </c>
      <c r="I2107" s="187">
        <v>187.74</v>
      </c>
      <c r="J2107" s="187">
        <v>522.66999999999996</v>
      </c>
      <c r="K2107" s="187"/>
      <c r="L2107" s="187"/>
      <c r="M2107" s="187"/>
      <c r="N2107" s="187">
        <v>620.35</v>
      </c>
      <c r="O2107" s="187"/>
      <c r="P2107" s="187"/>
      <c r="Q2107" s="206">
        <v>404.15</v>
      </c>
      <c r="R2107" s="184"/>
      <c r="S2107" s="184"/>
      <c r="T2107" s="184"/>
      <c r="U2107" s="184"/>
      <c r="V2107" s="184"/>
      <c r="W2107" s="184"/>
      <c r="X2107" s="184"/>
      <c r="Y2107" s="184"/>
      <c r="Z2107" s="184"/>
      <c r="AA2107" s="184"/>
    </row>
    <row r="2108" spans="1:27" x14ac:dyDescent="0.25">
      <c r="A2108" s="220">
        <v>41129</v>
      </c>
      <c r="B2108" s="187">
        <v>367.6</v>
      </c>
      <c r="C2108" s="187">
        <v>250</v>
      </c>
      <c r="D2108" s="187">
        <v>258.27</v>
      </c>
      <c r="E2108" s="187"/>
      <c r="F2108" s="187">
        <v>495.85</v>
      </c>
      <c r="G2108" s="187">
        <v>768.34</v>
      </c>
      <c r="H2108" s="187">
        <v>692.99</v>
      </c>
      <c r="I2108" s="187">
        <v>187.74</v>
      </c>
      <c r="J2108" s="187">
        <v>519.4</v>
      </c>
      <c r="K2108" s="187"/>
      <c r="L2108" s="187"/>
      <c r="M2108" s="187"/>
      <c r="N2108" s="187">
        <v>622.70000000000005</v>
      </c>
      <c r="O2108" s="187"/>
      <c r="P2108" s="187"/>
      <c r="Q2108" s="206">
        <v>402.47</v>
      </c>
      <c r="R2108" s="184"/>
      <c r="S2108" s="184"/>
      <c r="T2108" s="184"/>
      <c r="U2108" s="184"/>
      <c r="V2108" s="184"/>
      <c r="W2108" s="184"/>
      <c r="X2108" s="184"/>
      <c r="Y2108" s="184"/>
      <c r="Z2108" s="184"/>
      <c r="AA2108" s="184"/>
    </row>
    <row r="2109" spans="1:27" x14ac:dyDescent="0.25">
      <c r="A2109" s="220">
        <v>41133</v>
      </c>
      <c r="B2109" s="187">
        <v>362.27</v>
      </c>
      <c r="C2109" s="187">
        <v>248.31</v>
      </c>
      <c r="D2109" s="187">
        <v>256.95999999999998</v>
      </c>
      <c r="E2109" s="187"/>
      <c r="F2109" s="187">
        <v>495.48</v>
      </c>
      <c r="G2109" s="187">
        <v>765.07</v>
      </c>
      <c r="H2109" s="187">
        <v>692.99</v>
      </c>
      <c r="I2109" s="187">
        <v>187.74</v>
      </c>
      <c r="J2109" s="187">
        <v>520.37</v>
      </c>
      <c r="K2109" s="187"/>
      <c r="L2109" s="187"/>
      <c r="M2109" s="187"/>
      <c r="N2109" s="187">
        <v>623.87</v>
      </c>
      <c r="O2109" s="187"/>
      <c r="P2109" s="187"/>
      <c r="Q2109" s="206">
        <v>399.22</v>
      </c>
      <c r="R2109" s="184"/>
      <c r="S2109" s="184"/>
      <c r="T2109" s="184"/>
      <c r="U2109" s="184"/>
      <c r="V2109" s="184"/>
      <c r="W2109" s="184"/>
      <c r="X2109" s="184"/>
      <c r="Y2109" s="184"/>
      <c r="Z2109" s="184"/>
      <c r="AA2109" s="184"/>
    </row>
    <row r="2110" spans="1:27" x14ac:dyDescent="0.25">
      <c r="A2110" s="220">
        <v>41134</v>
      </c>
      <c r="B2110" s="187">
        <v>362.6</v>
      </c>
      <c r="C2110" s="187">
        <v>246.64</v>
      </c>
      <c r="D2110" s="187">
        <v>256.32</v>
      </c>
      <c r="E2110" s="187"/>
      <c r="F2110" s="187">
        <v>495.48</v>
      </c>
      <c r="G2110" s="187">
        <v>756.73</v>
      </c>
      <c r="H2110" s="187">
        <v>707.21</v>
      </c>
      <c r="I2110" s="187">
        <v>184.45</v>
      </c>
      <c r="J2110" s="187">
        <v>520</v>
      </c>
      <c r="K2110" s="187"/>
      <c r="L2110" s="187"/>
      <c r="M2110" s="187"/>
      <c r="N2110" s="187">
        <v>628.57000000000005</v>
      </c>
      <c r="O2110" s="187"/>
      <c r="P2110" s="187"/>
      <c r="Q2110" s="206">
        <v>399.79</v>
      </c>
      <c r="R2110" s="184"/>
      <c r="S2110" s="184"/>
      <c r="T2110" s="184"/>
      <c r="U2110" s="184"/>
      <c r="V2110" s="184"/>
      <c r="W2110" s="184"/>
      <c r="X2110" s="184"/>
      <c r="Y2110" s="184"/>
      <c r="Z2110" s="184"/>
      <c r="AA2110" s="184"/>
    </row>
    <row r="2111" spans="1:27" x14ac:dyDescent="0.25">
      <c r="A2111" s="220">
        <v>41135</v>
      </c>
      <c r="B2111" s="187">
        <v>356.88</v>
      </c>
      <c r="C2111" s="187">
        <v>247.39</v>
      </c>
      <c r="D2111" s="187">
        <v>255.5</v>
      </c>
      <c r="E2111" s="187"/>
      <c r="F2111" s="187">
        <v>495.85</v>
      </c>
      <c r="G2111" s="187">
        <v>764.54</v>
      </c>
      <c r="H2111" s="187">
        <v>707.21</v>
      </c>
      <c r="I2111" s="187">
        <v>184.45</v>
      </c>
      <c r="J2111" s="187">
        <v>523.89</v>
      </c>
      <c r="K2111" s="187"/>
      <c r="L2111" s="187"/>
      <c r="M2111" s="187"/>
      <c r="N2111" s="187">
        <v>630.91999999999996</v>
      </c>
      <c r="O2111" s="187"/>
      <c r="P2111" s="187"/>
      <c r="Q2111" s="206">
        <v>397.2</v>
      </c>
      <c r="R2111" s="184"/>
      <c r="S2111" s="184"/>
      <c r="T2111" s="184"/>
      <c r="U2111" s="184"/>
      <c r="V2111" s="184"/>
      <c r="W2111" s="184"/>
      <c r="X2111" s="184"/>
      <c r="Y2111" s="184"/>
      <c r="Z2111" s="184"/>
      <c r="AA2111" s="184"/>
    </row>
    <row r="2112" spans="1:27" x14ac:dyDescent="0.25">
      <c r="A2112" s="220">
        <v>41136</v>
      </c>
      <c r="B2112" s="187">
        <v>350.02</v>
      </c>
      <c r="C2112" s="187">
        <v>246.12</v>
      </c>
      <c r="D2112" s="187">
        <v>255.08</v>
      </c>
      <c r="E2112" s="187"/>
      <c r="F2112" s="187">
        <v>496.23</v>
      </c>
      <c r="G2112" s="187">
        <v>746.64</v>
      </c>
      <c r="H2112" s="187">
        <v>707.21</v>
      </c>
      <c r="I2112" s="187">
        <v>184.45</v>
      </c>
      <c r="J2112" s="187">
        <v>520.80999999999995</v>
      </c>
      <c r="K2112" s="187"/>
      <c r="L2112" s="187"/>
      <c r="M2112" s="187"/>
      <c r="N2112" s="187">
        <v>627.39</v>
      </c>
      <c r="O2112" s="187"/>
      <c r="P2112" s="187"/>
      <c r="Q2112" s="206">
        <v>392.03</v>
      </c>
      <c r="R2112" s="184"/>
      <c r="S2112" s="184"/>
      <c r="T2112" s="184"/>
      <c r="U2112" s="184"/>
      <c r="V2112" s="184"/>
      <c r="W2112" s="184"/>
      <c r="X2112" s="184"/>
      <c r="Y2112" s="184"/>
      <c r="Z2112" s="184"/>
      <c r="AA2112" s="184"/>
    </row>
    <row r="2113" spans="1:27" x14ac:dyDescent="0.25">
      <c r="A2113" s="220">
        <v>41137</v>
      </c>
      <c r="B2113" s="187">
        <v>360.1</v>
      </c>
      <c r="C2113" s="187">
        <v>246.67</v>
      </c>
      <c r="D2113" s="187">
        <v>254.74</v>
      </c>
      <c r="E2113" s="187"/>
      <c r="F2113" s="187">
        <v>496.23</v>
      </c>
      <c r="G2113" s="187">
        <v>748.43</v>
      </c>
      <c r="H2113" s="187">
        <v>722</v>
      </c>
      <c r="I2113" s="187">
        <v>184.45</v>
      </c>
      <c r="J2113" s="187">
        <v>527.02</v>
      </c>
      <c r="K2113" s="187"/>
      <c r="L2113" s="187"/>
      <c r="M2113" s="187"/>
      <c r="N2113" s="187">
        <v>627.39</v>
      </c>
      <c r="O2113" s="187"/>
      <c r="P2113" s="187"/>
      <c r="Q2113" s="206">
        <v>398.28</v>
      </c>
      <c r="R2113" s="184"/>
      <c r="S2113" s="184"/>
      <c r="T2113" s="184"/>
      <c r="U2113" s="184"/>
      <c r="V2113" s="184"/>
      <c r="W2113" s="184"/>
      <c r="X2113" s="184"/>
      <c r="Y2113" s="184"/>
      <c r="Z2113" s="184"/>
      <c r="AA2113" s="184"/>
    </row>
    <row r="2114" spans="1:27" x14ac:dyDescent="0.25">
      <c r="A2114" s="220">
        <v>41140</v>
      </c>
      <c r="B2114" s="187">
        <v>356.49</v>
      </c>
      <c r="C2114" s="187">
        <v>247.62</v>
      </c>
      <c r="D2114" s="187">
        <v>254.25</v>
      </c>
      <c r="E2114" s="187"/>
      <c r="F2114" s="187">
        <v>496.23</v>
      </c>
      <c r="G2114" s="187">
        <v>754.81</v>
      </c>
      <c r="H2114" s="187">
        <v>728.8</v>
      </c>
      <c r="I2114" s="187">
        <v>184.45</v>
      </c>
      <c r="J2114" s="187">
        <v>524.82000000000005</v>
      </c>
      <c r="K2114" s="187"/>
      <c r="L2114" s="187"/>
      <c r="M2114" s="187"/>
      <c r="N2114" s="187">
        <v>622.70000000000005</v>
      </c>
      <c r="O2114" s="187"/>
      <c r="P2114" s="187"/>
      <c r="Q2114" s="206">
        <v>395.68</v>
      </c>
      <c r="R2114" s="184"/>
      <c r="S2114" s="184"/>
      <c r="T2114" s="184"/>
      <c r="U2114" s="184"/>
      <c r="V2114" s="184"/>
      <c r="W2114" s="184"/>
      <c r="X2114" s="184"/>
      <c r="Y2114" s="184"/>
      <c r="Z2114" s="184"/>
      <c r="AA2114" s="184"/>
    </row>
    <row r="2115" spans="1:27" x14ac:dyDescent="0.25">
      <c r="A2115" s="220">
        <v>41142</v>
      </c>
      <c r="B2115" s="187">
        <v>355.43</v>
      </c>
      <c r="C2115" s="187">
        <v>247.75</v>
      </c>
      <c r="D2115" s="187">
        <v>254.16</v>
      </c>
      <c r="E2115" s="187"/>
      <c r="F2115" s="187">
        <v>496.23</v>
      </c>
      <c r="G2115" s="187">
        <v>760.09</v>
      </c>
      <c r="H2115" s="187">
        <v>728.8</v>
      </c>
      <c r="I2115" s="187">
        <v>184.45</v>
      </c>
      <c r="J2115" s="187">
        <v>521.35</v>
      </c>
      <c r="K2115" s="187"/>
      <c r="L2115" s="187"/>
      <c r="M2115" s="187"/>
      <c r="N2115" s="187">
        <v>630.91999999999996</v>
      </c>
      <c r="O2115" s="187"/>
      <c r="P2115" s="187"/>
      <c r="Q2115" s="206">
        <v>396.26</v>
      </c>
      <c r="R2115" s="184"/>
      <c r="S2115" s="184"/>
      <c r="T2115" s="184"/>
      <c r="U2115" s="184"/>
      <c r="V2115" s="184"/>
      <c r="W2115" s="184"/>
      <c r="X2115" s="184"/>
      <c r="Y2115" s="184"/>
      <c r="Z2115" s="184"/>
      <c r="AA2115" s="184"/>
    </row>
    <row r="2116" spans="1:27" x14ac:dyDescent="0.25">
      <c r="A2116" s="220">
        <v>41143</v>
      </c>
      <c r="B2116" s="187">
        <v>354.7</v>
      </c>
      <c r="C2116" s="187">
        <v>247.66</v>
      </c>
      <c r="D2116" s="187">
        <v>253.59</v>
      </c>
      <c r="E2116" s="187"/>
      <c r="F2116" s="187">
        <v>501.28</v>
      </c>
      <c r="G2116" s="187">
        <v>770.53</v>
      </c>
      <c r="H2116" s="187">
        <v>728.8</v>
      </c>
      <c r="I2116" s="187">
        <v>184.45</v>
      </c>
      <c r="J2116" s="187">
        <v>522.49</v>
      </c>
      <c r="K2116" s="187"/>
      <c r="L2116" s="187"/>
      <c r="M2116" s="187"/>
      <c r="N2116" s="187">
        <v>635.62</v>
      </c>
      <c r="O2116" s="187"/>
      <c r="P2116" s="187"/>
      <c r="Q2116" s="206">
        <v>396.84</v>
      </c>
      <c r="R2116" s="184"/>
      <c r="S2116" s="184"/>
      <c r="T2116" s="184"/>
      <c r="U2116" s="184"/>
      <c r="V2116" s="184"/>
      <c r="W2116" s="184"/>
      <c r="X2116" s="184"/>
      <c r="Y2116" s="184"/>
      <c r="Z2116" s="184"/>
      <c r="AA2116" s="184"/>
    </row>
    <row r="2117" spans="1:27" x14ac:dyDescent="0.25">
      <c r="A2117" s="220">
        <v>41144</v>
      </c>
      <c r="B2117" s="187">
        <v>353.79</v>
      </c>
      <c r="C2117" s="187">
        <v>247.97</v>
      </c>
      <c r="D2117" s="187">
        <v>253.7</v>
      </c>
      <c r="E2117" s="187"/>
      <c r="F2117" s="187">
        <v>502.22</v>
      </c>
      <c r="G2117" s="187">
        <v>777.29</v>
      </c>
      <c r="H2117" s="187">
        <v>736.58</v>
      </c>
      <c r="I2117" s="187">
        <v>187.74</v>
      </c>
      <c r="J2117" s="187">
        <v>528.36</v>
      </c>
      <c r="K2117" s="187"/>
      <c r="L2117" s="187"/>
      <c r="M2117" s="187"/>
      <c r="N2117" s="187">
        <v>640.32000000000005</v>
      </c>
      <c r="O2117" s="187"/>
      <c r="P2117" s="187"/>
      <c r="Q2117" s="206">
        <v>397.54</v>
      </c>
      <c r="R2117" s="184"/>
      <c r="S2117" s="184"/>
      <c r="T2117" s="184"/>
      <c r="U2117" s="184"/>
      <c r="V2117" s="184"/>
      <c r="W2117" s="184"/>
      <c r="X2117" s="184"/>
      <c r="Y2117" s="184"/>
      <c r="Z2117" s="184"/>
      <c r="AA2117" s="184"/>
    </row>
    <row r="2118" spans="1:27" x14ac:dyDescent="0.25">
      <c r="A2118" s="220">
        <v>41147</v>
      </c>
      <c r="B2118" s="187">
        <v>349.52</v>
      </c>
      <c r="C2118" s="187">
        <v>247.03</v>
      </c>
      <c r="D2118" s="187">
        <v>252.75</v>
      </c>
      <c r="E2118" s="187"/>
      <c r="F2118" s="187">
        <v>502.6</v>
      </c>
      <c r="G2118" s="187">
        <v>776.28</v>
      </c>
      <c r="H2118" s="187">
        <v>736.58</v>
      </c>
      <c r="I2118" s="187">
        <v>181.07</v>
      </c>
      <c r="J2118" s="187">
        <v>532.05999999999995</v>
      </c>
      <c r="K2118" s="187"/>
      <c r="L2118" s="187"/>
      <c r="M2118" s="187"/>
      <c r="N2118" s="187">
        <v>656.76</v>
      </c>
      <c r="O2118" s="187"/>
      <c r="P2118" s="187"/>
      <c r="Q2118" s="206">
        <v>397.17</v>
      </c>
      <c r="R2118" s="184"/>
      <c r="S2118" s="184"/>
      <c r="T2118" s="184"/>
      <c r="U2118" s="184"/>
      <c r="V2118" s="184"/>
      <c r="W2118" s="184"/>
      <c r="X2118" s="184"/>
      <c r="Y2118" s="184"/>
      <c r="Z2118" s="184"/>
      <c r="AA2118" s="184"/>
    </row>
    <row r="2119" spans="1:27" x14ac:dyDescent="0.25">
      <c r="A2119" s="220">
        <v>41148</v>
      </c>
      <c r="B2119" s="187">
        <v>354.01</v>
      </c>
      <c r="C2119" s="187">
        <v>246.95</v>
      </c>
      <c r="D2119" s="187">
        <v>253.47</v>
      </c>
      <c r="E2119" s="187"/>
      <c r="F2119" s="187">
        <v>502.98</v>
      </c>
      <c r="G2119" s="187">
        <v>782.68</v>
      </c>
      <c r="H2119" s="187">
        <v>747.17</v>
      </c>
      <c r="I2119" s="187">
        <v>177.86</v>
      </c>
      <c r="J2119" s="187">
        <v>534.87</v>
      </c>
      <c r="K2119" s="187"/>
      <c r="L2119" s="187"/>
      <c r="M2119" s="187"/>
      <c r="N2119" s="187">
        <v>697.87</v>
      </c>
      <c r="O2119" s="187"/>
      <c r="P2119" s="187"/>
      <c r="Q2119" s="206">
        <v>405.79</v>
      </c>
      <c r="R2119" s="184"/>
      <c r="S2119" s="184"/>
      <c r="T2119" s="184"/>
      <c r="U2119" s="184"/>
      <c r="V2119" s="184"/>
      <c r="W2119" s="184"/>
      <c r="X2119" s="184"/>
      <c r="Y2119" s="184"/>
      <c r="Z2119" s="184"/>
      <c r="AA2119" s="184"/>
    </row>
    <row r="2120" spans="1:27" x14ac:dyDescent="0.25">
      <c r="A2120" s="220">
        <v>41149</v>
      </c>
      <c r="B2120" s="187">
        <v>354.39</v>
      </c>
      <c r="C2120" s="187">
        <v>246.46</v>
      </c>
      <c r="D2120" s="187">
        <v>252.85</v>
      </c>
      <c r="E2120" s="187"/>
      <c r="F2120" s="187">
        <v>503.36</v>
      </c>
      <c r="G2120" s="187">
        <v>790.73</v>
      </c>
      <c r="H2120" s="187">
        <v>747.17</v>
      </c>
      <c r="I2120" s="187">
        <v>174.74</v>
      </c>
      <c r="J2120" s="187">
        <v>542.57000000000005</v>
      </c>
      <c r="K2120" s="187"/>
      <c r="L2120" s="187"/>
      <c r="M2120" s="187"/>
      <c r="N2120" s="187">
        <v>696.7</v>
      </c>
      <c r="O2120" s="187"/>
      <c r="P2120" s="187"/>
      <c r="Q2120" s="206">
        <v>406.17</v>
      </c>
      <c r="R2120" s="184"/>
      <c r="S2120" s="184"/>
      <c r="T2120" s="184"/>
      <c r="U2120" s="184"/>
      <c r="V2120" s="184"/>
      <c r="W2120" s="184"/>
      <c r="X2120" s="184"/>
      <c r="Y2120" s="184"/>
      <c r="Z2120" s="184"/>
      <c r="AA2120" s="184"/>
    </row>
    <row r="2121" spans="1:27" x14ac:dyDescent="0.25">
      <c r="A2121" s="220">
        <v>41150</v>
      </c>
      <c r="B2121" s="187">
        <v>356.83</v>
      </c>
      <c r="C2121" s="187">
        <v>247.57</v>
      </c>
      <c r="D2121" s="187">
        <v>253.15</v>
      </c>
      <c r="E2121" s="187"/>
      <c r="F2121" s="187">
        <v>505.81</v>
      </c>
      <c r="G2121" s="187">
        <v>791.84</v>
      </c>
      <c r="H2121" s="187">
        <v>747.17</v>
      </c>
      <c r="I2121" s="187">
        <v>171.7</v>
      </c>
      <c r="J2121" s="187">
        <v>552.73</v>
      </c>
      <c r="K2121" s="187"/>
      <c r="L2121" s="187"/>
      <c r="M2121" s="187"/>
      <c r="N2121" s="187">
        <v>689.65</v>
      </c>
      <c r="O2121" s="187"/>
      <c r="P2121" s="187"/>
      <c r="Q2121" s="206">
        <v>407.07</v>
      </c>
      <c r="R2121" s="184"/>
      <c r="S2121" s="184"/>
      <c r="T2121" s="184"/>
      <c r="U2121" s="184"/>
      <c r="V2121" s="184"/>
      <c r="W2121" s="184"/>
      <c r="X2121" s="184"/>
      <c r="Y2121" s="184"/>
      <c r="Z2121" s="184"/>
      <c r="AA2121" s="184"/>
    </row>
    <row r="2122" spans="1:27" x14ac:dyDescent="0.25">
      <c r="A2122" s="220">
        <v>41151</v>
      </c>
      <c r="B2122" s="187">
        <v>354.64</v>
      </c>
      <c r="C2122" s="187">
        <v>247.25</v>
      </c>
      <c r="D2122" s="187">
        <v>253.04</v>
      </c>
      <c r="E2122" s="187"/>
      <c r="F2122" s="187">
        <v>517.04</v>
      </c>
      <c r="G2122" s="187">
        <v>792.51</v>
      </c>
      <c r="H2122" s="187">
        <v>747.17</v>
      </c>
      <c r="I2122" s="187">
        <v>162.83000000000001</v>
      </c>
      <c r="J2122" s="187">
        <v>555.66</v>
      </c>
      <c r="K2122" s="187"/>
      <c r="L2122" s="187"/>
      <c r="M2122" s="187"/>
      <c r="N2122" s="187">
        <v>688.47</v>
      </c>
      <c r="O2122" s="187"/>
      <c r="P2122" s="187"/>
      <c r="Q2122" s="206">
        <v>405.82</v>
      </c>
      <c r="R2122" s="184"/>
      <c r="S2122" s="184"/>
      <c r="T2122" s="184"/>
      <c r="U2122" s="184"/>
      <c r="V2122" s="184"/>
      <c r="W2122" s="184"/>
      <c r="X2122" s="184"/>
      <c r="Y2122" s="184"/>
      <c r="Z2122" s="184"/>
      <c r="AA2122" s="184"/>
    </row>
    <row r="2123" spans="1:27" x14ac:dyDescent="0.25">
      <c r="A2123" s="220">
        <v>41154</v>
      </c>
      <c r="B2123" s="187">
        <v>362.37</v>
      </c>
      <c r="C2123" s="187">
        <v>250.41</v>
      </c>
      <c r="D2123" s="187">
        <v>253.37</v>
      </c>
      <c r="E2123" s="187"/>
      <c r="F2123" s="187">
        <v>522.08000000000004</v>
      </c>
      <c r="G2123" s="187">
        <v>809.91</v>
      </c>
      <c r="H2123" s="187">
        <v>747.17</v>
      </c>
      <c r="I2123" s="187">
        <v>162.83000000000001</v>
      </c>
      <c r="J2123" s="187">
        <v>558.04</v>
      </c>
      <c r="K2123" s="187"/>
      <c r="L2123" s="187"/>
      <c r="M2123" s="187"/>
      <c r="N2123" s="187">
        <v>693.17</v>
      </c>
      <c r="O2123" s="187"/>
      <c r="P2123" s="187"/>
      <c r="Q2123" s="206">
        <v>411.87</v>
      </c>
      <c r="R2123" s="184"/>
      <c r="S2123" s="184"/>
      <c r="T2123" s="184"/>
      <c r="U2123" s="184"/>
      <c r="V2123" s="184"/>
      <c r="W2123" s="184"/>
      <c r="X2123" s="184"/>
      <c r="Y2123" s="184"/>
      <c r="Z2123" s="184"/>
      <c r="AA2123" s="184"/>
    </row>
    <row r="2124" spans="1:27" x14ac:dyDescent="0.25">
      <c r="A2124" s="220">
        <v>41155</v>
      </c>
      <c r="B2124" s="187">
        <v>362.2</v>
      </c>
      <c r="C2124" s="187">
        <v>251.1</v>
      </c>
      <c r="D2124" s="187">
        <v>253.56</v>
      </c>
      <c r="E2124" s="187"/>
      <c r="F2124" s="187">
        <v>528.29999999999995</v>
      </c>
      <c r="G2124" s="187">
        <v>812.74</v>
      </c>
      <c r="H2124" s="187">
        <v>754.48</v>
      </c>
      <c r="I2124" s="187">
        <v>162.83000000000001</v>
      </c>
      <c r="J2124" s="187">
        <v>557.04</v>
      </c>
      <c r="K2124" s="187"/>
      <c r="L2124" s="187"/>
      <c r="M2124" s="187"/>
      <c r="N2124" s="187">
        <v>690.82</v>
      </c>
      <c r="O2124" s="187"/>
      <c r="P2124" s="187"/>
      <c r="Q2124" s="206">
        <v>411.83</v>
      </c>
      <c r="R2124" s="184"/>
      <c r="S2124" s="184"/>
      <c r="T2124" s="184"/>
      <c r="U2124" s="184"/>
      <c r="V2124" s="184"/>
      <c r="W2124" s="184"/>
      <c r="X2124" s="184"/>
      <c r="Y2124" s="184"/>
      <c r="Z2124" s="184"/>
      <c r="AA2124" s="184"/>
    </row>
    <row r="2125" spans="1:27" x14ac:dyDescent="0.25">
      <c r="A2125" s="220">
        <v>41156</v>
      </c>
      <c r="B2125" s="187">
        <v>359.05</v>
      </c>
      <c r="C2125" s="187">
        <v>250.23</v>
      </c>
      <c r="D2125" s="187">
        <v>253.04</v>
      </c>
      <c r="E2125" s="187"/>
      <c r="F2125" s="187">
        <v>528.11</v>
      </c>
      <c r="G2125" s="187">
        <v>812</v>
      </c>
      <c r="H2125" s="187">
        <v>765.12</v>
      </c>
      <c r="I2125" s="187">
        <v>162.83000000000001</v>
      </c>
      <c r="J2125" s="187">
        <v>561.28</v>
      </c>
      <c r="K2125" s="187"/>
      <c r="L2125" s="187"/>
      <c r="M2125" s="187"/>
      <c r="N2125" s="187">
        <v>682.6</v>
      </c>
      <c r="O2125" s="187"/>
      <c r="P2125" s="187"/>
      <c r="Q2125" s="206">
        <v>409.08</v>
      </c>
      <c r="R2125" s="184"/>
      <c r="S2125" s="184"/>
      <c r="T2125" s="184"/>
      <c r="U2125" s="184"/>
      <c r="V2125" s="184"/>
      <c r="W2125" s="184"/>
      <c r="X2125" s="184"/>
      <c r="Y2125" s="184"/>
      <c r="Z2125" s="184"/>
      <c r="AA2125" s="184"/>
    </row>
    <row r="2126" spans="1:27" x14ac:dyDescent="0.25">
      <c r="A2126" s="220">
        <v>41157</v>
      </c>
      <c r="B2126" s="187">
        <v>357.1</v>
      </c>
      <c r="C2126" s="187">
        <v>249.28</v>
      </c>
      <c r="D2126" s="187">
        <v>253.24</v>
      </c>
      <c r="E2126" s="187"/>
      <c r="F2126" s="187">
        <v>534.48</v>
      </c>
      <c r="G2126" s="187">
        <v>806.53</v>
      </c>
      <c r="H2126" s="187">
        <v>765.12</v>
      </c>
      <c r="I2126" s="187">
        <v>162.83000000000001</v>
      </c>
      <c r="J2126" s="187">
        <v>568.38</v>
      </c>
      <c r="K2126" s="187"/>
      <c r="L2126" s="187"/>
      <c r="M2126" s="187"/>
      <c r="N2126" s="187">
        <v>677.9</v>
      </c>
      <c r="O2126" s="187"/>
      <c r="P2126" s="187"/>
      <c r="Q2126" s="206">
        <v>407.37</v>
      </c>
      <c r="R2126" s="184"/>
      <c r="S2126" s="184"/>
      <c r="T2126" s="184"/>
      <c r="U2126" s="184"/>
      <c r="V2126" s="184"/>
      <c r="W2126" s="184"/>
      <c r="X2126" s="184"/>
      <c r="Y2126" s="184"/>
      <c r="Z2126" s="184"/>
      <c r="AA2126" s="184"/>
    </row>
    <row r="2127" spans="1:27" x14ac:dyDescent="0.25">
      <c r="A2127" s="220">
        <v>41158</v>
      </c>
      <c r="B2127" s="187">
        <v>358.33</v>
      </c>
      <c r="C2127" s="187">
        <v>248.22</v>
      </c>
      <c r="D2127" s="187">
        <v>252.93</v>
      </c>
      <c r="E2127" s="187"/>
      <c r="F2127" s="187">
        <v>533.91999999999996</v>
      </c>
      <c r="G2127" s="187">
        <v>814.62</v>
      </c>
      <c r="H2127" s="187">
        <v>765.12</v>
      </c>
      <c r="I2127" s="187">
        <v>162.83000000000001</v>
      </c>
      <c r="J2127" s="187">
        <v>590.5</v>
      </c>
      <c r="K2127" s="187"/>
      <c r="L2127" s="187"/>
      <c r="M2127" s="187"/>
      <c r="N2127" s="187">
        <v>675.55</v>
      </c>
      <c r="O2127" s="187"/>
      <c r="P2127" s="187"/>
      <c r="Q2127" s="206">
        <v>408.44</v>
      </c>
      <c r="R2127" s="184"/>
      <c r="S2127" s="184"/>
      <c r="T2127" s="184"/>
      <c r="U2127" s="184"/>
      <c r="V2127" s="184"/>
      <c r="W2127" s="184"/>
      <c r="X2127" s="184"/>
      <c r="Y2127" s="184"/>
      <c r="Z2127" s="184"/>
      <c r="AA2127" s="184"/>
    </row>
    <row r="2128" spans="1:27" x14ac:dyDescent="0.25">
      <c r="A2128" s="220">
        <v>41161</v>
      </c>
      <c r="B2128" s="187">
        <v>356.65</v>
      </c>
      <c r="C2128" s="187">
        <v>246.84</v>
      </c>
      <c r="D2128" s="187">
        <v>253.36</v>
      </c>
      <c r="E2128" s="187"/>
      <c r="F2128" s="187">
        <v>538.96</v>
      </c>
      <c r="G2128" s="187">
        <v>816.11</v>
      </c>
      <c r="H2128" s="187">
        <v>769.27</v>
      </c>
      <c r="I2128" s="187">
        <v>162.83000000000001</v>
      </c>
      <c r="J2128" s="187">
        <v>614.37</v>
      </c>
      <c r="K2128" s="187"/>
      <c r="L2128" s="187"/>
      <c r="M2128" s="187"/>
      <c r="N2128" s="187">
        <v>673.2</v>
      </c>
      <c r="O2128" s="187"/>
      <c r="P2128" s="187"/>
      <c r="Q2128" s="206">
        <v>407.9</v>
      </c>
      <c r="R2128" s="184"/>
      <c r="S2128" s="184"/>
      <c r="T2128" s="184"/>
      <c r="U2128" s="184"/>
      <c r="V2128" s="184"/>
      <c r="W2128" s="184"/>
      <c r="X2128" s="184"/>
      <c r="Y2128" s="184"/>
      <c r="Z2128" s="184"/>
      <c r="AA2128" s="184"/>
    </row>
    <row r="2129" spans="1:27" x14ac:dyDescent="0.25">
      <c r="A2129" s="220">
        <v>41162</v>
      </c>
      <c r="B2129" s="187">
        <v>355.47</v>
      </c>
      <c r="C2129" s="187">
        <v>246.69</v>
      </c>
      <c r="D2129" s="187">
        <v>255.13</v>
      </c>
      <c r="E2129" s="187"/>
      <c r="F2129" s="187">
        <v>540.32000000000005</v>
      </c>
      <c r="G2129" s="187">
        <v>813.25</v>
      </c>
      <c r="H2129" s="187">
        <v>762.53</v>
      </c>
      <c r="I2129" s="187">
        <v>162.83000000000001</v>
      </c>
      <c r="J2129" s="187">
        <v>637.91999999999996</v>
      </c>
      <c r="K2129" s="187"/>
      <c r="L2129" s="187"/>
      <c r="M2129" s="187"/>
      <c r="N2129" s="187">
        <v>669.68</v>
      </c>
      <c r="O2129" s="187"/>
      <c r="P2129" s="187"/>
      <c r="Q2129" s="206">
        <v>407.35</v>
      </c>
      <c r="R2129" s="184"/>
      <c r="S2129" s="184"/>
      <c r="T2129" s="184"/>
      <c r="U2129" s="184"/>
      <c r="V2129" s="184"/>
      <c r="W2129" s="184"/>
      <c r="X2129" s="184"/>
      <c r="Y2129" s="184"/>
      <c r="Z2129" s="184"/>
      <c r="AA2129" s="184"/>
    </row>
    <row r="2130" spans="1:27" x14ac:dyDescent="0.25">
      <c r="A2130" s="220">
        <v>41163</v>
      </c>
      <c r="B2130" s="187">
        <v>362.41</v>
      </c>
      <c r="C2130" s="187">
        <v>247.07</v>
      </c>
      <c r="D2130" s="187">
        <v>255.82</v>
      </c>
      <c r="E2130" s="187"/>
      <c r="F2130" s="187">
        <v>540.13</v>
      </c>
      <c r="G2130" s="187">
        <v>811.57</v>
      </c>
      <c r="H2130" s="187">
        <v>762.66</v>
      </c>
      <c r="I2130" s="187">
        <v>162.83000000000001</v>
      </c>
      <c r="J2130" s="187">
        <v>650.91</v>
      </c>
      <c r="K2130" s="187"/>
      <c r="L2130" s="187"/>
      <c r="M2130" s="187"/>
      <c r="N2130" s="187">
        <v>675.55</v>
      </c>
      <c r="O2130" s="187"/>
      <c r="P2130" s="187"/>
      <c r="Q2130" s="206">
        <v>412.49</v>
      </c>
      <c r="R2130" s="184"/>
      <c r="S2130" s="184"/>
      <c r="T2130" s="184"/>
      <c r="U2130" s="184"/>
      <c r="V2130" s="184"/>
      <c r="W2130" s="184"/>
      <c r="X2130" s="184"/>
      <c r="Y2130" s="184"/>
      <c r="Z2130" s="184"/>
      <c r="AA2130" s="184"/>
    </row>
    <row r="2131" spans="1:27" x14ac:dyDescent="0.25">
      <c r="A2131" s="220">
        <v>41164</v>
      </c>
      <c r="B2131" s="187">
        <v>362.79</v>
      </c>
      <c r="C2131" s="187">
        <v>247.14</v>
      </c>
      <c r="D2131" s="187">
        <v>257</v>
      </c>
      <c r="E2131" s="187"/>
      <c r="F2131" s="187">
        <v>545.55999999999995</v>
      </c>
      <c r="G2131" s="187">
        <v>813.13</v>
      </c>
      <c r="H2131" s="187">
        <v>762.66</v>
      </c>
      <c r="I2131" s="187">
        <v>168.57</v>
      </c>
      <c r="J2131" s="187">
        <v>648.79999999999995</v>
      </c>
      <c r="K2131" s="187"/>
      <c r="L2131" s="187"/>
      <c r="M2131" s="187"/>
      <c r="N2131" s="187">
        <v>686.13</v>
      </c>
      <c r="O2131" s="187"/>
      <c r="P2131" s="187"/>
      <c r="Q2131" s="206">
        <v>414.36</v>
      </c>
      <c r="R2131" s="184"/>
      <c r="S2131" s="184"/>
      <c r="T2131" s="184"/>
      <c r="U2131" s="184"/>
      <c r="V2131" s="184"/>
      <c r="W2131" s="184"/>
      <c r="X2131" s="184"/>
      <c r="Y2131" s="184"/>
      <c r="Z2131" s="184"/>
      <c r="AA2131" s="184"/>
    </row>
    <row r="2132" spans="1:27" x14ac:dyDescent="0.25">
      <c r="A2132" s="220">
        <v>41165</v>
      </c>
      <c r="B2132" s="187">
        <v>367.05</v>
      </c>
      <c r="C2132" s="187">
        <v>248.28</v>
      </c>
      <c r="D2132" s="187">
        <v>257.13</v>
      </c>
      <c r="E2132" s="187"/>
      <c r="F2132" s="187">
        <v>559.5</v>
      </c>
      <c r="G2132" s="187">
        <v>812.77</v>
      </c>
      <c r="H2132" s="187">
        <v>762.61</v>
      </c>
      <c r="I2132" s="187">
        <v>169.4</v>
      </c>
      <c r="J2132" s="187">
        <v>650.96</v>
      </c>
      <c r="K2132" s="187"/>
      <c r="L2132" s="187"/>
      <c r="M2132" s="187"/>
      <c r="N2132" s="187">
        <v>699.05</v>
      </c>
      <c r="O2132" s="187"/>
      <c r="P2132" s="187"/>
      <c r="Q2132" s="206">
        <v>418.9</v>
      </c>
      <c r="R2132" s="184"/>
      <c r="S2132" s="184"/>
      <c r="T2132" s="184"/>
      <c r="U2132" s="184"/>
      <c r="V2132" s="184"/>
      <c r="W2132" s="184"/>
      <c r="X2132" s="184"/>
      <c r="Y2132" s="184"/>
      <c r="Z2132" s="184"/>
      <c r="AA2132" s="184"/>
    </row>
    <row r="2133" spans="1:27" x14ac:dyDescent="0.25">
      <c r="A2133" s="220">
        <v>41168</v>
      </c>
      <c r="B2133" s="187">
        <v>370.15</v>
      </c>
      <c r="C2133" s="187">
        <v>250.69</v>
      </c>
      <c r="D2133" s="187">
        <v>256.99</v>
      </c>
      <c r="E2133" s="187"/>
      <c r="F2133" s="187">
        <v>579.28</v>
      </c>
      <c r="G2133" s="187">
        <v>826.99</v>
      </c>
      <c r="H2133" s="187">
        <v>745.9</v>
      </c>
      <c r="I2133" s="187">
        <v>169.4</v>
      </c>
      <c r="J2133" s="187">
        <v>669.64</v>
      </c>
      <c r="K2133" s="187"/>
      <c r="L2133" s="187"/>
      <c r="M2133" s="187"/>
      <c r="N2133" s="187">
        <v>692</v>
      </c>
      <c r="O2133" s="187"/>
      <c r="P2133" s="187"/>
      <c r="Q2133" s="206">
        <v>420.83</v>
      </c>
      <c r="R2133" s="184"/>
      <c r="S2133" s="184"/>
      <c r="T2133" s="184"/>
      <c r="U2133" s="184"/>
      <c r="V2133" s="184"/>
      <c r="W2133" s="184"/>
      <c r="X2133" s="184"/>
      <c r="Y2133" s="184"/>
      <c r="Z2133" s="184"/>
      <c r="AA2133" s="184"/>
    </row>
    <row r="2134" spans="1:27" x14ac:dyDescent="0.25">
      <c r="A2134" s="220">
        <v>41169</v>
      </c>
      <c r="B2134" s="187">
        <v>370.77</v>
      </c>
      <c r="C2134" s="187">
        <v>251.17</v>
      </c>
      <c r="D2134" s="187">
        <v>257.35000000000002</v>
      </c>
      <c r="E2134" s="187"/>
      <c r="F2134" s="187">
        <v>582.55999999999995</v>
      </c>
      <c r="G2134" s="187">
        <v>850.3</v>
      </c>
      <c r="H2134" s="187">
        <v>745.9</v>
      </c>
      <c r="I2134" s="187">
        <v>172.35</v>
      </c>
      <c r="J2134" s="187">
        <v>659.87</v>
      </c>
      <c r="K2134" s="187"/>
      <c r="L2134" s="187"/>
      <c r="M2134" s="187"/>
      <c r="N2134" s="187">
        <v>695.52</v>
      </c>
      <c r="O2134" s="187"/>
      <c r="P2134" s="187"/>
      <c r="Q2134" s="206">
        <v>422.26</v>
      </c>
      <c r="R2134" s="184"/>
      <c r="S2134" s="184"/>
      <c r="T2134" s="184"/>
      <c r="U2134" s="184"/>
      <c r="V2134" s="184"/>
      <c r="W2134" s="184"/>
      <c r="X2134" s="184"/>
      <c r="Y2134" s="184"/>
      <c r="Z2134" s="184"/>
      <c r="AA2134" s="184"/>
    </row>
    <row r="2135" spans="1:27" x14ac:dyDescent="0.25">
      <c r="A2135" s="220">
        <v>41170</v>
      </c>
      <c r="B2135" s="187">
        <v>373.9</v>
      </c>
      <c r="C2135" s="187">
        <v>253.09</v>
      </c>
      <c r="D2135" s="187">
        <v>258.08</v>
      </c>
      <c r="E2135" s="187"/>
      <c r="F2135" s="187">
        <v>575.78</v>
      </c>
      <c r="G2135" s="187">
        <v>873.22</v>
      </c>
      <c r="H2135" s="187">
        <v>738.04</v>
      </c>
      <c r="I2135" s="187">
        <v>169.31</v>
      </c>
      <c r="J2135" s="187">
        <v>663.59</v>
      </c>
      <c r="K2135" s="187"/>
      <c r="L2135" s="187"/>
      <c r="M2135" s="187"/>
      <c r="N2135" s="187">
        <v>700.22</v>
      </c>
      <c r="O2135" s="187"/>
      <c r="P2135" s="187"/>
      <c r="Q2135" s="206">
        <v>425.47</v>
      </c>
      <c r="R2135" s="184"/>
      <c r="S2135" s="184"/>
      <c r="T2135" s="184"/>
      <c r="U2135" s="184"/>
      <c r="V2135" s="184"/>
      <c r="W2135" s="184"/>
      <c r="X2135" s="184"/>
      <c r="Y2135" s="184"/>
      <c r="Z2135" s="184"/>
      <c r="AA2135" s="184"/>
    </row>
    <row r="2136" spans="1:27" x14ac:dyDescent="0.25">
      <c r="A2136" s="220">
        <v>41171</v>
      </c>
      <c r="B2136" s="187">
        <v>370.1</v>
      </c>
      <c r="C2136" s="187">
        <v>251.69</v>
      </c>
      <c r="D2136" s="187">
        <v>258.25</v>
      </c>
      <c r="E2136" s="187"/>
      <c r="F2136" s="187">
        <v>580.79</v>
      </c>
      <c r="G2136" s="187">
        <v>837.03</v>
      </c>
      <c r="H2136" s="187">
        <v>738.04</v>
      </c>
      <c r="I2136" s="187">
        <v>172.27</v>
      </c>
      <c r="J2136" s="187">
        <v>661.24</v>
      </c>
      <c r="K2136" s="187"/>
      <c r="L2136" s="187"/>
      <c r="M2136" s="187"/>
      <c r="N2136" s="187">
        <v>697.87</v>
      </c>
      <c r="O2136" s="187"/>
      <c r="P2136" s="187"/>
      <c r="Q2136" s="206">
        <v>421.8</v>
      </c>
      <c r="R2136" s="184"/>
      <c r="S2136" s="184"/>
      <c r="T2136" s="184"/>
      <c r="U2136" s="184"/>
      <c r="V2136" s="184"/>
      <c r="W2136" s="184"/>
      <c r="X2136" s="184"/>
      <c r="Y2136" s="184"/>
      <c r="Z2136" s="184"/>
      <c r="AA2136" s="184"/>
    </row>
    <row r="2137" spans="1:27" x14ac:dyDescent="0.25">
      <c r="A2137" s="220">
        <v>41172</v>
      </c>
      <c r="B2137" s="187">
        <v>366.42</v>
      </c>
      <c r="C2137" s="187">
        <v>252.06</v>
      </c>
      <c r="D2137" s="187">
        <v>258.08999999999997</v>
      </c>
      <c r="E2137" s="187"/>
      <c r="F2137" s="187">
        <v>582.11</v>
      </c>
      <c r="G2137" s="187">
        <v>836.08</v>
      </c>
      <c r="H2137" s="187">
        <v>730.1</v>
      </c>
      <c r="I2137" s="187">
        <v>171.68</v>
      </c>
      <c r="J2137" s="187">
        <v>658.8</v>
      </c>
      <c r="K2137" s="187"/>
      <c r="L2137" s="187"/>
      <c r="M2137" s="187"/>
      <c r="N2137" s="187">
        <v>704.92</v>
      </c>
      <c r="O2137" s="187"/>
      <c r="P2137" s="187"/>
      <c r="Q2137" s="206">
        <v>420.45</v>
      </c>
      <c r="R2137" s="184"/>
      <c r="S2137" s="184"/>
      <c r="T2137" s="184"/>
      <c r="U2137" s="184"/>
      <c r="V2137" s="184"/>
      <c r="W2137" s="184"/>
      <c r="X2137" s="184"/>
      <c r="Y2137" s="184"/>
      <c r="Z2137" s="184"/>
      <c r="AA2137" s="184"/>
    </row>
    <row r="2138" spans="1:27" x14ac:dyDescent="0.25">
      <c r="A2138" s="220">
        <v>41175</v>
      </c>
      <c r="B2138" s="187">
        <v>360.51</v>
      </c>
      <c r="C2138" s="187">
        <v>251.51</v>
      </c>
      <c r="D2138" s="187">
        <v>259.14999999999998</v>
      </c>
      <c r="E2138" s="187"/>
      <c r="F2138" s="187">
        <v>582.11</v>
      </c>
      <c r="G2138" s="187">
        <v>831.32</v>
      </c>
      <c r="H2138" s="187">
        <v>730.1</v>
      </c>
      <c r="I2138" s="187">
        <v>171.68</v>
      </c>
      <c r="J2138" s="187">
        <v>662.02</v>
      </c>
      <c r="K2138" s="187"/>
      <c r="L2138" s="187"/>
      <c r="M2138" s="187"/>
      <c r="N2138" s="187">
        <v>690.82</v>
      </c>
      <c r="O2138" s="187"/>
      <c r="P2138" s="187"/>
      <c r="Q2138" s="206">
        <v>415.18</v>
      </c>
      <c r="R2138" s="184"/>
      <c r="S2138" s="184"/>
      <c r="T2138" s="184"/>
      <c r="U2138" s="184"/>
      <c r="V2138" s="184"/>
      <c r="W2138" s="184"/>
      <c r="X2138" s="184"/>
      <c r="Y2138" s="184"/>
      <c r="Z2138" s="184"/>
      <c r="AA2138" s="184"/>
    </row>
    <row r="2139" spans="1:27" x14ac:dyDescent="0.25">
      <c r="A2139" s="220">
        <v>41176</v>
      </c>
      <c r="B2139" s="187">
        <v>357.65</v>
      </c>
      <c r="C2139" s="187">
        <v>249.97</v>
      </c>
      <c r="D2139" s="187">
        <v>259.47000000000003</v>
      </c>
      <c r="E2139" s="187"/>
      <c r="F2139" s="187">
        <v>582.11</v>
      </c>
      <c r="G2139" s="187">
        <v>836.14</v>
      </c>
      <c r="H2139" s="187">
        <v>730.1</v>
      </c>
      <c r="I2139" s="187">
        <v>171.68</v>
      </c>
      <c r="J2139" s="187">
        <v>662.81</v>
      </c>
      <c r="K2139" s="187"/>
      <c r="L2139" s="187"/>
      <c r="M2139" s="187"/>
      <c r="N2139" s="187">
        <v>697.87</v>
      </c>
      <c r="O2139" s="187"/>
      <c r="P2139" s="187"/>
      <c r="Q2139" s="206">
        <v>414.54</v>
      </c>
      <c r="R2139" s="184"/>
      <c r="S2139" s="184"/>
      <c r="T2139" s="184"/>
      <c r="U2139" s="184"/>
      <c r="V2139" s="184"/>
      <c r="W2139" s="184"/>
      <c r="X2139" s="184"/>
      <c r="Y2139" s="184"/>
      <c r="Z2139" s="184"/>
      <c r="AA2139" s="184"/>
    </row>
    <row r="2140" spans="1:27" x14ac:dyDescent="0.25">
      <c r="A2140" s="220">
        <v>41177</v>
      </c>
      <c r="B2140" s="187">
        <v>356.76</v>
      </c>
      <c r="C2140" s="187">
        <v>249.88</v>
      </c>
      <c r="D2140" s="187">
        <v>259.77999999999997</v>
      </c>
      <c r="E2140" s="187"/>
      <c r="F2140" s="187">
        <v>575.71</v>
      </c>
      <c r="G2140" s="187">
        <v>843.86</v>
      </c>
      <c r="H2140" s="187">
        <v>730.1</v>
      </c>
      <c r="I2140" s="187">
        <v>171.68</v>
      </c>
      <c r="J2140" s="187">
        <v>664.35</v>
      </c>
      <c r="K2140" s="187"/>
      <c r="L2140" s="187"/>
      <c r="M2140" s="187"/>
      <c r="N2140" s="187">
        <v>696.7</v>
      </c>
      <c r="O2140" s="187"/>
      <c r="P2140" s="187"/>
      <c r="Q2140" s="206">
        <v>414.09</v>
      </c>
      <c r="R2140" s="184"/>
      <c r="S2140" s="184"/>
      <c r="T2140" s="184"/>
      <c r="U2140" s="184"/>
      <c r="V2140" s="184"/>
      <c r="W2140" s="184"/>
      <c r="X2140" s="184"/>
      <c r="Y2140" s="184"/>
      <c r="Z2140" s="184"/>
      <c r="AA2140" s="184"/>
    </row>
    <row r="2141" spans="1:27" x14ac:dyDescent="0.25">
      <c r="A2141" s="220">
        <v>41178</v>
      </c>
      <c r="B2141" s="187">
        <v>355.29</v>
      </c>
      <c r="C2141" s="187">
        <v>249.35</v>
      </c>
      <c r="D2141" s="187">
        <v>259.10000000000002</v>
      </c>
      <c r="E2141" s="187"/>
      <c r="F2141" s="187">
        <v>576.47</v>
      </c>
      <c r="G2141" s="187">
        <v>842.32</v>
      </c>
      <c r="H2141" s="187">
        <v>730.1</v>
      </c>
      <c r="I2141" s="187">
        <v>171.68</v>
      </c>
      <c r="J2141" s="187">
        <v>667.5</v>
      </c>
      <c r="K2141" s="187"/>
      <c r="L2141" s="187"/>
      <c r="M2141" s="187"/>
      <c r="N2141" s="187">
        <v>700.22</v>
      </c>
      <c r="O2141" s="187"/>
      <c r="P2141" s="187"/>
      <c r="Q2141" s="206">
        <v>413.65</v>
      </c>
      <c r="R2141" s="184"/>
      <c r="S2141" s="184"/>
      <c r="T2141" s="184"/>
      <c r="U2141" s="184"/>
      <c r="V2141" s="184"/>
      <c r="W2141" s="184"/>
      <c r="X2141" s="184"/>
      <c r="Y2141" s="184"/>
      <c r="Z2141" s="184"/>
      <c r="AA2141" s="184"/>
    </row>
    <row r="2142" spans="1:27" x14ac:dyDescent="0.25">
      <c r="A2142" s="220">
        <v>41179</v>
      </c>
      <c r="B2142" s="187">
        <v>355.83</v>
      </c>
      <c r="C2142" s="187">
        <v>249.23</v>
      </c>
      <c r="D2142" s="187">
        <v>259.12</v>
      </c>
      <c r="E2142" s="187"/>
      <c r="F2142" s="187">
        <v>576.47</v>
      </c>
      <c r="G2142" s="187">
        <v>837.36</v>
      </c>
      <c r="H2142" s="187">
        <v>730.1</v>
      </c>
      <c r="I2142" s="187">
        <v>174.21</v>
      </c>
      <c r="J2142" s="187">
        <v>678.94</v>
      </c>
      <c r="K2142" s="187"/>
      <c r="L2142" s="187"/>
      <c r="M2142" s="187"/>
      <c r="N2142" s="187">
        <v>711.97</v>
      </c>
      <c r="O2142" s="187"/>
      <c r="P2142" s="187"/>
      <c r="Q2142" s="206">
        <v>415.7</v>
      </c>
      <c r="R2142" s="184"/>
      <c r="S2142" s="184"/>
      <c r="T2142" s="184"/>
      <c r="U2142" s="184"/>
      <c r="V2142" s="184"/>
      <c r="W2142" s="184"/>
      <c r="X2142" s="184"/>
      <c r="Y2142" s="184"/>
      <c r="Z2142" s="184"/>
      <c r="AA2142" s="184"/>
    </row>
    <row r="2143" spans="1:27" x14ac:dyDescent="0.25">
      <c r="A2143" s="220">
        <v>41182</v>
      </c>
      <c r="B2143" s="187">
        <v>354.15</v>
      </c>
      <c r="C2143" s="187">
        <v>248.18</v>
      </c>
      <c r="D2143" s="187">
        <v>258.08999999999997</v>
      </c>
      <c r="E2143" s="187"/>
      <c r="F2143" s="187">
        <v>564.46</v>
      </c>
      <c r="G2143" s="187">
        <v>840.97</v>
      </c>
      <c r="H2143" s="187">
        <v>730.1</v>
      </c>
      <c r="I2143" s="187">
        <v>174.21</v>
      </c>
      <c r="J2143" s="187">
        <v>675.1</v>
      </c>
      <c r="K2143" s="187"/>
      <c r="L2143" s="187"/>
      <c r="M2143" s="187"/>
      <c r="N2143" s="187">
        <v>716.67</v>
      </c>
      <c r="O2143" s="187"/>
      <c r="P2143" s="187"/>
      <c r="Q2143" s="206">
        <v>415.01</v>
      </c>
      <c r="R2143" s="184"/>
      <c r="S2143" s="184"/>
      <c r="T2143" s="184"/>
      <c r="U2143" s="184"/>
      <c r="V2143" s="184"/>
      <c r="W2143" s="184"/>
      <c r="X2143" s="184"/>
      <c r="Y2143" s="184"/>
      <c r="Z2143" s="184"/>
      <c r="AA2143" s="184"/>
    </row>
    <row r="2144" spans="1:27" x14ac:dyDescent="0.25">
      <c r="A2144" s="220">
        <v>41183</v>
      </c>
      <c r="B2144" s="187">
        <v>354.12</v>
      </c>
      <c r="C2144" s="187">
        <v>248.58</v>
      </c>
      <c r="D2144" s="187">
        <v>257.92</v>
      </c>
      <c r="E2144" s="187"/>
      <c r="F2144" s="187">
        <v>559.17999999999995</v>
      </c>
      <c r="G2144" s="187">
        <v>842.46</v>
      </c>
      <c r="H2144" s="187">
        <v>730.1</v>
      </c>
      <c r="I2144" s="187">
        <v>174.21</v>
      </c>
      <c r="J2144" s="187">
        <v>699.14</v>
      </c>
      <c r="K2144" s="187"/>
      <c r="L2144" s="187"/>
      <c r="M2144" s="187"/>
      <c r="N2144" s="187">
        <v>726.06</v>
      </c>
      <c r="O2144" s="187"/>
      <c r="P2144" s="187"/>
      <c r="Q2144" s="206">
        <v>416.87</v>
      </c>
      <c r="R2144" s="184"/>
      <c r="S2144" s="184"/>
      <c r="T2144" s="184"/>
      <c r="U2144" s="184"/>
      <c r="V2144" s="184"/>
      <c r="W2144" s="184"/>
      <c r="X2144" s="184"/>
      <c r="Y2144" s="184"/>
      <c r="Z2144" s="184"/>
      <c r="AA2144" s="184"/>
    </row>
    <row r="2145" spans="1:27" x14ac:dyDescent="0.25">
      <c r="A2145" s="220">
        <v>41184</v>
      </c>
      <c r="B2145" s="187">
        <v>353.55</v>
      </c>
      <c r="C2145" s="187">
        <v>247.45</v>
      </c>
      <c r="D2145" s="187">
        <v>258.26</v>
      </c>
      <c r="E2145" s="187"/>
      <c r="F2145" s="187">
        <v>565.58000000000004</v>
      </c>
      <c r="G2145" s="187">
        <v>861.47</v>
      </c>
      <c r="H2145" s="187">
        <v>729.11</v>
      </c>
      <c r="I2145" s="187">
        <v>174.21</v>
      </c>
      <c r="J2145" s="187">
        <v>692.03</v>
      </c>
      <c r="K2145" s="187"/>
      <c r="L2145" s="187"/>
      <c r="M2145" s="187"/>
      <c r="N2145" s="187">
        <v>729.59</v>
      </c>
      <c r="O2145" s="187"/>
      <c r="P2145" s="187"/>
      <c r="Q2145" s="206">
        <v>417.4</v>
      </c>
      <c r="R2145" s="184"/>
      <c r="S2145" s="184"/>
      <c r="T2145" s="184"/>
      <c r="U2145" s="184"/>
      <c r="V2145" s="184"/>
      <c r="W2145" s="184"/>
      <c r="X2145" s="184"/>
      <c r="Y2145" s="184"/>
      <c r="Z2145" s="184"/>
      <c r="AA2145" s="184"/>
    </row>
    <row r="2146" spans="1:27" x14ac:dyDescent="0.25">
      <c r="A2146" s="220">
        <v>41185</v>
      </c>
      <c r="B2146" s="187">
        <v>353.56</v>
      </c>
      <c r="C2146" s="187">
        <v>247.45</v>
      </c>
      <c r="D2146" s="187">
        <v>258.26</v>
      </c>
      <c r="E2146" s="187"/>
      <c r="F2146" s="187">
        <v>565.58000000000004</v>
      </c>
      <c r="G2146" s="187">
        <v>861.47</v>
      </c>
      <c r="H2146" s="187">
        <v>729.11</v>
      </c>
      <c r="I2146" s="187">
        <v>174.21</v>
      </c>
      <c r="J2146" s="187">
        <v>692.03</v>
      </c>
      <c r="K2146" s="187"/>
      <c r="L2146" s="187"/>
      <c r="M2146" s="187"/>
      <c r="N2146" s="187">
        <v>729.59</v>
      </c>
      <c r="O2146" s="187"/>
      <c r="P2146" s="187"/>
      <c r="Q2146" s="206">
        <v>417.4</v>
      </c>
      <c r="R2146" s="184"/>
      <c r="S2146" s="184"/>
      <c r="T2146" s="184"/>
      <c r="U2146" s="184"/>
      <c r="V2146" s="184"/>
      <c r="W2146" s="184"/>
      <c r="X2146" s="184"/>
      <c r="Y2146" s="184"/>
      <c r="Z2146" s="184"/>
      <c r="AA2146" s="184"/>
    </row>
    <row r="2147" spans="1:27" x14ac:dyDescent="0.25">
      <c r="A2147" s="220">
        <v>41186</v>
      </c>
      <c r="B2147" s="187">
        <v>351.19</v>
      </c>
      <c r="C2147" s="187">
        <v>246.26</v>
      </c>
      <c r="D2147" s="187">
        <v>256.87</v>
      </c>
      <c r="E2147" s="187"/>
      <c r="F2147" s="187">
        <v>551.41999999999996</v>
      </c>
      <c r="G2147" s="187">
        <v>909.48</v>
      </c>
      <c r="H2147" s="187">
        <v>729.11</v>
      </c>
      <c r="I2147" s="187">
        <v>174.21</v>
      </c>
      <c r="J2147" s="187">
        <v>703.72</v>
      </c>
      <c r="K2147" s="187"/>
      <c r="L2147" s="187"/>
      <c r="M2147" s="187"/>
      <c r="N2147" s="187">
        <v>775.4</v>
      </c>
      <c r="O2147" s="187"/>
      <c r="P2147" s="187"/>
      <c r="Q2147" s="206">
        <v>423.54</v>
      </c>
      <c r="R2147" s="184"/>
      <c r="S2147" s="184"/>
      <c r="T2147" s="184"/>
      <c r="U2147" s="184"/>
      <c r="V2147" s="184"/>
      <c r="W2147" s="184"/>
      <c r="X2147" s="184"/>
      <c r="Y2147" s="184"/>
      <c r="Z2147" s="184"/>
      <c r="AA2147" s="184"/>
    </row>
    <row r="2148" spans="1:27" x14ac:dyDescent="0.25">
      <c r="A2148" s="220">
        <v>41189</v>
      </c>
      <c r="B2148" s="187">
        <v>355.41</v>
      </c>
      <c r="C2148" s="187">
        <v>246.09</v>
      </c>
      <c r="D2148" s="187">
        <v>257.67</v>
      </c>
      <c r="E2148" s="187"/>
      <c r="F2148" s="187">
        <v>544.64</v>
      </c>
      <c r="G2148" s="187">
        <v>946.86</v>
      </c>
      <c r="H2148" s="187">
        <v>729.11</v>
      </c>
      <c r="I2148" s="187">
        <v>174.12</v>
      </c>
      <c r="J2148" s="187">
        <v>712.16</v>
      </c>
      <c r="K2148" s="187"/>
      <c r="L2148" s="187"/>
      <c r="M2148" s="187"/>
      <c r="N2148" s="187">
        <v>780.1</v>
      </c>
      <c r="O2148" s="187"/>
      <c r="P2148" s="187"/>
      <c r="Q2148" s="206">
        <v>427.9</v>
      </c>
      <c r="R2148" s="184"/>
      <c r="S2148" s="184"/>
      <c r="T2148" s="184"/>
      <c r="U2148" s="184"/>
      <c r="V2148" s="184"/>
      <c r="W2148" s="184"/>
      <c r="X2148" s="184"/>
      <c r="Y2148" s="184"/>
      <c r="Z2148" s="184"/>
      <c r="AA2148" s="184"/>
    </row>
    <row r="2149" spans="1:27" x14ac:dyDescent="0.25">
      <c r="A2149" s="220">
        <v>41190</v>
      </c>
      <c r="B2149" s="187">
        <v>358.02</v>
      </c>
      <c r="C2149" s="187">
        <v>245.61</v>
      </c>
      <c r="D2149" s="187">
        <v>258.58999999999997</v>
      </c>
      <c r="E2149" s="187"/>
      <c r="F2149" s="187">
        <v>544.64</v>
      </c>
      <c r="G2149" s="187">
        <v>928.7</v>
      </c>
      <c r="H2149" s="187">
        <v>729.11</v>
      </c>
      <c r="I2149" s="187">
        <v>174.12</v>
      </c>
      <c r="J2149" s="187">
        <v>709.4</v>
      </c>
      <c r="K2149" s="187"/>
      <c r="L2149" s="187"/>
      <c r="M2149" s="187"/>
      <c r="N2149" s="187">
        <v>763.65</v>
      </c>
      <c r="O2149" s="187"/>
      <c r="P2149" s="187"/>
      <c r="Q2149" s="206">
        <v>426.58</v>
      </c>
      <c r="R2149" s="184"/>
      <c r="S2149" s="184"/>
      <c r="T2149" s="184"/>
      <c r="U2149" s="184"/>
      <c r="V2149" s="184"/>
      <c r="W2149" s="184"/>
      <c r="X2149" s="184"/>
      <c r="Y2149" s="184"/>
      <c r="Z2149" s="184"/>
      <c r="AA2149" s="184"/>
    </row>
    <row r="2150" spans="1:27" x14ac:dyDescent="0.25">
      <c r="A2150" s="220">
        <v>41191</v>
      </c>
      <c r="B2150" s="187">
        <v>357.16</v>
      </c>
      <c r="C2150" s="187">
        <v>245.21</v>
      </c>
      <c r="D2150" s="187">
        <v>258.87</v>
      </c>
      <c r="E2150" s="187"/>
      <c r="F2150" s="187">
        <v>551.04</v>
      </c>
      <c r="G2150" s="187">
        <v>909.24</v>
      </c>
      <c r="H2150" s="187">
        <v>729.11</v>
      </c>
      <c r="I2150" s="187">
        <v>174.12</v>
      </c>
      <c r="J2150" s="187">
        <v>702.24</v>
      </c>
      <c r="K2150" s="187"/>
      <c r="L2150" s="187"/>
      <c r="M2150" s="187"/>
      <c r="N2150" s="187">
        <v>769.52</v>
      </c>
      <c r="O2150" s="187"/>
      <c r="P2150" s="187"/>
      <c r="Q2150" s="206">
        <v>426.18</v>
      </c>
      <c r="R2150" s="184"/>
      <c r="S2150" s="184"/>
      <c r="T2150" s="184"/>
      <c r="U2150" s="184"/>
      <c r="V2150" s="184"/>
      <c r="W2150" s="184"/>
      <c r="X2150" s="184"/>
      <c r="Y2150" s="184"/>
      <c r="Z2150" s="184"/>
      <c r="AA2150" s="184"/>
    </row>
    <row r="2151" spans="1:27" x14ac:dyDescent="0.25">
      <c r="A2151" s="220">
        <v>41192</v>
      </c>
      <c r="B2151" s="187">
        <v>356.32</v>
      </c>
      <c r="C2151" s="187">
        <v>245.75</v>
      </c>
      <c r="D2151" s="187">
        <v>258.95999999999998</v>
      </c>
      <c r="E2151" s="187"/>
      <c r="F2151" s="187">
        <v>560.12</v>
      </c>
      <c r="G2151" s="187">
        <v>907.01</v>
      </c>
      <c r="H2151" s="187">
        <v>721.33</v>
      </c>
      <c r="I2151" s="187">
        <v>174.12</v>
      </c>
      <c r="J2151" s="187">
        <v>709.23</v>
      </c>
      <c r="K2151" s="187"/>
      <c r="L2151" s="187"/>
      <c r="M2151" s="187"/>
      <c r="N2151" s="187">
        <v>761.3</v>
      </c>
      <c r="O2151" s="187"/>
      <c r="P2151" s="187"/>
      <c r="Q2151" s="206">
        <v>424.75</v>
      </c>
      <c r="R2151" s="184"/>
      <c r="S2151" s="184"/>
      <c r="T2151" s="184"/>
      <c r="U2151" s="184"/>
      <c r="V2151" s="184"/>
      <c r="W2151" s="184"/>
      <c r="X2151" s="184"/>
      <c r="Y2151" s="184"/>
      <c r="Z2151" s="184"/>
      <c r="AA2151" s="184"/>
    </row>
    <row r="2152" spans="1:27" x14ac:dyDescent="0.25">
      <c r="A2152" s="220">
        <v>41193</v>
      </c>
      <c r="B2152" s="187">
        <v>355.41</v>
      </c>
      <c r="C2152" s="187">
        <v>245.8</v>
      </c>
      <c r="D2152" s="187">
        <v>259.14</v>
      </c>
      <c r="E2152" s="187"/>
      <c r="F2152" s="187">
        <v>564.19000000000005</v>
      </c>
      <c r="G2152" s="187">
        <v>901.05</v>
      </c>
      <c r="H2152" s="187">
        <v>721.33</v>
      </c>
      <c r="I2152" s="187">
        <v>174.12</v>
      </c>
      <c r="J2152" s="187">
        <v>708.51</v>
      </c>
      <c r="K2152" s="187"/>
      <c r="L2152" s="187"/>
      <c r="M2152" s="187"/>
      <c r="N2152" s="187">
        <v>763.65</v>
      </c>
      <c r="O2152" s="187"/>
      <c r="P2152" s="187"/>
      <c r="Q2152" s="206">
        <v>424.44</v>
      </c>
      <c r="R2152" s="184"/>
      <c r="S2152" s="184"/>
      <c r="T2152" s="184"/>
      <c r="U2152" s="184"/>
      <c r="V2152" s="184"/>
      <c r="W2152" s="184"/>
      <c r="X2152" s="184"/>
      <c r="Y2152" s="184"/>
      <c r="Z2152" s="184"/>
      <c r="AA2152" s="184"/>
    </row>
    <row r="2153" spans="1:27" x14ac:dyDescent="0.25">
      <c r="A2153" s="220">
        <v>41196</v>
      </c>
      <c r="B2153" s="187">
        <v>358.41</v>
      </c>
      <c r="C2153" s="187">
        <v>245.87</v>
      </c>
      <c r="D2153" s="187">
        <v>259.49</v>
      </c>
      <c r="E2153" s="187"/>
      <c r="F2153" s="187">
        <v>557.79</v>
      </c>
      <c r="G2153" s="187">
        <v>900.91</v>
      </c>
      <c r="H2153" s="187">
        <v>721.33</v>
      </c>
      <c r="I2153" s="187">
        <v>174.12</v>
      </c>
      <c r="J2153" s="187">
        <v>716.96</v>
      </c>
      <c r="K2153" s="187"/>
      <c r="L2153" s="187"/>
      <c r="M2153" s="187"/>
      <c r="N2153" s="187">
        <v>766</v>
      </c>
      <c r="O2153" s="187"/>
      <c r="P2153" s="187"/>
      <c r="Q2153" s="206">
        <v>426.63</v>
      </c>
      <c r="R2153" s="184"/>
      <c r="S2153" s="184"/>
      <c r="T2153" s="184"/>
      <c r="U2153" s="184"/>
      <c r="V2153" s="184"/>
      <c r="W2153" s="184"/>
      <c r="X2153" s="184"/>
      <c r="Y2153" s="184"/>
      <c r="Z2153" s="184"/>
      <c r="AA2153" s="184"/>
    </row>
    <row r="2154" spans="1:27" x14ac:dyDescent="0.25">
      <c r="A2154" s="220">
        <v>41197</v>
      </c>
      <c r="B2154" s="187">
        <v>360.8</v>
      </c>
      <c r="C2154" s="187">
        <v>247.89</v>
      </c>
      <c r="D2154" s="187">
        <v>259.33999999999997</v>
      </c>
      <c r="E2154" s="187"/>
      <c r="F2154" s="187">
        <v>558.16999999999996</v>
      </c>
      <c r="G2154" s="187">
        <v>910.47</v>
      </c>
      <c r="H2154" s="187">
        <v>721.33</v>
      </c>
      <c r="I2154" s="187">
        <v>175.59</v>
      </c>
      <c r="J2154" s="187">
        <v>702.44</v>
      </c>
      <c r="K2154" s="187"/>
      <c r="L2154" s="187"/>
      <c r="M2154" s="187"/>
      <c r="N2154" s="187">
        <v>760.13</v>
      </c>
      <c r="O2154" s="187"/>
      <c r="P2154" s="187"/>
      <c r="Q2154" s="206">
        <v>427.3</v>
      </c>
      <c r="R2154" s="184"/>
      <c r="S2154" s="184"/>
      <c r="T2154" s="184"/>
      <c r="U2154" s="184"/>
      <c r="V2154" s="184"/>
      <c r="W2154" s="184"/>
      <c r="X2154" s="184"/>
      <c r="Y2154" s="184"/>
      <c r="Z2154" s="184"/>
      <c r="AA2154" s="184"/>
    </row>
    <row r="2155" spans="1:27" x14ac:dyDescent="0.25">
      <c r="A2155" s="220">
        <v>41199</v>
      </c>
      <c r="B2155" s="187">
        <v>366.39</v>
      </c>
      <c r="C2155" s="187">
        <v>248.7</v>
      </c>
      <c r="D2155" s="187">
        <v>259.25</v>
      </c>
      <c r="E2155" s="187"/>
      <c r="F2155" s="187">
        <v>557.79</v>
      </c>
      <c r="G2155" s="187">
        <v>925.11</v>
      </c>
      <c r="H2155" s="187">
        <v>721.33</v>
      </c>
      <c r="I2155" s="187">
        <v>176.32</v>
      </c>
      <c r="J2155" s="187">
        <v>706.3</v>
      </c>
      <c r="K2155" s="187"/>
      <c r="L2155" s="187"/>
      <c r="M2155" s="187"/>
      <c r="N2155" s="187">
        <v>775.4</v>
      </c>
      <c r="O2155" s="187"/>
      <c r="P2155" s="187"/>
      <c r="Q2155" s="206">
        <v>433.16</v>
      </c>
      <c r="R2155" s="184"/>
      <c r="S2155" s="184"/>
      <c r="T2155" s="184"/>
      <c r="U2155" s="184"/>
      <c r="V2155" s="184"/>
      <c r="W2155" s="184"/>
      <c r="X2155" s="184"/>
      <c r="Y2155" s="184"/>
      <c r="Z2155" s="184"/>
      <c r="AA2155" s="184"/>
    </row>
    <row r="2156" spans="1:27" x14ac:dyDescent="0.25">
      <c r="A2156" s="220">
        <v>41200</v>
      </c>
      <c r="B2156" s="187">
        <v>367.62</v>
      </c>
      <c r="C2156" s="187">
        <v>248.1</v>
      </c>
      <c r="D2156" s="187">
        <v>259.14</v>
      </c>
      <c r="E2156" s="187"/>
      <c r="F2156" s="187">
        <v>564.57000000000005</v>
      </c>
      <c r="G2156" s="187">
        <v>930.96</v>
      </c>
      <c r="H2156" s="187">
        <v>721.33</v>
      </c>
      <c r="I2156" s="187">
        <v>176.32</v>
      </c>
      <c r="J2156" s="187">
        <v>716.38</v>
      </c>
      <c r="K2156" s="187"/>
      <c r="L2156" s="187"/>
      <c r="M2156" s="187"/>
      <c r="N2156" s="187">
        <v>793.02</v>
      </c>
      <c r="O2156" s="187"/>
      <c r="P2156" s="187"/>
      <c r="Q2156" s="206">
        <v>436.71</v>
      </c>
      <c r="R2156" s="184"/>
      <c r="S2156" s="184"/>
      <c r="T2156" s="184"/>
      <c r="U2156" s="184"/>
      <c r="V2156" s="184"/>
      <c r="W2156" s="184"/>
      <c r="X2156" s="184"/>
      <c r="Y2156" s="184"/>
      <c r="Z2156" s="184"/>
      <c r="AA2156" s="184"/>
    </row>
    <row r="2157" spans="1:27" x14ac:dyDescent="0.25">
      <c r="A2157" s="220">
        <v>41212</v>
      </c>
      <c r="B2157" s="187">
        <v>382.44</v>
      </c>
      <c r="C2157" s="187">
        <v>249.35</v>
      </c>
      <c r="D2157" s="187">
        <v>259.42</v>
      </c>
      <c r="E2157" s="187"/>
      <c r="F2157" s="187">
        <v>564.57000000000005</v>
      </c>
      <c r="G2157" s="187">
        <v>945.54</v>
      </c>
      <c r="H2157" s="187">
        <v>721.33</v>
      </c>
      <c r="I2157" s="187">
        <v>176.32</v>
      </c>
      <c r="J2157" s="187">
        <v>724.1</v>
      </c>
      <c r="K2157" s="187"/>
      <c r="L2157" s="187"/>
      <c r="M2157" s="187"/>
      <c r="N2157" s="187">
        <v>807.11</v>
      </c>
      <c r="O2157" s="187"/>
      <c r="P2157" s="187"/>
      <c r="Q2157" s="206">
        <v>447.84</v>
      </c>
      <c r="R2157" s="184"/>
      <c r="S2157" s="184"/>
      <c r="T2157" s="184"/>
      <c r="U2157" s="184"/>
      <c r="V2157" s="184"/>
      <c r="W2157" s="184"/>
      <c r="X2157" s="184"/>
      <c r="Y2157" s="184"/>
      <c r="Z2157" s="184"/>
      <c r="AA2157" s="184"/>
    </row>
    <row r="2158" spans="1:27" x14ac:dyDescent="0.25">
      <c r="A2158" s="220">
        <v>41213</v>
      </c>
      <c r="B2158" s="187">
        <v>390.97</v>
      </c>
      <c r="C2158" s="187">
        <v>251.79</v>
      </c>
      <c r="D2158" s="187">
        <v>260.08999999999997</v>
      </c>
      <c r="E2158" s="187"/>
      <c r="F2158" s="187">
        <v>564.57000000000005</v>
      </c>
      <c r="G2158" s="187">
        <v>964.45</v>
      </c>
      <c r="H2158" s="187">
        <v>721.33</v>
      </c>
      <c r="I2158" s="187">
        <v>176.32</v>
      </c>
      <c r="J2158" s="187">
        <v>732.62</v>
      </c>
      <c r="K2158" s="187"/>
      <c r="L2158" s="187"/>
      <c r="M2158" s="187"/>
      <c r="N2158" s="187">
        <v>789.49</v>
      </c>
      <c r="O2158" s="187"/>
      <c r="P2158" s="187"/>
      <c r="Q2158" s="206">
        <v>451.43</v>
      </c>
      <c r="R2158" s="184"/>
      <c r="S2158" s="184"/>
      <c r="T2158" s="184"/>
      <c r="U2158" s="184"/>
      <c r="V2158" s="184"/>
      <c r="W2158" s="184"/>
      <c r="X2158" s="184"/>
      <c r="Y2158" s="184"/>
      <c r="Z2158" s="184"/>
      <c r="AA2158" s="184"/>
    </row>
    <row r="2159" spans="1:27" x14ac:dyDescent="0.25">
      <c r="A2159" s="220">
        <v>41214</v>
      </c>
      <c r="B2159" s="187">
        <v>388.03</v>
      </c>
      <c r="C2159" s="187">
        <v>250.71</v>
      </c>
      <c r="D2159" s="187">
        <v>260.41000000000003</v>
      </c>
      <c r="E2159" s="187"/>
      <c r="F2159" s="187">
        <v>564.95000000000005</v>
      </c>
      <c r="G2159" s="187">
        <v>964.2</v>
      </c>
      <c r="H2159" s="187">
        <v>721.33</v>
      </c>
      <c r="I2159" s="187">
        <v>176.32</v>
      </c>
      <c r="J2159" s="187">
        <v>728.88</v>
      </c>
      <c r="K2159" s="187"/>
      <c r="L2159" s="187"/>
      <c r="M2159" s="187"/>
      <c r="N2159" s="187">
        <v>777.75</v>
      </c>
      <c r="O2159" s="187"/>
      <c r="P2159" s="187"/>
      <c r="Q2159" s="206">
        <v>447.99</v>
      </c>
      <c r="R2159" s="184"/>
      <c r="S2159" s="184"/>
      <c r="T2159" s="184"/>
      <c r="U2159" s="184"/>
      <c r="V2159" s="184"/>
      <c r="W2159" s="184"/>
      <c r="X2159" s="184"/>
      <c r="Y2159" s="184"/>
      <c r="Z2159" s="184"/>
      <c r="AA2159" s="184"/>
    </row>
    <row r="2160" spans="1:27" x14ac:dyDescent="0.25">
      <c r="A2160" s="220">
        <v>41217</v>
      </c>
      <c r="B2160" s="187">
        <v>393.57</v>
      </c>
      <c r="C2160" s="187">
        <v>251.98</v>
      </c>
      <c r="D2160" s="187">
        <v>260.12</v>
      </c>
      <c r="E2160" s="187"/>
      <c r="F2160" s="187">
        <v>571.35</v>
      </c>
      <c r="G2160" s="187">
        <v>963.55</v>
      </c>
      <c r="H2160" s="187">
        <v>721.33</v>
      </c>
      <c r="I2160" s="187">
        <v>176.32</v>
      </c>
      <c r="J2160" s="187">
        <v>728.16</v>
      </c>
      <c r="K2160" s="187"/>
      <c r="L2160" s="187"/>
      <c r="M2160" s="187"/>
      <c r="N2160" s="187">
        <v>783.62</v>
      </c>
      <c r="O2160" s="187"/>
      <c r="P2160" s="187"/>
      <c r="Q2160" s="206">
        <v>452.09</v>
      </c>
      <c r="R2160" s="184"/>
      <c r="S2160" s="184"/>
      <c r="T2160" s="184"/>
      <c r="U2160" s="184"/>
      <c r="V2160" s="184"/>
      <c r="W2160" s="184"/>
      <c r="X2160" s="184"/>
      <c r="Y2160" s="184"/>
      <c r="Z2160" s="184"/>
      <c r="AA2160" s="184"/>
    </row>
    <row r="2161" spans="1:27" x14ac:dyDescent="0.25">
      <c r="A2161" s="220">
        <v>41218</v>
      </c>
      <c r="B2161" s="187">
        <v>401.49</v>
      </c>
      <c r="C2161" s="187">
        <v>254.99</v>
      </c>
      <c r="D2161" s="187">
        <v>261.23</v>
      </c>
      <c r="E2161" s="187"/>
      <c r="F2161" s="187">
        <v>572.11</v>
      </c>
      <c r="G2161" s="187">
        <v>996.37</v>
      </c>
      <c r="H2161" s="187">
        <v>721.33</v>
      </c>
      <c r="I2161" s="187">
        <v>176.32</v>
      </c>
      <c r="J2161" s="187">
        <v>738.37</v>
      </c>
      <c r="K2161" s="187"/>
      <c r="L2161" s="187"/>
      <c r="M2161" s="187"/>
      <c r="N2161" s="187">
        <v>783.62</v>
      </c>
      <c r="O2161" s="187"/>
      <c r="P2161" s="187"/>
      <c r="Q2161" s="206">
        <v>458.18</v>
      </c>
      <c r="R2161" s="184"/>
      <c r="S2161" s="184"/>
      <c r="T2161" s="184"/>
      <c r="U2161" s="184"/>
      <c r="V2161" s="184"/>
      <c r="W2161" s="184"/>
      <c r="X2161" s="184"/>
      <c r="Y2161" s="184"/>
      <c r="Z2161" s="184"/>
      <c r="AA2161" s="184"/>
    </row>
    <row r="2162" spans="1:27" x14ac:dyDescent="0.25">
      <c r="A2162" s="220">
        <v>41219</v>
      </c>
      <c r="B2162" s="187">
        <v>408.2</v>
      </c>
      <c r="C2162" s="187">
        <v>256.72000000000003</v>
      </c>
      <c r="D2162" s="187">
        <v>262.54000000000002</v>
      </c>
      <c r="E2162" s="187"/>
      <c r="F2162" s="187">
        <v>571.73</v>
      </c>
      <c r="G2162" s="187">
        <v>1013.42</v>
      </c>
      <c r="H2162" s="187">
        <v>721.33</v>
      </c>
      <c r="I2162" s="187">
        <v>176.32</v>
      </c>
      <c r="J2162" s="187">
        <v>741.35</v>
      </c>
      <c r="K2162" s="187"/>
      <c r="L2162" s="187"/>
      <c r="M2162" s="187"/>
      <c r="N2162" s="187">
        <v>787.14</v>
      </c>
      <c r="O2162" s="187"/>
      <c r="P2162" s="187"/>
      <c r="Q2162" s="206">
        <v>463.36</v>
      </c>
      <c r="R2162" s="184"/>
      <c r="S2162" s="184"/>
      <c r="T2162" s="184"/>
      <c r="U2162" s="184"/>
      <c r="V2162" s="184"/>
      <c r="W2162" s="184"/>
      <c r="X2162" s="184"/>
      <c r="Y2162" s="184"/>
      <c r="Z2162" s="184"/>
      <c r="AA2162" s="184"/>
    </row>
    <row r="2163" spans="1:27" x14ac:dyDescent="0.25">
      <c r="A2163" s="220">
        <v>41220</v>
      </c>
      <c r="B2163" s="187">
        <v>427.17</v>
      </c>
      <c r="C2163" s="187">
        <v>258.39999999999998</v>
      </c>
      <c r="D2163" s="187">
        <v>264.45</v>
      </c>
      <c r="E2163" s="187"/>
      <c r="F2163" s="187">
        <v>565.71</v>
      </c>
      <c r="G2163" s="187">
        <v>1029.32</v>
      </c>
      <c r="H2163" s="187">
        <v>721.33</v>
      </c>
      <c r="I2163" s="187">
        <v>176.32</v>
      </c>
      <c r="J2163" s="187">
        <v>744.73</v>
      </c>
      <c r="K2163" s="187"/>
      <c r="L2163" s="187"/>
      <c r="M2163" s="187"/>
      <c r="N2163" s="187">
        <v>788.32</v>
      </c>
      <c r="O2163" s="187"/>
      <c r="P2163" s="187"/>
      <c r="Q2163" s="206">
        <v>475.16</v>
      </c>
      <c r="R2163" s="184"/>
      <c r="S2163" s="184"/>
      <c r="T2163" s="184"/>
      <c r="U2163" s="184"/>
      <c r="V2163" s="184"/>
      <c r="W2163" s="184"/>
      <c r="X2163" s="184"/>
      <c r="Y2163" s="184"/>
      <c r="Z2163" s="184"/>
      <c r="AA2163" s="184"/>
    </row>
    <row r="2164" spans="1:27" x14ac:dyDescent="0.25">
      <c r="A2164" s="220">
        <v>41221</v>
      </c>
      <c r="B2164" s="187">
        <v>439.79</v>
      </c>
      <c r="C2164" s="187">
        <v>260.55</v>
      </c>
      <c r="D2164" s="187">
        <v>265.86</v>
      </c>
      <c r="E2164" s="187"/>
      <c r="F2164" s="187">
        <v>567.98</v>
      </c>
      <c r="G2164" s="187">
        <v>1027.43</v>
      </c>
      <c r="H2164" s="187">
        <v>721.33</v>
      </c>
      <c r="I2164" s="187">
        <v>176.32</v>
      </c>
      <c r="J2164" s="187">
        <v>744.6</v>
      </c>
      <c r="K2164" s="187"/>
      <c r="L2164" s="187"/>
      <c r="M2164" s="187"/>
      <c r="N2164" s="187">
        <v>787.14</v>
      </c>
      <c r="O2164" s="187"/>
      <c r="P2164" s="187"/>
      <c r="Q2164" s="206">
        <v>482.51</v>
      </c>
      <c r="R2164" s="184"/>
      <c r="S2164" s="184"/>
      <c r="T2164" s="184"/>
      <c r="U2164" s="184"/>
      <c r="V2164" s="184"/>
      <c r="W2164" s="184"/>
      <c r="X2164" s="184"/>
      <c r="Y2164" s="184"/>
      <c r="Z2164" s="184"/>
      <c r="AA2164" s="184"/>
    </row>
    <row r="2165" spans="1:27" x14ac:dyDescent="0.25">
      <c r="A2165" s="220">
        <v>41224</v>
      </c>
      <c r="B2165" s="187">
        <v>427.75</v>
      </c>
      <c r="C2165" s="187">
        <v>257.58</v>
      </c>
      <c r="D2165" s="187">
        <v>264.89</v>
      </c>
      <c r="E2165" s="187"/>
      <c r="F2165" s="187">
        <v>569.49</v>
      </c>
      <c r="G2165" s="187">
        <v>1031.3800000000001</v>
      </c>
      <c r="H2165" s="187">
        <v>721.33</v>
      </c>
      <c r="I2165" s="187">
        <v>176.32</v>
      </c>
      <c r="J2165" s="187">
        <v>730.47</v>
      </c>
      <c r="K2165" s="187"/>
      <c r="L2165" s="187"/>
      <c r="M2165" s="187"/>
      <c r="N2165" s="187">
        <v>790.67</v>
      </c>
      <c r="O2165" s="187"/>
      <c r="P2165" s="187"/>
      <c r="Q2165" s="206">
        <v>475.49</v>
      </c>
      <c r="R2165" s="184"/>
      <c r="S2165" s="184"/>
      <c r="T2165" s="184"/>
      <c r="U2165" s="184"/>
      <c r="V2165" s="184"/>
      <c r="W2165" s="184"/>
      <c r="X2165" s="184"/>
      <c r="Y2165" s="184"/>
      <c r="Z2165" s="184"/>
      <c r="AA2165" s="184"/>
    </row>
    <row r="2166" spans="1:27" x14ac:dyDescent="0.25">
      <c r="A2166" s="220">
        <v>41225</v>
      </c>
      <c r="B2166" s="187">
        <v>438.33</v>
      </c>
      <c r="C2166" s="187">
        <v>257</v>
      </c>
      <c r="D2166" s="187">
        <v>264.70999999999998</v>
      </c>
      <c r="E2166" s="187"/>
      <c r="F2166" s="187">
        <v>606.11</v>
      </c>
      <c r="G2166" s="187">
        <v>1039</v>
      </c>
      <c r="H2166" s="187">
        <v>721.33</v>
      </c>
      <c r="I2166" s="187">
        <v>176.32</v>
      </c>
      <c r="J2166" s="187">
        <v>734.23</v>
      </c>
      <c r="K2166" s="187"/>
      <c r="L2166" s="187"/>
      <c r="M2166" s="187"/>
      <c r="N2166" s="187">
        <v>780.1</v>
      </c>
      <c r="O2166" s="187"/>
      <c r="P2166" s="187"/>
      <c r="Q2166" s="206">
        <v>480.85</v>
      </c>
      <c r="R2166" s="184"/>
      <c r="S2166" s="184"/>
      <c r="T2166" s="184"/>
      <c r="U2166" s="184"/>
      <c r="V2166" s="184"/>
      <c r="W2166" s="184"/>
      <c r="X2166" s="184"/>
      <c r="Y2166" s="184"/>
      <c r="Z2166" s="184"/>
      <c r="AA2166" s="184"/>
    </row>
    <row r="2167" spans="1:27" x14ac:dyDescent="0.25">
      <c r="A2167" s="220">
        <v>41231</v>
      </c>
      <c r="B2167" s="187">
        <v>455.52</v>
      </c>
      <c r="C2167" s="187">
        <v>260.54000000000002</v>
      </c>
      <c r="D2167" s="187">
        <v>265.54000000000002</v>
      </c>
      <c r="E2167" s="187"/>
      <c r="F2167" s="187">
        <v>615.01</v>
      </c>
      <c r="G2167" s="187">
        <v>1048.02</v>
      </c>
      <c r="H2167" s="187">
        <v>721.33</v>
      </c>
      <c r="I2167" s="187">
        <v>176.32</v>
      </c>
      <c r="J2167" s="187">
        <v>742.95</v>
      </c>
      <c r="K2167" s="187"/>
      <c r="L2167" s="187"/>
      <c r="M2167" s="187"/>
      <c r="N2167" s="187">
        <v>788.32</v>
      </c>
      <c r="O2167" s="187"/>
      <c r="P2167" s="187"/>
      <c r="Q2167" s="206">
        <v>492.8</v>
      </c>
      <c r="R2167" s="184"/>
      <c r="S2167" s="184"/>
      <c r="T2167" s="184"/>
      <c r="U2167" s="184"/>
      <c r="V2167" s="184"/>
      <c r="W2167" s="184"/>
      <c r="X2167" s="184"/>
      <c r="Y2167" s="184"/>
      <c r="Z2167" s="184"/>
      <c r="AA2167" s="184"/>
    </row>
    <row r="2168" spans="1:27" x14ac:dyDescent="0.25">
      <c r="A2168" s="220">
        <v>41233</v>
      </c>
      <c r="B2168" s="187">
        <v>469.04</v>
      </c>
      <c r="C2168" s="187">
        <v>260.69</v>
      </c>
      <c r="D2168" s="187">
        <v>265.64999999999998</v>
      </c>
      <c r="E2168" s="187"/>
      <c r="F2168" s="187">
        <v>632.04</v>
      </c>
      <c r="G2168" s="187">
        <v>1072.81</v>
      </c>
      <c r="H2168" s="187">
        <v>721.33</v>
      </c>
      <c r="I2168" s="187">
        <v>176.32</v>
      </c>
      <c r="J2168" s="187">
        <v>749.27</v>
      </c>
      <c r="K2168" s="187"/>
      <c r="L2168" s="187"/>
      <c r="M2168" s="187"/>
      <c r="N2168" s="187">
        <v>787.14</v>
      </c>
      <c r="O2168" s="187"/>
      <c r="P2168" s="187"/>
      <c r="Q2168" s="206">
        <v>501.52</v>
      </c>
      <c r="R2168" s="184"/>
      <c r="S2168" s="184"/>
      <c r="T2168" s="184"/>
      <c r="U2168" s="184"/>
      <c r="V2168" s="184"/>
      <c r="W2168" s="184"/>
      <c r="X2168" s="184"/>
      <c r="Y2168" s="184"/>
      <c r="Z2168" s="184"/>
      <c r="AA2168" s="184"/>
    </row>
    <row r="2169" spans="1:27" x14ac:dyDescent="0.25">
      <c r="A2169" s="220">
        <v>41234</v>
      </c>
      <c r="B2169" s="187">
        <v>465.65</v>
      </c>
      <c r="C2169" s="187">
        <v>258.05</v>
      </c>
      <c r="D2169" s="187">
        <v>264.77999999999997</v>
      </c>
      <c r="E2169" s="187"/>
      <c r="F2169" s="187">
        <v>663.83</v>
      </c>
      <c r="G2169" s="187">
        <v>1061.3599999999999</v>
      </c>
      <c r="H2169" s="187">
        <v>721.33</v>
      </c>
      <c r="I2169" s="187">
        <v>176.32</v>
      </c>
      <c r="J2169" s="187">
        <v>760.46</v>
      </c>
      <c r="K2169" s="187"/>
      <c r="L2169" s="187"/>
      <c r="M2169" s="187"/>
      <c r="N2169" s="187">
        <v>784.79</v>
      </c>
      <c r="O2169" s="187"/>
      <c r="P2169" s="187"/>
      <c r="Q2169" s="206">
        <v>499.31</v>
      </c>
      <c r="R2169" s="184"/>
      <c r="S2169" s="184"/>
      <c r="T2169" s="184"/>
      <c r="U2169" s="184"/>
      <c r="V2169" s="184"/>
      <c r="W2169" s="184"/>
      <c r="X2169" s="184"/>
      <c r="Y2169" s="184"/>
      <c r="Z2169" s="184"/>
      <c r="AA2169" s="184"/>
    </row>
    <row r="2170" spans="1:27" x14ac:dyDescent="0.25">
      <c r="A2170" s="220">
        <v>41235</v>
      </c>
      <c r="B2170" s="187">
        <v>462.91</v>
      </c>
      <c r="C2170" s="187">
        <v>258.08</v>
      </c>
      <c r="D2170" s="187">
        <v>264.86</v>
      </c>
      <c r="E2170" s="187"/>
      <c r="F2170" s="187">
        <v>661.12</v>
      </c>
      <c r="G2170" s="187">
        <v>1045.02</v>
      </c>
      <c r="H2170" s="187">
        <v>721.33</v>
      </c>
      <c r="I2170" s="187">
        <v>176.32</v>
      </c>
      <c r="J2170" s="187">
        <v>760.45</v>
      </c>
      <c r="K2170" s="187"/>
      <c r="L2170" s="187"/>
      <c r="M2170" s="187"/>
      <c r="N2170" s="187">
        <v>783.62</v>
      </c>
      <c r="O2170" s="187"/>
      <c r="P2170" s="187"/>
      <c r="Q2170" s="206">
        <v>497.08</v>
      </c>
      <c r="R2170" s="184"/>
      <c r="S2170" s="184"/>
      <c r="T2170" s="184"/>
      <c r="U2170" s="184"/>
      <c r="V2170" s="184"/>
      <c r="W2170" s="184"/>
      <c r="X2170" s="184"/>
      <c r="Y2170" s="184"/>
      <c r="Z2170" s="184"/>
      <c r="AA2170" s="184"/>
    </row>
    <row r="2171" spans="1:27" x14ac:dyDescent="0.25">
      <c r="A2171" s="220">
        <v>41238</v>
      </c>
      <c r="B2171" s="187">
        <v>462.69</v>
      </c>
      <c r="C2171" s="187">
        <v>256.83999999999997</v>
      </c>
      <c r="D2171" s="187">
        <v>265.24</v>
      </c>
      <c r="E2171" s="187"/>
      <c r="F2171" s="187">
        <v>653.74</v>
      </c>
      <c r="G2171" s="187">
        <v>1047.76</v>
      </c>
      <c r="H2171" s="187">
        <v>728.96</v>
      </c>
      <c r="I2171" s="187">
        <v>176.32</v>
      </c>
      <c r="J2171" s="187">
        <v>756.77</v>
      </c>
      <c r="K2171" s="187"/>
      <c r="L2171" s="187"/>
      <c r="M2171" s="187"/>
      <c r="N2171" s="187">
        <v>787.14</v>
      </c>
      <c r="O2171" s="187"/>
      <c r="P2171" s="187"/>
      <c r="Q2171" s="206">
        <v>497.36</v>
      </c>
      <c r="R2171" s="184"/>
      <c r="S2171" s="184"/>
      <c r="T2171" s="184"/>
      <c r="U2171" s="184"/>
      <c r="V2171" s="184"/>
      <c r="W2171" s="184"/>
      <c r="X2171" s="184"/>
      <c r="Y2171" s="184"/>
      <c r="Z2171" s="184"/>
      <c r="AA2171" s="184"/>
    </row>
    <row r="2172" spans="1:27" x14ac:dyDescent="0.25">
      <c r="A2172" s="220">
        <v>41239</v>
      </c>
      <c r="B2172" s="187">
        <v>460.59</v>
      </c>
      <c r="C2172" s="187">
        <v>255.57</v>
      </c>
      <c r="D2172" s="187">
        <v>266.35000000000002</v>
      </c>
      <c r="E2172" s="187"/>
      <c r="F2172" s="187">
        <v>641.53</v>
      </c>
      <c r="G2172" s="187">
        <v>1036.48</v>
      </c>
      <c r="H2172" s="187">
        <v>728.96</v>
      </c>
      <c r="I2172" s="187">
        <v>176.32</v>
      </c>
      <c r="J2172" s="187">
        <v>745.57</v>
      </c>
      <c r="K2172" s="187"/>
      <c r="L2172" s="187"/>
      <c r="M2172" s="187"/>
      <c r="N2172" s="187">
        <v>783.62</v>
      </c>
      <c r="O2172" s="187"/>
      <c r="P2172" s="187"/>
      <c r="Q2172" s="206">
        <v>494.86</v>
      </c>
      <c r="R2172" s="184"/>
      <c r="S2172" s="184"/>
      <c r="T2172" s="184"/>
      <c r="U2172" s="184"/>
      <c r="V2172" s="184"/>
      <c r="W2172" s="184"/>
      <c r="X2172" s="184"/>
      <c r="Y2172" s="184"/>
      <c r="Z2172" s="184"/>
      <c r="AA2172" s="184"/>
    </row>
    <row r="2173" spans="1:27" x14ac:dyDescent="0.25">
      <c r="A2173" s="220">
        <v>41240</v>
      </c>
      <c r="B2173" s="187">
        <v>458.95</v>
      </c>
      <c r="C2173" s="187">
        <v>256.58</v>
      </c>
      <c r="D2173" s="187">
        <v>265.64</v>
      </c>
      <c r="E2173" s="187"/>
      <c r="F2173" s="187">
        <v>654.15</v>
      </c>
      <c r="G2173" s="187">
        <v>1031.5999999999999</v>
      </c>
      <c r="H2173" s="187">
        <v>728.96</v>
      </c>
      <c r="I2173" s="187">
        <v>176.32</v>
      </c>
      <c r="J2173" s="187">
        <v>732.95</v>
      </c>
      <c r="K2173" s="187"/>
      <c r="L2173" s="187"/>
      <c r="M2173" s="187"/>
      <c r="N2173" s="187">
        <v>780.1</v>
      </c>
      <c r="O2173" s="187"/>
      <c r="P2173" s="187"/>
      <c r="Q2173" s="206">
        <v>493.18</v>
      </c>
      <c r="R2173" s="184"/>
      <c r="S2173" s="184"/>
      <c r="T2173" s="184"/>
      <c r="U2173" s="184"/>
      <c r="V2173" s="184"/>
      <c r="W2173" s="184"/>
      <c r="X2173" s="184"/>
      <c r="Y2173" s="184"/>
      <c r="Z2173" s="184"/>
      <c r="AA2173" s="184"/>
    </row>
    <row r="2174" spans="1:27" x14ac:dyDescent="0.25">
      <c r="A2174" s="220">
        <v>41241</v>
      </c>
      <c r="B2174" s="187">
        <v>460.07</v>
      </c>
      <c r="C2174" s="187">
        <v>255.8</v>
      </c>
      <c r="D2174" s="187">
        <v>265.38</v>
      </c>
      <c r="E2174" s="187"/>
      <c r="F2174" s="187">
        <v>654.15</v>
      </c>
      <c r="G2174" s="187">
        <v>1026.67</v>
      </c>
      <c r="H2174" s="187">
        <v>728.96</v>
      </c>
      <c r="I2174" s="187">
        <v>176.32</v>
      </c>
      <c r="J2174" s="187">
        <v>729.84</v>
      </c>
      <c r="K2174" s="187"/>
      <c r="L2174" s="187"/>
      <c r="M2174" s="187"/>
      <c r="N2174" s="187">
        <v>775.4</v>
      </c>
      <c r="O2174" s="187"/>
      <c r="P2174" s="187"/>
      <c r="Q2174" s="206">
        <v>492.84</v>
      </c>
      <c r="R2174" s="184"/>
      <c r="S2174" s="184"/>
      <c r="T2174" s="184"/>
      <c r="U2174" s="184"/>
      <c r="V2174" s="184"/>
      <c r="W2174" s="184"/>
      <c r="X2174" s="184"/>
      <c r="Y2174" s="184"/>
      <c r="Z2174" s="184"/>
      <c r="AA2174" s="184"/>
    </row>
    <row r="2175" spans="1:27" x14ac:dyDescent="0.25">
      <c r="A2175" s="220">
        <v>41242</v>
      </c>
      <c r="B2175" s="187">
        <v>454.55</v>
      </c>
      <c r="C2175" s="187">
        <v>255.59</v>
      </c>
      <c r="D2175" s="187">
        <v>264.35000000000002</v>
      </c>
      <c r="E2175" s="187"/>
      <c r="F2175" s="187">
        <v>629.74</v>
      </c>
      <c r="G2175" s="187">
        <v>1018.97</v>
      </c>
      <c r="H2175" s="187">
        <v>728.96</v>
      </c>
      <c r="I2175" s="187">
        <v>176.32</v>
      </c>
      <c r="J2175" s="187">
        <v>729.42</v>
      </c>
      <c r="K2175" s="187"/>
      <c r="L2175" s="187"/>
      <c r="M2175" s="187"/>
      <c r="N2175" s="187">
        <v>775.4</v>
      </c>
      <c r="O2175" s="187"/>
      <c r="P2175" s="187"/>
      <c r="Q2175" s="206">
        <v>489</v>
      </c>
      <c r="R2175" s="184"/>
      <c r="S2175" s="184"/>
      <c r="T2175" s="184"/>
      <c r="U2175" s="184"/>
      <c r="V2175" s="184"/>
      <c r="W2175" s="184"/>
      <c r="X2175" s="184"/>
      <c r="Y2175" s="184"/>
      <c r="Z2175" s="184"/>
      <c r="AA2175" s="184"/>
    </row>
    <row r="2176" spans="1:27" x14ac:dyDescent="0.25">
      <c r="A2176" s="220">
        <v>41245</v>
      </c>
      <c r="B2176" s="187">
        <v>447.11</v>
      </c>
      <c r="C2176" s="187">
        <v>254.18</v>
      </c>
      <c r="D2176" s="187">
        <v>264.58</v>
      </c>
      <c r="E2176" s="187"/>
      <c r="F2176" s="187">
        <v>622.96</v>
      </c>
      <c r="G2176" s="187">
        <v>1001.43</v>
      </c>
      <c r="H2176" s="187">
        <v>730.32</v>
      </c>
      <c r="I2176" s="187">
        <v>176.32</v>
      </c>
      <c r="J2176" s="187">
        <v>732.72</v>
      </c>
      <c r="K2176" s="187"/>
      <c r="L2176" s="187"/>
      <c r="M2176" s="187"/>
      <c r="N2176" s="187">
        <v>773.05</v>
      </c>
      <c r="O2176" s="187"/>
      <c r="P2176" s="187"/>
      <c r="Q2176" s="206">
        <v>483.82</v>
      </c>
      <c r="R2176" s="184"/>
      <c r="S2176" s="184"/>
      <c r="T2176" s="184"/>
      <c r="U2176" s="184"/>
      <c r="V2176" s="184"/>
      <c r="W2176" s="184"/>
      <c r="X2176" s="184"/>
      <c r="Y2176" s="184"/>
      <c r="Z2176" s="184"/>
      <c r="AA2176" s="184"/>
    </row>
    <row r="2177" spans="1:27" x14ac:dyDescent="0.25">
      <c r="A2177" s="220">
        <v>41246</v>
      </c>
      <c r="B2177" s="187">
        <v>445.05</v>
      </c>
      <c r="C2177" s="187">
        <v>252.94</v>
      </c>
      <c r="D2177" s="187">
        <v>264.02</v>
      </c>
      <c r="E2177" s="187"/>
      <c r="F2177" s="187">
        <v>617.53</v>
      </c>
      <c r="G2177" s="187">
        <v>980.48</v>
      </c>
      <c r="H2177" s="187">
        <v>738.05</v>
      </c>
      <c r="I2177" s="187">
        <v>176.32</v>
      </c>
      <c r="J2177" s="187">
        <v>723.4</v>
      </c>
      <c r="K2177" s="187"/>
      <c r="L2177" s="187"/>
      <c r="M2177" s="187"/>
      <c r="N2177" s="187">
        <v>775.4</v>
      </c>
      <c r="O2177" s="187"/>
      <c r="P2177" s="187"/>
      <c r="Q2177" s="206">
        <v>481.94</v>
      </c>
      <c r="R2177" s="184"/>
      <c r="S2177" s="184"/>
      <c r="T2177" s="184"/>
      <c r="U2177" s="184"/>
      <c r="V2177" s="184"/>
      <c r="W2177" s="184"/>
      <c r="X2177" s="184"/>
      <c r="Y2177" s="184"/>
      <c r="Z2177" s="184"/>
      <c r="AA2177" s="184"/>
    </row>
    <row r="2178" spans="1:27" x14ac:dyDescent="0.25">
      <c r="A2178" s="220">
        <v>41247</v>
      </c>
      <c r="B2178" s="187">
        <v>455.6</v>
      </c>
      <c r="C2178" s="187">
        <v>253.91</v>
      </c>
      <c r="D2178" s="187">
        <v>264.74</v>
      </c>
      <c r="E2178" s="187"/>
      <c r="F2178" s="187">
        <v>633.04999999999995</v>
      </c>
      <c r="G2178" s="187">
        <v>1010.4</v>
      </c>
      <c r="H2178" s="187">
        <v>739.42</v>
      </c>
      <c r="I2178" s="187">
        <v>176.32</v>
      </c>
      <c r="J2178" s="187">
        <v>735.47</v>
      </c>
      <c r="K2178" s="187"/>
      <c r="L2178" s="187"/>
      <c r="M2178" s="187"/>
      <c r="N2178" s="187">
        <v>781.27</v>
      </c>
      <c r="O2178" s="187"/>
      <c r="P2178" s="187"/>
      <c r="Q2178" s="206">
        <v>490.37</v>
      </c>
      <c r="R2178" s="184"/>
      <c r="S2178" s="184"/>
      <c r="T2178" s="184"/>
      <c r="U2178" s="184"/>
      <c r="V2178" s="184"/>
      <c r="W2178" s="184"/>
      <c r="X2178" s="184"/>
      <c r="Y2178" s="184"/>
      <c r="Z2178" s="184"/>
      <c r="AA2178" s="184"/>
    </row>
    <row r="2179" spans="1:27" x14ac:dyDescent="0.25">
      <c r="A2179" s="220">
        <v>41248</v>
      </c>
      <c r="B2179" s="187">
        <v>471.2</v>
      </c>
      <c r="C2179" s="187">
        <v>254.86</v>
      </c>
      <c r="D2179" s="187">
        <v>265.08</v>
      </c>
      <c r="E2179" s="187"/>
      <c r="F2179" s="187">
        <v>632.14</v>
      </c>
      <c r="G2179" s="187">
        <v>1023.87</v>
      </c>
      <c r="H2179" s="187">
        <v>739.42</v>
      </c>
      <c r="I2179" s="187">
        <v>176.32</v>
      </c>
      <c r="J2179" s="187">
        <v>735.7</v>
      </c>
      <c r="K2179" s="187"/>
      <c r="L2179" s="187"/>
      <c r="M2179" s="187"/>
      <c r="N2179" s="187">
        <v>781.27</v>
      </c>
      <c r="O2179" s="187"/>
      <c r="P2179" s="187"/>
      <c r="Q2179" s="206">
        <v>499.78</v>
      </c>
      <c r="R2179" s="184"/>
      <c r="S2179" s="184"/>
      <c r="T2179" s="184"/>
      <c r="U2179" s="184"/>
      <c r="V2179" s="184"/>
      <c r="W2179" s="184"/>
      <c r="X2179" s="184"/>
      <c r="Y2179" s="184"/>
      <c r="Z2179" s="184"/>
      <c r="AA2179" s="184"/>
    </row>
    <row r="2180" spans="1:27" x14ac:dyDescent="0.25">
      <c r="A2180" s="220">
        <v>41249</v>
      </c>
      <c r="B2180" s="187">
        <v>471.2</v>
      </c>
      <c r="C2180" s="187">
        <v>254.86</v>
      </c>
      <c r="D2180" s="187">
        <v>265.08</v>
      </c>
      <c r="E2180" s="187"/>
      <c r="F2180" s="187">
        <v>632.14</v>
      </c>
      <c r="G2180" s="187">
        <v>1023.87</v>
      </c>
      <c r="H2180" s="187">
        <v>739.42</v>
      </c>
      <c r="I2180" s="187">
        <v>176.32</v>
      </c>
      <c r="J2180" s="187">
        <v>735.7</v>
      </c>
      <c r="K2180" s="187"/>
      <c r="L2180" s="187"/>
      <c r="M2180" s="187"/>
      <c r="N2180" s="187">
        <v>781.27</v>
      </c>
      <c r="O2180" s="187"/>
      <c r="P2180" s="187"/>
      <c r="Q2180" s="206">
        <v>499.78</v>
      </c>
      <c r="R2180" s="184"/>
      <c r="S2180" s="184"/>
      <c r="T2180" s="184"/>
      <c r="U2180" s="184"/>
      <c r="V2180" s="184"/>
      <c r="W2180" s="184"/>
      <c r="X2180" s="184"/>
      <c r="Y2180" s="184"/>
      <c r="Z2180" s="184"/>
      <c r="AA2180" s="184"/>
    </row>
    <row r="2181" spans="1:27" x14ac:dyDescent="0.25">
      <c r="A2181" s="220">
        <v>41252</v>
      </c>
      <c r="B2181" s="187">
        <v>455.74</v>
      </c>
      <c r="C2181" s="187">
        <v>253.42</v>
      </c>
      <c r="D2181" s="187">
        <v>264.10000000000002</v>
      </c>
      <c r="E2181" s="187"/>
      <c r="F2181" s="187">
        <v>623.63</v>
      </c>
      <c r="G2181" s="187">
        <v>1004.94</v>
      </c>
      <c r="H2181" s="187">
        <v>763.6</v>
      </c>
      <c r="I2181" s="187">
        <v>176.32</v>
      </c>
      <c r="J2181" s="187">
        <v>724.32</v>
      </c>
      <c r="K2181" s="187"/>
      <c r="L2181" s="187"/>
      <c r="M2181" s="187"/>
      <c r="N2181" s="187">
        <v>766</v>
      </c>
      <c r="O2181" s="187"/>
      <c r="P2181" s="187"/>
      <c r="Q2181" s="206">
        <v>488.15</v>
      </c>
      <c r="R2181" s="184"/>
      <c r="S2181" s="184"/>
      <c r="T2181" s="184"/>
      <c r="U2181" s="184"/>
      <c r="V2181" s="184"/>
      <c r="W2181" s="184"/>
      <c r="X2181" s="184"/>
      <c r="Y2181" s="184"/>
      <c r="Z2181" s="184"/>
      <c r="AA2181" s="184"/>
    </row>
    <row r="2182" spans="1:27" x14ac:dyDescent="0.25">
      <c r="A2182" s="220">
        <v>41253</v>
      </c>
      <c r="B2182" s="187">
        <v>457.32</v>
      </c>
      <c r="C2182" s="187">
        <v>252.75</v>
      </c>
      <c r="D2182" s="187">
        <v>264.13</v>
      </c>
      <c r="E2182" s="187"/>
      <c r="F2182" s="187">
        <v>615.5</v>
      </c>
      <c r="G2182" s="187">
        <v>996.97</v>
      </c>
      <c r="H2182" s="187">
        <v>763.6</v>
      </c>
      <c r="I2182" s="187">
        <v>176.32</v>
      </c>
      <c r="J2182" s="187">
        <v>735.37</v>
      </c>
      <c r="K2182" s="187"/>
      <c r="L2182" s="187"/>
      <c r="M2182" s="187"/>
      <c r="N2182" s="187">
        <v>757.78</v>
      </c>
      <c r="O2182" s="187"/>
      <c r="P2182" s="187"/>
      <c r="Q2182" s="206">
        <v>487.81</v>
      </c>
      <c r="R2182" s="184"/>
      <c r="S2182" s="184"/>
      <c r="T2182" s="184"/>
      <c r="U2182" s="184"/>
      <c r="V2182" s="184"/>
      <c r="W2182" s="184"/>
      <c r="X2182" s="184"/>
      <c r="Y2182" s="184"/>
      <c r="Z2182" s="184"/>
      <c r="AA2182" s="184"/>
    </row>
    <row r="2183" spans="1:27" x14ac:dyDescent="0.25">
      <c r="A2183" s="220">
        <v>41254</v>
      </c>
      <c r="B2183" s="187">
        <v>458.06</v>
      </c>
      <c r="C2183" s="187">
        <v>254.26</v>
      </c>
      <c r="D2183" s="187">
        <v>264.08999999999997</v>
      </c>
      <c r="E2183" s="187"/>
      <c r="F2183" s="187">
        <v>616.82000000000005</v>
      </c>
      <c r="G2183" s="187">
        <v>999.07</v>
      </c>
      <c r="H2183" s="187">
        <v>763.6</v>
      </c>
      <c r="I2183" s="187">
        <v>176.32</v>
      </c>
      <c r="J2183" s="187">
        <v>733.4</v>
      </c>
      <c r="K2183" s="187"/>
      <c r="L2183" s="187"/>
      <c r="M2183" s="187"/>
      <c r="N2183" s="187">
        <v>763.65</v>
      </c>
      <c r="O2183" s="187"/>
      <c r="P2183" s="187"/>
      <c r="Q2183" s="206">
        <v>489.09</v>
      </c>
      <c r="R2183" s="184"/>
      <c r="S2183" s="184"/>
      <c r="T2183" s="184"/>
      <c r="U2183" s="184"/>
      <c r="V2183" s="184"/>
      <c r="W2183" s="184"/>
      <c r="X2183" s="184"/>
      <c r="Y2183" s="184"/>
      <c r="Z2183" s="184"/>
      <c r="AA2183" s="184"/>
    </row>
    <row r="2184" spans="1:27" x14ac:dyDescent="0.25">
      <c r="A2184" s="220">
        <v>41255</v>
      </c>
      <c r="B2184" s="187">
        <v>463.46</v>
      </c>
      <c r="C2184" s="187">
        <v>254.65</v>
      </c>
      <c r="D2184" s="187">
        <v>263.39</v>
      </c>
      <c r="E2184" s="187"/>
      <c r="F2184" s="187">
        <v>616.07000000000005</v>
      </c>
      <c r="G2184" s="187">
        <v>1006.22</v>
      </c>
      <c r="H2184" s="187">
        <v>763.6</v>
      </c>
      <c r="I2184" s="187">
        <v>176.32</v>
      </c>
      <c r="J2184" s="187">
        <v>735.2</v>
      </c>
      <c r="K2184" s="187"/>
      <c r="L2184" s="187"/>
      <c r="M2184" s="187"/>
      <c r="N2184" s="187">
        <v>769.52</v>
      </c>
      <c r="O2184" s="187"/>
      <c r="P2184" s="187"/>
      <c r="Q2184" s="206">
        <v>493.17</v>
      </c>
      <c r="R2184" s="184"/>
      <c r="S2184" s="184"/>
      <c r="T2184" s="184"/>
      <c r="U2184" s="184"/>
      <c r="V2184" s="184"/>
      <c r="W2184" s="184"/>
      <c r="X2184" s="184"/>
      <c r="Y2184" s="184"/>
      <c r="Z2184" s="184"/>
      <c r="AA2184" s="184"/>
    </row>
    <row r="2185" spans="1:27" x14ac:dyDescent="0.25">
      <c r="A2185" s="220">
        <v>41256</v>
      </c>
      <c r="B2185" s="187">
        <v>467.69</v>
      </c>
      <c r="C2185" s="187">
        <v>256.02999999999997</v>
      </c>
      <c r="D2185" s="187">
        <v>264.10000000000002</v>
      </c>
      <c r="E2185" s="187"/>
      <c r="F2185" s="187">
        <v>608.32000000000005</v>
      </c>
      <c r="G2185" s="187">
        <v>1026.4100000000001</v>
      </c>
      <c r="H2185" s="187">
        <v>765.03</v>
      </c>
      <c r="I2185" s="187">
        <v>176.32</v>
      </c>
      <c r="J2185" s="187">
        <v>741.69</v>
      </c>
      <c r="K2185" s="187"/>
      <c r="L2185" s="187"/>
      <c r="M2185" s="187"/>
      <c r="N2185" s="187">
        <v>775.4</v>
      </c>
      <c r="O2185" s="187"/>
      <c r="P2185" s="187"/>
      <c r="Q2185" s="206">
        <v>497.24</v>
      </c>
      <c r="R2185" s="184"/>
      <c r="S2185" s="184"/>
      <c r="T2185" s="184"/>
      <c r="U2185" s="184"/>
      <c r="V2185" s="184"/>
      <c r="W2185" s="184"/>
      <c r="X2185" s="184"/>
      <c r="Y2185" s="184"/>
      <c r="Z2185" s="184"/>
      <c r="AA2185" s="184"/>
    </row>
    <row r="2186" spans="1:27" x14ac:dyDescent="0.25">
      <c r="A2186" s="220">
        <v>41259</v>
      </c>
      <c r="B2186" s="187">
        <v>484.35</v>
      </c>
      <c r="C2186" s="187">
        <v>257.07</v>
      </c>
      <c r="D2186" s="187">
        <v>264.72000000000003</v>
      </c>
      <c r="E2186" s="187"/>
      <c r="F2186" s="187">
        <v>607.94000000000005</v>
      </c>
      <c r="G2186" s="187">
        <v>1048.02</v>
      </c>
      <c r="H2186" s="187">
        <v>766.46</v>
      </c>
      <c r="I2186" s="187">
        <v>176.32</v>
      </c>
      <c r="J2186" s="187">
        <v>745.29</v>
      </c>
      <c r="K2186" s="187"/>
      <c r="L2186" s="187"/>
      <c r="M2186" s="187"/>
      <c r="N2186" s="187">
        <v>787.14</v>
      </c>
      <c r="O2186" s="187"/>
      <c r="P2186" s="187"/>
      <c r="Q2186" s="206">
        <v>509.23</v>
      </c>
      <c r="R2186" s="184"/>
      <c r="S2186" s="184"/>
      <c r="T2186" s="184"/>
      <c r="U2186" s="184"/>
      <c r="V2186" s="184"/>
      <c r="W2186" s="184"/>
      <c r="X2186" s="184"/>
      <c r="Y2186" s="184"/>
      <c r="Z2186" s="184"/>
      <c r="AA2186" s="184"/>
    </row>
    <row r="2187" spans="1:27" x14ac:dyDescent="0.25">
      <c r="A2187" s="220">
        <v>41260</v>
      </c>
      <c r="B2187" s="187">
        <v>493.54</v>
      </c>
      <c r="C2187" s="187">
        <v>258.08</v>
      </c>
      <c r="D2187" s="187">
        <v>268.27</v>
      </c>
      <c r="E2187" s="187"/>
      <c r="F2187" s="187">
        <v>600.95000000000005</v>
      </c>
      <c r="G2187" s="187">
        <v>1058.33</v>
      </c>
      <c r="H2187" s="187">
        <v>766.46</v>
      </c>
      <c r="I2187" s="187">
        <v>173.28</v>
      </c>
      <c r="J2187" s="187">
        <v>747.08</v>
      </c>
      <c r="K2187" s="187"/>
      <c r="L2187" s="187"/>
      <c r="M2187" s="187"/>
      <c r="N2187" s="187">
        <v>777.75</v>
      </c>
      <c r="O2187" s="187"/>
      <c r="P2187" s="187"/>
      <c r="Q2187" s="206">
        <v>513.89</v>
      </c>
      <c r="R2187" s="184"/>
      <c r="S2187" s="184"/>
      <c r="T2187" s="184"/>
      <c r="U2187" s="184"/>
      <c r="V2187" s="184"/>
      <c r="W2187" s="184"/>
      <c r="X2187" s="184"/>
      <c r="Y2187" s="184"/>
      <c r="Z2187" s="184"/>
      <c r="AA2187" s="184"/>
    </row>
    <row r="2188" spans="1:27" x14ac:dyDescent="0.25">
      <c r="A2188" s="220">
        <v>41261</v>
      </c>
      <c r="B2188" s="187">
        <v>486.93</v>
      </c>
      <c r="C2188" s="187">
        <v>257.70999999999998</v>
      </c>
      <c r="D2188" s="187">
        <v>268.31</v>
      </c>
      <c r="E2188" s="187"/>
      <c r="F2188" s="187">
        <v>600.57000000000005</v>
      </c>
      <c r="G2188" s="187">
        <v>1043.9000000000001</v>
      </c>
      <c r="H2188" s="187">
        <v>808.55</v>
      </c>
      <c r="I2188" s="187">
        <v>173.28</v>
      </c>
      <c r="J2188" s="187">
        <v>750.3</v>
      </c>
      <c r="K2188" s="187"/>
      <c r="L2188" s="187"/>
      <c r="M2188" s="187"/>
      <c r="N2188" s="187">
        <v>781.27</v>
      </c>
      <c r="O2188" s="187"/>
      <c r="P2188" s="187"/>
      <c r="Q2188" s="206">
        <v>510.55</v>
      </c>
      <c r="R2188" s="184"/>
      <c r="S2188" s="184"/>
      <c r="T2188" s="184"/>
      <c r="U2188" s="184"/>
      <c r="V2188" s="184"/>
      <c r="W2188" s="184"/>
      <c r="X2188" s="184"/>
      <c r="Y2188" s="184"/>
      <c r="Z2188" s="184"/>
      <c r="AA2188" s="184"/>
    </row>
    <row r="2189" spans="1:27" x14ac:dyDescent="0.25">
      <c r="A2189" s="220">
        <v>41262</v>
      </c>
      <c r="B2189" s="187">
        <v>493.32</v>
      </c>
      <c r="C2189" s="187">
        <v>262.81</v>
      </c>
      <c r="D2189" s="187">
        <v>268.66000000000003</v>
      </c>
      <c r="E2189" s="187"/>
      <c r="F2189" s="187">
        <v>599.25</v>
      </c>
      <c r="G2189" s="187">
        <v>1037.25</v>
      </c>
      <c r="H2189" s="187">
        <v>854.83</v>
      </c>
      <c r="I2189" s="187">
        <v>173.28</v>
      </c>
      <c r="J2189" s="187">
        <v>746.88</v>
      </c>
      <c r="K2189" s="187"/>
      <c r="L2189" s="187"/>
      <c r="M2189" s="187"/>
      <c r="N2189" s="187">
        <v>773.05</v>
      </c>
      <c r="O2189" s="187"/>
      <c r="P2189" s="187"/>
      <c r="Q2189" s="206">
        <v>513.86</v>
      </c>
      <c r="R2189" s="184"/>
      <c r="S2189" s="184"/>
      <c r="T2189" s="184"/>
      <c r="U2189" s="184"/>
      <c r="V2189" s="184"/>
      <c r="W2189" s="184"/>
      <c r="X2189" s="184"/>
      <c r="Y2189" s="184"/>
      <c r="Z2189" s="184"/>
      <c r="AA2189" s="184"/>
    </row>
    <row r="2190" spans="1:27" x14ac:dyDescent="0.25">
      <c r="A2190" s="220">
        <v>41263</v>
      </c>
      <c r="B2190" s="187">
        <v>499.12</v>
      </c>
      <c r="C2190" s="187">
        <v>262.91000000000003</v>
      </c>
      <c r="D2190" s="187">
        <v>271.98</v>
      </c>
      <c r="E2190" s="187"/>
      <c r="F2190" s="187">
        <v>592.25</v>
      </c>
      <c r="G2190" s="187">
        <v>1039.2</v>
      </c>
      <c r="H2190" s="187">
        <v>868.59</v>
      </c>
      <c r="I2190" s="187">
        <v>173.28</v>
      </c>
      <c r="J2190" s="187">
        <v>746.6</v>
      </c>
      <c r="K2190" s="187"/>
      <c r="L2190" s="187"/>
      <c r="M2190" s="187"/>
      <c r="N2190" s="187">
        <v>774.22</v>
      </c>
      <c r="O2190" s="187"/>
      <c r="P2190" s="187"/>
      <c r="Q2190" s="206">
        <v>517.87</v>
      </c>
      <c r="R2190" s="184"/>
      <c r="S2190" s="184"/>
      <c r="T2190" s="184"/>
      <c r="U2190" s="184"/>
      <c r="V2190" s="184"/>
      <c r="W2190" s="184"/>
      <c r="X2190" s="184"/>
      <c r="Y2190" s="184"/>
      <c r="Z2190" s="184"/>
      <c r="AA2190" s="184"/>
    </row>
    <row r="2191" spans="1:27" x14ac:dyDescent="0.25">
      <c r="A2191" s="220">
        <v>41266</v>
      </c>
      <c r="B2191" s="187">
        <v>503.73</v>
      </c>
      <c r="C2191" s="187">
        <v>264.23</v>
      </c>
      <c r="D2191" s="187">
        <v>255.97</v>
      </c>
      <c r="E2191" s="187"/>
      <c r="F2191" s="187">
        <v>593.01</v>
      </c>
      <c r="G2191" s="187">
        <v>1047.6600000000001</v>
      </c>
      <c r="H2191" s="187">
        <v>847.93</v>
      </c>
      <c r="I2191" s="187">
        <v>173.28</v>
      </c>
      <c r="J2191" s="187">
        <v>739.2</v>
      </c>
      <c r="K2191" s="187"/>
      <c r="L2191" s="187"/>
      <c r="M2191" s="187"/>
      <c r="N2191" s="187">
        <v>769.52</v>
      </c>
      <c r="O2191" s="187"/>
      <c r="P2191" s="187"/>
      <c r="Q2191" s="206">
        <v>519.44000000000005</v>
      </c>
      <c r="R2191" s="184"/>
      <c r="S2191" s="184"/>
      <c r="T2191" s="184"/>
      <c r="U2191" s="184"/>
      <c r="V2191" s="184"/>
      <c r="W2191" s="184"/>
      <c r="X2191" s="184"/>
      <c r="Y2191" s="184"/>
      <c r="Z2191" s="184"/>
      <c r="AA2191" s="184"/>
    </row>
    <row r="2192" spans="1:27" x14ac:dyDescent="0.25">
      <c r="A2192" s="220">
        <v>41267</v>
      </c>
      <c r="B2192" s="187">
        <v>513.04999999999995</v>
      </c>
      <c r="C2192" s="187">
        <v>263.29000000000002</v>
      </c>
      <c r="D2192" s="187">
        <v>255.81</v>
      </c>
      <c r="E2192" s="187"/>
      <c r="F2192" s="187">
        <v>593.01</v>
      </c>
      <c r="G2192" s="187">
        <v>1050.8800000000001</v>
      </c>
      <c r="H2192" s="187">
        <v>847.93</v>
      </c>
      <c r="I2192" s="187">
        <v>173.28</v>
      </c>
      <c r="J2192" s="187">
        <v>740.23</v>
      </c>
      <c r="K2192" s="187"/>
      <c r="L2192" s="187"/>
      <c r="M2192" s="187"/>
      <c r="N2192" s="187">
        <v>774.22</v>
      </c>
      <c r="O2192" s="187"/>
      <c r="P2192" s="187"/>
      <c r="Q2192" s="206">
        <v>525.47</v>
      </c>
      <c r="R2192" s="184"/>
      <c r="S2192" s="184"/>
      <c r="T2192" s="184"/>
      <c r="U2192" s="184"/>
      <c r="V2192" s="184"/>
      <c r="W2192" s="184"/>
      <c r="X2192" s="184"/>
      <c r="Y2192" s="184"/>
      <c r="Z2192" s="184"/>
      <c r="AA2192" s="184"/>
    </row>
    <row r="2193" spans="1:27" x14ac:dyDescent="0.25">
      <c r="A2193" s="220">
        <v>41269</v>
      </c>
      <c r="B2193" s="187">
        <v>528.92999999999995</v>
      </c>
      <c r="C2193" s="187">
        <v>263.35000000000002</v>
      </c>
      <c r="D2193" s="187">
        <v>260.14999999999998</v>
      </c>
      <c r="E2193" s="187"/>
      <c r="F2193" s="187">
        <v>594.33000000000004</v>
      </c>
      <c r="G2193" s="187">
        <v>1052.3900000000001</v>
      </c>
      <c r="H2193" s="187">
        <v>847.93</v>
      </c>
      <c r="I2193" s="187">
        <v>173.28</v>
      </c>
      <c r="J2193" s="187">
        <v>743.84</v>
      </c>
      <c r="K2193" s="187"/>
      <c r="L2193" s="187"/>
      <c r="M2193" s="187"/>
      <c r="N2193" s="187">
        <v>782.44</v>
      </c>
      <c r="O2193" s="187"/>
      <c r="P2193" s="187"/>
      <c r="Q2193" s="206">
        <v>536.30999999999995</v>
      </c>
      <c r="R2193" s="184"/>
      <c r="S2193" s="184"/>
      <c r="T2193" s="184"/>
      <c r="U2193" s="184"/>
      <c r="V2193" s="184"/>
      <c r="W2193" s="184"/>
      <c r="X2193" s="184"/>
      <c r="Y2193" s="184"/>
      <c r="Z2193" s="184"/>
      <c r="AA2193" s="184"/>
    </row>
    <row r="2194" spans="1:27" x14ac:dyDescent="0.25">
      <c r="A2194" s="220">
        <v>41270</v>
      </c>
      <c r="B2194" s="187">
        <v>536.85</v>
      </c>
      <c r="C2194" s="187">
        <v>262.23</v>
      </c>
      <c r="D2194" s="187">
        <v>261.08999999999997</v>
      </c>
      <c r="E2194" s="187"/>
      <c r="F2194" s="187">
        <v>595.08000000000004</v>
      </c>
      <c r="G2194" s="187">
        <v>1056.1300000000001</v>
      </c>
      <c r="H2194" s="187">
        <v>851.09</v>
      </c>
      <c r="I2194" s="187">
        <v>173.28</v>
      </c>
      <c r="J2194" s="187">
        <v>750.71</v>
      </c>
      <c r="K2194" s="187"/>
      <c r="L2194" s="187"/>
      <c r="M2194" s="187"/>
      <c r="N2194" s="187">
        <v>780.1</v>
      </c>
      <c r="O2194" s="187"/>
      <c r="P2194" s="187"/>
      <c r="Q2194" s="206">
        <v>540.91</v>
      </c>
      <c r="R2194" s="184"/>
      <c r="S2194" s="184"/>
      <c r="T2194" s="184"/>
      <c r="U2194" s="184"/>
      <c r="V2194" s="184"/>
      <c r="W2194" s="184"/>
      <c r="X2194" s="184"/>
      <c r="Y2194" s="184"/>
      <c r="Z2194" s="184"/>
      <c r="AA2194" s="184"/>
    </row>
    <row r="2195" spans="1:27" x14ac:dyDescent="0.25">
      <c r="A2195" s="220">
        <v>41274</v>
      </c>
      <c r="B2195" s="187">
        <v>526.48</v>
      </c>
      <c r="C2195" s="187">
        <v>261.26</v>
      </c>
      <c r="D2195" s="187">
        <v>262.64</v>
      </c>
      <c r="E2195" s="187"/>
      <c r="F2195" s="187">
        <v>593.76</v>
      </c>
      <c r="G2195" s="187">
        <v>1043.9100000000001</v>
      </c>
      <c r="H2195" s="187">
        <v>851.09</v>
      </c>
      <c r="I2195" s="187">
        <v>173.28</v>
      </c>
      <c r="J2195" s="187">
        <v>750.26</v>
      </c>
      <c r="K2195" s="187"/>
      <c r="L2195" s="187"/>
      <c r="M2195" s="187"/>
      <c r="N2195" s="187">
        <v>775.4</v>
      </c>
      <c r="O2195" s="187"/>
      <c r="P2195" s="187"/>
      <c r="Q2195" s="206">
        <v>533.92999999999995</v>
      </c>
      <c r="R2195" s="184"/>
      <c r="S2195" s="184"/>
      <c r="T2195" s="184"/>
      <c r="U2195" s="184"/>
      <c r="V2195" s="184"/>
      <c r="W2195" s="184"/>
      <c r="X2195" s="184"/>
      <c r="Y2195" s="184"/>
      <c r="Z2195" s="184"/>
      <c r="AA2195" s="184"/>
    </row>
    <row r="2196" spans="1:27" x14ac:dyDescent="0.25">
      <c r="A2196" s="220">
        <v>41275</v>
      </c>
      <c r="B2196" s="187">
        <v>520.88</v>
      </c>
      <c r="C2196" s="187">
        <v>259.48</v>
      </c>
      <c r="D2196" s="187">
        <v>259.68</v>
      </c>
      <c r="E2196" s="187"/>
      <c r="F2196" s="187">
        <v>593</v>
      </c>
      <c r="G2196" s="187">
        <v>1046.19</v>
      </c>
      <c r="H2196" s="187">
        <v>851.09</v>
      </c>
      <c r="I2196" s="187">
        <v>173.28</v>
      </c>
      <c r="J2196" s="187">
        <v>744.56</v>
      </c>
      <c r="K2196" s="187"/>
      <c r="L2196" s="187"/>
      <c r="M2196" s="187"/>
      <c r="N2196" s="187">
        <v>778.92</v>
      </c>
      <c r="O2196" s="187"/>
      <c r="P2196" s="187"/>
      <c r="Q2196" s="206">
        <v>530.61</v>
      </c>
      <c r="R2196" s="184"/>
      <c r="S2196" s="184"/>
      <c r="T2196" s="184"/>
      <c r="U2196" s="184"/>
      <c r="V2196" s="184"/>
      <c r="W2196" s="184"/>
      <c r="X2196" s="184"/>
      <c r="Y2196" s="184"/>
      <c r="Z2196" s="184"/>
      <c r="AA2196" s="184"/>
    </row>
    <row r="2197" spans="1:27" x14ac:dyDescent="0.25">
      <c r="A2197" s="220">
        <v>41276</v>
      </c>
      <c r="B2197" s="187">
        <v>522.45000000000005</v>
      </c>
      <c r="C2197" s="187">
        <v>258.22000000000003</v>
      </c>
      <c r="D2197" s="187">
        <v>260.39</v>
      </c>
      <c r="E2197" s="187"/>
      <c r="F2197" s="187">
        <v>592.05999999999995</v>
      </c>
      <c r="G2197" s="187">
        <v>1046.77</v>
      </c>
      <c r="H2197" s="187">
        <v>851.09</v>
      </c>
      <c r="I2197" s="187">
        <v>173.28</v>
      </c>
      <c r="J2197" s="187">
        <v>744.2</v>
      </c>
      <c r="K2197" s="187"/>
      <c r="L2197" s="187"/>
      <c r="M2197" s="187"/>
      <c r="N2197" s="187">
        <v>781.27</v>
      </c>
      <c r="O2197" s="187"/>
      <c r="P2197" s="187"/>
      <c r="Q2197" s="206">
        <v>531.77</v>
      </c>
      <c r="R2197" s="184"/>
      <c r="S2197" s="184"/>
      <c r="T2197" s="184"/>
      <c r="U2197" s="184"/>
      <c r="V2197" s="184"/>
      <c r="W2197" s="184"/>
      <c r="X2197" s="184"/>
      <c r="Y2197" s="184"/>
      <c r="Z2197" s="184"/>
      <c r="AA2197" s="184"/>
    </row>
    <row r="2198" spans="1:27" x14ac:dyDescent="0.25">
      <c r="A2198" s="220">
        <v>41277</v>
      </c>
      <c r="B2198" s="187">
        <v>525.91</v>
      </c>
      <c r="C2198" s="187">
        <v>256.63</v>
      </c>
      <c r="D2198" s="187">
        <v>260.31</v>
      </c>
      <c r="E2198" s="187"/>
      <c r="F2198" s="187">
        <v>593.57000000000005</v>
      </c>
      <c r="G2198" s="187">
        <v>1049.4100000000001</v>
      </c>
      <c r="H2198" s="187">
        <v>851.09</v>
      </c>
      <c r="I2198" s="187">
        <v>173.28</v>
      </c>
      <c r="J2198" s="187">
        <v>759</v>
      </c>
      <c r="K2198" s="187"/>
      <c r="L2198" s="187"/>
      <c r="M2198" s="187"/>
      <c r="N2198" s="187">
        <v>776.57</v>
      </c>
      <c r="O2198" s="187"/>
      <c r="P2198" s="187"/>
      <c r="Q2198" s="206">
        <v>533.46</v>
      </c>
      <c r="R2198" s="184"/>
      <c r="S2198" s="184"/>
      <c r="T2198" s="184"/>
      <c r="U2198" s="184"/>
      <c r="V2198" s="184"/>
      <c r="W2198" s="184"/>
      <c r="X2198" s="184"/>
      <c r="Y2198" s="184"/>
      <c r="Z2198" s="184"/>
      <c r="AA2198" s="184"/>
    </row>
    <row r="2199" spans="1:27" x14ac:dyDescent="0.25">
      <c r="A2199" s="220">
        <v>41280</v>
      </c>
      <c r="B2199" s="187">
        <v>522.71</v>
      </c>
      <c r="C2199" s="187">
        <v>256.39999999999998</v>
      </c>
      <c r="D2199" s="187">
        <v>261.45999999999998</v>
      </c>
      <c r="E2199" s="187"/>
      <c r="F2199" s="187">
        <v>593.76</v>
      </c>
      <c r="G2199" s="187">
        <v>1036.92</v>
      </c>
      <c r="H2199" s="187">
        <v>851.09</v>
      </c>
      <c r="I2199" s="187">
        <v>173.28</v>
      </c>
      <c r="J2199" s="187">
        <v>759.38</v>
      </c>
      <c r="K2199" s="187"/>
      <c r="L2199" s="187"/>
      <c r="M2199" s="187"/>
      <c r="N2199" s="187">
        <v>778.92</v>
      </c>
      <c r="O2199" s="187"/>
      <c r="P2199" s="187"/>
      <c r="Q2199" s="206">
        <v>531.64</v>
      </c>
      <c r="R2199" s="184"/>
      <c r="S2199" s="184"/>
      <c r="T2199" s="184"/>
      <c r="U2199" s="184"/>
      <c r="V2199" s="184"/>
      <c r="W2199" s="184"/>
      <c r="X2199" s="184"/>
      <c r="Y2199" s="184"/>
      <c r="Z2199" s="184"/>
      <c r="AA2199" s="184"/>
    </row>
    <row r="2200" spans="1:27" x14ac:dyDescent="0.25">
      <c r="A2200" s="220">
        <v>41281</v>
      </c>
      <c r="B2200" s="187">
        <v>517.66999999999996</v>
      </c>
      <c r="C2200" s="187">
        <v>256.08999999999997</v>
      </c>
      <c r="D2200" s="187">
        <v>264.54000000000002</v>
      </c>
      <c r="E2200" s="187"/>
      <c r="F2200" s="187">
        <v>594.33000000000004</v>
      </c>
      <c r="G2200" s="187">
        <v>1039.6600000000001</v>
      </c>
      <c r="H2200" s="187">
        <v>872.62</v>
      </c>
      <c r="I2200" s="187">
        <v>173.28</v>
      </c>
      <c r="J2200" s="187">
        <v>765.39</v>
      </c>
      <c r="K2200" s="187"/>
      <c r="L2200" s="187"/>
      <c r="M2200" s="187"/>
      <c r="N2200" s="187">
        <v>775.4</v>
      </c>
      <c r="O2200" s="187"/>
      <c r="P2200" s="187"/>
      <c r="Q2200" s="206">
        <v>529.15</v>
      </c>
      <c r="R2200" s="184"/>
      <c r="S2200" s="184"/>
      <c r="T2200" s="184"/>
      <c r="U2200" s="184"/>
      <c r="V2200" s="184"/>
      <c r="W2200" s="184"/>
      <c r="X2200" s="184"/>
      <c r="Y2200" s="184"/>
      <c r="Z2200" s="184"/>
      <c r="AA2200" s="184"/>
    </row>
    <row r="2201" spans="1:27" x14ac:dyDescent="0.25">
      <c r="A2201" s="220">
        <v>41282</v>
      </c>
      <c r="B2201" s="187">
        <v>516.33000000000004</v>
      </c>
      <c r="C2201" s="187">
        <v>255.54</v>
      </c>
      <c r="D2201" s="187">
        <v>263.38</v>
      </c>
      <c r="E2201" s="187"/>
      <c r="F2201" s="187">
        <v>593.57000000000005</v>
      </c>
      <c r="G2201" s="187">
        <v>1039.05</v>
      </c>
      <c r="H2201" s="187">
        <v>874.12</v>
      </c>
      <c r="I2201" s="187">
        <v>173.28</v>
      </c>
      <c r="J2201" s="187">
        <v>779.05</v>
      </c>
      <c r="K2201" s="187"/>
      <c r="L2201" s="187"/>
      <c r="M2201" s="187"/>
      <c r="N2201" s="187">
        <v>776.57</v>
      </c>
      <c r="O2201" s="187"/>
      <c r="P2201" s="187"/>
      <c r="Q2201" s="206">
        <v>528.72</v>
      </c>
      <c r="R2201" s="184"/>
      <c r="S2201" s="184"/>
      <c r="T2201" s="184"/>
      <c r="U2201" s="184"/>
      <c r="V2201" s="184"/>
      <c r="W2201" s="184"/>
      <c r="X2201" s="184"/>
      <c r="Y2201" s="184"/>
      <c r="Z2201" s="184"/>
      <c r="AA2201" s="184"/>
    </row>
    <row r="2202" spans="1:27" x14ac:dyDescent="0.25">
      <c r="A2202" s="220">
        <v>41283</v>
      </c>
      <c r="B2202" s="187">
        <v>512.32000000000005</v>
      </c>
      <c r="C2202" s="187">
        <v>255.49</v>
      </c>
      <c r="D2202" s="187">
        <v>263.29000000000002</v>
      </c>
      <c r="E2202" s="187"/>
      <c r="F2202" s="187">
        <v>593.57000000000005</v>
      </c>
      <c r="G2202" s="187">
        <v>1034.94</v>
      </c>
      <c r="H2202" s="187">
        <v>874.12</v>
      </c>
      <c r="I2202" s="187">
        <v>173.28</v>
      </c>
      <c r="J2202" s="187">
        <v>784.75</v>
      </c>
      <c r="K2202" s="187"/>
      <c r="L2202" s="187"/>
      <c r="M2202" s="187"/>
      <c r="N2202" s="187">
        <v>768.35</v>
      </c>
      <c r="O2202" s="187"/>
      <c r="P2202" s="187"/>
      <c r="Q2202" s="206">
        <v>525.32000000000005</v>
      </c>
      <c r="R2202" s="184"/>
      <c r="S2202" s="184"/>
      <c r="T2202" s="184"/>
      <c r="U2202" s="184"/>
      <c r="V2202" s="184"/>
      <c r="W2202" s="184"/>
      <c r="X2202" s="184"/>
      <c r="Y2202" s="184"/>
      <c r="Z2202" s="184"/>
      <c r="AA2202" s="184"/>
    </row>
    <row r="2203" spans="1:27" x14ac:dyDescent="0.25">
      <c r="A2203" s="220">
        <v>41284</v>
      </c>
      <c r="B2203" s="187">
        <v>514.69000000000005</v>
      </c>
      <c r="C2203" s="187">
        <v>254.83</v>
      </c>
      <c r="D2203" s="187">
        <v>263.24</v>
      </c>
      <c r="E2203" s="187"/>
      <c r="F2203" s="187">
        <v>634.1</v>
      </c>
      <c r="G2203" s="187">
        <v>1040.08</v>
      </c>
      <c r="H2203" s="187">
        <v>874.12</v>
      </c>
      <c r="I2203" s="187">
        <v>173.28</v>
      </c>
      <c r="J2203" s="187">
        <v>804.97</v>
      </c>
      <c r="K2203" s="187"/>
      <c r="L2203" s="187"/>
      <c r="M2203" s="187"/>
      <c r="N2203" s="187">
        <v>775.4</v>
      </c>
      <c r="O2203" s="187"/>
      <c r="P2203" s="187"/>
      <c r="Q2203" s="206">
        <v>528.79</v>
      </c>
      <c r="R2203" s="184"/>
      <c r="S2203" s="184"/>
      <c r="T2203" s="184"/>
      <c r="U2203" s="184"/>
      <c r="V2203" s="184"/>
      <c r="W2203" s="184"/>
      <c r="X2203" s="184"/>
      <c r="Y2203" s="184"/>
      <c r="Z2203" s="184"/>
      <c r="AA2203" s="184"/>
    </row>
    <row r="2204" spans="1:27" x14ac:dyDescent="0.25">
      <c r="A2204" s="220">
        <v>41287</v>
      </c>
      <c r="B2204" s="187">
        <v>514.73</v>
      </c>
      <c r="C2204" s="187">
        <v>255.66</v>
      </c>
      <c r="D2204" s="187">
        <v>261.72000000000003</v>
      </c>
      <c r="E2204" s="187"/>
      <c r="F2204" s="187">
        <v>634.86</v>
      </c>
      <c r="G2204" s="187">
        <v>1034.06</v>
      </c>
      <c r="H2204" s="187">
        <v>874.12</v>
      </c>
      <c r="I2204" s="187">
        <v>173.28</v>
      </c>
      <c r="J2204" s="187">
        <v>816.86</v>
      </c>
      <c r="K2204" s="187"/>
      <c r="L2204" s="187"/>
      <c r="M2204" s="187"/>
      <c r="N2204" s="187">
        <v>781.27</v>
      </c>
      <c r="O2204" s="187"/>
      <c r="P2204" s="187"/>
      <c r="Q2204" s="206">
        <v>529.69000000000005</v>
      </c>
      <c r="R2204" s="184"/>
      <c r="S2204" s="184"/>
      <c r="T2204" s="184"/>
      <c r="U2204" s="184"/>
      <c r="V2204" s="184"/>
      <c r="W2204" s="184"/>
      <c r="X2204" s="184"/>
      <c r="Y2204" s="184"/>
      <c r="Z2204" s="184"/>
      <c r="AA2204" s="184"/>
    </row>
    <row r="2205" spans="1:27" x14ac:dyDescent="0.25">
      <c r="A2205" s="220">
        <v>41289</v>
      </c>
      <c r="B2205" s="187">
        <v>518.29999999999995</v>
      </c>
      <c r="C2205" s="187">
        <v>255.25</v>
      </c>
      <c r="D2205" s="187">
        <v>257.58999999999997</v>
      </c>
      <c r="E2205" s="187"/>
      <c r="F2205" s="187">
        <v>634.86</v>
      </c>
      <c r="G2205" s="187">
        <v>1026.5899999999999</v>
      </c>
      <c r="H2205" s="187">
        <v>874.12</v>
      </c>
      <c r="I2205" s="187">
        <v>173.28</v>
      </c>
      <c r="J2205" s="187">
        <v>825.82</v>
      </c>
      <c r="K2205" s="187"/>
      <c r="L2205" s="187"/>
      <c r="M2205" s="187"/>
      <c r="N2205" s="187">
        <v>771.87</v>
      </c>
      <c r="O2205" s="187"/>
      <c r="P2205" s="187"/>
      <c r="Q2205" s="206">
        <v>530.1</v>
      </c>
      <c r="R2205" s="184"/>
      <c r="S2205" s="184"/>
      <c r="T2205" s="184"/>
      <c r="U2205" s="184"/>
      <c r="V2205" s="184"/>
      <c r="W2205" s="184"/>
      <c r="X2205" s="184"/>
      <c r="Y2205" s="184"/>
      <c r="Z2205" s="184"/>
      <c r="AA2205" s="184"/>
    </row>
    <row r="2206" spans="1:27" x14ac:dyDescent="0.25">
      <c r="A2206" s="220">
        <v>41290</v>
      </c>
      <c r="B2206" s="187">
        <v>514.48</v>
      </c>
      <c r="C2206" s="187">
        <v>254.14</v>
      </c>
      <c r="D2206" s="187">
        <v>257.60000000000002</v>
      </c>
      <c r="E2206" s="187"/>
      <c r="F2206" s="187">
        <v>634.86</v>
      </c>
      <c r="G2206" s="187">
        <v>1023.63</v>
      </c>
      <c r="H2206" s="187">
        <v>874.12</v>
      </c>
      <c r="I2206" s="187">
        <v>173.28</v>
      </c>
      <c r="J2206" s="187">
        <v>819.68</v>
      </c>
      <c r="K2206" s="187"/>
      <c r="L2206" s="187"/>
      <c r="M2206" s="187"/>
      <c r="N2206" s="187">
        <v>775.4</v>
      </c>
      <c r="O2206" s="187"/>
      <c r="P2206" s="187"/>
      <c r="Q2206" s="206">
        <v>528</v>
      </c>
      <c r="R2206" s="184"/>
      <c r="S2206" s="184"/>
      <c r="T2206" s="184"/>
      <c r="U2206" s="184"/>
      <c r="V2206" s="184"/>
      <c r="W2206" s="184"/>
      <c r="X2206" s="184"/>
      <c r="Y2206" s="184"/>
      <c r="Z2206" s="184"/>
      <c r="AA2206" s="184"/>
    </row>
    <row r="2207" spans="1:27" x14ac:dyDescent="0.25">
      <c r="A2207" s="220">
        <v>41291</v>
      </c>
      <c r="B2207" s="187">
        <v>503.45</v>
      </c>
      <c r="C2207" s="187">
        <v>253.36</v>
      </c>
      <c r="D2207" s="187">
        <v>256.56</v>
      </c>
      <c r="E2207" s="187"/>
      <c r="F2207" s="187">
        <v>679.69</v>
      </c>
      <c r="G2207" s="187">
        <v>1018.55</v>
      </c>
      <c r="H2207" s="187">
        <v>874.12</v>
      </c>
      <c r="I2207" s="187">
        <v>173.28</v>
      </c>
      <c r="J2207" s="187">
        <v>806.09</v>
      </c>
      <c r="K2207" s="187"/>
      <c r="L2207" s="187"/>
      <c r="M2207" s="187"/>
      <c r="N2207" s="187">
        <v>769.52</v>
      </c>
      <c r="O2207" s="187"/>
      <c r="P2207" s="187"/>
      <c r="Q2207" s="206">
        <v>520.77</v>
      </c>
      <c r="R2207" s="184"/>
      <c r="S2207" s="184"/>
      <c r="T2207" s="184"/>
      <c r="U2207" s="184"/>
      <c r="V2207" s="184"/>
      <c r="W2207" s="184"/>
      <c r="X2207" s="184"/>
      <c r="Y2207" s="184"/>
      <c r="Z2207" s="184"/>
      <c r="AA2207" s="184"/>
    </row>
    <row r="2208" spans="1:27" x14ac:dyDescent="0.25">
      <c r="A2208" s="220">
        <v>41294</v>
      </c>
      <c r="B2208" s="187">
        <v>485.12</v>
      </c>
      <c r="C2208" s="187">
        <v>250.75</v>
      </c>
      <c r="D2208" s="187">
        <v>255.96</v>
      </c>
      <c r="E2208" s="187"/>
      <c r="F2208" s="187">
        <v>672.81</v>
      </c>
      <c r="G2208" s="187">
        <v>996.36</v>
      </c>
      <c r="H2208" s="187">
        <v>870.5</v>
      </c>
      <c r="I2208" s="187">
        <v>173.28</v>
      </c>
      <c r="J2208" s="187">
        <v>805.77</v>
      </c>
      <c r="K2208" s="187"/>
      <c r="L2208" s="187"/>
      <c r="M2208" s="187"/>
      <c r="N2208" s="187">
        <v>763.65</v>
      </c>
      <c r="O2208" s="187"/>
      <c r="P2208" s="187"/>
      <c r="Q2208" s="206">
        <v>508.23</v>
      </c>
      <c r="R2208" s="184"/>
      <c r="S2208" s="184"/>
      <c r="T2208" s="184"/>
      <c r="U2208" s="184"/>
      <c r="V2208" s="184"/>
      <c r="W2208" s="184"/>
      <c r="X2208" s="184"/>
      <c r="Y2208" s="184"/>
      <c r="Z2208" s="184"/>
      <c r="AA2208" s="184"/>
    </row>
    <row r="2209" spans="1:27" x14ac:dyDescent="0.25">
      <c r="A2209" s="220">
        <v>41295</v>
      </c>
      <c r="B2209" s="187">
        <v>498.45</v>
      </c>
      <c r="C2209" s="187">
        <v>252.72</v>
      </c>
      <c r="D2209" s="187">
        <v>255.05</v>
      </c>
      <c r="E2209" s="187"/>
      <c r="F2209" s="187">
        <v>673.57</v>
      </c>
      <c r="G2209" s="187">
        <v>1011.83</v>
      </c>
      <c r="H2209" s="187">
        <v>870.5</v>
      </c>
      <c r="I2209" s="187">
        <v>173.28</v>
      </c>
      <c r="J2209" s="187">
        <v>813.32</v>
      </c>
      <c r="K2209" s="187"/>
      <c r="L2209" s="187"/>
      <c r="M2209" s="187"/>
      <c r="N2209" s="187">
        <v>774.22</v>
      </c>
      <c r="O2209" s="187"/>
      <c r="P2209" s="187"/>
      <c r="Q2209" s="206">
        <v>518.14</v>
      </c>
      <c r="R2209" s="184"/>
      <c r="S2209" s="184"/>
      <c r="T2209" s="184"/>
      <c r="U2209" s="184"/>
      <c r="V2209" s="184"/>
      <c r="W2209" s="184"/>
      <c r="X2209" s="184"/>
      <c r="Y2209" s="184"/>
      <c r="Z2209" s="184"/>
      <c r="AA2209" s="184"/>
    </row>
    <row r="2210" spans="1:27" x14ac:dyDescent="0.25">
      <c r="A2210" s="220">
        <v>41296</v>
      </c>
      <c r="B2210" s="187">
        <v>504.56</v>
      </c>
      <c r="C2210" s="187">
        <v>253.79</v>
      </c>
      <c r="D2210" s="187">
        <v>255.78</v>
      </c>
      <c r="E2210" s="187"/>
      <c r="F2210" s="187">
        <v>690.2</v>
      </c>
      <c r="G2210" s="187">
        <v>1016.18</v>
      </c>
      <c r="H2210" s="187">
        <v>860.13</v>
      </c>
      <c r="I2210" s="187">
        <v>170.33</v>
      </c>
      <c r="J2210" s="187">
        <v>814.45</v>
      </c>
      <c r="K2210" s="187"/>
      <c r="L2210" s="187"/>
      <c r="M2210" s="187"/>
      <c r="N2210" s="187">
        <v>777.75</v>
      </c>
      <c r="O2210" s="187"/>
      <c r="P2210" s="187"/>
      <c r="Q2210" s="206">
        <v>522.49</v>
      </c>
      <c r="R2210" s="184"/>
      <c r="S2210" s="184"/>
      <c r="T2210" s="184"/>
      <c r="U2210" s="184"/>
      <c r="V2210" s="184"/>
      <c r="W2210" s="184"/>
      <c r="X2210" s="184"/>
      <c r="Y2210" s="184"/>
      <c r="Z2210" s="184"/>
      <c r="AA2210" s="184"/>
    </row>
    <row r="2211" spans="1:27" x14ac:dyDescent="0.25">
      <c r="A2211" s="220">
        <v>41297</v>
      </c>
      <c r="B2211" s="187">
        <v>497.64</v>
      </c>
      <c r="C2211" s="187">
        <v>253.23</v>
      </c>
      <c r="D2211" s="187">
        <v>255.84</v>
      </c>
      <c r="E2211" s="187"/>
      <c r="F2211" s="187">
        <v>686.84</v>
      </c>
      <c r="G2211" s="187">
        <v>1007.15</v>
      </c>
      <c r="H2211" s="187">
        <v>860.13</v>
      </c>
      <c r="I2211" s="187">
        <v>173.28</v>
      </c>
      <c r="J2211" s="187">
        <v>814.19</v>
      </c>
      <c r="K2211" s="187"/>
      <c r="L2211" s="187"/>
      <c r="M2211" s="187"/>
      <c r="N2211" s="187">
        <v>769.52</v>
      </c>
      <c r="O2211" s="187"/>
      <c r="P2211" s="187"/>
      <c r="Q2211" s="206">
        <v>517.04</v>
      </c>
      <c r="R2211" s="184"/>
      <c r="S2211" s="184"/>
      <c r="T2211" s="184"/>
      <c r="U2211" s="184"/>
      <c r="V2211" s="184"/>
      <c r="W2211" s="184"/>
      <c r="X2211" s="184"/>
      <c r="Y2211" s="184"/>
      <c r="Z2211" s="184"/>
      <c r="AA2211" s="184"/>
    </row>
    <row r="2212" spans="1:27" x14ac:dyDescent="0.25">
      <c r="A2212" s="220">
        <v>41298</v>
      </c>
      <c r="B2212" s="187">
        <v>494.97</v>
      </c>
      <c r="C2212" s="187">
        <v>250.64</v>
      </c>
      <c r="D2212" s="187">
        <v>255.64</v>
      </c>
      <c r="E2212" s="187"/>
      <c r="F2212" s="187">
        <v>677.09</v>
      </c>
      <c r="G2212" s="187">
        <v>995.29</v>
      </c>
      <c r="H2212" s="187">
        <v>870.3</v>
      </c>
      <c r="I2212" s="187">
        <v>173.28</v>
      </c>
      <c r="J2212" s="187">
        <v>809.75</v>
      </c>
      <c r="K2212" s="187"/>
      <c r="L2212" s="187"/>
      <c r="M2212" s="187"/>
      <c r="N2212" s="187">
        <v>764.83</v>
      </c>
      <c r="O2212" s="187"/>
      <c r="P2212" s="187"/>
      <c r="Q2212" s="206">
        <v>514.16999999999996</v>
      </c>
      <c r="R2212" s="184"/>
      <c r="S2212" s="184"/>
      <c r="T2212" s="184"/>
      <c r="U2212" s="184"/>
      <c r="V2212" s="184"/>
      <c r="W2212" s="184"/>
      <c r="X2212" s="184"/>
      <c r="Y2212" s="184"/>
      <c r="Z2212" s="184"/>
      <c r="AA2212" s="184"/>
    </row>
    <row r="2213" spans="1:27" x14ac:dyDescent="0.25">
      <c r="A2213" s="220">
        <v>41301</v>
      </c>
      <c r="B2213" s="187">
        <v>496.05</v>
      </c>
      <c r="C2213" s="187">
        <v>249.2</v>
      </c>
      <c r="D2213" s="187">
        <v>254.89</v>
      </c>
      <c r="E2213" s="187"/>
      <c r="F2213" s="187">
        <v>688.8</v>
      </c>
      <c r="G2213" s="187">
        <v>992.27</v>
      </c>
      <c r="H2213" s="187">
        <v>870.3</v>
      </c>
      <c r="I2213" s="187">
        <v>173.28</v>
      </c>
      <c r="J2213" s="187">
        <v>816.22</v>
      </c>
      <c r="K2213" s="187"/>
      <c r="L2213" s="187"/>
      <c r="M2213" s="187"/>
      <c r="N2213" s="187">
        <v>761.3</v>
      </c>
      <c r="O2213" s="187"/>
      <c r="P2213" s="187"/>
      <c r="Q2213" s="206">
        <v>514.35</v>
      </c>
      <c r="R2213" s="184"/>
      <c r="S2213" s="184"/>
      <c r="T2213" s="184"/>
      <c r="U2213" s="184"/>
      <c r="V2213" s="184"/>
      <c r="W2213" s="184"/>
      <c r="X2213" s="184"/>
      <c r="Y2213" s="184"/>
      <c r="Z2213" s="184"/>
      <c r="AA2213" s="184"/>
    </row>
    <row r="2214" spans="1:27" x14ac:dyDescent="0.25">
      <c r="A2214" s="220">
        <v>41302</v>
      </c>
      <c r="B2214" s="187">
        <v>494.95</v>
      </c>
      <c r="C2214" s="187">
        <v>248.49</v>
      </c>
      <c r="D2214" s="187">
        <v>251.77</v>
      </c>
      <c r="E2214" s="187"/>
      <c r="F2214" s="187">
        <v>694.47</v>
      </c>
      <c r="G2214" s="187">
        <v>996.42</v>
      </c>
      <c r="H2214" s="187">
        <v>870.3</v>
      </c>
      <c r="I2214" s="187">
        <v>173.28</v>
      </c>
      <c r="J2214" s="187">
        <v>815.82</v>
      </c>
      <c r="K2214" s="187"/>
      <c r="L2214" s="187"/>
      <c r="M2214" s="187"/>
      <c r="N2214" s="187">
        <v>767.17</v>
      </c>
      <c r="O2214" s="187"/>
      <c r="P2214" s="187"/>
      <c r="Q2214" s="206">
        <v>514.33000000000004</v>
      </c>
      <c r="R2214" s="184"/>
      <c r="S2214" s="184"/>
      <c r="T2214" s="184"/>
      <c r="U2214" s="184"/>
      <c r="V2214" s="184"/>
      <c r="W2214" s="184"/>
      <c r="X2214" s="184"/>
      <c r="Y2214" s="184"/>
      <c r="Z2214" s="184"/>
      <c r="AA2214" s="184"/>
    </row>
    <row r="2215" spans="1:27" x14ac:dyDescent="0.25">
      <c r="A2215" s="220">
        <v>41304</v>
      </c>
      <c r="B2215" s="187">
        <v>492.5</v>
      </c>
      <c r="C2215" s="187">
        <v>246.24</v>
      </c>
      <c r="D2215" s="187">
        <v>250.69</v>
      </c>
      <c r="E2215" s="187"/>
      <c r="F2215" s="187">
        <v>685</v>
      </c>
      <c r="G2215" s="187">
        <v>989.7</v>
      </c>
      <c r="H2215" s="187">
        <v>860.13</v>
      </c>
      <c r="I2215" s="187">
        <v>173.28</v>
      </c>
      <c r="J2215" s="187">
        <v>814.09</v>
      </c>
      <c r="K2215" s="187"/>
      <c r="L2215" s="187"/>
      <c r="M2215" s="187"/>
      <c r="N2215" s="187">
        <v>764.83</v>
      </c>
      <c r="O2215" s="187"/>
      <c r="P2215" s="187"/>
      <c r="Q2215" s="206">
        <v>511.72</v>
      </c>
      <c r="R2215" s="184"/>
      <c r="S2215" s="184"/>
      <c r="T2215" s="184"/>
      <c r="U2215" s="184"/>
      <c r="V2215" s="184"/>
      <c r="W2215" s="184"/>
      <c r="X2215" s="184"/>
      <c r="Y2215" s="184"/>
      <c r="Z2215" s="184"/>
      <c r="AA2215" s="184"/>
    </row>
    <row r="2216" spans="1:27" x14ac:dyDescent="0.25">
      <c r="A2216" s="220">
        <v>41305</v>
      </c>
      <c r="B2216" s="187">
        <v>491.48</v>
      </c>
      <c r="C2216" s="187">
        <v>245.94</v>
      </c>
      <c r="D2216" s="187">
        <v>250.23</v>
      </c>
      <c r="E2216" s="187"/>
      <c r="F2216" s="187">
        <v>677.8</v>
      </c>
      <c r="G2216" s="187">
        <v>983.9</v>
      </c>
      <c r="H2216" s="187">
        <v>860.13</v>
      </c>
      <c r="I2216" s="187">
        <v>176.24</v>
      </c>
      <c r="J2216" s="187">
        <v>815.24</v>
      </c>
      <c r="K2216" s="187"/>
      <c r="L2216" s="187"/>
      <c r="M2216" s="187"/>
      <c r="N2216" s="187">
        <v>763.65</v>
      </c>
      <c r="O2216" s="187"/>
      <c r="P2216" s="187"/>
      <c r="Q2216" s="206">
        <v>510.68</v>
      </c>
      <c r="R2216" s="184"/>
      <c r="S2216" s="184"/>
      <c r="T2216" s="184"/>
      <c r="U2216" s="184"/>
      <c r="V2216" s="184"/>
      <c r="W2216" s="184"/>
      <c r="X2216" s="184"/>
      <c r="Y2216" s="184"/>
      <c r="Z2216" s="184"/>
      <c r="AA2216" s="184"/>
    </row>
    <row r="2217" spans="1:27" x14ac:dyDescent="0.25">
      <c r="A2217" s="220">
        <v>41308</v>
      </c>
      <c r="B2217" s="187">
        <v>499.45</v>
      </c>
      <c r="C2217" s="187">
        <v>247.56</v>
      </c>
      <c r="D2217" s="187">
        <v>250.59</v>
      </c>
      <c r="E2217" s="187"/>
      <c r="F2217" s="187">
        <v>664.98</v>
      </c>
      <c r="G2217" s="187">
        <v>997.19</v>
      </c>
      <c r="H2217" s="187">
        <v>865.32</v>
      </c>
      <c r="I2217" s="187">
        <v>176.24</v>
      </c>
      <c r="J2217" s="187">
        <v>813.89</v>
      </c>
      <c r="K2217" s="187"/>
      <c r="L2217" s="187"/>
      <c r="M2217" s="187"/>
      <c r="N2217" s="187">
        <v>763.65</v>
      </c>
      <c r="O2217" s="187"/>
      <c r="P2217" s="187"/>
      <c r="Q2217" s="206">
        <v>515.77</v>
      </c>
      <c r="R2217" s="184"/>
      <c r="S2217" s="184"/>
      <c r="T2217" s="184"/>
      <c r="U2217" s="184"/>
      <c r="V2217" s="184"/>
      <c r="W2217" s="184"/>
      <c r="X2217" s="184"/>
      <c r="Y2217" s="184"/>
      <c r="Z2217" s="184"/>
      <c r="AA2217" s="184"/>
    </row>
    <row r="2218" spans="1:27" x14ac:dyDescent="0.25">
      <c r="A2218" s="220">
        <v>41309</v>
      </c>
      <c r="B2218" s="187">
        <v>500.29</v>
      </c>
      <c r="C2218" s="187">
        <v>247.88</v>
      </c>
      <c r="D2218" s="187">
        <v>250.96</v>
      </c>
      <c r="E2218" s="187"/>
      <c r="F2218" s="187">
        <v>660.22</v>
      </c>
      <c r="G2218" s="187">
        <v>1000.67</v>
      </c>
      <c r="H2218" s="187">
        <v>855.04</v>
      </c>
      <c r="I2218" s="187">
        <v>179.28</v>
      </c>
      <c r="J2218" s="187">
        <v>818.27</v>
      </c>
      <c r="K2218" s="187"/>
      <c r="L2218" s="187"/>
      <c r="M2218" s="187"/>
      <c r="N2218" s="187">
        <v>763.65</v>
      </c>
      <c r="O2218" s="187"/>
      <c r="P2218" s="187"/>
      <c r="Q2218" s="206">
        <v>516.29999999999995</v>
      </c>
      <c r="R2218" s="184"/>
      <c r="S2218" s="184"/>
      <c r="T2218" s="184"/>
      <c r="U2218" s="184"/>
      <c r="V2218" s="184"/>
      <c r="W2218" s="184"/>
      <c r="X2218" s="184"/>
      <c r="Y2218" s="184"/>
      <c r="Z2218" s="184"/>
      <c r="AA2218" s="184"/>
    </row>
    <row r="2219" spans="1:27" x14ac:dyDescent="0.25">
      <c r="A2219" s="220">
        <v>41310</v>
      </c>
      <c r="B2219" s="187">
        <v>497.93</v>
      </c>
      <c r="C2219" s="187">
        <v>248.3</v>
      </c>
      <c r="D2219" s="187">
        <v>250.86</v>
      </c>
      <c r="E2219" s="187"/>
      <c r="F2219" s="187">
        <v>667.59</v>
      </c>
      <c r="G2219" s="187">
        <v>998.85</v>
      </c>
      <c r="H2219" s="187">
        <v>854.58</v>
      </c>
      <c r="I2219" s="187">
        <v>182.4</v>
      </c>
      <c r="J2219" s="187">
        <v>816.36</v>
      </c>
      <c r="K2219" s="187"/>
      <c r="L2219" s="187"/>
      <c r="M2219" s="187"/>
      <c r="N2219" s="187">
        <v>764.83</v>
      </c>
      <c r="O2219" s="187"/>
      <c r="P2219" s="187"/>
      <c r="Q2219" s="206">
        <v>515.13</v>
      </c>
      <c r="R2219" s="184"/>
      <c r="S2219" s="184"/>
      <c r="T2219" s="184"/>
      <c r="U2219" s="184"/>
      <c r="V2219" s="184"/>
      <c r="W2219" s="184"/>
      <c r="X2219" s="184"/>
      <c r="Y2219" s="184"/>
      <c r="Z2219" s="184"/>
      <c r="AA2219" s="184"/>
    </row>
    <row r="2220" spans="1:27" x14ac:dyDescent="0.25">
      <c r="A2220" s="220">
        <v>41311</v>
      </c>
      <c r="B2220" s="187">
        <v>495.28</v>
      </c>
      <c r="C2220" s="187">
        <v>247.47</v>
      </c>
      <c r="D2220" s="187">
        <v>250.48</v>
      </c>
      <c r="E2220" s="187"/>
      <c r="F2220" s="187">
        <v>645.89</v>
      </c>
      <c r="G2220" s="187">
        <v>995.86</v>
      </c>
      <c r="H2220" s="187">
        <v>857.07</v>
      </c>
      <c r="I2220" s="187">
        <v>185.61</v>
      </c>
      <c r="J2220" s="187">
        <v>816.2</v>
      </c>
      <c r="K2220" s="187"/>
      <c r="L2220" s="187"/>
      <c r="M2220" s="187"/>
      <c r="N2220" s="187">
        <v>763.65</v>
      </c>
      <c r="O2220" s="187"/>
      <c r="P2220" s="187"/>
      <c r="Q2220" s="206">
        <v>513</v>
      </c>
      <c r="R2220" s="184"/>
      <c r="S2220" s="184"/>
      <c r="T2220" s="184"/>
      <c r="U2220" s="184"/>
      <c r="V2220" s="184"/>
      <c r="W2220" s="184"/>
      <c r="X2220" s="184"/>
      <c r="Y2220" s="184"/>
      <c r="Z2220" s="184"/>
      <c r="AA2220" s="184"/>
    </row>
    <row r="2221" spans="1:27" x14ac:dyDescent="0.25">
      <c r="A2221" s="220">
        <v>41312</v>
      </c>
      <c r="B2221" s="187">
        <v>496.29</v>
      </c>
      <c r="C2221" s="187">
        <v>246.86</v>
      </c>
      <c r="D2221" s="187">
        <v>250.09</v>
      </c>
      <c r="E2221" s="187"/>
      <c r="F2221" s="187">
        <v>641.69000000000005</v>
      </c>
      <c r="G2221" s="187">
        <v>984.21</v>
      </c>
      <c r="H2221" s="187">
        <v>857.13</v>
      </c>
      <c r="I2221" s="187">
        <v>185.61</v>
      </c>
      <c r="J2221" s="187">
        <v>817.28</v>
      </c>
      <c r="K2221" s="187"/>
      <c r="L2221" s="187"/>
      <c r="M2221" s="187"/>
      <c r="N2221" s="187">
        <v>766</v>
      </c>
      <c r="O2221" s="187"/>
      <c r="P2221" s="187"/>
      <c r="Q2221" s="206">
        <v>513.41999999999996</v>
      </c>
      <c r="R2221" s="184"/>
      <c r="S2221" s="184"/>
      <c r="T2221" s="184"/>
      <c r="U2221" s="184"/>
      <c r="V2221" s="184"/>
      <c r="W2221" s="184"/>
      <c r="X2221" s="184"/>
      <c r="Y2221" s="184"/>
      <c r="Z2221" s="184"/>
      <c r="AA2221" s="184"/>
    </row>
    <row r="2222" spans="1:27" x14ac:dyDescent="0.25">
      <c r="A2222" s="220">
        <v>41315</v>
      </c>
      <c r="B2222" s="187">
        <v>499.87</v>
      </c>
      <c r="C2222" s="187">
        <v>247.17</v>
      </c>
      <c r="D2222" s="187">
        <v>250.28</v>
      </c>
      <c r="E2222" s="187"/>
      <c r="F2222" s="187">
        <v>649.05999999999995</v>
      </c>
      <c r="G2222" s="187">
        <v>988.75</v>
      </c>
      <c r="H2222" s="187">
        <v>867.25</v>
      </c>
      <c r="I2222" s="187">
        <v>185.61</v>
      </c>
      <c r="J2222" s="187">
        <v>823.58</v>
      </c>
      <c r="K2222" s="187"/>
      <c r="L2222" s="187"/>
      <c r="M2222" s="187"/>
      <c r="N2222" s="187">
        <v>754.25</v>
      </c>
      <c r="O2222" s="187"/>
      <c r="P2222" s="187"/>
      <c r="Q2222" s="206">
        <v>514.57000000000005</v>
      </c>
      <c r="R2222" s="184"/>
      <c r="S2222" s="184"/>
      <c r="T2222" s="184"/>
      <c r="U2222" s="184"/>
      <c r="V2222" s="184"/>
      <c r="W2222" s="184"/>
      <c r="X2222" s="184"/>
      <c r="Y2222" s="184"/>
      <c r="Z2222" s="184"/>
      <c r="AA2222" s="184"/>
    </row>
    <row r="2223" spans="1:27" x14ac:dyDescent="0.25">
      <c r="A2223" s="220">
        <v>41317</v>
      </c>
      <c r="B2223" s="187">
        <v>523.14</v>
      </c>
      <c r="C2223" s="187">
        <v>248.51</v>
      </c>
      <c r="D2223" s="187">
        <v>251.7</v>
      </c>
      <c r="E2223" s="187"/>
      <c r="F2223" s="187">
        <v>649.80999999999995</v>
      </c>
      <c r="G2223" s="187">
        <v>1020.23</v>
      </c>
      <c r="H2223" s="187">
        <v>888.01</v>
      </c>
      <c r="I2223" s="187">
        <v>185.61</v>
      </c>
      <c r="J2223" s="187">
        <v>840.08</v>
      </c>
      <c r="K2223" s="187"/>
      <c r="L2223" s="187"/>
      <c r="M2223" s="187"/>
      <c r="N2223" s="187">
        <v>774.22</v>
      </c>
      <c r="O2223" s="187"/>
      <c r="P2223" s="187"/>
      <c r="Q2223" s="206">
        <v>532.72</v>
      </c>
      <c r="R2223" s="184"/>
      <c r="S2223" s="184"/>
      <c r="T2223" s="184"/>
      <c r="U2223" s="184"/>
      <c r="V2223" s="184"/>
      <c r="W2223" s="184"/>
      <c r="X2223" s="184"/>
      <c r="Y2223" s="184"/>
      <c r="Z2223" s="184"/>
      <c r="AA2223" s="184"/>
    </row>
    <row r="2224" spans="1:27" x14ac:dyDescent="0.25">
      <c r="A2224" s="220">
        <v>41318</v>
      </c>
      <c r="B2224" s="187">
        <v>514.88</v>
      </c>
      <c r="C2224" s="187">
        <v>247.89</v>
      </c>
      <c r="D2224" s="187">
        <v>253.06</v>
      </c>
      <c r="E2224" s="187"/>
      <c r="F2224" s="187">
        <v>652.08000000000004</v>
      </c>
      <c r="G2224" s="187">
        <v>1014</v>
      </c>
      <c r="H2224" s="187">
        <v>890.86</v>
      </c>
      <c r="I2224" s="187">
        <v>185.61</v>
      </c>
      <c r="J2224" s="187">
        <v>840.34</v>
      </c>
      <c r="K2224" s="187"/>
      <c r="L2224" s="187"/>
      <c r="M2224" s="187"/>
      <c r="N2224" s="187">
        <v>766</v>
      </c>
      <c r="O2224" s="187"/>
      <c r="P2224" s="187"/>
      <c r="Q2224" s="206">
        <v>526.80999999999995</v>
      </c>
      <c r="R2224" s="184"/>
      <c r="S2224" s="184"/>
      <c r="T2224" s="184"/>
      <c r="U2224" s="184"/>
      <c r="V2224" s="184"/>
      <c r="W2224" s="184"/>
      <c r="X2224" s="184"/>
      <c r="Y2224" s="184"/>
      <c r="Z2224" s="184"/>
      <c r="AA2224" s="184"/>
    </row>
    <row r="2225" spans="1:27" x14ac:dyDescent="0.25">
      <c r="A2225" s="220">
        <v>41319</v>
      </c>
      <c r="B2225" s="187">
        <v>520.61</v>
      </c>
      <c r="C2225" s="187">
        <v>248.65</v>
      </c>
      <c r="D2225" s="187">
        <v>252.2</v>
      </c>
      <c r="E2225" s="187"/>
      <c r="F2225" s="187">
        <v>661.08</v>
      </c>
      <c r="G2225" s="187">
        <v>1019.02</v>
      </c>
      <c r="H2225" s="187">
        <v>890.86</v>
      </c>
      <c r="I2225" s="187">
        <v>185.61</v>
      </c>
      <c r="J2225" s="187">
        <v>848.84</v>
      </c>
      <c r="K2225" s="187"/>
      <c r="L2225" s="187"/>
      <c r="M2225" s="187"/>
      <c r="N2225" s="187">
        <v>761.3</v>
      </c>
      <c r="O2225" s="187"/>
      <c r="P2225" s="187"/>
      <c r="Q2225" s="206">
        <v>530</v>
      </c>
      <c r="R2225" s="184"/>
      <c r="S2225" s="184"/>
      <c r="T2225" s="184"/>
      <c r="U2225" s="184"/>
      <c r="V2225" s="184"/>
      <c r="W2225" s="184"/>
      <c r="X2225" s="184"/>
      <c r="Y2225" s="184"/>
      <c r="Z2225" s="184"/>
      <c r="AA2225" s="184"/>
    </row>
    <row r="2226" spans="1:27" x14ac:dyDescent="0.25">
      <c r="A2226" s="220">
        <v>41322</v>
      </c>
      <c r="B2226" s="187">
        <v>557.19000000000005</v>
      </c>
      <c r="C2226" s="187">
        <v>249.95</v>
      </c>
      <c r="D2226" s="187">
        <v>252.78</v>
      </c>
      <c r="E2226" s="187"/>
      <c r="F2226" s="187">
        <v>661.08</v>
      </c>
      <c r="G2226" s="187">
        <v>1081.07</v>
      </c>
      <c r="H2226" s="187">
        <v>890.86</v>
      </c>
      <c r="I2226" s="187">
        <v>185.61</v>
      </c>
      <c r="J2226" s="187">
        <v>873.77</v>
      </c>
      <c r="K2226" s="187"/>
      <c r="L2226" s="187"/>
      <c r="M2226" s="187"/>
      <c r="N2226" s="187">
        <v>775.4</v>
      </c>
      <c r="O2226" s="187"/>
      <c r="P2226" s="187"/>
      <c r="Q2226" s="206">
        <v>555.73</v>
      </c>
      <c r="R2226" s="184"/>
      <c r="S2226" s="184"/>
      <c r="T2226" s="184"/>
      <c r="U2226" s="184"/>
      <c r="V2226" s="184"/>
      <c r="W2226" s="184"/>
      <c r="X2226" s="184"/>
      <c r="Y2226" s="184"/>
      <c r="Z2226" s="184"/>
      <c r="AA2226" s="184"/>
    </row>
    <row r="2227" spans="1:27" x14ac:dyDescent="0.25">
      <c r="A2227" s="220">
        <v>41324</v>
      </c>
      <c r="B2227" s="187">
        <v>545.29</v>
      </c>
      <c r="C2227" s="187">
        <v>251.33</v>
      </c>
      <c r="D2227" s="187">
        <v>254.73</v>
      </c>
      <c r="E2227" s="187"/>
      <c r="F2227" s="187">
        <v>661.08</v>
      </c>
      <c r="G2227" s="187">
        <v>1073.05</v>
      </c>
      <c r="H2227" s="187">
        <v>890.86</v>
      </c>
      <c r="I2227" s="187">
        <v>182.4</v>
      </c>
      <c r="J2227" s="187">
        <v>878.73</v>
      </c>
      <c r="K2227" s="187"/>
      <c r="L2227" s="187"/>
      <c r="M2227" s="187"/>
      <c r="N2227" s="187">
        <v>773.05</v>
      </c>
      <c r="O2227" s="187"/>
      <c r="P2227" s="187"/>
      <c r="Q2227" s="206">
        <v>548.72</v>
      </c>
      <c r="R2227" s="184"/>
      <c r="S2227" s="184"/>
      <c r="T2227" s="184"/>
      <c r="U2227" s="184"/>
      <c r="V2227" s="184"/>
      <c r="W2227" s="184"/>
      <c r="X2227" s="184"/>
      <c r="Y2227" s="184"/>
      <c r="Z2227" s="184"/>
      <c r="AA2227" s="184"/>
    </row>
    <row r="2228" spans="1:27" x14ac:dyDescent="0.25">
      <c r="A2228" s="220">
        <v>41325</v>
      </c>
      <c r="B2228" s="187">
        <v>532.91999999999996</v>
      </c>
      <c r="C2228" s="187">
        <v>249.68</v>
      </c>
      <c r="D2228" s="187">
        <v>253.79</v>
      </c>
      <c r="E2228" s="187"/>
      <c r="F2228" s="187">
        <v>668.65</v>
      </c>
      <c r="G2228" s="187">
        <v>1058.3800000000001</v>
      </c>
      <c r="H2228" s="187">
        <v>875.3</v>
      </c>
      <c r="I2228" s="187">
        <v>182.4</v>
      </c>
      <c r="J2228" s="187">
        <v>864.92</v>
      </c>
      <c r="K2228" s="187"/>
      <c r="L2228" s="187"/>
      <c r="M2228" s="187"/>
      <c r="N2228" s="187">
        <v>763.65</v>
      </c>
      <c r="O2228" s="187"/>
      <c r="P2228" s="187"/>
      <c r="Q2228" s="206">
        <v>539.08000000000004</v>
      </c>
      <c r="R2228" s="184"/>
      <c r="S2228" s="184"/>
      <c r="T2228" s="184"/>
      <c r="U2228" s="184"/>
      <c r="V2228" s="184"/>
      <c r="W2228" s="184"/>
      <c r="X2228" s="184"/>
      <c r="Y2228" s="184"/>
      <c r="Z2228" s="184"/>
      <c r="AA2228" s="184"/>
    </row>
    <row r="2229" spans="1:27" x14ac:dyDescent="0.25">
      <c r="A2229" s="220">
        <v>41326</v>
      </c>
      <c r="B2229" s="187">
        <v>540.65</v>
      </c>
      <c r="C2229" s="187">
        <v>247.76</v>
      </c>
      <c r="D2229" s="187">
        <v>253.48</v>
      </c>
      <c r="E2229" s="187"/>
      <c r="F2229" s="187">
        <v>669.21</v>
      </c>
      <c r="G2229" s="187">
        <v>1058.5899999999999</v>
      </c>
      <c r="H2229" s="187">
        <v>875.3</v>
      </c>
      <c r="I2229" s="187">
        <v>175.99</v>
      </c>
      <c r="J2229" s="187">
        <v>875.67</v>
      </c>
      <c r="K2229" s="187"/>
      <c r="L2229" s="187"/>
      <c r="M2229" s="187"/>
      <c r="N2229" s="187">
        <v>766</v>
      </c>
      <c r="O2229" s="187"/>
      <c r="P2229" s="187"/>
      <c r="Q2229" s="206">
        <v>543.89</v>
      </c>
      <c r="R2229" s="184"/>
      <c r="S2229" s="184"/>
      <c r="T2229" s="184"/>
      <c r="U2229" s="184"/>
      <c r="V2229" s="184"/>
      <c r="W2229" s="184"/>
      <c r="X2229" s="184"/>
      <c r="Y2229" s="184"/>
      <c r="Z2229" s="184"/>
      <c r="AA2229" s="184"/>
    </row>
    <row r="2230" spans="1:27" x14ac:dyDescent="0.25">
      <c r="A2230" s="220">
        <v>41329</v>
      </c>
      <c r="B2230" s="187">
        <v>534.55999999999995</v>
      </c>
      <c r="C2230" s="187">
        <v>246.65</v>
      </c>
      <c r="D2230" s="187">
        <v>252.75</v>
      </c>
      <c r="E2230" s="187"/>
      <c r="F2230" s="187">
        <v>677.34</v>
      </c>
      <c r="G2230" s="187">
        <v>1037.3399999999999</v>
      </c>
      <c r="H2230" s="187">
        <v>864.92</v>
      </c>
      <c r="I2230" s="187">
        <v>175.99</v>
      </c>
      <c r="J2230" s="187">
        <v>867.75</v>
      </c>
      <c r="K2230" s="187"/>
      <c r="L2230" s="187"/>
      <c r="M2230" s="187"/>
      <c r="N2230" s="187">
        <v>758.95</v>
      </c>
      <c r="O2230" s="187"/>
      <c r="P2230" s="187"/>
      <c r="Q2230" s="206">
        <v>538.33000000000004</v>
      </c>
      <c r="R2230" s="184"/>
      <c r="S2230" s="184"/>
      <c r="T2230" s="184"/>
      <c r="U2230" s="184"/>
      <c r="V2230" s="184"/>
      <c r="W2230" s="184"/>
      <c r="X2230" s="184"/>
      <c r="Y2230" s="184"/>
      <c r="Z2230" s="184"/>
      <c r="AA2230" s="184"/>
    </row>
    <row r="2231" spans="1:27" x14ac:dyDescent="0.25">
      <c r="A2231" s="220">
        <v>41330</v>
      </c>
      <c r="B2231" s="187">
        <v>542.38</v>
      </c>
      <c r="C2231" s="187">
        <v>247.96</v>
      </c>
      <c r="D2231" s="187">
        <v>252.54</v>
      </c>
      <c r="E2231" s="187"/>
      <c r="F2231" s="187">
        <v>678.09</v>
      </c>
      <c r="G2231" s="187">
        <v>1049.8399999999999</v>
      </c>
      <c r="H2231" s="187">
        <v>864.81</v>
      </c>
      <c r="I2231" s="187">
        <v>175.99</v>
      </c>
      <c r="J2231" s="187">
        <v>870.13</v>
      </c>
      <c r="K2231" s="187"/>
      <c r="L2231" s="187"/>
      <c r="M2231" s="187"/>
      <c r="N2231" s="187">
        <v>763.65</v>
      </c>
      <c r="O2231" s="187"/>
      <c r="P2231" s="187"/>
      <c r="Q2231" s="206">
        <v>544.04</v>
      </c>
      <c r="R2231" s="184"/>
      <c r="S2231" s="184"/>
      <c r="T2231" s="184"/>
      <c r="U2231" s="184"/>
      <c r="V2231" s="184"/>
      <c r="W2231" s="184"/>
      <c r="X2231" s="184"/>
      <c r="Y2231" s="184"/>
      <c r="Z2231" s="184"/>
      <c r="AA2231" s="184"/>
    </row>
    <row r="2232" spans="1:27" x14ac:dyDescent="0.25">
      <c r="A2232" s="220">
        <v>41331</v>
      </c>
      <c r="B2232" s="187">
        <v>542.54999999999995</v>
      </c>
      <c r="C2232" s="187">
        <v>248.33</v>
      </c>
      <c r="D2232" s="187">
        <v>252.53</v>
      </c>
      <c r="E2232" s="187"/>
      <c r="F2232" s="187">
        <v>678.09</v>
      </c>
      <c r="G2232" s="187">
        <v>1063.43</v>
      </c>
      <c r="H2232" s="187">
        <v>864.81</v>
      </c>
      <c r="I2232" s="187">
        <v>173.03</v>
      </c>
      <c r="J2232" s="187">
        <v>870.08</v>
      </c>
      <c r="K2232" s="187"/>
      <c r="L2232" s="187"/>
      <c r="M2232" s="187"/>
      <c r="N2232" s="187">
        <v>769.52</v>
      </c>
      <c r="O2232" s="187"/>
      <c r="P2232" s="187"/>
      <c r="Q2232" s="206">
        <v>545.34</v>
      </c>
      <c r="R2232" s="184"/>
      <c r="S2232" s="184"/>
      <c r="T2232" s="184"/>
      <c r="U2232" s="184"/>
      <c r="V2232" s="184"/>
      <c r="W2232" s="184"/>
      <c r="X2232" s="184"/>
      <c r="Y2232" s="184"/>
      <c r="Z2232" s="184"/>
      <c r="AA2232" s="184"/>
    </row>
    <row r="2233" spans="1:27" x14ac:dyDescent="0.25">
      <c r="A2233" s="220">
        <v>41332</v>
      </c>
      <c r="B2233" s="187">
        <v>535.65</v>
      </c>
      <c r="C2233" s="187">
        <v>248.82</v>
      </c>
      <c r="D2233" s="187">
        <v>252.87</v>
      </c>
      <c r="E2233" s="187"/>
      <c r="F2233" s="187">
        <v>669.02</v>
      </c>
      <c r="G2233" s="187">
        <v>1052.75</v>
      </c>
      <c r="H2233" s="187">
        <v>864.81</v>
      </c>
      <c r="I2233" s="187">
        <v>173.03</v>
      </c>
      <c r="J2233" s="187">
        <v>864.83</v>
      </c>
      <c r="K2233" s="187"/>
      <c r="L2233" s="187"/>
      <c r="M2233" s="187"/>
      <c r="N2233" s="187">
        <v>763.65</v>
      </c>
      <c r="O2233" s="187"/>
      <c r="P2233" s="187"/>
      <c r="Q2233" s="206">
        <v>540.07000000000005</v>
      </c>
      <c r="R2233" s="184"/>
      <c r="S2233" s="184"/>
      <c r="T2233" s="184"/>
      <c r="U2233" s="184"/>
      <c r="V2233" s="184"/>
      <c r="W2233" s="184"/>
      <c r="X2233" s="184"/>
      <c r="Y2233" s="184"/>
      <c r="Z2233" s="184"/>
      <c r="AA2233" s="184"/>
    </row>
    <row r="2234" spans="1:27" x14ac:dyDescent="0.25">
      <c r="A2234" s="220">
        <v>41333</v>
      </c>
      <c r="B2234" s="187">
        <v>539.77</v>
      </c>
      <c r="C2234" s="187">
        <v>249.46</v>
      </c>
      <c r="D2234" s="187">
        <v>252.54</v>
      </c>
      <c r="E2234" s="187"/>
      <c r="F2234" s="187">
        <v>652.20000000000005</v>
      </c>
      <c r="G2234" s="187">
        <v>1064.71</v>
      </c>
      <c r="H2234" s="187">
        <v>864.81</v>
      </c>
      <c r="I2234" s="187">
        <v>173.03</v>
      </c>
      <c r="J2234" s="187">
        <v>876.21</v>
      </c>
      <c r="K2234" s="187"/>
      <c r="L2234" s="187"/>
      <c r="M2234" s="187"/>
      <c r="N2234" s="187">
        <v>758.95</v>
      </c>
      <c r="O2234" s="187"/>
      <c r="P2234" s="187"/>
      <c r="Q2234" s="206">
        <v>542.34</v>
      </c>
      <c r="R2234" s="184"/>
      <c r="S2234" s="184"/>
      <c r="T2234" s="184"/>
      <c r="U2234" s="184"/>
      <c r="V2234" s="184"/>
      <c r="W2234" s="184"/>
      <c r="X2234" s="184"/>
      <c r="Y2234" s="184"/>
      <c r="Z2234" s="184"/>
      <c r="AA2234" s="184"/>
    </row>
    <row r="2235" spans="1:27" x14ac:dyDescent="0.25">
      <c r="A2235" s="220">
        <v>41336</v>
      </c>
      <c r="B2235" s="187">
        <v>538.4</v>
      </c>
      <c r="C2235" s="187">
        <v>249.85</v>
      </c>
      <c r="D2235" s="187">
        <v>252.34</v>
      </c>
      <c r="E2235" s="187"/>
      <c r="F2235" s="187">
        <v>642.44000000000005</v>
      </c>
      <c r="G2235" s="187">
        <v>1062.17</v>
      </c>
      <c r="H2235" s="187">
        <v>857.13</v>
      </c>
      <c r="I2235" s="187">
        <v>173.03</v>
      </c>
      <c r="J2235" s="187">
        <v>870.57</v>
      </c>
      <c r="K2235" s="187"/>
      <c r="L2235" s="187"/>
      <c r="M2235" s="187"/>
      <c r="N2235" s="187">
        <v>762.48</v>
      </c>
      <c r="O2235" s="187"/>
      <c r="P2235" s="187"/>
      <c r="Q2235" s="206">
        <v>541.53</v>
      </c>
      <c r="R2235" s="184"/>
      <c r="S2235" s="184"/>
      <c r="T2235" s="184"/>
      <c r="U2235" s="184"/>
      <c r="V2235" s="184"/>
      <c r="W2235" s="184"/>
      <c r="X2235" s="184"/>
      <c r="Y2235" s="184"/>
      <c r="Z2235" s="184"/>
      <c r="AA2235" s="184"/>
    </row>
    <row r="2236" spans="1:27" x14ac:dyDescent="0.25">
      <c r="A2236" s="220">
        <v>41337</v>
      </c>
      <c r="B2236" s="187">
        <v>539.80999999999995</v>
      </c>
      <c r="C2236" s="187">
        <v>250.44</v>
      </c>
      <c r="D2236" s="187">
        <v>254</v>
      </c>
      <c r="E2236" s="187"/>
      <c r="F2236" s="187">
        <v>650.57000000000005</v>
      </c>
      <c r="G2236" s="187">
        <v>1058.99</v>
      </c>
      <c r="H2236" s="187">
        <v>857.13</v>
      </c>
      <c r="I2236" s="187">
        <v>173.03</v>
      </c>
      <c r="J2236" s="187">
        <v>862.52</v>
      </c>
      <c r="K2236" s="187"/>
      <c r="L2236" s="187"/>
      <c r="M2236" s="187"/>
      <c r="N2236" s="187">
        <v>751.9</v>
      </c>
      <c r="O2236" s="187"/>
      <c r="P2236" s="187"/>
      <c r="Q2236" s="206">
        <v>540.80999999999995</v>
      </c>
      <c r="R2236" s="184"/>
      <c r="S2236" s="184"/>
      <c r="T2236" s="184"/>
      <c r="U2236" s="184"/>
      <c r="V2236" s="184"/>
      <c r="W2236" s="184"/>
      <c r="X2236" s="184"/>
      <c r="Y2236" s="184"/>
      <c r="Z2236" s="184"/>
      <c r="AA2236" s="184"/>
    </row>
    <row r="2237" spans="1:27" x14ac:dyDescent="0.25">
      <c r="A2237" s="220">
        <v>41338</v>
      </c>
      <c r="B2237" s="187">
        <v>535.45000000000005</v>
      </c>
      <c r="C2237" s="187">
        <v>250.5</v>
      </c>
      <c r="D2237" s="187">
        <v>254.58</v>
      </c>
      <c r="E2237" s="187"/>
      <c r="F2237" s="187">
        <v>651.13</v>
      </c>
      <c r="G2237" s="187">
        <v>1050.7</v>
      </c>
      <c r="H2237" s="187">
        <v>857.13</v>
      </c>
      <c r="I2237" s="187">
        <v>170.5</v>
      </c>
      <c r="J2237" s="187">
        <v>856.08</v>
      </c>
      <c r="K2237" s="187"/>
      <c r="L2237" s="187"/>
      <c r="M2237" s="187"/>
      <c r="N2237" s="187">
        <v>753.08</v>
      </c>
      <c r="O2237" s="187"/>
      <c r="P2237" s="187"/>
      <c r="Q2237" s="206">
        <v>538.08000000000004</v>
      </c>
      <c r="R2237" s="184"/>
      <c r="S2237" s="184"/>
      <c r="T2237" s="184"/>
      <c r="U2237" s="184"/>
      <c r="V2237" s="184"/>
      <c r="W2237" s="184"/>
      <c r="X2237" s="184"/>
      <c r="Y2237" s="184"/>
      <c r="Z2237" s="184"/>
      <c r="AA2237" s="184"/>
    </row>
    <row r="2238" spans="1:27" x14ac:dyDescent="0.25">
      <c r="A2238" s="220">
        <v>41339</v>
      </c>
      <c r="B2238" s="187">
        <v>539.5</v>
      </c>
      <c r="C2238" s="187">
        <v>251.91</v>
      </c>
      <c r="D2238" s="187">
        <v>254.8</v>
      </c>
      <c r="E2238" s="187"/>
      <c r="F2238" s="187">
        <v>659.26</v>
      </c>
      <c r="G2238" s="187">
        <v>1061.51</v>
      </c>
      <c r="H2238" s="187">
        <v>835.35</v>
      </c>
      <c r="I2238" s="187">
        <v>167.54</v>
      </c>
      <c r="J2238" s="187">
        <v>860.52</v>
      </c>
      <c r="K2238" s="187"/>
      <c r="L2238" s="187"/>
      <c r="M2238" s="187"/>
      <c r="N2238" s="187">
        <v>751.9</v>
      </c>
      <c r="O2238" s="187"/>
      <c r="P2238" s="187"/>
      <c r="Q2238" s="206">
        <v>540.57000000000005</v>
      </c>
      <c r="R2238" s="184"/>
      <c r="S2238" s="184"/>
      <c r="T2238" s="184"/>
      <c r="U2238" s="184"/>
      <c r="V2238" s="184"/>
      <c r="W2238" s="184"/>
      <c r="X2238" s="184"/>
      <c r="Y2238" s="184"/>
      <c r="Z2238" s="184"/>
      <c r="AA2238" s="184"/>
    </row>
    <row r="2239" spans="1:27" x14ac:dyDescent="0.25">
      <c r="A2239" s="220">
        <v>41340</v>
      </c>
      <c r="B2239" s="187">
        <v>536.74</v>
      </c>
      <c r="C2239" s="187">
        <v>252.81</v>
      </c>
      <c r="D2239" s="187">
        <v>254.29</v>
      </c>
      <c r="E2239" s="187"/>
      <c r="F2239" s="187">
        <v>659.26</v>
      </c>
      <c r="G2239" s="187">
        <v>1049.23</v>
      </c>
      <c r="H2239" s="187">
        <v>835.35</v>
      </c>
      <c r="I2239" s="187">
        <v>167.54</v>
      </c>
      <c r="J2239" s="187">
        <v>863.56</v>
      </c>
      <c r="K2239" s="187"/>
      <c r="L2239" s="187"/>
      <c r="M2239" s="187"/>
      <c r="N2239" s="187">
        <v>753.08</v>
      </c>
      <c r="O2239" s="187"/>
      <c r="P2239" s="187"/>
      <c r="Q2239" s="206">
        <v>538.89</v>
      </c>
      <c r="R2239" s="184"/>
      <c r="S2239" s="184"/>
      <c r="T2239" s="184"/>
      <c r="U2239" s="184"/>
      <c r="V2239" s="184"/>
      <c r="W2239" s="184"/>
      <c r="X2239" s="184"/>
      <c r="Y2239" s="184"/>
      <c r="Z2239" s="184"/>
      <c r="AA2239" s="184"/>
    </row>
    <row r="2240" spans="1:27" x14ac:dyDescent="0.25">
      <c r="A2240" s="220">
        <v>41344</v>
      </c>
      <c r="B2240" s="187">
        <v>537.42999999999995</v>
      </c>
      <c r="C2240" s="187">
        <v>253.38</v>
      </c>
      <c r="D2240" s="187">
        <v>254.71</v>
      </c>
      <c r="E2240" s="187"/>
      <c r="F2240" s="187">
        <v>659.26</v>
      </c>
      <c r="G2240" s="187">
        <v>1038.21</v>
      </c>
      <c r="H2240" s="187">
        <v>835.35</v>
      </c>
      <c r="I2240" s="187">
        <v>165.01</v>
      </c>
      <c r="J2240" s="187">
        <v>866.3</v>
      </c>
      <c r="K2240" s="187"/>
      <c r="L2240" s="187"/>
      <c r="M2240" s="187"/>
      <c r="N2240" s="187">
        <v>754.25</v>
      </c>
      <c r="O2240" s="187"/>
      <c r="P2240" s="187"/>
      <c r="Q2240" s="206">
        <v>539.27</v>
      </c>
      <c r="R2240" s="184"/>
      <c r="S2240" s="184"/>
      <c r="T2240" s="184"/>
      <c r="U2240" s="184"/>
      <c r="V2240" s="184"/>
      <c r="W2240" s="184"/>
      <c r="X2240" s="184"/>
      <c r="Y2240" s="184"/>
      <c r="Z2240" s="184"/>
      <c r="AA2240" s="184"/>
    </row>
    <row r="2241" spans="1:27" x14ac:dyDescent="0.25">
      <c r="A2241" s="220">
        <v>41346</v>
      </c>
      <c r="B2241" s="187">
        <v>546.83000000000004</v>
      </c>
      <c r="C2241" s="187">
        <v>254.42</v>
      </c>
      <c r="D2241" s="187">
        <v>254.9</v>
      </c>
      <c r="E2241" s="187"/>
      <c r="F2241" s="187">
        <v>659.83</v>
      </c>
      <c r="G2241" s="187">
        <v>1047.0899999999999</v>
      </c>
      <c r="H2241" s="187">
        <v>835.35</v>
      </c>
      <c r="I2241" s="187">
        <v>167.12</v>
      </c>
      <c r="J2241" s="187">
        <v>876.47</v>
      </c>
      <c r="K2241" s="187"/>
      <c r="L2241" s="187"/>
      <c r="M2241" s="187"/>
      <c r="N2241" s="187">
        <v>756.6</v>
      </c>
      <c r="O2241" s="187"/>
      <c r="P2241" s="187"/>
      <c r="Q2241" s="206">
        <v>545.72</v>
      </c>
      <c r="R2241" s="184"/>
      <c r="S2241" s="184"/>
      <c r="T2241" s="184"/>
      <c r="U2241" s="184"/>
      <c r="V2241" s="184"/>
      <c r="W2241" s="184"/>
      <c r="X2241" s="184"/>
      <c r="Y2241" s="184"/>
      <c r="Z2241" s="184"/>
      <c r="AA2241" s="184"/>
    </row>
    <row r="2242" spans="1:27" x14ac:dyDescent="0.25">
      <c r="A2242" s="220">
        <v>41347</v>
      </c>
      <c r="B2242" s="187">
        <v>548.29</v>
      </c>
      <c r="C2242" s="187">
        <v>256.33</v>
      </c>
      <c r="D2242" s="187">
        <v>255.91</v>
      </c>
      <c r="E2242" s="187"/>
      <c r="F2242" s="187">
        <v>659.83</v>
      </c>
      <c r="G2242" s="187">
        <v>1056.28</v>
      </c>
      <c r="H2242" s="187">
        <v>835.35</v>
      </c>
      <c r="I2242" s="187">
        <v>164.25</v>
      </c>
      <c r="J2242" s="187">
        <v>884.31</v>
      </c>
      <c r="K2242" s="187"/>
      <c r="L2242" s="187"/>
      <c r="M2242" s="187"/>
      <c r="N2242" s="187">
        <v>763.65</v>
      </c>
      <c r="O2242" s="187"/>
      <c r="P2242" s="187"/>
      <c r="Q2242" s="206">
        <v>548.27</v>
      </c>
      <c r="R2242" s="184"/>
      <c r="S2242" s="184"/>
      <c r="T2242" s="184"/>
      <c r="U2242" s="184"/>
      <c r="V2242" s="184"/>
      <c r="W2242" s="184"/>
      <c r="X2242" s="184"/>
      <c r="Y2242" s="184"/>
      <c r="Z2242" s="184"/>
      <c r="AA2242" s="184"/>
    </row>
    <row r="2243" spans="1:27" x14ac:dyDescent="0.25">
      <c r="A2243" s="220">
        <v>41350</v>
      </c>
      <c r="B2243" s="187">
        <v>538.9</v>
      </c>
      <c r="C2243" s="187">
        <v>255.91</v>
      </c>
      <c r="D2243" s="187">
        <v>255.56</v>
      </c>
      <c r="E2243" s="187"/>
      <c r="F2243" s="187">
        <v>663.58</v>
      </c>
      <c r="G2243" s="187">
        <v>1042.56</v>
      </c>
      <c r="H2243" s="187">
        <v>835.35</v>
      </c>
      <c r="I2243" s="187">
        <v>162.88999999999999</v>
      </c>
      <c r="J2243" s="187">
        <v>877.91</v>
      </c>
      <c r="K2243" s="187"/>
      <c r="L2243" s="187"/>
      <c r="M2243" s="187"/>
      <c r="N2243" s="187">
        <v>709.62</v>
      </c>
      <c r="O2243" s="187"/>
      <c r="P2243" s="187"/>
      <c r="Q2243" s="206">
        <v>535.1</v>
      </c>
      <c r="R2243" s="184"/>
      <c r="S2243" s="184"/>
      <c r="T2243" s="184"/>
      <c r="U2243" s="184"/>
      <c r="V2243" s="184"/>
      <c r="W2243" s="184"/>
      <c r="X2243" s="184"/>
      <c r="Y2243" s="184"/>
      <c r="Z2243" s="184"/>
      <c r="AA2243" s="184"/>
    </row>
    <row r="2244" spans="1:27" x14ac:dyDescent="0.25">
      <c r="A2244" s="220">
        <v>41351</v>
      </c>
      <c r="B2244" s="187">
        <v>532.83000000000004</v>
      </c>
      <c r="C2244" s="187">
        <v>253.92</v>
      </c>
      <c r="D2244" s="187">
        <v>254.5</v>
      </c>
      <c r="E2244" s="187"/>
      <c r="F2244" s="187">
        <v>663.58</v>
      </c>
      <c r="G2244" s="187">
        <v>1039.52</v>
      </c>
      <c r="H2244" s="187">
        <v>835.35</v>
      </c>
      <c r="I2244" s="187">
        <v>162.88999999999999</v>
      </c>
      <c r="J2244" s="187">
        <v>868.08</v>
      </c>
      <c r="K2244" s="187"/>
      <c r="L2244" s="187"/>
      <c r="M2244" s="187"/>
      <c r="N2244" s="187">
        <v>706.09</v>
      </c>
      <c r="O2244" s="187"/>
      <c r="P2244" s="187"/>
      <c r="Q2244" s="206">
        <v>530.46</v>
      </c>
      <c r="R2244" s="184"/>
      <c r="S2244" s="184"/>
      <c r="T2244" s="184"/>
      <c r="U2244" s="184"/>
      <c r="V2244" s="184"/>
      <c r="W2244" s="184"/>
      <c r="X2244" s="184"/>
      <c r="Y2244" s="184"/>
      <c r="Z2244" s="184"/>
      <c r="AA2244" s="184"/>
    </row>
    <row r="2245" spans="1:27" x14ac:dyDescent="0.25">
      <c r="A2245" s="220">
        <v>41352</v>
      </c>
      <c r="B2245" s="187">
        <v>536.57000000000005</v>
      </c>
      <c r="C2245" s="187">
        <v>253.16</v>
      </c>
      <c r="D2245" s="187">
        <v>254.77</v>
      </c>
      <c r="E2245" s="187"/>
      <c r="F2245" s="187">
        <v>663.58</v>
      </c>
      <c r="G2245" s="187">
        <v>1038.43</v>
      </c>
      <c r="H2245" s="187">
        <v>835.35</v>
      </c>
      <c r="I2245" s="187">
        <v>162.88999999999999</v>
      </c>
      <c r="J2245" s="187">
        <v>871.32</v>
      </c>
      <c r="K2245" s="187"/>
      <c r="L2245" s="187"/>
      <c r="M2245" s="187"/>
      <c r="N2245" s="187">
        <v>701.4</v>
      </c>
      <c r="O2245" s="187"/>
      <c r="P2245" s="187"/>
      <c r="Q2245" s="206">
        <v>532.01</v>
      </c>
      <c r="R2245" s="184"/>
      <c r="S2245" s="184"/>
      <c r="T2245" s="184"/>
      <c r="U2245" s="184"/>
      <c r="V2245" s="184"/>
      <c r="W2245" s="184"/>
      <c r="X2245" s="184"/>
      <c r="Y2245" s="184"/>
      <c r="Z2245" s="184"/>
      <c r="AA2245" s="184"/>
    </row>
    <row r="2246" spans="1:27" x14ac:dyDescent="0.25">
      <c r="A2246" s="220">
        <v>41353</v>
      </c>
      <c r="B2246" s="187">
        <v>530.07000000000005</v>
      </c>
      <c r="C2246" s="187">
        <v>253.04</v>
      </c>
      <c r="D2246" s="187">
        <v>253.49</v>
      </c>
      <c r="E2246" s="187"/>
      <c r="F2246" s="187">
        <v>667.73</v>
      </c>
      <c r="G2246" s="187">
        <v>1034.67</v>
      </c>
      <c r="H2246" s="187">
        <v>836.99</v>
      </c>
      <c r="I2246" s="187">
        <v>160.11000000000001</v>
      </c>
      <c r="J2246" s="187">
        <v>882</v>
      </c>
      <c r="K2246" s="187"/>
      <c r="L2246" s="187"/>
      <c r="M2246" s="187"/>
      <c r="N2246" s="187">
        <v>701.4</v>
      </c>
      <c r="O2246" s="187"/>
      <c r="P2246" s="187"/>
      <c r="Q2246" s="206">
        <v>528.26</v>
      </c>
      <c r="R2246" s="184"/>
      <c r="S2246" s="184"/>
      <c r="T2246" s="184"/>
      <c r="U2246" s="184"/>
      <c r="V2246" s="184"/>
      <c r="W2246" s="184"/>
      <c r="X2246" s="184"/>
      <c r="Y2246" s="184"/>
      <c r="Z2246" s="184"/>
      <c r="AA2246" s="184"/>
    </row>
    <row r="2247" spans="1:27" x14ac:dyDescent="0.25">
      <c r="A2247" s="220">
        <v>41354</v>
      </c>
      <c r="B2247" s="187">
        <v>528.02</v>
      </c>
      <c r="C2247" s="187">
        <v>253.14</v>
      </c>
      <c r="D2247" s="187">
        <v>253.56</v>
      </c>
      <c r="E2247" s="187"/>
      <c r="F2247" s="187">
        <v>666.97</v>
      </c>
      <c r="G2247" s="187">
        <v>1035.8599999999999</v>
      </c>
      <c r="H2247" s="187">
        <v>836.99</v>
      </c>
      <c r="I2247" s="187">
        <v>160.11000000000001</v>
      </c>
      <c r="J2247" s="187">
        <v>881.71</v>
      </c>
      <c r="K2247" s="187"/>
      <c r="L2247" s="187"/>
      <c r="M2247" s="187"/>
      <c r="N2247" s="187">
        <v>707.27</v>
      </c>
      <c r="O2247" s="187"/>
      <c r="P2247" s="187"/>
      <c r="Q2247" s="206">
        <v>527.88</v>
      </c>
      <c r="R2247" s="184"/>
      <c r="S2247" s="184"/>
      <c r="T2247" s="184"/>
      <c r="U2247" s="184"/>
      <c r="V2247" s="184"/>
      <c r="W2247" s="184"/>
      <c r="X2247" s="184"/>
      <c r="Y2247" s="184"/>
      <c r="Z2247" s="184"/>
      <c r="AA2247" s="184"/>
    </row>
    <row r="2248" spans="1:27" x14ac:dyDescent="0.25">
      <c r="A2248" s="220">
        <v>41357</v>
      </c>
      <c r="B2248" s="187">
        <v>518.82000000000005</v>
      </c>
      <c r="C2248" s="187">
        <v>250.95</v>
      </c>
      <c r="D2248" s="187">
        <v>254.7</v>
      </c>
      <c r="E2248" s="187"/>
      <c r="F2248" s="187">
        <v>649.96</v>
      </c>
      <c r="G2248" s="187">
        <v>1021.05</v>
      </c>
      <c r="H2248" s="187">
        <v>846.64</v>
      </c>
      <c r="I2248" s="187">
        <v>160.11000000000001</v>
      </c>
      <c r="J2248" s="187">
        <v>868.53</v>
      </c>
      <c r="K2248" s="187"/>
      <c r="L2248" s="187"/>
      <c r="M2248" s="187"/>
      <c r="N2248" s="187">
        <v>692</v>
      </c>
      <c r="O2248" s="187"/>
      <c r="P2248" s="187"/>
      <c r="Q2248" s="206">
        <v>519.55999999999995</v>
      </c>
      <c r="R2248" s="184"/>
      <c r="S2248" s="184"/>
      <c r="T2248" s="184"/>
      <c r="U2248" s="184"/>
      <c r="V2248" s="184"/>
      <c r="W2248" s="184"/>
      <c r="X2248" s="184"/>
      <c r="Y2248" s="184"/>
      <c r="Z2248" s="184"/>
      <c r="AA2248" s="184"/>
    </row>
    <row r="2249" spans="1:27" x14ac:dyDescent="0.25">
      <c r="A2249" s="220">
        <v>41358</v>
      </c>
      <c r="B2249" s="187">
        <v>523.15</v>
      </c>
      <c r="C2249" s="187">
        <v>251.35</v>
      </c>
      <c r="D2249" s="187">
        <v>254.62</v>
      </c>
      <c r="E2249" s="187"/>
      <c r="F2249" s="187">
        <v>649.20000000000005</v>
      </c>
      <c r="G2249" s="187">
        <v>1034.27</v>
      </c>
      <c r="H2249" s="187">
        <v>846.64</v>
      </c>
      <c r="I2249" s="187">
        <v>160.11000000000001</v>
      </c>
      <c r="J2249" s="187">
        <v>870.8</v>
      </c>
      <c r="K2249" s="187"/>
      <c r="L2249" s="187"/>
      <c r="M2249" s="187"/>
      <c r="N2249" s="187">
        <v>687.3</v>
      </c>
      <c r="O2249" s="187"/>
      <c r="P2249" s="187"/>
      <c r="Q2249" s="206">
        <v>521.92999999999995</v>
      </c>
      <c r="R2249" s="184"/>
      <c r="S2249" s="184"/>
      <c r="T2249" s="184"/>
      <c r="U2249" s="184"/>
      <c r="V2249" s="184"/>
      <c r="W2249" s="184"/>
      <c r="X2249" s="184"/>
      <c r="Y2249" s="184"/>
      <c r="Z2249" s="184"/>
      <c r="AA2249" s="184"/>
    </row>
    <row r="2250" spans="1:27" x14ac:dyDescent="0.25">
      <c r="A2250" s="220">
        <v>41360</v>
      </c>
      <c r="B2250" s="187">
        <v>521.01</v>
      </c>
      <c r="C2250" s="187">
        <v>250.33</v>
      </c>
      <c r="D2250" s="187">
        <v>255.24</v>
      </c>
      <c r="E2250" s="187"/>
      <c r="F2250" s="187">
        <v>648.08000000000004</v>
      </c>
      <c r="G2250" s="187">
        <v>1019.46</v>
      </c>
      <c r="H2250" s="187">
        <v>849.98</v>
      </c>
      <c r="I2250" s="187">
        <v>160.11000000000001</v>
      </c>
      <c r="J2250" s="187">
        <v>872.31</v>
      </c>
      <c r="K2250" s="187"/>
      <c r="L2250" s="187"/>
      <c r="M2250" s="187"/>
      <c r="N2250" s="187">
        <v>689.65</v>
      </c>
      <c r="O2250" s="187"/>
      <c r="P2250" s="187"/>
      <c r="Q2250" s="206">
        <v>520.6</v>
      </c>
      <c r="R2250" s="184"/>
      <c r="S2250" s="184"/>
      <c r="T2250" s="184"/>
      <c r="U2250" s="184"/>
      <c r="V2250" s="184"/>
      <c r="W2250" s="184"/>
      <c r="X2250" s="184"/>
      <c r="Y2250" s="184"/>
      <c r="Z2250" s="184"/>
      <c r="AA2250" s="184"/>
    </row>
    <row r="2251" spans="1:27" x14ac:dyDescent="0.25">
      <c r="A2251" s="220">
        <v>41361</v>
      </c>
      <c r="B2251" s="187">
        <v>521.1</v>
      </c>
      <c r="C2251" s="187">
        <v>250.12</v>
      </c>
      <c r="D2251" s="187">
        <v>254.15</v>
      </c>
      <c r="E2251" s="187"/>
      <c r="F2251" s="187">
        <v>647.13</v>
      </c>
      <c r="G2251" s="187">
        <v>1027.46</v>
      </c>
      <c r="H2251" s="187">
        <v>840.23</v>
      </c>
      <c r="I2251" s="187">
        <v>160.11000000000001</v>
      </c>
      <c r="J2251" s="187">
        <v>869.9</v>
      </c>
      <c r="K2251" s="187"/>
      <c r="L2251" s="187"/>
      <c r="M2251" s="187"/>
      <c r="N2251" s="187">
        <v>675.55</v>
      </c>
      <c r="O2251" s="187"/>
      <c r="P2251" s="187"/>
      <c r="Q2251" s="206">
        <v>518.66</v>
      </c>
      <c r="R2251" s="184"/>
      <c r="S2251" s="184"/>
      <c r="T2251" s="184"/>
      <c r="U2251" s="184"/>
      <c r="V2251" s="184"/>
      <c r="W2251" s="184"/>
      <c r="X2251" s="184"/>
      <c r="Y2251" s="184"/>
      <c r="Z2251" s="184"/>
      <c r="AA2251" s="184"/>
    </row>
    <row r="2252" spans="1:27" x14ac:dyDescent="0.25">
      <c r="A2252" s="220">
        <v>41364</v>
      </c>
      <c r="B2252" s="187">
        <v>508.68</v>
      </c>
      <c r="C2252" s="187">
        <v>248.78</v>
      </c>
      <c r="D2252" s="187">
        <v>253.86</v>
      </c>
      <c r="E2252" s="187"/>
      <c r="F2252" s="187">
        <v>642.07000000000005</v>
      </c>
      <c r="G2252" s="187">
        <v>1009.9</v>
      </c>
      <c r="H2252" s="187">
        <v>840.23</v>
      </c>
      <c r="I2252" s="187">
        <v>160.11000000000001</v>
      </c>
      <c r="J2252" s="187">
        <v>865.36</v>
      </c>
      <c r="K2252" s="187"/>
      <c r="L2252" s="187"/>
      <c r="M2252" s="187"/>
      <c r="N2252" s="187">
        <v>681.43</v>
      </c>
      <c r="O2252" s="187"/>
      <c r="P2252" s="187"/>
      <c r="Q2252" s="206">
        <v>511.35</v>
      </c>
      <c r="R2252" s="184"/>
      <c r="S2252" s="184"/>
      <c r="T2252" s="184"/>
      <c r="U2252" s="184"/>
      <c r="V2252" s="184"/>
      <c r="W2252" s="184"/>
      <c r="X2252" s="184"/>
      <c r="Y2252" s="184"/>
      <c r="Z2252" s="184"/>
      <c r="AA2252" s="184"/>
    </row>
    <row r="2253" spans="1:27" x14ac:dyDescent="0.25">
      <c r="A2253" s="220">
        <v>41365</v>
      </c>
      <c r="B2253" s="187">
        <v>513.22</v>
      </c>
      <c r="C2253" s="187">
        <v>247.45</v>
      </c>
      <c r="D2253" s="187">
        <v>253.82</v>
      </c>
      <c r="E2253" s="187"/>
      <c r="F2253" s="187">
        <v>644.33000000000004</v>
      </c>
      <c r="G2253" s="187">
        <v>1015.49</v>
      </c>
      <c r="H2253" s="187">
        <v>840.23</v>
      </c>
      <c r="I2253" s="187">
        <v>161.19999999999999</v>
      </c>
      <c r="J2253" s="187">
        <v>871.77</v>
      </c>
      <c r="K2253" s="187"/>
      <c r="L2253" s="187"/>
      <c r="M2253" s="187"/>
      <c r="N2253" s="187">
        <v>676.73</v>
      </c>
      <c r="O2253" s="187"/>
      <c r="P2253" s="187"/>
      <c r="Q2253" s="206">
        <v>513.6</v>
      </c>
      <c r="R2253" s="184"/>
      <c r="S2253" s="184"/>
      <c r="T2253" s="184"/>
      <c r="U2253" s="184"/>
      <c r="V2253" s="184"/>
      <c r="W2253" s="184"/>
      <c r="X2253" s="184"/>
      <c r="Y2253" s="184"/>
      <c r="Z2253" s="184"/>
      <c r="AA2253" s="184"/>
    </row>
    <row r="2254" spans="1:27" x14ac:dyDescent="0.25">
      <c r="A2254" s="220">
        <v>41366</v>
      </c>
      <c r="B2254" s="187">
        <v>520.55999999999995</v>
      </c>
      <c r="C2254" s="187">
        <v>248.66</v>
      </c>
      <c r="D2254" s="187">
        <v>253.16</v>
      </c>
      <c r="E2254" s="187"/>
      <c r="F2254" s="187">
        <v>637.71</v>
      </c>
      <c r="G2254" s="187">
        <v>1029.8</v>
      </c>
      <c r="H2254" s="187">
        <v>840.23</v>
      </c>
      <c r="I2254" s="187">
        <v>161.19999999999999</v>
      </c>
      <c r="J2254" s="187">
        <v>872.49</v>
      </c>
      <c r="K2254" s="187"/>
      <c r="L2254" s="187"/>
      <c r="M2254" s="187"/>
      <c r="N2254" s="187">
        <v>681.43</v>
      </c>
      <c r="O2254" s="187"/>
      <c r="P2254" s="187"/>
      <c r="Q2254" s="206">
        <v>518.89</v>
      </c>
      <c r="R2254" s="184"/>
      <c r="S2254" s="184"/>
      <c r="T2254" s="184"/>
      <c r="U2254" s="184"/>
      <c r="V2254" s="184"/>
      <c r="W2254" s="184"/>
      <c r="X2254" s="184"/>
      <c r="Y2254" s="184"/>
      <c r="Z2254" s="184"/>
      <c r="AA2254" s="184"/>
    </row>
    <row r="2255" spans="1:27" x14ac:dyDescent="0.25">
      <c r="A2255" s="220">
        <v>41367</v>
      </c>
      <c r="B2255" s="187">
        <v>519.64</v>
      </c>
      <c r="C2255" s="187">
        <v>249.19</v>
      </c>
      <c r="D2255" s="187">
        <v>252.36</v>
      </c>
      <c r="E2255" s="187"/>
      <c r="F2255" s="187">
        <v>624.59</v>
      </c>
      <c r="G2255" s="187">
        <v>1031.3800000000001</v>
      </c>
      <c r="H2255" s="187">
        <v>840.23</v>
      </c>
      <c r="I2255" s="187">
        <v>161.19999999999999</v>
      </c>
      <c r="J2255" s="187">
        <v>875.37</v>
      </c>
      <c r="K2255" s="187"/>
      <c r="L2255" s="187"/>
      <c r="M2255" s="187"/>
      <c r="N2255" s="187">
        <v>679.08</v>
      </c>
      <c r="O2255" s="187"/>
      <c r="P2255" s="187"/>
      <c r="Q2255" s="206">
        <v>517.98</v>
      </c>
      <c r="R2255" s="184"/>
      <c r="S2255" s="184"/>
      <c r="T2255" s="184"/>
      <c r="U2255" s="184"/>
      <c r="V2255" s="184"/>
      <c r="W2255" s="184"/>
      <c r="X2255" s="184"/>
      <c r="Y2255" s="184"/>
      <c r="Z2255" s="184"/>
      <c r="AA2255" s="184"/>
    </row>
    <row r="2256" spans="1:27" x14ac:dyDescent="0.25">
      <c r="A2256" s="220">
        <v>41368</v>
      </c>
      <c r="B2256" s="187">
        <v>513.92999999999995</v>
      </c>
      <c r="C2256" s="187">
        <v>248.28</v>
      </c>
      <c r="D2256" s="187">
        <v>252.36</v>
      </c>
      <c r="E2256" s="187"/>
      <c r="F2256" s="187">
        <v>629.78</v>
      </c>
      <c r="G2256" s="187">
        <v>1020.58</v>
      </c>
      <c r="H2256" s="187">
        <v>840.23</v>
      </c>
      <c r="I2256" s="187">
        <v>161.19999999999999</v>
      </c>
      <c r="J2256" s="187">
        <v>872.82</v>
      </c>
      <c r="K2256" s="187"/>
      <c r="L2256" s="187"/>
      <c r="M2256" s="187"/>
      <c r="N2256" s="187">
        <v>670.86</v>
      </c>
      <c r="O2256" s="187"/>
      <c r="P2256" s="187"/>
      <c r="Q2256" s="206">
        <v>513.16999999999996</v>
      </c>
      <c r="R2256" s="184"/>
      <c r="S2256" s="184"/>
      <c r="T2256" s="184"/>
      <c r="U2256" s="184"/>
      <c r="V2256" s="184"/>
      <c r="W2256" s="184"/>
      <c r="X2256" s="184"/>
      <c r="Y2256" s="184"/>
      <c r="Z2256" s="184"/>
      <c r="AA2256" s="184"/>
    </row>
    <row r="2257" spans="1:27" x14ac:dyDescent="0.25">
      <c r="A2257" s="220">
        <v>41371</v>
      </c>
      <c r="B2257" s="187">
        <v>515.08000000000004</v>
      </c>
      <c r="C2257" s="187">
        <v>248.56</v>
      </c>
      <c r="D2257" s="187">
        <v>252.31</v>
      </c>
      <c r="E2257" s="187"/>
      <c r="F2257" s="187">
        <v>630.72</v>
      </c>
      <c r="G2257" s="187">
        <v>1027.0899999999999</v>
      </c>
      <c r="H2257" s="187">
        <v>840.23</v>
      </c>
      <c r="I2257" s="187">
        <v>161.19999999999999</v>
      </c>
      <c r="J2257" s="187">
        <v>889.88</v>
      </c>
      <c r="K2257" s="187"/>
      <c r="L2257" s="187"/>
      <c r="M2257" s="187"/>
      <c r="N2257" s="187">
        <v>681.43</v>
      </c>
      <c r="O2257" s="187"/>
      <c r="P2257" s="187"/>
      <c r="Q2257" s="206">
        <v>515.91</v>
      </c>
      <c r="R2257" s="184"/>
      <c r="S2257" s="184"/>
      <c r="T2257" s="184"/>
      <c r="U2257" s="184"/>
      <c r="V2257" s="184"/>
      <c r="W2257" s="184"/>
      <c r="X2257" s="184"/>
      <c r="Y2257" s="184"/>
      <c r="Z2257" s="184"/>
      <c r="AA2257" s="184"/>
    </row>
    <row r="2258" spans="1:27" x14ac:dyDescent="0.25">
      <c r="A2258" s="220">
        <v>41372</v>
      </c>
      <c r="B2258" s="187">
        <v>515.6</v>
      </c>
      <c r="C2258" s="187">
        <v>248.55</v>
      </c>
      <c r="D2258" s="187">
        <v>251.54</v>
      </c>
      <c r="E2258" s="187"/>
      <c r="F2258" s="187">
        <v>630.72</v>
      </c>
      <c r="G2258" s="187">
        <v>1027.4000000000001</v>
      </c>
      <c r="H2258" s="187">
        <v>840.23</v>
      </c>
      <c r="I2258" s="187">
        <v>161.19999999999999</v>
      </c>
      <c r="J2258" s="187">
        <v>897.25</v>
      </c>
      <c r="K2258" s="187"/>
      <c r="L2258" s="187"/>
      <c r="M2258" s="187"/>
      <c r="N2258" s="187">
        <v>669.68</v>
      </c>
      <c r="O2258" s="187"/>
      <c r="P2258" s="187"/>
      <c r="Q2258" s="206">
        <v>514.79999999999995</v>
      </c>
      <c r="R2258" s="184"/>
      <c r="S2258" s="184"/>
      <c r="T2258" s="184"/>
      <c r="U2258" s="184"/>
      <c r="V2258" s="184"/>
      <c r="W2258" s="184"/>
      <c r="X2258" s="184"/>
      <c r="Y2258" s="184"/>
      <c r="Z2258" s="184"/>
      <c r="AA2258" s="184"/>
    </row>
    <row r="2259" spans="1:27" x14ac:dyDescent="0.25">
      <c r="A2259" s="220">
        <v>41373</v>
      </c>
      <c r="B2259" s="187">
        <v>521.92999999999995</v>
      </c>
      <c r="C2259" s="187">
        <v>249.16</v>
      </c>
      <c r="D2259" s="187">
        <v>252.06</v>
      </c>
      <c r="E2259" s="187"/>
      <c r="F2259" s="187">
        <v>631.66</v>
      </c>
      <c r="G2259" s="187">
        <v>1033.27</v>
      </c>
      <c r="H2259" s="187">
        <v>840.23</v>
      </c>
      <c r="I2259" s="187">
        <v>160.36000000000001</v>
      </c>
      <c r="J2259" s="187">
        <v>892.79</v>
      </c>
      <c r="K2259" s="187"/>
      <c r="L2259" s="187"/>
      <c r="M2259" s="187"/>
      <c r="N2259" s="187">
        <v>674.38</v>
      </c>
      <c r="O2259" s="187"/>
      <c r="P2259" s="187"/>
      <c r="Q2259" s="206">
        <v>519.22</v>
      </c>
      <c r="R2259" s="184"/>
      <c r="S2259" s="184"/>
      <c r="T2259" s="184"/>
      <c r="U2259" s="184"/>
      <c r="V2259" s="184"/>
      <c r="W2259" s="184"/>
      <c r="X2259" s="184"/>
      <c r="Y2259" s="184"/>
      <c r="Z2259" s="184"/>
      <c r="AA2259" s="184"/>
    </row>
    <row r="2260" spans="1:27" x14ac:dyDescent="0.25">
      <c r="A2260" s="220">
        <v>41375</v>
      </c>
      <c r="B2260" s="187">
        <v>525.09</v>
      </c>
      <c r="C2260" s="187">
        <v>250.79</v>
      </c>
      <c r="D2260" s="187">
        <v>251.67</v>
      </c>
      <c r="E2260" s="187"/>
      <c r="F2260" s="187">
        <v>640.35</v>
      </c>
      <c r="G2260" s="187">
        <v>1035.04</v>
      </c>
      <c r="H2260" s="187">
        <v>840.23</v>
      </c>
      <c r="I2260" s="187">
        <v>160.36000000000001</v>
      </c>
      <c r="J2260" s="187">
        <v>904.62</v>
      </c>
      <c r="K2260" s="187"/>
      <c r="L2260" s="187"/>
      <c r="M2260" s="187"/>
      <c r="N2260" s="187">
        <v>687.3</v>
      </c>
      <c r="O2260" s="187"/>
      <c r="P2260" s="187"/>
      <c r="Q2260" s="206">
        <v>523.38</v>
      </c>
      <c r="R2260" s="184"/>
      <c r="S2260" s="184"/>
      <c r="T2260" s="184"/>
      <c r="U2260" s="184"/>
      <c r="V2260" s="184"/>
      <c r="W2260" s="184"/>
      <c r="X2260" s="184"/>
      <c r="Y2260" s="184"/>
      <c r="Z2260" s="184"/>
      <c r="AA2260" s="184"/>
    </row>
    <row r="2261" spans="1:27" x14ac:dyDescent="0.25">
      <c r="A2261" s="220">
        <v>41379</v>
      </c>
      <c r="B2261" s="187">
        <v>523.94000000000005</v>
      </c>
      <c r="C2261" s="187">
        <v>250.93</v>
      </c>
      <c r="D2261" s="187">
        <v>252.39</v>
      </c>
      <c r="E2261" s="187"/>
      <c r="F2261" s="187">
        <v>649.24</v>
      </c>
      <c r="G2261" s="187">
        <v>1036.77</v>
      </c>
      <c r="H2261" s="187">
        <v>840.23</v>
      </c>
      <c r="I2261" s="187">
        <v>160.36000000000001</v>
      </c>
      <c r="J2261" s="187">
        <v>903.69</v>
      </c>
      <c r="K2261" s="187"/>
      <c r="L2261" s="187"/>
      <c r="M2261" s="187"/>
      <c r="N2261" s="187">
        <v>675.55</v>
      </c>
      <c r="O2261" s="187"/>
      <c r="P2261" s="187"/>
      <c r="Q2261" s="206">
        <v>521.39</v>
      </c>
      <c r="R2261" s="184"/>
      <c r="S2261" s="184"/>
      <c r="T2261" s="184"/>
      <c r="U2261" s="184"/>
      <c r="V2261" s="184"/>
      <c r="W2261" s="184"/>
      <c r="X2261" s="184"/>
      <c r="Y2261" s="184"/>
      <c r="Z2261" s="184"/>
      <c r="AA2261" s="184"/>
    </row>
    <row r="2262" spans="1:27" x14ac:dyDescent="0.25">
      <c r="A2262" s="220">
        <v>41380</v>
      </c>
      <c r="B2262" s="187">
        <v>522.12</v>
      </c>
      <c r="C2262" s="187">
        <v>249.15</v>
      </c>
      <c r="D2262" s="187">
        <v>252.1</v>
      </c>
      <c r="E2262" s="187"/>
      <c r="F2262" s="187">
        <v>649.99</v>
      </c>
      <c r="G2262" s="187">
        <v>1029.48</v>
      </c>
      <c r="H2262" s="187">
        <v>849.83</v>
      </c>
      <c r="I2262" s="187">
        <v>160.36000000000001</v>
      </c>
      <c r="J2262" s="187">
        <v>889.74</v>
      </c>
      <c r="K2262" s="187"/>
      <c r="L2262" s="187"/>
      <c r="M2262" s="187"/>
      <c r="N2262" s="187">
        <v>682.6</v>
      </c>
      <c r="O2262" s="187"/>
      <c r="P2262" s="187"/>
      <c r="Q2262" s="206">
        <v>520.65</v>
      </c>
      <c r="R2262" s="184"/>
      <c r="S2262" s="184"/>
      <c r="T2262" s="184"/>
      <c r="U2262" s="184"/>
      <c r="V2262" s="184"/>
      <c r="W2262" s="184"/>
      <c r="X2262" s="184"/>
      <c r="Y2262" s="184"/>
      <c r="Z2262" s="184"/>
      <c r="AA2262" s="184"/>
    </row>
    <row r="2263" spans="1:27" x14ac:dyDescent="0.25">
      <c r="A2263" s="220">
        <v>41381</v>
      </c>
      <c r="B2263" s="187">
        <v>518.52</v>
      </c>
      <c r="C2263" s="187">
        <v>249.66</v>
      </c>
      <c r="D2263" s="187">
        <v>252.01</v>
      </c>
      <c r="E2263" s="187"/>
      <c r="F2263" s="187">
        <v>651.12</v>
      </c>
      <c r="G2263" s="187">
        <v>1030.28</v>
      </c>
      <c r="H2263" s="187">
        <v>849.83</v>
      </c>
      <c r="I2263" s="187">
        <v>160.36000000000001</v>
      </c>
      <c r="J2263" s="187">
        <v>905.87</v>
      </c>
      <c r="K2263" s="187"/>
      <c r="L2263" s="187"/>
      <c r="M2263" s="187"/>
      <c r="N2263" s="187">
        <v>683.78</v>
      </c>
      <c r="O2263" s="187"/>
      <c r="P2263" s="187"/>
      <c r="Q2263" s="206">
        <v>519.22</v>
      </c>
      <c r="R2263" s="184"/>
      <c r="S2263" s="184"/>
      <c r="T2263" s="184"/>
      <c r="U2263" s="184"/>
      <c r="V2263" s="184"/>
      <c r="W2263" s="184"/>
      <c r="X2263" s="184"/>
      <c r="Y2263" s="184"/>
      <c r="Z2263" s="184"/>
      <c r="AA2263" s="184"/>
    </row>
    <row r="2264" spans="1:27" x14ac:dyDescent="0.25">
      <c r="A2264" s="220">
        <v>41382</v>
      </c>
      <c r="B2264" s="187">
        <v>516.66999999999996</v>
      </c>
      <c r="C2264" s="187">
        <v>250</v>
      </c>
      <c r="D2264" s="187">
        <v>251.14</v>
      </c>
      <c r="E2264" s="187"/>
      <c r="F2264" s="187">
        <v>651.5</v>
      </c>
      <c r="G2264" s="187">
        <v>1032.92</v>
      </c>
      <c r="H2264" s="187">
        <v>849.83</v>
      </c>
      <c r="I2264" s="187">
        <v>160.36000000000001</v>
      </c>
      <c r="J2264" s="187">
        <v>902.46</v>
      </c>
      <c r="K2264" s="187"/>
      <c r="L2264" s="187"/>
      <c r="M2264" s="187"/>
      <c r="N2264" s="187">
        <v>690.82</v>
      </c>
      <c r="O2264" s="187"/>
      <c r="P2264" s="187"/>
      <c r="Q2264" s="206">
        <v>519.03</v>
      </c>
      <c r="R2264" s="184"/>
      <c r="S2264" s="184"/>
      <c r="T2264" s="184"/>
      <c r="U2264" s="184"/>
      <c r="V2264" s="184"/>
      <c r="W2264" s="184"/>
      <c r="X2264" s="184"/>
      <c r="Y2264" s="184"/>
      <c r="Z2264" s="184"/>
      <c r="AA2264" s="184"/>
    </row>
    <row r="2265" spans="1:27" x14ac:dyDescent="0.25">
      <c r="A2265" s="220">
        <v>41385</v>
      </c>
      <c r="B2265" s="187">
        <v>507.95</v>
      </c>
      <c r="C2265" s="187">
        <v>249.72</v>
      </c>
      <c r="D2265" s="187">
        <v>251.01</v>
      </c>
      <c r="E2265" s="187"/>
      <c r="F2265" s="187">
        <v>652.64</v>
      </c>
      <c r="G2265" s="187">
        <v>1020.67</v>
      </c>
      <c r="H2265" s="187">
        <v>859.63</v>
      </c>
      <c r="I2265" s="187">
        <v>160.36000000000001</v>
      </c>
      <c r="J2265" s="187">
        <v>898.47</v>
      </c>
      <c r="K2265" s="187"/>
      <c r="L2265" s="187"/>
      <c r="M2265" s="187"/>
      <c r="N2265" s="187">
        <v>690.82</v>
      </c>
      <c r="O2265" s="187"/>
      <c r="P2265" s="187"/>
      <c r="Q2265" s="206">
        <v>513.65</v>
      </c>
      <c r="R2265" s="184"/>
      <c r="S2265" s="184"/>
      <c r="T2265" s="184"/>
      <c r="U2265" s="184"/>
      <c r="V2265" s="184"/>
      <c r="W2265" s="184"/>
      <c r="X2265" s="184"/>
      <c r="Y2265" s="184"/>
      <c r="Z2265" s="184"/>
      <c r="AA2265" s="184"/>
    </row>
    <row r="2266" spans="1:27" x14ac:dyDescent="0.25">
      <c r="A2266" s="220">
        <v>41386</v>
      </c>
      <c r="B2266" s="187">
        <v>500.64</v>
      </c>
      <c r="C2266" s="187">
        <v>248.58</v>
      </c>
      <c r="D2266" s="187">
        <v>250.26</v>
      </c>
      <c r="E2266" s="187"/>
      <c r="F2266" s="187">
        <v>639.97</v>
      </c>
      <c r="G2266" s="187">
        <v>1018.86</v>
      </c>
      <c r="H2266" s="187">
        <v>859.63</v>
      </c>
      <c r="I2266" s="187">
        <v>162.88</v>
      </c>
      <c r="J2266" s="187">
        <v>842.21</v>
      </c>
      <c r="K2266" s="187"/>
      <c r="L2266" s="187"/>
      <c r="M2266" s="187"/>
      <c r="N2266" s="187">
        <v>655.59</v>
      </c>
      <c r="O2266" s="187"/>
      <c r="P2266" s="187"/>
      <c r="Q2266" s="206">
        <v>504.17</v>
      </c>
      <c r="R2266" s="184"/>
      <c r="S2266" s="184"/>
      <c r="T2266" s="184"/>
      <c r="U2266" s="184"/>
      <c r="V2266" s="184"/>
      <c r="W2266" s="184"/>
      <c r="X2266" s="184"/>
      <c r="Y2266" s="184"/>
      <c r="Z2266" s="184"/>
      <c r="AA2266" s="184"/>
    </row>
    <row r="2267" spans="1:27" x14ac:dyDescent="0.25">
      <c r="A2267" s="220">
        <v>41387</v>
      </c>
      <c r="B2267" s="187">
        <v>508.95</v>
      </c>
      <c r="C2267" s="187">
        <v>248.66</v>
      </c>
      <c r="D2267" s="187">
        <v>250.57</v>
      </c>
      <c r="E2267" s="187"/>
      <c r="F2267" s="187">
        <v>640.34</v>
      </c>
      <c r="G2267" s="187">
        <v>1033.44</v>
      </c>
      <c r="H2267" s="187">
        <v>859.63</v>
      </c>
      <c r="I2267" s="187">
        <v>163.04</v>
      </c>
      <c r="J2267" s="187">
        <v>853.76</v>
      </c>
      <c r="K2267" s="187"/>
      <c r="L2267" s="187"/>
      <c r="M2267" s="187"/>
      <c r="N2267" s="187">
        <v>649.71</v>
      </c>
      <c r="O2267" s="187"/>
      <c r="P2267" s="187"/>
      <c r="Q2267" s="206">
        <v>509.03</v>
      </c>
      <c r="R2267" s="184"/>
      <c r="S2267" s="184"/>
      <c r="T2267" s="184"/>
      <c r="U2267" s="184"/>
      <c r="V2267" s="184"/>
      <c r="W2267" s="184"/>
      <c r="X2267" s="184"/>
      <c r="Y2267" s="184"/>
      <c r="Z2267" s="184"/>
      <c r="AA2267" s="184"/>
    </row>
    <row r="2268" spans="1:27" x14ac:dyDescent="0.25">
      <c r="A2268" s="220">
        <v>41389</v>
      </c>
      <c r="B2268" s="187">
        <v>503.77</v>
      </c>
      <c r="C2268" s="187">
        <v>248.61</v>
      </c>
      <c r="D2268" s="187">
        <v>250.57</v>
      </c>
      <c r="E2268" s="187"/>
      <c r="F2268" s="187">
        <v>642.23</v>
      </c>
      <c r="G2268" s="187">
        <v>1027.56</v>
      </c>
      <c r="H2268" s="187">
        <v>859.63</v>
      </c>
      <c r="I2268" s="187">
        <v>167.94</v>
      </c>
      <c r="J2268" s="187">
        <v>847.16</v>
      </c>
      <c r="K2268" s="187"/>
      <c r="L2268" s="187"/>
      <c r="M2268" s="187"/>
      <c r="N2268" s="187">
        <v>669.68</v>
      </c>
      <c r="O2268" s="187"/>
      <c r="P2268" s="187"/>
      <c r="Q2268" s="206">
        <v>508.32</v>
      </c>
      <c r="R2268" s="184"/>
      <c r="S2268" s="184"/>
      <c r="T2268" s="184"/>
      <c r="U2268" s="184"/>
      <c r="V2268" s="184"/>
      <c r="W2268" s="184"/>
      <c r="X2268" s="184"/>
      <c r="Y2268" s="184"/>
      <c r="Z2268" s="184"/>
      <c r="AA2268" s="184"/>
    </row>
    <row r="2269" spans="1:27" x14ac:dyDescent="0.25">
      <c r="A2269" s="220">
        <v>41392</v>
      </c>
      <c r="B2269" s="187">
        <v>499.77</v>
      </c>
      <c r="C2269" s="187">
        <v>247.35</v>
      </c>
      <c r="D2269" s="187">
        <v>248.88</v>
      </c>
      <c r="E2269" s="187"/>
      <c r="F2269" s="187">
        <v>642.23</v>
      </c>
      <c r="G2269" s="187">
        <v>1019.09</v>
      </c>
      <c r="H2269" s="187">
        <v>859.63</v>
      </c>
      <c r="I2269" s="187">
        <v>167.94</v>
      </c>
      <c r="J2269" s="187">
        <v>841.51</v>
      </c>
      <c r="K2269" s="187"/>
      <c r="L2269" s="187"/>
      <c r="M2269" s="187"/>
      <c r="N2269" s="187">
        <v>667.33</v>
      </c>
      <c r="O2269" s="187"/>
      <c r="P2269" s="187"/>
      <c r="Q2269" s="206">
        <v>505</v>
      </c>
      <c r="R2269" s="184"/>
      <c r="S2269" s="184"/>
      <c r="T2269" s="184"/>
      <c r="U2269" s="184"/>
      <c r="V2269" s="184"/>
      <c r="W2269" s="184"/>
      <c r="X2269" s="184"/>
      <c r="Y2269" s="184"/>
      <c r="Z2269" s="184"/>
      <c r="AA2269" s="184"/>
    </row>
    <row r="2270" spans="1:27" x14ac:dyDescent="0.25">
      <c r="A2270" s="220">
        <v>41393</v>
      </c>
      <c r="B2270" s="187">
        <v>500.39</v>
      </c>
      <c r="C2270" s="187">
        <v>247.34</v>
      </c>
      <c r="D2270" s="187">
        <v>248.28</v>
      </c>
      <c r="E2270" s="187"/>
      <c r="F2270" s="187">
        <v>642.23</v>
      </c>
      <c r="G2270" s="187">
        <v>1025.32</v>
      </c>
      <c r="H2270" s="187">
        <v>859.63</v>
      </c>
      <c r="I2270" s="187">
        <v>167.94</v>
      </c>
      <c r="J2270" s="187">
        <v>829.02</v>
      </c>
      <c r="K2270" s="187"/>
      <c r="L2270" s="187"/>
      <c r="M2270" s="187"/>
      <c r="N2270" s="187">
        <v>646.19000000000005</v>
      </c>
      <c r="O2270" s="187"/>
      <c r="P2270" s="187"/>
      <c r="Q2270" s="206">
        <v>502.34</v>
      </c>
      <c r="R2270" s="184"/>
      <c r="S2270" s="184"/>
      <c r="T2270" s="184"/>
      <c r="U2270" s="184"/>
      <c r="V2270" s="184"/>
      <c r="W2270" s="184"/>
      <c r="X2270" s="184"/>
      <c r="Y2270" s="184"/>
      <c r="Z2270" s="184"/>
      <c r="AA2270" s="184"/>
    </row>
    <row r="2271" spans="1:27" x14ac:dyDescent="0.25">
      <c r="A2271" s="220">
        <v>41394</v>
      </c>
      <c r="B2271" s="187">
        <v>498.84</v>
      </c>
      <c r="C2271" s="187">
        <v>246.98</v>
      </c>
      <c r="D2271" s="187">
        <v>247.39</v>
      </c>
      <c r="E2271" s="187"/>
      <c r="F2271" s="187">
        <v>644.11</v>
      </c>
      <c r="G2271" s="187">
        <v>1020.44</v>
      </c>
      <c r="H2271" s="187">
        <v>859.63</v>
      </c>
      <c r="I2271" s="187">
        <v>167.94</v>
      </c>
      <c r="J2271" s="187">
        <v>828.03</v>
      </c>
      <c r="K2271" s="187"/>
      <c r="L2271" s="187"/>
      <c r="M2271" s="187"/>
      <c r="N2271" s="187">
        <v>642.66</v>
      </c>
      <c r="O2271" s="187"/>
      <c r="P2271" s="187"/>
      <c r="Q2271" s="206">
        <v>500.72</v>
      </c>
      <c r="R2271" s="184"/>
      <c r="S2271" s="184"/>
      <c r="T2271" s="184"/>
      <c r="U2271" s="184"/>
      <c r="V2271" s="184"/>
      <c r="W2271" s="184"/>
      <c r="X2271" s="184"/>
      <c r="Y2271" s="184"/>
      <c r="Z2271" s="184"/>
      <c r="AA2271" s="184"/>
    </row>
    <row r="2272" spans="1:27" x14ac:dyDescent="0.25">
      <c r="A2272" s="220">
        <v>41396</v>
      </c>
      <c r="B2272" s="187">
        <v>489.48</v>
      </c>
      <c r="C2272" s="187">
        <v>246.15</v>
      </c>
      <c r="D2272" s="187">
        <v>246.09</v>
      </c>
      <c r="E2272" s="187"/>
      <c r="F2272" s="187">
        <v>650.73</v>
      </c>
      <c r="G2272" s="187">
        <v>1003.4</v>
      </c>
      <c r="H2272" s="187">
        <v>859.63</v>
      </c>
      <c r="I2272" s="187">
        <v>167.94</v>
      </c>
      <c r="J2272" s="187">
        <v>807.78</v>
      </c>
      <c r="K2272" s="187"/>
      <c r="L2272" s="187"/>
      <c r="M2272" s="187"/>
      <c r="N2272" s="187">
        <v>633.27</v>
      </c>
      <c r="O2272" s="187"/>
      <c r="P2272" s="187"/>
      <c r="Q2272" s="206">
        <v>492.85</v>
      </c>
      <c r="R2272" s="184"/>
      <c r="S2272" s="184"/>
      <c r="T2272" s="184"/>
      <c r="U2272" s="184"/>
      <c r="V2272" s="184"/>
      <c r="W2272" s="184"/>
      <c r="X2272" s="184"/>
      <c r="Y2272" s="184"/>
      <c r="Z2272" s="184"/>
      <c r="AA2272" s="184"/>
    </row>
    <row r="2273" spans="1:27" x14ac:dyDescent="0.25">
      <c r="A2273" s="220">
        <v>41399</v>
      </c>
      <c r="B2273" s="187">
        <v>482.49</v>
      </c>
      <c r="C2273" s="187">
        <v>245.02</v>
      </c>
      <c r="D2273" s="187">
        <v>246</v>
      </c>
      <c r="E2273" s="187"/>
      <c r="F2273" s="187">
        <v>649.21</v>
      </c>
      <c r="G2273" s="187">
        <v>995.92</v>
      </c>
      <c r="H2273" s="187">
        <v>859.63</v>
      </c>
      <c r="I2273" s="187">
        <v>167.94</v>
      </c>
      <c r="J2273" s="187">
        <v>801.53</v>
      </c>
      <c r="K2273" s="187"/>
      <c r="L2273" s="187"/>
      <c r="M2273" s="187"/>
      <c r="N2273" s="187">
        <v>630.91999999999996</v>
      </c>
      <c r="O2273" s="187"/>
      <c r="P2273" s="187"/>
      <c r="Q2273" s="206">
        <v>487.95</v>
      </c>
      <c r="R2273" s="184"/>
      <c r="S2273" s="184"/>
      <c r="T2273" s="184"/>
      <c r="U2273" s="184"/>
      <c r="V2273" s="184"/>
      <c r="W2273" s="184"/>
      <c r="X2273" s="184"/>
      <c r="Y2273" s="184"/>
      <c r="Z2273" s="184"/>
      <c r="AA2273" s="184"/>
    </row>
    <row r="2274" spans="1:27" x14ac:dyDescent="0.25">
      <c r="A2274" s="220">
        <v>41400</v>
      </c>
      <c r="B2274" s="187">
        <v>473.84</v>
      </c>
      <c r="C2274" s="187">
        <v>243.27</v>
      </c>
      <c r="D2274" s="187">
        <v>245.77</v>
      </c>
      <c r="E2274" s="187"/>
      <c r="F2274" s="187">
        <v>649.21</v>
      </c>
      <c r="G2274" s="187">
        <v>987.29</v>
      </c>
      <c r="H2274" s="187">
        <v>859.63</v>
      </c>
      <c r="I2274" s="187">
        <v>167.94</v>
      </c>
      <c r="J2274" s="187">
        <v>791.6</v>
      </c>
      <c r="K2274" s="187"/>
      <c r="L2274" s="187"/>
      <c r="M2274" s="187"/>
      <c r="N2274" s="187">
        <v>628.57000000000005</v>
      </c>
      <c r="O2274" s="187"/>
      <c r="P2274" s="187"/>
      <c r="Q2274" s="206">
        <v>481.88</v>
      </c>
      <c r="R2274" s="184"/>
      <c r="S2274" s="184"/>
      <c r="T2274" s="184"/>
      <c r="U2274" s="184"/>
      <c r="V2274" s="184"/>
      <c r="W2274" s="184"/>
      <c r="X2274" s="184"/>
      <c r="Y2274" s="184"/>
      <c r="Z2274" s="184"/>
      <c r="AA2274" s="184"/>
    </row>
    <row r="2275" spans="1:27" x14ac:dyDescent="0.25">
      <c r="A2275" s="220">
        <v>41401</v>
      </c>
      <c r="B2275" s="187">
        <v>486.4</v>
      </c>
      <c r="C2275" s="187">
        <v>244.26</v>
      </c>
      <c r="D2275" s="187">
        <v>246.45</v>
      </c>
      <c r="E2275" s="187"/>
      <c r="F2275" s="187">
        <v>646.94000000000005</v>
      </c>
      <c r="G2275" s="187">
        <v>1000.11</v>
      </c>
      <c r="H2275" s="187">
        <v>859.63</v>
      </c>
      <c r="I2275" s="187">
        <v>167.94</v>
      </c>
      <c r="J2275" s="187">
        <v>791.95</v>
      </c>
      <c r="K2275" s="187"/>
      <c r="L2275" s="187"/>
      <c r="M2275" s="187"/>
      <c r="N2275" s="187">
        <v>634.44000000000005</v>
      </c>
      <c r="O2275" s="187"/>
      <c r="P2275" s="187"/>
      <c r="Q2275" s="206">
        <v>490.44</v>
      </c>
      <c r="R2275" s="184"/>
      <c r="S2275" s="184"/>
      <c r="T2275" s="184"/>
      <c r="U2275" s="184"/>
      <c r="V2275" s="184"/>
      <c r="W2275" s="184"/>
      <c r="X2275" s="184"/>
      <c r="Y2275" s="184"/>
      <c r="Z2275" s="184"/>
      <c r="AA2275" s="184"/>
    </row>
    <row r="2276" spans="1:27" x14ac:dyDescent="0.25">
      <c r="A2276" s="220">
        <v>41402</v>
      </c>
      <c r="B2276" s="187">
        <v>482.39</v>
      </c>
      <c r="C2276" s="187">
        <v>244.56</v>
      </c>
      <c r="D2276" s="187">
        <v>246.11</v>
      </c>
      <c r="E2276" s="187"/>
      <c r="F2276" s="187">
        <v>646.94000000000005</v>
      </c>
      <c r="G2276" s="187">
        <v>988.51</v>
      </c>
      <c r="H2276" s="187">
        <v>859.63</v>
      </c>
      <c r="I2276" s="187">
        <v>167.94</v>
      </c>
      <c r="J2276" s="187">
        <v>786.03</v>
      </c>
      <c r="K2276" s="187"/>
      <c r="L2276" s="187"/>
      <c r="M2276" s="187"/>
      <c r="N2276" s="187">
        <v>625.04999999999995</v>
      </c>
      <c r="O2276" s="187"/>
      <c r="P2276" s="187"/>
      <c r="Q2276" s="206">
        <v>486.37</v>
      </c>
      <c r="R2276" s="184"/>
      <c r="S2276" s="184"/>
      <c r="T2276" s="184"/>
      <c r="U2276" s="184"/>
      <c r="V2276" s="184"/>
      <c r="W2276" s="184"/>
      <c r="X2276" s="184"/>
      <c r="Y2276" s="184"/>
      <c r="Z2276" s="184"/>
      <c r="AA2276" s="184"/>
    </row>
    <row r="2277" spans="1:27" x14ac:dyDescent="0.25">
      <c r="A2277" s="220">
        <v>41403</v>
      </c>
      <c r="B2277" s="187">
        <v>481.49</v>
      </c>
      <c r="C2277" s="187">
        <v>245.38</v>
      </c>
      <c r="D2277" s="187">
        <v>245.46</v>
      </c>
      <c r="E2277" s="187"/>
      <c r="F2277" s="187">
        <v>650.52</v>
      </c>
      <c r="G2277" s="187">
        <v>992.18</v>
      </c>
      <c r="H2277" s="187">
        <v>859.91</v>
      </c>
      <c r="I2277" s="187">
        <v>167.94</v>
      </c>
      <c r="J2277" s="187">
        <v>787.47</v>
      </c>
      <c r="K2277" s="187"/>
      <c r="L2277" s="187"/>
      <c r="M2277" s="187"/>
      <c r="N2277" s="187">
        <v>627.39</v>
      </c>
      <c r="O2277" s="187"/>
      <c r="P2277" s="187"/>
      <c r="Q2277" s="206">
        <v>486.24</v>
      </c>
      <c r="R2277" s="184"/>
      <c r="S2277" s="184"/>
      <c r="T2277" s="184"/>
      <c r="U2277" s="184"/>
      <c r="V2277" s="184"/>
      <c r="W2277" s="184"/>
      <c r="X2277" s="184"/>
      <c r="Y2277" s="184"/>
      <c r="Z2277" s="184"/>
      <c r="AA2277" s="184"/>
    </row>
    <row r="2278" spans="1:27" x14ac:dyDescent="0.25">
      <c r="A2278" s="220">
        <v>41406</v>
      </c>
      <c r="B2278" s="187">
        <v>479.14</v>
      </c>
      <c r="C2278" s="187">
        <v>244.12</v>
      </c>
      <c r="D2278" s="187">
        <v>245.37</v>
      </c>
      <c r="E2278" s="187"/>
      <c r="F2278" s="187">
        <v>651.65</v>
      </c>
      <c r="G2278" s="187">
        <v>987.13</v>
      </c>
      <c r="H2278" s="187">
        <v>859.91</v>
      </c>
      <c r="I2278" s="187">
        <v>167.94</v>
      </c>
      <c r="J2278" s="187">
        <v>786.99</v>
      </c>
      <c r="K2278" s="187"/>
      <c r="L2278" s="187"/>
      <c r="M2278" s="187"/>
      <c r="N2278" s="187">
        <v>618</v>
      </c>
      <c r="O2278" s="187"/>
      <c r="P2278" s="187"/>
      <c r="Q2278" s="206">
        <v>483.37</v>
      </c>
      <c r="R2278" s="184"/>
      <c r="S2278" s="184"/>
      <c r="T2278" s="184"/>
      <c r="U2278" s="184"/>
      <c r="V2278" s="184"/>
      <c r="W2278" s="184"/>
      <c r="X2278" s="184"/>
      <c r="Y2278" s="184"/>
      <c r="Z2278" s="184"/>
      <c r="AA2278" s="184"/>
    </row>
    <row r="2279" spans="1:27" x14ac:dyDescent="0.25">
      <c r="A2279" s="220">
        <v>41407</v>
      </c>
      <c r="B2279" s="187">
        <v>484.49</v>
      </c>
      <c r="C2279" s="187">
        <v>245.39</v>
      </c>
      <c r="D2279" s="187">
        <v>245.92</v>
      </c>
      <c r="E2279" s="187"/>
      <c r="F2279" s="187">
        <v>653.91999999999996</v>
      </c>
      <c r="G2279" s="187">
        <v>996.22</v>
      </c>
      <c r="H2279" s="187">
        <v>859.91</v>
      </c>
      <c r="I2279" s="187">
        <v>167.94</v>
      </c>
      <c r="J2279" s="187">
        <v>804.03</v>
      </c>
      <c r="K2279" s="187"/>
      <c r="L2279" s="187"/>
      <c r="M2279" s="187"/>
      <c r="N2279" s="187">
        <v>627.39</v>
      </c>
      <c r="O2279" s="187"/>
      <c r="P2279" s="187"/>
      <c r="Q2279" s="206">
        <v>488.68</v>
      </c>
      <c r="R2279" s="184"/>
      <c r="S2279" s="184"/>
      <c r="T2279" s="184"/>
      <c r="U2279" s="184"/>
      <c r="V2279" s="184"/>
      <c r="W2279" s="184"/>
      <c r="X2279" s="184"/>
      <c r="Y2279" s="184"/>
      <c r="Z2279" s="184"/>
      <c r="AA2279" s="184"/>
    </row>
    <row r="2280" spans="1:27" x14ac:dyDescent="0.25">
      <c r="A2280" s="220">
        <v>41408</v>
      </c>
      <c r="B2280" s="187">
        <v>485.49</v>
      </c>
      <c r="C2280" s="187">
        <v>245.82</v>
      </c>
      <c r="D2280" s="187">
        <v>246.61</v>
      </c>
      <c r="E2280" s="187"/>
      <c r="F2280" s="187">
        <v>652.79</v>
      </c>
      <c r="G2280" s="187">
        <v>1007.56</v>
      </c>
      <c r="H2280" s="187">
        <v>869.92</v>
      </c>
      <c r="I2280" s="187">
        <v>167.94</v>
      </c>
      <c r="J2280" s="187">
        <v>821.34</v>
      </c>
      <c r="K2280" s="187"/>
      <c r="L2280" s="187"/>
      <c r="M2280" s="187"/>
      <c r="N2280" s="187">
        <v>628.57000000000005</v>
      </c>
      <c r="O2280" s="187"/>
      <c r="P2280" s="187"/>
      <c r="Q2280" s="206">
        <v>490.53</v>
      </c>
      <c r="R2280" s="184"/>
      <c r="S2280" s="184"/>
      <c r="T2280" s="184"/>
      <c r="U2280" s="184"/>
      <c r="V2280" s="184"/>
      <c r="W2280" s="184"/>
      <c r="X2280" s="184"/>
      <c r="Y2280" s="184"/>
      <c r="Z2280" s="184"/>
      <c r="AA2280" s="184"/>
    </row>
    <row r="2281" spans="1:27" x14ac:dyDescent="0.25">
      <c r="A2281" s="220">
        <v>41409</v>
      </c>
      <c r="B2281" s="187">
        <v>491.1</v>
      </c>
      <c r="C2281" s="187">
        <v>246.49</v>
      </c>
      <c r="D2281" s="187">
        <v>246.29</v>
      </c>
      <c r="E2281" s="187"/>
      <c r="F2281" s="187">
        <v>644.66</v>
      </c>
      <c r="G2281" s="187">
        <v>1016.23</v>
      </c>
      <c r="H2281" s="187">
        <v>869.92</v>
      </c>
      <c r="I2281" s="187">
        <v>167.94</v>
      </c>
      <c r="J2281" s="187">
        <v>837.18</v>
      </c>
      <c r="K2281" s="187"/>
      <c r="L2281" s="187"/>
      <c r="M2281" s="187"/>
      <c r="N2281" s="187">
        <v>628.57000000000005</v>
      </c>
      <c r="O2281" s="187"/>
      <c r="P2281" s="187"/>
      <c r="Q2281" s="206">
        <v>494.45</v>
      </c>
      <c r="R2281" s="184"/>
      <c r="S2281" s="184"/>
      <c r="T2281" s="184"/>
      <c r="U2281" s="184"/>
      <c r="V2281" s="184"/>
      <c r="W2281" s="184"/>
      <c r="X2281" s="184"/>
      <c r="Y2281" s="184"/>
      <c r="Z2281" s="184"/>
      <c r="AA2281" s="184"/>
    </row>
    <row r="2282" spans="1:27" x14ac:dyDescent="0.25">
      <c r="A2282" s="220">
        <v>41410</v>
      </c>
      <c r="B2282" s="187">
        <v>496.38</v>
      </c>
      <c r="C2282" s="187">
        <v>247.49</v>
      </c>
      <c r="D2282" s="187">
        <v>246.77</v>
      </c>
      <c r="E2282" s="187"/>
      <c r="F2282" s="187">
        <v>644.66</v>
      </c>
      <c r="G2282" s="187">
        <v>1020.41</v>
      </c>
      <c r="H2282" s="187">
        <v>866.55</v>
      </c>
      <c r="I2282" s="187">
        <v>167.94</v>
      </c>
      <c r="J2282" s="187">
        <v>860.46</v>
      </c>
      <c r="K2282" s="187"/>
      <c r="L2282" s="187"/>
      <c r="M2282" s="187"/>
      <c r="N2282" s="187">
        <v>640.32000000000005</v>
      </c>
      <c r="O2282" s="187"/>
      <c r="P2282" s="187"/>
      <c r="Q2282" s="206">
        <v>499.95</v>
      </c>
      <c r="R2282" s="184"/>
      <c r="S2282" s="184"/>
      <c r="T2282" s="184"/>
      <c r="U2282" s="184"/>
      <c r="V2282" s="184"/>
      <c r="W2282" s="184"/>
      <c r="X2282" s="184"/>
      <c r="Y2282" s="184"/>
      <c r="Z2282" s="184"/>
      <c r="AA2282" s="184"/>
    </row>
    <row r="2283" spans="1:27" x14ac:dyDescent="0.25">
      <c r="A2283" s="220">
        <v>41413</v>
      </c>
      <c r="B2283" s="187">
        <v>493.39</v>
      </c>
      <c r="C2283" s="187">
        <v>248.69</v>
      </c>
      <c r="D2283" s="187">
        <v>247.43</v>
      </c>
      <c r="E2283" s="187"/>
      <c r="F2283" s="187">
        <v>646.92999999999995</v>
      </c>
      <c r="G2283" s="187">
        <v>1026.27</v>
      </c>
      <c r="H2283" s="187">
        <v>882.12</v>
      </c>
      <c r="I2283" s="187">
        <v>167.94</v>
      </c>
      <c r="J2283" s="187">
        <v>860.55</v>
      </c>
      <c r="K2283" s="187"/>
      <c r="L2283" s="187"/>
      <c r="M2283" s="187"/>
      <c r="N2283" s="187">
        <v>634.44000000000005</v>
      </c>
      <c r="O2283" s="187"/>
      <c r="P2283" s="187"/>
      <c r="Q2283" s="206">
        <v>497.98</v>
      </c>
      <c r="R2283" s="184"/>
      <c r="S2283" s="184"/>
      <c r="T2283" s="184"/>
      <c r="U2283" s="184"/>
      <c r="V2283" s="184"/>
      <c r="W2283" s="184"/>
      <c r="X2283" s="184"/>
      <c r="Y2283" s="184"/>
      <c r="Z2283" s="184"/>
      <c r="AA2283" s="184"/>
    </row>
    <row r="2284" spans="1:27" x14ac:dyDescent="0.25">
      <c r="A2284" s="220">
        <v>41414</v>
      </c>
      <c r="B2284" s="187">
        <v>493.09</v>
      </c>
      <c r="C2284" s="187">
        <v>252.12</v>
      </c>
      <c r="D2284" s="187">
        <v>248.15</v>
      </c>
      <c r="E2284" s="187"/>
      <c r="F2284" s="187">
        <v>630.66999999999996</v>
      </c>
      <c r="G2284" s="187">
        <v>1025.79</v>
      </c>
      <c r="H2284" s="187">
        <v>881.65</v>
      </c>
      <c r="I2284" s="187">
        <v>167.94</v>
      </c>
      <c r="J2284" s="187">
        <v>859.83</v>
      </c>
      <c r="K2284" s="187"/>
      <c r="L2284" s="187"/>
      <c r="M2284" s="187"/>
      <c r="N2284" s="187">
        <v>634.44000000000005</v>
      </c>
      <c r="O2284" s="187"/>
      <c r="P2284" s="187"/>
      <c r="Q2284" s="206">
        <v>497.62</v>
      </c>
      <c r="R2284" s="184"/>
      <c r="S2284" s="184"/>
      <c r="T2284" s="184"/>
      <c r="U2284" s="184"/>
      <c r="V2284" s="184"/>
      <c r="W2284" s="184"/>
      <c r="X2284" s="184"/>
      <c r="Y2284" s="184"/>
      <c r="Z2284" s="184"/>
      <c r="AA2284" s="184"/>
    </row>
    <row r="2285" spans="1:27" x14ac:dyDescent="0.25">
      <c r="A2285" s="220">
        <v>41415</v>
      </c>
      <c r="B2285" s="187">
        <v>495.36</v>
      </c>
      <c r="C2285" s="187">
        <v>251.89</v>
      </c>
      <c r="D2285" s="187">
        <v>247.87</v>
      </c>
      <c r="E2285" s="187"/>
      <c r="F2285" s="187">
        <v>629.91</v>
      </c>
      <c r="G2285" s="187">
        <v>1027.28</v>
      </c>
      <c r="H2285" s="187">
        <v>881.65</v>
      </c>
      <c r="I2285" s="187">
        <v>170.82</v>
      </c>
      <c r="J2285" s="187">
        <v>868.01</v>
      </c>
      <c r="K2285" s="187"/>
      <c r="L2285" s="187"/>
      <c r="M2285" s="187"/>
      <c r="N2285" s="187">
        <v>643.84</v>
      </c>
      <c r="O2285" s="187"/>
      <c r="P2285" s="187"/>
      <c r="Q2285" s="206">
        <v>500.4</v>
      </c>
      <c r="R2285" s="184"/>
      <c r="S2285" s="184"/>
      <c r="T2285" s="184"/>
      <c r="U2285" s="184"/>
      <c r="V2285" s="184"/>
      <c r="W2285" s="184"/>
      <c r="X2285" s="184"/>
      <c r="Y2285" s="184"/>
      <c r="Z2285" s="184"/>
      <c r="AA2285" s="184"/>
    </row>
    <row r="2286" spans="1:27" x14ac:dyDescent="0.25">
      <c r="A2286" s="220">
        <v>41416</v>
      </c>
      <c r="B2286" s="187">
        <v>494.88</v>
      </c>
      <c r="C2286" s="187">
        <v>251.58</v>
      </c>
      <c r="D2286" s="187">
        <v>248.64</v>
      </c>
      <c r="E2286" s="187"/>
      <c r="F2286" s="187">
        <v>632.17999999999995</v>
      </c>
      <c r="G2286" s="187">
        <v>1028.42</v>
      </c>
      <c r="H2286" s="187">
        <v>881.65</v>
      </c>
      <c r="I2286" s="187">
        <v>170.82</v>
      </c>
      <c r="J2286" s="187">
        <v>871.05</v>
      </c>
      <c r="K2286" s="187"/>
      <c r="L2286" s="187"/>
      <c r="M2286" s="187"/>
      <c r="N2286" s="187">
        <v>633.27</v>
      </c>
      <c r="O2286" s="187"/>
      <c r="P2286" s="187"/>
      <c r="Q2286" s="206">
        <v>498.94</v>
      </c>
      <c r="R2286" s="184"/>
      <c r="S2286" s="184"/>
      <c r="T2286" s="184"/>
      <c r="U2286" s="184"/>
      <c r="V2286" s="184"/>
      <c r="W2286" s="184"/>
      <c r="X2286" s="184"/>
      <c r="Y2286" s="184"/>
      <c r="Z2286" s="184"/>
      <c r="AA2286" s="184"/>
    </row>
    <row r="2287" spans="1:27" x14ac:dyDescent="0.25">
      <c r="A2287" s="220">
        <v>41417</v>
      </c>
      <c r="B2287" s="187">
        <v>492.79</v>
      </c>
      <c r="C2287" s="187">
        <v>251.91</v>
      </c>
      <c r="D2287" s="187">
        <v>248.2</v>
      </c>
      <c r="E2287" s="187"/>
      <c r="F2287" s="187">
        <v>631.79999999999995</v>
      </c>
      <c r="G2287" s="187">
        <v>1028.3900000000001</v>
      </c>
      <c r="H2287" s="187">
        <v>881.65</v>
      </c>
      <c r="I2287" s="187">
        <v>173.77</v>
      </c>
      <c r="J2287" s="187">
        <v>873.25</v>
      </c>
      <c r="K2287" s="187"/>
      <c r="L2287" s="187"/>
      <c r="M2287" s="187"/>
      <c r="N2287" s="187">
        <v>627.39</v>
      </c>
      <c r="O2287" s="187"/>
      <c r="P2287" s="187"/>
      <c r="Q2287" s="206">
        <v>497.04</v>
      </c>
      <c r="R2287" s="184"/>
      <c r="S2287" s="184"/>
      <c r="T2287" s="184"/>
      <c r="U2287" s="184"/>
      <c r="V2287" s="184"/>
      <c r="W2287" s="184"/>
      <c r="X2287" s="184"/>
      <c r="Y2287" s="184"/>
      <c r="Z2287" s="184"/>
      <c r="AA2287" s="184"/>
    </row>
    <row r="2288" spans="1:27" x14ac:dyDescent="0.25">
      <c r="A2288" s="220">
        <v>41420</v>
      </c>
      <c r="B2288" s="187">
        <v>495.55</v>
      </c>
      <c r="C2288" s="187">
        <v>252.18</v>
      </c>
      <c r="D2288" s="187">
        <v>249.24</v>
      </c>
      <c r="E2288" s="187"/>
      <c r="F2288" s="187">
        <v>633.67999999999995</v>
      </c>
      <c r="G2288" s="187">
        <v>1030.3800000000001</v>
      </c>
      <c r="H2288" s="187">
        <v>881.65</v>
      </c>
      <c r="I2288" s="187">
        <v>173.77</v>
      </c>
      <c r="J2288" s="187">
        <v>879.43</v>
      </c>
      <c r="K2288" s="187"/>
      <c r="L2288" s="187"/>
      <c r="M2288" s="187"/>
      <c r="N2288" s="187">
        <v>628.57000000000005</v>
      </c>
      <c r="O2288" s="187"/>
      <c r="P2288" s="187"/>
      <c r="Q2288" s="206">
        <v>499.19</v>
      </c>
      <c r="R2288" s="184"/>
      <c r="S2288" s="184"/>
      <c r="T2288" s="184"/>
      <c r="U2288" s="184"/>
      <c r="V2288" s="184"/>
      <c r="W2288" s="184"/>
      <c r="X2288" s="184"/>
      <c r="Y2288" s="184"/>
      <c r="Z2288" s="184"/>
      <c r="AA2288" s="184"/>
    </row>
    <row r="2289" spans="1:27" x14ac:dyDescent="0.25">
      <c r="A2289" s="220">
        <v>41421</v>
      </c>
      <c r="B2289" s="187">
        <v>501.16</v>
      </c>
      <c r="C2289" s="187">
        <v>252.92</v>
      </c>
      <c r="D2289" s="187">
        <v>250.09</v>
      </c>
      <c r="E2289" s="187"/>
      <c r="F2289" s="187">
        <v>632.54999999999995</v>
      </c>
      <c r="G2289" s="187">
        <v>1032.0899999999999</v>
      </c>
      <c r="H2289" s="187">
        <v>871.17</v>
      </c>
      <c r="I2289" s="187">
        <v>173.77</v>
      </c>
      <c r="J2289" s="187">
        <v>904.86</v>
      </c>
      <c r="K2289" s="187"/>
      <c r="L2289" s="187"/>
      <c r="M2289" s="187"/>
      <c r="N2289" s="187">
        <v>633.27</v>
      </c>
      <c r="O2289" s="187"/>
      <c r="P2289" s="187"/>
      <c r="Q2289" s="206">
        <v>503.81</v>
      </c>
      <c r="R2289" s="184"/>
      <c r="S2289" s="184"/>
      <c r="T2289" s="184"/>
      <c r="U2289" s="184"/>
      <c r="V2289" s="184"/>
      <c r="W2289" s="184"/>
      <c r="X2289" s="184"/>
      <c r="Y2289" s="184"/>
      <c r="Z2289" s="184"/>
      <c r="AA2289" s="184"/>
    </row>
    <row r="2290" spans="1:27" x14ac:dyDescent="0.25">
      <c r="A2290" s="220">
        <v>41422</v>
      </c>
      <c r="B2290" s="187">
        <v>496.61</v>
      </c>
      <c r="C2290" s="187">
        <v>253.58</v>
      </c>
      <c r="D2290" s="187">
        <v>251.98</v>
      </c>
      <c r="E2290" s="187"/>
      <c r="F2290" s="187">
        <v>633.87</v>
      </c>
      <c r="G2290" s="187">
        <v>1032.44</v>
      </c>
      <c r="H2290" s="187">
        <v>871.17</v>
      </c>
      <c r="I2290" s="187">
        <v>173.77</v>
      </c>
      <c r="J2290" s="187">
        <v>904.94</v>
      </c>
      <c r="K2290" s="187"/>
      <c r="L2290" s="187"/>
      <c r="M2290" s="187"/>
      <c r="N2290" s="187">
        <v>628.57000000000005</v>
      </c>
      <c r="O2290" s="187"/>
      <c r="P2290" s="187"/>
      <c r="Q2290" s="206">
        <v>500.82</v>
      </c>
      <c r="R2290" s="184"/>
      <c r="S2290" s="184"/>
      <c r="T2290" s="184"/>
      <c r="U2290" s="184"/>
      <c r="V2290" s="184"/>
      <c r="W2290" s="184"/>
      <c r="X2290" s="184"/>
      <c r="Y2290" s="184"/>
      <c r="Z2290" s="184"/>
      <c r="AA2290" s="184"/>
    </row>
    <row r="2291" spans="1:27" x14ac:dyDescent="0.25">
      <c r="A2291" s="220">
        <v>41424</v>
      </c>
      <c r="B2291" s="187">
        <v>495.14</v>
      </c>
      <c r="C2291" s="187">
        <v>254.24</v>
      </c>
      <c r="D2291" s="187">
        <v>251.23</v>
      </c>
      <c r="E2291" s="187"/>
      <c r="F2291" s="187">
        <v>635.01</v>
      </c>
      <c r="G2291" s="187">
        <v>1036.1199999999999</v>
      </c>
      <c r="H2291" s="187">
        <v>865.67</v>
      </c>
      <c r="I2291" s="187">
        <v>173.77</v>
      </c>
      <c r="J2291" s="187">
        <v>907.78</v>
      </c>
      <c r="K2291" s="187"/>
      <c r="L2291" s="187"/>
      <c r="M2291" s="187"/>
      <c r="N2291" s="187">
        <v>629.74</v>
      </c>
      <c r="O2291" s="187"/>
      <c r="P2291" s="187"/>
      <c r="Q2291" s="206">
        <v>500.22</v>
      </c>
      <c r="R2291" s="184"/>
      <c r="S2291" s="184"/>
      <c r="T2291" s="184"/>
      <c r="U2291" s="184"/>
      <c r="V2291" s="184"/>
      <c r="W2291" s="184"/>
      <c r="X2291" s="184"/>
      <c r="Y2291" s="184"/>
      <c r="Z2291" s="184"/>
      <c r="AA2291" s="184"/>
    </row>
    <row r="2292" spans="1:27" x14ac:dyDescent="0.25">
      <c r="A2292" s="220">
        <v>41427</v>
      </c>
      <c r="B2292" s="187">
        <v>490.53</v>
      </c>
      <c r="C2292" s="187">
        <v>253.04</v>
      </c>
      <c r="D2292" s="187">
        <v>250.86</v>
      </c>
      <c r="E2292" s="187"/>
      <c r="F2292" s="187">
        <v>633.69000000000005</v>
      </c>
      <c r="G2292" s="187">
        <v>1033.25</v>
      </c>
      <c r="H2292" s="187">
        <v>865.67</v>
      </c>
      <c r="I2292" s="187">
        <v>173.77</v>
      </c>
      <c r="J2292" s="187">
        <v>912.89</v>
      </c>
      <c r="K2292" s="187"/>
      <c r="L2292" s="187"/>
      <c r="M2292" s="187"/>
      <c r="N2292" s="187">
        <v>625.04999999999995</v>
      </c>
      <c r="O2292" s="187"/>
      <c r="P2292" s="187"/>
      <c r="Q2292" s="206">
        <v>496.81</v>
      </c>
      <c r="R2292" s="184"/>
      <c r="S2292" s="184"/>
      <c r="T2292" s="184"/>
      <c r="U2292" s="184"/>
      <c r="V2292" s="184"/>
      <c r="W2292" s="184"/>
      <c r="X2292" s="184"/>
      <c r="Y2292" s="184"/>
      <c r="Z2292" s="184"/>
      <c r="AA2292" s="184"/>
    </row>
    <row r="2293" spans="1:27" x14ac:dyDescent="0.25">
      <c r="A2293" s="220">
        <v>41428</v>
      </c>
      <c r="B2293" s="187">
        <v>493.4</v>
      </c>
      <c r="C2293" s="187">
        <v>254.01</v>
      </c>
      <c r="D2293" s="187">
        <v>250.64</v>
      </c>
      <c r="E2293" s="187"/>
      <c r="F2293" s="187">
        <v>638.58000000000004</v>
      </c>
      <c r="G2293" s="187">
        <v>1031.9000000000001</v>
      </c>
      <c r="H2293" s="187">
        <v>875.73</v>
      </c>
      <c r="I2293" s="187">
        <v>173.77</v>
      </c>
      <c r="J2293" s="187">
        <v>906.06</v>
      </c>
      <c r="K2293" s="187"/>
      <c r="L2293" s="187"/>
      <c r="M2293" s="187"/>
      <c r="N2293" s="187">
        <v>627.39</v>
      </c>
      <c r="O2293" s="187"/>
      <c r="P2293" s="187"/>
      <c r="Q2293" s="206">
        <v>498.88</v>
      </c>
      <c r="R2293" s="184"/>
      <c r="S2293" s="184"/>
      <c r="T2293" s="184"/>
      <c r="U2293" s="184"/>
      <c r="V2293" s="184"/>
      <c r="W2293" s="184"/>
      <c r="X2293" s="184"/>
      <c r="Y2293" s="184"/>
      <c r="Z2293" s="184"/>
      <c r="AA2293" s="184"/>
    </row>
    <row r="2294" spans="1:27" x14ac:dyDescent="0.25">
      <c r="A2294" s="220">
        <v>41429</v>
      </c>
      <c r="B2294" s="187">
        <v>492.59</v>
      </c>
      <c r="C2294" s="187">
        <v>253.34</v>
      </c>
      <c r="D2294" s="187">
        <v>250.52</v>
      </c>
      <c r="E2294" s="187"/>
      <c r="F2294" s="187">
        <v>640.85</v>
      </c>
      <c r="G2294" s="187">
        <v>1034.9000000000001</v>
      </c>
      <c r="H2294" s="187">
        <v>876.46</v>
      </c>
      <c r="I2294" s="187">
        <v>173.77</v>
      </c>
      <c r="J2294" s="187">
        <v>898.18</v>
      </c>
      <c r="K2294" s="187"/>
      <c r="L2294" s="187"/>
      <c r="M2294" s="187"/>
      <c r="N2294" s="187">
        <v>629.74</v>
      </c>
      <c r="O2294" s="187"/>
      <c r="P2294" s="187"/>
      <c r="Q2294" s="206">
        <v>498.53</v>
      </c>
      <c r="R2294" s="184"/>
      <c r="S2294" s="184"/>
      <c r="T2294" s="184"/>
      <c r="U2294" s="184"/>
      <c r="V2294" s="184"/>
      <c r="W2294" s="184"/>
      <c r="X2294" s="184"/>
      <c r="Y2294" s="184"/>
      <c r="Z2294" s="184"/>
      <c r="AA2294" s="184"/>
    </row>
    <row r="2295" spans="1:27" x14ac:dyDescent="0.25">
      <c r="A2295" s="220">
        <v>41430</v>
      </c>
      <c r="B2295" s="187">
        <v>492.5</v>
      </c>
      <c r="C2295" s="187">
        <v>254.06</v>
      </c>
      <c r="D2295" s="187">
        <v>248.41</v>
      </c>
      <c r="E2295" s="187"/>
      <c r="F2295" s="187">
        <v>643.11</v>
      </c>
      <c r="G2295" s="187">
        <v>1046.1400000000001</v>
      </c>
      <c r="H2295" s="187">
        <v>876.46</v>
      </c>
      <c r="I2295" s="187">
        <v>173.77</v>
      </c>
      <c r="J2295" s="187">
        <v>889.35</v>
      </c>
      <c r="K2295" s="187"/>
      <c r="L2295" s="187"/>
      <c r="M2295" s="187"/>
      <c r="N2295" s="187">
        <v>628.57000000000005</v>
      </c>
      <c r="O2295" s="187"/>
      <c r="P2295" s="187"/>
      <c r="Q2295" s="206">
        <v>498.31</v>
      </c>
      <c r="R2295" s="184"/>
      <c r="S2295" s="184"/>
      <c r="T2295" s="184"/>
      <c r="U2295" s="184"/>
      <c r="V2295" s="184"/>
      <c r="W2295" s="184"/>
      <c r="X2295" s="184"/>
      <c r="Y2295" s="184"/>
      <c r="Z2295" s="184"/>
      <c r="AA2295" s="184"/>
    </row>
    <row r="2296" spans="1:27" x14ac:dyDescent="0.25">
      <c r="A2296" s="220">
        <v>41431</v>
      </c>
      <c r="B2296" s="187">
        <v>492.91</v>
      </c>
      <c r="C2296" s="187">
        <v>253.94</v>
      </c>
      <c r="D2296" s="187">
        <v>249.02</v>
      </c>
      <c r="E2296" s="187"/>
      <c r="F2296" s="187">
        <v>641.97</v>
      </c>
      <c r="G2296" s="187">
        <v>1040.0999999999999</v>
      </c>
      <c r="H2296" s="187">
        <v>876.46</v>
      </c>
      <c r="I2296" s="187">
        <v>173.77</v>
      </c>
      <c r="J2296" s="187">
        <v>889.98</v>
      </c>
      <c r="K2296" s="187"/>
      <c r="L2296" s="187"/>
      <c r="M2296" s="187"/>
      <c r="N2296" s="187">
        <v>628.57000000000005</v>
      </c>
      <c r="O2296" s="187"/>
      <c r="P2296" s="187"/>
      <c r="Q2296" s="206">
        <v>498.41</v>
      </c>
      <c r="R2296" s="184"/>
      <c r="S2296" s="184"/>
      <c r="T2296" s="184"/>
      <c r="U2296" s="184"/>
      <c r="V2296" s="184"/>
      <c r="W2296" s="184"/>
      <c r="X2296" s="184"/>
      <c r="Y2296" s="184"/>
      <c r="Z2296" s="184"/>
      <c r="AA2296" s="184"/>
    </row>
    <row r="2297" spans="1:27" x14ac:dyDescent="0.25">
      <c r="A2297" s="220">
        <v>41434</v>
      </c>
      <c r="B2297" s="187">
        <v>491.88</v>
      </c>
      <c r="C2297" s="187">
        <v>253.09</v>
      </c>
      <c r="D2297" s="187">
        <v>249.18</v>
      </c>
      <c r="E2297" s="187"/>
      <c r="F2297" s="187">
        <v>640.28</v>
      </c>
      <c r="G2297" s="187">
        <v>1039.49</v>
      </c>
      <c r="H2297" s="187">
        <v>876.46</v>
      </c>
      <c r="I2297" s="187">
        <v>173.77</v>
      </c>
      <c r="J2297" s="187">
        <v>881.24</v>
      </c>
      <c r="K2297" s="187"/>
      <c r="L2297" s="187"/>
      <c r="M2297" s="187"/>
      <c r="N2297" s="187">
        <v>628.57000000000005</v>
      </c>
      <c r="O2297" s="187"/>
      <c r="P2297" s="187"/>
      <c r="Q2297" s="206">
        <v>497.44</v>
      </c>
      <c r="R2297" s="184"/>
      <c r="S2297" s="184"/>
      <c r="T2297" s="184"/>
      <c r="U2297" s="184"/>
      <c r="V2297" s="184"/>
      <c r="W2297" s="184"/>
      <c r="X2297" s="184"/>
      <c r="Y2297" s="184"/>
      <c r="Z2297" s="184"/>
      <c r="AA2297" s="184"/>
    </row>
    <row r="2298" spans="1:27" x14ac:dyDescent="0.25">
      <c r="A2298" s="220">
        <v>41435</v>
      </c>
      <c r="B2298" s="187">
        <v>490.57</v>
      </c>
      <c r="C2298" s="187">
        <v>252.69</v>
      </c>
      <c r="D2298" s="187">
        <v>250.56</v>
      </c>
      <c r="E2298" s="187"/>
      <c r="F2298" s="187">
        <v>643.5</v>
      </c>
      <c r="G2298" s="187">
        <v>1041.6300000000001</v>
      </c>
      <c r="H2298" s="187">
        <v>876.46</v>
      </c>
      <c r="I2298" s="187">
        <v>173.77</v>
      </c>
      <c r="J2298" s="187">
        <v>883.1</v>
      </c>
      <c r="K2298" s="187"/>
      <c r="L2298" s="187"/>
      <c r="M2298" s="187"/>
      <c r="N2298" s="187">
        <v>620.35</v>
      </c>
      <c r="O2298" s="187"/>
      <c r="P2298" s="187"/>
      <c r="Q2298" s="206">
        <v>495.86</v>
      </c>
      <c r="R2298" s="184"/>
      <c r="S2298" s="184"/>
      <c r="T2298" s="184"/>
      <c r="U2298" s="184"/>
      <c r="V2298" s="184"/>
      <c r="W2298" s="184"/>
      <c r="X2298" s="184"/>
      <c r="Y2298" s="184"/>
      <c r="Z2298" s="184"/>
      <c r="AA2298" s="184"/>
    </row>
    <row r="2299" spans="1:27" x14ac:dyDescent="0.25">
      <c r="A2299" s="220">
        <v>41436</v>
      </c>
      <c r="B2299" s="187">
        <v>490.43</v>
      </c>
      <c r="C2299" s="187">
        <v>253.57</v>
      </c>
      <c r="D2299" s="187">
        <v>250.74</v>
      </c>
      <c r="E2299" s="187"/>
      <c r="F2299" s="187">
        <v>644.63</v>
      </c>
      <c r="G2299" s="187">
        <v>1043.3</v>
      </c>
      <c r="H2299" s="187">
        <v>876.46</v>
      </c>
      <c r="I2299" s="187">
        <v>173.77</v>
      </c>
      <c r="J2299" s="187">
        <v>887.1</v>
      </c>
      <c r="K2299" s="187"/>
      <c r="L2299" s="187"/>
      <c r="M2299" s="187"/>
      <c r="N2299" s="187">
        <v>616.82000000000005</v>
      </c>
      <c r="O2299" s="187"/>
      <c r="P2299" s="187"/>
      <c r="Q2299" s="206">
        <v>495.6</v>
      </c>
      <c r="R2299" s="184"/>
      <c r="S2299" s="184"/>
      <c r="T2299" s="184"/>
      <c r="U2299" s="184"/>
      <c r="V2299" s="184"/>
      <c r="W2299" s="184"/>
      <c r="X2299" s="184"/>
      <c r="Y2299" s="184"/>
      <c r="Z2299" s="184"/>
      <c r="AA2299" s="184"/>
    </row>
    <row r="2300" spans="1:27" x14ac:dyDescent="0.25">
      <c r="A2300" s="220">
        <v>41437</v>
      </c>
      <c r="B2300" s="187">
        <v>489.67</v>
      </c>
      <c r="C2300" s="187">
        <v>253.49</v>
      </c>
      <c r="D2300" s="187">
        <v>251.97</v>
      </c>
      <c r="E2300" s="187"/>
      <c r="F2300" s="187">
        <v>663.64</v>
      </c>
      <c r="G2300" s="187">
        <v>1043.04</v>
      </c>
      <c r="H2300" s="187">
        <v>876.46</v>
      </c>
      <c r="I2300" s="187">
        <v>173.77</v>
      </c>
      <c r="J2300" s="187">
        <v>883.53</v>
      </c>
      <c r="K2300" s="187"/>
      <c r="L2300" s="187"/>
      <c r="M2300" s="187"/>
      <c r="N2300" s="187">
        <v>616.82000000000005</v>
      </c>
      <c r="O2300" s="187"/>
      <c r="P2300" s="187"/>
      <c r="Q2300" s="206">
        <v>495.4</v>
      </c>
      <c r="R2300" s="184"/>
      <c r="S2300" s="184"/>
      <c r="T2300" s="184"/>
      <c r="U2300" s="184"/>
      <c r="V2300" s="184"/>
      <c r="W2300" s="184"/>
      <c r="X2300" s="184"/>
      <c r="Y2300" s="184"/>
      <c r="Z2300" s="184"/>
      <c r="AA2300" s="184"/>
    </row>
    <row r="2301" spans="1:27" x14ac:dyDescent="0.25">
      <c r="A2301" s="220">
        <v>41438</v>
      </c>
      <c r="B2301" s="187">
        <v>488.08</v>
      </c>
      <c r="C2301" s="187">
        <v>253.16</v>
      </c>
      <c r="D2301" s="187">
        <v>252.99</v>
      </c>
      <c r="E2301" s="187"/>
      <c r="F2301" s="187">
        <v>664.21</v>
      </c>
      <c r="G2301" s="187">
        <v>1032.95</v>
      </c>
      <c r="H2301" s="187">
        <v>876.46</v>
      </c>
      <c r="I2301" s="187">
        <v>173.77</v>
      </c>
      <c r="J2301" s="187">
        <v>887.26</v>
      </c>
      <c r="K2301" s="187"/>
      <c r="L2301" s="187"/>
      <c r="M2301" s="187"/>
      <c r="N2301" s="187">
        <v>616.82000000000005</v>
      </c>
      <c r="O2301" s="187"/>
      <c r="P2301" s="187"/>
      <c r="Q2301" s="206">
        <v>494.36</v>
      </c>
      <c r="R2301" s="184"/>
      <c r="S2301" s="184"/>
      <c r="T2301" s="184"/>
      <c r="U2301" s="184"/>
      <c r="V2301" s="184"/>
      <c r="W2301" s="184"/>
      <c r="X2301" s="184"/>
      <c r="Y2301" s="184"/>
      <c r="Z2301" s="184"/>
      <c r="AA2301" s="184"/>
    </row>
    <row r="2302" spans="1:27" x14ac:dyDescent="0.25">
      <c r="A2302" s="220">
        <v>41441</v>
      </c>
      <c r="B2302" s="187">
        <v>489.53</v>
      </c>
      <c r="C2302" s="187">
        <v>253.83</v>
      </c>
      <c r="D2302" s="187">
        <v>252.56</v>
      </c>
      <c r="E2302" s="187"/>
      <c r="F2302" s="187">
        <v>660.63</v>
      </c>
      <c r="G2302" s="187">
        <v>1027.3</v>
      </c>
      <c r="H2302" s="187">
        <v>877.48</v>
      </c>
      <c r="I2302" s="187">
        <v>173.77</v>
      </c>
      <c r="J2302" s="187">
        <v>885.33</v>
      </c>
      <c r="K2302" s="187"/>
      <c r="L2302" s="187"/>
      <c r="M2302" s="187"/>
      <c r="N2302" s="187">
        <v>616.82000000000005</v>
      </c>
      <c r="O2302" s="187"/>
      <c r="P2302" s="187"/>
      <c r="Q2302" s="206">
        <v>494.98</v>
      </c>
      <c r="R2302" s="184"/>
      <c r="S2302" s="184"/>
      <c r="T2302" s="184"/>
      <c r="U2302" s="184"/>
      <c r="V2302" s="184"/>
      <c r="W2302" s="184"/>
      <c r="X2302" s="184"/>
      <c r="Y2302" s="184"/>
      <c r="Z2302" s="184"/>
      <c r="AA2302" s="184"/>
    </row>
    <row r="2303" spans="1:27" x14ac:dyDescent="0.25">
      <c r="A2303" s="220">
        <v>41442</v>
      </c>
      <c r="B2303" s="187">
        <v>487.13</v>
      </c>
      <c r="C2303" s="187">
        <v>252.9</v>
      </c>
      <c r="D2303" s="187">
        <v>252.32</v>
      </c>
      <c r="E2303" s="187"/>
      <c r="F2303" s="187">
        <v>658.36</v>
      </c>
      <c r="G2303" s="187">
        <v>1028.99</v>
      </c>
      <c r="H2303" s="187">
        <v>877.48</v>
      </c>
      <c r="I2303" s="187">
        <v>173.77</v>
      </c>
      <c r="J2303" s="187">
        <v>883.58</v>
      </c>
      <c r="K2303" s="187"/>
      <c r="L2303" s="187"/>
      <c r="M2303" s="187"/>
      <c r="N2303" s="187">
        <v>616.82000000000005</v>
      </c>
      <c r="O2303" s="187"/>
      <c r="P2303" s="187"/>
      <c r="Q2303" s="206">
        <v>493.44</v>
      </c>
      <c r="R2303" s="184"/>
      <c r="S2303" s="184"/>
      <c r="T2303" s="184"/>
      <c r="U2303" s="184"/>
      <c r="V2303" s="184"/>
      <c r="W2303" s="184"/>
      <c r="X2303" s="184"/>
      <c r="Y2303" s="184"/>
      <c r="Z2303" s="184"/>
      <c r="AA2303" s="184"/>
    </row>
    <row r="2304" spans="1:27" x14ac:dyDescent="0.25">
      <c r="A2304" s="220">
        <v>41443</v>
      </c>
      <c r="B2304" s="187">
        <v>484.51</v>
      </c>
      <c r="C2304" s="187">
        <v>251.66</v>
      </c>
      <c r="D2304" s="187">
        <v>250.84</v>
      </c>
      <c r="E2304" s="187"/>
      <c r="F2304" s="187">
        <v>658.17</v>
      </c>
      <c r="G2304" s="187">
        <v>1029.94</v>
      </c>
      <c r="H2304" s="187">
        <v>877.48</v>
      </c>
      <c r="I2304" s="187">
        <v>173.77</v>
      </c>
      <c r="J2304" s="187">
        <v>873.68</v>
      </c>
      <c r="K2304" s="187"/>
      <c r="L2304" s="187"/>
      <c r="M2304" s="187"/>
      <c r="N2304" s="187">
        <v>614.47</v>
      </c>
      <c r="O2304" s="187"/>
      <c r="P2304" s="187"/>
      <c r="Q2304" s="206">
        <v>491.08</v>
      </c>
      <c r="R2304" s="184"/>
      <c r="S2304" s="184"/>
      <c r="T2304" s="184"/>
      <c r="U2304" s="184"/>
      <c r="V2304" s="184"/>
      <c r="W2304" s="184"/>
      <c r="X2304" s="184"/>
      <c r="Y2304" s="184"/>
      <c r="Z2304" s="184"/>
      <c r="AA2304" s="184"/>
    </row>
    <row r="2305" spans="1:27" x14ac:dyDescent="0.25">
      <c r="A2305" s="220">
        <v>41444</v>
      </c>
      <c r="B2305" s="187">
        <v>483.14</v>
      </c>
      <c r="C2305" s="187">
        <v>251.73</v>
      </c>
      <c r="D2305" s="187">
        <v>252</v>
      </c>
      <c r="E2305" s="187"/>
      <c r="F2305" s="187">
        <v>658.92</v>
      </c>
      <c r="G2305" s="187">
        <v>1029.5999999999999</v>
      </c>
      <c r="H2305" s="187">
        <v>878.17</v>
      </c>
      <c r="I2305" s="187">
        <v>173.77</v>
      </c>
      <c r="J2305" s="187">
        <v>876.92</v>
      </c>
      <c r="K2305" s="187"/>
      <c r="L2305" s="187"/>
      <c r="M2305" s="187"/>
      <c r="N2305" s="187">
        <v>610.95000000000005</v>
      </c>
      <c r="O2305" s="187"/>
      <c r="P2305" s="187"/>
      <c r="Q2305" s="206">
        <v>490.04</v>
      </c>
      <c r="R2305" s="184"/>
      <c r="S2305" s="184"/>
      <c r="T2305" s="184"/>
      <c r="U2305" s="184"/>
      <c r="V2305" s="184"/>
      <c r="W2305" s="184"/>
      <c r="X2305" s="184"/>
      <c r="Y2305" s="184"/>
      <c r="Z2305" s="184"/>
      <c r="AA2305" s="184"/>
    </row>
    <row r="2306" spans="1:27" x14ac:dyDescent="0.25">
      <c r="A2306" s="220">
        <v>41445</v>
      </c>
      <c r="B2306" s="187">
        <v>480.6</v>
      </c>
      <c r="C2306" s="187">
        <v>251.19</v>
      </c>
      <c r="D2306" s="187">
        <v>251.77</v>
      </c>
      <c r="E2306" s="187"/>
      <c r="F2306" s="187">
        <v>657.79</v>
      </c>
      <c r="G2306" s="187">
        <v>1029.3</v>
      </c>
      <c r="H2306" s="187">
        <v>878.17</v>
      </c>
      <c r="I2306" s="187">
        <v>173.77</v>
      </c>
      <c r="J2306" s="187">
        <v>880.42</v>
      </c>
      <c r="K2306" s="187"/>
      <c r="L2306" s="187"/>
      <c r="M2306" s="187"/>
      <c r="N2306" s="187">
        <v>610.95000000000005</v>
      </c>
      <c r="O2306" s="187"/>
      <c r="P2306" s="187"/>
      <c r="Q2306" s="206">
        <v>488.55</v>
      </c>
      <c r="R2306" s="184"/>
      <c r="S2306" s="184"/>
      <c r="T2306" s="184"/>
      <c r="U2306" s="184"/>
      <c r="V2306" s="184"/>
      <c r="W2306" s="184"/>
      <c r="X2306" s="184"/>
      <c r="Y2306" s="184"/>
      <c r="Z2306" s="184"/>
      <c r="AA2306" s="184"/>
    </row>
    <row r="2307" spans="1:27" x14ac:dyDescent="0.25">
      <c r="A2307" s="220">
        <v>41448</v>
      </c>
      <c r="B2307" s="187">
        <v>479.89</v>
      </c>
      <c r="C2307" s="187">
        <v>250.48</v>
      </c>
      <c r="D2307" s="187">
        <v>252.13</v>
      </c>
      <c r="E2307" s="187"/>
      <c r="F2307" s="187">
        <v>657.79</v>
      </c>
      <c r="G2307" s="187">
        <v>1025.8499999999999</v>
      </c>
      <c r="H2307" s="187">
        <v>878.17</v>
      </c>
      <c r="I2307" s="187">
        <v>177.05</v>
      </c>
      <c r="J2307" s="187">
        <v>877.59</v>
      </c>
      <c r="K2307" s="187"/>
      <c r="L2307" s="187"/>
      <c r="M2307" s="187"/>
      <c r="N2307" s="187">
        <v>608.6</v>
      </c>
      <c r="O2307" s="187"/>
      <c r="P2307" s="187"/>
      <c r="Q2307" s="206">
        <v>487.63</v>
      </c>
      <c r="R2307" s="184"/>
      <c r="S2307" s="184"/>
      <c r="T2307" s="184"/>
      <c r="U2307" s="184"/>
      <c r="V2307" s="184"/>
      <c r="W2307" s="184"/>
      <c r="X2307" s="184"/>
      <c r="Y2307" s="184"/>
      <c r="Z2307" s="184"/>
      <c r="AA2307" s="184"/>
    </row>
    <row r="2308" spans="1:27" x14ac:dyDescent="0.25">
      <c r="A2308" s="220">
        <v>41449</v>
      </c>
      <c r="B2308" s="187">
        <v>482.78</v>
      </c>
      <c r="C2308" s="187">
        <v>250.11</v>
      </c>
      <c r="D2308" s="187">
        <v>252.33</v>
      </c>
      <c r="E2308" s="187"/>
      <c r="F2308" s="187">
        <v>657.04</v>
      </c>
      <c r="G2308" s="187">
        <v>1028.81</v>
      </c>
      <c r="H2308" s="187">
        <v>878.17</v>
      </c>
      <c r="I2308" s="187">
        <v>177.05</v>
      </c>
      <c r="J2308" s="187">
        <v>875.11</v>
      </c>
      <c r="K2308" s="187"/>
      <c r="L2308" s="187"/>
      <c r="M2308" s="187"/>
      <c r="N2308" s="187">
        <v>606.25</v>
      </c>
      <c r="O2308" s="187"/>
      <c r="P2308" s="187"/>
      <c r="Q2308" s="206">
        <v>488.99</v>
      </c>
      <c r="R2308" s="184"/>
      <c r="S2308" s="184"/>
      <c r="T2308" s="184"/>
      <c r="U2308" s="184"/>
      <c r="V2308" s="184"/>
      <c r="W2308" s="184"/>
      <c r="X2308" s="184"/>
      <c r="Y2308" s="184"/>
      <c r="Z2308" s="184"/>
      <c r="AA2308" s="184"/>
    </row>
    <row r="2309" spans="1:27" x14ac:dyDescent="0.25">
      <c r="A2309" s="220">
        <v>41450</v>
      </c>
      <c r="B2309" s="187">
        <v>489.12</v>
      </c>
      <c r="C2309" s="187">
        <v>250.47</v>
      </c>
      <c r="D2309" s="187">
        <v>252.63</v>
      </c>
      <c r="E2309" s="187"/>
      <c r="F2309" s="187">
        <v>656.85</v>
      </c>
      <c r="G2309" s="187">
        <v>1029.57</v>
      </c>
      <c r="H2309" s="187">
        <v>878.17</v>
      </c>
      <c r="I2309" s="187">
        <v>177.05</v>
      </c>
      <c r="J2309" s="187">
        <v>879.22</v>
      </c>
      <c r="K2309" s="187"/>
      <c r="L2309" s="187"/>
      <c r="M2309" s="187"/>
      <c r="N2309" s="187">
        <v>614.47</v>
      </c>
      <c r="O2309" s="187"/>
      <c r="P2309" s="187"/>
      <c r="Q2309" s="206">
        <v>493.96</v>
      </c>
      <c r="R2309" s="184"/>
      <c r="S2309" s="184"/>
      <c r="T2309" s="184"/>
      <c r="U2309" s="184"/>
      <c r="V2309" s="184"/>
      <c r="W2309" s="184"/>
      <c r="X2309" s="184"/>
      <c r="Y2309" s="184"/>
      <c r="Z2309" s="184"/>
      <c r="AA2309" s="184"/>
    </row>
    <row r="2310" spans="1:27" x14ac:dyDescent="0.25">
      <c r="A2310" s="220">
        <v>41451</v>
      </c>
      <c r="B2310" s="187">
        <v>495.1</v>
      </c>
      <c r="C2310" s="187">
        <v>250.17</v>
      </c>
      <c r="D2310" s="187">
        <v>252.31</v>
      </c>
      <c r="E2310" s="187"/>
      <c r="F2310" s="187">
        <v>655.72</v>
      </c>
      <c r="G2310" s="187">
        <v>1016.85</v>
      </c>
      <c r="H2310" s="187">
        <v>878.17</v>
      </c>
      <c r="I2310" s="187">
        <v>177.05</v>
      </c>
      <c r="J2310" s="187">
        <v>880.8</v>
      </c>
      <c r="K2310" s="187"/>
      <c r="L2310" s="187"/>
      <c r="M2310" s="187"/>
      <c r="N2310" s="187">
        <v>622.70000000000005</v>
      </c>
      <c r="O2310" s="187"/>
      <c r="P2310" s="187"/>
      <c r="Q2310" s="206">
        <v>498.1</v>
      </c>
      <c r="R2310" s="184"/>
      <c r="S2310" s="184"/>
      <c r="T2310" s="184"/>
      <c r="U2310" s="184"/>
      <c r="V2310" s="184"/>
      <c r="W2310" s="184"/>
      <c r="X2310" s="184"/>
      <c r="Y2310" s="184"/>
      <c r="Z2310" s="184"/>
      <c r="AA2310" s="184"/>
    </row>
    <row r="2311" spans="1:27" x14ac:dyDescent="0.25">
      <c r="A2311" s="220">
        <v>41452</v>
      </c>
      <c r="B2311" s="187">
        <v>490.47</v>
      </c>
      <c r="C2311" s="187">
        <v>249.91</v>
      </c>
      <c r="D2311" s="187">
        <v>254.39</v>
      </c>
      <c r="E2311" s="187"/>
      <c r="F2311" s="187">
        <v>655.72</v>
      </c>
      <c r="G2311" s="187">
        <v>1025.6500000000001</v>
      </c>
      <c r="H2311" s="187">
        <v>878.17</v>
      </c>
      <c r="I2311" s="187">
        <v>177.05</v>
      </c>
      <c r="J2311" s="187">
        <v>873.52</v>
      </c>
      <c r="K2311" s="187"/>
      <c r="L2311" s="187"/>
      <c r="M2311" s="187"/>
      <c r="N2311" s="187">
        <v>622.70000000000005</v>
      </c>
      <c r="O2311" s="187"/>
      <c r="P2311" s="187"/>
      <c r="Q2311" s="206">
        <v>495.6</v>
      </c>
      <c r="R2311" s="184"/>
      <c r="S2311" s="184"/>
      <c r="T2311" s="184"/>
      <c r="U2311" s="184"/>
      <c r="V2311" s="184"/>
      <c r="W2311" s="184"/>
      <c r="X2311" s="184"/>
      <c r="Y2311" s="184"/>
      <c r="Z2311" s="184"/>
      <c r="AA2311" s="184"/>
    </row>
    <row r="2312" spans="1:27" x14ac:dyDescent="0.25">
      <c r="A2312" s="220">
        <v>41455</v>
      </c>
      <c r="B2312" s="187">
        <v>486.79</v>
      </c>
      <c r="C2312" s="187">
        <v>249.41</v>
      </c>
      <c r="D2312" s="187">
        <v>254</v>
      </c>
      <c r="E2312" s="187"/>
      <c r="F2312" s="187">
        <v>655.72</v>
      </c>
      <c r="G2312" s="187">
        <v>1016.8</v>
      </c>
      <c r="H2312" s="187">
        <v>878.17</v>
      </c>
      <c r="I2312" s="187">
        <v>177.05</v>
      </c>
      <c r="J2312" s="187">
        <v>875.95</v>
      </c>
      <c r="K2312" s="187"/>
      <c r="L2312" s="187"/>
      <c r="M2312" s="187"/>
      <c r="N2312" s="187">
        <v>622.70000000000005</v>
      </c>
      <c r="O2312" s="187"/>
      <c r="P2312" s="187"/>
      <c r="Q2312" s="206">
        <v>493.18</v>
      </c>
      <c r="R2312" s="184"/>
      <c r="S2312" s="184"/>
      <c r="T2312" s="184"/>
      <c r="U2312" s="184"/>
      <c r="V2312" s="184"/>
      <c r="W2312" s="184"/>
      <c r="X2312" s="184"/>
      <c r="Y2312" s="184"/>
      <c r="Z2312" s="184"/>
      <c r="AA2312" s="184"/>
    </row>
    <row r="2313" spans="1:27" x14ac:dyDescent="0.25">
      <c r="A2313" s="220">
        <v>41456</v>
      </c>
      <c r="B2313" s="187">
        <v>487.42</v>
      </c>
      <c r="C2313" s="187">
        <v>248.9</v>
      </c>
      <c r="D2313" s="187">
        <v>253.84</v>
      </c>
      <c r="E2313" s="187"/>
      <c r="F2313" s="187">
        <v>695.74</v>
      </c>
      <c r="G2313" s="187">
        <v>1025.3900000000001</v>
      </c>
      <c r="H2313" s="187">
        <v>878.17</v>
      </c>
      <c r="I2313" s="187">
        <v>177.05</v>
      </c>
      <c r="J2313" s="187">
        <v>878.73</v>
      </c>
      <c r="K2313" s="187"/>
      <c r="L2313" s="187"/>
      <c r="M2313" s="187"/>
      <c r="N2313" s="187">
        <v>622.70000000000005</v>
      </c>
      <c r="O2313" s="187"/>
      <c r="P2313" s="187"/>
      <c r="Q2313" s="206">
        <v>494.35</v>
      </c>
      <c r="R2313" s="184"/>
      <c r="S2313" s="184"/>
      <c r="T2313" s="184"/>
      <c r="U2313" s="184"/>
      <c r="V2313" s="184"/>
      <c r="W2313" s="184"/>
      <c r="X2313" s="184"/>
      <c r="Y2313" s="184"/>
      <c r="Z2313" s="184"/>
      <c r="AA2313" s="184"/>
    </row>
    <row r="2314" spans="1:27" x14ac:dyDescent="0.25">
      <c r="A2314" s="220">
        <v>41457</v>
      </c>
      <c r="B2314" s="187">
        <v>487.6</v>
      </c>
      <c r="C2314" s="187">
        <v>249.19</v>
      </c>
      <c r="D2314" s="187">
        <v>253.55</v>
      </c>
      <c r="E2314" s="187"/>
      <c r="F2314" s="187">
        <v>692.49</v>
      </c>
      <c r="G2314" s="187">
        <v>1023.49</v>
      </c>
      <c r="H2314" s="187">
        <v>878.17</v>
      </c>
      <c r="I2314" s="187">
        <v>177.05</v>
      </c>
      <c r="J2314" s="187">
        <v>876.2</v>
      </c>
      <c r="K2314" s="187"/>
      <c r="L2314" s="187"/>
      <c r="M2314" s="187"/>
      <c r="N2314" s="187">
        <v>622.70000000000005</v>
      </c>
      <c r="O2314" s="187"/>
      <c r="P2314" s="187"/>
      <c r="Q2314" s="206">
        <v>494.28</v>
      </c>
      <c r="R2314" s="184"/>
      <c r="S2314" s="184"/>
      <c r="T2314" s="184"/>
      <c r="U2314" s="184"/>
      <c r="V2314" s="184"/>
      <c r="W2314" s="184"/>
      <c r="X2314" s="184"/>
      <c r="Y2314" s="184"/>
      <c r="Z2314" s="184"/>
      <c r="AA2314" s="184"/>
    </row>
    <row r="2315" spans="1:27" x14ac:dyDescent="0.25">
      <c r="A2315" s="220">
        <v>41458</v>
      </c>
      <c r="B2315" s="187">
        <v>486.82</v>
      </c>
      <c r="C2315" s="187">
        <v>250.01</v>
      </c>
      <c r="D2315" s="187">
        <v>253.84</v>
      </c>
      <c r="E2315" s="187"/>
      <c r="F2315" s="187">
        <v>694.11</v>
      </c>
      <c r="G2315" s="187">
        <v>1028.7</v>
      </c>
      <c r="H2315" s="187">
        <v>878.17</v>
      </c>
      <c r="I2315" s="187">
        <v>177.05</v>
      </c>
      <c r="J2315" s="187">
        <v>877.54</v>
      </c>
      <c r="K2315" s="187"/>
      <c r="L2315" s="187"/>
      <c r="M2315" s="187"/>
      <c r="N2315" s="187">
        <v>625.04999999999995</v>
      </c>
      <c r="O2315" s="187"/>
      <c r="P2315" s="187"/>
      <c r="Q2315" s="206">
        <v>494.46</v>
      </c>
      <c r="R2315" s="184"/>
      <c r="S2315" s="184"/>
      <c r="T2315" s="184"/>
      <c r="U2315" s="184"/>
      <c r="V2315" s="184"/>
      <c r="W2315" s="184"/>
      <c r="X2315" s="184"/>
      <c r="Y2315" s="184"/>
      <c r="Z2315" s="184"/>
      <c r="AA2315" s="184"/>
    </row>
    <row r="2316" spans="1:27" x14ac:dyDescent="0.25">
      <c r="A2316" s="220">
        <v>41459</v>
      </c>
      <c r="B2316" s="187">
        <v>486.22</v>
      </c>
      <c r="C2316" s="187">
        <v>250.91</v>
      </c>
      <c r="D2316" s="187">
        <v>252.91</v>
      </c>
      <c r="E2316" s="187"/>
      <c r="F2316" s="187">
        <v>675.1</v>
      </c>
      <c r="G2316" s="187">
        <v>1028.4100000000001</v>
      </c>
      <c r="H2316" s="187">
        <v>878.06</v>
      </c>
      <c r="I2316" s="187">
        <v>177.05</v>
      </c>
      <c r="J2316" s="187">
        <v>881.44</v>
      </c>
      <c r="K2316" s="187"/>
      <c r="L2316" s="187"/>
      <c r="M2316" s="187"/>
      <c r="N2316" s="187">
        <v>622.70000000000005</v>
      </c>
      <c r="O2316" s="187"/>
      <c r="P2316" s="187"/>
      <c r="Q2316" s="206">
        <v>493.67</v>
      </c>
      <c r="R2316" s="184"/>
      <c r="S2316" s="184"/>
      <c r="T2316" s="184"/>
      <c r="U2316" s="184"/>
      <c r="V2316" s="184"/>
      <c r="W2316" s="184"/>
      <c r="X2316" s="184"/>
      <c r="Y2316" s="184"/>
      <c r="Z2316" s="184"/>
      <c r="AA2316" s="184"/>
    </row>
    <row r="2317" spans="1:27" x14ac:dyDescent="0.25">
      <c r="A2317" s="220">
        <v>41462</v>
      </c>
      <c r="B2317" s="187">
        <v>486.94</v>
      </c>
      <c r="C2317" s="187">
        <v>252.6</v>
      </c>
      <c r="D2317" s="187">
        <v>253.82</v>
      </c>
      <c r="E2317" s="187"/>
      <c r="F2317" s="187">
        <v>668.9</v>
      </c>
      <c r="G2317" s="187">
        <v>1027.3</v>
      </c>
      <c r="H2317" s="187">
        <v>878.63</v>
      </c>
      <c r="I2317" s="187">
        <v>177.05</v>
      </c>
      <c r="J2317" s="187">
        <v>888.48</v>
      </c>
      <c r="K2317" s="187"/>
      <c r="L2317" s="187"/>
      <c r="M2317" s="187"/>
      <c r="N2317" s="187">
        <v>622.70000000000005</v>
      </c>
      <c r="O2317" s="187"/>
      <c r="P2317" s="187"/>
      <c r="Q2317" s="206">
        <v>494.45</v>
      </c>
      <c r="R2317" s="184"/>
      <c r="S2317" s="184"/>
      <c r="T2317" s="184"/>
      <c r="U2317" s="184"/>
      <c r="V2317" s="184"/>
      <c r="W2317" s="184"/>
      <c r="X2317" s="184"/>
      <c r="Y2317" s="184"/>
      <c r="Z2317" s="184"/>
      <c r="AA2317" s="184"/>
    </row>
    <row r="2318" spans="1:27" x14ac:dyDescent="0.25">
      <c r="A2318" s="220">
        <v>41463</v>
      </c>
      <c r="B2318" s="187">
        <v>490.82</v>
      </c>
      <c r="C2318" s="187">
        <v>253.59</v>
      </c>
      <c r="D2318" s="187">
        <v>253.83</v>
      </c>
      <c r="E2318" s="187"/>
      <c r="F2318" s="187">
        <v>666.26</v>
      </c>
      <c r="G2318" s="187">
        <v>1022.55</v>
      </c>
      <c r="H2318" s="187">
        <v>879.1</v>
      </c>
      <c r="I2318" s="187">
        <v>169.36</v>
      </c>
      <c r="J2318" s="187">
        <v>888.53</v>
      </c>
      <c r="K2318" s="187"/>
      <c r="L2318" s="187"/>
      <c r="M2318" s="187"/>
      <c r="N2318" s="187">
        <v>656.76</v>
      </c>
      <c r="O2318" s="187"/>
      <c r="P2318" s="187"/>
      <c r="Q2318" s="206">
        <v>500.99</v>
      </c>
      <c r="R2318" s="184"/>
      <c r="S2318" s="184"/>
      <c r="T2318" s="184"/>
      <c r="U2318" s="184"/>
      <c r="V2318" s="184"/>
      <c r="W2318" s="184"/>
      <c r="X2318" s="184"/>
      <c r="Y2318" s="184"/>
      <c r="Z2318" s="184"/>
      <c r="AA2318" s="184"/>
    </row>
    <row r="2319" spans="1:27" x14ac:dyDescent="0.25">
      <c r="A2319" s="220">
        <v>41464</v>
      </c>
      <c r="B2319" s="187">
        <v>496.9</v>
      </c>
      <c r="C2319" s="187">
        <v>254.89</v>
      </c>
      <c r="D2319" s="187">
        <v>255.6</v>
      </c>
      <c r="E2319" s="187"/>
      <c r="F2319" s="187">
        <v>663.99</v>
      </c>
      <c r="G2319" s="187">
        <v>1028.1099999999999</v>
      </c>
      <c r="H2319" s="187">
        <v>879.1</v>
      </c>
      <c r="I2319" s="187">
        <v>169.36</v>
      </c>
      <c r="J2319" s="187">
        <v>902.33</v>
      </c>
      <c r="K2319" s="187"/>
      <c r="L2319" s="187"/>
      <c r="M2319" s="187"/>
      <c r="N2319" s="187">
        <v>659.11</v>
      </c>
      <c r="O2319" s="187"/>
      <c r="P2319" s="187"/>
      <c r="Q2319" s="206">
        <v>505.67</v>
      </c>
      <c r="R2319" s="184"/>
      <c r="S2319" s="184"/>
      <c r="T2319" s="184"/>
      <c r="U2319" s="184"/>
      <c r="V2319" s="184"/>
      <c r="W2319" s="184"/>
      <c r="X2319" s="184"/>
      <c r="Y2319" s="184"/>
      <c r="Z2319" s="184"/>
      <c r="AA2319" s="184"/>
    </row>
    <row r="2320" spans="1:27" x14ac:dyDescent="0.25">
      <c r="A2320" s="220">
        <v>41465</v>
      </c>
      <c r="B2320" s="187">
        <v>502.96</v>
      </c>
      <c r="C2320" s="187">
        <v>256.01</v>
      </c>
      <c r="D2320" s="187">
        <v>255.45</v>
      </c>
      <c r="E2320" s="187"/>
      <c r="F2320" s="187">
        <v>662.1</v>
      </c>
      <c r="G2320" s="187">
        <v>1037.0999999999999</v>
      </c>
      <c r="H2320" s="187">
        <v>879.1</v>
      </c>
      <c r="I2320" s="187">
        <v>169.36</v>
      </c>
      <c r="J2320" s="187">
        <v>920.33</v>
      </c>
      <c r="K2320" s="187"/>
      <c r="L2320" s="187"/>
      <c r="M2320" s="187"/>
      <c r="N2320" s="187">
        <v>622.70000000000005</v>
      </c>
      <c r="O2320" s="187"/>
      <c r="P2320" s="187"/>
      <c r="Q2320" s="206">
        <v>505.38</v>
      </c>
      <c r="R2320" s="184"/>
      <c r="S2320" s="184"/>
      <c r="T2320" s="184"/>
      <c r="U2320" s="184"/>
      <c r="V2320" s="184"/>
      <c r="W2320" s="184"/>
      <c r="X2320" s="184"/>
      <c r="Y2320" s="184"/>
      <c r="Z2320" s="184"/>
      <c r="AA2320" s="184"/>
    </row>
    <row r="2321" spans="1:27" x14ac:dyDescent="0.25">
      <c r="A2321" s="220">
        <v>41466</v>
      </c>
      <c r="B2321" s="187">
        <v>500.21</v>
      </c>
      <c r="C2321" s="187">
        <v>256.11</v>
      </c>
      <c r="D2321" s="187">
        <v>253.84</v>
      </c>
      <c r="E2321" s="187"/>
      <c r="F2321" s="187">
        <v>662.86</v>
      </c>
      <c r="G2321" s="187">
        <v>1041.43</v>
      </c>
      <c r="H2321" s="187">
        <v>868.72</v>
      </c>
      <c r="I2321" s="187">
        <v>169.36</v>
      </c>
      <c r="J2321" s="187">
        <v>917.28</v>
      </c>
      <c r="K2321" s="187"/>
      <c r="L2321" s="187"/>
      <c r="M2321" s="187"/>
      <c r="N2321" s="187">
        <v>646.19000000000005</v>
      </c>
      <c r="O2321" s="187"/>
      <c r="P2321" s="187"/>
      <c r="Q2321" s="206">
        <v>506.53</v>
      </c>
      <c r="R2321" s="184"/>
      <c r="S2321" s="184"/>
      <c r="T2321" s="184"/>
      <c r="U2321" s="184"/>
      <c r="V2321" s="184"/>
      <c r="W2321" s="184"/>
      <c r="X2321" s="184"/>
      <c r="Y2321" s="184"/>
      <c r="Z2321" s="184"/>
      <c r="AA2321" s="184"/>
    </row>
    <row r="2322" spans="1:27" x14ac:dyDescent="0.25">
      <c r="A2322" s="220">
        <v>41469</v>
      </c>
      <c r="B2322" s="187">
        <v>501.64</v>
      </c>
      <c r="C2322" s="187">
        <v>256.29000000000002</v>
      </c>
      <c r="D2322" s="187">
        <v>254.01</v>
      </c>
      <c r="E2322" s="187"/>
      <c r="F2322" s="187">
        <v>663.24</v>
      </c>
      <c r="G2322" s="187">
        <v>1065.28</v>
      </c>
      <c r="H2322" s="187">
        <v>868.72</v>
      </c>
      <c r="I2322" s="187">
        <v>169.36</v>
      </c>
      <c r="J2322" s="187">
        <v>918.92</v>
      </c>
      <c r="K2322" s="187"/>
      <c r="L2322" s="187"/>
      <c r="M2322" s="187"/>
      <c r="N2322" s="187">
        <v>669.68</v>
      </c>
      <c r="O2322" s="187"/>
      <c r="P2322" s="187"/>
      <c r="Q2322" s="206">
        <v>511.15</v>
      </c>
      <c r="R2322" s="184"/>
      <c r="S2322" s="184"/>
      <c r="T2322" s="184"/>
      <c r="U2322" s="184"/>
      <c r="V2322" s="184"/>
      <c r="W2322" s="184"/>
      <c r="X2322" s="184"/>
      <c r="Y2322" s="184"/>
      <c r="Z2322" s="184"/>
      <c r="AA2322" s="184"/>
    </row>
    <row r="2323" spans="1:27" x14ac:dyDescent="0.25">
      <c r="A2323" s="220">
        <v>41470</v>
      </c>
      <c r="B2323" s="187">
        <v>505.48</v>
      </c>
      <c r="C2323" s="187">
        <v>257.2</v>
      </c>
      <c r="D2323" s="187">
        <v>254.08</v>
      </c>
      <c r="E2323" s="187"/>
      <c r="F2323" s="187">
        <v>657.49</v>
      </c>
      <c r="G2323" s="187">
        <v>1080.92</v>
      </c>
      <c r="H2323" s="187">
        <v>868.72</v>
      </c>
      <c r="I2323" s="187">
        <v>169.36</v>
      </c>
      <c r="J2323" s="187">
        <v>937.14</v>
      </c>
      <c r="K2323" s="187"/>
      <c r="L2323" s="187"/>
      <c r="M2323" s="187"/>
      <c r="N2323" s="187">
        <v>700.22</v>
      </c>
      <c r="O2323" s="187"/>
      <c r="P2323" s="187"/>
      <c r="Q2323" s="206">
        <v>518.33000000000004</v>
      </c>
      <c r="R2323" s="184"/>
      <c r="S2323" s="184"/>
      <c r="T2323" s="184"/>
      <c r="U2323" s="184"/>
      <c r="V2323" s="184"/>
      <c r="W2323" s="184"/>
      <c r="X2323" s="184"/>
      <c r="Y2323" s="184"/>
      <c r="Z2323" s="184"/>
      <c r="AA2323" s="184"/>
    </row>
    <row r="2324" spans="1:27" s="9" customFormat="1" x14ac:dyDescent="0.25">
      <c r="A2324" s="221">
        <v>41471</v>
      </c>
      <c r="B2324" s="192">
        <v>505.01</v>
      </c>
      <c r="C2324" s="192">
        <v>257.70999999999998</v>
      </c>
      <c r="D2324" s="192">
        <v>252.45</v>
      </c>
      <c r="E2324" s="192">
        <v>0</v>
      </c>
      <c r="F2324" s="192">
        <v>659.3</v>
      </c>
      <c r="G2324" s="192">
        <v>1061.8900000000001</v>
      </c>
      <c r="H2324" s="192">
        <v>868.72</v>
      </c>
      <c r="I2324" s="192">
        <v>169.36</v>
      </c>
      <c r="J2324" s="192">
        <v>941.17</v>
      </c>
      <c r="K2324" s="192"/>
      <c r="L2324" s="192"/>
      <c r="M2324" s="192"/>
      <c r="N2324" s="192">
        <v>636.79</v>
      </c>
      <c r="O2324" s="192">
        <v>0</v>
      </c>
      <c r="P2324" s="192">
        <v>126.69</v>
      </c>
      <c r="Q2324" s="208">
        <v>509.3</v>
      </c>
      <c r="R2324" s="186"/>
      <c r="S2324" s="186"/>
      <c r="T2324" s="186"/>
      <c r="U2324" s="186"/>
      <c r="V2324" s="186"/>
      <c r="W2324" s="186"/>
      <c r="X2324" s="186"/>
      <c r="Y2324" s="186"/>
      <c r="Z2324" s="186"/>
      <c r="AA2324" s="186"/>
    </row>
    <row r="2325" spans="1:27" x14ac:dyDescent="0.25">
      <c r="A2325" s="220">
        <v>41472</v>
      </c>
      <c r="B2325" s="187">
        <v>508.03</v>
      </c>
      <c r="C2325" s="187">
        <v>258.60000000000002</v>
      </c>
      <c r="D2325" s="187">
        <v>252.37</v>
      </c>
      <c r="E2325" s="187">
        <v>0</v>
      </c>
      <c r="F2325" s="187">
        <v>659.3</v>
      </c>
      <c r="G2325" s="187">
        <v>1083.2</v>
      </c>
      <c r="H2325" s="187">
        <v>868.72</v>
      </c>
      <c r="I2325" s="187">
        <v>169.36</v>
      </c>
      <c r="J2325" s="187">
        <v>951.22</v>
      </c>
      <c r="K2325" s="187"/>
      <c r="L2325" s="187"/>
      <c r="M2325" s="187"/>
      <c r="N2325" s="187">
        <v>633.27</v>
      </c>
      <c r="O2325" s="187">
        <v>0</v>
      </c>
      <c r="P2325" s="187">
        <v>127.26</v>
      </c>
      <c r="Q2325" s="206">
        <v>511.61</v>
      </c>
      <c r="R2325" s="184"/>
      <c r="S2325" s="184"/>
      <c r="T2325" s="184"/>
      <c r="U2325" s="184"/>
      <c r="V2325" s="184"/>
      <c r="W2325" s="184"/>
      <c r="X2325" s="184"/>
      <c r="Y2325" s="184"/>
      <c r="Z2325" s="184"/>
      <c r="AA2325" s="184"/>
    </row>
    <row r="2326" spans="1:27" x14ac:dyDescent="0.25">
      <c r="A2326" s="220">
        <v>41473</v>
      </c>
      <c r="B2326" s="187">
        <v>518.94000000000005</v>
      </c>
      <c r="C2326" s="187">
        <v>260.24</v>
      </c>
      <c r="D2326" s="187">
        <v>253.22</v>
      </c>
      <c r="E2326" s="187">
        <v>0</v>
      </c>
      <c r="F2326" s="187">
        <v>663.8</v>
      </c>
      <c r="G2326" s="187">
        <v>1113.1199999999999</v>
      </c>
      <c r="H2326" s="187">
        <v>870.49</v>
      </c>
      <c r="I2326" s="187">
        <v>169.36</v>
      </c>
      <c r="J2326" s="187">
        <v>956.58</v>
      </c>
      <c r="K2326" s="187"/>
      <c r="L2326" s="187"/>
      <c r="M2326" s="187"/>
      <c r="N2326" s="187">
        <v>646.19000000000005</v>
      </c>
      <c r="O2326" s="187">
        <v>0</v>
      </c>
      <c r="P2326" s="187">
        <v>129.94999999999999</v>
      </c>
      <c r="Q2326" s="206">
        <v>521.53</v>
      </c>
      <c r="R2326" s="184"/>
      <c r="S2326" s="184"/>
      <c r="T2326" s="184"/>
      <c r="U2326" s="184"/>
      <c r="V2326" s="184"/>
      <c r="W2326" s="184"/>
      <c r="X2326" s="184"/>
      <c r="Y2326" s="184"/>
      <c r="Z2326" s="184"/>
      <c r="AA2326" s="184"/>
    </row>
    <row r="2327" spans="1:27" x14ac:dyDescent="0.25">
      <c r="A2327" s="220">
        <v>41476</v>
      </c>
      <c r="B2327" s="187">
        <v>537.49</v>
      </c>
      <c r="C2327" s="187">
        <v>262.94</v>
      </c>
      <c r="D2327" s="187">
        <v>255.65</v>
      </c>
      <c r="E2327" s="187">
        <v>0</v>
      </c>
      <c r="F2327" s="187">
        <v>672.31</v>
      </c>
      <c r="G2327" s="187">
        <v>1148.54</v>
      </c>
      <c r="H2327" s="187">
        <v>875.94</v>
      </c>
      <c r="I2327" s="187">
        <v>169.36</v>
      </c>
      <c r="J2327" s="187">
        <v>992.96</v>
      </c>
      <c r="K2327" s="187"/>
      <c r="L2327" s="187"/>
      <c r="M2327" s="187"/>
      <c r="N2327" s="187">
        <v>650.89</v>
      </c>
      <c r="O2327" s="187">
        <v>0</v>
      </c>
      <c r="P2327" s="187">
        <v>133.87</v>
      </c>
      <c r="Q2327" s="206">
        <v>535.72</v>
      </c>
      <c r="R2327" s="184"/>
      <c r="S2327" s="184"/>
      <c r="T2327" s="184"/>
      <c r="U2327" s="184"/>
      <c r="V2327" s="184"/>
      <c r="W2327" s="184"/>
      <c r="X2327" s="184"/>
      <c r="Y2327" s="184"/>
      <c r="Z2327" s="184"/>
      <c r="AA2327" s="184"/>
    </row>
    <row r="2328" spans="1:27" x14ac:dyDescent="0.25">
      <c r="A2328" s="220">
        <v>41477</v>
      </c>
      <c r="B2328" s="187">
        <v>533.66</v>
      </c>
      <c r="C2328" s="187">
        <v>262.88</v>
      </c>
      <c r="D2328" s="187">
        <v>254.91</v>
      </c>
      <c r="E2328" s="187">
        <v>0</v>
      </c>
      <c r="F2328" s="187">
        <v>671.93</v>
      </c>
      <c r="G2328" s="187">
        <v>1130.72</v>
      </c>
      <c r="H2328" s="187">
        <v>875.94</v>
      </c>
      <c r="I2328" s="187">
        <v>169.36</v>
      </c>
      <c r="J2328" s="187">
        <v>1007.29</v>
      </c>
      <c r="K2328" s="187"/>
      <c r="L2328" s="187"/>
      <c r="M2328" s="187"/>
      <c r="N2328" s="187">
        <v>647.36</v>
      </c>
      <c r="O2328" s="187">
        <v>0</v>
      </c>
      <c r="P2328" s="187">
        <v>133.15</v>
      </c>
      <c r="Q2328" s="206">
        <v>532.89</v>
      </c>
      <c r="R2328" s="184"/>
      <c r="S2328" s="184"/>
      <c r="T2328" s="184"/>
      <c r="U2328" s="184"/>
      <c r="V2328" s="184"/>
      <c r="W2328" s="184"/>
      <c r="X2328" s="184"/>
      <c r="Y2328" s="184"/>
      <c r="Z2328" s="184"/>
      <c r="AA2328" s="184"/>
    </row>
    <row r="2329" spans="1:27" x14ac:dyDescent="0.25">
      <c r="A2329" s="220">
        <v>41478</v>
      </c>
      <c r="B2329" s="187">
        <v>533.92999999999995</v>
      </c>
      <c r="C2329" s="187">
        <v>261.52</v>
      </c>
      <c r="D2329" s="187">
        <v>259.13</v>
      </c>
      <c r="E2329" s="187">
        <v>0</v>
      </c>
      <c r="F2329" s="187">
        <v>667.81</v>
      </c>
      <c r="G2329" s="187">
        <v>1136.0899999999999</v>
      </c>
      <c r="H2329" s="187">
        <v>875.94</v>
      </c>
      <c r="I2329" s="187">
        <v>172.23</v>
      </c>
      <c r="J2329" s="187">
        <v>1023.22</v>
      </c>
      <c r="K2329" s="187"/>
      <c r="L2329" s="187"/>
      <c r="M2329" s="187"/>
      <c r="N2329" s="187">
        <v>640.32000000000005</v>
      </c>
      <c r="O2329" s="187">
        <v>0</v>
      </c>
      <c r="P2329" s="187">
        <v>133.01</v>
      </c>
      <c r="Q2329" s="206">
        <v>532.97</v>
      </c>
      <c r="R2329" s="184"/>
      <c r="S2329" s="184"/>
      <c r="T2329" s="184"/>
      <c r="U2329" s="184"/>
      <c r="V2329" s="184"/>
      <c r="W2329" s="184"/>
      <c r="X2329" s="184"/>
      <c r="Y2329" s="184"/>
      <c r="Z2329" s="184"/>
      <c r="AA2329" s="184"/>
    </row>
    <row r="2330" spans="1:27" x14ac:dyDescent="0.25">
      <c r="A2330" s="220">
        <v>41479</v>
      </c>
      <c r="B2330" s="187">
        <v>529.25</v>
      </c>
      <c r="C2330" s="187">
        <v>261.14999999999998</v>
      </c>
      <c r="D2330" s="187">
        <v>260.97000000000003</v>
      </c>
      <c r="E2330" s="187">
        <v>0</v>
      </c>
      <c r="F2330" s="187">
        <v>656.43</v>
      </c>
      <c r="G2330" s="187">
        <v>1144.77</v>
      </c>
      <c r="H2330" s="187">
        <v>875.94</v>
      </c>
      <c r="I2330" s="187">
        <v>172.23</v>
      </c>
      <c r="J2330" s="187">
        <v>1031.6500000000001</v>
      </c>
      <c r="K2330" s="187"/>
      <c r="L2330" s="187"/>
      <c r="M2330" s="187"/>
      <c r="N2330" s="187">
        <v>632.09</v>
      </c>
      <c r="O2330" s="187">
        <v>0</v>
      </c>
      <c r="P2330" s="187">
        <v>131.94</v>
      </c>
      <c r="Q2330" s="206">
        <v>529.66999999999996</v>
      </c>
      <c r="R2330" s="184"/>
      <c r="S2330" s="184"/>
      <c r="T2330" s="184"/>
      <c r="U2330" s="184"/>
      <c r="V2330" s="184"/>
      <c r="W2330" s="184"/>
      <c r="X2330" s="184"/>
      <c r="Y2330" s="184"/>
      <c r="Z2330" s="184"/>
      <c r="AA2330" s="184"/>
    </row>
    <row r="2331" spans="1:27" x14ac:dyDescent="0.25">
      <c r="A2331" s="220">
        <v>41480</v>
      </c>
      <c r="B2331" s="187">
        <v>527.54</v>
      </c>
      <c r="C2331" s="187">
        <v>260.99</v>
      </c>
      <c r="D2331" s="187">
        <v>258.52999999999997</v>
      </c>
      <c r="E2331" s="187">
        <v>0</v>
      </c>
      <c r="F2331" s="187">
        <v>658.06</v>
      </c>
      <c r="G2331" s="187">
        <v>1150.9100000000001</v>
      </c>
      <c r="H2331" s="187">
        <v>875.68</v>
      </c>
      <c r="I2331" s="187">
        <v>172.23</v>
      </c>
      <c r="J2331" s="187">
        <v>1040.8800000000001</v>
      </c>
      <c r="K2331" s="187"/>
      <c r="L2331" s="187"/>
      <c r="M2331" s="187"/>
      <c r="N2331" s="187">
        <v>633.27</v>
      </c>
      <c r="O2331" s="187">
        <v>0</v>
      </c>
      <c r="P2331" s="187">
        <v>131.68</v>
      </c>
      <c r="Q2331" s="206">
        <v>529.07000000000005</v>
      </c>
      <c r="R2331" s="184"/>
      <c r="S2331" s="184"/>
      <c r="T2331" s="184"/>
      <c r="U2331" s="184"/>
      <c r="V2331" s="184"/>
      <c r="W2331" s="184"/>
      <c r="X2331" s="184"/>
      <c r="Y2331" s="184"/>
      <c r="Z2331" s="184"/>
      <c r="AA2331" s="184"/>
    </row>
    <row r="2332" spans="1:27" x14ac:dyDescent="0.25">
      <c r="A2332" s="220">
        <v>41483</v>
      </c>
      <c r="B2332" s="187">
        <v>530.36</v>
      </c>
      <c r="C2332" s="187">
        <v>262.47000000000003</v>
      </c>
      <c r="D2332" s="187">
        <v>262.16000000000003</v>
      </c>
      <c r="E2332" s="187">
        <v>0</v>
      </c>
      <c r="F2332" s="187">
        <v>658.06</v>
      </c>
      <c r="G2332" s="187">
        <v>1181.27</v>
      </c>
      <c r="H2332" s="187">
        <v>875.68</v>
      </c>
      <c r="I2332" s="187">
        <v>172.23</v>
      </c>
      <c r="J2332" s="187">
        <v>1101.57</v>
      </c>
      <c r="K2332" s="187"/>
      <c r="L2332" s="187"/>
      <c r="M2332" s="187"/>
      <c r="N2332" s="187">
        <v>635.62</v>
      </c>
      <c r="O2332" s="187">
        <v>0</v>
      </c>
      <c r="P2332" s="187">
        <v>132.79</v>
      </c>
      <c r="Q2332" s="206">
        <v>534.22</v>
      </c>
      <c r="R2332" s="184"/>
      <c r="S2332" s="184"/>
      <c r="T2332" s="184"/>
      <c r="U2332" s="184"/>
      <c r="V2332" s="184"/>
      <c r="W2332" s="184"/>
      <c r="X2332" s="184"/>
      <c r="Y2332" s="184"/>
      <c r="Z2332" s="184"/>
      <c r="AA2332" s="184"/>
    </row>
    <row r="2333" spans="1:27" x14ac:dyDescent="0.25">
      <c r="A2333" s="220">
        <v>41484</v>
      </c>
      <c r="B2333" s="187">
        <v>533.03</v>
      </c>
      <c r="C2333" s="187">
        <v>263.45999999999998</v>
      </c>
      <c r="D2333" s="187">
        <v>263.45</v>
      </c>
      <c r="E2333" s="187">
        <v>0</v>
      </c>
      <c r="F2333" s="187">
        <v>653.17999999999995</v>
      </c>
      <c r="G2333" s="187">
        <v>1207.26</v>
      </c>
      <c r="H2333" s="187">
        <v>875.68</v>
      </c>
      <c r="I2333" s="187">
        <v>172.23</v>
      </c>
      <c r="J2333" s="187">
        <v>1115.05</v>
      </c>
      <c r="K2333" s="187"/>
      <c r="L2333" s="187"/>
      <c r="M2333" s="187"/>
      <c r="N2333" s="187">
        <v>650.89</v>
      </c>
      <c r="O2333" s="187">
        <v>0</v>
      </c>
      <c r="P2333" s="187">
        <v>134.1</v>
      </c>
      <c r="Q2333" s="206">
        <v>539.04999999999995</v>
      </c>
      <c r="R2333" s="184"/>
      <c r="S2333" s="184"/>
      <c r="T2333" s="184"/>
      <c r="U2333" s="184"/>
      <c r="V2333" s="184"/>
      <c r="W2333" s="184"/>
      <c r="X2333" s="184"/>
      <c r="Y2333" s="184"/>
      <c r="Z2333" s="184"/>
      <c r="AA2333" s="184"/>
    </row>
    <row r="2334" spans="1:27" x14ac:dyDescent="0.25">
      <c r="A2334" s="220">
        <v>41485</v>
      </c>
      <c r="B2334" s="187">
        <v>539.55999999999995</v>
      </c>
      <c r="C2334" s="187">
        <v>263.20999999999998</v>
      </c>
      <c r="D2334" s="187">
        <v>264.56</v>
      </c>
      <c r="E2334" s="187">
        <v>0</v>
      </c>
      <c r="F2334" s="187">
        <v>652.79999999999995</v>
      </c>
      <c r="G2334" s="187">
        <v>1243.32</v>
      </c>
      <c r="H2334" s="187">
        <v>875.68</v>
      </c>
      <c r="I2334" s="187">
        <v>172.23</v>
      </c>
      <c r="J2334" s="187">
        <v>1131.47</v>
      </c>
      <c r="K2334" s="187"/>
      <c r="L2334" s="187"/>
      <c r="M2334" s="187"/>
      <c r="N2334" s="187">
        <v>662.63</v>
      </c>
      <c r="O2334" s="187">
        <v>0</v>
      </c>
      <c r="P2334" s="187">
        <v>135.86000000000001</v>
      </c>
      <c r="Q2334" s="206">
        <v>545.97</v>
      </c>
      <c r="R2334" s="184"/>
      <c r="S2334" s="184"/>
      <c r="T2334" s="184"/>
      <c r="U2334" s="184"/>
      <c r="V2334" s="184"/>
      <c r="W2334" s="184"/>
      <c r="X2334" s="184"/>
      <c r="Y2334" s="184"/>
      <c r="Z2334" s="184"/>
      <c r="AA2334" s="184"/>
    </row>
    <row r="2335" spans="1:27" x14ac:dyDescent="0.25">
      <c r="A2335" s="220">
        <v>41486</v>
      </c>
      <c r="B2335" s="187">
        <v>542.14</v>
      </c>
      <c r="C2335" s="187">
        <v>264.39999999999998</v>
      </c>
      <c r="D2335" s="187">
        <v>266.56</v>
      </c>
      <c r="E2335" s="187">
        <v>0</v>
      </c>
      <c r="F2335" s="187">
        <v>652.79999999999995</v>
      </c>
      <c r="G2335" s="187">
        <v>1250.78</v>
      </c>
      <c r="H2335" s="187">
        <v>875.68</v>
      </c>
      <c r="I2335" s="187">
        <v>172.23</v>
      </c>
      <c r="J2335" s="187">
        <v>1133.83</v>
      </c>
      <c r="K2335" s="187"/>
      <c r="L2335" s="187"/>
      <c r="M2335" s="187"/>
      <c r="N2335" s="187">
        <v>659.11</v>
      </c>
      <c r="O2335" s="187">
        <v>0</v>
      </c>
      <c r="P2335" s="187">
        <v>136.19999999999999</v>
      </c>
      <c r="Q2335" s="206">
        <v>547.61</v>
      </c>
      <c r="R2335" s="184"/>
      <c r="S2335" s="184"/>
      <c r="T2335" s="184"/>
      <c r="U2335" s="184"/>
      <c r="V2335" s="184"/>
      <c r="W2335" s="184"/>
      <c r="X2335" s="184"/>
      <c r="Y2335" s="184"/>
      <c r="Z2335" s="184"/>
      <c r="AA2335" s="184"/>
    </row>
    <row r="2336" spans="1:27" x14ac:dyDescent="0.25">
      <c r="A2336" s="220">
        <v>41487</v>
      </c>
      <c r="B2336" s="187">
        <v>542.84</v>
      </c>
      <c r="C2336" s="187">
        <v>264.32</v>
      </c>
      <c r="D2336" s="187">
        <v>266.13</v>
      </c>
      <c r="E2336" s="187">
        <v>0</v>
      </c>
      <c r="F2336" s="187">
        <v>652.04999999999995</v>
      </c>
      <c r="G2336" s="187">
        <v>1243.06</v>
      </c>
      <c r="H2336" s="187">
        <v>875.68</v>
      </c>
      <c r="I2336" s="187">
        <v>172.23</v>
      </c>
      <c r="J2336" s="187">
        <v>1119.06</v>
      </c>
      <c r="K2336" s="187"/>
      <c r="L2336" s="187"/>
      <c r="M2336" s="187"/>
      <c r="N2336" s="187">
        <v>655.59</v>
      </c>
      <c r="O2336" s="187">
        <v>0</v>
      </c>
      <c r="P2336" s="187">
        <v>136.02000000000001</v>
      </c>
      <c r="Q2336" s="206">
        <v>546.83000000000004</v>
      </c>
      <c r="R2336" s="184"/>
      <c r="S2336" s="184"/>
      <c r="T2336" s="184"/>
      <c r="U2336" s="184"/>
      <c r="V2336" s="184"/>
      <c r="W2336" s="184"/>
      <c r="X2336" s="184"/>
      <c r="Y2336" s="184"/>
      <c r="Z2336" s="184"/>
      <c r="AA2336" s="184"/>
    </row>
    <row r="2337" spans="1:27" x14ac:dyDescent="0.25">
      <c r="A2337" s="220">
        <v>41490</v>
      </c>
      <c r="B2337" s="187">
        <v>543.22</v>
      </c>
      <c r="C2337" s="187">
        <v>264.45</v>
      </c>
      <c r="D2337" s="187">
        <v>264.58999999999997</v>
      </c>
      <c r="E2337" s="187">
        <v>0</v>
      </c>
      <c r="F2337" s="187">
        <v>652.04999999999995</v>
      </c>
      <c r="G2337" s="187">
        <v>1248.44</v>
      </c>
      <c r="H2337" s="187">
        <v>879.3</v>
      </c>
      <c r="I2337" s="187">
        <v>172.23</v>
      </c>
      <c r="J2337" s="187">
        <v>1104.3499999999999</v>
      </c>
      <c r="K2337" s="187"/>
      <c r="L2337" s="187"/>
      <c r="M2337" s="187"/>
      <c r="N2337" s="187">
        <v>654.41</v>
      </c>
      <c r="O2337" s="187">
        <v>0</v>
      </c>
      <c r="P2337" s="187">
        <v>135.88</v>
      </c>
      <c r="Q2337" s="206">
        <v>546.54999999999995</v>
      </c>
      <c r="R2337" s="184"/>
      <c r="S2337" s="184"/>
      <c r="T2337" s="184"/>
      <c r="U2337" s="184"/>
      <c r="V2337" s="184"/>
      <c r="W2337" s="184"/>
      <c r="X2337" s="184"/>
      <c r="Y2337" s="184"/>
      <c r="Z2337" s="184"/>
      <c r="AA2337" s="184"/>
    </row>
    <row r="2338" spans="1:27" x14ac:dyDescent="0.25">
      <c r="A2338" s="220">
        <v>41491</v>
      </c>
      <c r="B2338" s="187">
        <v>538.25</v>
      </c>
      <c r="C2338" s="187">
        <v>263.08999999999997</v>
      </c>
      <c r="D2338" s="187">
        <v>263.20999999999998</v>
      </c>
      <c r="E2338" s="187">
        <v>0</v>
      </c>
      <c r="F2338" s="187">
        <v>651.66999999999996</v>
      </c>
      <c r="G2338" s="187">
        <v>1217.95</v>
      </c>
      <c r="H2338" s="187">
        <v>879.3</v>
      </c>
      <c r="I2338" s="187">
        <v>172.23</v>
      </c>
      <c r="J2338" s="187">
        <v>1075.4000000000001</v>
      </c>
      <c r="K2338" s="187"/>
      <c r="L2338" s="187"/>
      <c r="M2338" s="187"/>
      <c r="N2338" s="187">
        <v>648.54</v>
      </c>
      <c r="O2338" s="187">
        <v>0</v>
      </c>
      <c r="P2338" s="187">
        <v>134.6</v>
      </c>
      <c r="Q2338" s="206">
        <v>540.87</v>
      </c>
      <c r="R2338" s="184"/>
      <c r="S2338" s="184"/>
      <c r="T2338" s="184"/>
      <c r="U2338" s="184"/>
      <c r="V2338" s="184"/>
      <c r="W2338" s="184"/>
      <c r="X2338" s="184"/>
      <c r="Y2338" s="184"/>
      <c r="Z2338" s="184"/>
      <c r="AA2338" s="184"/>
    </row>
    <row r="2339" spans="1:27" x14ac:dyDescent="0.25">
      <c r="A2339" s="220">
        <v>41492</v>
      </c>
      <c r="B2339" s="187">
        <v>539.80999999999995</v>
      </c>
      <c r="C2339" s="187">
        <v>263.62</v>
      </c>
      <c r="D2339" s="187">
        <v>264.17</v>
      </c>
      <c r="E2339" s="187">
        <v>0</v>
      </c>
      <c r="F2339" s="187">
        <v>650.15</v>
      </c>
      <c r="G2339" s="187">
        <v>1229.92</v>
      </c>
      <c r="H2339" s="187">
        <v>879.3</v>
      </c>
      <c r="I2339" s="187">
        <v>172.23</v>
      </c>
      <c r="J2339" s="187">
        <v>1094.54</v>
      </c>
      <c r="K2339" s="187"/>
      <c r="L2339" s="187"/>
      <c r="M2339" s="187"/>
      <c r="N2339" s="187">
        <v>648.54</v>
      </c>
      <c r="O2339" s="187">
        <v>0</v>
      </c>
      <c r="P2339" s="187">
        <v>135.18</v>
      </c>
      <c r="Q2339" s="206">
        <v>542.84</v>
      </c>
      <c r="R2339" s="184"/>
      <c r="S2339" s="184"/>
      <c r="T2339" s="184"/>
      <c r="U2339" s="184"/>
      <c r="V2339" s="184"/>
      <c r="W2339" s="184"/>
      <c r="X2339" s="184"/>
      <c r="Y2339" s="184"/>
      <c r="Z2339" s="184"/>
      <c r="AA2339" s="184"/>
    </row>
    <row r="2340" spans="1:27" x14ac:dyDescent="0.25">
      <c r="A2340" s="220">
        <v>41493</v>
      </c>
      <c r="B2340" s="187">
        <v>537.48</v>
      </c>
      <c r="C2340" s="187">
        <v>264.01</v>
      </c>
      <c r="D2340" s="187">
        <v>263.57</v>
      </c>
      <c r="E2340" s="187">
        <v>0</v>
      </c>
      <c r="F2340" s="187">
        <v>669.82</v>
      </c>
      <c r="G2340" s="187">
        <v>1225.26</v>
      </c>
      <c r="H2340" s="187">
        <v>879.3</v>
      </c>
      <c r="I2340" s="187">
        <v>172.23</v>
      </c>
      <c r="J2340" s="187">
        <v>1109.5</v>
      </c>
      <c r="K2340" s="187"/>
      <c r="L2340" s="187"/>
      <c r="M2340" s="187"/>
      <c r="N2340" s="187">
        <v>650.89</v>
      </c>
      <c r="O2340" s="187">
        <v>0</v>
      </c>
      <c r="P2340" s="187">
        <v>134.91999999999999</v>
      </c>
      <c r="Q2340" s="206">
        <v>542.35</v>
      </c>
      <c r="R2340" s="184"/>
      <c r="S2340" s="184"/>
      <c r="T2340" s="184"/>
      <c r="U2340" s="184"/>
      <c r="V2340" s="184"/>
      <c r="W2340" s="184"/>
      <c r="X2340" s="184"/>
      <c r="Y2340" s="184"/>
      <c r="Z2340" s="184"/>
      <c r="AA2340" s="184"/>
    </row>
    <row r="2341" spans="1:27" x14ac:dyDescent="0.25">
      <c r="A2341" s="220">
        <v>41494</v>
      </c>
      <c r="B2341" s="187">
        <v>537.02</v>
      </c>
      <c r="C2341" s="187">
        <v>265.33999999999997</v>
      </c>
      <c r="D2341" s="187">
        <v>263.58</v>
      </c>
      <c r="E2341" s="187">
        <v>0</v>
      </c>
      <c r="F2341" s="187">
        <v>668.19</v>
      </c>
      <c r="G2341" s="187">
        <v>1225.8599999999999</v>
      </c>
      <c r="H2341" s="187">
        <v>879.3</v>
      </c>
      <c r="I2341" s="187">
        <v>172.23</v>
      </c>
      <c r="J2341" s="187">
        <v>1117.8599999999999</v>
      </c>
      <c r="K2341" s="187"/>
      <c r="L2341" s="187"/>
      <c r="M2341" s="187"/>
      <c r="N2341" s="187">
        <v>652.05999999999995</v>
      </c>
      <c r="O2341" s="187">
        <v>0</v>
      </c>
      <c r="P2341" s="187">
        <v>134.88999999999999</v>
      </c>
      <c r="Q2341" s="206">
        <v>542.63</v>
      </c>
      <c r="R2341" s="184"/>
      <c r="S2341" s="184"/>
      <c r="T2341" s="184"/>
      <c r="U2341" s="184"/>
      <c r="V2341" s="184"/>
      <c r="W2341" s="184"/>
      <c r="X2341" s="184"/>
      <c r="Y2341" s="184"/>
      <c r="Z2341" s="184"/>
      <c r="AA2341" s="184"/>
    </row>
    <row r="2342" spans="1:27" x14ac:dyDescent="0.25">
      <c r="A2342" s="220">
        <v>41497</v>
      </c>
      <c r="B2342" s="187">
        <v>531.20000000000005</v>
      </c>
      <c r="C2342" s="187">
        <v>267.29000000000002</v>
      </c>
      <c r="D2342" s="187">
        <v>262.91000000000003</v>
      </c>
      <c r="E2342" s="187">
        <v>0</v>
      </c>
      <c r="F2342" s="187">
        <v>667.43</v>
      </c>
      <c r="G2342" s="187">
        <v>1219.29</v>
      </c>
      <c r="H2342" s="187">
        <v>878.83</v>
      </c>
      <c r="I2342" s="187">
        <v>172.23</v>
      </c>
      <c r="J2342" s="187">
        <v>1131.78</v>
      </c>
      <c r="K2342" s="187"/>
      <c r="L2342" s="187"/>
      <c r="M2342" s="187"/>
      <c r="N2342" s="187">
        <v>649.71</v>
      </c>
      <c r="O2342" s="187">
        <v>0</v>
      </c>
      <c r="P2342" s="187">
        <v>133.99</v>
      </c>
      <c r="Q2342" s="206">
        <v>539.4</v>
      </c>
      <c r="R2342" s="184"/>
      <c r="S2342" s="184"/>
      <c r="T2342" s="184"/>
      <c r="U2342" s="184"/>
      <c r="V2342" s="184"/>
      <c r="W2342" s="184"/>
      <c r="X2342" s="184"/>
      <c r="Y2342" s="184"/>
      <c r="Z2342" s="184"/>
      <c r="AA2342" s="184"/>
    </row>
    <row r="2343" spans="1:27" x14ac:dyDescent="0.25">
      <c r="A2343" s="220">
        <v>41498</v>
      </c>
      <c r="B2343" s="187">
        <v>528.45000000000005</v>
      </c>
      <c r="C2343" s="187">
        <v>269.64999999999998</v>
      </c>
      <c r="D2343" s="187">
        <v>261.95</v>
      </c>
      <c r="E2343" s="187">
        <v>0</v>
      </c>
      <c r="F2343" s="187">
        <v>666.68</v>
      </c>
      <c r="G2343" s="187">
        <v>1215.28</v>
      </c>
      <c r="H2343" s="187">
        <v>889.11</v>
      </c>
      <c r="I2343" s="187">
        <v>172.23</v>
      </c>
      <c r="J2343" s="187">
        <v>1153.32</v>
      </c>
      <c r="K2343" s="187"/>
      <c r="L2343" s="187"/>
      <c r="M2343" s="187"/>
      <c r="N2343" s="187">
        <v>648.54</v>
      </c>
      <c r="O2343" s="187">
        <v>0</v>
      </c>
      <c r="P2343" s="187">
        <v>133.59</v>
      </c>
      <c r="Q2343" s="206">
        <v>538.52</v>
      </c>
      <c r="R2343" s="184"/>
      <c r="S2343" s="184"/>
      <c r="T2343" s="184"/>
      <c r="U2343" s="184"/>
      <c r="V2343" s="184"/>
      <c r="W2343" s="184"/>
      <c r="X2343" s="184"/>
      <c r="Y2343" s="184"/>
      <c r="Z2343" s="184"/>
      <c r="AA2343" s="184"/>
    </row>
    <row r="2344" spans="1:27" x14ac:dyDescent="0.25">
      <c r="A2344" s="220">
        <v>41499</v>
      </c>
      <c r="B2344" s="187">
        <v>527.09</v>
      </c>
      <c r="C2344" s="187">
        <v>272.52</v>
      </c>
      <c r="D2344" s="187">
        <v>261.24</v>
      </c>
      <c r="E2344" s="187">
        <v>0</v>
      </c>
      <c r="F2344" s="187">
        <v>666.49</v>
      </c>
      <c r="G2344" s="187">
        <v>1214.29</v>
      </c>
      <c r="H2344" s="187">
        <v>889.11</v>
      </c>
      <c r="I2344" s="187">
        <v>172.23</v>
      </c>
      <c r="J2344" s="187">
        <v>1171.33</v>
      </c>
      <c r="K2344" s="187"/>
      <c r="L2344" s="187"/>
      <c r="M2344" s="187"/>
      <c r="N2344" s="187">
        <v>647.36</v>
      </c>
      <c r="O2344" s="187">
        <v>0</v>
      </c>
      <c r="P2344" s="187">
        <v>133.58000000000001</v>
      </c>
      <c r="Q2344" s="206">
        <v>538.33000000000004</v>
      </c>
      <c r="R2344" s="184"/>
      <c r="S2344" s="184"/>
      <c r="T2344" s="184"/>
      <c r="U2344" s="184"/>
      <c r="V2344" s="184"/>
      <c r="W2344" s="184"/>
      <c r="X2344" s="184"/>
      <c r="Y2344" s="184"/>
      <c r="Z2344" s="184"/>
      <c r="AA2344" s="184"/>
    </row>
    <row r="2345" spans="1:27" x14ac:dyDescent="0.25">
      <c r="A2345" s="220">
        <v>41500</v>
      </c>
      <c r="B2345" s="187">
        <v>525.29</v>
      </c>
      <c r="C2345" s="187">
        <v>273.98</v>
      </c>
      <c r="D2345" s="187">
        <v>262</v>
      </c>
      <c r="E2345" s="187">
        <v>0</v>
      </c>
      <c r="F2345" s="187">
        <v>656.85</v>
      </c>
      <c r="G2345" s="187">
        <v>1204.31</v>
      </c>
      <c r="H2345" s="187">
        <v>889.11</v>
      </c>
      <c r="I2345" s="187">
        <v>172.23</v>
      </c>
      <c r="J2345" s="187">
        <v>1171.1300000000001</v>
      </c>
      <c r="K2345" s="187"/>
      <c r="L2345" s="187"/>
      <c r="M2345" s="187"/>
      <c r="N2345" s="187">
        <v>647.36</v>
      </c>
      <c r="O2345" s="187">
        <v>0</v>
      </c>
      <c r="P2345" s="187">
        <v>133.28</v>
      </c>
      <c r="Q2345" s="206">
        <v>537.08000000000004</v>
      </c>
      <c r="R2345" s="184"/>
      <c r="S2345" s="184"/>
      <c r="T2345" s="184"/>
      <c r="U2345" s="184"/>
      <c r="V2345" s="184"/>
      <c r="W2345" s="184"/>
      <c r="X2345" s="184"/>
      <c r="Y2345" s="184"/>
      <c r="Z2345" s="184"/>
      <c r="AA2345" s="184"/>
    </row>
    <row r="2346" spans="1:27" x14ac:dyDescent="0.25">
      <c r="A2346" s="220">
        <v>41501</v>
      </c>
      <c r="B2346" s="187">
        <v>523.78</v>
      </c>
      <c r="C2346" s="187">
        <v>274.24</v>
      </c>
      <c r="D2346" s="187">
        <v>261.94</v>
      </c>
      <c r="E2346" s="187">
        <v>0</v>
      </c>
      <c r="F2346" s="187">
        <v>646.23</v>
      </c>
      <c r="G2346" s="187">
        <v>1203.3399999999999</v>
      </c>
      <c r="H2346" s="187">
        <v>889.11</v>
      </c>
      <c r="I2346" s="187">
        <v>172.23</v>
      </c>
      <c r="J2346" s="187">
        <v>1177.03</v>
      </c>
      <c r="K2346" s="187"/>
      <c r="L2346" s="187"/>
      <c r="M2346" s="187"/>
      <c r="N2346" s="187">
        <v>648.54</v>
      </c>
      <c r="O2346" s="187">
        <v>0</v>
      </c>
      <c r="P2346" s="187">
        <v>133.18</v>
      </c>
      <c r="Q2346" s="206">
        <v>536.38</v>
      </c>
      <c r="R2346" s="184"/>
      <c r="S2346" s="184"/>
      <c r="T2346" s="184"/>
      <c r="U2346" s="184"/>
      <c r="V2346" s="184"/>
      <c r="W2346" s="184"/>
      <c r="X2346" s="184"/>
      <c r="Y2346" s="184"/>
      <c r="Z2346" s="184"/>
      <c r="AA2346" s="184"/>
    </row>
    <row r="2347" spans="1:27" x14ac:dyDescent="0.25">
      <c r="A2347" s="220">
        <v>41504</v>
      </c>
      <c r="B2347" s="187">
        <v>527.04999999999995</v>
      </c>
      <c r="C2347" s="187">
        <v>273.62</v>
      </c>
      <c r="D2347" s="187">
        <v>262</v>
      </c>
      <c r="E2347" s="187">
        <v>0</v>
      </c>
      <c r="F2347" s="187">
        <v>646.98</v>
      </c>
      <c r="G2347" s="187">
        <v>1206.3699999999999</v>
      </c>
      <c r="H2347" s="187">
        <v>889.11</v>
      </c>
      <c r="I2347" s="187">
        <v>172.23</v>
      </c>
      <c r="J2347" s="187">
        <v>1232.3</v>
      </c>
      <c r="K2347" s="187"/>
      <c r="L2347" s="187"/>
      <c r="M2347" s="187"/>
      <c r="N2347" s="187">
        <v>652.05999999999995</v>
      </c>
      <c r="O2347" s="187">
        <v>0</v>
      </c>
      <c r="P2347" s="187">
        <v>134.16</v>
      </c>
      <c r="Q2347" s="206">
        <v>540.47</v>
      </c>
      <c r="R2347" s="184"/>
      <c r="S2347" s="184"/>
      <c r="T2347" s="184"/>
      <c r="U2347" s="184"/>
      <c r="V2347" s="184"/>
      <c r="W2347" s="184"/>
      <c r="X2347" s="184"/>
      <c r="Y2347" s="184"/>
      <c r="Z2347" s="184"/>
      <c r="AA2347" s="184"/>
    </row>
    <row r="2348" spans="1:27" x14ac:dyDescent="0.25">
      <c r="A2348" s="220">
        <v>41505</v>
      </c>
      <c r="B2348" s="187">
        <v>532.35</v>
      </c>
      <c r="C2348" s="187">
        <v>275.83</v>
      </c>
      <c r="D2348" s="187">
        <v>261.92</v>
      </c>
      <c r="E2348" s="187">
        <v>0</v>
      </c>
      <c r="F2348" s="187">
        <v>662.48</v>
      </c>
      <c r="G2348" s="187">
        <v>1212.3900000000001</v>
      </c>
      <c r="H2348" s="187">
        <v>886.41</v>
      </c>
      <c r="I2348" s="187">
        <v>172.23</v>
      </c>
      <c r="J2348" s="187">
        <v>1218.44</v>
      </c>
      <c r="K2348" s="187"/>
      <c r="L2348" s="187"/>
      <c r="M2348" s="187"/>
      <c r="N2348" s="187">
        <v>653.24</v>
      </c>
      <c r="O2348" s="187">
        <v>0</v>
      </c>
      <c r="P2348" s="187">
        <v>135.18</v>
      </c>
      <c r="Q2348" s="206">
        <v>543.72</v>
      </c>
      <c r="R2348" s="184"/>
      <c r="S2348" s="184"/>
      <c r="T2348" s="184"/>
      <c r="U2348" s="184"/>
      <c r="V2348" s="184"/>
      <c r="W2348" s="184"/>
      <c r="X2348" s="184"/>
      <c r="Y2348" s="184"/>
      <c r="Z2348" s="184"/>
      <c r="AA2348" s="184"/>
    </row>
    <row r="2349" spans="1:27" x14ac:dyDescent="0.25">
      <c r="A2349" s="220">
        <v>41506</v>
      </c>
      <c r="B2349" s="187">
        <v>535.98</v>
      </c>
      <c r="C2349" s="187">
        <v>280.14999999999998</v>
      </c>
      <c r="D2349" s="187">
        <v>262.86</v>
      </c>
      <c r="E2349" s="187">
        <v>0</v>
      </c>
      <c r="F2349" s="187">
        <v>671.86</v>
      </c>
      <c r="G2349" s="187">
        <v>1211.78</v>
      </c>
      <c r="H2349" s="187">
        <v>886.41</v>
      </c>
      <c r="I2349" s="187">
        <v>172.23</v>
      </c>
      <c r="J2349" s="187">
        <v>1221.23</v>
      </c>
      <c r="K2349" s="187"/>
      <c r="L2349" s="187"/>
      <c r="M2349" s="187"/>
      <c r="N2349" s="187">
        <v>666.16</v>
      </c>
      <c r="O2349" s="187">
        <v>0</v>
      </c>
      <c r="P2349" s="187">
        <v>136.41999999999999</v>
      </c>
      <c r="Q2349" s="206">
        <v>548.32000000000005</v>
      </c>
      <c r="R2349" s="184"/>
      <c r="S2349" s="184"/>
      <c r="T2349" s="184"/>
      <c r="U2349" s="184"/>
      <c r="V2349" s="184"/>
      <c r="W2349" s="184"/>
      <c r="X2349" s="184"/>
      <c r="Y2349" s="184"/>
      <c r="Z2349" s="184"/>
      <c r="AA2349" s="184"/>
    </row>
    <row r="2350" spans="1:27" x14ac:dyDescent="0.25">
      <c r="A2350" s="220">
        <v>41511</v>
      </c>
      <c r="B2350" s="187">
        <v>535.22</v>
      </c>
      <c r="C2350" s="187">
        <v>279.89</v>
      </c>
      <c r="D2350" s="187">
        <v>263.06</v>
      </c>
      <c r="E2350" s="187">
        <v>0</v>
      </c>
      <c r="F2350" s="187">
        <v>656.74</v>
      </c>
      <c r="G2350" s="187">
        <v>1205.1300000000001</v>
      </c>
      <c r="H2350" s="187">
        <v>886.41</v>
      </c>
      <c r="I2350" s="187">
        <v>172.23</v>
      </c>
      <c r="J2350" s="187">
        <v>1219.47</v>
      </c>
      <c r="K2350" s="187"/>
      <c r="L2350" s="187"/>
      <c r="M2350" s="187"/>
      <c r="N2350" s="187">
        <v>670.86</v>
      </c>
      <c r="O2350" s="187">
        <v>0</v>
      </c>
      <c r="P2350" s="187">
        <v>136.30000000000001</v>
      </c>
      <c r="Q2350" s="206">
        <v>548.03</v>
      </c>
      <c r="R2350" s="184"/>
      <c r="S2350" s="184"/>
      <c r="T2350" s="184"/>
      <c r="U2350" s="184"/>
      <c r="V2350" s="184"/>
      <c r="W2350" s="184"/>
      <c r="X2350" s="184"/>
      <c r="Y2350" s="184"/>
      <c r="Z2350" s="184"/>
      <c r="AA2350" s="184"/>
    </row>
    <row r="2351" spans="1:27" x14ac:dyDescent="0.25">
      <c r="A2351" s="220">
        <v>41512</v>
      </c>
      <c r="B2351" s="187">
        <v>532.44000000000005</v>
      </c>
      <c r="C2351" s="187">
        <v>279.72000000000003</v>
      </c>
      <c r="D2351" s="187">
        <v>263.43</v>
      </c>
      <c r="E2351" s="187">
        <v>0</v>
      </c>
      <c r="F2351" s="187">
        <v>657.49</v>
      </c>
      <c r="G2351" s="187">
        <v>1224.58</v>
      </c>
      <c r="H2351" s="187">
        <v>886.41</v>
      </c>
      <c r="I2351" s="187">
        <v>172.23</v>
      </c>
      <c r="J2351" s="187">
        <v>1209.9100000000001</v>
      </c>
      <c r="K2351" s="187"/>
      <c r="L2351" s="187"/>
      <c r="M2351" s="187"/>
      <c r="N2351" s="187">
        <v>669.68</v>
      </c>
      <c r="O2351" s="187">
        <v>0</v>
      </c>
      <c r="P2351" s="187">
        <v>135.65</v>
      </c>
      <c r="Q2351" s="206">
        <v>546.66999999999996</v>
      </c>
      <c r="R2351" s="184"/>
      <c r="S2351" s="184"/>
      <c r="T2351" s="184"/>
      <c r="U2351" s="184"/>
      <c r="V2351" s="184"/>
      <c r="W2351" s="184"/>
      <c r="X2351" s="184"/>
      <c r="Y2351" s="184"/>
      <c r="Z2351" s="184"/>
      <c r="AA2351" s="184"/>
    </row>
    <row r="2352" spans="1:27" x14ac:dyDescent="0.25">
      <c r="A2352" s="220">
        <v>41513</v>
      </c>
      <c r="B2352" s="187">
        <v>536.72</v>
      </c>
      <c r="C2352" s="187">
        <v>281.61</v>
      </c>
      <c r="D2352" s="187">
        <v>264</v>
      </c>
      <c r="E2352" s="187">
        <v>0</v>
      </c>
      <c r="F2352" s="187">
        <v>667.63</v>
      </c>
      <c r="G2352" s="187">
        <v>1250.3599999999999</v>
      </c>
      <c r="H2352" s="187">
        <v>886.41</v>
      </c>
      <c r="I2352" s="187">
        <v>172.23</v>
      </c>
      <c r="J2352" s="187">
        <v>1217.03</v>
      </c>
      <c r="K2352" s="187"/>
      <c r="L2352" s="187"/>
      <c r="M2352" s="187"/>
      <c r="N2352" s="187">
        <v>682.6</v>
      </c>
      <c r="O2352" s="187">
        <v>0</v>
      </c>
      <c r="P2352" s="187">
        <v>137.05000000000001</v>
      </c>
      <c r="Q2352" s="206">
        <v>552.16999999999996</v>
      </c>
      <c r="R2352" s="184"/>
      <c r="S2352" s="184"/>
      <c r="T2352" s="184"/>
      <c r="U2352" s="184"/>
      <c r="V2352" s="184"/>
      <c r="W2352" s="184"/>
      <c r="X2352" s="184"/>
      <c r="Y2352" s="184"/>
      <c r="Z2352" s="184"/>
      <c r="AA2352" s="184"/>
    </row>
    <row r="2353" spans="1:27" x14ac:dyDescent="0.25">
      <c r="A2353" s="220">
        <v>41515</v>
      </c>
      <c r="B2353" s="187">
        <v>534.95000000000005</v>
      </c>
      <c r="C2353" s="187">
        <v>281.82</v>
      </c>
      <c r="D2353" s="187">
        <v>263.58</v>
      </c>
      <c r="E2353" s="187">
        <v>0</v>
      </c>
      <c r="F2353" s="187">
        <v>667.81</v>
      </c>
      <c r="G2353" s="187">
        <v>1303.3499999999999</v>
      </c>
      <c r="H2353" s="187">
        <v>894.4</v>
      </c>
      <c r="I2353" s="187">
        <v>172.23</v>
      </c>
      <c r="J2353" s="187">
        <v>1214.69</v>
      </c>
      <c r="K2353" s="187"/>
      <c r="L2353" s="187"/>
      <c r="M2353" s="187"/>
      <c r="N2353" s="187">
        <v>672.03</v>
      </c>
      <c r="O2353" s="187">
        <v>0</v>
      </c>
      <c r="P2353" s="187">
        <v>136.87</v>
      </c>
      <c r="Q2353" s="206">
        <v>551.37</v>
      </c>
      <c r="R2353" s="184"/>
      <c r="S2353" s="184"/>
      <c r="T2353" s="184"/>
      <c r="U2353" s="184"/>
      <c r="V2353" s="184"/>
      <c r="W2353" s="184"/>
      <c r="X2353" s="184"/>
      <c r="Y2353" s="184"/>
      <c r="Z2353" s="184"/>
      <c r="AA2353" s="184"/>
    </row>
    <row r="2354" spans="1:27" x14ac:dyDescent="0.25">
      <c r="A2354" s="220">
        <v>41518</v>
      </c>
      <c r="B2354" s="187">
        <v>531.35</v>
      </c>
      <c r="C2354" s="187">
        <v>280.93</v>
      </c>
      <c r="D2354" s="187">
        <v>264.68</v>
      </c>
      <c r="E2354" s="187">
        <v>0</v>
      </c>
      <c r="F2354" s="187">
        <v>669.12</v>
      </c>
      <c r="G2354" s="187">
        <v>1313.99</v>
      </c>
      <c r="H2354" s="187">
        <v>884.02</v>
      </c>
      <c r="I2354" s="187">
        <v>172.23</v>
      </c>
      <c r="J2354" s="187">
        <v>1230.53</v>
      </c>
      <c r="K2354" s="187"/>
      <c r="L2354" s="187"/>
      <c r="M2354" s="187"/>
      <c r="N2354" s="187">
        <v>684.95</v>
      </c>
      <c r="O2354" s="187">
        <v>0</v>
      </c>
      <c r="P2354" s="187">
        <v>136.66999999999999</v>
      </c>
      <c r="Q2354" s="206">
        <v>551.54999999999995</v>
      </c>
      <c r="R2354" s="184"/>
      <c r="S2354" s="184"/>
      <c r="T2354" s="184"/>
      <c r="U2354" s="184"/>
      <c r="V2354" s="184"/>
      <c r="W2354" s="184"/>
      <c r="X2354" s="184"/>
      <c r="Y2354" s="184"/>
      <c r="Z2354" s="184"/>
      <c r="AA2354" s="184"/>
    </row>
    <row r="2355" spans="1:27" x14ac:dyDescent="0.25">
      <c r="A2355" s="220">
        <v>41519</v>
      </c>
      <c r="B2355" s="187">
        <v>531.01</v>
      </c>
      <c r="C2355" s="187">
        <v>279.33</v>
      </c>
      <c r="D2355" s="187">
        <v>266.70999999999998</v>
      </c>
      <c r="E2355" s="187">
        <v>0</v>
      </c>
      <c r="F2355" s="187">
        <v>665.12</v>
      </c>
      <c r="G2355" s="187">
        <v>1297.1400000000001</v>
      </c>
      <c r="H2355" s="187">
        <v>884.02</v>
      </c>
      <c r="I2355" s="187">
        <v>172.23</v>
      </c>
      <c r="J2355" s="187">
        <v>1252.08</v>
      </c>
      <c r="K2355" s="187"/>
      <c r="L2355" s="187"/>
      <c r="M2355" s="187"/>
      <c r="N2355" s="187">
        <v>675.55</v>
      </c>
      <c r="O2355" s="187">
        <v>0</v>
      </c>
      <c r="P2355" s="187">
        <v>136.19999999999999</v>
      </c>
      <c r="Q2355" s="206">
        <v>550.29</v>
      </c>
      <c r="R2355" s="184"/>
      <c r="S2355" s="184"/>
      <c r="T2355" s="184"/>
      <c r="U2355" s="184"/>
      <c r="V2355" s="184"/>
      <c r="W2355" s="184"/>
      <c r="X2355" s="184"/>
      <c r="Y2355" s="184"/>
      <c r="Z2355" s="184"/>
      <c r="AA2355" s="184"/>
    </row>
    <row r="2356" spans="1:27" x14ac:dyDescent="0.25">
      <c r="A2356" s="220">
        <v>41520</v>
      </c>
      <c r="B2356" s="187">
        <v>527.80999999999995</v>
      </c>
      <c r="C2356" s="187">
        <v>277.41000000000003</v>
      </c>
      <c r="D2356" s="187">
        <v>267.2</v>
      </c>
      <c r="E2356" s="187">
        <v>0</v>
      </c>
      <c r="F2356" s="187">
        <v>667.96</v>
      </c>
      <c r="G2356" s="187">
        <v>1282.95</v>
      </c>
      <c r="H2356" s="187">
        <v>884.02</v>
      </c>
      <c r="I2356" s="187">
        <v>172.23</v>
      </c>
      <c r="J2356" s="187">
        <v>1256.03</v>
      </c>
      <c r="K2356" s="187"/>
      <c r="L2356" s="187"/>
      <c r="M2356" s="187"/>
      <c r="N2356" s="187">
        <v>676.73</v>
      </c>
      <c r="O2356" s="187">
        <v>0</v>
      </c>
      <c r="P2356" s="187">
        <v>135.66999999999999</v>
      </c>
      <c r="Q2356" s="206">
        <v>548.16999999999996</v>
      </c>
      <c r="R2356" s="184"/>
      <c r="S2356" s="184"/>
      <c r="T2356" s="184"/>
      <c r="U2356" s="184"/>
      <c r="V2356" s="184"/>
      <c r="W2356" s="184"/>
      <c r="X2356" s="184"/>
      <c r="Y2356" s="184"/>
      <c r="Z2356" s="184"/>
      <c r="AA2356" s="184"/>
    </row>
    <row r="2357" spans="1:27" x14ac:dyDescent="0.25">
      <c r="A2357" s="220">
        <v>41521</v>
      </c>
      <c r="B2357" s="187">
        <v>524.97</v>
      </c>
      <c r="C2357" s="187">
        <v>275.63</v>
      </c>
      <c r="D2357" s="187">
        <v>266.79000000000002</v>
      </c>
      <c r="E2357" s="187">
        <v>0</v>
      </c>
      <c r="F2357" s="187">
        <v>669.09</v>
      </c>
      <c r="G2357" s="187">
        <v>1272.8399999999999</v>
      </c>
      <c r="H2357" s="187">
        <v>884.02</v>
      </c>
      <c r="I2357" s="187">
        <v>172.23</v>
      </c>
      <c r="J2357" s="187">
        <v>1244.3900000000001</v>
      </c>
      <c r="K2357" s="187"/>
      <c r="L2357" s="187"/>
      <c r="M2357" s="187"/>
      <c r="N2357" s="187">
        <v>675.55</v>
      </c>
      <c r="O2357" s="187">
        <v>0</v>
      </c>
      <c r="P2357" s="187">
        <v>134.99</v>
      </c>
      <c r="Q2357" s="206">
        <v>545.5</v>
      </c>
      <c r="R2357" s="184"/>
      <c r="S2357" s="184"/>
      <c r="T2357" s="184"/>
      <c r="U2357" s="184"/>
      <c r="V2357" s="184"/>
      <c r="W2357" s="184"/>
      <c r="X2357" s="184"/>
      <c r="Y2357" s="184"/>
      <c r="Z2357" s="184"/>
      <c r="AA2357" s="184"/>
    </row>
    <row r="2358" spans="1:27" x14ac:dyDescent="0.25">
      <c r="A2358" s="220">
        <v>41522</v>
      </c>
      <c r="B2358" s="187">
        <v>527.66</v>
      </c>
      <c r="C2358" s="187">
        <v>277.55</v>
      </c>
      <c r="D2358" s="187">
        <v>267.64</v>
      </c>
      <c r="E2358" s="187">
        <v>0</v>
      </c>
      <c r="F2358" s="187">
        <v>673.63</v>
      </c>
      <c r="G2358" s="187">
        <v>1274.67</v>
      </c>
      <c r="H2358" s="187">
        <v>884.02</v>
      </c>
      <c r="I2358" s="187">
        <v>172.64</v>
      </c>
      <c r="J2358" s="187">
        <v>1237.3399999999999</v>
      </c>
      <c r="K2358" s="187"/>
      <c r="L2358" s="187"/>
      <c r="M2358" s="187"/>
      <c r="N2358" s="187">
        <v>669.68</v>
      </c>
      <c r="O2358" s="187">
        <v>0</v>
      </c>
      <c r="P2358" s="187">
        <v>135.22</v>
      </c>
      <c r="Q2358" s="206">
        <v>546.49</v>
      </c>
      <c r="R2358" s="184"/>
      <c r="S2358" s="184"/>
      <c r="T2358" s="184"/>
      <c r="U2358" s="184"/>
      <c r="V2358" s="184"/>
      <c r="W2358" s="184"/>
      <c r="X2358" s="184"/>
      <c r="Y2358" s="184"/>
      <c r="Z2358" s="184"/>
      <c r="AA2358" s="184"/>
    </row>
    <row r="2359" spans="1:27" x14ac:dyDescent="0.25">
      <c r="A2359" s="220">
        <v>41525</v>
      </c>
      <c r="B2359" s="187">
        <v>535.79</v>
      </c>
      <c r="C2359" s="187">
        <v>277.8</v>
      </c>
      <c r="D2359" s="187">
        <v>266.79000000000002</v>
      </c>
      <c r="E2359" s="187">
        <v>0</v>
      </c>
      <c r="F2359" s="187">
        <v>673.63</v>
      </c>
      <c r="G2359" s="187">
        <v>1304.99</v>
      </c>
      <c r="H2359" s="187">
        <v>884.02</v>
      </c>
      <c r="I2359" s="187">
        <v>172.64</v>
      </c>
      <c r="J2359" s="187">
        <v>1235.8</v>
      </c>
      <c r="K2359" s="187"/>
      <c r="L2359" s="187"/>
      <c r="M2359" s="187"/>
      <c r="N2359" s="187">
        <v>669.68</v>
      </c>
      <c r="O2359" s="187">
        <v>0</v>
      </c>
      <c r="P2359" s="187">
        <v>136.85</v>
      </c>
      <c r="Q2359" s="206">
        <v>552.01</v>
      </c>
      <c r="R2359" s="184"/>
      <c r="S2359" s="184"/>
      <c r="T2359" s="184"/>
      <c r="U2359" s="184"/>
      <c r="V2359" s="184"/>
      <c r="W2359" s="184"/>
      <c r="X2359" s="184"/>
      <c r="Y2359" s="184"/>
      <c r="Z2359" s="184"/>
      <c r="AA2359" s="184"/>
    </row>
    <row r="2360" spans="1:27" x14ac:dyDescent="0.25">
      <c r="A2360" s="220">
        <v>41526</v>
      </c>
      <c r="B2360" s="187">
        <v>535.21</v>
      </c>
      <c r="C2360" s="187">
        <v>281.16000000000003</v>
      </c>
      <c r="D2360" s="187">
        <v>266.91000000000003</v>
      </c>
      <c r="E2360" s="187">
        <v>0</v>
      </c>
      <c r="F2360" s="187">
        <v>677.78</v>
      </c>
      <c r="G2360" s="187">
        <v>1314.49</v>
      </c>
      <c r="H2360" s="187">
        <v>884.02</v>
      </c>
      <c r="I2360" s="187">
        <v>172.64</v>
      </c>
      <c r="J2360" s="187">
        <v>1253.82</v>
      </c>
      <c r="K2360" s="187"/>
      <c r="L2360" s="187"/>
      <c r="M2360" s="187"/>
      <c r="N2360" s="187">
        <v>663.81</v>
      </c>
      <c r="O2360" s="187">
        <v>0</v>
      </c>
      <c r="P2360" s="187">
        <v>136.69999999999999</v>
      </c>
      <c r="Q2360" s="206">
        <v>552.34</v>
      </c>
      <c r="R2360" s="184"/>
      <c r="S2360" s="184"/>
      <c r="T2360" s="184"/>
      <c r="U2360" s="184"/>
      <c r="V2360" s="184"/>
      <c r="W2360" s="184"/>
      <c r="X2360" s="184"/>
      <c r="Y2360" s="184"/>
      <c r="Z2360" s="184"/>
      <c r="AA2360" s="184"/>
    </row>
    <row r="2361" spans="1:27" x14ac:dyDescent="0.25">
      <c r="A2361" s="220">
        <v>41527</v>
      </c>
      <c r="B2361" s="187">
        <v>527.59</v>
      </c>
      <c r="C2361" s="187">
        <v>283.33999999999997</v>
      </c>
      <c r="D2361" s="187">
        <v>266.69</v>
      </c>
      <c r="E2361" s="187">
        <v>0</v>
      </c>
      <c r="F2361" s="187">
        <v>678.92</v>
      </c>
      <c r="G2361" s="187">
        <v>1296.29</v>
      </c>
      <c r="H2361" s="187">
        <v>884.02</v>
      </c>
      <c r="I2361" s="187">
        <v>172.64</v>
      </c>
      <c r="J2361" s="187">
        <v>1254.8399999999999</v>
      </c>
      <c r="K2361" s="187"/>
      <c r="L2361" s="187"/>
      <c r="M2361" s="187"/>
      <c r="N2361" s="187">
        <v>663.81</v>
      </c>
      <c r="O2361" s="187">
        <v>0</v>
      </c>
      <c r="P2361" s="187">
        <v>135.4</v>
      </c>
      <c r="Q2361" s="206">
        <v>547.6</v>
      </c>
      <c r="R2361" s="184"/>
      <c r="S2361" s="184"/>
      <c r="T2361" s="184"/>
      <c r="U2361" s="184"/>
      <c r="V2361" s="184"/>
      <c r="W2361" s="184"/>
      <c r="X2361" s="184"/>
      <c r="Y2361" s="184"/>
      <c r="Z2361" s="184"/>
      <c r="AA2361" s="184"/>
    </row>
    <row r="2362" spans="1:27" x14ac:dyDescent="0.25">
      <c r="A2362" s="220">
        <v>41528</v>
      </c>
      <c r="B2362" s="187">
        <v>528.46</v>
      </c>
      <c r="C2362" s="187">
        <v>282.58</v>
      </c>
      <c r="D2362" s="187">
        <v>266.7</v>
      </c>
      <c r="E2362" s="187">
        <v>0</v>
      </c>
      <c r="F2362" s="187">
        <v>674.57</v>
      </c>
      <c r="G2362" s="187">
        <v>1302.1199999999999</v>
      </c>
      <c r="H2362" s="187">
        <v>884.02</v>
      </c>
      <c r="I2362" s="187">
        <v>172.64</v>
      </c>
      <c r="J2362" s="187">
        <v>1265.24</v>
      </c>
      <c r="K2362" s="187"/>
      <c r="L2362" s="187"/>
      <c r="M2362" s="187"/>
      <c r="N2362" s="187">
        <v>663.81</v>
      </c>
      <c r="O2362" s="187">
        <v>0</v>
      </c>
      <c r="P2362" s="187">
        <v>135.65</v>
      </c>
      <c r="Q2362" s="206">
        <v>548.46</v>
      </c>
      <c r="R2362" s="184"/>
      <c r="S2362" s="184"/>
      <c r="T2362" s="184"/>
      <c r="U2362" s="184"/>
      <c r="V2362" s="184"/>
      <c r="W2362" s="184"/>
      <c r="X2362" s="184"/>
      <c r="Y2362" s="184"/>
      <c r="Z2362" s="184"/>
      <c r="AA2362" s="184"/>
    </row>
    <row r="2363" spans="1:27" x14ac:dyDescent="0.25">
      <c r="A2363" s="220">
        <v>41529</v>
      </c>
      <c r="B2363" s="187">
        <v>529.72</v>
      </c>
      <c r="C2363" s="187">
        <v>281.85000000000002</v>
      </c>
      <c r="D2363" s="187">
        <v>266.76</v>
      </c>
      <c r="E2363" s="187">
        <v>0</v>
      </c>
      <c r="F2363" s="187">
        <v>676.84</v>
      </c>
      <c r="G2363" s="187">
        <v>1317.69</v>
      </c>
      <c r="H2363" s="187">
        <v>884.02</v>
      </c>
      <c r="I2363" s="187">
        <v>172.64</v>
      </c>
      <c r="J2363" s="187">
        <v>1272.0899999999999</v>
      </c>
      <c r="K2363" s="187"/>
      <c r="L2363" s="187"/>
      <c r="M2363" s="187"/>
      <c r="N2363" s="187">
        <v>663.81</v>
      </c>
      <c r="O2363" s="187">
        <v>0</v>
      </c>
      <c r="P2363" s="187">
        <v>135.97999999999999</v>
      </c>
      <c r="Q2363" s="206">
        <v>549.82000000000005</v>
      </c>
      <c r="R2363" s="184"/>
      <c r="S2363" s="184"/>
      <c r="T2363" s="184"/>
      <c r="U2363" s="184"/>
      <c r="V2363" s="184"/>
      <c r="W2363" s="184"/>
      <c r="X2363" s="184"/>
      <c r="Y2363" s="184"/>
      <c r="Z2363" s="184"/>
      <c r="AA2363" s="184"/>
    </row>
    <row r="2364" spans="1:27" x14ac:dyDescent="0.25">
      <c r="A2364" s="220">
        <v>41532</v>
      </c>
      <c r="B2364" s="187">
        <v>530.20000000000005</v>
      </c>
      <c r="C2364" s="187">
        <v>280.98</v>
      </c>
      <c r="D2364" s="187">
        <v>265.95999999999998</v>
      </c>
      <c r="E2364" s="187">
        <v>0</v>
      </c>
      <c r="F2364" s="187">
        <v>677.22</v>
      </c>
      <c r="G2364" s="187">
        <v>1314.77</v>
      </c>
      <c r="H2364" s="187">
        <v>884.02</v>
      </c>
      <c r="I2364" s="187">
        <v>172.64</v>
      </c>
      <c r="J2364" s="187">
        <v>1286.46</v>
      </c>
      <c r="K2364" s="187"/>
      <c r="L2364" s="187"/>
      <c r="M2364" s="187"/>
      <c r="N2364" s="187">
        <v>661.46</v>
      </c>
      <c r="O2364" s="187">
        <v>0</v>
      </c>
      <c r="P2364" s="187">
        <v>135.86000000000001</v>
      </c>
      <c r="Q2364" s="206">
        <v>550</v>
      </c>
      <c r="R2364" s="184"/>
      <c r="S2364" s="184"/>
      <c r="T2364" s="184"/>
      <c r="U2364" s="184"/>
      <c r="V2364" s="184"/>
      <c r="W2364" s="184"/>
      <c r="X2364" s="184"/>
      <c r="Y2364" s="184"/>
      <c r="Z2364" s="184"/>
      <c r="AA2364" s="184"/>
    </row>
    <row r="2365" spans="1:27" x14ac:dyDescent="0.25">
      <c r="A2365" s="220">
        <v>41533</v>
      </c>
      <c r="B2365" s="187">
        <v>529.25</v>
      </c>
      <c r="C2365" s="187">
        <v>279.93</v>
      </c>
      <c r="D2365" s="187">
        <v>266.41000000000003</v>
      </c>
      <c r="E2365" s="187">
        <v>0</v>
      </c>
      <c r="F2365" s="187">
        <v>690.91</v>
      </c>
      <c r="G2365" s="187">
        <v>1364.43</v>
      </c>
      <c r="H2365" s="187">
        <v>884.02</v>
      </c>
      <c r="I2365" s="187">
        <v>172.64</v>
      </c>
      <c r="J2365" s="187">
        <v>1314.31</v>
      </c>
      <c r="K2365" s="187"/>
      <c r="L2365" s="187"/>
      <c r="M2365" s="187"/>
      <c r="N2365" s="187">
        <v>662.63</v>
      </c>
      <c r="O2365" s="187">
        <v>0</v>
      </c>
      <c r="P2365" s="187">
        <v>133.97</v>
      </c>
      <c r="Q2365" s="206">
        <v>552</v>
      </c>
      <c r="R2365" s="184"/>
      <c r="S2365" s="184"/>
      <c r="T2365" s="184"/>
      <c r="U2365" s="184"/>
      <c r="V2365" s="184"/>
      <c r="W2365" s="184"/>
      <c r="X2365" s="184"/>
      <c r="Y2365" s="184"/>
      <c r="Z2365" s="184"/>
      <c r="AA2365" s="184"/>
    </row>
    <row r="2366" spans="1:27" x14ac:dyDescent="0.25">
      <c r="A2366" s="220">
        <v>41534</v>
      </c>
      <c r="B2366" s="187">
        <v>528.35</v>
      </c>
      <c r="C2366" s="187">
        <v>277.87</v>
      </c>
      <c r="D2366" s="187">
        <v>266.45</v>
      </c>
      <c r="E2366" s="187">
        <v>0</v>
      </c>
      <c r="F2366" s="187">
        <v>691.97</v>
      </c>
      <c r="G2366" s="187">
        <v>1333.14</v>
      </c>
      <c r="H2366" s="187">
        <v>884.02</v>
      </c>
      <c r="I2366" s="187">
        <v>172.64</v>
      </c>
      <c r="J2366" s="187">
        <v>1360.74</v>
      </c>
      <c r="K2366" s="187"/>
      <c r="L2366" s="187"/>
      <c r="M2366" s="187"/>
      <c r="N2366" s="187">
        <v>663.81</v>
      </c>
      <c r="O2366" s="187">
        <v>0</v>
      </c>
      <c r="P2366" s="187">
        <v>133.66</v>
      </c>
      <c r="Q2366" s="206">
        <v>551.95000000000005</v>
      </c>
      <c r="R2366" s="184"/>
      <c r="S2366" s="184"/>
      <c r="T2366" s="184"/>
      <c r="U2366" s="184"/>
      <c r="V2366" s="184"/>
      <c r="W2366" s="184"/>
      <c r="X2366" s="184"/>
      <c r="Y2366" s="184"/>
      <c r="Z2366" s="184"/>
      <c r="AA2366" s="184"/>
    </row>
    <row r="2367" spans="1:27" x14ac:dyDescent="0.25">
      <c r="A2367" s="220">
        <v>41536</v>
      </c>
      <c r="B2367" s="187">
        <v>526.29</v>
      </c>
      <c r="C2367" s="187">
        <v>277.45999999999998</v>
      </c>
      <c r="D2367" s="187">
        <v>265.24</v>
      </c>
      <c r="E2367" s="187">
        <v>0</v>
      </c>
      <c r="F2367" s="187">
        <v>704.49</v>
      </c>
      <c r="G2367" s="187">
        <v>1298.23</v>
      </c>
      <c r="H2367" s="187">
        <v>884.02</v>
      </c>
      <c r="I2367" s="187">
        <v>172.64</v>
      </c>
      <c r="J2367" s="187">
        <v>1346.57</v>
      </c>
      <c r="K2367" s="187"/>
      <c r="L2367" s="187"/>
      <c r="M2367" s="187"/>
      <c r="N2367" s="187">
        <v>661.46</v>
      </c>
      <c r="O2367" s="187">
        <v>0</v>
      </c>
      <c r="P2367" s="187">
        <v>132.18</v>
      </c>
      <c r="Q2367" s="206">
        <v>548.98</v>
      </c>
      <c r="R2367" s="184"/>
      <c r="S2367" s="184"/>
      <c r="T2367" s="184"/>
      <c r="U2367" s="184"/>
      <c r="V2367" s="184"/>
      <c r="W2367" s="184"/>
      <c r="X2367" s="184"/>
      <c r="Y2367" s="184"/>
      <c r="Z2367" s="184"/>
      <c r="AA2367" s="184"/>
    </row>
    <row r="2368" spans="1:27" x14ac:dyDescent="0.25">
      <c r="A2368" s="220">
        <v>41539</v>
      </c>
      <c r="B2368" s="187">
        <v>516.59</v>
      </c>
      <c r="C2368" s="187">
        <v>277.39</v>
      </c>
      <c r="D2368" s="187">
        <v>265.24</v>
      </c>
      <c r="E2368" s="187">
        <v>0</v>
      </c>
      <c r="F2368" s="187">
        <v>703.09</v>
      </c>
      <c r="G2368" s="187">
        <v>1266.98</v>
      </c>
      <c r="H2368" s="187">
        <v>875.09</v>
      </c>
      <c r="I2368" s="187">
        <v>169.68</v>
      </c>
      <c r="J2368" s="187">
        <v>1322.41</v>
      </c>
      <c r="K2368" s="187"/>
      <c r="L2368" s="187"/>
      <c r="M2368" s="187"/>
      <c r="N2368" s="187">
        <v>662.63</v>
      </c>
      <c r="O2368" s="187">
        <v>0</v>
      </c>
      <c r="P2368" s="187">
        <v>130.46</v>
      </c>
      <c r="Q2368" s="206">
        <v>541.51</v>
      </c>
      <c r="R2368" s="184"/>
      <c r="S2368" s="184"/>
      <c r="T2368" s="184"/>
      <c r="U2368" s="184"/>
      <c r="V2368" s="184"/>
      <c r="W2368" s="184"/>
      <c r="X2368" s="184"/>
      <c r="Y2368" s="184"/>
      <c r="Z2368" s="184"/>
      <c r="AA2368" s="184"/>
    </row>
    <row r="2369" spans="1:27" x14ac:dyDescent="0.25">
      <c r="A2369" s="220">
        <v>41540</v>
      </c>
      <c r="B2369" s="187">
        <v>513.47</v>
      </c>
      <c r="C2369" s="187">
        <v>276.24</v>
      </c>
      <c r="D2369" s="187">
        <v>264.57</v>
      </c>
      <c r="E2369" s="187">
        <v>0</v>
      </c>
      <c r="F2369" s="187">
        <v>719.16</v>
      </c>
      <c r="G2369" s="187">
        <v>1256.79</v>
      </c>
      <c r="H2369" s="187">
        <v>864.71</v>
      </c>
      <c r="I2369" s="187">
        <v>169.68</v>
      </c>
      <c r="J2369" s="187">
        <v>1301.72</v>
      </c>
      <c r="K2369" s="187"/>
      <c r="L2369" s="187"/>
      <c r="M2369" s="187"/>
      <c r="N2369" s="187">
        <v>660.28</v>
      </c>
      <c r="O2369" s="187">
        <v>0</v>
      </c>
      <c r="P2369" s="187">
        <v>129.69999999999999</v>
      </c>
      <c r="Q2369" s="206">
        <v>538.30999999999995</v>
      </c>
      <c r="R2369" s="184"/>
      <c r="S2369" s="184"/>
      <c r="T2369" s="184"/>
      <c r="U2369" s="184"/>
      <c r="V2369" s="184"/>
      <c r="W2369" s="184"/>
      <c r="X2369" s="184"/>
      <c r="Y2369" s="184"/>
      <c r="Z2369" s="184"/>
      <c r="AA2369" s="184"/>
    </row>
    <row r="2370" spans="1:27" x14ac:dyDescent="0.25">
      <c r="A2370" s="220">
        <v>41541</v>
      </c>
      <c r="B2370" s="187">
        <v>519.5</v>
      </c>
      <c r="C2370" s="187">
        <v>276.44</v>
      </c>
      <c r="D2370" s="187">
        <v>267.33</v>
      </c>
      <c r="E2370" s="187">
        <v>0</v>
      </c>
      <c r="F2370" s="187">
        <v>696.4</v>
      </c>
      <c r="G2370" s="187">
        <v>1269.3499999999999</v>
      </c>
      <c r="H2370" s="187">
        <v>864.71</v>
      </c>
      <c r="I2370" s="187">
        <v>169.68</v>
      </c>
      <c r="J2370" s="187">
        <v>1309.9100000000001</v>
      </c>
      <c r="K2370" s="187"/>
      <c r="L2370" s="187"/>
      <c r="M2370" s="187"/>
      <c r="N2370" s="187">
        <v>657.93</v>
      </c>
      <c r="O2370" s="187">
        <v>0</v>
      </c>
      <c r="P2370" s="187">
        <v>130.6</v>
      </c>
      <c r="Q2370" s="206">
        <v>541.95000000000005</v>
      </c>
      <c r="R2370" s="184"/>
      <c r="S2370" s="184"/>
      <c r="T2370" s="184"/>
      <c r="U2370" s="184"/>
      <c r="V2370" s="184"/>
      <c r="W2370" s="184"/>
      <c r="X2370" s="184"/>
      <c r="Y2370" s="184"/>
      <c r="Z2370" s="184"/>
      <c r="AA2370" s="184"/>
    </row>
    <row r="2371" spans="1:27" x14ac:dyDescent="0.25">
      <c r="A2371" s="220">
        <v>41542</v>
      </c>
      <c r="B2371" s="187">
        <v>518.87</v>
      </c>
      <c r="C2371" s="187">
        <v>277</v>
      </c>
      <c r="D2371" s="187">
        <v>267.77</v>
      </c>
      <c r="E2371" s="187">
        <v>0</v>
      </c>
      <c r="F2371" s="187">
        <v>702.52</v>
      </c>
      <c r="G2371" s="187">
        <v>1302.94</v>
      </c>
      <c r="H2371" s="187">
        <v>864.71</v>
      </c>
      <c r="I2371" s="187">
        <v>169.68</v>
      </c>
      <c r="J2371" s="187">
        <v>1305.97</v>
      </c>
      <c r="K2371" s="187"/>
      <c r="L2371" s="187"/>
      <c r="M2371" s="187"/>
      <c r="N2371" s="187">
        <v>663.81</v>
      </c>
      <c r="O2371" s="187">
        <v>0</v>
      </c>
      <c r="P2371" s="187">
        <v>130.24</v>
      </c>
      <c r="Q2371" s="206">
        <v>543.35</v>
      </c>
      <c r="R2371" s="184"/>
      <c r="S2371" s="184"/>
      <c r="T2371" s="184"/>
      <c r="U2371" s="184"/>
      <c r="V2371" s="184"/>
      <c r="W2371" s="184"/>
      <c r="X2371" s="184"/>
      <c r="Y2371" s="184"/>
      <c r="Z2371" s="184"/>
      <c r="AA2371" s="184"/>
    </row>
    <row r="2372" spans="1:27" x14ac:dyDescent="0.25">
      <c r="A2372" s="220">
        <v>41543</v>
      </c>
      <c r="B2372" s="187">
        <v>516.41</v>
      </c>
      <c r="C2372" s="187">
        <v>277.64</v>
      </c>
      <c r="D2372" s="187">
        <v>268.07</v>
      </c>
      <c r="E2372" s="187">
        <v>0</v>
      </c>
      <c r="F2372" s="187">
        <v>733.07</v>
      </c>
      <c r="G2372" s="187">
        <v>1306.76</v>
      </c>
      <c r="H2372" s="187">
        <v>856.59</v>
      </c>
      <c r="I2372" s="187">
        <v>169.68</v>
      </c>
      <c r="J2372" s="187">
        <v>1303.67</v>
      </c>
      <c r="K2372" s="187"/>
      <c r="L2372" s="187"/>
      <c r="M2372" s="187"/>
      <c r="N2372" s="187">
        <v>659.11</v>
      </c>
      <c r="O2372" s="187">
        <v>0</v>
      </c>
      <c r="P2372" s="187">
        <v>129.83000000000001</v>
      </c>
      <c r="Q2372" s="206">
        <v>541.70000000000005</v>
      </c>
      <c r="R2372" s="184"/>
      <c r="S2372" s="184"/>
      <c r="T2372" s="184"/>
      <c r="U2372" s="184"/>
      <c r="V2372" s="184"/>
      <c r="W2372" s="184"/>
      <c r="X2372" s="184"/>
      <c r="Y2372" s="184"/>
      <c r="Z2372" s="184"/>
      <c r="AA2372" s="184"/>
    </row>
    <row r="2373" spans="1:27" x14ac:dyDescent="0.25">
      <c r="A2373" s="220">
        <v>41546</v>
      </c>
      <c r="B2373" s="187">
        <v>513.97</v>
      </c>
      <c r="C2373" s="187">
        <v>277.37</v>
      </c>
      <c r="D2373" s="187">
        <v>267.64</v>
      </c>
      <c r="E2373" s="187">
        <v>0</v>
      </c>
      <c r="F2373" s="187">
        <v>757.74</v>
      </c>
      <c r="G2373" s="187">
        <v>1314.49</v>
      </c>
      <c r="H2373" s="187">
        <v>856.59</v>
      </c>
      <c r="I2373" s="187">
        <v>169.68</v>
      </c>
      <c r="J2373" s="187">
        <v>1305.8800000000001</v>
      </c>
      <c r="K2373" s="187"/>
      <c r="L2373" s="187"/>
      <c r="M2373" s="187"/>
      <c r="N2373" s="187">
        <v>667.33</v>
      </c>
      <c r="O2373" s="187">
        <v>0</v>
      </c>
      <c r="P2373" s="187">
        <v>129.68</v>
      </c>
      <c r="Q2373" s="206">
        <v>541.86</v>
      </c>
      <c r="R2373" s="184"/>
      <c r="S2373" s="184"/>
      <c r="T2373" s="184"/>
      <c r="U2373" s="184"/>
      <c r="V2373" s="184"/>
      <c r="W2373" s="184"/>
      <c r="X2373" s="184"/>
      <c r="Y2373" s="184"/>
      <c r="Z2373" s="184"/>
      <c r="AA2373" s="184"/>
    </row>
    <row r="2374" spans="1:27" x14ac:dyDescent="0.25">
      <c r="A2374" s="220">
        <v>41547</v>
      </c>
      <c r="B2374" s="187">
        <v>512.41</v>
      </c>
      <c r="C2374" s="187">
        <v>276.83</v>
      </c>
      <c r="D2374" s="187">
        <v>267.73</v>
      </c>
      <c r="E2374" s="187">
        <v>0</v>
      </c>
      <c r="F2374" s="187">
        <v>764.36</v>
      </c>
      <c r="G2374" s="187">
        <v>1312.01</v>
      </c>
      <c r="H2374" s="187">
        <v>856.59</v>
      </c>
      <c r="I2374" s="187">
        <v>169.68</v>
      </c>
      <c r="J2374" s="187">
        <v>1302.3900000000001</v>
      </c>
      <c r="K2374" s="187"/>
      <c r="L2374" s="187"/>
      <c r="M2374" s="187"/>
      <c r="N2374" s="187">
        <v>676.73</v>
      </c>
      <c r="O2374" s="187">
        <v>0</v>
      </c>
      <c r="P2374" s="187">
        <v>129.80000000000001</v>
      </c>
      <c r="Q2374" s="206">
        <v>542</v>
      </c>
      <c r="R2374" s="184"/>
      <c r="S2374" s="184"/>
      <c r="T2374" s="184"/>
      <c r="U2374" s="184"/>
      <c r="V2374" s="184"/>
      <c r="W2374" s="184"/>
      <c r="X2374" s="184"/>
      <c r="Y2374" s="184"/>
      <c r="Z2374" s="184"/>
      <c r="AA2374" s="184"/>
    </row>
    <row r="2375" spans="1:27" x14ac:dyDescent="0.25">
      <c r="A2375" s="220">
        <v>41548</v>
      </c>
      <c r="B2375" s="187">
        <v>513.6</v>
      </c>
      <c r="C2375" s="187">
        <v>277.38</v>
      </c>
      <c r="D2375" s="187">
        <v>266.37</v>
      </c>
      <c r="E2375" s="187">
        <v>0</v>
      </c>
      <c r="F2375" s="187">
        <v>736.59</v>
      </c>
      <c r="G2375" s="187">
        <v>1313.27</v>
      </c>
      <c r="H2375" s="187">
        <v>855.37</v>
      </c>
      <c r="I2375" s="187">
        <v>169.68</v>
      </c>
      <c r="J2375" s="187">
        <v>1308.49</v>
      </c>
      <c r="K2375" s="187"/>
      <c r="L2375" s="187"/>
      <c r="M2375" s="187"/>
      <c r="N2375" s="187">
        <v>672.03</v>
      </c>
      <c r="O2375" s="187">
        <v>0</v>
      </c>
      <c r="P2375" s="187">
        <v>129.78</v>
      </c>
      <c r="Q2375" s="206">
        <v>541.88</v>
      </c>
      <c r="R2375" s="184"/>
      <c r="S2375" s="184"/>
      <c r="T2375" s="184"/>
      <c r="U2375" s="184"/>
      <c r="V2375" s="184"/>
      <c r="W2375" s="184"/>
      <c r="X2375" s="184"/>
      <c r="Y2375" s="184"/>
      <c r="Z2375" s="184"/>
      <c r="AA2375" s="184"/>
    </row>
    <row r="2376" spans="1:27" x14ac:dyDescent="0.25">
      <c r="A2376" s="220">
        <v>41549</v>
      </c>
      <c r="B2376" s="187">
        <v>516.16999999999996</v>
      </c>
      <c r="C2376" s="187">
        <v>277.01</v>
      </c>
      <c r="D2376" s="187">
        <v>266.36</v>
      </c>
      <c r="E2376" s="187">
        <v>0</v>
      </c>
      <c r="F2376" s="187">
        <v>741.13</v>
      </c>
      <c r="G2376" s="187">
        <v>1316.47</v>
      </c>
      <c r="H2376" s="187">
        <v>855.37</v>
      </c>
      <c r="I2376" s="187">
        <v>169.68</v>
      </c>
      <c r="J2376" s="187">
        <v>1312.75</v>
      </c>
      <c r="K2376" s="187"/>
      <c r="L2376" s="187"/>
      <c r="M2376" s="187"/>
      <c r="N2376" s="187">
        <v>668.51</v>
      </c>
      <c r="O2376" s="187">
        <v>0</v>
      </c>
      <c r="P2376" s="187">
        <v>130.11000000000001</v>
      </c>
      <c r="Q2376" s="206">
        <v>543.17999999999995</v>
      </c>
      <c r="R2376" s="184"/>
      <c r="S2376" s="184"/>
      <c r="T2376" s="184"/>
      <c r="U2376" s="184"/>
      <c r="V2376" s="184"/>
      <c r="W2376" s="184"/>
      <c r="X2376" s="184"/>
      <c r="Y2376" s="184"/>
      <c r="Z2376" s="184"/>
      <c r="AA2376" s="184"/>
    </row>
    <row r="2377" spans="1:27" x14ac:dyDescent="0.25">
      <c r="A2377" s="220">
        <v>41550</v>
      </c>
      <c r="B2377" s="187">
        <v>517.17999999999995</v>
      </c>
      <c r="C2377" s="187">
        <v>277.97000000000003</v>
      </c>
      <c r="D2377" s="187">
        <v>267.24</v>
      </c>
      <c r="E2377" s="187">
        <v>0</v>
      </c>
      <c r="F2377" s="187">
        <v>741.42</v>
      </c>
      <c r="G2377" s="187">
        <v>1316.5</v>
      </c>
      <c r="H2377" s="187">
        <v>865.54</v>
      </c>
      <c r="I2377" s="187">
        <v>169.68</v>
      </c>
      <c r="J2377" s="187">
        <v>1311.11</v>
      </c>
      <c r="K2377" s="187"/>
      <c r="L2377" s="187"/>
      <c r="M2377" s="187"/>
      <c r="N2377" s="187">
        <v>679.08</v>
      </c>
      <c r="O2377" s="187">
        <v>0</v>
      </c>
      <c r="P2377" s="187">
        <v>130.79</v>
      </c>
      <c r="Q2377" s="206">
        <v>545.47</v>
      </c>
      <c r="R2377" s="184"/>
      <c r="S2377" s="184"/>
      <c r="T2377" s="184"/>
      <c r="U2377" s="184"/>
      <c r="V2377" s="184"/>
      <c r="W2377" s="184"/>
      <c r="X2377" s="184"/>
      <c r="Y2377" s="184"/>
      <c r="Z2377" s="184"/>
      <c r="AA2377" s="184"/>
    </row>
    <row r="2378" spans="1:27" x14ac:dyDescent="0.25">
      <c r="A2378" s="220">
        <v>41553</v>
      </c>
      <c r="B2378" s="187">
        <v>525.39</v>
      </c>
      <c r="C2378" s="187">
        <v>278.35000000000002</v>
      </c>
      <c r="D2378" s="187">
        <v>269.77</v>
      </c>
      <c r="E2378" s="187">
        <v>0</v>
      </c>
      <c r="F2378" s="187">
        <v>699.64</v>
      </c>
      <c r="G2378" s="187">
        <v>1313.29</v>
      </c>
      <c r="H2378" s="187">
        <v>873.17</v>
      </c>
      <c r="I2378" s="187">
        <v>169.68</v>
      </c>
      <c r="J2378" s="187">
        <v>1310.99</v>
      </c>
      <c r="K2378" s="187"/>
      <c r="L2378" s="187"/>
      <c r="M2378" s="187"/>
      <c r="N2378" s="187">
        <v>692</v>
      </c>
      <c r="O2378" s="187">
        <v>0</v>
      </c>
      <c r="P2378" s="187">
        <v>131.91999999999999</v>
      </c>
      <c r="Q2378" s="206">
        <v>551.66</v>
      </c>
      <c r="R2378" s="184"/>
      <c r="S2378" s="184"/>
      <c r="T2378" s="184"/>
      <c r="U2378" s="184"/>
      <c r="V2378" s="184"/>
      <c r="W2378" s="184"/>
      <c r="X2378" s="184"/>
      <c r="Y2378" s="184"/>
      <c r="Z2378" s="184"/>
      <c r="AA2378" s="184"/>
    </row>
    <row r="2379" spans="1:27" x14ac:dyDescent="0.25">
      <c r="A2379" s="220">
        <v>41554</v>
      </c>
      <c r="B2379" s="187">
        <v>530.70000000000005</v>
      </c>
      <c r="C2379" s="187">
        <v>279.43</v>
      </c>
      <c r="D2379" s="187">
        <v>270.83</v>
      </c>
      <c r="E2379" s="187">
        <v>0</v>
      </c>
      <c r="F2379" s="187">
        <v>701.53</v>
      </c>
      <c r="G2379" s="187">
        <v>1310.77</v>
      </c>
      <c r="H2379" s="187">
        <v>881.8</v>
      </c>
      <c r="I2379" s="187">
        <v>169.68</v>
      </c>
      <c r="J2379" s="187">
        <v>1320.12</v>
      </c>
      <c r="K2379" s="187"/>
      <c r="L2379" s="187"/>
      <c r="M2379" s="187"/>
      <c r="N2379" s="187">
        <v>694.35</v>
      </c>
      <c r="O2379" s="187">
        <v>0</v>
      </c>
      <c r="P2379" s="187">
        <v>132.94</v>
      </c>
      <c r="Q2379" s="206">
        <v>555.66</v>
      </c>
      <c r="R2379" s="184"/>
      <c r="S2379" s="184"/>
      <c r="T2379" s="184"/>
      <c r="U2379" s="184"/>
      <c r="V2379" s="184"/>
      <c r="W2379" s="184"/>
      <c r="X2379" s="184"/>
      <c r="Y2379" s="184"/>
      <c r="Z2379" s="184"/>
      <c r="AA2379" s="184"/>
    </row>
    <row r="2380" spans="1:27" x14ac:dyDescent="0.25">
      <c r="A2380" s="220">
        <v>41555</v>
      </c>
      <c r="B2380" s="187">
        <v>533.87</v>
      </c>
      <c r="C2380" s="187">
        <v>278.87</v>
      </c>
      <c r="D2380" s="187">
        <v>270.97000000000003</v>
      </c>
      <c r="E2380" s="187">
        <v>0</v>
      </c>
      <c r="F2380" s="187">
        <v>700.78</v>
      </c>
      <c r="G2380" s="187">
        <v>1317.29</v>
      </c>
      <c r="H2380" s="187">
        <v>885.48</v>
      </c>
      <c r="I2380" s="187">
        <v>169.68</v>
      </c>
      <c r="J2380" s="187">
        <v>1344.46</v>
      </c>
      <c r="K2380" s="187"/>
      <c r="L2380" s="187"/>
      <c r="M2380" s="187"/>
      <c r="N2380" s="187">
        <v>681.43</v>
      </c>
      <c r="O2380" s="187">
        <v>0</v>
      </c>
      <c r="P2380" s="187">
        <v>133.15</v>
      </c>
      <c r="Q2380" s="206">
        <v>556.78</v>
      </c>
      <c r="R2380" s="184"/>
      <c r="S2380" s="184"/>
      <c r="T2380" s="184"/>
      <c r="U2380" s="184"/>
      <c r="V2380" s="184"/>
      <c r="W2380" s="184"/>
      <c r="X2380" s="184"/>
      <c r="Y2380" s="184"/>
      <c r="Z2380" s="184"/>
      <c r="AA2380" s="184"/>
    </row>
    <row r="2381" spans="1:27" x14ac:dyDescent="0.25">
      <c r="A2381" s="220">
        <v>41556</v>
      </c>
      <c r="B2381" s="187">
        <v>535.78</v>
      </c>
      <c r="C2381" s="187">
        <v>279</v>
      </c>
      <c r="D2381" s="187">
        <v>273.51</v>
      </c>
      <c r="E2381" s="187">
        <v>0</v>
      </c>
      <c r="F2381" s="187">
        <v>700.03</v>
      </c>
      <c r="G2381" s="187">
        <v>1332.6</v>
      </c>
      <c r="H2381" s="187">
        <v>885.48</v>
      </c>
      <c r="I2381" s="187">
        <v>169.68</v>
      </c>
      <c r="J2381" s="187">
        <v>1337.99</v>
      </c>
      <c r="K2381" s="187"/>
      <c r="L2381" s="187"/>
      <c r="M2381" s="187"/>
      <c r="N2381" s="187">
        <v>699.05</v>
      </c>
      <c r="O2381" s="187">
        <v>0</v>
      </c>
      <c r="P2381" s="187">
        <v>134.27000000000001</v>
      </c>
      <c r="Q2381" s="206">
        <v>560.47</v>
      </c>
      <c r="R2381" s="184"/>
      <c r="S2381" s="184"/>
      <c r="T2381" s="184"/>
      <c r="U2381" s="184"/>
      <c r="V2381" s="184"/>
      <c r="W2381" s="184"/>
      <c r="X2381" s="184"/>
      <c r="Y2381" s="184"/>
      <c r="Z2381" s="184"/>
      <c r="AA2381" s="184"/>
    </row>
    <row r="2382" spans="1:27" x14ac:dyDescent="0.25">
      <c r="A2382" s="220">
        <v>41557</v>
      </c>
      <c r="B2382" s="187">
        <v>543.82000000000005</v>
      </c>
      <c r="C2382" s="187">
        <v>279.06</v>
      </c>
      <c r="D2382" s="187">
        <v>274.82</v>
      </c>
      <c r="E2382" s="187">
        <v>0</v>
      </c>
      <c r="F2382" s="187">
        <v>743.92</v>
      </c>
      <c r="G2382" s="187">
        <v>1335.79</v>
      </c>
      <c r="H2382" s="187">
        <v>885.63</v>
      </c>
      <c r="I2382" s="187">
        <v>169.68</v>
      </c>
      <c r="J2382" s="187">
        <v>1342.11</v>
      </c>
      <c r="K2382" s="187"/>
      <c r="L2382" s="187"/>
      <c r="M2382" s="187"/>
      <c r="N2382" s="187">
        <v>706.09</v>
      </c>
      <c r="O2382" s="187">
        <v>0</v>
      </c>
      <c r="P2382" s="187">
        <v>135.93</v>
      </c>
      <c r="Q2382" s="206">
        <v>566.99</v>
      </c>
      <c r="R2382" s="184"/>
      <c r="S2382" s="184"/>
      <c r="T2382" s="184"/>
      <c r="U2382" s="184"/>
      <c r="V2382" s="184"/>
      <c r="W2382" s="184"/>
      <c r="X2382" s="184"/>
      <c r="Y2382" s="184"/>
      <c r="Z2382" s="184"/>
      <c r="AA2382" s="184"/>
    </row>
    <row r="2383" spans="1:27" x14ac:dyDescent="0.25">
      <c r="A2383" s="220">
        <v>41564</v>
      </c>
      <c r="B2383" s="187">
        <v>549.59</v>
      </c>
      <c r="C2383" s="187">
        <v>278.54000000000002</v>
      </c>
      <c r="D2383" s="187">
        <v>275.77999999999997</v>
      </c>
      <c r="E2383" s="187">
        <v>0</v>
      </c>
      <c r="F2383" s="187">
        <v>743.92</v>
      </c>
      <c r="G2383" s="187">
        <v>1346.18</v>
      </c>
      <c r="H2383" s="187">
        <v>885.63</v>
      </c>
      <c r="I2383" s="187">
        <v>169.68</v>
      </c>
      <c r="J2383" s="187">
        <v>1349.14</v>
      </c>
      <c r="K2383" s="187"/>
      <c r="L2383" s="187"/>
      <c r="M2383" s="187"/>
      <c r="N2383" s="187">
        <v>713.14</v>
      </c>
      <c r="O2383" s="187">
        <v>0</v>
      </c>
      <c r="P2383" s="187">
        <v>137.19999999999999</v>
      </c>
      <c r="Q2383" s="206">
        <v>571.79999999999995</v>
      </c>
      <c r="R2383" s="184"/>
      <c r="S2383" s="184"/>
      <c r="T2383" s="184"/>
      <c r="U2383" s="184"/>
      <c r="V2383" s="184"/>
      <c r="W2383" s="184"/>
      <c r="X2383" s="184"/>
      <c r="Y2383" s="184"/>
      <c r="Z2383" s="184"/>
      <c r="AA2383" s="184"/>
    </row>
    <row r="2384" spans="1:27" x14ac:dyDescent="0.25">
      <c r="A2384" s="220">
        <v>41567</v>
      </c>
      <c r="B2384" s="187">
        <v>565.39</v>
      </c>
      <c r="C2384" s="187">
        <v>302.39</v>
      </c>
      <c r="D2384" s="187">
        <v>278.3</v>
      </c>
      <c r="E2384" s="187">
        <v>0</v>
      </c>
      <c r="F2384" s="187">
        <v>797.34</v>
      </c>
      <c r="G2384" s="187">
        <v>1398.48</v>
      </c>
      <c r="H2384" s="187">
        <v>885.69</v>
      </c>
      <c r="I2384" s="187">
        <v>169.68</v>
      </c>
      <c r="J2384" s="187">
        <v>1358.9</v>
      </c>
      <c r="K2384" s="187"/>
      <c r="L2384" s="187"/>
      <c r="M2384" s="187"/>
      <c r="N2384" s="187">
        <v>716.67</v>
      </c>
      <c r="O2384" s="187">
        <v>0</v>
      </c>
      <c r="P2384" s="187">
        <v>140.53</v>
      </c>
      <c r="Q2384" s="206">
        <v>584.07000000000005</v>
      </c>
      <c r="R2384" s="184"/>
      <c r="S2384" s="184"/>
      <c r="T2384" s="184"/>
      <c r="U2384" s="184"/>
      <c r="V2384" s="184"/>
      <c r="W2384" s="184"/>
      <c r="X2384" s="184"/>
      <c r="Y2384" s="184"/>
      <c r="Z2384" s="184"/>
      <c r="AA2384" s="184"/>
    </row>
    <row r="2385" spans="1:27" x14ac:dyDescent="0.25">
      <c r="A2385" s="220">
        <v>41568</v>
      </c>
      <c r="B2385" s="187">
        <v>568.52</v>
      </c>
      <c r="C2385" s="187">
        <v>304.08999999999997</v>
      </c>
      <c r="D2385" s="187">
        <v>281.68</v>
      </c>
      <c r="E2385" s="187">
        <v>0</v>
      </c>
      <c r="F2385" s="187">
        <v>803.39</v>
      </c>
      <c r="G2385" s="187">
        <v>1424.22</v>
      </c>
      <c r="H2385" s="187">
        <v>885.69</v>
      </c>
      <c r="I2385" s="187">
        <v>169.68</v>
      </c>
      <c r="J2385" s="187">
        <v>1363.72</v>
      </c>
      <c r="K2385" s="187"/>
      <c r="L2385" s="187"/>
      <c r="M2385" s="187"/>
      <c r="N2385" s="187">
        <v>721.36</v>
      </c>
      <c r="O2385" s="187">
        <v>0</v>
      </c>
      <c r="P2385" s="187">
        <v>141.54</v>
      </c>
      <c r="Q2385" s="206">
        <v>587.91999999999996</v>
      </c>
      <c r="R2385" s="184"/>
      <c r="S2385" s="184"/>
      <c r="T2385" s="184"/>
      <c r="U2385" s="184"/>
      <c r="V2385" s="184"/>
      <c r="W2385" s="184"/>
      <c r="X2385" s="184"/>
      <c r="Y2385" s="184"/>
      <c r="Z2385" s="184"/>
      <c r="AA2385" s="184"/>
    </row>
    <row r="2386" spans="1:27" x14ac:dyDescent="0.25">
      <c r="A2386" s="220">
        <v>41569</v>
      </c>
      <c r="B2386" s="187">
        <v>559.47</v>
      </c>
      <c r="C2386" s="187">
        <v>303.63</v>
      </c>
      <c r="D2386" s="187">
        <v>283.38</v>
      </c>
      <c r="E2386" s="187">
        <v>0</v>
      </c>
      <c r="F2386" s="187">
        <v>811.63</v>
      </c>
      <c r="G2386" s="187">
        <v>1410.07</v>
      </c>
      <c r="H2386" s="187">
        <v>898.94</v>
      </c>
      <c r="I2386" s="187">
        <v>169.68</v>
      </c>
      <c r="J2386" s="187">
        <v>1377.12</v>
      </c>
      <c r="K2386" s="187"/>
      <c r="L2386" s="187"/>
      <c r="M2386" s="187"/>
      <c r="N2386" s="187">
        <v>710.79</v>
      </c>
      <c r="O2386" s="187">
        <v>0</v>
      </c>
      <c r="P2386" s="187">
        <v>139.72999999999999</v>
      </c>
      <c r="Q2386" s="206">
        <v>581.79</v>
      </c>
      <c r="R2386" s="184"/>
      <c r="S2386" s="184"/>
      <c r="T2386" s="184"/>
      <c r="U2386" s="184"/>
      <c r="V2386" s="184"/>
      <c r="W2386" s="184"/>
      <c r="X2386" s="184"/>
      <c r="Y2386" s="184"/>
      <c r="Z2386" s="184"/>
      <c r="AA2386" s="184"/>
    </row>
    <row r="2387" spans="1:27" x14ac:dyDescent="0.25">
      <c r="A2387" s="220">
        <v>41570</v>
      </c>
      <c r="B2387" s="187">
        <v>556.04</v>
      </c>
      <c r="C2387" s="187">
        <v>303.82</v>
      </c>
      <c r="D2387" s="187">
        <v>283</v>
      </c>
      <c r="E2387" s="187">
        <v>0</v>
      </c>
      <c r="F2387" s="187">
        <v>869.17</v>
      </c>
      <c r="G2387" s="187">
        <v>1400.48</v>
      </c>
      <c r="H2387" s="187">
        <v>898.94</v>
      </c>
      <c r="I2387" s="187">
        <v>169.68</v>
      </c>
      <c r="J2387" s="187">
        <v>1371.77</v>
      </c>
      <c r="K2387" s="187"/>
      <c r="L2387" s="187"/>
      <c r="M2387" s="187"/>
      <c r="N2387" s="187">
        <v>714.32</v>
      </c>
      <c r="O2387" s="187">
        <v>0</v>
      </c>
      <c r="P2387" s="187">
        <v>139.4</v>
      </c>
      <c r="Q2387" s="206">
        <v>580.54999999999995</v>
      </c>
      <c r="R2387" s="184"/>
      <c r="S2387" s="184"/>
      <c r="T2387" s="184"/>
      <c r="U2387" s="184"/>
      <c r="V2387" s="184"/>
      <c r="W2387" s="184"/>
      <c r="X2387" s="184"/>
      <c r="Y2387" s="184"/>
      <c r="Z2387" s="184"/>
      <c r="AA2387" s="184"/>
    </row>
    <row r="2388" spans="1:27" x14ac:dyDescent="0.25">
      <c r="A2388" s="220">
        <v>41571</v>
      </c>
      <c r="B2388" s="187">
        <v>553.75</v>
      </c>
      <c r="C2388" s="187">
        <v>303.83</v>
      </c>
      <c r="D2388" s="187">
        <v>281.94</v>
      </c>
      <c r="E2388" s="187">
        <v>0</v>
      </c>
      <c r="F2388" s="187">
        <v>891.55</v>
      </c>
      <c r="G2388" s="187">
        <v>1386.2</v>
      </c>
      <c r="H2388" s="187">
        <v>913.4</v>
      </c>
      <c r="I2388" s="187">
        <v>169.68</v>
      </c>
      <c r="J2388" s="187">
        <v>1373.34</v>
      </c>
      <c r="K2388" s="187"/>
      <c r="L2388" s="187"/>
      <c r="M2388" s="187"/>
      <c r="N2388" s="187">
        <v>716.67</v>
      </c>
      <c r="O2388" s="187">
        <v>0</v>
      </c>
      <c r="P2388" s="187">
        <v>139.12</v>
      </c>
      <c r="Q2388" s="206">
        <v>579.61</v>
      </c>
      <c r="R2388" s="184"/>
      <c r="S2388" s="184"/>
      <c r="T2388" s="184"/>
      <c r="U2388" s="184"/>
      <c r="V2388" s="184"/>
      <c r="W2388" s="184"/>
      <c r="X2388" s="184"/>
      <c r="Y2388" s="184"/>
      <c r="Z2388" s="184"/>
      <c r="AA2388" s="184"/>
    </row>
    <row r="2389" spans="1:27" x14ac:dyDescent="0.25">
      <c r="A2389" s="220">
        <v>41574</v>
      </c>
      <c r="B2389" s="187">
        <v>553.16</v>
      </c>
      <c r="C2389" s="187">
        <v>303.69</v>
      </c>
      <c r="D2389" s="187">
        <v>282.54000000000002</v>
      </c>
      <c r="E2389" s="187">
        <v>0</v>
      </c>
      <c r="F2389" s="187">
        <v>884.67</v>
      </c>
      <c r="G2389" s="187">
        <v>1359.94</v>
      </c>
      <c r="H2389" s="187">
        <v>923.43</v>
      </c>
      <c r="I2389" s="187">
        <v>169.68</v>
      </c>
      <c r="J2389" s="187">
        <v>1366.78</v>
      </c>
      <c r="K2389" s="187"/>
      <c r="L2389" s="187"/>
      <c r="M2389" s="187"/>
      <c r="N2389" s="187">
        <v>710.79</v>
      </c>
      <c r="O2389" s="187">
        <v>0</v>
      </c>
      <c r="P2389" s="187">
        <v>138.66</v>
      </c>
      <c r="Q2389" s="206">
        <v>577.77</v>
      </c>
      <c r="R2389" s="184"/>
      <c r="S2389" s="184"/>
      <c r="T2389" s="184"/>
      <c r="U2389" s="184"/>
      <c r="V2389" s="184"/>
      <c r="W2389" s="184"/>
      <c r="X2389" s="184"/>
      <c r="Y2389" s="184"/>
      <c r="Z2389" s="184"/>
      <c r="AA2389" s="184"/>
    </row>
    <row r="2390" spans="1:27" x14ac:dyDescent="0.25">
      <c r="A2390" s="220">
        <v>41575</v>
      </c>
      <c r="B2390" s="187">
        <v>550.54999999999995</v>
      </c>
      <c r="C2390" s="187">
        <v>305.20999999999998</v>
      </c>
      <c r="D2390" s="187">
        <v>281.75</v>
      </c>
      <c r="E2390" s="187">
        <v>0</v>
      </c>
      <c r="F2390" s="187">
        <v>882.33</v>
      </c>
      <c r="G2390" s="187">
        <v>1357.75</v>
      </c>
      <c r="H2390" s="187">
        <v>925.61</v>
      </c>
      <c r="I2390" s="187">
        <v>169.68</v>
      </c>
      <c r="J2390" s="187">
        <v>1366.8</v>
      </c>
      <c r="K2390" s="187"/>
      <c r="L2390" s="187"/>
      <c r="M2390" s="187"/>
      <c r="N2390" s="187">
        <v>703.74</v>
      </c>
      <c r="O2390" s="187">
        <v>0</v>
      </c>
      <c r="P2390" s="187">
        <v>138</v>
      </c>
      <c r="Q2390" s="206">
        <v>575.41</v>
      </c>
      <c r="R2390" s="184"/>
      <c r="S2390" s="184"/>
      <c r="T2390" s="184"/>
      <c r="U2390" s="184"/>
      <c r="V2390" s="184"/>
      <c r="W2390" s="184"/>
      <c r="X2390" s="184"/>
      <c r="Y2390" s="184"/>
      <c r="Z2390" s="184"/>
      <c r="AA2390" s="184"/>
    </row>
    <row r="2391" spans="1:27" x14ac:dyDescent="0.25">
      <c r="A2391" s="220">
        <v>41576</v>
      </c>
      <c r="B2391" s="187">
        <v>551.15</v>
      </c>
      <c r="C2391" s="187">
        <v>305.52999999999997</v>
      </c>
      <c r="D2391" s="187">
        <v>280.38</v>
      </c>
      <c r="E2391" s="187">
        <v>0</v>
      </c>
      <c r="F2391" s="187">
        <v>874.2</v>
      </c>
      <c r="G2391" s="187">
        <v>1347.81</v>
      </c>
      <c r="H2391" s="187">
        <v>937.93</v>
      </c>
      <c r="I2391" s="187">
        <v>169.68</v>
      </c>
      <c r="J2391" s="187">
        <v>1366.17</v>
      </c>
      <c r="K2391" s="187"/>
      <c r="L2391" s="187"/>
      <c r="M2391" s="187"/>
      <c r="N2391" s="187">
        <v>704.92</v>
      </c>
      <c r="O2391" s="187">
        <v>0</v>
      </c>
      <c r="P2391" s="187">
        <v>138.04</v>
      </c>
      <c r="Q2391" s="206">
        <v>575.62</v>
      </c>
      <c r="R2391" s="184"/>
      <c r="S2391" s="184"/>
      <c r="T2391" s="184"/>
      <c r="U2391" s="184"/>
      <c r="V2391" s="184"/>
      <c r="W2391" s="184"/>
      <c r="X2391" s="184"/>
      <c r="Y2391" s="184"/>
      <c r="Z2391" s="184"/>
      <c r="AA2391" s="184"/>
    </row>
    <row r="2392" spans="1:27" x14ac:dyDescent="0.25">
      <c r="A2392" s="220">
        <v>41577</v>
      </c>
      <c r="B2392" s="187">
        <v>556.09</v>
      </c>
      <c r="C2392" s="187">
        <v>306.56</v>
      </c>
      <c r="D2392" s="187">
        <v>280.01</v>
      </c>
      <c r="E2392" s="187">
        <v>0</v>
      </c>
      <c r="F2392" s="187">
        <v>893.59</v>
      </c>
      <c r="G2392" s="187">
        <v>1349.46</v>
      </c>
      <c r="H2392" s="187">
        <v>940.18</v>
      </c>
      <c r="I2392" s="187">
        <v>169.68</v>
      </c>
      <c r="J2392" s="187">
        <v>1373.28</v>
      </c>
      <c r="K2392" s="187"/>
      <c r="L2392" s="187"/>
      <c r="M2392" s="187"/>
      <c r="N2392" s="187">
        <v>701.4</v>
      </c>
      <c r="O2392" s="187">
        <v>0</v>
      </c>
      <c r="P2392" s="187">
        <v>137.76</v>
      </c>
      <c r="Q2392" s="206">
        <v>578.67999999999995</v>
      </c>
      <c r="R2392" s="184"/>
      <c r="S2392" s="184"/>
      <c r="T2392" s="184"/>
      <c r="U2392" s="184"/>
      <c r="V2392" s="184"/>
      <c r="W2392" s="184"/>
      <c r="X2392" s="184"/>
      <c r="Y2392" s="184"/>
      <c r="Z2392" s="184"/>
      <c r="AA2392" s="184"/>
    </row>
    <row r="2393" spans="1:27" x14ac:dyDescent="0.25">
      <c r="A2393" s="220">
        <v>41578</v>
      </c>
      <c r="B2393" s="187">
        <v>555.34</v>
      </c>
      <c r="C2393" s="187">
        <v>306.47000000000003</v>
      </c>
      <c r="D2393" s="187">
        <v>280.08999999999997</v>
      </c>
      <c r="E2393" s="187">
        <v>0</v>
      </c>
      <c r="F2393" s="187">
        <v>884.67</v>
      </c>
      <c r="G2393" s="187">
        <v>1346.3</v>
      </c>
      <c r="H2393" s="187">
        <v>939.71</v>
      </c>
      <c r="I2393" s="187">
        <v>169.68</v>
      </c>
      <c r="J2393" s="187">
        <v>1399.27</v>
      </c>
      <c r="K2393" s="187"/>
      <c r="L2393" s="187"/>
      <c r="M2393" s="187"/>
      <c r="N2393" s="187">
        <v>706.09</v>
      </c>
      <c r="O2393" s="187">
        <v>0</v>
      </c>
      <c r="P2393" s="187">
        <v>137.69</v>
      </c>
      <c r="Q2393" s="206">
        <v>579.41</v>
      </c>
      <c r="R2393" s="184"/>
      <c r="S2393" s="184"/>
      <c r="T2393" s="184"/>
      <c r="U2393" s="184"/>
      <c r="V2393" s="184"/>
      <c r="W2393" s="184"/>
      <c r="X2393" s="184"/>
      <c r="Y2393" s="184"/>
      <c r="Z2393" s="184"/>
      <c r="AA2393" s="184"/>
    </row>
    <row r="2394" spans="1:27" x14ac:dyDescent="0.25">
      <c r="A2394" s="220">
        <v>41584</v>
      </c>
      <c r="B2394" s="187">
        <v>554.69000000000005</v>
      </c>
      <c r="C2394" s="187">
        <v>306.60000000000002</v>
      </c>
      <c r="D2394" s="187">
        <v>280.93</v>
      </c>
      <c r="E2394" s="187">
        <v>0</v>
      </c>
      <c r="F2394" s="187">
        <v>884.67</v>
      </c>
      <c r="G2394" s="187">
        <v>1346.44</v>
      </c>
      <c r="H2394" s="187">
        <v>931.93</v>
      </c>
      <c r="I2394" s="187">
        <v>169.68</v>
      </c>
      <c r="J2394" s="187">
        <v>1397.85</v>
      </c>
      <c r="K2394" s="187"/>
      <c r="L2394" s="187"/>
      <c r="M2394" s="187"/>
      <c r="N2394" s="187">
        <v>708.44</v>
      </c>
      <c r="O2394" s="187">
        <v>0</v>
      </c>
      <c r="P2394" s="187">
        <v>137.46</v>
      </c>
      <c r="Q2394" s="206">
        <v>579.24</v>
      </c>
      <c r="R2394" s="184"/>
      <c r="S2394" s="184"/>
      <c r="T2394" s="184"/>
      <c r="U2394" s="184"/>
      <c r="V2394" s="184"/>
      <c r="W2394" s="184"/>
      <c r="X2394" s="184"/>
      <c r="Y2394" s="184"/>
      <c r="Z2394" s="184"/>
      <c r="AA2394" s="184"/>
    </row>
    <row r="2395" spans="1:27" x14ac:dyDescent="0.25">
      <c r="A2395" s="220">
        <v>41585</v>
      </c>
      <c r="B2395" s="187">
        <v>554.26</v>
      </c>
      <c r="C2395" s="187">
        <v>308.45999999999998</v>
      </c>
      <c r="D2395" s="187">
        <v>281.18</v>
      </c>
      <c r="E2395" s="187">
        <v>0</v>
      </c>
      <c r="F2395" s="187">
        <v>898.43</v>
      </c>
      <c r="G2395" s="187">
        <v>1347.04</v>
      </c>
      <c r="H2395" s="187">
        <v>934.25</v>
      </c>
      <c r="I2395" s="187">
        <v>169.68</v>
      </c>
      <c r="J2395" s="187">
        <v>1412.32</v>
      </c>
      <c r="K2395" s="187"/>
      <c r="L2395" s="187"/>
      <c r="M2395" s="187"/>
      <c r="N2395" s="187">
        <v>704.92</v>
      </c>
      <c r="O2395" s="187">
        <v>0</v>
      </c>
      <c r="P2395" s="187">
        <v>137.28</v>
      </c>
      <c r="Q2395" s="206">
        <v>579.45000000000005</v>
      </c>
      <c r="R2395" s="184"/>
      <c r="S2395" s="184"/>
      <c r="T2395" s="184"/>
      <c r="U2395" s="184"/>
      <c r="V2395" s="184"/>
      <c r="W2395" s="184"/>
      <c r="X2395" s="184"/>
      <c r="Y2395" s="184"/>
      <c r="Z2395" s="184"/>
      <c r="AA2395" s="184"/>
    </row>
    <row r="2396" spans="1:27" x14ac:dyDescent="0.25">
      <c r="A2396" s="220">
        <v>41588</v>
      </c>
      <c r="B2396" s="187">
        <v>555.05999999999995</v>
      </c>
      <c r="C2396" s="187">
        <v>307.56</v>
      </c>
      <c r="D2396" s="187">
        <v>281.7</v>
      </c>
      <c r="E2396" s="187">
        <v>0</v>
      </c>
      <c r="F2396" s="187">
        <v>900.06</v>
      </c>
      <c r="G2396" s="187">
        <v>1343.47</v>
      </c>
      <c r="H2396" s="187">
        <v>934.25</v>
      </c>
      <c r="I2396" s="187">
        <v>169.68</v>
      </c>
      <c r="J2396" s="187">
        <v>1434.9</v>
      </c>
      <c r="K2396" s="187"/>
      <c r="L2396" s="187"/>
      <c r="M2396" s="187"/>
      <c r="N2396" s="187">
        <v>704.92</v>
      </c>
      <c r="O2396" s="187">
        <v>0</v>
      </c>
      <c r="P2396" s="187">
        <v>136.94</v>
      </c>
      <c r="Q2396" s="206">
        <v>580.45000000000005</v>
      </c>
      <c r="R2396" s="184"/>
      <c r="S2396" s="184"/>
      <c r="T2396" s="184"/>
      <c r="U2396" s="184"/>
      <c r="V2396" s="184"/>
      <c r="W2396" s="184"/>
      <c r="X2396" s="184"/>
      <c r="Y2396" s="184"/>
      <c r="Z2396" s="184"/>
      <c r="AA2396" s="184"/>
    </row>
    <row r="2397" spans="1:27" x14ac:dyDescent="0.25">
      <c r="A2397" s="220">
        <v>41589</v>
      </c>
      <c r="B2397" s="187">
        <v>565.42999999999995</v>
      </c>
      <c r="C2397" s="187">
        <v>310.87</v>
      </c>
      <c r="D2397" s="187">
        <v>285.06</v>
      </c>
      <c r="E2397" s="187">
        <v>0</v>
      </c>
      <c r="F2397" s="187">
        <v>915.7</v>
      </c>
      <c r="G2397" s="187">
        <v>1359.62</v>
      </c>
      <c r="H2397" s="187">
        <v>934.25</v>
      </c>
      <c r="I2397" s="187">
        <v>169.68</v>
      </c>
      <c r="J2397" s="187">
        <v>1474.66</v>
      </c>
      <c r="K2397" s="187"/>
      <c r="L2397" s="187"/>
      <c r="M2397" s="187"/>
      <c r="N2397" s="187">
        <v>722.54</v>
      </c>
      <c r="O2397" s="187">
        <v>0</v>
      </c>
      <c r="P2397" s="187">
        <v>139.5</v>
      </c>
      <c r="Q2397" s="206">
        <v>591.22</v>
      </c>
      <c r="R2397" s="184"/>
      <c r="S2397" s="184"/>
      <c r="T2397" s="184"/>
      <c r="U2397" s="184"/>
      <c r="V2397" s="184"/>
      <c r="W2397" s="184"/>
      <c r="X2397" s="184"/>
      <c r="Y2397" s="184"/>
      <c r="Z2397" s="184"/>
      <c r="AA2397" s="184"/>
    </row>
    <row r="2398" spans="1:27" x14ac:dyDescent="0.25">
      <c r="A2398" s="220">
        <v>41590</v>
      </c>
      <c r="B2398" s="187">
        <v>572</v>
      </c>
      <c r="C2398" s="187">
        <v>315.85000000000002</v>
      </c>
      <c r="D2398" s="187">
        <v>288.2</v>
      </c>
      <c r="E2398" s="187">
        <v>0</v>
      </c>
      <c r="F2398" s="187">
        <v>900.69</v>
      </c>
      <c r="G2398" s="187">
        <v>1400.32</v>
      </c>
      <c r="H2398" s="187">
        <v>934.25</v>
      </c>
      <c r="I2398" s="187">
        <v>169.68</v>
      </c>
      <c r="J2398" s="187">
        <v>1490.58</v>
      </c>
      <c r="K2398" s="187"/>
      <c r="L2398" s="187"/>
      <c r="M2398" s="187"/>
      <c r="N2398" s="187">
        <v>728.41</v>
      </c>
      <c r="O2398" s="187">
        <v>0</v>
      </c>
      <c r="P2398" s="187">
        <v>141.22</v>
      </c>
      <c r="Q2398" s="206">
        <v>598.04</v>
      </c>
      <c r="R2398" s="184"/>
      <c r="S2398" s="184"/>
      <c r="T2398" s="184"/>
      <c r="U2398" s="184"/>
      <c r="V2398" s="184"/>
      <c r="W2398" s="184"/>
      <c r="X2398" s="184"/>
      <c r="Y2398" s="184"/>
      <c r="Z2398" s="184"/>
      <c r="AA2398" s="184"/>
    </row>
    <row r="2399" spans="1:27" x14ac:dyDescent="0.25">
      <c r="A2399" s="220">
        <v>41591</v>
      </c>
      <c r="B2399" s="187">
        <v>575.79999999999995</v>
      </c>
      <c r="C2399" s="187">
        <v>321.08</v>
      </c>
      <c r="D2399" s="187">
        <v>289.86</v>
      </c>
      <c r="E2399" s="187">
        <v>0</v>
      </c>
      <c r="F2399" s="187">
        <v>894.68</v>
      </c>
      <c r="G2399" s="187">
        <v>1396.92</v>
      </c>
      <c r="H2399" s="187">
        <v>934.25</v>
      </c>
      <c r="I2399" s="187">
        <v>169.68</v>
      </c>
      <c r="J2399" s="187">
        <v>1524.73</v>
      </c>
      <c r="K2399" s="187"/>
      <c r="L2399" s="187"/>
      <c r="M2399" s="187"/>
      <c r="N2399" s="187">
        <v>714.32</v>
      </c>
      <c r="O2399" s="187">
        <v>0</v>
      </c>
      <c r="P2399" s="187">
        <v>141.4</v>
      </c>
      <c r="Q2399" s="206">
        <v>600.07000000000005</v>
      </c>
      <c r="R2399" s="184"/>
      <c r="S2399" s="184"/>
      <c r="T2399" s="184"/>
      <c r="U2399" s="184"/>
      <c r="V2399" s="184"/>
      <c r="W2399" s="184"/>
      <c r="X2399" s="184"/>
      <c r="Y2399" s="184"/>
      <c r="Z2399" s="184"/>
      <c r="AA2399" s="184"/>
    </row>
    <row r="2400" spans="1:27" x14ac:dyDescent="0.25">
      <c r="A2400" s="220">
        <v>41592</v>
      </c>
      <c r="B2400" s="187">
        <v>574.58000000000004</v>
      </c>
      <c r="C2400" s="187">
        <v>322</v>
      </c>
      <c r="D2400" s="187">
        <v>289.49</v>
      </c>
      <c r="E2400" s="187">
        <v>0</v>
      </c>
      <c r="F2400" s="187">
        <v>901.07</v>
      </c>
      <c r="G2400" s="187">
        <v>1395.86</v>
      </c>
      <c r="H2400" s="187">
        <v>934.25</v>
      </c>
      <c r="I2400" s="187">
        <v>169.68</v>
      </c>
      <c r="J2400" s="187">
        <v>1527.07</v>
      </c>
      <c r="K2400" s="187"/>
      <c r="L2400" s="187"/>
      <c r="M2400" s="187"/>
      <c r="N2400" s="187">
        <v>722.54</v>
      </c>
      <c r="O2400" s="187">
        <v>0</v>
      </c>
      <c r="P2400" s="187">
        <v>141.54</v>
      </c>
      <c r="Q2400" s="206">
        <v>600.59</v>
      </c>
      <c r="R2400" s="184"/>
      <c r="S2400" s="184"/>
      <c r="T2400" s="184"/>
      <c r="U2400" s="184"/>
      <c r="V2400" s="184"/>
      <c r="W2400" s="184"/>
      <c r="X2400" s="184"/>
      <c r="Y2400" s="184"/>
      <c r="Z2400" s="184"/>
      <c r="AA2400" s="184"/>
    </row>
    <row r="2401" spans="1:27" x14ac:dyDescent="0.25">
      <c r="A2401" s="220">
        <v>41599</v>
      </c>
      <c r="B2401" s="187">
        <v>613</v>
      </c>
      <c r="C2401" s="187">
        <v>324.93</v>
      </c>
      <c r="D2401" s="187">
        <v>292.99</v>
      </c>
      <c r="E2401" s="187">
        <v>0</v>
      </c>
      <c r="F2401" s="187">
        <v>902.59</v>
      </c>
      <c r="G2401" s="187">
        <v>1461.75</v>
      </c>
      <c r="H2401" s="187">
        <v>934.25</v>
      </c>
      <c r="I2401" s="187">
        <v>169.68</v>
      </c>
      <c r="J2401" s="187">
        <v>1605.43</v>
      </c>
      <c r="K2401" s="187"/>
      <c r="L2401" s="187"/>
      <c r="M2401" s="187"/>
      <c r="N2401" s="187">
        <v>774.22</v>
      </c>
      <c r="O2401" s="187">
        <v>0</v>
      </c>
      <c r="P2401" s="187">
        <v>150.13999999999999</v>
      </c>
      <c r="Q2401" s="206">
        <v>634.29999999999995</v>
      </c>
      <c r="R2401" s="184"/>
      <c r="S2401" s="184"/>
      <c r="T2401" s="184"/>
      <c r="U2401" s="184"/>
      <c r="V2401" s="184"/>
      <c r="W2401" s="184"/>
      <c r="X2401" s="184"/>
      <c r="Y2401" s="184"/>
      <c r="Z2401" s="184"/>
      <c r="AA2401" s="184"/>
    </row>
    <row r="2402" spans="1:27" x14ac:dyDescent="0.25">
      <c r="A2402" s="220">
        <v>41602</v>
      </c>
      <c r="B2402" s="187">
        <v>638.82000000000005</v>
      </c>
      <c r="C2402" s="187">
        <v>333.29</v>
      </c>
      <c r="D2402" s="187">
        <v>296.64999999999998</v>
      </c>
      <c r="E2402" s="187">
        <v>0</v>
      </c>
      <c r="F2402" s="187">
        <v>905.62</v>
      </c>
      <c r="G2402" s="187">
        <v>1583.06</v>
      </c>
      <c r="H2402" s="187">
        <v>936.63</v>
      </c>
      <c r="I2402" s="187">
        <v>169.68</v>
      </c>
      <c r="J2402" s="187">
        <v>1717.4</v>
      </c>
      <c r="K2402" s="187"/>
      <c r="L2402" s="187"/>
      <c r="M2402" s="187"/>
      <c r="N2402" s="187">
        <v>768.35</v>
      </c>
      <c r="O2402" s="187">
        <v>0</v>
      </c>
      <c r="P2402" s="187">
        <v>154.5</v>
      </c>
      <c r="Q2402" s="206">
        <v>656.75</v>
      </c>
      <c r="R2402" s="184"/>
      <c r="S2402" s="184"/>
      <c r="T2402" s="184"/>
      <c r="U2402" s="184"/>
      <c r="V2402" s="184"/>
      <c r="W2402" s="184"/>
      <c r="X2402" s="184"/>
      <c r="Y2402" s="184"/>
      <c r="Z2402" s="184"/>
      <c r="AA2402" s="184"/>
    </row>
    <row r="2403" spans="1:27" x14ac:dyDescent="0.25">
      <c r="A2403" s="220">
        <v>41603</v>
      </c>
      <c r="B2403" s="187">
        <v>625.88</v>
      </c>
      <c r="C2403" s="187">
        <v>338.43</v>
      </c>
      <c r="D2403" s="187">
        <v>297.85000000000002</v>
      </c>
      <c r="E2403" s="187">
        <v>0</v>
      </c>
      <c r="F2403" s="187">
        <v>907.13</v>
      </c>
      <c r="G2403" s="187">
        <v>1563.02</v>
      </c>
      <c r="H2403" s="187">
        <v>934.31</v>
      </c>
      <c r="I2403" s="187">
        <v>169.68</v>
      </c>
      <c r="J2403" s="187">
        <v>1740.3</v>
      </c>
      <c r="K2403" s="187"/>
      <c r="L2403" s="187"/>
      <c r="M2403" s="187"/>
      <c r="N2403" s="187">
        <v>751.9</v>
      </c>
      <c r="O2403" s="187">
        <v>0</v>
      </c>
      <c r="P2403" s="187">
        <v>151.85</v>
      </c>
      <c r="Q2403" s="206">
        <v>647.99</v>
      </c>
      <c r="R2403" s="184"/>
      <c r="S2403" s="184"/>
      <c r="T2403" s="184"/>
      <c r="U2403" s="184"/>
      <c r="V2403" s="184"/>
      <c r="W2403" s="184"/>
      <c r="X2403" s="184"/>
      <c r="Y2403" s="184"/>
      <c r="Z2403" s="184"/>
      <c r="AA2403" s="184"/>
    </row>
    <row r="2404" spans="1:27" x14ac:dyDescent="0.25">
      <c r="A2404" s="220">
        <v>41604</v>
      </c>
      <c r="B2404" s="187">
        <v>624.6</v>
      </c>
      <c r="C2404" s="187">
        <v>342.52</v>
      </c>
      <c r="D2404" s="187">
        <v>296.14999999999998</v>
      </c>
      <c r="E2404" s="187">
        <v>0</v>
      </c>
      <c r="F2404" s="187">
        <v>905.24</v>
      </c>
      <c r="G2404" s="187">
        <v>1569.52</v>
      </c>
      <c r="H2404" s="187">
        <v>934.31</v>
      </c>
      <c r="I2404" s="187">
        <v>169.68</v>
      </c>
      <c r="J2404" s="187">
        <v>1785.94</v>
      </c>
      <c r="K2404" s="187"/>
      <c r="L2404" s="187"/>
      <c r="M2404" s="187"/>
      <c r="N2404" s="187">
        <v>751.9</v>
      </c>
      <c r="O2404" s="187">
        <v>0</v>
      </c>
      <c r="P2404" s="187">
        <v>151.94</v>
      </c>
      <c r="Q2404" s="206">
        <v>649.12</v>
      </c>
      <c r="R2404" s="184"/>
      <c r="S2404" s="184"/>
      <c r="T2404" s="184"/>
      <c r="U2404" s="184"/>
      <c r="V2404" s="184"/>
      <c r="W2404" s="184"/>
      <c r="X2404" s="184"/>
      <c r="Y2404" s="184"/>
      <c r="Z2404" s="184"/>
      <c r="AA2404" s="184"/>
    </row>
    <row r="2405" spans="1:27" x14ac:dyDescent="0.25">
      <c r="A2405" s="220">
        <v>41605</v>
      </c>
      <c r="B2405" s="187">
        <v>619.30999999999995</v>
      </c>
      <c r="C2405" s="187">
        <v>343.77</v>
      </c>
      <c r="D2405" s="187">
        <v>295.70999999999998</v>
      </c>
      <c r="E2405" s="187">
        <v>0</v>
      </c>
      <c r="F2405" s="187">
        <v>970.1</v>
      </c>
      <c r="G2405" s="187">
        <v>1566.99</v>
      </c>
      <c r="H2405" s="187">
        <v>934.31</v>
      </c>
      <c r="I2405" s="187">
        <v>169.68</v>
      </c>
      <c r="J2405" s="187">
        <v>1808.94</v>
      </c>
      <c r="K2405" s="187"/>
      <c r="L2405" s="187"/>
      <c r="M2405" s="187"/>
      <c r="N2405" s="187">
        <v>748.38</v>
      </c>
      <c r="O2405" s="187">
        <v>0</v>
      </c>
      <c r="P2405" s="187">
        <v>151.58000000000001</v>
      </c>
      <c r="Q2405" s="206">
        <v>647.17999999999995</v>
      </c>
      <c r="R2405" s="184"/>
      <c r="S2405" s="184"/>
      <c r="T2405" s="184"/>
      <c r="U2405" s="184"/>
      <c r="V2405" s="184"/>
      <c r="W2405" s="184"/>
      <c r="X2405" s="184"/>
      <c r="Y2405" s="184"/>
      <c r="Z2405" s="184"/>
      <c r="AA2405" s="184"/>
    </row>
    <row r="2406" spans="1:27" x14ac:dyDescent="0.25">
      <c r="A2406" s="220">
        <v>41606</v>
      </c>
      <c r="B2406" s="187">
        <v>614.37</v>
      </c>
      <c r="C2406" s="187">
        <v>346.09</v>
      </c>
      <c r="D2406" s="187">
        <v>294.70999999999998</v>
      </c>
      <c r="E2406" s="187">
        <v>0</v>
      </c>
      <c r="F2406" s="187">
        <v>1012.2</v>
      </c>
      <c r="G2406" s="187">
        <v>1560.13</v>
      </c>
      <c r="H2406" s="187">
        <v>934.31</v>
      </c>
      <c r="I2406" s="187">
        <v>170.86</v>
      </c>
      <c r="J2406" s="187">
        <v>1861.85</v>
      </c>
      <c r="K2406" s="187"/>
      <c r="L2406" s="187"/>
      <c r="M2406" s="187"/>
      <c r="N2406" s="187">
        <v>728.41</v>
      </c>
      <c r="O2406" s="187">
        <v>0</v>
      </c>
      <c r="P2406" s="187">
        <v>150.35</v>
      </c>
      <c r="Q2406" s="206">
        <v>643.95000000000005</v>
      </c>
      <c r="R2406" s="184"/>
      <c r="S2406" s="184"/>
      <c r="T2406" s="184"/>
      <c r="U2406" s="184"/>
      <c r="V2406" s="184"/>
      <c r="W2406" s="184"/>
      <c r="X2406" s="184"/>
      <c r="Y2406" s="184"/>
      <c r="Z2406" s="184"/>
      <c r="AA2406" s="184"/>
    </row>
    <row r="2407" spans="1:27" x14ac:dyDescent="0.25">
      <c r="A2407" s="220">
        <v>41609</v>
      </c>
      <c r="B2407" s="187">
        <v>622.20000000000005</v>
      </c>
      <c r="C2407" s="187">
        <v>352.12</v>
      </c>
      <c r="D2407" s="187">
        <v>295.88</v>
      </c>
      <c r="E2407" s="187">
        <v>0</v>
      </c>
      <c r="F2407" s="187">
        <v>1089.58</v>
      </c>
      <c r="G2407" s="187">
        <v>1572.67</v>
      </c>
      <c r="H2407" s="187">
        <v>934.31</v>
      </c>
      <c r="I2407" s="187">
        <v>170.86</v>
      </c>
      <c r="J2407" s="187">
        <v>1905.64</v>
      </c>
      <c r="K2407" s="187"/>
      <c r="L2407" s="187"/>
      <c r="M2407" s="187"/>
      <c r="N2407" s="187">
        <v>728.41</v>
      </c>
      <c r="O2407" s="187">
        <v>0</v>
      </c>
      <c r="P2407" s="187">
        <v>152.08000000000001</v>
      </c>
      <c r="Q2407" s="206">
        <v>651.98</v>
      </c>
      <c r="R2407" s="184"/>
      <c r="S2407" s="184"/>
      <c r="T2407" s="184"/>
      <c r="U2407" s="184"/>
      <c r="V2407" s="184"/>
      <c r="W2407" s="184"/>
      <c r="X2407" s="184"/>
      <c r="Y2407" s="184"/>
      <c r="Z2407" s="184"/>
      <c r="AA2407" s="184"/>
    </row>
    <row r="2408" spans="1:27" x14ac:dyDescent="0.25">
      <c r="A2408" s="220">
        <v>41610</v>
      </c>
      <c r="B2408" s="187">
        <v>632.63</v>
      </c>
      <c r="C2408" s="187">
        <v>364.66</v>
      </c>
      <c r="D2408" s="187">
        <v>297.64999999999998</v>
      </c>
      <c r="E2408" s="187">
        <v>0</v>
      </c>
      <c r="F2408" s="187">
        <v>1103.96</v>
      </c>
      <c r="G2408" s="187">
        <v>1585.28</v>
      </c>
      <c r="H2408" s="187">
        <v>934.31</v>
      </c>
      <c r="I2408" s="187">
        <v>170.86</v>
      </c>
      <c r="J2408" s="187">
        <v>1960.31</v>
      </c>
      <c r="K2408" s="187"/>
      <c r="L2408" s="187"/>
      <c r="M2408" s="187"/>
      <c r="N2408" s="187">
        <v>728.41</v>
      </c>
      <c r="O2408" s="187">
        <v>0</v>
      </c>
      <c r="P2408" s="187">
        <v>154.26</v>
      </c>
      <c r="Q2408" s="206">
        <v>661.8</v>
      </c>
      <c r="R2408" s="184"/>
      <c r="S2408" s="184"/>
      <c r="T2408" s="184"/>
      <c r="U2408" s="184"/>
      <c r="V2408" s="184"/>
      <c r="W2408" s="184"/>
      <c r="X2408" s="184"/>
      <c r="Y2408" s="184"/>
      <c r="Z2408" s="184"/>
      <c r="AA2408" s="184"/>
    </row>
    <row r="2409" spans="1:27" x14ac:dyDescent="0.25">
      <c r="A2409" s="220">
        <v>41611</v>
      </c>
      <c r="B2409" s="187">
        <v>647.52</v>
      </c>
      <c r="C2409" s="187">
        <v>383.61</v>
      </c>
      <c r="D2409" s="187">
        <v>302.39</v>
      </c>
      <c r="E2409" s="187">
        <v>0</v>
      </c>
      <c r="F2409" s="187">
        <v>1090.6600000000001</v>
      </c>
      <c r="G2409" s="187">
        <v>1624.88</v>
      </c>
      <c r="H2409" s="187">
        <v>934.55</v>
      </c>
      <c r="I2409" s="187">
        <v>170.86</v>
      </c>
      <c r="J2409" s="187">
        <v>1999.66</v>
      </c>
      <c r="K2409" s="187"/>
      <c r="L2409" s="187"/>
      <c r="M2409" s="187"/>
      <c r="N2409" s="187">
        <v>749.56</v>
      </c>
      <c r="O2409" s="187">
        <v>0</v>
      </c>
      <c r="P2409" s="187">
        <v>158.08000000000001</v>
      </c>
      <c r="Q2409" s="206">
        <v>677.8</v>
      </c>
      <c r="R2409" s="184"/>
      <c r="S2409" s="184"/>
      <c r="T2409" s="184"/>
      <c r="U2409" s="184"/>
      <c r="V2409" s="184"/>
      <c r="W2409" s="184"/>
      <c r="X2409" s="184"/>
      <c r="Y2409" s="184"/>
      <c r="Z2409" s="184"/>
      <c r="AA2409" s="184"/>
    </row>
    <row r="2410" spans="1:27" x14ac:dyDescent="0.25">
      <c r="A2410" s="220">
        <v>41612</v>
      </c>
      <c r="B2410" s="187">
        <v>675.93</v>
      </c>
      <c r="C2410" s="187">
        <v>398.57</v>
      </c>
      <c r="D2410" s="187">
        <v>306.91000000000003</v>
      </c>
      <c r="E2410" s="187">
        <v>0</v>
      </c>
      <c r="F2410" s="187">
        <v>1080.4000000000001</v>
      </c>
      <c r="G2410" s="187">
        <v>1677.97</v>
      </c>
      <c r="H2410" s="187">
        <v>934.55</v>
      </c>
      <c r="I2410" s="187">
        <v>170.86</v>
      </c>
      <c r="J2410" s="187">
        <v>2042.32</v>
      </c>
      <c r="K2410" s="187"/>
      <c r="L2410" s="187"/>
      <c r="M2410" s="187"/>
      <c r="N2410" s="187">
        <v>763.65</v>
      </c>
      <c r="O2410" s="187">
        <v>0</v>
      </c>
      <c r="P2410" s="187">
        <v>163.59</v>
      </c>
      <c r="Q2410" s="206">
        <v>700.8</v>
      </c>
      <c r="R2410" s="184"/>
      <c r="S2410" s="184"/>
      <c r="T2410" s="184"/>
      <c r="U2410" s="184"/>
      <c r="V2410" s="184"/>
      <c r="W2410" s="184"/>
      <c r="X2410" s="184"/>
      <c r="Y2410" s="184"/>
      <c r="Z2410" s="184"/>
      <c r="AA2410" s="184"/>
    </row>
    <row r="2411" spans="1:27" x14ac:dyDescent="0.25">
      <c r="A2411" s="220">
        <v>41613</v>
      </c>
      <c r="B2411" s="187">
        <v>682.46</v>
      </c>
      <c r="C2411" s="187">
        <v>409.31</v>
      </c>
      <c r="D2411" s="187">
        <v>312.07</v>
      </c>
      <c r="E2411" s="187">
        <v>0</v>
      </c>
      <c r="F2411" s="187">
        <v>1100.8800000000001</v>
      </c>
      <c r="G2411" s="187">
        <v>1655.15</v>
      </c>
      <c r="H2411" s="187">
        <v>934.55</v>
      </c>
      <c r="I2411" s="187">
        <v>170.86</v>
      </c>
      <c r="J2411" s="187">
        <v>2010.82</v>
      </c>
      <c r="K2411" s="187"/>
      <c r="L2411" s="187"/>
      <c r="M2411" s="187"/>
      <c r="N2411" s="187">
        <v>783.62</v>
      </c>
      <c r="O2411" s="187">
        <v>0</v>
      </c>
      <c r="P2411" s="187">
        <v>165.4</v>
      </c>
      <c r="Q2411" s="206">
        <v>707.41</v>
      </c>
      <c r="R2411" s="184"/>
      <c r="S2411" s="184"/>
      <c r="T2411" s="184"/>
      <c r="U2411" s="184"/>
      <c r="V2411" s="184"/>
      <c r="W2411" s="184"/>
      <c r="X2411" s="184"/>
      <c r="Y2411" s="184"/>
      <c r="Z2411" s="184"/>
      <c r="AA2411" s="184"/>
    </row>
    <row r="2412" spans="1:27" x14ac:dyDescent="0.25">
      <c r="A2412" s="220">
        <v>41616</v>
      </c>
      <c r="B2412" s="187">
        <v>679.13</v>
      </c>
      <c r="C2412" s="187">
        <v>406.38</v>
      </c>
      <c r="D2412" s="187">
        <v>312.91000000000003</v>
      </c>
      <c r="E2412" s="187">
        <v>0</v>
      </c>
      <c r="F2412" s="187">
        <v>1124.01</v>
      </c>
      <c r="G2412" s="187">
        <v>1664.17</v>
      </c>
      <c r="H2412" s="187">
        <v>934.55</v>
      </c>
      <c r="I2412" s="187">
        <v>170.86</v>
      </c>
      <c r="J2412" s="187">
        <v>1965.96</v>
      </c>
      <c r="K2412" s="187"/>
      <c r="L2412" s="187"/>
      <c r="M2412" s="187"/>
      <c r="N2412" s="187">
        <v>768.35</v>
      </c>
      <c r="O2412" s="187">
        <v>0</v>
      </c>
      <c r="P2412" s="187">
        <v>164.07</v>
      </c>
      <c r="Q2412" s="206">
        <v>702.49</v>
      </c>
      <c r="R2412" s="184"/>
      <c r="S2412" s="184"/>
      <c r="T2412" s="184"/>
      <c r="U2412" s="184"/>
      <c r="V2412" s="184"/>
      <c r="W2412" s="184"/>
      <c r="X2412" s="184"/>
      <c r="Y2412" s="184"/>
      <c r="Z2412" s="184"/>
      <c r="AA2412" s="184"/>
    </row>
    <row r="2413" spans="1:27" x14ac:dyDescent="0.25">
      <c r="A2413" s="220">
        <v>41617</v>
      </c>
      <c r="B2413" s="187">
        <v>688.86</v>
      </c>
      <c r="C2413" s="187">
        <v>401.67</v>
      </c>
      <c r="D2413" s="187">
        <v>313.49</v>
      </c>
      <c r="E2413" s="187">
        <v>0</v>
      </c>
      <c r="F2413" s="187">
        <v>1091.02</v>
      </c>
      <c r="G2413" s="187">
        <v>1656.98</v>
      </c>
      <c r="H2413" s="187">
        <v>934.55</v>
      </c>
      <c r="I2413" s="187">
        <v>170.86</v>
      </c>
      <c r="J2413" s="187">
        <v>1925.41</v>
      </c>
      <c r="K2413" s="187"/>
      <c r="L2413" s="187"/>
      <c r="M2413" s="187"/>
      <c r="N2413" s="187">
        <v>755.43</v>
      </c>
      <c r="O2413" s="187">
        <v>0</v>
      </c>
      <c r="P2413" s="187">
        <v>160.07</v>
      </c>
      <c r="Q2413" s="206">
        <v>704.16</v>
      </c>
      <c r="R2413" s="184"/>
      <c r="S2413" s="184"/>
      <c r="T2413" s="184"/>
      <c r="U2413" s="184"/>
      <c r="V2413" s="184"/>
      <c r="W2413" s="184"/>
      <c r="X2413" s="184"/>
      <c r="Y2413" s="184"/>
      <c r="Z2413" s="184"/>
      <c r="AA2413" s="184"/>
    </row>
    <row r="2414" spans="1:27" x14ac:dyDescent="0.25">
      <c r="A2414" s="220">
        <v>41618</v>
      </c>
      <c r="B2414" s="187">
        <v>684.22</v>
      </c>
      <c r="C2414" s="187">
        <v>396.91</v>
      </c>
      <c r="D2414" s="187">
        <v>314.73</v>
      </c>
      <c r="E2414" s="187">
        <v>0</v>
      </c>
      <c r="F2414" s="187">
        <v>1088.1500000000001</v>
      </c>
      <c r="G2414" s="187">
        <v>1649.5</v>
      </c>
      <c r="H2414" s="187">
        <v>934.55</v>
      </c>
      <c r="I2414" s="187">
        <v>168.75</v>
      </c>
      <c r="J2414" s="187">
        <v>1909.36</v>
      </c>
      <c r="K2414" s="187"/>
      <c r="L2414" s="187"/>
      <c r="M2414" s="187"/>
      <c r="N2414" s="187">
        <v>751.9</v>
      </c>
      <c r="O2414" s="187">
        <v>0</v>
      </c>
      <c r="P2414" s="187">
        <v>159.01</v>
      </c>
      <c r="Q2414" s="206">
        <v>699.84</v>
      </c>
      <c r="R2414" s="184"/>
      <c r="S2414" s="184"/>
      <c r="T2414" s="184"/>
      <c r="U2414" s="184"/>
      <c r="V2414" s="184"/>
      <c r="W2414" s="184"/>
      <c r="X2414" s="184"/>
      <c r="Y2414" s="184"/>
      <c r="Z2414" s="184"/>
      <c r="AA2414" s="184"/>
    </row>
    <row r="2415" spans="1:27" x14ac:dyDescent="0.25">
      <c r="A2415" s="220">
        <v>41619</v>
      </c>
      <c r="B2415" s="187">
        <v>703.22</v>
      </c>
      <c r="C2415" s="187">
        <v>399.53</v>
      </c>
      <c r="D2415" s="187">
        <v>317.14</v>
      </c>
      <c r="E2415" s="187">
        <v>0</v>
      </c>
      <c r="F2415" s="187">
        <v>1068.78</v>
      </c>
      <c r="G2415" s="187">
        <v>1638.98</v>
      </c>
      <c r="H2415" s="187">
        <v>934.55</v>
      </c>
      <c r="I2415" s="187">
        <v>168.75</v>
      </c>
      <c r="J2415" s="187">
        <v>1894.58</v>
      </c>
      <c r="K2415" s="187"/>
      <c r="L2415" s="187"/>
      <c r="M2415" s="187"/>
      <c r="N2415" s="187">
        <v>755.43</v>
      </c>
      <c r="O2415" s="187">
        <v>0</v>
      </c>
      <c r="P2415" s="187">
        <v>160.62</v>
      </c>
      <c r="Q2415" s="206">
        <v>710.75</v>
      </c>
      <c r="R2415" s="184"/>
      <c r="S2415" s="184"/>
      <c r="T2415" s="184"/>
      <c r="U2415" s="184"/>
      <c r="V2415" s="184"/>
      <c r="W2415" s="184"/>
      <c r="X2415" s="184"/>
      <c r="Y2415" s="184"/>
      <c r="Z2415" s="184"/>
      <c r="AA2415" s="184"/>
    </row>
    <row r="2416" spans="1:27" x14ac:dyDescent="0.25">
      <c r="A2416" s="220">
        <v>41620</v>
      </c>
      <c r="B2416" s="187">
        <v>705.44</v>
      </c>
      <c r="C2416" s="187">
        <v>404.11</v>
      </c>
      <c r="D2416" s="187">
        <v>318.58999999999997</v>
      </c>
      <c r="E2416" s="187">
        <v>0</v>
      </c>
      <c r="F2416" s="187">
        <v>1065.76</v>
      </c>
      <c r="G2416" s="187">
        <v>1659.42</v>
      </c>
      <c r="H2416" s="187">
        <v>923.65</v>
      </c>
      <c r="I2416" s="187">
        <v>168.75</v>
      </c>
      <c r="J2416" s="187">
        <v>1904.63</v>
      </c>
      <c r="K2416" s="187"/>
      <c r="L2416" s="187"/>
      <c r="M2416" s="187"/>
      <c r="N2416" s="187">
        <v>760.13</v>
      </c>
      <c r="O2416" s="187">
        <v>0</v>
      </c>
      <c r="P2416" s="187">
        <v>161.31</v>
      </c>
      <c r="Q2416" s="206">
        <v>713.92</v>
      </c>
      <c r="R2416" s="184"/>
      <c r="S2416" s="184"/>
      <c r="T2416" s="184"/>
      <c r="U2416" s="184"/>
      <c r="V2416" s="184"/>
      <c r="W2416" s="184"/>
      <c r="X2416" s="184"/>
      <c r="Y2416" s="184"/>
      <c r="Z2416" s="184"/>
      <c r="AA2416" s="184"/>
    </row>
    <row r="2417" spans="1:27" x14ac:dyDescent="0.25">
      <c r="A2417" s="220">
        <v>41623</v>
      </c>
      <c r="B2417" s="187">
        <v>734.54</v>
      </c>
      <c r="C2417" s="187">
        <v>410.75</v>
      </c>
      <c r="D2417" s="187">
        <v>319</v>
      </c>
      <c r="E2417" s="187">
        <v>0</v>
      </c>
      <c r="F2417" s="187">
        <v>1057.02</v>
      </c>
      <c r="G2417" s="187">
        <v>1680.57</v>
      </c>
      <c r="H2417" s="187">
        <v>923.65</v>
      </c>
      <c r="I2417" s="187">
        <v>168.75</v>
      </c>
      <c r="J2417" s="187">
        <v>1918.29</v>
      </c>
      <c r="K2417" s="187"/>
      <c r="L2417" s="187"/>
      <c r="M2417" s="187"/>
      <c r="N2417" s="187">
        <v>766</v>
      </c>
      <c r="O2417" s="187">
        <v>0</v>
      </c>
      <c r="P2417" s="187">
        <v>165.69</v>
      </c>
      <c r="Q2417" s="206">
        <v>733.25</v>
      </c>
      <c r="R2417" s="184"/>
      <c r="S2417" s="184"/>
      <c r="T2417" s="184"/>
      <c r="U2417" s="184"/>
      <c r="V2417" s="184"/>
      <c r="W2417" s="184"/>
      <c r="X2417" s="184"/>
      <c r="Y2417" s="184"/>
      <c r="Z2417" s="184"/>
      <c r="AA2417" s="184"/>
    </row>
    <row r="2418" spans="1:27" x14ac:dyDescent="0.25">
      <c r="A2418" s="220">
        <v>41624</v>
      </c>
      <c r="B2418" s="187">
        <v>785.79</v>
      </c>
      <c r="C2418" s="187">
        <v>423.4</v>
      </c>
      <c r="D2418" s="187">
        <v>319.98</v>
      </c>
      <c r="E2418" s="187">
        <v>0</v>
      </c>
      <c r="F2418" s="187">
        <v>1084.33</v>
      </c>
      <c r="G2418" s="187">
        <v>1761.85</v>
      </c>
      <c r="H2418" s="187">
        <v>923.65</v>
      </c>
      <c r="I2418" s="187">
        <v>168.75</v>
      </c>
      <c r="J2418" s="187">
        <v>1963.54</v>
      </c>
      <c r="K2418" s="187"/>
      <c r="L2418" s="187"/>
      <c r="M2418" s="187"/>
      <c r="N2418" s="187">
        <v>787.14</v>
      </c>
      <c r="O2418" s="187">
        <v>0</v>
      </c>
      <c r="P2418" s="187">
        <v>174.66</v>
      </c>
      <c r="Q2418" s="206">
        <v>771.2</v>
      </c>
      <c r="R2418" s="184"/>
      <c r="S2418" s="184"/>
      <c r="T2418" s="184"/>
      <c r="U2418" s="184"/>
      <c r="V2418" s="184"/>
      <c r="W2418" s="184"/>
      <c r="X2418" s="184"/>
      <c r="Y2418" s="184"/>
      <c r="Z2418" s="184"/>
      <c r="AA2418" s="184"/>
    </row>
    <row r="2419" spans="1:27" x14ac:dyDescent="0.25">
      <c r="A2419" s="220">
        <v>41626</v>
      </c>
      <c r="B2419" s="187">
        <v>831.66</v>
      </c>
      <c r="C2419" s="187">
        <v>430.54</v>
      </c>
      <c r="D2419" s="187">
        <v>326.20999999999998</v>
      </c>
      <c r="E2419" s="187">
        <v>0</v>
      </c>
      <c r="F2419" s="187">
        <v>1100.6400000000001</v>
      </c>
      <c r="G2419" s="187">
        <v>1831.09</v>
      </c>
      <c r="H2419" s="187">
        <v>923.65</v>
      </c>
      <c r="I2419" s="187">
        <v>171.62</v>
      </c>
      <c r="J2419" s="187">
        <v>1997.51</v>
      </c>
      <c r="K2419" s="187"/>
      <c r="L2419" s="187"/>
      <c r="M2419" s="187"/>
      <c r="N2419" s="187">
        <v>822.38</v>
      </c>
      <c r="O2419" s="187">
        <v>0</v>
      </c>
      <c r="P2419" s="187">
        <v>183.28</v>
      </c>
      <c r="Q2419" s="206">
        <v>806.82</v>
      </c>
      <c r="R2419" s="184"/>
      <c r="S2419" s="184"/>
      <c r="T2419" s="184"/>
      <c r="U2419" s="184"/>
      <c r="V2419" s="184"/>
      <c r="W2419" s="184"/>
      <c r="X2419" s="184"/>
      <c r="Y2419" s="184"/>
      <c r="Z2419" s="184"/>
      <c r="AA2419" s="184"/>
    </row>
    <row r="2420" spans="1:27" x14ac:dyDescent="0.25">
      <c r="A2420" s="220">
        <v>41627</v>
      </c>
      <c r="B2420" s="187">
        <v>826.93</v>
      </c>
      <c r="C2420" s="187">
        <v>428.84</v>
      </c>
      <c r="D2420" s="187">
        <v>332.47</v>
      </c>
      <c r="E2420" s="187">
        <v>0</v>
      </c>
      <c r="F2420" s="187">
        <v>1132.8800000000001</v>
      </c>
      <c r="G2420" s="187">
        <v>1828.57</v>
      </c>
      <c r="H2420" s="187">
        <v>923.65</v>
      </c>
      <c r="I2420" s="187">
        <v>171.62</v>
      </c>
      <c r="J2420" s="187">
        <v>2026.22</v>
      </c>
      <c r="K2420" s="187"/>
      <c r="L2420" s="187"/>
      <c r="M2420" s="187"/>
      <c r="N2420" s="187">
        <v>822.38</v>
      </c>
      <c r="O2420" s="187">
        <v>0</v>
      </c>
      <c r="P2420" s="187">
        <v>182.83</v>
      </c>
      <c r="Q2420" s="206">
        <v>805.65</v>
      </c>
      <c r="R2420" s="184"/>
      <c r="S2420" s="184"/>
      <c r="T2420" s="184"/>
      <c r="U2420" s="184"/>
      <c r="V2420" s="184"/>
      <c r="W2420" s="184"/>
      <c r="X2420" s="184"/>
      <c r="Y2420" s="184"/>
      <c r="Z2420" s="184"/>
      <c r="AA2420" s="184"/>
    </row>
    <row r="2421" spans="1:27" x14ac:dyDescent="0.25">
      <c r="A2421" s="220">
        <v>41630</v>
      </c>
      <c r="B2421" s="187">
        <v>809.29</v>
      </c>
      <c r="C2421" s="187">
        <v>436.82</v>
      </c>
      <c r="D2421" s="187">
        <v>323.85000000000002</v>
      </c>
      <c r="E2421" s="187">
        <v>0</v>
      </c>
      <c r="F2421" s="187">
        <v>1146.1500000000001</v>
      </c>
      <c r="G2421" s="187">
        <v>1788.51</v>
      </c>
      <c r="H2421" s="187">
        <v>923.65</v>
      </c>
      <c r="I2421" s="187">
        <v>171.62</v>
      </c>
      <c r="J2421" s="187">
        <v>2057.33</v>
      </c>
      <c r="K2421" s="187"/>
      <c r="L2421" s="187"/>
      <c r="M2421" s="187"/>
      <c r="N2421" s="187">
        <v>820.03</v>
      </c>
      <c r="O2421" s="187">
        <v>0</v>
      </c>
      <c r="P2421" s="187">
        <v>179.54</v>
      </c>
      <c r="Q2421" s="206">
        <v>795.19</v>
      </c>
      <c r="R2421" s="184"/>
      <c r="S2421" s="184"/>
      <c r="T2421" s="184"/>
      <c r="U2421" s="184"/>
      <c r="V2421" s="184"/>
      <c r="W2421" s="184"/>
      <c r="X2421" s="184"/>
      <c r="Y2421" s="184"/>
      <c r="Z2421" s="184"/>
      <c r="AA2421" s="184"/>
    </row>
    <row r="2422" spans="1:27" x14ac:dyDescent="0.25">
      <c r="A2422" s="220">
        <v>41631</v>
      </c>
      <c r="B2422" s="187">
        <v>771.03</v>
      </c>
      <c r="C2422" s="187">
        <v>432.79</v>
      </c>
      <c r="D2422" s="187">
        <v>325.41000000000003</v>
      </c>
      <c r="E2422" s="187">
        <v>0</v>
      </c>
      <c r="F2422" s="187">
        <v>1140.0899999999999</v>
      </c>
      <c r="G2422" s="187">
        <v>1758.99</v>
      </c>
      <c r="H2422" s="187">
        <v>923.65</v>
      </c>
      <c r="I2422" s="187">
        <v>171.62</v>
      </c>
      <c r="J2422" s="187">
        <v>2117.46</v>
      </c>
      <c r="K2422" s="187"/>
      <c r="L2422" s="187"/>
      <c r="M2422" s="187"/>
      <c r="N2422" s="187">
        <v>781.27</v>
      </c>
      <c r="O2422" s="187">
        <v>0</v>
      </c>
      <c r="P2422" s="187">
        <v>172.43</v>
      </c>
      <c r="Q2422" s="206">
        <v>768.72</v>
      </c>
      <c r="R2422" s="184"/>
      <c r="S2422" s="184"/>
      <c r="T2422" s="184"/>
      <c r="U2422" s="184"/>
      <c r="V2422" s="184"/>
      <c r="W2422" s="184"/>
      <c r="X2422" s="184"/>
      <c r="Y2422" s="184"/>
      <c r="Z2422" s="184"/>
      <c r="AA2422" s="184"/>
    </row>
    <row r="2423" spans="1:27" x14ac:dyDescent="0.25">
      <c r="A2423" s="220">
        <v>41632</v>
      </c>
      <c r="B2423" s="187">
        <v>780.95</v>
      </c>
      <c r="C2423" s="187">
        <v>432.57</v>
      </c>
      <c r="D2423" s="187">
        <v>327.60000000000002</v>
      </c>
      <c r="E2423" s="187">
        <v>0</v>
      </c>
      <c r="F2423" s="187">
        <v>1138.2</v>
      </c>
      <c r="G2423" s="187">
        <v>1761.78</v>
      </c>
      <c r="H2423" s="187">
        <v>923.65</v>
      </c>
      <c r="I2423" s="187">
        <v>171.62</v>
      </c>
      <c r="J2423" s="187">
        <v>2128.0300000000002</v>
      </c>
      <c r="K2423" s="187"/>
      <c r="L2423" s="187"/>
      <c r="M2423" s="187"/>
      <c r="N2423" s="187">
        <v>798.89</v>
      </c>
      <c r="O2423" s="187">
        <v>0</v>
      </c>
      <c r="P2423" s="187">
        <v>174.39</v>
      </c>
      <c r="Q2423" s="206">
        <v>777.2</v>
      </c>
      <c r="R2423" s="184"/>
      <c r="S2423" s="184"/>
      <c r="T2423" s="184"/>
      <c r="U2423" s="184"/>
      <c r="V2423" s="184"/>
      <c r="W2423" s="184"/>
      <c r="X2423" s="184"/>
      <c r="Y2423" s="184"/>
      <c r="Z2423" s="184"/>
      <c r="AA2423" s="184"/>
    </row>
    <row r="2424" spans="1:27" x14ac:dyDescent="0.25">
      <c r="A2424" s="220">
        <v>41634</v>
      </c>
      <c r="B2424" s="187">
        <v>795.32</v>
      </c>
      <c r="C2424" s="187">
        <v>437.41</v>
      </c>
      <c r="D2424" s="187">
        <v>326.76</v>
      </c>
      <c r="E2424" s="187">
        <v>0</v>
      </c>
      <c r="F2424" s="187">
        <v>1137.83</v>
      </c>
      <c r="G2424" s="187">
        <v>1778.37</v>
      </c>
      <c r="H2424" s="187">
        <v>934.29</v>
      </c>
      <c r="I2424" s="187">
        <v>171.62</v>
      </c>
      <c r="J2424" s="187">
        <v>2151.02</v>
      </c>
      <c r="K2424" s="187"/>
      <c r="L2424" s="187"/>
      <c r="M2424" s="187"/>
      <c r="N2424" s="187">
        <v>798.89</v>
      </c>
      <c r="O2424" s="187">
        <v>0</v>
      </c>
      <c r="P2424" s="187">
        <v>176.8</v>
      </c>
      <c r="Q2424" s="206">
        <v>787.36</v>
      </c>
      <c r="R2424" s="184"/>
      <c r="S2424" s="184"/>
      <c r="T2424" s="184"/>
      <c r="U2424" s="184"/>
      <c r="V2424" s="184"/>
      <c r="W2424" s="184"/>
      <c r="X2424" s="184"/>
      <c r="Y2424" s="184"/>
      <c r="Z2424" s="184"/>
      <c r="AA2424" s="184"/>
    </row>
    <row r="2425" spans="1:27" x14ac:dyDescent="0.25">
      <c r="A2425" s="220">
        <v>41637</v>
      </c>
      <c r="B2425" s="187">
        <v>789.21</v>
      </c>
      <c r="C2425" s="187">
        <v>436.94</v>
      </c>
      <c r="D2425" s="187">
        <v>326.55</v>
      </c>
      <c r="E2425" s="187">
        <v>0</v>
      </c>
      <c r="F2425" s="187">
        <v>1109.3699999999999</v>
      </c>
      <c r="G2425" s="187">
        <v>1760.46</v>
      </c>
      <c r="H2425" s="187">
        <v>934.29</v>
      </c>
      <c r="I2425" s="187">
        <v>171.62</v>
      </c>
      <c r="J2425" s="187">
        <v>2079.83</v>
      </c>
      <c r="K2425" s="187"/>
      <c r="L2425" s="187"/>
      <c r="M2425" s="187"/>
      <c r="N2425" s="187">
        <v>787.14</v>
      </c>
      <c r="O2425" s="187">
        <v>0</v>
      </c>
      <c r="P2425" s="187">
        <v>175.2</v>
      </c>
      <c r="Q2425" s="206">
        <v>779.79</v>
      </c>
      <c r="R2425" s="184"/>
      <c r="S2425" s="184"/>
      <c r="T2425" s="184"/>
      <c r="U2425" s="184"/>
      <c r="V2425" s="184"/>
      <c r="W2425" s="184"/>
      <c r="X2425" s="184"/>
      <c r="Y2425" s="184"/>
      <c r="Z2425" s="184"/>
      <c r="AA2425" s="184"/>
    </row>
    <row r="2426" spans="1:27" x14ac:dyDescent="0.25">
      <c r="A2426" s="220">
        <v>41639</v>
      </c>
      <c r="B2426" s="187">
        <v>776.99</v>
      </c>
      <c r="C2426" s="187">
        <v>435.9</v>
      </c>
      <c r="D2426" s="187">
        <v>325.49</v>
      </c>
      <c r="E2426" s="187">
        <v>0</v>
      </c>
      <c r="F2426" s="187">
        <v>1086.4000000000001</v>
      </c>
      <c r="G2426" s="187">
        <v>1719.11</v>
      </c>
      <c r="H2426" s="187">
        <v>934.29</v>
      </c>
      <c r="I2426" s="187">
        <v>171.62</v>
      </c>
      <c r="J2426" s="187">
        <v>2078.83</v>
      </c>
      <c r="K2426" s="187"/>
      <c r="L2426" s="187"/>
      <c r="M2426" s="187"/>
      <c r="N2426" s="187">
        <v>785.97</v>
      </c>
      <c r="O2426" s="187">
        <v>0</v>
      </c>
      <c r="P2426" s="187">
        <v>172.91</v>
      </c>
      <c r="Q2426" s="206">
        <v>770.85</v>
      </c>
      <c r="R2426" s="184"/>
      <c r="S2426" s="184"/>
      <c r="T2426" s="184"/>
      <c r="U2426" s="184"/>
      <c r="V2426" s="184"/>
      <c r="W2426" s="184"/>
      <c r="X2426" s="184"/>
      <c r="Y2426" s="184"/>
      <c r="Z2426" s="184"/>
      <c r="AA2426" s="184"/>
    </row>
    <row r="2427" spans="1:27" x14ac:dyDescent="0.25">
      <c r="A2427" s="220">
        <v>41640</v>
      </c>
      <c r="B2427" s="187">
        <v>759.92</v>
      </c>
      <c r="C2427" s="187">
        <v>429.92</v>
      </c>
      <c r="D2427" s="187">
        <v>324.70999999999998</v>
      </c>
      <c r="E2427" s="187">
        <v>0</v>
      </c>
      <c r="F2427" s="187">
        <v>1089.4100000000001</v>
      </c>
      <c r="G2427" s="187">
        <v>1665.68</v>
      </c>
      <c r="H2427" s="187">
        <v>934.29</v>
      </c>
      <c r="I2427" s="187">
        <v>171.62</v>
      </c>
      <c r="J2427" s="187">
        <v>1997.73</v>
      </c>
      <c r="K2427" s="187"/>
      <c r="L2427" s="187"/>
      <c r="M2427" s="187"/>
      <c r="N2427" s="187">
        <v>769.52</v>
      </c>
      <c r="O2427" s="187">
        <v>0</v>
      </c>
      <c r="P2427" s="187">
        <v>169.14</v>
      </c>
      <c r="Q2427" s="206">
        <v>754.37</v>
      </c>
      <c r="R2427" s="184"/>
      <c r="S2427" s="184"/>
      <c r="T2427" s="184"/>
      <c r="U2427" s="184"/>
      <c r="V2427" s="184"/>
      <c r="W2427" s="184"/>
      <c r="X2427" s="184"/>
      <c r="Y2427" s="184"/>
      <c r="Z2427" s="184"/>
      <c r="AA2427" s="184"/>
    </row>
    <row r="2428" spans="1:27" x14ac:dyDescent="0.25">
      <c r="A2428" s="220">
        <v>41641</v>
      </c>
      <c r="B2428" s="187">
        <v>769.31</v>
      </c>
      <c r="C2428" s="187">
        <v>429.34</v>
      </c>
      <c r="D2428" s="187">
        <v>324.10000000000002</v>
      </c>
      <c r="E2428" s="187">
        <v>0</v>
      </c>
      <c r="F2428" s="187">
        <v>1126.53</v>
      </c>
      <c r="G2428" s="187">
        <v>1678.41</v>
      </c>
      <c r="H2428" s="187">
        <v>934.29</v>
      </c>
      <c r="I2428" s="187">
        <v>171.62</v>
      </c>
      <c r="J2428" s="187">
        <v>2041.54</v>
      </c>
      <c r="K2428" s="187"/>
      <c r="L2428" s="187"/>
      <c r="M2428" s="187"/>
      <c r="N2428" s="187">
        <v>784.79</v>
      </c>
      <c r="O2428" s="187">
        <v>0</v>
      </c>
      <c r="P2428" s="187">
        <v>170.95</v>
      </c>
      <c r="Q2428" s="206">
        <v>763.76</v>
      </c>
      <c r="R2428" s="184"/>
      <c r="S2428" s="184"/>
      <c r="T2428" s="184"/>
      <c r="U2428" s="184"/>
      <c r="V2428" s="184"/>
      <c r="W2428" s="184"/>
      <c r="X2428" s="184"/>
      <c r="Y2428" s="184"/>
      <c r="Z2428" s="184"/>
      <c r="AA2428" s="184"/>
    </row>
    <row r="2429" spans="1:27" x14ac:dyDescent="0.25">
      <c r="A2429" s="220">
        <v>41644</v>
      </c>
      <c r="B2429" s="187">
        <v>764.3</v>
      </c>
      <c r="C2429" s="187">
        <v>428.46</v>
      </c>
      <c r="D2429" s="187">
        <v>324.44</v>
      </c>
      <c r="E2429" s="187">
        <v>0</v>
      </c>
      <c r="F2429" s="187">
        <v>1069.92</v>
      </c>
      <c r="G2429" s="187">
        <v>1671.02</v>
      </c>
      <c r="H2429" s="187">
        <v>934.29</v>
      </c>
      <c r="I2429" s="187">
        <v>171.54</v>
      </c>
      <c r="J2429" s="187">
        <v>2036.25</v>
      </c>
      <c r="K2429" s="187"/>
      <c r="L2429" s="187"/>
      <c r="M2429" s="187"/>
      <c r="N2429" s="187">
        <v>775.4</v>
      </c>
      <c r="O2429" s="187">
        <v>0</v>
      </c>
      <c r="P2429" s="187">
        <v>169.35</v>
      </c>
      <c r="Q2429" s="206">
        <v>758.48</v>
      </c>
      <c r="R2429" s="184"/>
      <c r="S2429" s="184"/>
      <c r="T2429" s="184"/>
      <c r="U2429" s="184"/>
      <c r="V2429" s="184"/>
      <c r="W2429" s="184"/>
      <c r="X2429" s="184"/>
      <c r="Y2429" s="184"/>
      <c r="Z2429" s="184"/>
      <c r="AA2429" s="184"/>
    </row>
    <row r="2430" spans="1:27" x14ac:dyDescent="0.25">
      <c r="A2430" s="220">
        <v>41645</v>
      </c>
      <c r="B2430" s="187">
        <v>761.66</v>
      </c>
      <c r="C2430" s="187">
        <v>430.4</v>
      </c>
      <c r="D2430" s="187">
        <v>325.77</v>
      </c>
      <c r="E2430" s="187">
        <v>0</v>
      </c>
      <c r="F2430" s="187">
        <v>1096.95</v>
      </c>
      <c r="G2430" s="187">
        <v>1665.79</v>
      </c>
      <c r="H2430" s="187">
        <v>928.69</v>
      </c>
      <c r="I2430" s="187">
        <v>168.58</v>
      </c>
      <c r="J2430" s="187">
        <v>2025.77</v>
      </c>
      <c r="K2430" s="187"/>
      <c r="L2430" s="187"/>
      <c r="M2430" s="187"/>
      <c r="N2430" s="187">
        <v>776.57</v>
      </c>
      <c r="O2430" s="187">
        <v>0</v>
      </c>
      <c r="P2430" s="187">
        <v>169.14</v>
      </c>
      <c r="Q2430" s="206">
        <v>757.25</v>
      </c>
      <c r="R2430" s="184"/>
      <c r="S2430" s="184"/>
      <c r="T2430" s="184"/>
      <c r="U2430" s="184"/>
      <c r="V2430" s="184"/>
      <c r="W2430" s="184"/>
      <c r="X2430" s="184"/>
      <c r="Y2430" s="184"/>
      <c r="Z2430" s="184"/>
      <c r="AA2430" s="184"/>
    </row>
    <row r="2431" spans="1:27" x14ac:dyDescent="0.25">
      <c r="A2431" s="220">
        <v>41646</v>
      </c>
      <c r="B2431" s="187">
        <v>766.57</v>
      </c>
      <c r="C2431" s="187">
        <v>433.82</v>
      </c>
      <c r="D2431" s="187">
        <v>323.94</v>
      </c>
      <c r="E2431" s="187">
        <v>0</v>
      </c>
      <c r="F2431" s="187">
        <v>1070.49</v>
      </c>
      <c r="G2431" s="187">
        <v>1676.24</v>
      </c>
      <c r="H2431" s="187">
        <v>928.69</v>
      </c>
      <c r="I2431" s="187">
        <v>168.58</v>
      </c>
      <c r="J2431" s="187">
        <v>2051.0300000000002</v>
      </c>
      <c r="K2431" s="187"/>
      <c r="L2431" s="187"/>
      <c r="M2431" s="187"/>
      <c r="N2431" s="187">
        <v>780.1</v>
      </c>
      <c r="O2431" s="187">
        <v>0</v>
      </c>
      <c r="P2431" s="187">
        <v>169.97</v>
      </c>
      <c r="Q2431" s="206">
        <v>761.52</v>
      </c>
      <c r="R2431" s="184"/>
      <c r="S2431" s="184"/>
      <c r="T2431" s="184"/>
      <c r="U2431" s="184"/>
      <c r="V2431" s="184"/>
      <c r="W2431" s="184"/>
      <c r="X2431" s="184"/>
      <c r="Y2431" s="184"/>
      <c r="Z2431" s="184"/>
      <c r="AA2431" s="184"/>
    </row>
    <row r="2432" spans="1:27" x14ac:dyDescent="0.25">
      <c r="A2432" s="220">
        <v>41647</v>
      </c>
      <c r="B2432" s="187">
        <v>776.39</v>
      </c>
      <c r="C2432" s="187">
        <v>438.24</v>
      </c>
      <c r="D2432" s="187">
        <v>327.36</v>
      </c>
      <c r="E2432" s="187">
        <v>0</v>
      </c>
      <c r="F2432" s="187">
        <v>1099.79</v>
      </c>
      <c r="G2432" s="187">
        <v>1687.65</v>
      </c>
      <c r="H2432" s="187">
        <v>928.97</v>
      </c>
      <c r="I2432" s="187">
        <v>168.58</v>
      </c>
      <c r="J2432" s="187">
        <v>2118.67</v>
      </c>
      <c r="K2432" s="187"/>
      <c r="L2432" s="187"/>
      <c r="M2432" s="187"/>
      <c r="N2432" s="187">
        <v>787.14</v>
      </c>
      <c r="O2432" s="187">
        <v>0</v>
      </c>
      <c r="P2432" s="187">
        <v>172.05</v>
      </c>
      <c r="Q2432" s="206">
        <v>771.7</v>
      </c>
      <c r="R2432" s="184"/>
      <c r="S2432" s="184"/>
      <c r="T2432" s="184"/>
      <c r="U2432" s="184"/>
      <c r="V2432" s="184"/>
      <c r="W2432" s="184"/>
      <c r="X2432" s="184"/>
      <c r="Y2432" s="184"/>
      <c r="Z2432" s="184"/>
      <c r="AA2432" s="184"/>
    </row>
    <row r="2433" spans="1:27" x14ac:dyDescent="0.25">
      <c r="A2433" s="220">
        <v>41648</v>
      </c>
      <c r="B2433" s="187">
        <v>776.2</v>
      </c>
      <c r="C2433" s="187">
        <v>441.18</v>
      </c>
      <c r="D2433" s="187">
        <v>327.25</v>
      </c>
      <c r="E2433" s="187">
        <v>0</v>
      </c>
      <c r="F2433" s="187">
        <v>1097.6500000000001</v>
      </c>
      <c r="G2433" s="187">
        <v>1691.01</v>
      </c>
      <c r="H2433" s="187">
        <v>931.01</v>
      </c>
      <c r="I2433" s="187">
        <v>168.58</v>
      </c>
      <c r="J2433" s="187">
        <v>2137.66</v>
      </c>
      <c r="K2433" s="187"/>
      <c r="L2433" s="187"/>
      <c r="M2433" s="187"/>
      <c r="N2433" s="187">
        <v>788.32</v>
      </c>
      <c r="O2433" s="187">
        <v>0</v>
      </c>
      <c r="P2433" s="187">
        <v>172.2</v>
      </c>
      <c r="Q2433" s="206">
        <v>772.76</v>
      </c>
      <c r="R2433" s="184"/>
      <c r="S2433" s="184"/>
      <c r="T2433" s="184"/>
      <c r="U2433" s="184"/>
      <c r="V2433" s="184"/>
      <c r="W2433" s="184"/>
      <c r="X2433" s="184"/>
      <c r="Y2433" s="184"/>
      <c r="Z2433" s="184"/>
      <c r="AA2433" s="184"/>
    </row>
    <row r="2434" spans="1:27" x14ac:dyDescent="0.25">
      <c r="A2434" s="220">
        <v>41651</v>
      </c>
      <c r="B2434" s="187">
        <v>789.07</v>
      </c>
      <c r="C2434" s="187">
        <v>445.65</v>
      </c>
      <c r="D2434" s="187">
        <v>329.93</v>
      </c>
      <c r="E2434" s="187">
        <v>0</v>
      </c>
      <c r="F2434" s="187">
        <v>1095.97</v>
      </c>
      <c r="G2434" s="187">
        <v>1719.42</v>
      </c>
      <c r="H2434" s="187">
        <v>931.01</v>
      </c>
      <c r="I2434" s="187">
        <v>168.58</v>
      </c>
      <c r="J2434" s="187">
        <v>2171.58</v>
      </c>
      <c r="K2434" s="187"/>
      <c r="L2434" s="187"/>
      <c r="M2434" s="187"/>
      <c r="N2434" s="187">
        <v>783.62</v>
      </c>
      <c r="O2434" s="187">
        <v>0</v>
      </c>
      <c r="P2434" s="187">
        <v>174.27</v>
      </c>
      <c r="Q2434" s="206">
        <v>782.2</v>
      </c>
      <c r="R2434" s="184"/>
      <c r="S2434" s="184"/>
      <c r="T2434" s="184"/>
      <c r="U2434" s="184"/>
      <c r="V2434" s="184"/>
      <c r="W2434" s="184"/>
      <c r="X2434" s="184"/>
      <c r="Y2434" s="184"/>
      <c r="Z2434" s="184"/>
      <c r="AA2434" s="184"/>
    </row>
    <row r="2435" spans="1:27" x14ac:dyDescent="0.25">
      <c r="A2435" s="220">
        <v>41652</v>
      </c>
      <c r="B2435" s="187">
        <v>786.54</v>
      </c>
      <c r="C2435" s="187">
        <v>452.43</v>
      </c>
      <c r="D2435" s="187">
        <v>329.35</v>
      </c>
      <c r="E2435" s="187">
        <v>0</v>
      </c>
      <c r="F2435" s="187">
        <v>1119.8800000000001</v>
      </c>
      <c r="G2435" s="187">
        <v>1718</v>
      </c>
      <c r="H2435" s="187">
        <v>920.17</v>
      </c>
      <c r="I2435" s="187">
        <v>170.44</v>
      </c>
      <c r="J2435" s="187">
        <v>2197.4699999999998</v>
      </c>
      <c r="K2435" s="187"/>
      <c r="L2435" s="187"/>
      <c r="M2435" s="187"/>
      <c r="N2435" s="187">
        <v>783.62</v>
      </c>
      <c r="O2435" s="187">
        <v>0</v>
      </c>
      <c r="P2435" s="187">
        <v>174.17</v>
      </c>
      <c r="Q2435" s="206">
        <v>782.37</v>
      </c>
      <c r="R2435" s="184"/>
      <c r="S2435" s="184"/>
      <c r="T2435" s="184"/>
      <c r="U2435" s="184"/>
      <c r="V2435" s="184"/>
      <c r="W2435" s="184"/>
      <c r="X2435" s="184"/>
      <c r="Y2435" s="184"/>
      <c r="Z2435" s="184"/>
      <c r="AA2435" s="184"/>
    </row>
    <row r="2436" spans="1:27" x14ac:dyDescent="0.25">
      <c r="A2436" s="220">
        <v>41653</v>
      </c>
      <c r="B2436" s="187">
        <v>788.12</v>
      </c>
      <c r="C2436" s="187">
        <v>459.48</v>
      </c>
      <c r="D2436" s="187">
        <v>332.57</v>
      </c>
      <c r="E2436" s="187">
        <v>0</v>
      </c>
      <c r="F2436" s="187">
        <v>1134.67</v>
      </c>
      <c r="G2436" s="187">
        <v>1769.38</v>
      </c>
      <c r="H2436" s="187">
        <v>920.17</v>
      </c>
      <c r="I2436" s="187">
        <v>170.44</v>
      </c>
      <c r="J2436" s="187">
        <v>2225.9899999999998</v>
      </c>
      <c r="K2436" s="187"/>
      <c r="L2436" s="187"/>
      <c r="M2436" s="187"/>
      <c r="N2436" s="187">
        <v>787.14</v>
      </c>
      <c r="O2436" s="187">
        <v>0</v>
      </c>
      <c r="P2436" s="187">
        <v>175</v>
      </c>
      <c r="Q2436" s="206">
        <v>787.34</v>
      </c>
      <c r="R2436" s="184"/>
      <c r="S2436" s="184"/>
      <c r="T2436" s="184"/>
      <c r="U2436" s="184"/>
      <c r="V2436" s="184"/>
      <c r="W2436" s="184"/>
      <c r="X2436" s="184"/>
      <c r="Y2436" s="184"/>
      <c r="Z2436" s="184"/>
      <c r="AA2436" s="184"/>
    </row>
    <row r="2437" spans="1:27" x14ac:dyDescent="0.25">
      <c r="A2437" s="220">
        <v>41655</v>
      </c>
      <c r="B2437" s="187">
        <v>793.52</v>
      </c>
      <c r="C2437" s="187">
        <v>464.24</v>
      </c>
      <c r="D2437" s="187">
        <v>332.41</v>
      </c>
      <c r="E2437" s="187">
        <v>0</v>
      </c>
      <c r="F2437" s="187">
        <v>1206.3900000000001</v>
      </c>
      <c r="G2437" s="187">
        <v>1798.85</v>
      </c>
      <c r="H2437" s="187">
        <v>920.89</v>
      </c>
      <c r="I2437" s="187">
        <v>170.44</v>
      </c>
      <c r="J2437" s="187">
        <v>2238.04</v>
      </c>
      <c r="K2437" s="187"/>
      <c r="L2437" s="187"/>
      <c r="M2437" s="187"/>
      <c r="N2437" s="187">
        <v>798.89</v>
      </c>
      <c r="O2437" s="187">
        <v>0</v>
      </c>
      <c r="P2437" s="187">
        <v>176.66</v>
      </c>
      <c r="Q2437" s="206">
        <v>794.64</v>
      </c>
      <c r="R2437" s="184"/>
      <c r="S2437" s="184"/>
      <c r="T2437" s="184"/>
      <c r="U2437" s="184"/>
      <c r="V2437" s="184"/>
      <c r="W2437" s="184"/>
      <c r="X2437" s="184"/>
      <c r="Y2437" s="184"/>
      <c r="Z2437" s="184"/>
      <c r="AA2437" s="184"/>
    </row>
    <row r="2438" spans="1:27" x14ac:dyDescent="0.25">
      <c r="A2438" s="220">
        <v>41658</v>
      </c>
      <c r="B2438" s="187">
        <v>795.81</v>
      </c>
      <c r="C2438" s="187">
        <v>465.68</v>
      </c>
      <c r="D2438" s="187">
        <v>334.04</v>
      </c>
      <c r="E2438" s="187">
        <v>0</v>
      </c>
      <c r="F2438" s="187">
        <v>1206.03</v>
      </c>
      <c r="G2438" s="187">
        <v>1803.72</v>
      </c>
      <c r="H2438" s="187">
        <v>920.89</v>
      </c>
      <c r="I2438" s="187">
        <v>167.48</v>
      </c>
      <c r="J2438" s="187">
        <v>2225.58</v>
      </c>
      <c r="K2438" s="187"/>
      <c r="L2438" s="187"/>
      <c r="M2438" s="187"/>
      <c r="N2438" s="187">
        <v>793.02</v>
      </c>
      <c r="O2438" s="187">
        <v>0</v>
      </c>
      <c r="P2438" s="187">
        <v>176.51</v>
      </c>
      <c r="Q2438" s="206">
        <v>795.26</v>
      </c>
      <c r="R2438" s="184"/>
      <c r="S2438" s="184"/>
      <c r="T2438" s="184"/>
      <c r="U2438" s="184"/>
      <c r="V2438" s="184"/>
      <c r="W2438" s="184"/>
      <c r="X2438" s="184"/>
      <c r="Y2438" s="184"/>
      <c r="Z2438" s="184"/>
      <c r="AA2438" s="184"/>
    </row>
    <row r="2439" spans="1:27" x14ac:dyDescent="0.25">
      <c r="A2439" s="220">
        <v>41659</v>
      </c>
      <c r="B2439" s="187">
        <v>785.93</v>
      </c>
      <c r="C2439" s="187">
        <v>468.61</v>
      </c>
      <c r="D2439" s="187">
        <v>336.2</v>
      </c>
      <c r="E2439" s="187">
        <v>0</v>
      </c>
      <c r="F2439" s="187">
        <v>1195.4100000000001</v>
      </c>
      <c r="G2439" s="187">
        <v>1800.07</v>
      </c>
      <c r="H2439" s="187">
        <v>931.58</v>
      </c>
      <c r="I2439" s="187">
        <v>167.48</v>
      </c>
      <c r="J2439" s="187">
        <v>2206.29</v>
      </c>
      <c r="K2439" s="187"/>
      <c r="L2439" s="187"/>
      <c r="M2439" s="187"/>
      <c r="N2439" s="187">
        <v>798.89</v>
      </c>
      <c r="O2439" s="187">
        <v>0</v>
      </c>
      <c r="P2439" s="187">
        <v>175.53</v>
      </c>
      <c r="Q2439" s="206">
        <v>790.32</v>
      </c>
      <c r="R2439" s="184"/>
      <c r="S2439" s="184"/>
      <c r="T2439" s="184"/>
      <c r="U2439" s="184"/>
      <c r="V2439" s="184"/>
      <c r="W2439" s="184"/>
      <c r="X2439" s="184"/>
      <c r="Y2439" s="184"/>
      <c r="Z2439" s="184"/>
      <c r="AA2439" s="184"/>
    </row>
    <row r="2440" spans="1:27" x14ac:dyDescent="0.25">
      <c r="A2440" s="220">
        <v>41660</v>
      </c>
      <c r="B2440" s="187">
        <v>780.25</v>
      </c>
      <c r="C2440" s="187">
        <v>472.56</v>
      </c>
      <c r="D2440" s="187">
        <v>337.46</v>
      </c>
      <c r="E2440" s="187">
        <v>0</v>
      </c>
      <c r="F2440" s="187">
        <v>1157.1199999999999</v>
      </c>
      <c r="G2440" s="187">
        <v>1766.8</v>
      </c>
      <c r="H2440" s="187">
        <v>931.27</v>
      </c>
      <c r="I2440" s="187">
        <v>167.48</v>
      </c>
      <c r="J2440" s="187">
        <v>2194.1</v>
      </c>
      <c r="K2440" s="187"/>
      <c r="L2440" s="187"/>
      <c r="M2440" s="187"/>
      <c r="N2440" s="187">
        <v>796.54</v>
      </c>
      <c r="O2440" s="187">
        <v>0</v>
      </c>
      <c r="P2440" s="187">
        <v>174.55</v>
      </c>
      <c r="Q2440" s="206">
        <v>785.47</v>
      </c>
      <c r="R2440" s="184"/>
      <c r="S2440" s="184"/>
      <c r="T2440" s="184"/>
      <c r="U2440" s="184"/>
      <c r="V2440" s="184"/>
      <c r="W2440" s="184"/>
      <c r="X2440" s="184"/>
      <c r="Y2440" s="184"/>
      <c r="Z2440" s="184"/>
      <c r="AA2440" s="184"/>
    </row>
    <row r="2441" spans="1:27" x14ac:dyDescent="0.25">
      <c r="A2441" s="220">
        <v>41661</v>
      </c>
      <c r="B2441" s="187">
        <v>774.27</v>
      </c>
      <c r="C2441" s="187">
        <v>475.42</v>
      </c>
      <c r="D2441" s="187">
        <v>340.1</v>
      </c>
      <c r="E2441" s="187">
        <v>0</v>
      </c>
      <c r="F2441" s="187">
        <v>1175.7</v>
      </c>
      <c r="G2441" s="187">
        <v>1822.97</v>
      </c>
      <c r="H2441" s="187">
        <v>942.17</v>
      </c>
      <c r="I2441" s="187">
        <v>171.2</v>
      </c>
      <c r="J2441" s="187">
        <v>2194.5100000000002</v>
      </c>
      <c r="K2441" s="187"/>
      <c r="L2441" s="187"/>
      <c r="M2441" s="187"/>
      <c r="N2441" s="187">
        <v>790.67</v>
      </c>
      <c r="O2441" s="187">
        <v>0</v>
      </c>
      <c r="P2441" s="187">
        <v>173.64</v>
      </c>
      <c r="Q2441" s="206">
        <v>783.91</v>
      </c>
      <c r="R2441" s="184"/>
      <c r="S2441" s="184"/>
      <c r="T2441" s="184"/>
      <c r="U2441" s="184"/>
      <c r="V2441" s="184"/>
      <c r="W2441" s="184"/>
      <c r="X2441" s="184"/>
      <c r="Y2441" s="184"/>
      <c r="Z2441" s="184"/>
      <c r="AA2441" s="184"/>
    </row>
    <row r="2442" spans="1:27" x14ac:dyDescent="0.25">
      <c r="A2442" s="220">
        <v>41662</v>
      </c>
      <c r="B2442" s="187">
        <v>774.17</v>
      </c>
      <c r="C2442" s="187">
        <v>480.96</v>
      </c>
      <c r="D2442" s="187">
        <v>342.57</v>
      </c>
      <c r="E2442" s="187">
        <v>0</v>
      </c>
      <c r="F2442" s="187">
        <v>1165.06</v>
      </c>
      <c r="G2442" s="187">
        <v>1842.25</v>
      </c>
      <c r="H2442" s="187">
        <v>942.17</v>
      </c>
      <c r="I2442" s="187">
        <v>171.2</v>
      </c>
      <c r="J2442" s="187">
        <v>2203.71</v>
      </c>
      <c r="K2442" s="187"/>
      <c r="L2442" s="187"/>
      <c r="M2442" s="187"/>
      <c r="N2442" s="187">
        <v>793.02</v>
      </c>
      <c r="O2442" s="187">
        <v>0</v>
      </c>
      <c r="P2442" s="187">
        <v>173.83</v>
      </c>
      <c r="Q2442" s="206">
        <v>785.7</v>
      </c>
      <c r="R2442" s="184"/>
      <c r="S2442" s="184"/>
      <c r="T2442" s="184"/>
      <c r="U2442" s="184"/>
      <c r="V2442" s="184"/>
      <c r="W2442" s="184"/>
      <c r="X2442" s="184"/>
      <c r="Y2442" s="184"/>
      <c r="Z2442" s="184"/>
      <c r="AA2442" s="184"/>
    </row>
    <row r="2443" spans="1:27" x14ac:dyDescent="0.25">
      <c r="A2443" s="220">
        <v>41665</v>
      </c>
      <c r="B2443" s="187">
        <v>769.16</v>
      </c>
      <c r="C2443" s="187">
        <v>481.59</v>
      </c>
      <c r="D2443" s="187">
        <v>347.21</v>
      </c>
      <c r="E2443" s="187">
        <v>0</v>
      </c>
      <c r="F2443" s="187">
        <v>1167.53</v>
      </c>
      <c r="G2443" s="187">
        <v>1853.29</v>
      </c>
      <c r="H2443" s="187">
        <v>942.17</v>
      </c>
      <c r="I2443" s="187">
        <v>171.2</v>
      </c>
      <c r="J2443" s="187">
        <v>2201.25</v>
      </c>
      <c r="K2443" s="187"/>
      <c r="L2443" s="187"/>
      <c r="M2443" s="187"/>
      <c r="N2443" s="187">
        <v>794.19</v>
      </c>
      <c r="O2443" s="187">
        <v>0</v>
      </c>
      <c r="P2443" s="187">
        <v>173.32</v>
      </c>
      <c r="Q2443" s="206">
        <v>783.68</v>
      </c>
      <c r="R2443" s="184"/>
      <c r="S2443" s="184"/>
      <c r="T2443" s="184"/>
      <c r="U2443" s="184"/>
      <c r="V2443" s="184"/>
      <c r="W2443" s="184"/>
      <c r="X2443" s="184"/>
      <c r="Y2443" s="184"/>
      <c r="Z2443" s="184"/>
      <c r="AA2443" s="184"/>
    </row>
    <row r="2444" spans="1:27" x14ac:dyDescent="0.25">
      <c r="A2444" s="220">
        <v>41666</v>
      </c>
      <c r="B2444" s="187">
        <v>763.23</v>
      </c>
      <c r="C2444" s="187">
        <v>483.03</v>
      </c>
      <c r="D2444" s="187">
        <v>349.41</v>
      </c>
      <c r="E2444" s="187">
        <v>0</v>
      </c>
      <c r="F2444" s="187">
        <v>1162.6400000000001</v>
      </c>
      <c r="G2444" s="187">
        <v>1854.78</v>
      </c>
      <c r="H2444" s="187">
        <v>942.17</v>
      </c>
      <c r="I2444" s="187">
        <v>171.2</v>
      </c>
      <c r="J2444" s="187">
        <v>2202.2399999999998</v>
      </c>
      <c r="K2444" s="187"/>
      <c r="L2444" s="187"/>
      <c r="M2444" s="187"/>
      <c r="N2444" s="187">
        <v>793.02</v>
      </c>
      <c r="O2444" s="187">
        <v>0</v>
      </c>
      <c r="P2444" s="187">
        <v>172.63</v>
      </c>
      <c r="Q2444" s="206">
        <v>780.47</v>
      </c>
      <c r="R2444" s="184"/>
      <c r="S2444" s="184"/>
      <c r="T2444" s="184"/>
      <c r="U2444" s="184"/>
      <c r="V2444" s="184"/>
      <c r="W2444" s="184"/>
      <c r="X2444" s="184"/>
      <c r="Y2444" s="184"/>
      <c r="Z2444" s="184"/>
      <c r="AA2444" s="184"/>
    </row>
    <row r="2445" spans="1:27" x14ac:dyDescent="0.25">
      <c r="A2445" s="220">
        <v>41667</v>
      </c>
      <c r="B2445" s="187">
        <v>764.61</v>
      </c>
      <c r="C2445" s="187">
        <v>483.54</v>
      </c>
      <c r="D2445" s="187">
        <v>351.33</v>
      </c>
      <c r="E2445" s="187">
        <v>0</v>
      </c>
      <c r="F2445" s="187">
        <v>1140.68</v>
      </c>
      <c r="G2445" s="187">
        <v>1881.1</v>
      </c>
      <c r="H2445" s="187">
        <v>942.17</v>
      </c>
      <c r="I2445" s="187">
        <v>171.2</v>
      </c>
      <c r="J2445" s="187">
        <v>2215.2399999999998</v>
      </c>
      <c r="K2445" s="187"/>
      <c r="L2445" s="187"/>
      <c r="M2445" s="187"/>
      <c r="N2445" s="187">
        <v>793.02</v>
      </c>
      <c r="O2445" s="187">
        <v>0</v>
      </c>
      <c r="P2445" s="187">
        <v>173.03</v>
      </c>
      <c r="Q2445" s="206">
        <v>782.37</v>
      </c>
      <c r="R2445" s="184"/>
      <c r="S2445" s="184"/>
      <c r="T2445" s="184"/>
      <c r="U2445" s="184"/>
      <c r="V2445" s="184"/>
      <c r="W2445" s="184"/>
      <c r="X2445" s="184"/>
      <c r="Y2445" s="184"/>
      <c r="Z2445" s="184"/>
      <c r="AA2445" s="184"/>
    </row>
    <row r="2446" spans="1:27" x14ac:dyDescent="0.25">
      <c r="A2446" s="220">
        <v>41668</v>
      </c>
      <c r="B2446" s="187">
        <v>762.44</v>
      </c>
      <c r="C2446" s="187">
        <v>484.37</v>
      </c>
      <c r="D2446" s="187">
        <v>352.33</v>
      </c>
      <c r="E2446" s="187">
        <v>0</v>
      </c>
      <c r="F2446" s="187">
        <v>1126.06</v>
      </c>
      <c r="G2446" s="187">
        <v>1885.55</v>
      </c>
      <c r="H2446" s="187">
        <v>939.83</v>
      </c>
      <c r="I2446" s="187">
        <v>171.2</v>
      </c>
      <c r="J2446" s="187">
        <v>2224.0100000000002</v>
      </c>
      <c r="K2446" s="187"/>
      <c r="L2446" s="187"/>
      <c r="M2446" s="187"/>
      <c r="N2446" s="187">
        <v>793.02</v>
      </c>
      <c r="O2446" s="187">
        <v>0</v>
      </c>
      <c r="P2446" s="187">
        <v>172.55</v>
      </c>
      <c r="Q2446" s="206">
        <v>781.46</v>
      </c>
      <c r="R2446" s="184"/>
      <c r="S2446" s="184"/>
      <c r="T2446" s="184"/>
      <c r="U2446" s="184"/>
      <c r="V2446" s="184"/>
      <c r="W2446" s="184"/>
      <c r="X2446" s="184"/>
      <c r="Y2446" s="184"/>
      <c r="Z2446" s="184"/>
      <c r="AA2446" s="184"/>
    </row>
    <row r="2447" spans="1:27" x14ac:dyDescent="0.25">
      <c r="A2447" s="220">
        <v>41672</v>
      </c>
      <c r="B2447" s="187">
        <v>753.07</v>
      </c>
      <c r="C2447" s="187">
        <v>480.46</v>
      </c>
      <c r="D2447" s="187">
        <v>354.56</v>
      </c>
      <c r="E2447" s="187">
        <v>0</v>
      </c>
      <c r="F2447" s="187">
        <v>1122.67</v>
      </c>
      <c r="G2447" s="187">
        <v>1910.54</v>
      </c>
      <c r="H2447" s="187">
        <v>939.83</v>
      </c>
      <c r="I2447" s="187">
        <v>171.2</v>
      </c>
      <c r="J2447" s="187">
        <v>2216.31</v>
      </c>
      <c r="K2447" s="187"/>
      <c r="L2447" s="187"/>
      <c r="M2447" s="187"/>
      <c r="N2447" s="187">
        <v>790.67</v>
      </c>
      <c r="O2447" s="187">
        <v>0</v>
      </c>
      <c r="P2447" s="187">
        <v>170.98</v>
      </c>
      <c r="Q2447" s="206">
        <v>775.92</v>
      </c>
      <c r="R2447" s="184"/>
      <c r="S2447" s="184"/>
      <c r="T2447" s="184"/>
      <c r="U2447" s="184"/>
      <c r="V2447" s="184"/>
      <c r="W2447" s="184"/>
      <c r="X2447" s="184"/>
      <c r="Y2447" s="184"/>
      <c r="Z2447" s="184"/>
      <c r="AA2447" s="184"/>
    </row>
    <row r="2448" spans="1:27" x14ac:dyDescent="0.25">
      <c r="A2448" s="220">
        <v>41673</v>
      </c>
      <c r="B2448" s="187">
        <v>743.74</v>
      </c>
      <c r="C2448" s="187">
        <v>481.3</v>
      </c>
      <c r="D2448" s="187">
        <v>354.27</v>
      </c>
      <c r="E2448" s="187">
        <v>0</v>
      </c>
      <c r="F2448" s="187">
        <v>1115.48</v>
      </c>
      <c r="G2448" s="187">
        <v>1894.57</v>
      </c>
      <c r="H2448" s="187">
        <v>939.83</v>
      </c>
      <c r="I2448" s="187">
        <v>177.11</v>
      </c>
      <c r="J2448" s="187">
        <v>2250.1</v>
      </c>
      <c r="K2448" s="187"/>
      <c r="L2448" s="187"/>
      <c r="M2448" s="187"/>
      <c r="N2448" s="187">
        <v>777.75</v>
      </c>
      <c r="O2448" s="187">
        <v>0</v>
      </c>
      <c r="P2448" s="187">
        <v>169.21</v>
      </c>
      <c r="Q2448" s="206">
        <v>769.51</v>
      </c>
      <c r="R2448" s="184"/>
      <c r="S2448" s="184"/>
      <c r="T2448" s="184"/>
      <c r="U2448" s="184"/>
      <c r="V2448" s="184"/>
      <c r="W2448" s="184"/>
      <c r="X2448" s="184"/>
      <c r="Y2448" s="184"/>
      <c r="Z2448" s="184"/>
      <c r="AA2448" s="184"/>
    </row>
    <row r="2449" spans="1:27" x14ac:dyDescent="0.25">
      <c r="A2449" s="220">
        <v>41674</v>
      </c>
      <c r="B2449" s="187">
        <v>748.84</v>
      </c>
      <c r="C2449" s="187">
        <v>486.44</v>
      </c>
      <c r="D2449" s="187">
        <v>354.58</v>
      </c>
      <c r="E2449" s="187">
        <v>0</v>
      </c>
      <c r="F2449" s="187">
        <v>1106.3699999999999</v>
      </c>
      <c r="G2449" s="187">
        <v>1879.08</v>
      </c>
      <c r="H2449" s="187">
        <v>939.83</v>
      </c>
      <c r="I2449" s="187">
        <v>177.11</v>
      </c>
      <c r="J2449" s="187">
        <v>2246.7800000000002</v>
      </c>
      <c r="K2449" s="187"/>
      <c r="L2449" s="187"/>
      <c r="M2449" s="187"/>
      <c r="N2449" s="187">
        <v>797.71</v>
      </c>
      <c r="O2449" s="187">
        <v>0</v>
      </c>
      <c r="P2449" s="187">
        <v>170.66</v>
      </c>
      <c r="Q2449" s="206">
        <v>774.91</v>
      </c>
      <c r="R2449" s="184"/>
      <c r="S2449" s="184"/>
      <c r="T2449" s="184"/>
      <c r="U2449" s="184"/>
      <c r="V2449" s="184"/>
      <c r="W2449" s="184"/>
      <c r="X2449" s="184"/>
      <c r="Y2449" s="184"/>
      <c r="Z2449" s="184"/>
      <c r="AA2449" s="184"/>
    </row>
    <row r="2450" spans="1:27" x14ac:dyDescent="0.25">
      <c r="A2450" s="220">
        <v>41675</v>
      </c>
      <c r="B2450" s="187">
        <v>757.31</v>
      </c>
      <c r="C2450" s="187">
        <v>495.29</v>
      </c>
      <c r="D2450" s="187">
        <v>354.52</v>
      </c>
      <c r="E2450" s="187">
        <v>0</v>
      </c>
      <c r="F2450" s="187">
        <v>1113.17</v>
      </c>
      <c r="G2450" s="187">
        <v>1894.38</v>
      </c>
      <c r="H2450" s="187">
        <v>939.83</v>
      </c>
      <c r="I2450" s="187">
        <v>178.89</v>
      </c>
      <c r="J2450" s="187">
        <v>2245.06</v>
      </c>
      <c r="K2450" s="187"/>
      <c r="L2450" s="187"/>
      <c r="M2450" s="187"/>
      <c r="N2450" s="187">
        <v>798.89</v>
      </c>
      <c r="O2450" s="187">
        <v>0</v>
      </c>
      <c r="P2450" s="187">
        <v>171.95</v>
      </c>
      <c r="Q2450" s="206">
        <v>781.38</v>
      </c>
      <c r="R2450" s="184"/>
      <c r="S2450" s="184"/>
      <c r="T2450" s="184"/>
      <c r="U2450" s="184"/>
      <c r="V2450" s="184"/>
      <c r="W2450" s="184"/>
      <c r="X2450" s="184"/>
      <c r="Y2450" s="184"/>
      <c r="Z2450" s="184"/>
      <c r="AA2450" s="184"/>
    </row>
    <row r="2451" spans="1:27" x14ac:dyDescent="0.25">
      <c r="A2451" s="220">
        <v>41676</v>
      </c>
      <c r="B2451" s="187">
        <v>760.54</v>
      </c>
      <c r="C2451" s="187">
        <v>500.99</v>
      </c>
      <c r="D2451" s="187">
        <v>360.14</v>
      </c>
      <c r="E2451" s="187">
        <v>0</v>
      </c>
      <c r="F2451" s="187">
        <v>1119.05</v>
      </c>
      <c r="G2451" s="187">
        <v>1939.38</v>
      </c>
      <c r="H2451" s="187">
        <v>939.83</v>
      </c>
      <c r="I2451" s="187">
        <v>178.89</v>
      </c>
      <c r="J2451" s="187">
        <v>2283.54</v>
      </c>
      <c r="K2451" s="187"/>
      <c r="L2451" s="187"/>
      <c r="M2451" s="187"/>
      <c r="N2451" s="187">
        <v>789.49</v>
      </c>
      <c r="O2451" s="187">
        <v>0</v>
      </c>
      <c r="P2451" s="187">
        <v>172.91</v>
      </c>
      <c r="Q2451" s="206">
        <v>785.78</v>
      </c>
      <c r="R2451" s="184"/>
      <c r="S2451" s="184"/>
      <c r="T2451" s="184"/>
      <c r="U2451" s="184"/>
      <c r="V2451" s="184"/>
      <c r="W2451" s="184"/>
      <c r="X2451" s="184"/>
      <c r="Y2451" s="184"/>
      <c r="Z2451" s="184"/>
      <c r="AA2451" s="184"/>
    </row>
    <row r="2452" spans="1:27" x14ac:dyDescent="0.25">
      <c r="A2452" s="220">
        <v>41679</v>
      </c>
      <c r="B2452" s="187">
        <v>753.54</v>
      </c>
      <c r="C2452" s="187">
        <v>501.33</v>
      </c>
      <c r="D2452" s="187">
        <v>361.39</v>
      </c>
      <c r="E2452" s="187">
        <v>0</v>
      </c>
      <c r="F2452" s="187">
        <v>1207.9000000000001</v>
      </c>
      <c r="G2452" s="187">
        <v>1943.21</v>
      </c>
      <c r="H2452" s="187">
        <v>939.83</v>
      </c>
      <c r="I2452" s="187">
        <v>176.35</v>
      </c>
      <c r="J2452" s="187">
        <v>2299.7199999999998</v>
      </c>
      <c r="K2452" s="187"/>
      <c r="L2452" s="187"/>
      <c r="M2452" s="187"/>
      <c r="N2452" s="187">
        <v>793.02</v>
      </c>
      <c r="O2452" s="187">
        <v>0</v>
      </c>
      <c r="P2452" s="187">
        <v>172.21</v>
      </c>
      <c r="Q2452" s="206">
        <v>784</v>
      </c>
      <c r="R2452" s="184"/>
      <c r="S2452" s="184"/>
      <c r="T2452" s="184"/>
      <c r="U2452" s="184"/>
      <c r="V2452" s="184"/>
      <c r="W2452" s="184"/>
      <c r="X2452" s="184"/>
      <c r="Y2452" s="184"/>
      <c r="Z2452" s="184"/>
      <c r="AA2452" s="184"/>
    </row>
    <row r="2453" spans="1:27" x14ac:dyDescent="0.25">
      <c r="A2453" s="220">
        <v>41680</v>
      </c>
      <c r="B2453" s="187">
        <v>774.48</v>
      </c>
      <c r="C2453" s="187">
        <v>507.51</v>
      </c>
      <c r="D2453" s="187">
        <v>364.58</v>
      </c>
      <c r="E2453" s="187">
        <v>0</v>
      </c>
      <c r="F2453" s="187">
        <v>1262.68</v>
      </c>
      <c r="G2453" s="187">
        <v>2019.61</v>
      </c>
      <c r="H2453" s="187">
        <v>939.83</v>
      </c>
      <c r="I2453" s="187">
        <v>176.35</v>
      </c>
      <c r="J2453" s="187">
        <v>2376.17</v>
      </c>
      <c r="K2453" s="187"/>
      <c r="L2453" s="187"/>
      <c r="M2453" s="187"/>
      <c r="N2453" s="187">
        <v>798.89</v>
      </c>
      <c r="O2453" s="187">
        <v>0</v>
      </c>
      <c r="P2453" s="187">
        <v>176.24</v>
      </c>
      <c r="Q2453" s="206">
        <v>803.13</v>
      </c>
      <c r="R2453" s="184"/>
      <c r="S2453" s="184"/>
      <c r="T2453" s="184"/>
      <c r="U2453" s="184"/>
      <c r="V2453" s="184"/>
      <c r="W2453" s="184"/>
      <c r="X2453" s="184"/>
      <c r="Y2453" s="184"/>
      <c r="Z2453" s="184"/>
      <c r="AA2453" s="184"/>
    </row>
    <row r="2454" spans="1:27" x14ac:dyDescent="0.25">
      <c r="A2454" s="220">
        <v>41681</v>
      </c>
      <c r="B2454" s="187">
        <v>766.89</v>
      </c>
      <c r="C2454" s="187">
        <v>502</v>
      </c>
      <c r="D2454" s="187">
        <v>365.54</v>
      </c>
      <c r="E2454" s="187">
        <v>0</v>
      </c>
      <c r="F2454" s="187">
        <v>1244.27</v>
      </c>
      <c r="G2454" s="187">
        <v>2009.1</v>
      </c>
      <c r="H2454" s="187">
        <v>937.51</v>
      </c>
      <c r="I2454" s="187">
        <v>176.35</v>
      </c>
      <c r="J2454" s="187">
        <v>2375.6799999999998</v>
      </c>
      <c r="K2454" s="187"/>
      <c r="L2454" s="187"/>
      <c r="M2454" s="187"/>
      <c r="N2454" s="187">
        <v>790.67</v>
      </c>
      <c r="O2454" s="187">
        <v>0</v>
      </c>
      <c r="P2454" s="187">
        <v>174.65</v>
      </c>
      <c r="Q2454" s="206">
        <v>796.55</v>
      </c>
      <c r="R2454" s="184"/>
      <c r="S2454" s="184"/>
      <c r="T2454" s="184"/>
      <c r="U2454" s="184"/>
      <c r="V2454" s="184"/>
      <c r="W2454" s="184"/>
      <c r="X2454" s="184"/>
      <c r="Y2454" s="184"/>
      <c r="Z2454" s="184"/>
      <c r="AA2454" s="184"/>
    </row>
    <row r="2455" spans="1:27" x14ac:dyDescent="0.25">
      <c r="A2455" s="220">
        <v>41682</v>
      </c>
      <c r="B2455" s="187">
        <v>761.61</v>
      </c>
      <c r="C2455" s="187">
        <v>501.59</v>
      </c>
      <c r="D2455" s="187">
        <v>367.73</v>
      </c>
      <c r="E2455" s="187">
        <v>0</v>
      </c>
      <c r="F2455" s="187">
        <v>1357.53</v>
      </c>
      <c r="G2455" s="187">
        <v>2026.14</v>
      </c>
      <c r="H2455" s="187">
        <v>939.76</v>
      </c>
      <c r="I2455" s="187">
        <v>182.52</v>
      </c>
      <c r="J2455" s="187">
        <v>2456.14</v>
      </c>
      <c r="K2455" s="187"/>
      <c r="L2455" s="187"/>
      <c r="M2455" s="187"/>
      <c r="N2455" s="187">
        <v>791.84</v>
      </c>
      <c r="O2455" s="187">
        <v>0</v>
      </c>
      <c r="P2455" s="187">
        <v>174.4</v>
      </c>
      <c r="Q2455" s="206">
        <v>798.33</v>
      </c>
      <c r="R2455" s="184"/>
      <c r="S2455" s="184"/>
      <c r="T2455" s="184"/>
      <c r="U2455" s="184"/>
      <c r="V2455" s="184"/>
      <c r="W2455" s="184"/>
      <c r="X2455" s="184"/>
      <c r="Y2455" s="184"/>
      <c r="Z2455" s="184"/>
      <c r="AA2455" s="184"/>
    </row>
    <row r="2456" spans="1:27" x14ac:dyDescent="0.25">
      <c r="A2456" s="220">
        <v>41683</v>
      </c>
      <c r="B2456" s="187">
        <v>763.35</v>
      </c>
      <c r="C2456" s="187">
        <v>508.04</v>
      </c>
      <c r="D2456" s="187">
        <v>373.7</v>
      </c>
      <c r="E2456" s="187">
        <v>0</v>
      </c>
      <c r="F2456" s="187">
        <v>1427.91</v>
      </c>
      <c r="G2456" s="187">
        <v>2024.23</v>
      </c>
      <c r="H2456" s="187">
        <v>939.76</v>
      </c>
      <c r="I2456" s="187">
        <v>182.52</v>
      </c>
      <c r="J2456" s="187">
        <v>2487.81</v>
      </c>
      <c r="K2456" s="187"/>
      <c r="L2456" s="187"/>
      <c r="M2456" s="187"/>
      <c r="N2456" s="187">
        <v>793.02</v>
      </c>
      <c r="O2456" s="187">
        <v>0</v>
      </c>
      <c r="P2456" s="187">
        <v>175.53</v>
      </c>
      <c r="Q2456" s="206">
        <v>803.1</v>
      </c>
      <c r="R2456" s="184"/>
      <c r="S2456" s="184"/>
      <c r="T2456" s="184"/>
      <c r="U2456" s="184"/>
      <c r="V2456" s="184"/>
      <c r="W2456" s="184"/>
      <c r="X2456" s="184"/>
      <c r="Y2456" s="184"/>
      <c r="Z2456" s="184"/>
      <c r="AA2456" s="184"/>
    </row>
    <row r="2457" spans="1:27" x14ac:dyDescent="0.25">
      <c r="A2457" s="220">
        <v>41686</v>
      </c>
      <c r="B2457" s="187">
        <v>757.62</v>
      </c>
      <c r="C2457" s="187">
        <v>511.98</v>
      </c>
      <c r="D2457" s="187">
        <v>372.68</v>
      </c>
      <c r="E2457" s="187">
        <v>0</v>
      </c>
      <c r="F2457" s="187">
        <v>1432.22</v>
      </c>
      <c r="G2457" s="187">
        <v>2022.33</v>
      </c>
      <c r="H2457" s="187">
        <v>939.76</v>
      </c>
      <c r="I2457" s="187">
        <v>182.52</v>
      </c>
      <c r="J2457" s="187">
        <v>2520.7399999999998</v>
      </c>
      <c r="K2457" s="187"/>
      <c r="L2457" s="187"/>
      <c r="M2457" s="187"/>
      <c r="N2457" s="187">
        <v>793.02</v>
      </c>
      <c r="O2457" s="187">
        <v>0</v>
      </c>
      <c r="P2457" s="187">
        <v>175.13</v>
      </c>
      <c r="Q2457" s="206">
        <v>801.32</v>
      </c>
      <c r="R2457" s="184"/>
      <c r="S2457" s="184"/>
      <c r="T2457" s="184"/>
      <c r="U2457" s="184"/>
      <c r="V2457" s="184"/>
      <c r="W2457" s="184"/>
      <c r="X2457" s="184"/>
      <c r="Y2457" s="184"/>
      <c r="Z2457" s="184"/>
      <c r="AA2457" s="184"/>
    </row>
    <row r="2458" spans="1:27" x14ac:dyDescent="0.25">
      <c r="A2458" s="220">
        <v>41687</v>
      </c>
      <c r="B2458" s="187">
        <v>757.08</v>
      </c>
      <c r="C2458" s="187">
        <v>512.4</v>
      </c>
      <c r="D2458" s="187">
        <v>380.77</v>
      </c>
      <c r="E2458" s="187">
        <v>0</v>
      </c>
      <c r="F2458" s="187">
        <v>1385.62</v>
      </c>
      <c r="G2458" s="187">
        <v>2041.67</v>
      </c>
      <c r="H2458" s="187">
        <v>930.16</v>
      </c>
      <c r="I2458" s="187">
        <v>182.52</v>
      </c>
      <c r="J2458" s="187">
        <v>2600.98</v>
      </c>
      <c r="K2458" s="187"/>
      <c r="L2458" s="187"/>
      <c r="M2458" s="187"/>
      <c r="N2458" s="187">
        <v>790.67</v>
      </c>
      <c r="O2458" s="187">
        <v>0</v>
      </c>
      <c r="P2458" s="187">
        <v>175.33</v>
      </c>
      <c r="Q2458" s="206">
        <v>803.73</v>
      </c>
      <c r="R2458" s="184"/>
      <c r="S2458" s="184"/>
      <c r="T2458" s="184"/>
      <c r="U2458" s="184"/>
      <c r="V2458" s="184"/>
      <c r="W2458" s="184"/>
      <c r="X2458" s="184"/>
      <c r="Y2458" s="184"/>
      <c r="Z2458" s="184"/>
      <c r="AA2458" s="184"/>
    </row>
    <row r="2459" spans="1:27" x14ac:dyDescent="0.25">
      <c r="A2459" s="220">
        <v>41688</v>
      </c>
      <c r="B2459" s="187">
        <v>763.22</v>
      </c>
      <c r="C2459" s="187">
        <v>519.95000000000005</v>
      </c>
      <c r="D2459" s="187">
        <v>392.73</v>
      </c>
      <c r="E2459" s="187">
        <v>0</v>
      </c>
      <c r="F2459" s="187">
        <v>1420.21</v>
      </c>
      <c r="G2459" s="187">
        <v>2067.8000000000002</v>
      </c>
      <c r="H2459" s="187">
        <v>930.16</v>
      </c>
      <c r="I2459" s="187">
        <v>182.52</v>
      </c>
      <c r="J2459" s="187">
        <v>2735.95</v>
      </c>
      <c r="K2459" s="187"/>
      <c r="L2459" s="187"/>
      <c r="M2459" s="187"/>
      <c r="N2459" s="187">
        <v>790.67</v>
      </c>
      <c r="O2459" s="187">
        <v>0</v>
      </c>
      <c r="P2459" s="187">
        <v>177.23</v>
      </c>
      <c r="Q2459" s="206">
        <v>814.56</v>
      </c>
      <c r="R2459" s="184"/>
      <c r="S2459" s="184"/>
      <c r="T2459" s="184"/>
      <c r="U2459" s="184"/>
      <c r="V2459" s="184"/>
      <c r="W2459" s="184"/>
      <c r="X2459" s="184"/>
      <c r="Y2459" s="184"/>
      <c r="Z2459" s="184"/>
      <c r="AA2459" s="184"/>
    </row>
    <row r="2460" spans="1:27" x14ac:dyDescent="0.25">
      <c r="A2460" s="220">
        <v>41690</v>
      </c>
      <c r="B2460" s="187">
        <v>765.85</v>
      </c>
      <c r="C2460" s="187">
        <v>527.08000000000004</v>
      </c>
      <c r="D2460" s="187">
        <v>404.53</v>
      </c>
      <c r="E2460" s="187">
        <v>0</v>
      </c>
      <c r="F2460" s="187">
        <v>1402.23</v>
      </c>
      <c r="G2460" s="187">
        <v>2111.02</v>
      </c>
      <c r="H2460" s="187">
        <v>930.16</v>
      </c>
      <c r="I2460" s="187">
        <v>185.64</v>
      </c>
      <c r="J2460" s="187">
        <v>2846.27</v>
      </c>
      <c r="K2460" s="187"/>
      <c r="L2460" s="187"/>
      <c r="M2460" s="187"/>
      <c r="N2460" s="187">
        <v>793.02</v>
      </c>
      <c r="O2460" s="187">
        <v>0</v>
      </c>
      <c r="P2460" s="187">
        <v>178.64</v>
      </c>
      <c r="Q2460" s="206">
        <v>822.67</v>
      </c>
      <c r="R2460" s="184"/>
      <c r="S2460" s="184"/>
      <c r="T2460" s="184"/>
      <c r="U2460" s="184"/>
      <c r="V2460" s="184"/>
      <c r="W2460" s="184"/>
      <c r="X2460" s="184"/>
      <c r="Y2460" s="184"/>
      <c r="Z2460" s="184"/>
      <c r="AA2460" s="184"/>
    </row>
    <row r="2461" spans="1:27" x14ac:dyDescent="0.25">
      <c r="A2461" s="220">
        <v>41693</v>
      </c>
      <c r="B2461" s="187">
        <v>774.58</v>
      </c>
      <c r="C2461" s="187">
        <v>531.23</v>
      </c>
      <c r="D2461" s="187">
        <v>417.07</v>
      </c>
      <c r="E2461" s="187">
        <v>0</v>
      </c>
      <c r="F2461" s="187">
        <v>1403.53</v>
      </c>
      <c r="G2461" s="187">
        <v>2190.59</v>
      </c>
      <c r="H2461" s="187">
        <v>930.16</v>
      </c>
      <c r="I2461" s="187">
        <v>185.64</v>
      </c>
      <c r="J2461" s="187">
        <v>2892.69</v>
      </c>
      <c r="K2461" s="187"/>
      <c r="L2461" s="187"/>
      <c r="M2461" s="187"/>
      <c r="N2461" s="187">
        <v>783.62</v>
      </c>
      <c r="O2461" s="187">
        <v>0</v>
      </c>
      <c r="P2461" s="187">
        <v>180.48</v>
      </c>
      <c r="Q2461" s="206">
        <v>831.86</v>
      </c>
      <c r="R2461" s="184"/>
      <c r="S2461" s="184"/>
      <c r="T2461" s="184"/>
      <c r="U2461" s="184"/>
      <c r="V2461" s="184"/>
      <c r="W2461" s="184"/>
      <c r="X2461" s="184"/>
      <c r="Y2461" s="184"/>
      <c r="Z2461" s="184"/>
      <c r="AA2461" s="184"/>
    </row>
    <row r="2462" spans="1:27" x14ac:dyDescent="0.25">
      <c r="A2462" s="220">
        <v>41694</v>
      </c>
      <c r="B2462" s="187">
        <v>775.04</v>
      </c>
      <c r="C2462" s="187">
        <v>532.58000000000004</v>
      </c>
      <c r="D2462" s="187">
        <v>411.25</v>
      </c>
      <c r="E2462" s="187">
        <v>0</v>
      </c>
      <c r="F2462" s="187">
        <v>1390.92</v>
      </c>
      <c r="G2462" s="187">
        <v>2225.91</v>
      </c>
      <c r="H2462" s="187">
        <v>930.16</v>
      </c>
      <c r="I2462" s="187">
        <v>185.64</v>
      </c>
      <c r="J2462" s="187">
        <v>2789.36</v>
      </c>
      <c r="K2462" s="187"/>
      <c r="L2462" s="187"/>
      <c r="M2462" s="187"/>
      <c r="N2462" s="187">
        <v>787.14</v>
      </c>
      <c r="O2462" s="187">
        <v>0</v>
      </c>
      <c r="P2462" s="187">
        <v>180.63</v>
      </c>
      <c r="Q2462" s="206">
        <v>829.89</v>
      </c>
      <c r="R2462" s="184"/>
      <c r="S2462" s="184"/>
      <c r="T2462" s="184"/>
      <c r="U2462" s="184"/>
      <c r="V2462" s="184"/>
      <c r="W2462" s="184"/>
      <c r="X2462" s="184"/>
      <c r="Y2462" s="184"/>
      <c r="Z2462" s="184"/>
      <c r="AA2462" s="184"/>
    </row>
    <row r="2463" spans="1:27" x14ac:dyDescent="0.25">
      <c r="A2463" s="220">
        <v>41695</v>
      </c>
      <c r="B2463" s="187">
        <v>778.44</v>
      </c>
      <c r="C2463" s="187">
        <v>534.70000000000005</v>
      </c>
      <c r="D2463" s="187">
        <v>397.38</v>
      </c>
      <c r="E2463" s="187">
        <v>0</v>
      </c>
      <c r="F2463" s="187">
        <v>1390.69</v>
      </c>
      <c r="G2463" s="187">
        <v>2212.1799999999998</v>
      </c>
      <c r="H2463" s="187">
        <v>930.16</v>
      </c>
      <c r="I2463" s="187">
        <v>186.05</v>
      </c>
      <c r="J2463" s="187">
        <v>2752.95</v>
      </c>
      <c r="K2463" s="187"/>
      <c r="L2463" s="187"/>
      <c r="M2463" s="187"/>
      <c r="N2463" s="187">
        <v>787.14</v>
      </c>
      <c r="O2463" s="187">
        <v>0</v>
      </c>
      <c r="P2463" s="187">
        <v>180.83</v>
      </c>
      <c r="Q2463" s="206">
        <v>829.44</v>
      </c>
      <c r="R2463" s="184"/>
      <c r="S2463" s="184"/>
      <c r="T2463" s="184"/>
      <c r="U2463" s="184"/>
      <c r="V2463" s="184"/>
      <c r="W2463" s="184"/>
      <c r="X2463" s="184"/>
      <c r="Y2463" s="184"/>
      <c r="Z2463" s="184"/>
      <c r="AA2463" s="184"/>
    </row>
    <row r="2464" spans="1:27" x14ac:dyDescent="0.25">
      <c r="A2464" s="220">
        <v>41696</v>
      </c>
      <c r="B2464" s="187">
        <v>768.63</v>
      </c>
      <c r="C2464" s="187">
        <v>528.84</v>
      </c>
      <c r="D2464" s="187">
        <v>392.5</v>
      </c>
      <c r="E2464" s="187">
        <v>0</v>
      </c>
      <c r="F2464" s="187">
        <v>1411.38</v>
      </c>
      <c r="G2464" s="187">
        <v>2200.85</v>
      </c>
      <c r="H2464" s="187">
        <v>930.16</v>
      </c>
      <c r="I2464" s="187">
        <v>186.05</v>
      </c>
      <c r="J2464" s="187">
        <v>2728.88</v>
      </c>
      <c r="K2464" s="187"/>
      <c r="L2464" s="187"/>
      <c r="M2464" s="187"/>
      <c r="N2464" s="187">
        <v>817.68</v>
      </c>
      <c r="O2464" s="187">
        <v>0</v>
      </c>
      <c r="P2464" s="187">
        <v>180.18</v>
      </c>
      <c r="Q2464" s="206">
        <v>825.7</v>
      </c>
      <c r="R2464" s="184"/>
      <c r="S2464" s="184"/>
      <c r="T2464" s="184"/>
      <c r="U2464" s="184"/>
      <c r="V2464" s="184"/>
      <c r="W2464" s="184"/>
      <c r="X2464" s="184"/>
      <c r="Y2464" s="184"/>
      <c r="Z2464" s="184"/>
      <c r="AA2464" s="184"/>
    </row>
    <row r="2465" spans="1:27" x14ac:dyDescent="0.25">
      <c r="A2465" s="220">
        <v>41701</v>
      </c>
      <c r="B2465" s="187">
        <v>753.03</v>
      </c>
      <c r="C2465" s="187">
        <v>518.74</v>
      </c>
      <c r="D2465" s="187">
        <v>387.95</v>
      </c>
      <c r="E2465" s="187">
        <v>0</v>
      </c>
      <c r="F2465" s="187">
        <v>1458.43</v>
      </c>
      <c r="G2465" s="187">
        <v>2128.14</v>
      </c>
      <c r="H2465" s="187">
        <v>930.16</v>
      </c>
      <c r="I2465" s="187">
        <v>186.05</v>
      </c>
      <c r="J2465" s="187">
        <v>2708.04</v>
      </c>
      <c r="K2465" s="187"/>
      <c r="L2465" s="187"/>
      <c r="M2465" s="187"/>
      <c r="N2465" s="187">
        <v>802.41</v>
      </c>
      <c r="O2465" s="187">
        <v>0</v>
      </c>
      <c r="P2465" s="187">
        <v>176.57</v>
      </c>
      <c r="Q2465" s="206">
        <v>811.04</v>
      </c>
      <c r="R2465" s="184"/>
      <c r="S2465" s="184"/>
      <c r="T2465" s="184"/>
      <c r="U2465" s="184"/>
      <c r="V2465" s="184"/>
      <c r="W2465" s="184"/>
      <c r="X2465" s="184"/>
      <c r="Y2465" s="184"/>
      <c r="Z2465" s="184"/>
      <c r="AA2465" s="184"/>
    </row>
    <row r="2466" spans="1:27" x14ac:dyDescent="0.25">
      <c r="A2466" s="220">
        <v>41702</v>
      </c>
      <c r="B2466" s="187">
        <v>741.96</v>
      </c>
      <c r="C2466" s="187">
        <v>510.58</v>
      </c>
      <c r="D2466" s="187">
        <v>383.96</v>
      </c>
      <c r="E2466" s="187">
        <v>0</v>
      </c>
      <c r="F2466" s="187">
        <v>1472.87</v>
      </c>
      <c r="G2466" s="187">
        <v>2138.9299999999998</v>
      </c>
      <c r="H2466" s="187">
        <v>930.16</v>
      </c>
      <c r="I2466" s="187">
        <v>186.05</v>
      </c>
      <c r="J2466" s="187">
        <v>2646.57</v>
      </c>
      <c r="K2466" s="187"/>
      <c r="L2466" s="187"/>
      <c r="M2466" s="187"/>
      <c r="N2466" s="187">
        <v>787.14</v>
      </c>
      <c r="O2466" s="187">
        <v>0</v>
      </c>
      <c r="P2466" s="187">
        <v>174.18</v>
      </c>
      <c r="Q2466" s="206">
        <v>800.05</v>
      </c>
      <c r="R2466" s="184"/>
      <c r="S2466" s="184"/>
      <c r="T2466" s="184"/>
      <c r="U2466" s="184"/>
      <c r="V2466" s="184"/>
      <c r="W2466" s="184"/>
      <c r="X2466" s="184"/>
      <c r="Y2466" s="184"/>
      <c r="Z2466" s="184"/>
      <c r="AA2466" s="184"/>
    </row>
    <row r="2467" spans="1:27" x14ac:dyDescent="0.25">
      <c r="A2467" s="220">
        <v>41703</v>
      </c>
      <c r="B2467" s="187">
        <v>753.95</v>
      </c>
      <c r="C2467" s="187">
        <v>516.04999999999995</v>
      </c>
      <c r="D2467" s="187">
        <v>384.6</v>
      </c>
      <c r="E2467" s="187">
        <v>0</v>
      </c>
      <c r="F2467" s="187">
        <v>1486.91</v>
      </c>
      <c r="G2467" s="187">
        <v>2166.1999999999998</v>
      </c>
      <c r="H2467" s="187">
        <v>930.16</v>
      </c>
      <c r="I2467" s="187">
        <v>186.05</v>
      </c>
      <c r="J2467" s="187">
        <v>2706.22</v>
      </c>
      <c r="K2467" s="187"/>
      <c r="L2467" s="187"/>
      <c r="M2467" s="187"/>
      <c r="N2467" s="187">
        <v>787.14</v>
      </c>
      <c r="O2467" s="187">
        <v>0</v>
      </c>
      <c r="P2467" s="187">
        <v>176.38</v>
      </c>
      <c r="Q2467" s="206">
        <v>810.47</v>
      </c>
      <c r="R2467" s="184"/>
      <c r="S2467" s="184"/>
      <c r="T2467" s="184"/>
      <c r="U2467" s="184"/>
      <c r="V2467" s="184"/>
      <c r="W2467" s="184"/>
      <c r="X2467" s="184"/>
      <c r="Y2467" s="184"/>
      <c r="Z2467" s="184"/>
      <c r="AA2467" s="184"/>
    </row>
    <row r="2468" spans="1:27" x14ac:dyDescent="0.25">
      <c r="A2468" s="220">
        <v>41704</v>
      </c>
      <c r="B2468" s="187">
        <v>746.35</v>
      </c>
      <c r="C2468" s="187">
        <v>511.37</v>
      </c>
      <c r="D2468" s="187">
        <v>388.08</v>
      </c>
      <c r="E2468" s="187">
        <v>0</v>
      </c>
      <c r="F2468" s="187">
        <v>1495.8</v>
      </c>
      <c r="G2468" s="187">
        <v>2149.1799999999998</v>
      </c>
      <c r="H2468" s="187">
        <v>930.16</v>
      </c>
      <c r="I2468" s="187">
        <v>186.05</v>
      </c>
      <c r="J2468" s="187">
        <v>2717.89</v>
      </c>
      <c r="K2468" s="187"/>
      <c r="L2468" s="187"/>
      <c r="M2468" s="187"/>
      <c r="N2468" s="187">
        <v>785.97</v>
      </c>
      <c r="O2468" s="187">
        <v>0</v>
      </c>
      <c r="P2468" s="187">
        <v>174.94</v>
      </c>
      <c r="Q2468" s="206">
        <v>805.65</v>
      </c>
      <c r="R2468" s="184"/>
      <c r="S2468" s="184"/>
      <c r="T2468" s="184"/>
      <c r="U2468" s="184"/>
      <c r="V2468" s="184"/>
      <c r="W2468" s="184"/>
      <c r="X2468" s="184"/>
      <c r="Y2468" s="184"/>
      <c r="Z2468" s="184"/>
      <c r="AA2468" s="184"/>
    </row>
    <row r="2469" spans="1:27" x14ac:dyDescent="0.25">
      <c r="A2469" s="220">
        <v>41707</v>
      </c>
      <c r="B2469" s="187">
        <v>734.36</v>
      </c>
      <c r="C2469" s="187">
        <v>507.96</v>
      </c>
      <c r="D2469" s="187">
        <v>394.97</v>
      </c>
      <c r="E2469" s="187">
        <v>0</v>
      </c>
      <c r="F2469" s="187">
        <v>1492.22</v>
      </c>
      <c r="G2469" s="187">
        <v>2132.2600000000002</v>
      </c>
      <c r="H2469" s="187">
        <v>930.16</v>
      </c>
      <c r="I2469" s="187">
        <v>186.05</v>
      </c>
      <c r="J2469" s="187">
        <v>2677.53</v>
      </c>
      <c r="K2469" s="187"/>
      <c r="L2469" s="187"/>
      <c r="M2469" s="187"/>
      <c r="N2469" s="187">
        <v>781.27</v>
      </c>
      <c r="O2469" s="187">
        <v>0</v>
      </c>
      <c r="P2469" s="187">
        <v>172.72</v>
      </c>
      <c r="Q2469" s="206">
        <v>796.5</v>
      </c>
      <c r="R2469" s="184"/>
      <c r="S2469" s="184"/>
      <c r="T2469" s="184"/>
      <c r="U2469" s="184"/>
      <c r="V2469" s="184"/>
      <c r="W2469" s="184"/>
      <c r="X2469" s="184"/>
      <c r="Y2469" s="184"/>
      <c r="Z2469" s="184"/>
      <c r="AA2469" s="184"/>
    </row>
    <row r="2470" spans="1:27" x14ac:dyDescent="0.25">
      <c r="A2470" s="220">
        <v>41708</v>
      </c>
      <c r="B2470" s="187">
        <v>731.9</v>
      </c>
      <c r="C2470" s="187">
        <v>505.31</v>
      </c>
      <c r="D2470" s="187">
        <v>391.1</v>
      </c>
      <c r="E2470" s="187">
        <v>0</v>
      </c>
      <c r="F2470" s="187">
        <v>1491.46</v>
      </c>
      <c r="G2470" s="187">
        <v>2129.35</v>
      </c>
      <c r="H2470" s="187">
        <v>927.84</v>
      </c>
      <c r="I2470" s="187">
        <v>186.05</v>
      </c>
      <c r="J2470" s="187">
        <v>2677.33</v>
      </c>
      <c r="K2470" s="187"/>
      <c r="L2470" s="187"/>
      <c r="M2470" s="187"/>
      <c r="N2470" s="187">
        <v>775.4</v>
      </c>
      <c r="O2470" s="187">
        <v>0</v>
      </c>
      <c r="P2470" s="187">
        <v>171.98</v>
      </c>
      <c r="Q2470" s="206">
        <v>793.57</v>
      </c>
      <c r="R2470" s="184"/>
      <c r="S2470" s="184"/>
      <c r="T2470" s="184"/>
      <c r="U2470" s="184"/>
      <c r="V2470" s="184"/>
      <c r="W2470" s="184"/>
      <c r="X2470" s="184"/>
      <c r="Y2470" s="184"/>
      <c r="Z2470" s="184"/>
      <c r="AA2470" s="184"/>
    </row>
    <row r="2471" spans="1:27" x14ac:dyDescent="0.25">
      <c r="A2471" s="220">
        <v>41709</v>
      </c>
      <c r="B2471" s="187">
        <v>725.15</v>
      </c>
      <c r="C2471" s="187">
        <v>500.87</v>
      </c>
      <c r="D2471" s="187">
        <v>390.06</v>
      </c>
      <c r="E2471" s="187">
        <v>0</v>
      </c>
      <c r="F2471" s="187">
        <v>1462.63</v>
      </c>
      <c r="G2471" s="187">
        <v>2112.61</v>
      </c>
      <c r="H2471" s="187">
        <v>927.84</v>
      </c>
      <c r="I2471" s="187">
        <v>186.05</v>
      </c>
      <c r="J2471" s="187">
        <v>2639.93</v>
      </c>
      <c r="K2471" s="187"/>
      <c r="L2471" s="187"/>
      <c r="M2471" s="187"/>
      <c r="N2471" s="187">
        <v>781.27</v>
      </c>
      <c r="O2471" s="187">
        <v>0</v>
      </c>
      <c r="P2471" s="187">
        <v>170.93</v>
      </c>
      <c r="Q2471" s="206">
        <v>787.99</v>
      </c>
      <c r="R2471" s="184"/>
      <c r="S2471" s="184"/>
      <c r="T2471" s="184"/>
      <c r="U2471" s="184"/>
      <c r="V2471" s="184"/>
      <c r="W2471" s="184"/>
      <c r="X2471" s="184"/>
      <c r="Y2471" s="184"/>
      <c r="Z2471" s="184"/>
      <c r="AA2471" s="184"/>
    </row>
    <row r="2472" spans="1:27" x14ac:dyDescent="0.25">
      <c r="A2472" s="220">
        <v>41710</v>
      </c>
      <c r="B2472" s="187">
        <v>717.07</v>
      </c>
      <c r="C2472" s="187">
        <v>494.92</v>
      </c>
      <c r="D2472" s="187">
        <v>385.49</v>
      </c>
      <c r="E2472" s="187">
        <v>0</v>
      </c>
      <c r="F2472" s="187">
        <v>1423.77</v>
      </c>
      <c r="G2472" s="187">
        <v>2109.5500000000002</v>
      </c>
      <c r="H2472" s="187">
        <v>927.84</v>
      </c>
      <c r="I2472" s="187">
        <v>186.05</v>
      </c>
      <c r="J2472" s="187">
        <v>2645.55</v>
      </c>
      <c r="K2472" s="187"/>
      <c r="L2472" s="187"/>
      <c r="M2472" s="187"/>
      <c r="N2472" s="187">
        <v>770.7</v>
      </c>
      <c r="O2472" s="187">
        <v>0</v>
      </c>
      <c r="P2472" s="187">
        <v>168.96</v>
      </c>
      <c r="Q2472" s="206">
        <v>780.51</v>
      </c>
      <c r="R2472" s="184"/>
      <c r="S2472" s="184"/>
      <c r="T2472" s="184"/>
      <c r="U2472" s="184"/>
      <c r="V2472" s="184"/>
      <c r="W2472" s="184"/>
      <c r="X2472" s="184"/>
      <c r="Y2472" s="184"/>
      <c r="Z2472" s="184"/>
      <c r="AA2472" s="184"/>
    </row>
    <row r="2473" spans="1:27" x14ac:dyDescent="0.25">
      <c r="A2473" s="220">
        <v>41711</v>
      </c>
      <c r="B2473" s="187">
        <v>719.32</v>
      </c>
      <c r="C2473" s="187">
        <v>495.47</v>
      </c>
      <c r="D2473" s="187">
        <v>380.71</v>
      </c>
      <c r="E2473" s="187">
        <v>0</v>
      </c>
      <c r="F2473" s="187">
        <v>1376.73</v>
      </c>
      <c r="G2473" s="187">
        <v>2108.04</v>
      </c>
      <c r="H2473" s="187">
        <v>930.09</v>
      </c>
      <c r="I2473" s="187">
        <v>179.71</v>
      </c>
      <c r="J2473" s="187">
        <v>2694.12</v>
      </c>
      <c r="K2473" s="187"/>
      <c r="L2473" s="187"/>
      <c r="M2473" s="187"/>
      <c r="N2473" s="187">
        <v>776.57</v>
      </c>
      <c r="O2473" s="187">
        <v>0</v>
      </c>
      <c r="P2473" s="187">
        <v>169.2</v>
      </c>
      <c r="Q2473" s="206">
        <v>783.08</v>
      </c>
      <c r="R2473" s="184"/>
      <c r="S2473" s="184"/>
      <c r="T2473" s="184"/>
      <c r="U2473" s="184"/>
      <c r="V2473" s="184"/>
      <c r="W2473" s="184"/>
      <c r="X2473" s="184"/>
      <c r="Y2473" s="184"/>
      <c r="Z2473" s="184"/>
      <c r="AA2473" s="184"/>
    </row>
    <row r="2474" spans="1:27" x14ac:dyDescent="0.25">
      <c r="A2474" s="220">
        <v>41715</v>
      </c>
      <c r="B2474" s="187">
        <v>702.92</v>
      </c>
      <c r="C2474" s="187">
        <v>489.54</v>
      </c>
      <c r="D2474" s="187">
        <v>375.64</v>
      </c>
      <c r="E2474" s="187">
        <v>0</v>
      </c>
      <c r="F2474" s="187">
        <v>1327.87</v>
      </c>
      <c r="G2474" s="187">
        <v>2074.36</v>
      </c>
      <c r="H2474" s="187">
        <v>930.09</v>
      </c>
      <c r="I2474" s="187">
        <v>179.71</v>
      </c>
      <c r="J2474" s="187">
        <v>2631.11</v>
      </c>
      <c r="K2474" s="187"/>
      <c r="L2474" s="187"/>
      <c r="M2474" s="187"/>
      <c r="N2474" s="187">
        <v>774.22</v>
      </c>
      <c r="O2474" s="187">
        <v>0</v>
      </c>
      <c r="P2474" s="187">
        <v>165.95</v>
      </c>
      <c r="Q2474" s="206">
        <v>768.54</v>
      </c>
      <c r="R2474" s="184"/>
      <c r="S2474" s="184"/>
      <c r="T2474" s="184"/>
      <c r="U2474" s="184"/>
      <c r="V2474" s="184"/>
      <c r="W2474" s="184"/>
      <c r="X2474" s="184"/>
      <c r="Y2474" s="184"/>
      <c r="Z2474" s="184"/>
      <c r="AA2474" s="184"/>
    </row>
    <row r="2475" spans="1:27" x14ac:dyDescent="0.25">
      <c r="A2475" s="220">
        <v>41716</v>
      </c>
      <c r="B2475" s="187">
        <v>687.89</v>
      </c>
      <c r="C2475" s="187">
        <v>481.41</v>
      </c>
      <c r="D2475" s="187">
        <v>373.55</v>
      </c>
      <c r="E2475" s="187">
        <v>0</v>
      </c>
      <c r="F2475" s="187">
        <v>1332.84</v>
      </c>
      <c r="G2475" s="187">
        <v>2045.4</v>
      </c>
      <c r="H2475" s="187">
        <v>930.09</v>
      </c>
      <c r="I2475" s="187">
        <v>179.71</v>
      </c>
      <c r="J2475" s="187">
        <v>2600.14</v>
      </c>
      <c r="K2475" s="187"/>
      <c r="L2475" s="187"/>
      <c r="M2475" s="187"/>
      <c r="N2475" s="187">
        <v>760.13</v>
      </c>
      <c r="O2475" s="187">
        <v>0</v>
      </c>
      <c r="P2475" s="187">
        <v>162.86000000000001</v>
      </c>
      <c r="Q2475" s="206">
        <v>754.99</v>
      </c>
      <c r="R2475" s="184"/>
      <c r="S2475" s="184"/>
      <c r="T2475" s="184"/>
      <c r="U2475" s="184"/>
      <c r="V2475" s="184"/>
      <c r="W2475" s="184"/>
      <c r="X2475" s="184"/>
      <c r="Y2475" s="184"/>
      <c r="Z2475" s="184"/>
      <c r="AA2475" s="184"/>
    </row>
    <row r="2476" spans="1:27" x14ac:dyDescent="0.25">
      <c r="A2476" s="220">
        <v>41717</v>
      </c>
      <c r="B2476" s="187">
        <v>700.43</v>
      </c>
      <c r="C2476" s="187">
        <v>482.81</v>
      </c>
      <c r="D2476" s="187">
        <v>377.8</v>
      </c>
      <c r="E2476" s="187">
        <v>0</v>
      </c>
      <c r="F2476" s="187">
        <v>1348.96</v>
      </c>
      <c r="G2476" s="187">
        <v>2056.5300000000002</v>
      </c>
      <c r="H2476" s="187">
        <v>930.09</v>
      </c>
      <c r="I2476" s="187">
        <v>179.71</v>
      </c>
      <c r="J2476" s="187">
        <v>2612.9499999999998</v>
      </c>
      <c r="K2476" s="187"/>
      <c r="L2476" s="187"/>
      <c r="M2476" s="187"/>
      <c r="N2476" s="187">
        <v>769.52</v>
      </c>
      <c r="O2476" s="187">
        <v>0</v>
      </c>
      <c r="P2476" s="187">
        <v>165.35</v>
      </c>
      <c r="Q2476" s="206">
        <v>764.91</v>
      </c>
      <c r="R2476" s="184"/>
      <c r="S2476" s="184"/>
      <c r="T2476" s="184"/>
      <c r="U2476" s="184"/>
      <c r="V2476" s="184"/>
      <c r="W2476" s="184"/>
      <c r="X2476" s="184"/>
      <c r="Y2476" s="184"/>
      <c r="Z2476" s="184"/>
      <c r="AA2476" s="184"/>
    </row>
    <row r="2477" spans="1:27" x14ac:dyDescent="0.25">
      <c r="A2477" s="220">
        <v>41718</v>
      </c>
      <c r="B2477" s="187">
        <v>712.09</v>
      </c>
      <c r="C2477" s="187">
        <v>484.1</v>
      </c>
      <c r="D2477" s="187">
        <v>382.1</v>
      </c>
      <c r="E2477" s="187">
        <v>0</v>
      </c>
      <c r="F2477" s="187">
        <v>1380.41</v>
      </c>
      <c r="G2477" s="187">
        <v>2106.5100000000002</v>
      </c>
      <c r="H2477" s="187">
        <v>930.09</v>
      </c>
      <c r="I2477" s="187">
        <v>179.71</v>
      </c>
      <c r="J2477" s="187">
        <v>2657.84</v>
      </c>
      <c r="K2477" s="187"/>
      <c r="L2477" s="187"/>
      <c r="M2477" s="187"/>
      <c r="N2477" s="187">
        <v>768.35</v>
      </c>
      <c r="O2477" s="187">
        <v>0</v>
      </c>
      <c r="P2477" s="187">
        <v>167.8</v>
      </c>
      <c r="Q2477" s="206">
        <v>775.28</v>
      </c>
      <c r="R2477" s="184"/>
      <c r="S2477" s="184"/>
      <c r="T2477" s="184"/>
      <c r="U2477" s="184"/>
      <c r="V2477" s="184"/>
      <c r="W2477" s="184"/>
      <c r="X2477" s="184"/>
      <c r="Y2477" s="184"/>
      <c r="Z2477" s="184"/>
      <c r="AA2477" s="184"/>
    </row>
    <row r="2478" spans="1:27" x14ac:dyDescent="0.25">
      <c r="A2478" s="220">
        <v>41721</v>
      </c>
      <c r="B2478" s="187">
        <v>711.78</v>
      </c>
      <c r="C2478" s="187">
        <v>484.19</v>
      </c>
      <c r="D2478" s="187">
        <v>381.23</v>
      </c>
      <c r="E2478" s="187">
        <v>0</v>
      </c>
      <c r="F2478" s="187">
        <v>1363.43</v>
      </c>
      <c r="G2478" s="187">
        <v>2109.5500000000002</v>
      </c>
      <c r="H2478" s="187">
        <v>930.09</v>
      </c>
      <c r="I2478" s="187">
        <v>179.71</v>
      </c>
      <c r="J2478" s="187">
        <v>2643.6</v>
      </c>
      <c r="K2478" s="187"/>
      <c r="L2478" s="187"/>
      <c r="M2478" s="187"/>
      <c r="N2478" s="187">
        <v>770.7</v>
      </c>
      <c r="O2478" s="187">
        <v>0</v>
      </c>
      <c r="P2478" s="187">
        <v>167.61</v>
      </c>
      <c r="Q2478" s="206">
        <v>774.76</v>
      </c>
      <c r="R2478" s="184"/>
      <c r="S2478" s="184"/>
      <c r="T2478" s="184"/>
      <c r="U2478" s="184"/>
      <c r="V2478" s="184"/>
      <c r="W2478" s="184"/>
      <c r="X2478" s="184"/>
      <c r="Y2478" s="184"/>
      <c r="Z2478" s="184"/>
      <c r="AA2478" s="184"/>
    </row>
    <row r="2479" spans="1:27" x14ac:dyDescent="0.25">
      <c r="A2479" s="220">
        <v>41722</v>
      </c>
      <c r="B2479" s="187">
        <v>718.61</v>
      </c>
      <c r="C2479" s="187">
        <v>489.37</v>
      </c>
      <c r="D2479" s="187">
        <v>390.09</v>
      </c>
      <c r="E2479" s="187">
        <v>0</v>
      </c>
      <c r="F2479" s="187">
        <v>1370.42</v>
      </c>
      <c r="G2479" s="187">
        <v>2137.4699999999998</v>
      </c>
      <c r="H2479" s="187">
        <v>930.32</v>
      </c>
      <c r="I2479" s="187">
        <v>179.71</v>
      </c>
      <c r="J2479" s="187">
        <v>2682.72</v>
      </c>
      <c r="K2479" s="187"/>
      <c r="L2479" s="187"/>
      <c r="M2479" s="187"/>
      <c r="N2479" s="187">
        <v>775.4</v>
      </c>
      <c r="O2479" s="187">
        <v>0</v>
      </c>
      <c r="P2479" s="187">
        <v>169.66</v>
      </c>
      <c r="Q2479" s="206">
        <v>782.76</v>
      </c>
      <c r="R2479" s="184"/>
      <c r="S2479" s="184"/>
      <c r="T2479" s="184"/>
      <c r="U2479" s="184"/>
      <c r="V2479" s="184"/>
      <c r="W2479" s="184"/>
      <c r="X2479" s="184"/>
      <c r="Y2479" s="184"/>
      <c r="Z2479" s="184"/>
      <c r="AA2479" s="184"/>
    </row>
    <row r="2480" spans="1:27" x14ac:dyDescent="0.25">
      <c r="A2480" s="220">
        <v>41723</v>
      </c>
      <c r="B2480" s="187">
        <v>714.32</v>
      </c>
      <c r="C2480" s="187">
        <v>489.99</v>
      </c>
      <c r="D2480" s="187">
        <v>389.99</v>
      </c>
      <c r="E2480" s="187">
        <v>0</v>
      </c>
      <c r="F2480" s="187">
        <v>1386.99</v>
      </c>
      <c r="G2480" s="187">
        <v>2150.56</v>
      </c>
      <c r="H2480" s="187">
        <v>930.38</v>
      </c>
      <c r="I2480" s="187">
        <v>179.71</v>
      </c>
      <c r="J2480" s="187">
        <v>2697.46</v>
      </c>
      <c r="K2480" s="187"/>
      <c r="L2480" s="187"/>
      <c r="M2480" s="187"/>
      <c r="N2480" s="187">
        <v>768.35</v>
      </c>
      <c r="O2480" s="187">
        <v>0</v>
      </c>
      <c r="P2480" s="187">
        <v>168.93</v>
      </c>
      <c r="Q2480" s="206">
        <v>780.49</v>
      </c>
      <c r="R2480" s="184"/>
      <c r="S2480" s="184"/>
      <c r="T2480" s="184"/>
      <c r="U2480" s="184"/>
      <c r="V2480" s="184"/>
      <c r="W2480" s="184"/>
      <c r="X2480" s="184"/>
      <c r="Y2480" s="184"/>
      <c r="Z2480" s="184"/>
      <c r="AA2480" s="184"/>
    </row>
    <row r="2481" spans="1:27" x14ac:dyDescent="0.25">
      <c r="A2481" s="220">
        <v>41724</v>
      </c>
      <c r="B2481" s="187">
        <v>714.02</v>
      </c>
      <c r="C2481" s="187">
        <v>490.69</v>
      </c>
      <c r="D2481" s="187">
        <v>386.48</v>
      </c>
      <c r="E2481" s="187">
        <v>0</v>
      </c>
      <c r="F2481" s="187">
        <v>1410.39</v>
      </c>
      <c r="G2481" s="187">
        <v>2153.8000000000002</v>
      </c>
      <c r="H2481" s="187">
        <v>930.38</v>
      </c>
      <c r="I2481" s="187">
        <v>182.83</v>
      </c>
      <c r="J2481" s="187">
        <v>2703.95</v>
      </c>
      <c r="K2481" s="187"/>
      <c r="L2481" s="187"/>
      <c r="M2481" s="187"/>
      <c r="N2481" s="187">
        <v>770.7</v>
      </c>
      <c r="O2481" s="187">
        <v>0</v>
      </c>
      <c r="P2481" s="187">
        <v>168.94</v>
      </c>
      <c r="Q2481" s="206">
        <v>781.02</v>
      </c>
      <c r="R2481" s="184"/>
      <c r="S2481" s="184"/>
      <c r="T2481" s="184"/>
      <c r="U2481" s="184"/>
      <c r="V2481" s="184"/>
      <c r="W2481" s="184"/>
      <c r="X2481" s="184"/>
      <c r="Y2481" s="184"/>
      <c r="Z2481" s="184"/>
      <c r="AA2481" s="184"/>
    </row>
    <row r="2482" spans="1:27" x14ac:dyDescent="0.25">
      <c r="A2482" s="220">
        <v>41725</v>
      </c>
      <c r="B2482" s="187">
        <v>712.69</v>
      </c>
      <c r="C2482" s="187">
        <v>490.64</v>
      </c>
      <c r="D2482" s="187">
        <v>384.71</v>
      </c>
      <c r="E2482" s="187">
        <v>0</v>
      </c>
      <c r="F2482" s="187">
        <v>1483.06</v>
      </c>
      <c r="G2482" s="187">
        <v>2185.06</v>
      </c>
      <c r="H2482" s="187">
        <v>930.38</v>
      </c>
      <c r="I2482" s="187">
        <v>182.83</v>
      </c>
      <c r="J2482" s="187">
        <v>2732.51</v>
      </c>
      <c r="K2482" s="187"/>
      <c r="L2482" s="187"/>
      <c r="M2482" s="187"/>
      <c r="N2482" s="187">
        <v>773.05</v>
      </c>
      <c r="O2482" s="187">
        <v>0</v>
      </c>
      <c r="P2482" s="187">
        <v>169.09</v>
      </c>
      <c r="Q2482" s="206">
        <v>783.15</v>
      </c>
      <c r="R2482" s="184"/>
      <c r="S2482" s="184"/>
      <c r="T2482" s="184"/>
      <c r="U2482" s="184"/>
      <c r="V2482" s="184"/>
      <c r="W2482" s="184"/>
      <c r="X2482" s="184"/>
      <c r="Y2482" s="184"/>
      <c r="Z2482" s="184"/>
      <c r="AA2482" s="184"/>
    </row>
    <row r="2483" spans="1:27" x14ac:dyDescent="0.25">
      <c r="A2483" s="220">
        <v>41729</v>
      </c>
      <c r="B2483" s="187">
        <v>715.28</v>
      </c>
      <c r="C2483" s="187">
        <v>493.83</v>
      </c>
      <c r="D2483" s="187">
        <v>391.57</v>
      </c>
      <c r="E2483" s="187">
        <v>0</v>
      </c>
      <c r="F2483" s="187">
        <v>1579.07</v>
      </c>
      <c r="G2483" s="187">
        <v>2229.63</v>
      </c>
      <c r="H2483" s="187">
        <v>930.38</v>
      </c>
      <c r="I2483" s="187">
        <v>182.83</v>
      </c>
      <c r="J2483" s="187">
        <v>2862.83</v>
      </c>
      <c r="K2483" s="187"/>
      <c r="L2483" s="187"/>
      <c r="M2483" s="187"/>
      <c r="N2483" s="187">
        <v>773.05</v>
      </c>
      <c r="O2483" s="187">
        <v>0</v>
      </c>
      <c r="P2483" s="187">
        <v>170.32</v>
      </c>
      <c r="Q2483" s="206">
        <v>792.19</v>
      </c>
      <c r="R2483" s="184"/>
      <c r="S2483" s="184"/>
      <c r="T2483" s="184"/>
      <c r="U2483" s="184"/>
      <c r="V2483" s="184"/>
      <c r="W2483" s="184"/>
      <c r="X2483" s="184"/>
      <c r="Y2483" s="184"/>
      <c r="Z2483" s="184"/>
      <c r="AA2483" s="184"/>
    </row>
    <row r="2484" spans="1:27" x14ac:dyDescent="0.25">
      <c r="A2484" s="220">
        <v>41730</v>
      </c>
      <c r="B2484" s="187">
        <v>723.84</v>
      </c>
      <c r="C2484" s="187">
        <v>497.71</v>
      </c>
      <c r="D2484" s="187">
        <v>394.34</v>
      </c>
      <c r="E2484" s="187">
        <v>0</v>
      </c>
      <c r="F2484" s="187">
        <v>1554.25</v>
      </c>
      <c r="G2484" s="187">
        <v>2276.66</v>
      </c>
      <c r="H2484" s="187">
        <v>930.38</v>
      </c>
      <c r="I2484" s="187">
        <v>182.83</v>
      </c>
      <c r="J2484" s="187">
        <v>2920.24</v>
      </c>
      <c r="K2484" s="187"/>
      <c r="L2484" s="187"/>
      <c r="M2484" s="187"/>
      <c r="N2484" s="187">
        <v>775.4</v>
      </c>
      <c r="O2484" s="187">
        <v>0</v>
      </c>
      <c r="P2484" s="187">
        <v>172.38</v>
      </c>
      <c r="Q2484" s="206">
        <v>800.99</v>
      </c>
      <c r="R2484" s="184"/>
      <c r="S2484" s="184"/>
      <c r="T2484" s="184"/>
      <c r="U2484" s="184"/>
      <c r="V2484" s="184"/>
      <c r="W2484" s="184"/>
      <c r="X2484" s="184"/>
      <c r="Y2484" s="184"/>
      <c r="Z2484" s="184"/>
      <c r="AA2484" s="184"/>
    </row>
    <row r="2485" spans="1:27" x14ac:dyDescent="0.25">
      <c r="A2485" s="220">
        <v>41731</v>
      </c>
      <c r="B2485" s="187">
        <v>725.12</v>
      </c>
      <c r="C2485" s="187">
        <v>502.91</v>
      </c>
      <c r="D2485" s="187">
        <v>395.17</v>
      </c>
      <c r="E2485" s="187">
        <v>0</v>
      </c>
      <c r="F2485" s="187">
        <v>1547.52</v>
      </c>
      <c r="G2485" s="187">
        <v>2305.0700000000002</v>
      </c>
      <c r="H2485" s="187">
        <v>930.38</v>
      </c>
      <c r="I2485" s="187">
        <v>182.83</v>
      </c>
      <c r="J2485" s="187">
        <v>2910.21</v>
      </c>
      <c r="K2485" s="187"/>
      <c r="L2485" s="187"/>
      <c r="M2485" s="187"/>
      <c r="N2485" s="187">
        <v>776.57</v>
      </c>
      <c r="O2485" s="187">
        <v>0</v>
      </c>
      <c r="P2485" s="187">
        <v>172.97</v>
      </c>
      <c r="Q2485" s="206">
        <v>802.96</v>
      </c>
      <c r="R2485" s="184"/>
      <c r="S2485" s="184"/>
      <c r="T2485" s="184"/>
      <c r="U2485" s="184"/>
      <c r="V2485" s="184"/>
      <c r="W2485" s="184"/>
      <c r="X2485" s="184"/>
      <c r="Y2485" s="184"/>
      <c r="Z2485" s="184"/>
      <c r="AA2485" s="184"/>
    </row>
    <row r="2486" spans="1:27" x14ac:dyDescent="0.25">
      <c r="A2486" s="220">
        <v>41732</v>
      </c>
      <c r="B2486" s="187">
        <v>724.8</v>
      </c>
      <c r="C2486" s="187">
        <v>502.82</v>
      </c>
      <c r="D2486" s="187">
        <v>395.82</v>
      </c>
      <c r="E2486" s="187">
        <v>0</v>
      </c>
      <c r="F2486" s="187">
        <v>1510.38</v>
      </c>
      <c r="G2486" s="187">
        <v>2277.54</v>
      </c>
      <c r="H2486" s="187">
        <v>932.71</v>
      </c>
      <c r="I2486" s="187">
        <v>182.83</v>
      </c>
      <c r="J2486" s="187">
        <v>2875.95</v>
      </c>
      <c r="K2486" s="187"/>
      <c r="L2486" s="187"/>
      <c r="M2486" s="187"/>
      <c r="N2486" s="187">
        <v>775.4</v>
      </c>
      <c r="O2486" s="187">
        <v>0</v>
      </c>
      <c r="P2486" s="187">
        <v>172.74</v>
      </c>
      <c r="Q2486" s="206">
        <v>800.58</v>
      </c>
      <c r="R2486" s="184"/>
      <c r="S2486" s="184"/>
      <c r="T2486" s="184"/>
      <c r="U2486" s="184"/>
      <c r="V2486" s="184"/>
      <c r="W2486" s="184"/>
      <c r="X2486" s="184"/>
      <c r="Y2486" s="184"/>
      <c r="Z2486" s="184"/>
      <c r="AA2486" s="184"/>
    </row>
    <row r="2487" spans="1:27" x14ac:dyDescent="0.25">
      <c r="A2487" s="220">
        <v>41735</v>
      </c>
      <c r="B2487" s="187">
        <v>720.59</v>
      </c>
      <c r="C2487" s="187">
        <v>501.82</v>
      </c>
      <c r="D2487" s="187">
        <v>396.64</v>
      </c>
      <c r="E2487" s="187">
        <v>0</v>
      </c>
      <c r="F2487" s="187">
        <v>1528.23</v>
      </c>
      <c r="G2487" s="187">
        <v>2243.0300000000002</v>
      </c>
      <c r="H2487" s="187">
        <v>932.71</v>
      </c>
      <c r="I2487" s="187">
        <v>182.83</v>
      </c>
      <c r="J2487" s="187">
        <v>2902.08</v>
      </c>
      <c r="K2487" s="187"/>
      <c r="L2487" s="187"/>
      <c r="M2487" s="187"/>
      <c r="N2487" s="187">
        <v>769.52</v>
      </c>
      <c r="O2487" s="187">
        <v>0</v>
      </c>
      <c r="P2487" s="187">
        <v>171.49</v>
      </c>
      <c r="Q2487" s="206">
        <v>797.35</v>
      </c>
      <c r="R2487" s="184"/>
      <c r="S2487" s="184"/>
      <c r="T2487" s="184"/>
      <c r="U2487" s="184"/>
      <c r="V2487" s="184"/>
      <c r="W2487" s="184"/>
      <c r="X2487" s="184"/>
      <c r="Y2487" s="184"/>
      <c r="Z2487" s="184"/>
      <c r="AA2487" s="184"/>
    </row>
    <row r="2488" spans="1:27" x14ac:dyDescent="0.25">
      <c r="A2488" s="220">
        <v>41736</v>
      </c>
      <c r="B2488" s="187">
        <v>718.23</v>
      </c>
      <c r="C2488" s="187">
        <v>504.25</v>
      </c>
      <c r="D2488" s="187">
        <v>390.86</v>
      </c>
      <c r="E2488" s="187">
        <v>0</v>
      </c>
      <c r="F2488" s="187">
        <v>1499.51</v>
      </c>
      <c r="G2488" s="187">
        <v>2252.29</v>
      </c>
      <c r="H2488" s="187">
        <v>957.36</v>
      </c>
      <c r="I2488" s="187">
        <v>182.83</v>
      </c>
      <c r="J2488" s="187">
        <v>2919.24</v>
      </c>
      <c r="K2488" s="187"/>
      <c r="L2488" s="187"/>
      <c r="M2488" s="187"/>
      <c r="N2488" s="187">
        <v>763.65</v>
      </c>
      <c r="O2488" s="187">
        <v>0</v>
      </c>
      <c r="P2488" s="187">
        <v>171.14</v>
      </c>
      <c r="Q2488" s="206">
        <v>795.93</v>
      </c>
      <c r="R2488" s="184"/>
      <c r="S2488" s="184"/>
      <c r="T2488" s="184"/>
      <c r="U2488" s="184"/>
      <c r="V2488" s="184"/>
      <c r="W2488" s="184"/>
      <c r="X2488" s="184"/>
      <c r="Y2488" s="184"/>
      <c r="Z2488" s="184"/>
      <c r="AA2488" s="184"/>
    </row>
    <row r="2489" spans="1:27" x14ac:dyDescent="0.25">
      <c r="A2489" s="220">
        <v>41738</v>
      </c>
      <c r="B2489" s="187">
        <v>720.18</v>
      </c>
      <c r="C2489" s="187">
        <v>509.09</v>
      </c>
      <c r="D2489" s="187">
        <v>391.22</v>
      </c>
      <c r="E2489" s="187">
        <v>0</v>
      </c>
      <c r="F2489" s="187">
        <v>1512.13</v>
      </c>
      <c r="G2489" s="187">
        <v>2282.14</v>
      </c>
      <c r="H2489" s="187">
        <v>963.01</v>
      </c>
      <c r="I2489" s="187">
        <v>182.83</v>
      </c>
      <c r="J2489" s="187">
        <v>2989.51</v>
      </c>
      <c r="K2489" s="187"/>
      <c r="L2489" s="187"/>
      <c r="M2489" s="187"/>
      <c r="N2489" s="187">
        <v>769.52</v>
      </c>
      <c r="O2489" s="187">
        <v>0</v>
      </c>
      <c r="P2489" s="187">
        <v>172.32</v>
      </c>
      <c r="Q2489" s="206">
        <v>801.72</v>
      </c>
      <c r="R2489" s="184"/>
      <c r="S2489" s="184"/>
      <c r="T2489" s="184"/>
      <c r="U2489" s="184"/>
      <c r="V2489" s="184"/>
      <c r="W2489" s="184"/>
      <c r="X2489" s="184"/>
      <c r="Y2489" s="184"/>
      <c r="Z2489" s="184"/>
      <c r="AA2489" s="184"/>
    </row>
    <row r="2490" spans="1:27" x14ac:dyDescent="0.25">
      <c r="A2490" s="220">
        <v>41739</v>
      </c>
      <c r="B2490" s="187">
        <v>727.02</v>
      </c>
      <c r="C2490" s="187">
        <v>516.28</v>
      </c>
      <c r="D2490" s="187">
        <v>395.26</v>
      </c>
      <c r="E2490" s="187">
        <v>0</v>
      </c>
      <c r="F2490" s="187">
        <v>1549.12</v>
      </c>
      <c r="G2490" s="187">
        <v>2292.08</v>
      </c>
      <c r="H2490" s="187">
        <v>962.85</v>
      </c>
      <c r="I2490" s="187">
        <v>182.83</v>
      </c>
      <c r="J2490" s="187">
        <v>3042.98</v>
      </c>
      <c r="K2490" s="187"/>
      <c r="L2490" s="187"/>
      <c r="M2490" s="187"/>
      <c r="N2490" s="187">
        <v>785.97</v>
      </c>
      <c r="O2490" s="187">
        <v>0</v>
      </c>
      <c r="P2490" s="187">
        <v>174.81</v>
      </c>
      <c r="Q2490" s="206">
        <v>811.34</v>
      </c>
      <c r="R2490" s="184"/>
      <c r="S2490" s="184"/>
      <c r="T2490" s="184"/>
      <c r="U2490" s="184"/>
      <c r="V2490" s="184"/>
      <c r="W2490" s="184"/>
      <c r="X2490" s="184"/>
      <c r="Y2490" s="184"/>
      <c r="Z2490" s="184"/>
      <c r="AA2490" s="184"/>
    </row>
    <row r="2491" spans="1:27" x14ac:dyDescent="0.25">
      <c r="A2491" s="220">
        <v>41742</v>
      </c>
      <c r="B2491" s="187">
        <v>731.3</v>
      </c>
      <c r="C2491" s="187">
        <v>518.98</v>
      </c>
      <c r="D2491" s="187">
        <v>393.12</v>
      </c>
      <c r="E2491" s="187">
        <v>0</v>
      </c>
      <c r="F2491" s="187">
        <v>1534.32</v>
      </c>
      <c r="G2491" s="187">
        <v>2323.85</v>
      </c>
      <c r="H2491" s="187">
        <v>962.85</v>
      </c>
      <c r="I2491" s="187">
        <v>182.83</v>
      </c>
      <c r="J2491" s="187">
        <v>3089.15</v>
      </c>
      <c r="K2491" s="187"/>
      <c r="L2491" s="187"/>
      <c r="M2491" s="187"/>
      <c r="N2491" s="187">
        <v>797.71</v>
      </c>
      <c r="O2491" s="187">
        <v>0</v>
      </c>
      <c r="P2491" s="187">
        <v>176.01</v>
      </c>
      <c r="Q2491" s="206">
        <v>817.65</v>
      </c>
      <c r="R2491" s="184"/>
      <c r="S2491" s="184"/>
      <c r="T2491" s="184"/>
      <c r="U2491" s="184"/>
      <c r="V2491" s="184"/>
      <c r="W2491" s="184"/>
      <c r="X2491" s="184"/>
      <c r="Y2491" s="184"/>
      <c r="Z2491" s="184"/>
      <c r="AA2491" s="184"/>
    </row>
    <row r="2492" spans="1:27" x14ac:dyDescent="0.25">
      <c r="A2492" s="220">
        <v>41744</v>
      </c>
      <c r="B2492" s="187">
        <v>731.76</v>
      </c>
      <c r="C2492" s="187">
        <v>521.55999999999995</v>
      </c>
      <c r="D2492" s="187">
        <v>393.62</v>
      </c>
      <c r="E2492" s="187">
        <v>0</v>
      </c>
      <c r="F2492" s="187">
        <v>1585.24</v>
      </c>
      <c r="G2492" s="187">
        <v>2323.79</v>
      </c>
      <c r="H2492" s="187">
        <v>974.32</v>
      </c>
      <c r="I2492" s="187">
        <v>182.83</v>
      </c>
      <c r="J2492" s="187">
        <v>3115.72</v>
      </c>
      <c r="K2492" s="187"/>
      <c r="L2492" s="187"/>
      <c r="M2492" s="187"/>
      <c r="N2492" s="187">
        <v>787.14</v>
      </c>
      <c r="O2492" s="187">
        <v>0</v>
      </c>
      <c r="P2492" s="187">
        <v>176.11</v>
      </c>
      <c r="Q2492" s="206">
        <v>818.58</v>
      </c>
      <c r="R2492" s="184"/>
      <c r="S2492" s="184"/>
      <c r="T2492" s="184"/>
      <c r="U2492" s="184"/>
      <c r="V2492" s="184"/>
      <c r="W2492" s="184"/>
      <c r="X2492" s="184"/>
      <c r="Y2492" s="184"/>
      <c r="Z2492" s="184"/>
      <c r="AA2492" s="184"/>
    </row>
    <row r="2493" spans="1:27" x14ac:dyDescent="0.25">
      <c r="A2493" s="220">
        <v>41745</v>
      </c>
      <c r="B2493" s="187">
        <v>725.54</v>
      </c>
      <c r="C2493" s="187">
        <v>519.83000000000004</v>
      </c>
      <c r="D2493" s="187">
        <v>392.92</v>
      </c>
      <c r="E2493" s="187">
        <v>0</v>
      </c>
      <c r="F2493" s="187">
        <v>1592.21</v>
      </c>
      <c r="G2493" s="187">
        <v>2316.37</v>
      </c>
      <c r="H2493" s="187">
        <v>974.32</v>
      </c>
      <c r="I2493" s="187">
        <v>182.83</v>
      </c>
      <c r="J2493" s="187">
        <v>3085.45</v>
      </c>
      <c r="K2493" s="187"/>
      <c r="L2493" s="187"/>
      <c r="M2493" s="187"/>
      <c r="N2493" s="187">
        <v>769.52</v>
      </c>
      <c r="O2493" s="187">
        <v>0</v>
      </c>
      <c r="P2493" s="187">
        <v>174.42</v>
      </c>
      <c r="Q2493" s="206">
        <v>811.46</v>
      </c>
      <c r="R2493" s="184"/>
      <c r="S2493" s="184"/>
      <c r="T2493" s="184"/>
      <c r="U2493" s="184"/>
      <c r="V2493" s="184"/>
      <c r="W2493" s="184"/>
      <c r="X2493" s="184"/>
      <c r="Y2493" s="184"/>
      <c r="Z2493" s="184"/>
      <c r="AA2493" s="184"/>
    </row>
    <row r="2494" spans="1:27" x14ac:dyDescent="0.25">
      <c r="A2494" s="220">
        <v>41746</v>
      </c>
      <c r="B2494" s="187">
        <v>721.68</v>
      </c>
      <c r="C2494" s="187">
        <v>521.99</v>
      </c>
      <c r="D2494" s="187">
        <v>393.16</v>
      </c>
      <c r="E2494" s="187">
        <v>0</v>
      </c>
      <c r="F2494" s="187">
        <v>1610.6</v>
      </c>
      <c r="G2494" s="187">
        <v>2317.3000000000002</v>
      </c>
      <c r="H2494" s="187">
        <v>979.51</v>
      </c>
      <c r="I2494" s="187">
        <v>179.7</v>
      </c>
      <c r="J2494" s="187">
        <v>3140.48</v>
      </c>
      <c r="K2494" s="187"/>
      <c r="L2494" s="187"/>
      <c r="M2494" s="187"/>
      <c r="N2494" s="187">
        <v>766</v>
      </c>
      <c r="O2494" s="187">
        <v>0</v>
      </c>
      <c r="P2494" s="187">
        <v>173.76</v>
      </c>
      <c r="Q2494" s="206">
        <v>811.12</v>
      </c>
      <c r="R2494" s="184"/>
      <c r="S2494" s="184"/>
      <c r="T2494" s="184"/>
      <c r="U2494" s="184"/>
      <c r="V2494" s="184"/>
      <c r="W2494" s="184"/>
      <c r="X2494" s="184"/>
      <c r="Y2494" s="184"/>
      <c r="Z2494" s="184"/>
      <c r="AA2494" s="184"/>
    </row>
    <row r="2495" spans="1:27" x14ac:dyDescent="0.25">
      <c r="A2495" s="220">
        <v>41749</v>
      </c>
      <c r="B2495" s="187">
        <v>719.51</v>
      </c>
      <c r="C2495" s="187">
        <v>519.54999999999995</v>
      </c>
      <c r="D2495" s="187">
        <v>393.58</v>
      </c>
      <c r="E2495" s="187">
        <v>0</v>
      </c>
      <c r="F2495" s="187">
        <v>1601.37</v>
      </c>
      <c r="G2495" s="187">
        <v>2294.6799999999998</v>
      </c>
      <c r="H2495" s="187">
        <v>979.51</v>
      </c>
      <c r="I2495" s="187">
        <v>179.7</v>
      </c>
      <c r="J2495" s="187">
        <v>3114.12</v>
      </c>
      <c r="K2495" s="187"/>
      <c r="L2495" s="187"/>
      <c r="M2495" s="187"/>
      <c r="N2495" s="187">
        <v>769.52</v>
      </c>
      <c r="O2495" s="187">
        <v>0</v>
      </c>
      <c r="P2495" s="187">
        <v>173.35</v>
      </c>
      <c r="Q2495" s="206">
        <v>808.45</v>
      </c>
      <c r="R2495" s="184"/>
      <c r="S2495" s="184"/>
      <c r="T2495" s="184"/>
      <c r="U2495" s="184"/>
      <c r="V2495" s="184"/>
      <c r="W2495" s="184"/>
      <c r="X2495" s="184"/>
      <c r="Y2495" s="184"/>
      <c r="Z2495" s="184"/>
      <c r="AA2495" s="184"/>
    </row>
    <row r="2496" spans="1:27" x14ac:dyDescent="0.25">
      <c r="A2496" s="220">
        <v>41750</v>
      </c>
      <c r="B2496" s="187">
        <v>718.57</v>
      </c>
      <c r="C2496" s="187">
        <v>520.09</v>
      </c>
      <c r="D2496" s="187">
        <v>395.02</v>
      </c>
      <c r="E2496" s="187">
        <v>0</v>
      </c>
      <c r="F2496" s="187">
        <v>1579.2</v>
      </c>
      <c r="G2496" s="187">
        <v>2264.64</v>
      </c>
      <c r="H2496" s="187">
        <v>979.51</v>
      </c>
      <c r="I2496" s="187">
        <v>179.7</v>
      </c>
      <c r="J2496" s="187">
        <v>3151.64</v>
      </c>
      <c r="K2496" s="187"/>
      <c r="L2496" s="187"/>
      <c r="M2496" s="187"/>
      <c r="N2496" s="187">
        <v>769.52</v>
      </c>
      <c r="O2496" s="187">
        <v>0</v>
      </c>
      <c r="P2496" s="187">
        <v>173.01</v>
      </c>
      <c r="Q2496" s="206">
        <v>808.09</v>
      </c>
      <c r="R2496" s="184"/>
      <c r="S2496" s="184"/>
      <c r="T2496" s="184"/>
      <c r="U2496" s="184"/>
      <c r="V2496" s="184"/>
      <c r="W2496" s="184"/>
      <c r="X2496" s="184"/>
      <c r="Y2496" s="184"/>
      <c r="Z2496" s="184"/>
      <c r="AA2496" s="184"/>
    </row>
    <row r="2497" spans="1:27" x14ac:dyDescent="0.25">
      <c r="A2497" s="220">
        <v>41751</v>
      </c>
      <c r="B2497" s="187">
        <v>721.52</v>
      </c>
      <c r="C2497" s="187">
        <v>520.54999999999995</v>
      </c>
      <c r="D2497" s="187">
        <v>396.69</v>
      </c>
      <c r="E2497" s="187">
        <v>0</v>
      </c>
      <c r="F2497" s="187">
        <v>1603.79</v>
      </c>
      <c r="G2497" s="187">
        <v>2272.8000000000002</v>
      </c>
      <c r="H2497" s="187">
        <v>996.63</v>
      </c>
      <c r="I2497" s="187">
        <v>179.7</v>
      </c>
      <c r="J2497" s="187">
        <v>3276.57</v>
      </c>
      <c r="K2497" s="187"/>
      <c r="L2497" s="187"/>
      <c r="M2497" s="187"/>
      <c r="N2497" s="187">
        <v>775.4</v>
      </c>
      <c r="O2497" s="187">
        <v>0</v>
      </c>
      <c r="P2497" s="187">
        <v>173.92</v>
      </c>
      <c r="Q2497" s="206">
        <v>815.47</v>
      </c>
      <c r="R2497" s="184"/>
      <c r="S2497" s="184"/>
      <c r="T2497" s="184"/>
      <c r="U2497" s="184"/>
      <c r="V2497" s="184"/>
      <c r="W2497" s="184"/>
      <c r="X2497" s="184"/>
      <c r="Y2497" s="184"/>
      <c r="Z2497" s="184"/>
      <c r="AA2497" s="184"/>
    </row>
    <row r="2498" spans="1:27" x14ac:dyDescent="0.25">
      <c r="A2498" s="220">
        <v>41752</v>
      </c>
      <c r="B2498" s="187">
        <v>723.82</v>
      </c>
      <c r="C2498" s="187">
        <v>521.88</v>
      </c>
      <c r="D2498" s="187">
        <v>398.9</v>
      </c>
      <c r="E2498" s="187">
        <v>0</v>
      </c>
      <c r="F2498" s="187">
        <v>1686.5</v>
      </c>
      <c r="G2498" s="187">
        <v>2271.2399999999998</v>
      </c>
      <c r="H2498" s="187">
        <v>1057.97</v>
      </c>
      <c r="I2498" s="187">
        <v>179.7</v>
      </c>
      <c r="J2498" s="187">
        <v>3337.04</v>
      </c>
      <c r="K2498" s="187"/>
      <c r="L2498" s="187"/>
      <c r="M2498" s="187"/>
      <c r="N2498" s="187">
        <v>769.52</v>
      </c>
      <c r="O2498" s="187">
        <v>0</v>
      </c>
      <c r="P2498" s="187">
        <v>174.86</v>
      </c>
      <c r="Q2498" s="206">
        <v>820.38</v>
      </c>
      <c r="R2498" s="184"/>
      <c r="S2498" s="184"/>
      <c r="T2498" s="184"/>
      <c r="U2498" s="184"/>
      <c r="V2498" s="184"/>
      <c r="W2498" s="184"/>
      <c r="X2498" s="184"/>
      <c r="Y2498" s="184"/>
      <c r="Z2498" s="184"/>
      <c r="AA2498" s="184"/>
    </row>
    <row r="2499" spans="1:27" x14ac:dyDescent="0.25">
      <c r="A2499" s="220">
        <v>41756</v>
      </c>
      <c r="B2499" s="187">
        <v>716.36</v>
      </c>
      <c r="C2499" s="187">
        <v>523.53</v>
      </c>
      <c r="D2499" s="187">
        <v>405.64</v>
      </c>
      <c r="E2499" s="187">
        <v>0</v>
      </c>
      <c r="F2499" s="187">
        <v>1724.24</v>
      </c>
      <c r="G2499" s="187">
        <v>2279.5500000000002</v>
      </c>
      <c r="H2499" s="187">
        <v>1072.75</v>
      </c>
      <c r="I2499" s="187">
        <v>179.7</v>
      </c>
      <c r="J2499" s="187">
        <v>3385.97</v>
      </c>
      <c r="K2499" s="187"/>
      <c r="L2499" s="187"/>
      <c r="M2499" s="187"/>
      <c r="N2499" s="187">
        <v>763.64</v>
      </c>
      <c r="O2499" s="187">
        <v>0</v>
      </c>
      <c r="P2499" s="187">
        <v>174.02</v>
      </c>
      <c r="Q2499" s="206">
        <v>818.62</v>
      </c>
      <c r="R2499" s="184"/>
      <c r="S2499" s="184"/>
      <c r="T2499" s="184"/>
      <c r="U2499" s="184"/>
      <c r="V2499" s="184"/>
      <c r="W2499" s="184"/>
      <c r="X2499" s="184"/>
      <c r="Y2499" s="184"/>
      <c r="Z2499" s="184"/>
      <c r="AA2499" s="184"/>
    </row>
    <row r="2500" spans="1:27" x14ac:dyDescent="0.25">
      <c r="A2500" s="220">
        <v>41757</v>
      </c>
      <c r="B2500" s="187">
        <v>710.57</v>
      </c>
      <c r="C2500" s="187">
        <v>524.4</v>
      </c>
      <c r="D2500" s="187">
        <v>407.05</v>
      </c>
      <c r="E2500" s="187">
        <v>0</v>
      </c>
      <c r="F2500" s="187">
        <v>1624.2</v>
      </c>
      <c r="G2500" s="187">
        <v>2270.81</v>
      </c>
      <c r="H2500" s="187">
        <v>1072.75</v>
      </c>
      <c r="I2500" s="187">
        <v>179.7</v>
      </c>
      <c r="J2500" s="187">
        <v>3412.07</v>
      </c>
      <c r="K2500" s="187"/>
      <c r="L2500" s="187"/>
      <c r="M2500" s="187"/>
      <c r="N2500" s="187">
        <v>758.94</v>
      </c>
      <c r="O2500" s="187">
        <v>0</v>
      </c>
      <c r="P2500" s="187">
        <v>172.93</v>
      </c>
      <c r="Q2500" s="206">
        <v>814.16</v>
      </c>
      <c r="R2500" s="184"/>
      <c r="S2500" s="184"/>
      <c r="T2500" s="184"/>
      <c r="U2500" s="184"/>
      <c r="V2500" s="184"/>
      <c r="W2500" s="184"/>
      <c r="X2500" s="184"/>
      <c r="Y2500" s="184"/>
      <c r="Z2500" s="184"/>
      <c r="AA2500" s="184"/>
    </row>
    <row r="2501" spans="1:27" x14ac:dyDescent="0.25">
      <c r="A2501" s="220">
        <v>41758</v>
      </c>
      <c r="B2501" s="187">
        <v>710.82</v>
      </c>
      <c r="C2501" s="187">
        <v>527.12</v>
      </c>
      <c r="D2501" s="187">
        <v>409.68</v>
      </c>
      <c r="E2501" s="187">
        <v>0</v>
      </c>
      <c r="F2501" s="187">
        <v>1609.52</v>
      </c>
      <c r="G2501" s="187">
        <v>2279.65</v>
      </c>
      <c r="H2501" s="187">
        <v>1065.33</v>
      </c>
      <c r="I2501" s="187">
        <v>179.7</v>
      </c>
      <c r="J2501" s="187">
        <v>3444.88</v>
      </c>
      <c r="K2501" s="187"/>
      <c r="L2501" s="187"/>
      <c r="M2501" s="187"/>
      <c r="N2501" s="187">
        <v>762.47</v>
      </c>
      <c r="O2501" s="187">
        <v>0</v>
      </c>
      <c r="P2501" s="187">
        <v>173.32</v>
      </c>
      <c r="Q2501" s="206">
        <v>816.25</v>
      </c>
      <c r="R2501" s="184"/>
      <c r="S2501" s="184"/>
      <c r="T2501" s="184"/>
      <c r="U2501" s="184"/>
      <c r="V2501" s="184"/>
      <c r="W2501" s="184"/>
      <c r="X2501" s="184"/>
      <c r="Y2501" s="184"/>
      <c r="Z2501" s="184"/>
      <c r="AA2501" s="184"/>
    </row>
    <row r="2502" spans="1:27" x14ac:dyDescent="0.25">
      <c r="A2502" s="220">
        <v>41759</v>
      </c>
      <c r="B2502" s="187">
        <v>717.09</v>
      </c>
      <c r="C2502" s="187">
        <v>529.25</v>
      </c>
      <c r="D2502" s="187">
        <v>410.26</v>
      </c>
      <c r="E2502" s="187">
        <v>0</v>
      </c>
      <c r="F2502" s="187">
        <v>1700.35</v>
      </c>
      <c r="G2502" s="187">
        <v>2262.3200000000002</v>
      </c>
      <c r="H2502" s="187">
        <v>1080.9000000000001</v>
      </c>
      <c r="I2502" s="187">
        <v>179.7</v>
      </c>
      <c r="J2502" s="187">
        <v>3471.33</v>
      </c>
      <c r="K2502" s="187"/>
      <c r="L2502" s="187"/>
      <c r="M2502" s="187"/>
      <c r="N2502" s="187">
        <v>767.17</v>
      </c>
      <c r="O2502" s="187">
        <v>0</v>
      </c>
      <c r="P2502" s="187">
        <v>175.01</v>
      </c>
      <c r="Q2502" s="206">
        <v>823.24</v>
      </c>
      <c r="R2502" s="184"/>
      <c r="S2502" s="184"/>
      <c r="T2502" s="184"/>
      <c r="U2502" s="184"/>
      <c r="V2502" s="184"/>
      <c r="W2502" s="184"/>
      <c r="X2502" s="184"/>
      <c r="Y2502" s="184"/>
      <c r="Z2502" s="184"/>
      <c r="AA2502" s="184"/>
    </row>
    <row r="2503" spans="1:27" x14ac:dyDescent="0.25">
      <c r="A2503" s="220">
        <v>41763</v>
      </c>
      <c r="B2503" s="187">
        <v>718.14</v>
      </c>
      <c r="C2503" s="187">
        <v>542.03</v>
      </c>
      <c r="D2503" s="187">
        <v>414.26</v>
      </c>
      <c r="E2503" s="187">
        <v>0</v>
      </c>
      <c r="F2503" s="187">
        <v>1754.32</v>
      </c>
      <c r="G2503" s="187">
        <v>2277.02</v>
      </c>
      <c r="H2503" s="187">
        <v>1080.9000000000001</v>
      </c>
      <c r="I2503" s="187">
        <v>179.7</v>
      </c>
      <c r="J2503" s="187">
        <v>3609.27</v>
      </c>
      <c r="K2503" s="187"/>
      <c r="L2503" s="187"/>
      <c r="M2503" s="187"/>
      <c r="N2503" s="187">
        <v>763.64</v>
      </c>
      <c r="O2503" s="187">
        <v>46.63</v>
      </c>
      <c r="P2503" s="187">
        <v>176.37</v>
      </c>
      <c r="Q2503" s="206">
        <v>830.71</v>
      </c>
      <c r="R2503" s="184"/>
      <c r="S2503" s="184"/>
      <c r="T2503" s="184"/>
      <c r="U2503" s="184"/>
      <c r="V2503" s="184"/>
      <c r="W2503" s="184"/>
      <c r="X2503" s="184"/>
      <c r="Y2503" s="184"/>
      <c r="Z2503" s="184"/>
      <c r="AA2503" s="184"/>
    </row>
    <row r="2504" spans="1:27" x14ac:dyDescent="0.25">
      <c r="A2504" s="220">
        <v>41764</v>
      </c>
      <c r="B2504" s="187">
        <v>742.44</v>
      </c>
      <c r="C2504" s="187">
        <v>552.44000000000005</v>
      </c>
      <c r="D2504" s="187">
        <v>413.21</v>
      </c>
      <c r="E2504" s="187">
        <v>0</v>
      </c>
      <c r="F2504" s="187">
        <v>1852.74</v>
      </c>
      <c r="G2504" s="187">
        <v>2291.2399999999998</v>
      </c>
      <c r="H2504" s="187">
        <v>1080.9000000000001</v>
      </c>
      <c r="I2504" s="187">
        <v>179.7</v>
      </c>
      <c r="J2504" s="187">
        <v>3538.14</v>
      </c>
      <c r="K2504" s="187"/>
      <c r="L2504" s="187"/>
      <c r="M2504" s="187"/>
      <c r="N2504" s="187">
        <v>775.39</v>
      </c>
      <c r="O2504" s="187">
        <v>47.71</v>
      </c>
      <c r="P2504" s="187">
        <v>180.44</v>
      </c>
      <c r="Q2504" s="206">
        <v>846.78</v>
      </c>
      <c r="R2504" s="184"/>
      <c r="S2504" s="184"/>
      <c r="T2504" s="184"/>
      <c r="U2504" s="184"/>
      <c r="V2504" s="184"/>
      <c r="W2504" s="184"/>
      <c r="X2504" s="184"/>
      <c r="Y2504" s="184"/>
      <c r="Z2504" s="184"/>
      <c r="AA2504" s="184"/>
    </row>
    <row r="2505" spans="1:27" x14ac:dyDescent="0.25">
      <c r="A2505" s="220">
        <v>41765</v>
      </c>
      <c r="B2505" s="187">
        <v>763.76</v>
      </c>
      <c r="C2505" s="187">
        <v>556.04</v>
      </c>
      <c r="D2505" s="187">
        <v>414.25</v>
      </c>
      <c r="E2505" s="187">
        <v>0</v>
      </c>
      <c r="F2505" s="187">
        <v>1839.27</v>
      </c>
      <c r="G2505" s="187">
        <v>2299.39</v>
      </c>
      <c r="H2505" s="187">
        <v>1065.33</v>
      </c>
      <c r="I2505" s="187">
        <v>179.7</v>
      </c>
      <c r="J2505" s="187">
        <v>3652.73</v>
      </c>
      <c r="K2505" s="187"/>
      <c r="L2505" s="187"/>
      <c r="M2505" s="187"/>
      <c r="N2505" s="187">
        <v>763.64</v>
      </c>
      <c r="O2505" s="187">
        <v>48.65</v>
      </c>
      <c r="P2505" s="187">
        <v>183.16</v>
      </c>
      <c r="Q2505" s="206">
        <v>861.5</v>
      </c>
      <c r="R2505" s="184"/>
      <c r="S2505" s="184"/>
      <c r="T2505" s="184"/>
      <c r="U2505" s="184"/>
      <c r="V2505" s="184"/>
      <c r="W2505" s="184"/>
      <c r="X2505" s="184"/>
      <c r="Y2505" s="184"/>
      <c r="Z2505" s="184"/>
      <c r="AA2505" s="184"/>
    </row>
    <row r="2506" spans="1:27" x14ac:dyDescent="0.25">
      <c r="A2506" s="220">
        <v>41766</v>
      </c>
      <c r="B2506" s="187">
        <v>762.75</v>
      </c>
      <c r="C2506" s="187">
        <v>555.77</v>
      </c>
      <c r="D2506" s="187">
        <v>415.08</v>
      </c>
      <c r="E2506" s="187">
        <v>0</v>
      </c>
      <c r="F2506" s="187">
        <v>1827.94</v>
      </c>
      <c r="G2506" s="187">
        <v>2294.1999999999998</v>
      </c>
      <c r="H2506" s="187">
        <v>1120.8499999999999</v>
      </c>
      <c r="I2506" s="187">
        <v>182.83</v>
      </c>
      <c r="J2506" s="187">
        <v>3799.38</v>
      </c>
      <c r="K2506" s="187"/>
      <c r="L2506" s="187"/>
      <c r="M2506" s="187"/>
      <c r="N2506" s="187">
        <v>763.64</v>
      </c>
      <c r="O2506" s="187">
        <v>48.62</v>
      </c>
      <c r="P2506" s="187">
        <v>183.28</v>
      </c>
      <c r="Q2506" s="206">
        <v>866.25</v>
      </c>
      <c r="R2506" s="184"/>
      <c r="S2506" s="184"/>
      <c r="T2506" s="184"/>
      <c r="U2506" s="184"/>
      <c r="V2506" s="184"/>
      <c r="W2506" s="184"/>
      <c r="X2506" s="184"/>
      <c r="Y2506" s="184"/>
      <c r="Z2506" s="184"/>
      <c r="AA2506" s="184"/>
    </row>
    <row r="2507" spans="1:27" x14ac:dyDescent="0.25">
      <c r="A2507" s="220">
        <v>41767</v>
      </c>
      <c r="B2507" s="187">
        <v>752.91</v>
      </c>
      <c r="C2507" s="187">
        <v>549.79</v>
      </c>
      <c r="D2507" s="187">
        <v>416.36</v>
      </c>
      <c r="E2507" s="187">
        <v>0</v>
      </c>
      <c r="F2507" s="187">
        <v>1732.62</v>
      </c>
      <c r="G2507" s="187">
        <v>2314.42</v>
      </c>
      <c r="H2507" s="187">
        <v>1122.25</v>
      </c>
      <c r="I2507" s="187">
        <v>182.83</v>
      </c>
      <c r="J2507" s="187">
        <v>3716.42</v>
      </c>
      <c r="K2507" s="187"/>
      <c r="L2507" s="187"/>
      <c r="M2507" s="187"/>
      <c r="N2507" s="187">
        <v>763.64</v>
      </c>
      <c r="O2507" s="187">
        <v>48.13</v>
      </c>
      <c r="P2507" s="187">
        <v>181.32</v>
      </c>
      <c r="Q2507" s="206">
        <v>856.76</v>
      </c>
      <c r="R2507" s="184"/>
      <c r="S2507" s="184"/>
      <c r="T2507" s="184"/>
      <c r="U2507" s="184"/>
      <c r="V2507" s="184"/>
      <c r="W2507" s="184"/>
      <c r="X2507" s="184"/>
      <c r="Y2507" s="184"/>
      <c r="Z2507" s="184"/>
      <c r="AA2507" s="184"/>
    </row>
    <row r="2508" spans="1:27" x14ac:dyDescent="0.25">
      <c r="A2508" s="220">
        <v>41770</v>
      </c>
      <c r="B2508" s="187">
        <v>745.17</v>
      </c>
      <c r="C2508" s="187">
        <v>544.99</v>
      </c>
      <c r="D2508" s="187">
        <v>416.11</v>
      </c>
      <c r="E2508" s="187">
        <v>0</v>
      </c>
      <c r="F2508" s="187">
        <v>1720.31</v>
      </c>
      <c r="G2508" s="187">
        <v>2275.58</v>
      </c>
      <c r="H2508" s="187">
        <v>1164.1300000000001</v>
      </c>
      <c r="I2508" s="187">
        <v>182.83</v>
      </c>
      <c r="J2508" s="187">
        <v>3645.17</v>
      </c>
      <c r="K2508" s="187"/>
      <c r="L2508" s="187"/>
      <c r="M2508" s="187"/>
      <c r="N2508" s="187">
        <v>769.51</v>
      </c>
      <c r="O2508" s="187">
        <v>47.68</v>
      </c>
      <c r="P2508" s="187">
        <v>180.34</v>
      </c>
      <c r="Q2508" s="206">
        <v>849.63</v>
      </c>
      <c r="R2508" s="184"/>
      <c r="S2508" s="184"/>
      <c r="T2508" s="184"/>
      <c r="U2508" s="184"/>
      <c r="V2508" s="184"/>
      <c r="W2508" s="184"/>
      <c r="X2508" s="184"/>
      <c r="Y2508" s="184"/>
      <c r="Z2508" s="184"/>
      <c r="AA2508" s="184"/>
    </row>
    <row r="2509" spans="1:27" x14ac:dyDescent="0.25">
      <c r="A2509" s="220">
        <v>41771</v>
      </c>
      <c r="B2509" s="187">
        <v>747.8</v>
      </c>
      <c r="C2509" s="187">
        <v>548.26</v>
      </c>
      <c r="D2509" s="187">
        <v>414.13</v>
      </c>
      <c r="E2509" s="187">
        <v>0</v>
      </c>
      <c r="F2509" s="187">
        <v>1684.65</v>
      </c>
      <c r="G2509" s="187">
        <v>2265.65</v>
      </c>
      <c r="H2509" s="187">
        <v>1163.82</v>
      </c>
      <c r="I2509" s="187">
        <v>182.83</v>
      </c>
      <c r="J2509" s="187">
        <v>3682.99</v>
      </c>
      <c r="K2509" s="187"/>
      <c r="L2509" s="187"/>
      <c r="M2509" s="187"/>
      <c r="N2509" s="187">
        <v>776.56</v>
      </c>
      <c r="O2509" s="187">
        <v>47.85</v>
      </c>
      <c r="P2509" s="187">
        <v>180.79</v>
      </c>
      <c r="Q2509" s="206">
        <v>852.68</v>
      </c>
      <c r="R2509" s="184"/>
      <c r="S2509" s="184"/>
      <c r="T2509" s="184"/>
      <c r="U2509" s="184"/>
      <c r="V2509" s="184"/>
      <c r="W2509" s="184"/>
      <c r="X2509" s="184"/>
      <c r="Y2509" s="184"/>
      <c r="Z2509" s="184"/>
      <c r="AA2509" s="184"/>
    </row>
    <row r="2510" spans="1:27" x14ac:dyDescent="0.25">
      <c r="A2510" s="220">
        <v>41772</v>
      </c>
      <c r="B2510" s="187">
        <v>748.41</v>
      </c>
      <c r="C2510" s="187">
        <v>548.29999999999995</v>
      </c>
      <c r="D2510" s="187">
        <v>410.37</v>
      </c>
      <c r="E2510" s="187">
        <v>0</v>
      </c>
      <c r="F2510" s="187">
        <v>1732.86</v>
      </c>
      <c r="G2510" s="187">
        <v>2277.17</v>
      </c>
      <c r="H2510" s="187">
        <v>1160.1300000000001</v>
      </c>
      <c r="I2510" s="187">
        <v>182.83</v>
      </c>
      <c r="J2510" s="187">
        <v>3661.16</v>
      </c>
      <c r="K2510" s="187"/>
      <c r="L2510" s="187"/>
      <c r="M2510" s="187"/>
      <c r="N2510" s="187">
        <v>769.51</v>
      </c>
      <c r="O2510" s="187">
        <v>47.88</v>
      </c>
      <c r="P2510" s="187">
        <v>180.76</v>
      </c>
      <c r="Q2510" s="206">
        <v>852.06</v>
      </c>
      <c r="R2510" s="184"/>
      <c r="S2510" s="184"/>
      <c r="T2510" s="184"/>
      <c r="U2510" s="184"/>
      <c r="V2510" s="184"/>
      <c r="W2510" s="184"/>
      <c r="X2510" s="184"/>
      <c r="Y2510" s="184"/>
      <c r="Z2510" s="184"/>
      <c r="AA2510" s="184"/>
    </row>
    <row r="2511" spans="1:27" x14ac:dyDescent="0.25">
      <c r="A2511" s="220">
        <v>41774</v>
      </c>
      <c r="B2511" s="187">
        <v>746.18</v>
      </c>
      <c r="C2511" s="187">
        <v>549.9</v>
      </c>
      <c r="D2511" s="187">
        <v>406.57</v>
      </c>
      <c r="E2511" s="187">
        <v>0</v>
      </c>
      <c r="F2511" s="187">
        <v>1788.86</v>
      </c>
      <c r="G2511" s="187">
        <v>2286</v>
      </c>
      <c r="H2511" s="187">
        <v>1160.1300000000001</v>
      </c>
      <c r="I2511" s="187">
        <v>182.83</v>
      </c>
      <c r="J2511" s="187">
        <v>3639.25</v>
      </c>
      <c r="K2511" s="187"/>
      <c r="L2511" s="187"/>
      <c r="M2511" s="187"/>
      <c r="N2511" s="187">
        <v>787.13</v>
      </c>
      <c r="O2511" s="187">
        <v>47.93</v>
      </c>
      <c r="P2511" s="187">
        <v>181.34</v>
      </c>
      <c r="Q2511" s="206">
        <v>853.2</v>
      </c>
      <c r="R2511" s="184"/>
      <c r="S2511" s="184"/>
      <c r="T2511" s="184"/>
      <c r="U2511" s="184"/>
      <c r="V2511" s="184"/>
      <c r="W2511" s="184"/>
      <c r="X2511" s="184"/>
      <c r="Y2511" s="184"/>
      <c r="Z2511" s="184"/>
      <c r="AA2511" s="184"/>
    </row>
    <row r="2512" spans="1:27" x14ac:dyDescent="0.25">
      <c r="A2512" s="220">
        <v>41777</v>
      </c>
      <c r="B2512" s="187">
        <v>744.34</v>
      </c>
      <c r="C2512" s="187">
        <v>546.5</v>
      </c>
      <c r="D2512" s="187">
        <v>406.66</v>
      </c>
      <c r="E2512" s="187">
        <v>0</v>
      </c>
      <c r="F2512" s="187">
        <v>1767.69</v>
      </c>
      <c r="G2512" s="187">
        <v>2302.37</v>
      </c>
      <c r="H2512" s="187">
        <v>1144.77</v>
      </c>
      <c r="I2512" s="187">
        <v>182.83</v>
      </c>
      <c r="J2512" s="187">
        <v>3622.08</v>
      </c>
      <c r="K2512" s="187"/>
      <c r="L2512" s="187"/>
      <c r="M2512" s="187"/>
      <c r="N2512" s="187">
        <v>775.39</v>
      </c>
      <c r="O2512" s="187">
        <v>47.72</v>
      </c>
      <c r="P2512" s="187">
        <v>180.28</v>
      </c>
      <c r="Q2512" s="206">
        <v>849.67</v>
      </c>
      <c r="R2512" s="184"/>
      <c r="S2512" s="184"/>
      <c r="T2512" s="184"/>
      <c r="U2512" s="184"/>
      <c r="V2512" s="184"/>
      <c r="W2512" s="184"/>
      <c r="X2512" s="184"/>
      <c r="Y2512" s="184"/>
      <c r="Z2512" s="184"/>
      <c r="AA2512" s="184"/>
    </row>
    <row r="2513" spans="1:27" x14ac:dyDescent="0.25">
      <c r="A2513" s="220">
        <v>41778</v>
      </c>
      <c r="B2513" s="187">
        <v>739.95</v>
      </c>
      <c r="C2513" s="187">
        <v>549.65</v>
      </c>
      <c r="D2513" s="187">
        <v>404.73</v>
      </c>
      <c r="E2513" s="187">
        <v>0</v>
      </c>
      <c r="F2513" s="187">
        <v>1772.34</v>
      </c>
      <c r="G2513" s="187">
        <v>2313.14</v>
      </c>
      <c r="H2513" s="187">
        <v>1129.72</v>
      </c>
      <c r="I2513" s="187">
        <v>182.83</v>
      </c>
      <c r="J2513" s="187">
        <v>3569.53</v>
      </c>
      <c r="K2513" s="187"/>
      <c r="L2513" s="187"/>
      <c r="M2513" s="187"/>
      <c r="N2513" s="187">
        <v>764.82</v>
      </c>
      <c r="O2513" s="187">
        <v>47.54</v>
      </c>
      <c r="P2513" s="187">
        <v>179.35</v>
      </c>
      <c r="Q2513" s="206">
        <v>844.49</v>
      </c>
      <c r="R2513" s="184"/>
      <c r="S2513" s="184"/>
      <c r="T2513" s="184"/>
      <c r="U2513" s="184"/>
      <c r="V2513" s="184"/>
      <c r="W2513" s="184"/>
      <c r="X2513" s="184"/>
      <c r="Y2513" s="184"/>
      <c r="Z2513" s="184"/>
      <c r="AA2513" s="184"/>
    </row>
    <row r="2514" spans="1:27" x14ac:dyDescent="0.25">
      <c r="A2514" s="220">
        <v>41779</v>
      </c>
      <c r="B2514" s="187">
        <v>736.41</v>
      </c>
      <c r="C2514" s="187">
        <v>560.88</v>
      </c>
      <c r="D2514" s="187">
        <v>406.99</v>
      </c>
      <c r="E2514" s="187">
        <v>0</v>
      </c>
      <c r="F2514" s="187">
        <v>1786.87</v>
      </c>
      <c r="G2514" s="187">
        <v>2345.37</v>
      </c>
      <c r="H2514" s="187">
        <v>1129.72</v>
      </c>
      <c r="I2514" s="187">
        <v>182.83</v>
      </c>
      <c r="J2514" s="187">
        <v>3552.78</v>
      </c>
      <c r="K2514" s="187"/>
      <c r="L2514" s="187"/>
      <c r="M2514" s="187"/>
      <c r="N2514" s="187">
        <v>763.64</v>
      </c>
      <c r="O2514" s="187">
        <v>47.64</v>
      </c>
      <c r="P2514" s="187">
        <v>179.49</v>
      </c>
      <c r="Q2514" s="206">
        <v>844.42</v>
      </c>
      <c r="R2514" s="184"/>
      <c r="S2514" s="184"/>
      <c r="T2514" s="184"/>
      <c r="U2514" s="184"/>
      <c r="V2514" s="184"/>
      <c r="W2514" s="184"/>
      <c r="X2514" s="184"/>
      <c r="Y2514" s="184"/>
      <c r="Z2514" s="184"/>
      <c r="AA2514" s="184"/>
    </row>
    <row r="2515" spans="1:27" x14ac:dyDescent="0.25">
      <c r="A2515" s="220">
        <v>41780</v>
      </c>
      <c r="B2515" s="187">
        <v>738.67</v>
      </c>
      <c r="C2515" s="187">
        <v>563.53</v>
      </c>
      <c r="D2515" s="187">
        <v>409.43</v>
      </c>
      <c r="E2515" s="187">
        <v>0</v>
      </c>
      <c r="F2515" s="187">
        <v>1812.69</v>
      </c>
      <c r="G2515" s="187">
        <v>2361.0500000000002</v>
      </c>
      <c r="H2515" s="187">
        <v>1114.99</v>
      </c>
      <c r="I2515" s="187">
        <v>182.83</v>
      </c>
      <c r="J2515" s="187">
        <v>3568.99</v>
      </c>
      <c r="K2515" s="187"/>
      <c r="L2515" s="187"/>
      <c r="M2515" s="187"/>
      <c r="N2515" s="187">
        <v>773.04</v>
      </c>
      <c r="O2515" s="187">
        <v>47.85</v>
      </c>
      <c r="P2515" s="187">
        <v>180.39</v>
      </c>
      <c r="Q2515" s="206">
        <v>848.47</v>
      </c>
      <c r="R2515" s="184"/>
      <c r="S2515" s="184"/>
      <c r="T2515" s="184"/>
      <c r="U2515" s="184"/>
      <c r="V2515" s="184"/>
      <c r="W2515" s="184"/>
      <c r="X2515" s="184"/>
      <c r="Y2515" s="184"/>
      <c r="Z2515" s="184"/>
      <c r="AA2515" s="184"/>
    </row>
    <row r="2516" spans="1:27" x14ac:dyDescent="0.25">
      <c r="A2516" s="220">
        <v>41781</v>
      </c>
      <c r="B2516" s="187">
        <v>737.97</v>
      </c>
      <c r="C2516" s="187">
        <v>568.41999999999996</v>
      </c>
      <c r="D2516" s="187">
        <v>417.4</v>
      </c>
      <c r="E2516" s="187">
        <v>0</v>
      </c>
      <c r="F2516" s="187">
        <v>1768.04</v>
      </c>
      <c r="G2516" s="187">
        <v>2413.1999999999998</v>
      </c>
      <c r="H2516" s="187">
        <v>1100.56</v>
      </c>
      <c r="I2516" s="187">
        <v>182.83</v>
      </c>
      <c r="J2516" s="187">
        <v>3592.17</v>
      </c>
      <c r="K2516" s="187"/>
      <c r="L2516" s="187"/>
      <c r="M2516" s="187"/>
      <c r="N2516" s="187">
        <v>783.61</v>
      </c>
      <c r="O2516" s="187">
        <v>48.19</v>
      </c>
      <c r="P2516" s="187">
        <v>181.31</v>
      </c>
      <c r="Q2516" s="206">
        <v>852.06</v>
      </c>
      <c r="R2516" s="184"/>
      <c r="S2516" s="184"/>
      <c r="T2516" s="184"/>
      <c r="U2516" s="184"/>
      <c r="V2516" s="184"/>
      <c r="W2516" s="184"/>
      <c r="X2516" s="184"/>
      <c r="Y2516" s="184"/>
      <c r="Z2516" s="184"/>
      <c r="AA2516" s="184"/>
    </row>
    <row r="2517" spans="1:27" x14ac:dyDescent="0.25">
      <c r="A2517" s="220">
        <v>41784</v>
      </c>
      <c r="B2517" s="187">
        <v>746.6</v>
      </c>
      <c r="C2517" s="187">
        <v>573.30999999999995</v>
      </c>
      <c r="D2517" s="187">
        <v>420.34</v>
      </c>
      <c r="E2517" s="187">
        <v>0</v>
      </c>
      <c r="F2517" s="187">
        <v>1817.11</v>
      </c>
      <c r="G2517" s="187">
        <v>2528.8200000000002</v>
      </c>
      <c r="H2517" s="187">
        <v>1139.3699999999999</v>
      </c>
      <c r="I2517" s="187">
        <v>182.83</v>
      </c>
      <c r="J2517" s="187">
        <v>3566.4</v>
      </c>
      <c r="K2517" s="187"/>
      <c r="L2517" s="187"/>
      <c r="M2517" s="187"/>
      <c r="N2517" s="187">
        <v>781.26</v>
      </c>
      <c r="O2517" s="187">
        <v>48.97</v>
      </c>
      <c r="P2517" s="187">
        <v>183.93</v>
      </c>
      <c r="Q2517" s="206">
        <v>861.47</v>
      </c>
      <c r="R2517" s="184"/>
      <c r="S2517" s="184"/>
      <c r="T2517" s="184"/>
      <c r="U2517" s="184"/>
      <c r="V2517" s="184"/>
      <c r="W2517" s="184"/>
      <c r="X2517" s="184"/>
      <c r="Y2517" s="184"/>
      <c r="Z2517" s="184"/>
      <c r="AA2517" s="184"/>
    </row>
    <row r="2518" spans="1:27" x14ac:dyDescent="0.25">
      <c r="A2518" s="220">
        <v>41785</v>
      </c>
      <c r="B2518" s="187">
        <v>746.77</v>
      </c>
      <c r="C2518" s="187">
        <v>571.23</v>
      </c>
      <c r="D2518" s="187">
        <v>417.48</v>
      </c>
      <c r="E2518" s="187">
        <v>0</v>
      </c>
      <c r="F2518" s="187">
        <v>1783.83</v>
      </c>
      <c r="G2518" s="187">
        <v>2484.62</v>
      </c>
      <c r="H2518" s="187">
        <v>1139.06</v>
      </c>
      <c r="I2518" s="187">
        <v>182.83</v>
      </c>
      <c r="J2518" s="187">
        <v>3582.79</v>
      </c>
      <c r="K2518" s="187"/>
      <c r="L2518" s="187"/>
      <c r="M2518" s="187"/>
      <c r="N2518" s="187">
        <v>787.13</v>
      </c>
      <c r="O2518" s="187">
        <v>48.93</v>
      </c>
      <c r="P2518" s="187">
        <v>183.94</v>
      </c>
      <c r="Q2518" s="206">
        <v>860.6</v>
      </c>
      <c r="R2518" s="184"/>
      <c r="S2518" s="184"/>
      <c r="T2518" s="184"/>
      <c r="U2518" s="184"/>
      <c r="V2518" s="184"/>
      <c r="W2518" s="184"/>
      <c r="X2518" s="184"/>
      <c r="Y2518" s="184"/>
      <c r="Z2518" s="184"/>
      <c r="AA2518" s="184"/>
    </row>
    <row r="2519" spans="1:27" x14ac:dyDescent="0.25">
      <c r="A2519" s="220">
        <v>41786</v>
      </c>
      <c r="B2519" s="187">
        <v>741.29</v>
      </c>
      <c r="C2519" s="187">
        <v>571.04999999999995</v>
      </c>
      <c r="D2519" s="187">
        <v>418.19</v>
      </c>
      <c r="E2519" s="187">
        <v>0</v>
      </c>
      <c r="F2519" s="187">
        <v>1800.75</v>
      </c>
      <c r="G2519" s="187">
        <v>2502.75</v>
      </c>
      <c r="H2519" s="187">
        <v>1153.23</v>
      </c>
      <c r="I2519" s="187">
        <v>182.83</v>
      </c>
      <c r="J2519" s="187">
        <v>3558.18</v>
      </c>
      <c r="K2519" s="187"/>
      <c r="L2519" s="187"/>
      <c r="M2519" s="187"/>
      <c r="N2519" s="187">
        <v>777.74</v>
      </c>
      <c r="O2519" s="187">
        <v>48.63</v>
      </c>
      <c r="P2519" s="187">
        <v>182.75</v>
      </c>
      <c r="Q2519" s="206">
        <v>856.52</v>
      </c>
      <c r="R2519" s="184"/>
      <c r="S2519" s="184"/>
      <c r="T2519" s="184"/>
      <c r="U2519" s="184"/>
      <c r="V2519" s="184"/>
      <c r="W2519" s="184"/>
      <c r="X2519" s="184"/>
      <c r="Y2519" s="184"/>
      <c r="Z2519" s="184"/>
      <c r="AA2519" s="184"/>
    </row>
    <row r="2520" spans="1:27" x14ac:dyDescent="0.25">
      <c r="A2520" s="220">
        <v>41787</v>
      </c>
      <c r="B2520" s="187">
        <v>748.46</v>
      </c>
      <c r="C2520" s="187">
        <v>572.44000000000005</v>
      </c>
      <c r="D2520" s="187">
        <v>418.11</v>
      </c>
      <c r="E2520" s="187">
        <v>0</v>
      </c>
      <c r="F2520" s="187">
        <v>1813.38</v>
      </c>
      <c r="G2520" s="187">
        <v>2586.7800000000002</v>
      </c>
      <c r="H2520" s="187">
        <v>1191.27</v>
      </c>
      <c r="I2520" s="187">
        <v>182.83</v>
      </c>
      <c r="J2520" s="187">
        <v>3626.82</v>
      </c>
      <c r="K2520" s="187"/>
      <c r="L2520" s="187"/>
      <c r="M2520" s="187"/>
      <c r="N2520" s="187">
        <v>780.09</v>
      </c>
      <c r="O2520" s="187">
        <v>49.24</v>
      </c>
      <c r="P2520" s="187">
        <v>184.84</v>
      </c>
      <c r="Q2520" s="206">
        <v>866.57</v>
      </c>
      <c r="R2520" s="184"/>
      <c r="S2520" s="184"/>
      <c r="T2520" s="184"/>
      <c r="U2520" s="184"/>
      <c r="V2520" s="184"/>
      <c r="W2520" s="184"/>
      <c r="X2520" s="184"/>
      <c r="Y2520" s="184"/>
      <c r="Z2520" s="184"/>
      <c r="AA2520" s="184"/>
    </row>
    <row r="2521" spans="1:27" x14ac:dyDescent="0.25">
      <c r="A2521" s="220">
        <v>41791</v>
      </c>
      <c r="B2521" s="187">
        <v>758.48</v>
      </c>
      <c r="C2521" s="187">
        <v>569.9</v>
      </c>
      <c r="D2521" s="187">
        <v>419.56</v>
      </c>
      <c r="E2521" s="187">
        <v>0</v>
      </c>
      <c r="F2521" s="187">
        <v>1812.62</v>
      </c>
      <c r="G2521" s="187">
        <v>2646.03</v>
      </c>
      <c r="H2521" s="187">
        <v>1170.51</v>
      </c>
      <c r="I2521" s="187">
        <v>182.83</v>
      </c>
      <c r="J2521" s="187">
        <v>3562.98</v>
      </c>
      <c r="K2521" s="187"/>
      <c r="L2521" s="187"/>
      <c r="M2521" s="187"/>
      <c r="N2521" s="187">
        <v>761.29</v>
      </c>
      <c r="O2521" s="187">
        <v>49.87</v>
      </c>
      <c r="P2521" s="187">
        <v>185.91</v>
      </c>
      <c r="Q2521" s="206">
        <v>869.18</v>
      </c>
      <c r="R2521" s="184"/>
      <c r="S2521" s="184"/>
      <c r="T2521" s="184"/>
      <c r="U2521" s="184"/>
      <c r="V2521" s="184"/>
      <c r="W2521" s="184"/>
      <c r="X2521" s="184"/>
      <c r="Y2521" s="184"/>
      <c r="Z2521" s="184"/>
      <c r="AA2521" s="184"/>
    </row>
    <row r="2522" spans="1:27" x14ac:dyDescent="0.25">
      <c r="A2522" s="220">
        <v>41792</v>
      </c>
      <c r="B2522" s="187">
        <v>768.11</v>
      </c>
      <c r="C2522" s="187">
        <v>574.23</v>
      </c>
      <c r="D2522" s="187">
        <v>423.17</v>
      </c>
      <c r="E2522" s="187">
        <v>0</v>
      </c>
      <c r="F2522" s="187">
        <v>1844.3</v>
      </c>
      <c r="G2522" s="187">
        <v>2668.88</v>
      </c>
      <c r="H2522" s="187">
        <v>1170.51</v>
      </c>
      <c r="I2522" s="187">
        <v>182.83</v>
      </c>
      <c r="J2522" s="187">
        <v>3619.69</v>
      </c>
      <c r="K2522" s="187"/>
      <c r="L2522" s="187"/>
      <c r="M2522" s="187"/>
      <c r="N2522" s="187">
        <v>775.39</v>
      </c>
      <c r="O2522" s="187">
        <v>50.4</v>
      </c>
      <c r="P2522" s="187">
        <v>188.1</v>
      </c>
      <c r="Q2522" s="206">
        <v>880.17</v>
      </c>
      <c r="R2522" s="184"/>
      <c r="S2522" s="184"/>
      <c r="T2522" s="184"/>
      <c r="U2522" s="184"/>
      <c r="V2522" s="184"/>
      <c r="W2522" s="184"/>
      <c r="X2522" s="184"/>
      <c r="Y2522" s="184"/>
      <c r="Z2522" s="184"/>
      <c r="AA2522" s="184"/>
    </row>
    <row r="2523" spans="1:27" x14ac:dyDescent="0.25">
      <c r="A2523" s="220">
        <v>41793</v>
      </c>
      <c r="B2523" s="187">
        <v>777.27</v>
      </c>
      <c r="C2523" s="187">
        <v>577.33000000000004</v>
      </c>
      <c r="D2523" s="187">
        <v>426.47</v>
      </c>
      <c r="E2523" s="187">
        <v>0</v>
      </c>
      <c r="F2523" s="187">
        <v>1849.6</v>
      </c>
      <c r="G2523" s="187">
        <v>2642.33</v>
      </c>
      <c r="H2523" s="187">
        <v>1170.51</v>
      </c>
      <c r="I2523" s="187">
        <v>182.83</v>
      </c>
      <c r="J2523" s="187">
        <v>3584.08</v>
      </c>
      <c r="K2523" s="187"/>
      <c r="L2523" s="187"/>
      <c r="M2523" s="187"/>
      <c r="N2523" s="187">
        <v>778.91</v>
      </c>
      <c r="O2523" s="187">
        <v>50.82</v>
      </c>
      <c r="P2523" s="187">
        <v>189.67</v>
      </c>
      <c r="Q2523" s="206">
        <v>884.7</v>
      </c>
      <c r="R2523" s="184"/>
      <c r="S2523" s="184"/>
      <c r="T2523" s="184"/>
      <c r="U2523" s="184"/>
      <c r="V2523" s="184"/>
      <c r="W2523" s="184"/>
      <c r="X2523" s="184"/>
      <c r="Y2523" s="184"/>
      <c r="Z2523" s="184"/>
      <c r="AA2523" s="184"/>
    </row>
    <row r="2524" spans="1:27" x14ac:dyDescent="0.25">
      <c r="A2524" s="220">
        <v>41794</v>
      </c>
      <c r="B2524" s="187">
        <v>779.55</v>
      </c>
      <c r="C2524" s="187">
        <v>569.49</v>
      </c>
      <c r="D2524" s="187">
        <v>425.67</v>
      </c>
      <c r="E2524" s="187">
        <v>0</v>
      </c>
      <c r="F2524" s="187">
        <v>1810.08</v>
      </c>
      <c r="G2524" s="187">
        <v>2631.51</v>
      </c>
      <c r="H2524" s="187">
        <v>1170.51</v>
      </c>
      <c r="I2524" s="187">
        <v>186.54</v>
      </c>
      <c r="J2524" s="187">
        <v>3548.2</v>
      </c>
      <c r="K2524" s="187"/>
      <c r="L2524" s="187"/>
      <c r="M2524" s="187"/>
      <c r="N2524" s="187">
        <v>777.74</v>
      </c>
      <c r="O2524" s="187">
        <v>50.77</v>
      </c>
      <c r="P2524" s="187">
        <v>189.45</v>
      </c>
      <c r="Q2524" s="206">
        <v>882.94</v>
      </c>
      <c r="R2524" s="184"/>
      <c r="S2524" s="184"/>
      <c r="T2524" s="184"/>
      <c r="U2524" s="184"/>
      <c r="V2524" s="184"/>
      <c r="W2524" s="184"/>
      <c r="X2524" s="184"/>
      <c r="Y2524" s="184"/>
      <c r="Z2524" s="184"/>
      <c r="AA2524" s="184"/>
    </row>
    <row r="2525" spans="1:27" x14ac:dyDescent="0.25">
      <c r="A2525" s="220">
        <v>41795</v>
      </c>
      <c r="B2525" s="187">
        <v>777.11</v>
      </c>
      <c r="C2525" s="187">
        <v>568.6</v>
      </c>
      <c r="D2525" s="187">
        <v>429.63</v>
      </c>
      <c r="E2525" s="187">
        <v>0</v>
      </c>
      <c r="F2525" s="187">
        <v>1802.22</v>
      </c>
      <c r="G2525" s="187">
        <v>2609.79</v>
      </c>
      <c r="H2525" s="187">
        <v>1160.1300000000001</v>
      </c>
      <c r="I2525" s="187">
        <v>186.54</v>
      </c>
      <c r="J2525" s="187">
        <v>3509.82</v>
      </c>
      <c r="K2525" s="187"/>
      <c r="L2525" s="187"/>
      <c r="M2525" s="187"/>
      <c r="N2525" s="187">
        <v>775.39</v>
      </c>
      <c r="O2525" s="187">
        <v>50.53</v>
      </c>
      <c r="P2525" s="187">
        <v>188.65</v>
      </c>
      <c r="Q2525" s="206">
        <v>879.33</v>
      </c>
      <c r="R2525" s="184"/>
      <c r="S2525" s="184"/>
      <c r="T2525" s="184"/>
      <c r="U2525" s="184"/>
      <c r="V2525" s="184"/>
      <c r="W2525" s="184"/>
      <c r="X2525" s="184"/>
      <c r="Y2525" s="184"/>
      <c r="Z2525" s="184"/>
      <c r="AA2525" s="184"/>
    </row>
    <row r="2526" spans="1:27" x14ac:dyDescent="0.25">
      <c r="A2526" s="220">
        <v>41798</v>
      </c>
      <c r="B2526" s="187">
        <v>782.26</v>
      </c>
      <c r="C2526" s="187">
        <v>572.23</v>
      </c>
      <c r="D2526" s="187">
        <v>433.87</v>
      </c>
      <c r="E2526" s="187">
        <v>0</v>
      </c>
      <c r="F2526" s="187">
        <v>1798.46</v>
      </c>
      <c r="G2526" s="187">
        <v>2610.8200000000002</v>
      </c>
      <c r="H2526" s="187">
        <v>1160.1300000000001</v>
      </c>
      <c r="I2526" s="187">
        <v>183.33</v>
      </c>
      <c r="J2526" s="187">
        <v>3496.27</v>
      </c>
      <c r="K2526" s="187"/>
      <c r="L2526" s="187"/>
      <c r="M2526" s="187"/>
      <c r="N2526" s="187">
        <v>780.09</v>
      </c>
      <c r="O2526" s="187">
        <v>50.8</v>
      </c>
      <c r="P2526" s="187">
        <v>189.75</v>
      </c>
      <c r="Q2526" s="206">
        <v>883.21</v>
      </c>
      <c r="R2526" s="184"/>
      <c r="S2526" s="184"/>
      <c r="T2526" s="184"/>
      <c r="U2526" s="184"/>
      <c r="V2526" s="184"/>
      <c r="W2526" s="184"/>
      <c r="X2526" s="184"/>
      <c r="Y2526" s="184"/>
      <c r="Z2526" s="184"/>
      <c r="AA2526" s="184"/>
    </row>
    <row r="2527" spans="1:27" x14ac:dyDescent="0.25">
      <c r="A2527" s="220">
        <v>41799</v>
      </c>
      <c r="B2527" s="187">
        <v>786.8</v>
      </c>
      <c r="C2527" s="187">
        <v>568.39</v>
      </c>
      <c r="D2527" s="187">
        <v>444.45</v>
      </c>
      <c r="E2527" s="187">
        <v>0</v>
      </c>
      <c r="F2527" s="187">
        <v>1826.34</v>
      </c>
      <c r="G2527" s="187">
        <v>2623.4</v>
      </c>
      <c r="H2527" s="187">
        <v>1155.56</v>
      </c>
      <c r="I2527" s="187">
        <v>183.33</v>
      </c>
      <c r="J2527" s="187">
        <v>3507.99</v>
      </c>
      <c r="K2527" s="187"/>
      <c r="L2527" s="187"/>
      <c r="M2527" s="187"/>
      <c r="N2527" s="187">
        <v>763.64</v>
      </c>
      <c r="O2527" s="187">
        <v>51.02</v>
      </c>
      <c r="P2527" s="187">
        <v>190.24</v>
      </c>
      <c r="Q2527" s="206">
        <v>885.21</v>
      </c>
      <c r="R2527" s="184"/>
      <c r="S2527" s="184"/>
      <c r="T2527" s="184"/>
      <c r="U2527" s="184"/>
      <c r="V2527" s="184"/>
      <c r="W2527" s="184"/>
      <c r="X2527" s="184"/>
      <c r="Y2527" s="184"/>
      <c r="Z2527" s="184"/>
      <c r="AA2527" s="184"/>
    </row>
    <row r="2528" spans="1:27" x14ac:dyDescent="0.25">
      <c r="A2528" s="220">
        <v>41800</v>
      </c>
      <c r="B2528" s="187">
        <v>798.54</v>
      </c>
      <c r="C2528" s="187">
        <v>571.71</v>
      </c>
      <c r="D2528" s="187">
        <v>443.82</v>
      </c>
      <c r="E2528" s="187">
        <v>0</v>
      </c>
      <c r="F2528" s="187">
        <v>1859.14</v>
      </c>
      <c r="G2528" s="187">
        <v>2666.99</v>
      </c>
      <c r="H2528" s="187">
        <v>1155.56</v>
      </c>
      <c r="I2528" s="187">
        <v>181.81</v>
      </c>
      <c r="J2528" s="187">
        <v>3516.56</v>
      </c>
      <c r="K2528" s="187"/>
      <c r="L2528" s="187"/>
      <c r="M2528" s="187"/>
      <c r="N2528" s="187">
        <v>769.51</v>
      </c>
      <c r="O2528" s="187">
        <v>51.71</v>
      </c>
      <c r="P2528" s="187">
        <v>192.58</v>
      </c>
      <c r="Q2528" s="206">
        <v>895.02</v>
      </c>
      <c r="R2528" s="184"/>
      <c r="S2528" s="184"/>
      <c r="T2528" s="184"/>
      <c r="U2528" s="184"/>
      <c r="V2528" s="184"/>
      <c r="W2528" s="184"/>
      <c r="X2528" s="184"/>
      <c r="Y2528" s="184"/>
      <c r="Z2528" s="184"/>
      <c r="AA2528" s="184"/>
    </row>
    <row r="2529" spans="1:27" x14ac:dyDescent="0.25">
      <c r="A2529" s="220">
        <v>41801</v>
      </c>
      <c r="B2529" s="187">
        <v>807.15</v>
      </c>
      <c r="C2529" s="187">
        <v>573.07000000000005</v>
      </c>
      <c r="D2529" s="187">
        <v>445.1</v>
      </c>
      <c r="E2529" s="187">
        <v>0</v>
      </c>
      <c r="F2529" s="187">
        <v>1842.32</v>
      </c>
      <c r="G2529" s="187">
        <v>2653.47</v>
      </c>
      <c r="H2529" s="187">
        <v>1155.56</v>
      </c>
      <c r="I2529" s="187">
        <v>181.81</v>
      </c>
      <c r="J2529" s="187">
        <v>3513.33</v>
      </c>
      <c r="K2529" s="187"/>
      <c r="L2529" s="187"/>
      <c r="M2529" s="187"/>
      <c r="N2529" s="187">
        <v>769.51</v>
      </c>
      <c r="O2529" s="187">
        <v>52.01</v>
      </c>
      <c r="P2529" s="187">
        <v>193.59</v>
      </c>
      <c r="Q2529" s="206">
        <v>899.53</v>
      </c>
      <c r="R2529" s="184"/>
      <c r="S2529" s="184"/>
      <c r="T2529" s="184"/>
      <c r="U2529" s="184"/>
      <c r="V2529" s="184"/>
      <c r="W2529" s="184"/>
      <c r="X2529" s="184"/>
      <c r="Y2529" s="184"/>
      <c r="Z2529" s="184"/>
      <c r="AA2529" s="184"/>
    </row>
    <row r="2530" spans="1:27" x14ac:dyDescent="0.25">
      <c r="A2530" s="220">
        <v>41802</v>
      </c>
      <c r="B2530" s="187">
        <v>817.05</v>
      </c>
      <c r="C2530" s="187">
        <v>572.89</v>
      </c>
      <c r="D2530" s="187">
        <v>448.15</v>
      </c>
      <c r="E2530" s="187">
        <v>0</v>
      </c>
      <c r="F2530" s="187">
        <v>1856.71</v>
      </c>
      <c r="G2530" s="187">
        <v>2645.71</v>
      </c>
      <c r="H2530" s="187">
        <v>1155.56</v>
      </c>
      <c r="I2530" s="187">
        <v>184.94</v>
      </c>
      <c r="J2530" s="187">
        <v>3510.03</v>
      </c>
      <c r="K2530" s="187"/>
      <c r="L2530" s="187"/>
      <c r="M2530" s="187"/>
      <c r="N2530" s="187">
        <v>763.64</v>
      </c>
      <c r="O2530" s="187">
        <v>52.45</v>
      </c>
      <c r="P2530" s="187">
        <v>195.05</v>
      </c>
      <c r="Q2530" s="206">
        <v>904.61</v>
      </c>
      <c r="R2530" s="184"/>
      <c r="S2530" s="184"/>
      <c r="T2530" s="184"/>
      <c r="U2530" s="184"/>
      <c r="V2530" s="184"/>
      <c r="W2530" s="184"/>
      <c r="X2530" s="184"/>
      <c r="Y2530" s="184"/>
      <c r="Z2530" s="184"/>
      <c r="AA2530" s="184"/>
    </row>
    <row r="2531" spans="1:27" x14ac:dyDescent="0.25">
      <c r="A2531" s="220">
        <v>41805</v>
      </c>
      <c r="B2531" s="187">
        <v>851.59</v>
      </c>
      <c r="C2531" s="187">
        <v>578.77</v>
      </c>
      <c r="D2531" s="187">
        <v>449.57</v>
      </c>
      <c r="E2531" s="187">
        <v>0</v>
      </c>
      <c r="F2531" s="187">
        <v>1858.64</v>
      </c>
      <c r="G2531" s="187">
        <v>2657.76</v>
      </c>
      <c r="H2531" s="187">
        <v>1139.99</v>
      </c>
      <c r="I2531" s="187">
        <v>181.81</v>
      </c>
      <c r="J2531" s="187">
        <v>3578.27</v>
      </c>
      <c r="K2531" s="187"/>
      <c r="L2531" s="187"/>
      <c r="M2531" s="187"/>
      <c r="N2531" s="187">
        <v>763.64</v>
      </c>
      <c r="O2531" s="187">
        <v>54.05</v>
      </c>
      <c r="P2531" s="187">
        <v>200.57</v>
      </c>
      <c r="Q2531" s="206">
        <v>927.56</v>
      </c>
      <c r="R2531" s="184"/>
      <c r="S2531" s="184"/>
      <c r="T2531" s="184"/>
      <c r="U2531" s="184"/>
      <c r="V2531" s="184"/>
      <c r="W2531" s="184"/>
      <c r="X2531" s="184"/>
      <c r="Y2531" s="184"/>
      <c r="Z2531" s="184"/>
      <c r="AA2531" s="184"/>
    </row>
    <row r="2532" spans="1:27" x14ac:dyDescent="0.25">
      <c r="A2532" s="220">
        <v>41806</v>
      </c>
      <c r="B2532" s="187">
        <v>876.88</v>
      </c>
      <c r="C2532" s="187">
        <v>587.5</v>
      </c>
      <c r="D2532" s="187">
        <v>445.38</v>
      </c>
      <c r="E2532" s="187">
        <v>0</v>
      </c>
      <c r="F2532" s="187">
        <v>1905.32</v>
      </c>
      <c r="G2532" s="187">
        <v>2655.87</v>
      </c>
      <c r="H2532" s="187">
        <v>1139.99</v>
      </c>
      <c r="I2532" s="187">
        <v>181.81</v>
      </c>
      <c r="J2532" s="187">
        <v>3621.69</v>
      </c>
      <c r="K2532" s="187"/>
      <c r="L2532" s="187"/>
      <c r="M2532" s="187"/>
      <c r="N2532" s="187">
        <v>716.66</v>
      </c>
      <c r="O2532" s="187">
        <v>55.06</v>
      </c>
      <c r="P2532" s="187">
        <v>203.1</v>
      </c>
      <c r="Q2532" s="206">
        <v>938.85</v>
      </c>
      <c r="R2532" s="184"/>
      <c r="S2532" s="184"/>
      <c r="T2532" s="184"/>
      <c r="U2532" s="184"/>
      <c r="V2532" s="184"/>
      <c r="W2532" s="184"/>
      <c r="X2532" s="184"/>
      <c r="Y2532" s="184"/>
      <c r="Z2532" s="184"/>
      <c r="AA2532" s="184"/>
    </row>
    <row r="2533" spans="1:27" x14ac:dyDescent="0.25">
      <c r="A2533" s="220">
        <v>41807</v>
      </c>
      <c r="B2533" s="187">
        <v>869.91</v>
      </c>
      <c r="C2533" s="187">
        <v>585.70000000000005</v>
      </c>
      <c r="D2533" s="187">
        <v>450.02</v>
      </c>
      <c r="E2533" s="187">
        <v>0</v>
      </c>
      <c r="F2533" s="187">
        <v>1858.46</v>
      </c>
      <c r="G2533" s="187">
        <v>2654.02</v>
      </c>
      <c r="H2533" s="187">
        <v>1143.99</v>
      </c>
      <c r="I2533" s="187">
        <v>181.81</v>
      </c>
      <c r="J2533" s="187">
        <v>3632.7</v>
      </c>
      <c r="K2533" s="187"/>
      <c r="L2533" s="187"/>
      <c r="M2533" s="187"/>
      <c r="N2533" s="187">
        <v>722.53</v>
      </c>
      <c r="O2533" s="187">
        <v>54.83</v>
      </c>
      <c r="P2533" s="187">
        <v>202.35</v>
      </c>
      <c r="Q2533" s="206">
        <v>935.49</v>
      </c>
      <c r="R2533" s="184"/>
      <c r="S2533" s="184"/>
      <c r="T2533" s="184"/>
      <c r="U2533" s="184"/>
      <c r="V2533" s="184"/>
      <c r="W2533" s="184"/>
      <c r="X2533" s="184"/>
      <c r="Y2533" s="184"/>
      <c r="Z2533" s="184"/>
      <c r="AA2533" s="184"/>
    </row>
    <row r="2534" spans="1:27" x14ac:dyDescent="0.25">
      <c r="A2534" s="220">
        <v>41808</v>
      </c>
      <c r="B2534" s="187">
        <v>860.33</v>
      </c>
      <c r="C2534" s="187">
        <v>585.04</v>
      </c>
      <c r="D2534" s="187">
        <v>445.97</v>
      </c>
      <c r="E2534" s="187">
        <v>0</v>
      </c>
      <c r="F2534" s="187">
        <v>1892.56</v>
      </c>
      <c r="G2534" s="187">
        <v>2656.51</v>
      </c>
      <c r="H2534" s="187">
        <v>1159.0899999999999</v>
      </c>
      <c r="I2534" s="187">
        <v>181.81</v>
      </c>
      <c r="J2534" s="187">
        <v>3692.59</v>
      </c>
      <c r="K2534" s="187"/>
      <c r="L2534" s="187"/>
      <c r="M2534" s="187"/>
      <c r="N2534" s="187">
        <v>722.53</v>
      </c>
      <c r="O2534" s="187">
        <v>54.41</v>
      </c>
      <c r="P2534" s="187">
        <v>200.97</v>
      </c>
      <c r="Q2534" s="206">
        <v>932.22</v>
      </c>
      <c r="R2534" s="184"/>
      <c r="S2534" s="184"/>
      <c r="T2534" s="184"/>
      <c r="U2534" s="184"/>
      <c r="V2534" s="184"/>
      <c r="W2534" s="184"/>
      <c r="X2534" s="184"/>
      <c r="Y2534" s="184"/>
      <c r="Z2534" s="184"/>
      <c r="AA2534" s="184"/>
    </row>
    <row r="2535" spans="1:27" x14ac:dyDescent="0.25">
      <c r="A2535" s="220">
        <v>41809</v>
      </c>
      <c r="B2535" s="187">
        <v>853.55</v>
      </c>
      <c r="C2535" s="187">
        <v>583.96</v>
      </c>
      <c r="D2535" s="187">
        <v>450.48</v>
      </c>
      <c r="E2535" s="187">
        <v>0</v>
      </c>
      <c r="F2535" s="187">
        <v>1885.57</v>
      </c>
      <c r="G2535" s="187">
        <v>2640.2</v>
      </c>
      <c r="H2535" s="187">
        <v>1159.55</v>
      </c>
      <c r="I2535" s="187">
        <v>184.85</v>
      </c>
      <c r="J2535" s="187">
        <v>3705.3</v>
      </c>
      <c r="K2535" s="187"/>
      <c r="L2535" s="187"/>
      <c r="M2535" s="187"/>
      <c r="N2535" s="187">
        <v>707.26</v>
      </c>
      <c r="O2535" s="187">
        <v>54.06</v>
      </c>
      <c r="P2535" s="187">
        <v>199.49</v>
      </c>
      <c r="Q2535" s="206">
        <v>926.5</v>
      </c>
      <c r="R2535" s="184"/>
      <c r="S2535" s="184"/>
      <c r="T2535" s="184"/>
      <c r="U2535" s="184"/>
      <c r="V2535" s="184"/>
      <c r="W2535" s="184"/>
      <c r="X2535" s="184"/>
      <c r="Y2535" s="184"/>
      <c r="Z2535" s="184"/>
      <c r="AA2535" s="184"/>
    </row>
    <row r="2536" spans="1:27" x14ac:dyDescent="0.25">
      <c r="A2536" s="220">
        <v>41813</v>
      </c>
      <c r="B2536" s="187">
        <v>839.3</v>
      </c>
      <c r="C2536" s="187">
        <v>584.41999999999996</v>
      </c>
      <c r="D2536" s="187">
        <v>460.51</v>
      </c>
      <c r="E2536" s="187">
        <v>0</v>
      </c>
      <c r="F2536" s="187">
        <v>1872.52</v>
      </c>
      <c r="G2536" s="187">
        <v>2603.96</v>
      </c>
      <c r="H2536" s="187">
        <v>1159.55</v>
      </c>
      <c r="I2536" s="187">
        <v>184.85</v>
      </c>
      <c r="J2536" s="187">
        <v>3703.49</v>
      </c>
      <c r="K2536" s="187"/>
      <c r="L2536" s="187"/>
      <c r="M2536" s="187"/>
      <c r="N2536" s="187">
        <v>704.91</v>
      </c>
      <c r="O2536" s="187">
        <v>53.43</v>
      </c>
      <c r="P2536" s="187">
        <v>197.31</v>
      </c>
      <c r="Q2536" s="206">
        <v>917.58</v>
      </c>
      <c r="R2536" s="184"/>
      <c r="S2536" s="184"/>
      <c r="T2536" s="184"/>
      <c r="U2536" s="184"/>
      <c r="V2536" s="184"/>
      <c r="W2536" s="184"/>
      <c r="X2536" s="184"/>
      <c r="Y2536" s="184"/>
      <c r="Z2536" s="184"/>
      <c r="AA2536" s="184"/>
    </row>
    <row r="2537" spans="1:27" x14ac:dyDescent="0.25">
      <c r="A2537" s="220">
        <v>41814</v>
      </c>
      <c r="B2537" s="187">
        <v>845.4</v>
      </c>
      <c r="C2537" s="187">
        <v>583.58000000000004</v>
      </c>
      <c r="D2537" s="187">
        <v>465.21</v>
      </c>
      <c r="E2537" s="187">
        <v>0</v>
      </c>
      <c r="F2537" s="187">
        <v>1863.54</v>
      </c>
      <c r="G2537" s="187">
        <v>2628.14</v>
      </c>
      <c r="H2537" s="187">
        <v>1144.45</v>
      </c>
      <c r="I2537" s="187">
        <v>184.85</v>
      </c>
      <c r="J2537" s="187">
        <v>3752.33</v>
      </c>
      <c r="K2537" s="187"/>
      <c r="L2537" s="187"/>
      <c r="M2537" s="187"/>
      <c r="N2537" s="187">
        <v>707.26</v>
      </c>
      <c r="O2537" s="187">
        <v>53.69</v>
      </c>
      <c r="P2537" s="187">
        <v>198.31</v>
      </c>
      <c r="Q2537" s="206">
        <v>923.55</v>
      </c>
      <c r="R2537" s="184"/>
      <c r="S2537" s="184"/>
      <c r="T2537" s="184"/>
      <c r="U2537" s="184"/>
      <c r="V2537" s="184"/>
      <c r="W2537" s="184"/>
      <c r="X2537" s="184"/>
      <c r="Y2537" s="184"/>
      <c r="Z2537" s="184"/>
      <c r="AA2537" s="184"/>
    </row>
    <row r="2538" spans="1:27" x14ac:dyDescent="0.25">
      <c r="A2538" s="220">
        <v>41815</v>
      </c>
      <c r="B2538" s="187">
        <v>855.47</v>
      </c>
      <c r="C2538" s="187">
        <v>589.27</v>
      </c>
      <c r="D2538" s="187">
        <v>461.59</v>
      </c>
      <c r="E2538" s="187">
        <v>0</v>
      </c>
      <c r="F2538" s="187">
        <v>1903.21</v>
      </c>
      <c r="G2538" s="187">
        <v>2656.09</v>
      </c>
      <c r="H2538" s="187">
        <v>1147.01</v>
      </c>
      <c r="I2538" s="187">
        <v>187.72</v>
      </c>
      <c r="J2538" s="187">
        <v>3795.52</v>
      </c>
      <c r="K2538" s="187"/>
      <c r="L2538" s="187"/>
      <c r="M2538" s="187"/>
      <c r="N2538" s="187">
        <v>704.91</v>
      </c>
      <c r="O2538" s="187">
        <v>54.28</v>
      </c>
      <c r="P2538" s="187">
        <v>200.3</v>
      </c>
      <c r="Q2538" s="206">
        <v>932.19</v>
      </c>
      <c r="R2538" s="184"/>
      <c r="S2538" s="184"/>
      <c r="T2538" s="184"/>
      <c r="U2538" s="184"/>
      <c r="V2538" s="184"/>
      <c r="W2538" s="184"/>
      <c r="X2538" s="184"/>
      <c r="Y2538" s="184"/>
      <c r="Z2538" s="184"/>
      <c r="AA2538" s="184"/>
    </row>
    <row r="2539" spans="1:27" x14ac:dyDescent="0.25">
      <c r="A2539" s="220">
        <v>41816</v>
      </c>
      <c r="B2539" s="187">
        <v>857.3</v>
      </c>
      <c r="C2539" s="187">
        <v>597.11</v>
      </c>
      <c r="D2539" s="187">
        <v>454.47</v>
      </c>
      <c r="E2539" s="187">
        <v>0</v>
      </c>
      <c r="F2539" s="187">
        <v>1905.15</v>
      </c>
      <c r="G2539" s="187">
        <v>2674.68</v>
      </c>
      <c r="H2539" s="187">
        <v>1147.01</v>
      </c>
      <c r="I2539" s="187">
        <v>187.72</v>
      </c>
      <c r="J2539" s="187">
        <v>3840.83</v>
      </c>
      <c r="K2539" s="187"/>
      <c r="L2539" s="187"/>
      <c r="M2539" s="187"/>
      <c r="N2539" s="187">
        <v>710.78</v>
      </c>
      <c r="O2539" s="187">
        <v>54.45</v>
      </c>
      <c r="P2539" s="187">
        <v>200.9</v>
      </c>
      <c r="Q2539" s="206">
        <v>936.31</v>
      </c>
      <c r="R2539" s="184"/>
      <c r="S2539" s="184"/>
      <c r="T2539" s="184"/>
      <c r="U2539" s="184"/>
      <c r="V2539" s="184"/>
      <c r="W2539" s="184"/>
      <c r="X2539" s="184"/>
      <c r="Y2539" s="184"/>
      <c r="Z2539" s="184"/>
      <c r="AA2539" s="184"/>
    </row>
    <row r="2540" spans="1:27" x14ac:dyDescent="0.25">
      <c r="A2540" s="220">
        <v>41819</v>
      </c>
      <c r="B2540" s="187">
        <v>866.74</v>
      </c>
      <c r="C2540" s="187">
        <v>604.32000000000005</v>
      </c>
      <c r="D2540" s="187">
        <v>454.27</v>
      </c>
      <c r="E2540" s="187">
        <v>0</v>
      </c>
      <c r="F2540" s="187">
        <v>1924.83</v>
      </c>
      <c r="G2540" s="187">
        <v>2714.7</v>
      </c>
      <c r="H2540" s="187">
        <v>1147.01</v>
      </c>
      <c r="I2540" s="187">
        <v>187.72</v>
      </c>
      <c r="J2540" s="187">
        <v>3870.5</v>
      </c>
      <c r="K2540" s="187"/>
      <c r="L2540" s="187"/>
      <c r="M2540" s="187"/>
      <c r="N2540" s="187">
        <v>699.04</v>
      </c>
      <c r="O2540" s="187">
        <v>55.11</v>
      </c>
      <c r="P2540" s="187">
        <v>202.39</v>
      </c>
      <c r="Q2540" s="206">
        <v>943.48</v>
      </c>
      <c r="R2540" s="184"/>
      <c r="S2540" s="184"/>
      <c r="T2540" s="184"/>
      <c r="U2540" s="184"/>
      <c r="V2540" s="184"/>
      <c r="W2540" s="184"/>
      <c r="X2540" s="184"/>
      <c r="Y2540" s="184"/>
      <c r="Z2540" s="184"/>
      <c r="AA2540" s="184"/>
    </row>
    <row r="2541" spans="1:27" x14ac:dyDescent="0.25">
      <c r="A2541" s="220">
        <v>41820</v>
      </c>
      <c r="B2541" s="187">
        <v>866.82</v>
      </c>
      <c r="C2541" s="187">
        <v>606.99</v>
      </c>
      <c r="D2541" s="187">
        <v>460.08</v>
      </c>
      <c r="E2541" s="187">
        <v>0</v>
      </c>
      <c r="F2541" s="187">
        <v>1918.81</v>
      </c>
      <c r="G2541" s="187">
        <v>2740.97</v>
      </c>
      <c r="H2541" s="187">
        <v>1147.01</v>
      </c>
      <c r="I2541" s="187">
        <v>187.72</v>
      </c>
      <c r="J2541" s="187">
        <v>3928.81</v>
      </c>
      <c r="K2541" s="187"/>
      <c r="L2541" s="187"/>
      <c r="M2541" s="187"/>
      <c r="N2541" s="187">
        <v>690.81</v>
      </c>
      <c r="O2541" s="187">
        <v>55.23</v>
      </c>
      <c r="P2541" s="187">
        <v>202.56</v>
      </c>
      <c r="Q2541" s="206">
        <v>945.82</v>
      </c>
      <c r="R2541" s="184"/>
      <c r="S2541" s="184"/>
      <c r="T2541" s="184"/>
      <c r="U2541" s="184"/>
      <c r="V2541" s="184"/>
      <c r="W2541" s="184"/>
      <c r="X2541" s="184"/>
      <c r="Y2541" s="184"/>
      <c r="Z2541" s="184"/>
      <c r="AA2541" s="184"/>
    </row>
    <row r="2542" spans="1:27" x14ac:dyDescent="0.25">
      <c r="A2542" s="220">
        <v>41821</v>
      </c>
      <c r="B2542" s="187">
        <v>867.56</v>
      </c>
      <c r="C2542" s="187">
        <v>617.88</v>
      </c>
      <c r="D2542" s="187">
        <v>462.6</v>
      </c>
      <c r="E2542" s="187">
        <v>0</v>
      </c>
      <c r="F2542" s="187">
        <v>1908.97</v>
      </c>
      <c r="G2542" s="187">
        <v>2796</v>
      </c>
      <c r="H2542" s="187">
        <v>1147.76</v>
      </c>
      <c r="I2542" s="187">
        <v>184.51</v>
      </c>
      <c r="J2542" s="187">
        <v>4177.26</v>
      </c>
      <c r="K2542" s="187"/>
      <c r="L2542" s="187"/>
      <c r="M2542" s="187"/>
      <c r="N2542" s="187">
        <v>687.29</v>
      </c>
      <c r="O2542" s="187">
        <v>55.75</v>
      </c>
      <c r="P2542" s="187">
        <v>204</v>
      </c>
      <c r="Q2542" s="206">
        <v>956.6</v>
      </c>
      <c r="R2542" s="184"/>
      <c r="S2542" s="184"/>
      <c r="T2542" s="184"/>
      <c r="U2542" s="184"/>
      <c r="V2542" s="184"/>
      <c r="W2542" s="184"/>
      <c r="X2542" s="184"/>
      <c r="Y2542" s="184"/>
      <c r="Z2542" s="184"/>
      <c r="AA2542" s="184"/>
    </row>
    <row r="2543" spans="1:27" x14ac:dyDescent="0.25">
      <c r="A2543" s="220">
        <v>41822</v>
      </c>
      <c r="B2543" s="187">
        <v>874.22</v>
      </c>
      <c r="C2543" s="187">
        <v>626.57000000000005</v>
      </c>
      <c r="D2543" s="187">
        <v>481.07</v>
      </c>
      <c r="E2543" s="187">
        <v>0</v>
      </c>
      <c r="F2543" s="187">
        <v>1913.48</v>
      </c>
      <c r="G2543" s="187">
        <v>2883.24</v>
      </c>
      <c r="H2543" s="187">
        <v>1147.76</v>
      </c>
      <c r="I2543" s="187">
        <v>184.51</v>
      </c>
      <c r="J2543" s="187">
        <v>4357.9399999999996</v>
      </c>
      <c r="K2543" s="187"/>
      <c r="L2543" s="187"/>
      <c r="M2543" s="187"/>
      <c r="N2543" s="187">
        <v>696.69</v>
      </c>
      <c r="O2543" s="187">
        <v>56.7</v>
      </c>
      <c r="P2543" s="187">
        <v>207.27</v>
      </c>
      <c r="Q2543" s="206">
        <v>972.48</v>
      </c>
      <c r="R2543" s="184"/>
      <c r="S2543" s="184"/>
      <c r="T2543" s="184"/>
      <c r="U2543" s="184"/>
      <c r="V2543" s="184"/>
      <c r="W2543" s="184"/>
      <c r="X2543" s="184"/>
      <c r="Y2543" s="184"/>
      <c r="Z2543" s="184"/>
      <c r="AA2543" s="184"/>
    </row>
    <row r="2544" spans="1:27" x14ac:dyDescent="0.25">
      <c r="A2544" s="220">
        <v>41823</v>
      </c>
      <c r="B2544" s="187">
        <v>874.17</v>
      </c>
      <c r="C2544" s="187">
        <v>624.69000000000005</v>
      </c>
      <c r="D2544" s="187">
        <v>500.89</v>
      </c>
      <c r="E2544" s="187">
        <v>0</v>
      </c>
      <c r="F2544" s="187">
        <v>1884.75</v>
      </c>
      <c r="G2544" s="187">
        <v>2932.56</v>
      </c>
      <c r="H2544" s="187">
        <v>1147.76</v>
      </c>
      <c r="I2544" s="187">
        <v>184.51</v>
      </c>
      <c r="J2544" s="187">
        <v>4258.29</v>
      </c>
      <c r="K2544" s="187"/>
      <c r="L2544" s="187"/>
      <c r="M2544" s="187"/>
      <c r="N2544" s="187">
        <v>704.91</v>
      </c>
      <c r="O2544" s="187">
        <v>56.72</v>
      </c>
      <c r="P2544" s="187">
        <v>207.81</v>
      </c>
      <c r="Q2544" s="206">
        <v>972.85</v>
      </c>
      <c r="R2544" s="184"/>
      <c r="S2544" s="184"/>
      <c r="T2544" s="184"/>
      <c r="U2544" s="184"/>
      <c r="V2544" s="184"/>
      <c r="W2544" s="184"/>
      <c r="X2544" s="184"/>
      <c r="Y2544" s="184"/>
      <c r="Z2544" s="184"/>
      <c r="AA2544" s="184"/>
    </row>
    <row r="2545" spans="1:27" x14ac:dyDescent="0.25">
      <c r="A2545" s="220">
        <v>41826</v>
      </c>
      <c r="B2545" s="187">
        <v>876.31</v>
      </c>
      <c r="C2545" s="187">
        <v>632.28</v>
      </c>
      <c r="D2545" s="187">
        <v>506.49</v>
      </c>
      <c r="E2545" s="187">
        <v>0</v>
      </c>
      <c r="F2545" s="187">
        <v>1895.38</v>
      </c>
      <c r="G2545" s="187">
        <v>2982.68</v>
      </c>
      <c r="H2545" s="187">
        <v>1147.76</v>
      </c>
      <c r="I2545" s="187">
        <v>184.51</v>
      </c>
      <c r="J2545" s="187">
        <v>4445.9799999999996</v>
      </c>
      <c r="K2545" s="187"/>
      <c r="L2545" s="187"/>
      <c r="M2545" s="187"/>
      <c r="N2545" s="187">
        <v>731.93</v>
      </c>
      <c r="O2545" s="187">
        <v>57.27</v>
      </c>
      <c r="P2545" s="187">
        <v>210.36</v>
      </c>
      <c r="Q2545" s="206">
        <v>986.34</v>
      </c>
      <c r="R2545" s="184"/>
      <c r="S2545" s="184"/>
      <c r="T2545" s="184"/>
      <c r="U2545" s="184"/>
      <c r="V2545" s="184"/>
      <c r="W2545" s="184"/>
      <c r="X2545" s="184"/>
      <c r="Y2545" s="184"/>
      <c r="Z2545" s="184"/>
      <c r="AA2545" s="184"/>
    </row>
    <row r="2546" spans="1:27" x14ac:dyDescent="0.25">
      <c r="A2546" s="220">
        <v>41827</v>
      </c>
      <c r="B2546" s="187">
        <v>886.86</v>
      </c>
      <c r="C2546" s="187">
        <v>643.02</v>
      </c>
      <c r="D2546" s="187">
        <v>500.63</v>
      </c>
      <c r="E2546" s="187">
        <v>0</v>
      </c>
      <c r="F2546" s="187">
        <v>1890.82</v>
      </c>
      <c r="G2546" s="187">
        <v>3020.45</v>
      </c>
      <c r="H2546" s="187">
        <v>1147.76</v>
      </c>
      <c r="I2546" s="187">
        <v>184.51</v>
      </c>
      <c r="J2546" s="187">
        <v>4513.1899999999996</v>
      </c>
      <c r="K2546" s="187"/>
      <c r="L2546" s="187"/>
      <c r="M2546" s="187"/>
      <c r="N2546" s="187">
        <v>722.53</v>
      </c>
      <c r="O2546" s="187">
        <v>57.97</v>
      </c>
      <c r="P2546" s="187">
        <v>212.16</v>
      </c>
      <c r="Q2546" s="206">
        <v>995.19</v>
      </c>
      <c r="R2546" s="184"/>
      <c r="S2546" s="184"/>
      <c r="T2546" s="184"/>
      <c r="U2546" s="184"/>
      <c r="V2546" s="184"/>
      <c r="W2546" s="184"/>
      <c r="X2546" s="184"/>
      <c r="Y2546" s="184"/>
      <c r="Z2546" s="184"/>
      <c r="AA2546" s="184"/>
    </row>
    <row r="2547" spans="1:27" x14ac:dyDescent="0.25">
      <c r="A2547" s="220">
        <v>41828</v>
      </c>
      <c r="B2547" s="187">
        <v>911.9</v>
      </c>
      <c r="C2547" s="187">
        <v>662.73</v>
      </c>
      <c r="D2547" s="187">
        <v>512.74</v>
      </c>
      <c r="E2547" s="187">
        <v>0</v>
      </c>
      <c r="F2547" s="187">
        <v>1921.51</v>
      </c>
      <c r="G2547" s="187">
        <v>3043.32</v>
      </c>
      <c r="H2547" s="187">
        <v>1151.25</v>
      </c>
      <c r="I2547" s="187">
        <v>184.51</v>
      </c>
      <c r="J2547" s="187">
        <v>4508.3599999999997</v>
      </c>
      <c r="K2547" s="187"/>
      <c r="L2547" s="187"/>
      <c r="M2547" s="187"/>
      <c r="N2547" s="187">
        <v>728.4</v>
      </c>
      <c r="O2547" s="187">
        <v>59.33</v>
      </c>
      <c r="P2547" s="187">
        <v>216.55</v>
      </c>
      <c r="Q2547" s="206">
        <v>1014.67</v>
      </c>
      <c r="R2547" s="184"/>
      <c r="S2547" s="184"/>
      <c r="T2547" s="184"/>
      <c r="U2547" s="184"/>
      <c r="V2547" s="184"/>
      <c r="W2547" s="184"/>
      <c r="X2547" s="184"/>
      <c r="Y2547" s="184"/>
      <c r="Z2547" s="184"/>
      <c r="AA2547" s="184"/>
    </row>
    <row r="2548" spans="1:27" x14ac:dyDescent="0.25">
      <c r="A2548" s="220">
        <v>41829</v>
      </c>
      <c r="B2548" s="187">
        <v>923.63</v>
      </c>
      <c r="C2548" s="187">
        <v>665.09</v>
      </c>
      <c r="D2548" s="187">
        <v>514.66999999999996</v>
      </c>
      <c r="E2548" s="187">
        <v>0</v>
      </c>
      <c r="F2548" s="187">
        <v>1933.48</v>
      </c>
      <c r="G2548" s="187">
        <v>3018.87</v>
      </c>
      <c r="H2548" s="187">
        <v>1151.25</v>
      </c>
      <c r="I2548" s="187">
        <v>184.51</v>
      </c>
      <c r="J2548" s="187">
        <v>4407.42</v>
      </c>
      <c r="K2548" s="187"/>
      <c r="L2548" s="187"/>
      <c r="M2548" s="187"/>
      <c r="N2548" s="187">
        <v>715.48</v>
      </c>
      <c r="O2548" s="187">
        <v>59.75</v>
      </c>
      <c r="P2548" s="187">
        <v>217.61</v>
      </c>
      <c r="Q2548" s="206">
        <v>1016.5</v>
      </c>
      <c r="R2548" s="184"/>
      <c r="S2548" s="184"/>
      <c r="T2548" s="184"/>
      <c r="U2548" s="184"/>
      <c r="V2548" s="184"/>
      <c r="W2548" s="184"/>
      <c r="X2548" s="184"/>
      <c r="Y2548" s="184"/>
      <c r="Z2548" s="184"/>
      <c r="AA2548" s="184"/>
    </row>
    <row r="2549" spans="1:27" x14ac:dyDescent="0.25">
      <c r="A2549" s="220">
        <v>41830</v>
      </c>
      <c r="B2549" s="187">
        <v>936.01</v>
      </c>
      <c r="C2549" s="187">
        <v>671.8</v>
      </c>
      <c r="D2549" s="187">
        <v>517.33000000000004</v>
      </c>
      <c r="E2549" s="187">
        <v>0</v>
      </c>
      <c r="F2549" s="187">
        <v>1905.79</v>
      </c>
      <c r="G2549" s="187">
        <v>3006.34</v>
      </c>
      <c r="H2549" s="187">
        <v>1151.25</v>
      </c>
      <c r="I2549" s="187">
        <v>184.51</v>
      </c>
      <c r="J2549" s="187">
        <v>4365.01</v>
      </c>
      <c r="K2549" s="187"/>
      <c r="L2549" s="187"/>
      <c r="M2549" s="187"/>
      <c r="N2549" s="187">
        <v>722.53</v>
      </c>
      <c r="O2549" s="187">
        <v>60.24</v>
      </c>
      <c r="P2549" s="187">
        <v>219.53</v>
      </c>
      <c r="Q2549" s="206">
        <v>1023.47</v>
      </c>
      <c r="R2549" s="184"/>
      <c r="S2549" s="184"/>
      <c r="T2549" s="184"/>
      <c r="U2549" s="184"/>
      <c r="V2549" s="184"/>
      <c r="W2549" s="184"/>
      <c r="X2549" s="184"/>
      <c r="Y2549" s="184"/>
      <c r="Z2549" s="184"/>
      <c r="AA2549" s="184"/>
    </row>
    <row r="2550" spans="1:27" x14ac:dyDescent="0.25">
      <c r="A2550" s="220">
        <v>41833</v>
      </c>
      <c r="B2550" s="187">
        <v>950.98</v>
      </c>
      <c r="C2550" s="187">
        <v>678.5</v>
      </c>
      <c r="D2550" s="187">
        <v>518.12</v>
      </c>
      <c r="E2550" s="187">
        <v>0</v>
      </c>
      <c r="F2550" s="187">
        <v>1899.54</v>
      </c>
      <c r="G2550" s="187">
        <v>3027.37</v>
      </c>
      <c r="H2550" s="187">
        <v>1151.25</v>
      </c>
      <c r="I2550" s="187">
        <v>185.29</v>
      </c>
      <c r="J2550" s="187">
        <v>4368.4399999999996</v>
      </c>
      <c r="K2550" s="187"/>
      <c r="L2550" s="187"/>
      <c r="M2550" s="187"/>
      <c r="N2550" s="187">
        <v>749.55</v>
      </c>
      <c r="O2550" s="187">
        <v>60.99</v>
      </c>
      <c r="P2550" s="187">
        <v>222.49</v>
      </c>
      <c r="Q2550" s="206">
        <v>1036.98</v>
      </c>
      <c r="R2550" s="184"/>
      <c r="S2550" s="184"/>
      <c r="T2550" s="184"/>
      <c r="U2550" s="184"/>
      <c r="V2550" s="184"/>
      <c r="W2550" s="184"/>
      <c r="X2550" s="184"/>
      <c r="Y2550" s="184"/>
      <c r="Z2550" s="184"/>
      <c r="AA2550" s="184"/>
    </row>
    <row r="2551" spans="1:27" x14ac:dyDescent="0.25">
      <c r="A2551" s="220">
        <v>41834</v>
      </c>
      <c r="B2551" s="187">
        <v>942.99</v>
      </c>
      <c r="C2551" s="187">
        <v>673.12</v>
      </c>
      <c r="D2551" s="187">
        <v>514.1</v>
      </c>
      <c r="E2551" s="187">
        <v>0</v>
      </c>
      <c r="F2551" s="187">
        <v>1895.74</v>
      </c>
      <c r="G2551" s="187">
        <v>2992.08</v>
      </c>
      <c r="H2551" s="187">
        <v>1166.25</v>
      </c>
      <c r="I2551" s="187">
        <v>185.29</v>
      </c>
      <c r="J2551" s="187">
        <v>4320.8999999999996</v>
      </c>
      <c r="K2551" s="187"/>
      <c r="L2551" s="187"/>
      <c r="M2551" s="187"/>
      <c r="N2551" s="187">
        <v>748.37</v>
      </c>
      <c r="O2551" s="187">
        <v>60.39</v>
      </c>
      <c r="P2551" s="187">
        <v>220.63</v>
      </c>
      <c r="Q2551" s="206">
        <v>1028.94</v>
      </c>
      <c r="R2551" s="184"/>
      <c r="S2551" s="184"/>
      <c r="T2551" s="184"/>
      <c r="U2551" s="184"/>
      <c r="V2551" s="184"/>
      <c r="W2551" s="184"/>
      <c r="X2551" s="184"/>
      <c r="Y2551" s="184"/>
      <c r="Z2551" s="184"/>
      <c r="AA2551" s="184"/>
    </row>
    <row r="2552" spans="1:27" x14ac:dyDescent="0.25">
      <c r="A2552" s="220">
        <v>41835</v>
      </c>
      <c r="B2552" s="187">
        <v>936.77</v>
      </c>
      <c r="C2552" s="187">
        <v>671.73</v>
      </c>
      <c r="D2552" s="187">
        <v>513.17999999999995</v>
      </c>
      <c r="E2552" s="187">
        <v>0</v>
      </c>
      <c r="F2552" s="187">
        <v>1893.66</v>
      </c>
      <c r="G2552" s="187">
        <v>3010.38</v>
      </c>
      <c r="H2552" s="187">
        <v>1151.2</v>
      </c>
      <c r="I2552" s="187">
        <v>188.5</v>
      </c>
      <c r="J2552" s="187">
        <v>4339.91</v>
      </c>
      <c r="K2552" s="187"/>
      <c r="L2552" s="187"/>
      <c r="M2552" s="187"/>
      <c r="N2552" s="187">
        <v>746.02</v>
      </c>
      <c r="O2552" s="187">
        <v>60.28</v>
      </c>
      <c r="P2552" s="187">
        <v>219.86</v>
      </c>
      <c r="Q2552" s="206">
        <v>1025.69</v>
      </c>
      <c r="R2552" s="184"/>
      <c r="S2552" s="184"/>
      <c r="T2552" s="184"/>
      <c r="U2552" s="184"/>
      <c r="V2552" s="184"/>
      <c r="W2552" s="184"/>
      <c r="X2552" s="184"/>
      <c r="Y2552" s="184"/>
      <c r="Z2552" s="184"/>
      <c r="AA2552" s="184"/>
    </row>
    <row r="2553" spans="1:27" x14ac:dyDescent="0.25">
      <c r="A2553" s="220">
        <v>41836</v>
      </c>
      <c r="B2553" s="187">
        <v>945</v>
      </c>
      <c r="C2553" s="187">
        <v>683.42</v>
      </c>
      <c r="D2553" s="187">
        <v>504.88</v>
      </c>
      <c r="E2553" s="187">
        <v>0</v>
      </c>
      <c r="F2553" s="187">
        <v>1889.82</v>
      </c>
      <c r="G2553" s="187">
        <v>3052.49</v>
      </c>
      <c r="H2553" s="187">
        <v>1138.28</v>
      </c>
      <c r="I2553" s="187">
        <v>188.5</v>
      </c>
      <c r="J2553" s="187">
        <v>4383.3599999999997</v>
      </c>
      <c r="K2553" s="187"/>
      <c r="L2553" s="187"/>
      <c r="M2553" s="187"/>
      <c r="N2553" s="187">
        <v>770.69</v>
      </c>
      <c r="O2553" s="187">
        <v>60.94</v>
      </c>
      <c r="P2553" s="187">
        <v>222.45</v>
      </c>
      <c r="Q2553" s="206">
        <v>1036.1099999999999</v>
      </c>
      <c r="R2553" s="184"/>
      <c r="S2553" s="184"/>
      <c r="T2553" s="184"/>
      <c r="U2553" s="184"/>
      <c r="V2553" s="184"/>
      <c r="W2553" s="184"/>
      <c r="X2553" s="184"/>
      <c r="Y2553" s="184"/>
      <c r="Z2553" s="184"/>
      <c r="AA2553" s="184"/>
    </row>
    <row r="2554" spans="1:27" x14ac:dyDescent="0.25">
      <c r="A2554" s="220">
        <v>41837</v>
      </c>
      <c r="B2554" s="187">
        <v>957.63</v>
      </c>
      <c r="C2554" s="187">
        <v>695.47</v>
      </c>
      <c r="D2554" s="187">
        <v>517.96</v>
      </c>
      <c r="E2554" s="187">
        <v>0</v>
      </c>
      <c r="F2554" s="187">
        <v>1929.38</v>
      </c>
      <c r="G2554" s="187">
        <v>3075.4</v>
      </c>
      <c r="H2554" s="187">
        <v>1138.28</v>
      </c>
      <c r="I2554" s="187">
        <v>188.42</v>
      </c>
      <c r="J2554" s="187">
        <v>4401.8999999999996</v>
      </c>
      <c r="K2554" s="187"/>
      <c r="L2554" s="187"/>
      <c r="M2554" s="187"/>
      <c r="N2554" s="187">
        <v>756.59</v>
      </c>
      <c r="O2554" s="187">
        <v>61.48</v>
      </c>
      <c r="P2554" s="187">
        <v>224.53</v>
      </c>
      <c r="Q2554" s="206">
        <v>1045.8900000000001</v>
      </c>
      <c r="R2554" s="184"/>
      <c r="S2554" s="184"/>
      <c r="T2554" s="184"/>
      <c r="U2554" s="184"/>
      <c r="V2554" s="184"/>
      <c r="W2554" s="184"/>
      <c r="X2554" s="184"/>
      <c r="Y2554" s="184"/>
      <c r="Z2554" s="184"/>
      <c r="AA2554" s="184"/>
    </row>
    <row r="2555" spans="1:27" x14ac:dyDescent="0.25">
      <c r="A2555" s="220">
        <v>41840</v>
      </c>
      <c r="B2555" s="187">
        <v>993.5</v>
      </c>
      <c r="C2555" s="187">
        <v>726.25</v>
      </c>
      <c r="D2555" s="187">
        <v>529.37</v>
      </c>
      <c r="E2555" s="187">
        <v>0</v>
      </c>
      <c r="F2555" s="187">
        <v>1955.1</v>
      </c>
      <c r="G2555" s="187">
        <v>3090.97</v>
      </c>
      <c r="H2555" s="187">
        <v>1153.1199999999999</v>
      </c>
      <c r="I2555" s="187">
        <v>188.42</v>
      </c>
      <c r="J2555" s="187">
        <v>4485.9399999999996</v>
      </c>
      <c r="K2555" s="187"/>
      <c r="L2555" s="187"/>
      <c r="M2555" s="187"/>
      <c r="N2555" s="187">
        <v>757.77</v>
      </c>
      <c r="O2555" s="187">
        <v>63.33</v>
      </c>
      <c r="P2555" s="187">
        <v>231.03</v>
      </c>
      <c r="Q2555" s="206">
        <v>1074.97</v>
      </c>
      <c r="R2555" s="184"/>
      <c r="S2555" s="184"/>
      <c r="T2555" s="184"/>
      <c r="U2555" s="184"/>
      <c r="V2555" s="184"/>
      <c r="W2555" s="184"/>
      <c r="X2555" s="184"/>
      <c r="Y2555" s="184"/>
      <c r="Z2555" s="184"/>
      <c r="AA2555" s="184"/>
    </row>
    <row r="2556" spans="1:27" x14ac:dyDescent="0.25">
      <c r="A2556" s="220">
        <v>41841</v>
      </c>
      <c r="B2556" s="187">
        <v>998.04</v>
      </c>
      <c r="C2556" s="187">
        <v>754.78</v>
      </c>
      <c r="D2556" s="187">
        <v>546.82000000000005</v>
      </c>
      <c r="E2556" s="187">
        <v>0</v>
      </c>
      <c r="F2556" s="187">
        <v>1992.73</v>
      </c>
      <c r="G2556" s="187">
        <v>3083.55</v>
      </c>
      <c r="H2556" s="187">
        <v>1183.6300000000001</v>
      </c>
      <c r="I2556" s="187">
        <v>188.42</v>
      </c>
      <c r="J2556" s="187">
        <v>4507.26</v>
      </c>
      <c r="K2556" s="187"/>
      <c r="L2556" s="187"/>
      <c r="M2556" s="187"/>
      <c r="N2556" s="187">
        <v>755.42</v>
      </c>
      <c r="O2556" s="187">
        <v>63.89</v>
      </c>
      <c r="P2556" s="187">
        <v>232.69</v>
      </c>
      <c r="Q2556" s="206">
        <v>1083.55</v>
      </c>
      <c r="R2556" s="184"/>
      <c r="S2556" s="184"/>
      <c r="T2556" s="184"/>
      <c r="U2556" s="184"/>
      <c r="V2556" s="184"/>
      <c r="W2556" s="184"/>
      <c r="X2556" s="184"/>
      <c r="Y2556" s="184"/>
      <c r="Z2556" s="184"/>
      <c r="AA2556" s="184"/>
    </row>
    <row r="2557" spans="1:27" x14ac:dyDescent="0.25">
      <c r="A2557" s="220">
        <v>41842</v>
      </c>
      <c r="B2557" s="187">
        <v>991.57</v>
      </c>
      <c r="C2557" s="187">
        <v>760.29</v>
      </c>
      <c r="D2557" s="187">
        <v>544.42999999999995</v>
      </c>
      <c r="E2557" s="187">
        <v>0</v>
      </c>
      <c r="F2557" s="187">
        <v>1987.03</v>
      </c>
      <c r="G2557" s="187">
        <v>3063.51</v>
      </c>
      <c r="H2557" s="187">
        <v>1185.96</v>
      </c>
      <c r="I2557" s="187">
        <v>188.42</v>
      </c>
      <c r="J2557" s="187">
        <v>4476.59</v>
      </c>
      <c r="K2557" s="187"/>
      <c r="L2557" s="187"/>
      <c r="M2557" s="187"/>
      <c r="N2557" s="187">
        <v>747.2</v>
      </c>
      <c r="O2557" s="187">
        <v>63.53</v>
      </c>
      <c r="P2557" s="187">
        <v>231.37</v>
      </c>
      <c r="Q2557" s="206">
        <v>1077.6500000000001</v>
      </c>
      <c r="R2557" s="184"/>
      <c r="S2557" s="184"/>
      <c r="T2557" s="184"/>
      <c r="U2557" s="184"/>
      <c r="V2557" s="184"/>
      <c r="W2557" s="184"/>
      <c r="X2557" s="184"/>
      <c r="Y2557" s="184"/>
      <c r="Z2557" s="184"/>
      <c r="AA2557" s="184"/>
    </row>
    <row r="2558" spans="1:27" x14ac:dyDescent="0.25">
      <c r="A2558" s="220">
        <v>41843</v>
      </c>
      <c r="B2558" s="187">
        <v>997.63</v>
      </c>
      <c r="C2558" s="187">
        <v>766.99</v>
      </c>
      <c r="D2558" s="187">
        <v>552.5</v>
      </c>
      <c r="E2558" s="187">
        <v>0</v>
      </c>
      <c r="F2558" s="187">
        <v>2013.77</v>
      </c>
      <c r="G2558" s="187">
        <v>3049.62</v>
      </c>
      <c r="H2558" s="187">
        <v>1186.6600000000001</v>
      </c>
      <c r="I2558" s="187">
        <v>188.42</v>
      </c>
      <c r="J2558" s="187">
        <v>4415.6099999999997</v>
      </c>
      <c r="K2558" s="187"/>
      <c r="L2558" s="187"/>
      <c r="M2558" s="187"/>
      <c r="N2558" s="187">
        <v>754.24</v>
      </c>
      <c r="O2558" s="187">
        <v>63.77</v>
      </c>
      <c r="P2558" s="187">
        <v>232.58</v>
      </c>
      <c r="Q2558" s="206">
        <v>1081.51</v>
      </c>
      <c r="R2558" s="184"/>
      <c r="S2558" s="184"/>
      <c r="T2558" s="184"/>
      <c r="U2558" s="184"/>
      <c r="V2558" s="184"/>
      <c r="W2558" s="184"/>
      <c r="X2558" s="184"/>
      <c r="Y2558" s="184"/>
      <c r="Z2558" s="184"/>
      <c r="AA2558" s="184"/>
    </row>
    <row r="2559" spans="1:27" x14ac:dyDescent="0.25">
      <c r="A2559" s="220">
        <v>41844</v>
      </c>
      <c r="B2559" s="187">
        <v>995.67</v>
      </c>
      <c r="C2559" s="187">
        <v>773.62</v>
      </c>
      <c r="D2559" s="187">
        <v>553.08000000000004</v>
      </c>
      <c r="E2559" s="187">
        <v>0</v>
      </c>
      <c r="F2559" s="187">
        <v>2014.71</v>
      </c>
      <c r="G2559" s="187">
        <v>3000.71</v>
      </c>
      <c r="H2559" s="187">
        <v>1186.6600000000001</v>
      </c>
      <c r="I2559" s="187">
        <v>188.42</v>
      </c>
      <c r="J2559" s="187">
        <v>4393.7</v>
      </c>
      <c r="K2559" s="187"/>
      <c r="L2559" s="187"/>
      <c r="M2559" s="187"/>
      <c r="N2559" s="187">
        <v>754.24</v>
      </c>
      <c r="O2559" s="187">
        <v>63.54</v>
      </c>
      <c r="P2559" s="187">
        <v>231.81</v>
      </c>
      <c r="Q2559" s="206">
        <v>1079.0899999999999</v>
      </c>
      <c r="R2559" s="184"/>
      <c r="S2559" s="184"/>
      <c r="T2559" s="184"/>
      <c r="U2559" s="184"/>
      <c r="V2559" s="184"/>
      <c r="W2559" s="184"/>
      <c r="X2559" s="184"/>
      <c r="Y2559" s="184"/>
      <c r="Z2559" s="184"/>
      <c r="AA2559" s="184"/>
    </row>
    <row r="2560" spans="1:27" x14ac:dyDescent="0.25">
      <c r="A2560" s="220">
        <v>41847</v>
      </c>
      <c r="B2560" s="187">
        <v>990.91</v>
      </c>
      <c r="C2560" s="187">
        <v>782.5</v>
      </c>
      <c r="D2560" s="187">
        <v>553.16999999999996</v>
      </c>
      <c r="E2560" s="187">
        <v>0</v>
      </c>
      <c r="F2560" s="187">
        <v>1950.68</v>
      </c>
      <c r="G2560" s="187">
        <v>2957.87</v>
      </c>
      <c r="H2560" s="187">
        <v>1186.6600000000001</v>
      </c>
      <c r="I2560" s="187">
        <v>188.42</v>
      </c>
      <c r="J2560" s="187">
        <v>4382.51</v>
      </c>
      <c r="K2560" s="187"/>
      <c r="L2560" s="187"/>
      <c r="M2560" s="187"/>
      <c r="N2560" s="187">
        <v>746.02</v>
      </c>
      <c r="O2560" s="187">
        <v>63.19</v>
      </c>
      <c r="P2560" s="187">
        <v>230.13</v>
      </c>
      <c r="Q2560" s="206">
        <v>1073.93</v>
      </c>
      <c r="R2560" s="184"/>
      <c r="S2560" s="184"/>
      <c r="T2560" s="184"/>
      <c r="U2560" s="184"/>
      <c r="V2560" s="184"/>
      <c r="W2560" s="184"/>
      <c r="X2560" s="184"/>
      <c r="Y2560" s="184"/>
      <c r="Z2560" s="184"/>
      <c r="AA2560" s="184"/>
    </row>
    <row r="2561" spans="1:27" x14ac:dyDescent="0.25">
      <c r="A2561" s="220">
        <v>41848</v>
      </c>
      <c r="B2561" s="187">
        <v>988.11</v>
      </c>
      <c r="C2561" s="187">
        <v>783.3</v>
      </c>
      <c r="D2561" s="187">
        <v>553.19000000000005</v>
      </c>
      <c r="E2561" s="187">
        <v>0</v>
      </c>
      <c r="F2561" s="187">
        <v>1963.95</v>
      </c>
      <c r="G2561" s="187">
        <v>2961.93</v>
      </c>
      <c r="H2561" s="187">
        <v>1170.94</v>
      </c>
      <c r="I2561" s="187">
        <v>188.42</v>
      </c>
      <c r="J2561" s="187">
        <v>4395.0200000000004</v>
      </c>
      <c r="K2561" s="187"/>
      <c r="L2561" s="187"/>
      <c r="M2561" s="187"/>
      <c r="N2561" s="187">
        <v>746.02</v>
      </c>
      <c r="O2561" s="187">
        <v>63.15</v>
      </c>
      <c r="P2561" s="187">
        <v>229.9</v>
      </c>
      <c r="Q2561" s="206">
        <v>1072.82</v>
      </c>
      <c r="R2561" s="184"/>
      <c r="S2561" s="184"/>
      <c r="T2561" s="184"/>
      <c r="U2561" s="184"/>
      <c r="V2561" s="184"/>
      <c r="W2561" s="184"/>
      <c r="X2561" s="184"/>
      <c r="Y2561" s="184"/>
      <c r="Z2561" s="184"/>
      <c r="AA2561" s="184"/>
    </row>
    <row r="2562" spans="1:27" x14ac:dyDescent="0.25">
      <c r="A2562" s="220">
        <v>41850</v>
      </c>
      <c r="B2562" s="187">
        <v>972.68</v>
      </c>
      <c r="C2562" s="187">
        <v>778.41</v>
      </c>
      <c r="D2562" s="187">
        <v>559.47</v>
      </c>
      <c r="E2562" s="187">
        <v>0</v>
      </c>
      <c r="F2562" s="187">
        <v>2033.57</v>
      </c>
      <c r="G2562" s="187">
        <v>2962.41</v>
      </c>
      <c r="H2562" s="187">
        <v>1156.93</v>
      </c>
      <c r="I2562" s="187">
        <v>188.42</v>
      </c>
      <c r="J2562" s="187">
        <v>4328.68</v>
      </c>
      <c r="K2562" s="187"/>
      <c r="L2562" s="187"/>
      <c r="M2562" s="187"/>
      <c r="N2562" s="187">
        <v>746.02</v>
      </c>
      <c r="O2562" s="187">
        <v>62.47</v>
      </c>
      <c r="P2562" s="187">
        <v>227.77</v>
      </c>
      <c r="Q2562" s="206">
        <v>1062.44</v>
      </c>
      <c r="R2562" s="184"/>
      <c r="S2562" s="184"/>
      <c r="T2562" s="184"/>
      <c r="U2562" s="184"/>
      <c r="V2562" s="184"/>
      <c r="W2562" s="184"/>
      <c r="X2562" s="184"/>
      <c r="Y2562" s="184"/>
      <c r="Z2562" s="184"/>
      <c r="AA2562" s="184"/>
    </row>
    <row r="2563" spans="1:27" x14ac:dyDescent="0.25">
      <c r="A2563" s="220">
        <v>41851</v>
      </c>
      <c r="B2563" s="187">
        <v>973.49</v>
      </c>
      <c r="C2563" s="187">
        <v>776.7</v>
      </c>
      <c r="D2563" s="187">
        <v>555.91999999999996</v>
      </c>
      <c r="E2563" s="187">
        <v>0</v>
      </c>
      <c r="F2563" s="187">
        <v>2037</v>
      </c>
      <c r="G2563" s="187">
        <v>3019.21</v>
      </c>
      <c r="H2563" s="187">
        <v>1141.77</v>
      </c>
      <c r="I2563" s="187">
        <v>188.42</v>
      </c>
      <c r="J2563" s="187">
        <v>4371.3100000000004</v>
      </c>
      <c r="K2563" s="187"/>
      <c r="L2563" s="187"/>
      <c r="M2563" s="187"/>
      <c r="N2563" s="187">
        <v>753.07</v>
      </c>
      <c r="O2563" s="187">
        <v>62.66</v>
      </c>
      <c r="P2563" s="187">
        <v>228.42</v>
      </c>
      <c r="Q2563" s="206">
        <v>1066.0899999999999</v>
      </c>
      <c r="R2563" s="184"/>
      <c r="S2563" s="184"/>
      <c r="T2563" s="184"/>
      <c r="U2563" s="184"/>
      <c r="V2563" s="184"/>
      <c r="W2563" s="184"/>
      <c r="X2563" s="184"/>
      <c r="Y2563" s="184"/>
      <c r="Z2563" s="184"/>
      <c r="AA2563" s="184"/>
    </row>
    <row r="2564" spans="1:27" x14ac:dyDescent="0.25">
      <c r="A2564" s="220">
        <v>41854</v>
      </c>
      <c r="B2564" s="187">
        <v>964.46</v>
      </c>
      <c r="C2564" s="187">
        <v>766.03</v>
      </c>
      <c r="D2564" s="187">
        <v>555.62</v>
      </c>
      <c r="E2564" s="187">
        <v>0</v>
      </c>
      <c r="F2564" s="187">
        <v>2024.47</v>
      </c>
      <c r="G2564" s="187">
        <v>2931.95</v>
      </c>
      <c r="H2564" s="187">
        <v>1142.47</v>
      </c>
      <c r="I2564" s="187">
        <v>188.42</v>
      </c>
      <c r="J2564" s="187">
        <v>4333.43</v>
      </c>
      <c r="K2564" s="187"/>
      <c r="L2564" s="187"/>
      <c r="M2564" s="187"/>
      <c r="N2564" s="187">
        <v>758.94</v>
      </c>
      <c r="O2564" s="187">
        <v>62.05</v>
      </c>
      <c r="P2564" s="187">
        <v>226.52</v>
      </c>
      <c r="Q2564" s="206">
        <v>1056.43</v>
      </c>
      <c r="R2564" s="184"/>
      <c r="S2564" s="184"/>
      <c r="T2564" s="184"/>
      <c r="U2564" s="184"/>
      <c r="V2564" s="184"/>
      <c r="W2564" s="184"/>
      <c r="X2564" s="184"/>
      <c r="Y2564" s="184"/>
      <c r="Z2564" s="184"/>
      <c r="AA2564" s="184"/>
    </row>
    <row r="2565" spans="1:27" x14ac:dyDescent="0.25">
      <c r="A2565" s="220">
        <v>41855</v>
      </c>
      <c r="B2565" s="187">
        <v>944.64</v>
      </c>
      <c r="C2565" s="187">
        <v>752.16</v>
      </c>
      <c r="D2565" s="187">
        <v>546.74</v>
      </c>
      <c r="E2565" s="187">
        <v>0</v>
      </c>
      <c r="F2565" s="187">
        <v>1993.22</v>
      </c>
      <c r="G2565" s="187">
        <v>2899.79</v>
      </c>
      <c r="H2565" s="187">
        <v>1157.31</v>
      </c>
      <c r="I2565" s="187">
        <v>188.42</v>
      </c>
      <c r="J2565" s="187">
        <v>4267.25</v>
      </c>
      <c r="K2565" s="187"/>
      <c r="L2565" s="187"/>
      <c r="M2565" s="187"/>
      <c r="N2565" s="187">
        <v>755.42</v>
      </c>
      <c r="O2565" s="187">
        <v>60.95</v>
      </c>
      <c r="P2565" s="187">
        <v>222.67</v>
      </c>
      <c r="Q2565" s="206">
        <v>1039.03</v>
      </c>
      <c r="R2565" s="184"/>
      <c r="S2565" s="184"/>
      <c r="T2565" s="184"/>
      <c r="U2565" s="184"/>
      <c r="V2565" s="184"/>
      <c r="W2565" s="184"/>
      <c r="X2565" s="184"/>
      <c r="Y2565" s="184"/>
      <c r="Z2565" s="184"/>
      <c r="AA2565" s="184"/>
    </row>
    <row r="2566" spans="1:27" x14ac:dyDescent="0.25">
      <c r="A2566" s="220">
        <v>41856</v>
      </c>
      <c r="B2566" s="187">
        <v>951.35</v>
      </c>
      <c r="C2566" s="187">
        <v>758.93</v>
      </c>
      <c r="D2566" s="187">
        <v>544.92999999999995</v>
      </c>
      <c r="E2566" s="187">
        <v>0</v>
      </c>
      <c r="F2566" s="187">
        <v>1997.39</v>
      </c>
      <c r="G2566" s="187">
        <v>2913.02</v>
      </c>
      <c r="H2566" s="187">
        <v>1158.01</v>
      </c>
      <c r="I2566" s="187">
        <v>188.42</v>
      </c>
      <c r="J2566" s="187">
        <v>4281.5</v>
      </c>
      <c r="K2566" s="187"/>
      <c r="L2566" s="187"/>
      <c r="M2566" s="187"/>
      <c r="N2566" s="187">
        <v>757.77</v>
      </c>
      <c r="O2566" s="187">
        <v>61.38</v>
      </c>
      <c r="P2566" s="187">
        <v>224.06</v>
      </c>
      <c r="Q2566" s="206">
        <v>1044.74</v>
      </c>
      <c r="R2566" s="184"/>
      <c r="S2566" s="184"/>
      <c r="T2566" s="184"/>
      <c r="U2566" s="184"/>
      <c r="V2566" s="184"/>
      <c r="W2566" s="184"/>
      <c r="X2566" s="184"/>
      <c r="Y2566" s="184"/>
      <c r="Z2566" s="184"/>
      <c r="AA2566" s="184"/>
    </row>
    <row r="2567" spans="1:27" x14ac:dyDescent="0.25">
      <c r="A2567" s="220">
        <v>41857</v>
      </c>
      <c r="B2567" s="187">
        <v>945.3</v>
      </c>
      <c r="C2567" s="187">
        <v>766.51</v>
      </c>
      <c r="D2567" s="187">
        <v>538.41999999999996</v>
      </c>
      <c r="E2567" s="187">
        <v>0</v>
      </c>
      <c r="F2567" s="187">
        <v>1997.21</v>
      </c>
      <c r="G2567" s="187">
        <v>2900.57</v>
      </c>
      <c r="H2567" s="187">
        <v>1158.71</v>
      </c>
      <c r="I2567" s="187">
        <v>188.42</v>
      </c>
      <c r="J2567" s="187">
        <v>4294.3500000000004</v>
      </c>
      <c r="K2567" s="187"/>
      <c r="L2567" s="187"/>
      <c r="M2567" s="187"/>
      <c r="N2567" s="187">
        <v>754.24</v>
      </c>
      <c r="O2567" s="187">
        <v>61.09</v>
      </c>
      <c r="P2567" s="187">
        <v>223.11</v>
      </c>
      <c r="Q2567" s="206">
        <v>1041.22</v>
      </c>
      <c r="R2567" s="184"/>
      <c r="S2567" s="184"/>
      <c r="T2567" s="184"/>
      <c r="U2567" s="184"/>
      <c r="V2567" s="184"/>
      <c r="W2567" s="184"/>
      <c r="X2567" s="184"/>
      <c r="Y2567" s="184"/>
      <c r="Z2567" s="184"/>
      <c r="AA2567" s="184"/>
    </row>
    <row r="2568" spans="1:27" x14ac:dyDescent="0.25">
      <c r="A2568" s="220">
        <v>41858</v>
      </c>
      <c r="B2568" s="187">
        <v>946.08</v>
      </c>
      <c r="C2568" s="187">
        <v>765.43</v>
      </c>
      <c r="D2568" s="187">
        <v>535.08000000000004</v>
      </c>
      <c r="E2568" s="187">
        <v>0</v>
      </c>
      <c r="F2568" s="187">
        <v>1994.37</v>
      </c>
      <c r="G2568" s="187">
        <v>2901.64</v>
      </c>
      <c r="H2568" s="187">
        <v>1158.71</v>
      </c>
      <c r="I2568" s="187">
        <v>188.42</v>
      </c>
      <c r="J2568" s="187">
        <v>4282.0600000000004</v>
      </c>
      <c r="K2568" s="187"/>
      <c r="L2568" s="187"/>
      <c r="M2568" s="187"/>
      <c r="N2568" s="187">
        <v>751.89</v>
      </c>
      <c r="O2568" s="187">
        <v>61.09</v>
      </c>
      <c r="P2568" s="187">
        <v>223.03</v>
      </c>
      <c r="Q2568" s="206">
        <v>1040.5899999999999</v>
      </c>
      <c r="R2568" s="184"/>
      <c r="S2568" s="184"/>
      <c r="T2568" s="184"/>
      <c r="U2568" s="184"/>
      <c r="V2568" s="184"/>
      <c r="W2568" s="184"/>
      <c r="X2568" s="184"/>
      <c r="Y2568" s="184"/>
      <c r="Z2568" s="184"/>
      <c r="AA2568" s="184"/>
    </row>
    <row r="2569" spans="1:27" x14ac:dyDescent="0.25">
      <c r="A2569" s="220">
        <v>41863</v>
      </c>
      <c r="B2569" s="187">
        <v>922.99</v>
      </c>
      <c r="C2569" s="187">
        <v>753.14</v>
      </c>
      <c r="D2569" s="187">
        <v>535.04</v>
      </c>
      <c r="E2569" s="187">
        <v>0</v>
      </c>
      <c r="F2569" s="187">
        <v>1958.38</v>
      </c>
      <c r="G2569" s="187">
        <v>2851.62</v>
      </c>
      <c r="H2569" s="187">
        <v>1158.71</v>
      </c>
      <c r="I2569" s="187">
        <v>188.42</v>
      </c>
      <c r="J2569" s="187">
        <v>4217.83</v>
      </c>
      <c r="K2569" s="187"/>
      <c r="L2569" s="187"/>
      <c r="M2569" s="187"/>
      <c r="N2569" s="187">
        <v>751.89</v>
      </c>
      <c r="O2569" s="187">
        <v>59.86</v>
      </c>
      <c r="P2569" s="187">
        <v>218.84</v>
      </c>
      <c r="Q2569" s="206">
        <v>1021.86</v>
      </c>
      <c r="R2569" s="184"/>
      <c r="S2569" s="184"/>
      <c r="T2569" s="184"/>
      <c r="U2569" s="184"/>
      <c r="V2569" s="184"/>
      <c r="W2569" s="184"/>
      <c r="X2569" s="184"/>
      <c r="Y2569" s="184"/>
      <c r="Z2569" s="184"/>
      <c r="AA2569" s="184"/>
    </row>
    <row r="2570" spans="1:27" x14ac:dyDescent="0.25">
      <c r="A2570" s="220">
        <v>41864</v>
      </c>
      <c r="B2570" s="187">
        <v>928.65</v>
      </c>
      <c r="C2570" s="187">
        <v>751.33</v>
      </c>
      <c r="D2570" s="187">
        <v>529.49</v>
      </c>
      <c r="E2570" s="187">
        <v>0</v>
      </c>
      <c r="F2570" s="187">
        <v>1956.49</v>
      </c>
      <c r="G2570" s="187">
        <v>2855.93</v>
      </c>
      <c r="H2570" s="187">
        <v>1189.22</v>
      </c>
      <c r="I2570" s="187">
        <v>188.42</v>
      </c>
      <c r="J2570" s="187">
        <v>4253.29</v>
      </c>
      <c r="K2570" s="187"/>
      <c r="L2570" s="187"/>
      <c r="M2570" s="187"/>
      <c r="N2570" s="187">
        <v>751.89</v>
      </c>
      <c r="O2570" s="187">
        <v>60.19</v>
      </c>
      <c r="P2570" s="187">
        <v>219.74</v>
      </c>
      <c r="Q2570" s="206">
        <v>1026.21</v>
      </c>
      <c r="R2570" s="184"/>
      <c r="S2570" s="184"/>
      <c r="T2570" s="184"/>
      <c r="U2570" s="184"/>
      <c r="V2570" s="184"/>
      <c r="W2570" s="184"/>
      <c r="X2570" s="184"/>
      <c r="Y2570" s="184"/>
      <c r="Z2570" s="184"/>
      <c r="AA2570" s="184"/>
    </row>
    <row r="2571" spans="1:27" x14ac:dyDescent="0.25">
      <c r="A2571" s="220">
        <v>41865</v>
      </c>
      <c r="B2571" s="187">
        <v>937.73</v>
      </c>
      <c r="C2571" s="187">
        <v>749.43</v>
      </c>
      <c r="D2571" s="187">
        <v>530.95000000000005</v>
      </c>
      <c r="E2571" s="187">
        <v>0</v>
      </c>
      <c r="F2571" s="187">
        <v>1977.52</v>
      </c>
      <c r="G2571" s="187">
        <v>2842.9</v>
      </c>
      <c r="H2571" s="187">
        <v>1189.22</v>
      </c>
      <c r="I2571" s="187">
        <v>188.42</v>
      </c>
      <c r="J2571" s="187">
        <v>4344.3999999999996</v>
      </c>
      <c r="K2571" s="187"/>
      <c r="L2571" s="187"/>
      <c r="M2571" s="187"/>
      <c r="N2571" s="187">
        <v>754.24</v>
      </c>
      <c r="O2571" s="187">
        <v>60.54</v>
      </c>
      <c r="P2571" s="187">
        <v>221.29</v>
      </c>
      <c r="Q2571" s="206">
        <v>1034.3900000000001</v>
      </c>
      <c r="R2571" s="184"/>
      <c r="S2571" s="184"/>
      <c r="T2571" s="184"/>
      <c r="U2571" s="184"/>
      <c r="V2571" s="184"/>
      <c r="W2571" s="184"/>
      <c r="X2571" s="184"/>
      <c r="Y2571" s="184"/>
      <c r="Z2571" s="184"/>
      <c r="AA2571" s="184"/>
    </row>
    <row r="2572" spans="1:27" x14ac:dyDescent="0.25">
      <c r="A2572" s="220">
        <v>41869</v>
      </c>
      <c r="B2572" s="187">
        <v>915.32</v>
      </c>
      <c r="C2572" s="187">
        <v>730.81</v>
      </c>
      <c r="D2572" s="187">
        <v>520.34</v>
      </c>
      <c r="E2572" s="187">
        <v>0</v>
      </c>
      <c r="F2572" s="187">
        <v>1917.62</v>
      </c>
      <c r="G2572" s="187">
        <v>2765.4</v>
      </c>
      <c r="H2572" s="187">
        <v>1190.6199999999999</v>
      </c>
      <c r="I2572" s="187">
        <v>188.42</v>
      </c>
      <c r="J2572" s="187">
        <v>4281.72</v>
      </c>
      <c r="K2572" s="187"/>
      <c r="L2572" s="187"/>
      <c r="M2572" s="187"/>
      <c r="N2572" s="187">
        <v>753.07</v>
      </c>
      <c r="O2572" s="187">
        <v>59.15</v>
      </c>
      <c r="P2572" s="187">
        <v>216.76</v>
      </c>
      <c r="Q2572" s="206">
        <v>1013.25</v>
      </c>
      <c r="R2572" s="184"/>
      <c r="S2572" s="184"/>
      <c r="T2572" s="184"/>
      <c r="U2572" s="184"/>
      <c r="V2572" s="184"/>
      <c r="W2572" s="184"/>
      <c r="X2572" s="184"/>
      <c r="Y2572" s="184"/>
      <c r="Z2572" s="184"/>
      <c r="AA2572" s="184"/>
    </row>
    <row r="2573" spans="1:27" x14ac:dyDescent="0.25">
      <c r="A2573" s="220">
        <v>41870</v>
      </c>
      <c r="B2573" s="187">
        <v>915.39</v>
      </c>
      <c r="C2573" s="187">
        <v>727.85</v>
      </c>
      <c r="D2573" s="187">
        <v>521.25</v>
      </c>
      <c r="E2573" s="187">
        <v>0</v>
      </c>
      <c r="F2573" s="187">
        <v>1924.1</v>
      </c>
      <c r="G2573" s="187">
        <v>2754.6</v>
      </c>
      <c r="H2573" s="187">
        <v>1190.6199999999999</v>
      </c>
      <c r="I2573" s="187">
        <v>188.42</v>
      </c>
      <c r="J2573" s="187">
        <v>4313.17</v>
      </c>
      <c r="K2573" s="187"/>
      <c r="L2573" s="187"/>
      <c r="M2573" s="187"/>
      <c r="N2573" s="187">
        <v>751.89</v>
      </c>
      <c r="O2573" s="187">
        <v>59.18</v>
      </c>
      <c r="P2573" s="187">
        <v>216.62</v>
      </c>
      <c r="Q2573" s="206">
        <v>1013.62</v>
      </c>
      <c r="R2573" s="184"/>
      <c r="S2573" s="184"/>
      <c r="T2573" s="184"/>
      <c r="U2573" s="184"/>
      <c r="V2573" s="184"/>
      <c r="W2573" s="184"/>
      <c r="X2573" s="184"/>
      <c r="Y2573" s="184"/>
      <c r="Z2573" s="184"/>
      <c r="AA2573" s="184"/>
    </row>
    <row r="2574" spans="1:27" x14ac:dyDescent="0.25">
      <c r="A2574" s="220">
        <v>41871</v>
      </c>
      <c r="B2574" s="187">
        <v>896.79</v>
      </c>
      <c r="C2574" s="187">
        <v>712.08</v>
      </c>
      <c r="D2574" s="187">
        <v>515.72</v>
      </c>
      <c r="E2574" s="187">
        <v>0</v>
      </c>
      <c r="F2574" s="187">
        <v>1898.53</v>
      </c>
      <c r="G2574" s="187">
        <v>2701.89</v>
      </c>
      <c r="H2574" s="187">
        <v>1190.6199999999999</v>
      </c>
      <c r="I2574" s="187">
        <v>188.42</v>
      </c>
      <c r="J2574" s="187">
        <v>4227.38</v>
      </c>
      <c r="K2574" s="187"/>
      <c r="L2574" s="187"/>
      <c r="M2574" s="187"/>
      <c r="N2574" s="187">
        <v>749.54</v>
      </c>
      <c r="O2574" s="187">
        <v>58</v>
      </c>
      <c r="P2574" s="187">
        <v>212.68</v>
      </c>
      <c r="Q2574" s="206">
        <v>995.71</v>
      </c>
      <c r="R2574" s="184"/>
      <c r="S2574" s="184"/>
      <c r="T2574" s="184"/>
      <c r="U2574" s="184"/>
      <c r="V2574" s="184"/>
      <c r="W2574" s="184"/>
      <c r="X2574" s="184"/>
      <c r="Y2574" s="184"/>
      <c r="Z2574" s="184"/>
      <c r="AA2574" s="184"/>
    </row>
    <row r="2575" spans="1:27" x14ac:dyDescent="0.25">
      <c r="A2575" s="220">
        <v>41872</v>
      </c>
      <c r="B2575" s="187">
        <v>915.6</v>
      </c>
      <c r="C2575" s="187">
        <v>712.06</v>
      </c>
      <c r="D2575" s="187">
        <v>518.59</v>
      </c>
      <c r="E2575" s="187">
        <v>0</v>
      </c>
      <c r="F2575" s="187">
        <v>1835.42</v>
      </c>
      <c r="G2575" s="187">
        <v>2562.69</v>
      </c>
      <c r="H2575" s="187">
        <v>1192.8</v>
      </c>
      <c r="I2575" s="187">
        <v>188.42</v>
      </c>
      <c r="J2575" s="187">
        <v>4116.2299999999996</v>
      </c>
      <c r="K2575" s="187"/>
      <c r="L2575" s="187"/>
      <c r="M2575" s="187"/>
      <c r="N2575" s="187">
        <v>747.19</v>
      </c>
      <c r="O2575" s="187">
        <v>58.19</v>
      </c>
      <c r="P2575" s="187">
        <v>213.39</v>
      </c>
      <c r="Q2575" s="206">
        <v>998.13</v>
      </c>
      <c r="R2575" s="184"/>
      <c r="S2575" s="184"/>
      <c r="T2575" s="184"/>
      <c r="U2575" s="184"/>
      <c r="V2575" s="184"/>
      <c r="W2575" s="184"/>
      <c r="X2575" s="184"/>
      <c r="Y2575" s="184"/>
      <c r="Z2575" s="184"/>
      <c r="AA2575" s="184"/>
    </row>
    <row r="2576" spans="1:27" x14ac:dyDescent="0.25">
      <c r="A2576" s="220">
        <v>41875</v>
      </c>
      <c r="B2576" s="187">
        <v>906.53</v>
      </c>
      <c r="C2576" s="187">
        <v>707.63</v>
      </c>
      <c r="D2576" s="187">
        <v>516.57000000000005</v>
      </c>
      <c r="E2576" s="187">
        <v>0</v>
      </c>
      <c r="F2576" s="187">
        <v>1869.81</v>
      </c>
      <c r="G2576" s="187">
        <v>2502.7800000000002</v>
      </c>
      <c r="H2576" s="187">
        <v>1192.8</v>
      </c>
      <c r="I2576" s="187">
        <v>188.42</v>
      </c>
      <c r="J2576" s="187">
        <v>3947.79</v>
      </c>
      <c r="K2576" s="187"/>
      <c r="L2576" s="187"/>
      <c r="M2576" s="187"/>
      <c r="N2576" s="187">
        <v>746.02</v>
      </c>
      <c r="O2576" s="187">
        <v>57.58</v>
      </c>
      <c r="P2576" s="187">
        <v>211.29</v>
      </c>
      <c r="Q2576" s="206">
        <v>985.45</v>
      </c>
      <c r="R2576" s="184"/>
      <c r="S2576" s="184"/>
      <c r="T2576" s="184"/>
      <c r="U2576" s="184"/>
      <c r="V2576" s="184"/>
      <c r="W2576" s="184"/>
      <c r="X2576" s="184"/>
      <c r="Y2576" s="184"/>
      <c r="Z2576" s="184"/>
      <c r="AA2576" s="184"/>
    </row>
    <row r="2577" spans="1:27" x14ac:dyDescent="0.25">
      <c r="A2577" s="220">
        <v>41876</v>
      </c>
      <c r="B2577" s="187">
        <v>869.83</v>
      </c>
      <c r="C2577" s="187">
        <v>685.23</v>
      </c>
      <c r="D2577" s="187">
        <v>509.17</v>
      </c>
      <c r="E2577" s="187">
        <v>0</v>
      </c>
      <c r="F2577" s="187">
        <v>1869.28</v>
      </c>
      <c r="G2577" s="187">
        <v>2361.9699999999998</v>
      </c>
      <c r="H2577" s="187">
        <v>1193.6300000000001</v>
      </c>
      <c r="I2577" s="187">
        <v>188.42</v>
      </c>
      <c r="J2577" s="187">
        <v>3683.05</v>
      </c>
      <c r="K2577" s="187"/>
      <c r="L2577" s="187"/>
      <c r="M2577" s="187"/>
      <c r="N2577" s="187">
        <v>740.15</v>
      </c>
      <c r="O2577" s="187">
        <v>55.21</v>
      </c>
      <c r="P2577" s="187">
        <v>203.54</v>
      </c>
      <c r="Q2577" s="206">
        <v>947.84</v>
      </c>
      <c r="R2577" s="184"/>
      <c r="S2577" s="184"/>
      <c r="T2577" s="184"/>
      <c r="U2577" s="184"/>
      <c r="V2577" s="184"/>
      <c r="W2577" s="184"/>
      <c r="X2577" s="184"/>
      <c r="Y2577" s="184"/>
      <c r="Z2577" s="184"/>
      <c r="AA2577" s="184"/>
    </row>
    <row r="2578" spans="1:27" x14ac:dyDescent="0.25">
      <c r="A2578" s="220">
        <v>41877</v>
      </c>
      <c r="B2578" s="187">
        <v>830.43</v>
      </c>
      <c r="C2578" s="187">
        <v>683.67</v>
      </c>
      <c r="D2578" s="187">
        <v>503.64</v>
      </c>
      <c r="E2578" s="187">
        <v>0</v>
      </c>
      <c r="F2578" s="187">
        <v>1869.08</v>
      </c>
      <c r="G2578" s="187">
        <v>2428.4699999999998</v>
      </c>
      <c r="H2578" s="187">
        <v>1157.31</v>
      </c>
      <c r="I2578" s="187">
        <v>188.42</v>
      </c>
      <c r="J2578" s="187">
        <v>3594.99</v>
      </c>
      <c r="K2578" s="187"/>
      <c r="L2578" s="187"/>
      <c r="M2578" s="187"/>
      <c r="N2578" s="187">
        <v>730.75</v>
      </c>
      <c r="O2578" s="187">
        <v>53.86</v>
      </c>
      <c r="P2578" s="187">
        <v>198</v>
      </c>
      <c r="Q2578" s="206">
        <v>921.86</v>
      </c>
      <c r="R2578" s="184"/>
      <c r="S2578" s="184"/>
      <c r="T2578" s="184"/>
      <c r="U2578" s="184"/>
      <c r="V2578" s="184"/>
      <c r="W2578" s="184"/>
      <c r="X2578" s="184"/>
      <c r="Y2578" s="184"/>
      <c r="Z2578" s="184"/>
      <c r="AA2578" s="184"/>
    </row>
    <row r="2579" spans="1:27" x14ac:dyDescent="0.25">
      <c r="A2579" s="220">
        <v>41878</v>
      </c>
      <c r="B2579" s="187">
        <v>867.09</v>
      </c>
      <c r="C2579" s="187">
        <v>701.66</v>
      </c>
      <c r="D2579" s="187">
        <v>515.48</v>
      </c>
      <c r="E2579" s="187">
        <v>0</v>
      </c>
      <c r="F2579" s="187">
        <v>1866.59</v>
      </c>
      <c r="G2579" s="187">
        <v>2606.8200000000002</v>
      </c>
      <c r="H2579" s="187">
        <v>1181.3399999999999</v>
      </c>
      <c r="I2579" s="187">
        <v>188.42</v>
      </c>
      <c r="J2579" s="187">
        <v>3843.96</v>
      </c>
      <c r="K2579" s="187"/>
      <c r="L2579" s="187"/>
      <c r="M2579" s="187"/>
      <c r="N2579" s="187">
        <v>737.8</v>
      </c>
      <c r="O2579" s="187">
        <v>56.35</v>
      </c>
      <c r="P2579" s="187">
        <v>206.27</v>
      </c>
      <c r="Q2579" s="206">
        <v>960.43</v>
      </c>
      <c r="R2579" s="184"/>
      <c r="S2579" s="184"/>
      <c r="T2579" s="184"/>
      <c r="U2579" s="184"/>
      <c r="V2579" s="184"/>
      <c r="W2579" s="184"/>
      <c r="X2579" s="184"/>
      <c r="Y2579" s="184"/>
      <c r="Z2579" s="184"/>
      <c r="AA2579" s="184"/>
    </row>
    <row r="2580" spans="1:27" x14ac:dyDescent="0.25">
      <c r="A2580" s="220">
        <v>41879</v>
      </c>
      <c r="B2580" s="187">
        <v>872.05</v>
      </c>
      <c r="C2580" s="187">
        <v>710.43</v>
      </c>
      <c r="D2580" s="187">
        <v>519.91999999999996</v>
      </c>
      <c r="E2580" s="187">
        <v>0</v>
      </c>
      <c r="F2580" s="187">
        <v>1882.33</v>
      </c>
      <c r="G2580" s="187">
        <v>2695.32</v>
      </c>
      <c r="H2580" s="187">
        <v>1182.3599999999999</v>
      </c>
      <c r="I2580" s="187">
        <v>188.42</v>
      </c>
      <c r="J2580" s="187">
        <v>3963.93</v>
      </c>
      <c r="K2580" s="187"/>
      <c r="L2580" s="187"/>
      <c r="M2580" s="187"/>
      <c r="N2580" s="187">
        <v>744.84</v>
      </c>
      <c r="O2580" s="187">
        <v>56.97</v>
      </c>
      <c r="P2580" s="187">
        <v>208.64</v>
      </c>
      <c r="Q2580" s="206">
        <v>972.17</v>
      </c>
      <c r="R2580" s="184"/>
      <c r="S2580" s="184"/>
      <c r="T2580" s="184"/>
      <c r="U2580" s="184"/>
      <c r="V2580" s="184"/>
      <c r="W2580" s="184"/>
      <c r="X2580" s="184"/>
      <c r="Y2580" s="184"/>
      <c r="Z2580" s="184"/>
      <c r="AA2580" s="184"/>
    </row>
    <row r="2581" spans="1:27" x14ac:dyDescent="0.25">
      <c r="A2581" s="220">
        <v>41882</v>
      </c>
      <c r="B2581" s="187">
        <v>855.9</v>
      </c>
      <c r="C2581" s="187">
        <v>697.19</v>
      </c>
      <c r="D2581" s="187">
        <v>509.68</v>
      </c>
      <c r="E2581" s="187">
        <v>0</v>
      </c>
      <c r="F2581" s="187">
        <v>1840.67</v>
      </c>
      <c r="G2581" s="187">
        <v>2569.52</v>
      </c>
      <c r="H2581" s="187">
        <v>1182.3599999999999</v>
      </c>
      <c r="I2581" s="187">
        <v>188.42</v>
      </c>
      <c r="J2581" s="187">
        <v>3867.65</v>
      </c>
      <c r="K2581" s="187"/>
      <c r="L2581" s="187"/>
      <c r="M2581" s="187"/>
      <c r="N2581" s="187">
        <v>740.15</v>
      </c>
      <c r="O2581" s="187">
        <v>56.2</v>
      </c>
      <c r="P2581" s="187">
        <v>204.78</v>
      </c>
      <c r="Q2581" s="206">
        <v>952.6</v>
      </c>
      <c r="R2581" s="184"/>
      <c r="S2581" s="184"/>
      <c r="T2581" s="184"/>
      <c r="U2581" s="184"/>
      <c r="V2581" s="184"/>
      <c r="W2581" s="184"/>
      <c r="X2581" s="184"/>
      <c r="Y2581" s="184"/>
      <c r="Z2581" s="184"/>
      <c r="AA2581" s="184"/>
    </row>
    <row r="2582" spans="1:27" x14ac:dyDescent="0.25">
      <c r="A2582" s="220">
        <v>41883</v>
      </c>
      <c r="B2582" s="187">
        <v>853.1</v>
      </c>
      <c r="C2582" s="187">
        <v>686.81</v>
      </c>
      <c r="D2582" s="187">
        <v>510.13</v>
      </c>
      <c r="E2582" s="187">
        <v>0</v>
      </c>
      <c r="F2582" s="187">
        <v>1832.2</v>
      </c>
      <c r="G2582" s="187">
        <v>2547.7600000000002</v>
      </c>
      <c r="H2582" s="187">
        <v>1167.26</v>
      </c>
      <c r="I2582" s="187">
        <v>188.42</v>
      </c>
      <c r="J2582" s="187">
        <v>3798.01</v>
      </c>
      <c r="K2582" s="187"/>
      <c r="L2582" s="187"/>
      <c r="M2582" s="187"/>
      <c r="N2582" s="187">
        <v>740.15</v>
      </c>
      <c r="O2582" s="187">
        <v>55.82</v>
      </c>
      <c r="P2582" s="187">
        <v>203.43</v>
      </c>
      <c r="Q2582" s="206">
        <v>946.6</v>
      </c>
      <c r="R2582" s="184"/>
      <c r="S2582" s="184"/>
      <c r="T2582" s="184"/>
      <c r="U2582" s="184"/>
      <c r="V2582" s="184"/>
      <c r="W2582" s="184"/>
      <c r="X2582" s="184"/>
      <c r="Y2582" s="184"/>
      <c r="Z2582" s="184"/>
      <c r="AA2582" s="184"/>
    </row>
    <row r="2583" spans="1:27" x14ac:dyDescent="0.25">
      <c r="A2583" s="220">
        <v>41885</v>
      </c>
      <c r="B2583" s="187">
        <v>841.63</v>
      </c>
      <c r="C2583" s="187">
        <v>683.7</v>
      </c>
      <c r="D2583" s="187">
        <v>509.98</v>
      </c>
      <c r="E2583" s="187">
        <v>0</v>
      </c>
      <c r="F2583" s="187">
        <v>1830.9</v>
      </c>
      <c r="G2583" s="187">
        <v>2514.5</v>
      </c>
      <c r="H2583" s="187">
        <v>1167.26</v>
      </c>
      <c r="I2583" s="187">
        <v>188.42</v>
      </c>
      <c r="J2583" s="187">
        <v>3673.08</v>
      </c>
      <c r="K2583" s="187"/>
      <c r="L2583" s="187"/>
      <c r="M2583" s="187"/>
      <c r="N2583" s="187">
        <v>734.27</v>
      </c>
      <c r="O2583" s="187">
        <v>55.15</v>
      </c>
      <c r="P2583" s="187">
        <v>201.31</v>
      </c>
      <c r="Q2583" s="206">
        <v>933.96</v>
      </c>
      <c r="R2583" s="184"/>
      <c r="S2583" s="184"/>
      <c r="T2583" s="184"/>
      <c r="U2583" s="184"/>
      <c r="V2583" s="184"/>
      <c r="W2583" s="184"/>
      <c r="X2583" s="184"/>
      <c r="Y2583" s="184"/>
      <c r="Z2583" s="184"/>
      <c r="AA2583" s="184"/>
    </row>
    <row r="2584" spans="1:27" x14ac:dyDescent="0.25">
      <c r="A2584" s="220">
        <v>41886</v>
      </c>
      <c r="B2584" s="187">
        <v>828.42</v>
      </c>
      <c r="C2584" s="187">
        <v>668.58</v>
      </c>
      <c r="D2584" s="187">
        <v>504.16</v>
      </c>
      <c r="E2584" s="187">
        <v>0</v>
      </c>
      <c r="F2584" s="187">
        <v>1771.39</v>
      </c>
      <c r="G2584" s="187">
        <v>2483.5700000000002</v>
      </c>
      <c r="H2584" s="187">
        <v>1205.19</v>
      </c>
      <c r="I2584" s="187">
        <v>188.42</v>
      </c>
      <c r="J2584" s="187">
        <v>3629.57</v>
      </c>
      <c r="K2584" s="187"/>
      <c r="L2584" s="187"/>
      <c r="M2584" s="187"/>
      <c r="N2584" s="187">
        <v>734.27</v>
      </c>
      <c r="O2584" s="187">
        <v>54.29</v>
      </c>
      <c r="P2584" s="187">
        <v>198.59</v>
      </c>
      <c r="Q2584" s="206">
        <v>921.69</v>
      </c>
      <c r="R2584" s="184"/>
      <c r="S2584" s="184"/>
      <c r="T2584" s="184"/>
      <c r="U2584" s="184"/>
      <c r="V2584" s="184"/>
      <c r="W2584" s="184"/>
      <c r="X2584" s="184"/>
      <c r="Y2584" s="184"/>
      <c r="Z2584" s="184"/>
      <c r="AA2584" s="184"/>
    </row>
    <row r="2585" spans="1:27" x14ac:dyDescent="0.25">
      <c r="A2585" s="220">
        <v>41889</v>
      </c>
      <c r="B2585" s="187">
        <v>775.83</v>
      </c>
      <c r="C2585" s="187">
        <v>651.99</v>
      </c>
      <c r="D2585" s="187">
        <v>490.96</v>
      </c>
      <c r="E2585" s="187">
        <v>0</v>
      </c>
      <c r="F2585" s="187">
        <v>1736</v>
      </c>
      <c r="G2585" s="187">
        <v>2313.42</v>
      </c>
      <c r="H2585" s="187">
        <v>1204.51</v>
      </c>
      <c r="I2585" s="187">
        <v>188.42</v>
      </c>
      <c r="J2585" s="187">
        <v>3467.6</v>
      </c>
      <c r="K2585" s="187"/>
      <c r="L2585" s="187"/>
      <c r="M2585" s="187"/>
      <c r="N2585" s="187">
        <v>716.65</v>
      </c>
      <c r="O2585" s="187">
        <v>51.3</v>
      </c>
      <c r="P2585" s="187">
        <v>188.21</v>
      </c>
      <c r="Q2585" s="206">
        <v>875.56</v>
      </c>
      <c r="R2585" s="184"/>
      <c r="S2585" s="184"/>
      <c r="T2585" s="184"/>
      <c r="U2585" s="184"/>
      <c r="V2585" s="184"/>
      <c r="W2585" s="184"/>
      <c r="X2585" s="184"/>
      <c r="Y2585" s="184"/>
      <c r="Z2585" s="184"/>
      <c r="AA2585" s="184"/>
    </row>
    <row r="2586" spans="1:27" x14ac:dyDescent="0.25">
      <c r="A2586" s="220">
        <v>41891</v>
      </c>
      <c r="B2586" s="187">
        <v>826.88</v>
      </c>
      <c r="C2586" s="187">
        <v>670.47</v>
      </c>
      <c r="D2586" s="187">
        <v>497.97</v>
      </c>
      <c r="E2586" s="187">
        <v>0</v>
      </c>
      <c r="F2586" s="187">
        <v>1774.68</v>
      </c>
      <c r="G2586" s="187">
        <v>2493.59</v>
      </c>
      <c r="H2586" s="187">
        <v>1207.07</v>
      </c>
      <c r="I2586" s="187">
        <v>188.42</v>
      </c>
      <c r="J2586" s="187">
        <v>3603.23</v>
      </c>
      <c r="K2586" s="187"/>
      <c r="L2586" s="187"/>
      <c r="M2586" s="187"/>
      <c r="N2586" s="187">
        <v>734.27</v>
      </c>
      <c r="O2586" s="187">
        <v>54.31</v>
      </c>
      <c r="P2586" s="187">
        <v>198.33</v>
      </c>
      <c r="Q2586" s="206">
        <v>920.06</v>
      </c>
      <c r="R2586" s="184"/>
      <c r="S2586" s="184"/>
      <c r="T2586" s="184"/>
      <c r="U2586" s="184"/>
      <c r="V2586" s="184"/>
      <c r="W2586" s="184"/>
      <c r="X2586" s="184"/>
      <c r="Y2586" s="184"/>
      <c r="Z2586" s="184"/>
      <c r="AA2586" s="184"/>
    </row>
    <row r="2587" spans="1:27" x14ac:dyDescent="0.25">
      <c r="A2587" s="220">
        <v>41892</v>
      </c>
      <c r="B2587" s="187">
        <v>814.63</v>
      </c>
      <c r="C2587" s="187">
        <v>669.53</v>
      </c>
      <c r="D2587" s="187">
        <v>500.76</v>
      </c>
      <c r="E2587" s="187">
        <v>0</v>
      </c>
      <c r="F2587" s="187">
        <v>1777.69</v>
      </c>
      <c r="G2587" s="187">
        <v>2417.7399999999998</v>
      </c>
      <c r="H2587" s="187">
        <v>1193.46</v>
      </c>
      <c r="I2587" s="187">
        <v>188.42</v>
      </c>
      <c r="J2587" s="187">
        <v>3577.7</v>
      </c>
      <c r="K2587" s="187"/>
      <c r="L2587" s="187"/>
      <c r="M2587" s="187"/>
      <c r="N2587" s="187">
        <v>740.15</v>
      </c>
      <c r="O2587" s="187">
        <v>53.5</v>
      </c>
      <c r="P2587" s="187">
        <v>196.07</v>
      </c>
      <c r="Q2587" s="206">
        <v>910.62</v>
      </c>
      <c r="R2587" s="184"/>
      <c r="S2587" s="184"/>
      <c r="T2587" s="184"/>
      <c r="U2587" s="184"/>
      <c r="V2587" s="184"/>
      <c r="W2587" s="184"/>
      <c r="X2587" s="184"/>
      <c r="Y2587" s="184"/>
      <c r="Z2587" s="184"/>
      <c r="AA2587" s="184"/>
    </row>
    <row r="2588" spans="1:27" x14ac:dyDescent="0.25">
      <c r="A2588" s="220">
        <v>41893</v>
      </c>
      <c r="B2588" s="187">
        <v>816.8</v>
      </c>
      <c r="C2588" s="187">
        <v>670.45</v>
      </c>
      <c r="D2588" s="187">
        <v>499.33</v>
      </c>
      <c r="E2588" s="187">
        <v>0</v>
      </c>
      <c r="F2588" s="187">
        <v>1771.06</v>
      </c>
      <c r="G2588" s="187">
        <v>2412.13</v>
      </c>
      <c r="H2588" s="187">
        <v>1180.28</v>
      </c>
      <c r="I2588" s="187">
        <v>186.81</v>
      </c>
      <c r="J2588" s="187">
        <v>3550.29</v>
      </c>
      <c r="K2588" s="187"/>
      <c r="L2588" s="187"/>
      <c r="M2588" s="187"/>
      <c r="N2588" s="187">
        <v>741.32</v>
      </c>
      <c r="O2588" s="187">
        <v>53.43</v>
      </c>
      <c r="P2588" s="187">
        <v>196.05</v>
      </c>
      <c r="Q2588" s="206">
        <v>910.65</v>
      </c>
      <c r="R2588" s="184"/>
      <c r="S2588" s="184"/>
      <c r="T2588" s="184"/>
      <c r="U2588" s="184"/>
      <c r="V2588" s="184"/>
      <c r="W2588" s="184"/>
      <c r="X2588" s="184"/>
      <c r="Y2588" s="184"/>
      <c r="Z2588" s="184"/>
      <c r="AA2588" s="184"/>
    </row>
    <row r="2589" spans="1:27" x14ac:dyDescent="0.25">
      <c r="A2589" s="220">
        <v>41896</v>
      </c>
      <c r="B2589" s="187">
        <v>808.46</v>
      </c>
      <c r="C2589" s="187">
        <v>670.75</v>
      </c>
      <c r="D2589" s="187">
        <v>494.38</v>
      </c>
      <c r="E2589" s="187">
        <v>0</v>
      </c>
      <c r="F2589" s="187">
        <v>1790</v>
      </c>
      <c r="G2589" s="187">
        <v>2378.6799999999998</v>
      </c>
      <c r="H2589" s="187">
        <v>1182.5999999999999</v>
      </c>
      <c r="I2589" s="187">
        <v>186.81</v>
      </c>
      <c r="J2589" s="187">
        <v>3541.53</v>
      </c>
      <c r="K2589" s="187"/>
      <c r="L2589" s="187"/>
      <c r="M2589" s="187"/>
      <c r="N2589" s="187">
        <v>722.53</v>
      </c>
      <c r="O2589" s="187">
        <v>52.93</v>
      </c>
      <c r="P2589" s="187">
        <v>194.06</v>
      </c>
      <c r="Q2589" s="206">
        <v>902.15</v>
      </c>
      <c r="R2589" s="184"/>
      <c r="S2589" s="184"/>
      <c r="T2589" s="184"/>
      <c r="U2589" s="184"/>
      <c r="V2589" s="184"/>
      <c r="W2589" s="184"/>
      <c r="X2589" s="184"/>
      <c r="Y2589" s="184"/>
      <c r="Z2589" s="184"/>
      <c r="AA2589" s="184"/>
    </row>
    <row r="2590" spans="1:27" x14ac:dyDescent="0.25">
      <c r="A2590" s="220">
        <v>41897</v>
      </c>
      <c r="B2590" s="187">
        <v>813.24</v>
      </c>
      <c r="C2590" s="187">
        <v>679.79</v>
      </c>
      <c r="D2590" s="187">
        <v>497.82</v>
      </c>
      <c r="E2590" s="187">
        <v>0</v>
      </c>
      <c r="F2590" s="187">
        <v>1828.69</v>
      </c>
      <c r="G2590" s="187">
        <v>2384.5</v>
      </c>
      <c r="H2590" s="187">
        <v>1169.6199999999999</v>
      </c>
      <c r="I2590" s="187">
        <v>186.81</v>
      </c>
      <c r="J2590" s="187">
        <v>3627.27</v>
      </c>
      <c r="K2590" s="187"/>
      <c r="L2590" s="187"/>
      <c r="M2590" s="187"/>
      <c r="N2590" s="187">
        <v>722.53</v>
      </c>
      <c r="O2590" s="187">
        <v>53.32</v>
      </c>
      <c r="P2590" s="187">
        <v>195.32</v>
      </c>
      <c r="Q2590" s="206">
        <v>909.39</v>
      </c>
      <c r="R2590" s="184"/>
      <c r="S2590" s="184"/>
      <c r="T2590" s="184"/>
      <c r="U2590" s="184"/>
      <c r="V2590" s="184"/>
      <c r="W2590" s="184"/>
      <c r="X2590" s="184"/>
      <c r="Y2590" s="184"/>
      <c r="Z2590" s="184"/>
      <c r="AA2590" s="184"/>
    </row>
    <row r="2591" spans="1:27" x14ac:dyDescent="0.25">
      <c r="A2591" s="220">
        <v>41898</v>
      </c>
      <c r="B2591" s="187">
        <v>828.31</v>
      </c>
      <c r="C2591" s="187">
        <v>689.74</v>
      </c>
      <c r="D2591" s="187">
        <v>500.73</v>
      </c>
      <c r="E2591" s="187">
        <v>0</v>
      </c>
      <c r="F2591" s="187">
        <v>1833.05</v>
      </c>
      <c r="G2591" s="187">
        <v>2351.62</v>
      </c>
      <c r="H2591" s="187">
        <v>1169.6199999999999</v>
      </c>
      <c r="I2591" s="187">
        <v>186.81</v>
      </c>
      <c r="J2591" s="187">
        <v>3673.4</v>
      </c>
      <c r="K2591" s="187"/>
      <c r="L2591" s="187"/>
      <c r="M2591" s="187"/>
      <c r="N2591" s="187">
        <v>721.35</v>
      </c>
      <c r="O2591" s="187">
        <v>54.09</v>
      </c>
      <c r="P2591" s="187">
        <v>197.75</v>
      </c>
      <c r="Q2591" s="206">
        <v>919.88</v>
      </c>
      <c r="R2591" s="184"/>
      <c r="S2591" s="184"/>
      <c r="T2591" s="184"/>
      <c r="U2591" s="184"/>
      <c r="V2591" s="184"/>
      <c r="W2591" s="184"/>
      <c r="X2591" s="184"/>
      <c r="Y2591" s="184"/>
      <c r="Z2591" s="184"/>
      <c r="AA2591" s="184"/>
    </row>
    <row r="2592" spans="1:27" x14ac:dyDescent="0.25">
      <c r="A2592" s="220">
        <v>41899</v>
      </c>
      <c r="B2592" s="187">
        <v>820.34</v>
      </c>
      <c r="C2592" s="187">
        <v>689.96</v>
      </c>
      <c r="D2592" s="187">
        <v>492.98</v>
      </c>
      <c r="E2592" s="187">
        <v>0</v>
      </c>
      <c r="F2592" s="187">
        <v>1881.12</v>
      </c>
      <c r="G2592" s="187">
        <v>2328.46</v>
      </c>
      <c r="H2592" s="187">
        <v>1172.08</v>
      </c>
      <c r="I2592" s="187">
        <v>186.81</v>
      </c>
      <c r="J2592" s="187">
        <v>3643.27</v>
      </c>
      <c r="K2592" s="187"/>
      <c r="L2592" s="187"/>
      <c r="M2592" s="187"/>
      <c r="N2592" s="187">
        <v>719</v>
      </c>
      <c r="O2592" s="187">
        <v>53.64</v>
      </c>
      <c r="P2592" s="187">
        <v>196.29</v>
      </c>
      <c r="Q2592" s="206">
        <v>913.42</v>
      </c>
      <c r="R2592" s="184"/>
      <c r="S2592" s="184"/>
      <c r="T2592" s="184"/>
      <c r="U2592" s="184"/>
      <c r="V2592" s="184"/>
      <c r="W2592" s="184"/>
      <c r="X2592" s="184"/>
      <c r="Y2592" s="184"/>
      <c r="Z2592" s="184"/>
      <c r="AA2592" s="184"/>
    </row>
    <row r="2593" spans="1:27" x14ac:dyDescent="0.25">
      <c r="A2593" s="220">
        <v>41900</v>
      </c>
      <c r="B2593" s="187">
        <v>805.76</v>
      </c>
      <c r="C2593" s="187">
        <v>678.94</v>
      </c>
      <c r="D2593" s="187">
        <v>489.24</v>
      </c>
      <c r="E2593" s="187">
        <v>0</v>
      </c>
      <c r="F2593" s="187">
        <v>1828.31</v>
      </c>
      <c r="G2593" s="187">
        <v>2292.46</v>
      </c>
      <c r="H2593" s="187">
        <v>1172.08</v>
      </c>
      <c r="I2593" s="187">
        <v>186.81</v>
      </c>
      <c r="J2593" s="187">
        <v>3595.62</v>
      </c>
      <c r="K2593" s="187"/>
      <c r="L2593" s="187"/>
      <c r="M2593" s="187"/>
      <c r="N2593" s="187">
        <v>716.65</v>
      </c>
      <c r="O2593" s="187">
        <v>52.81</v>
      </c>
      <c r="P2593" s="187">
        <v>193.32</v>
      </c>
      <c r="Q2593" s="206">
        <v>899.89</v>
      </c>
      <c r="R2593" s="184"/>
      <c r="S2593" s="184"/>
      <c r="T2593" s="184"/>
      <c r="U2593" s="184"/>
      <c r="V2593" s="184"/>
      <c r="W2593" s="184"/>
      <c r="X2593" s="184"/>
      <c r="Y2593" s="184"/>
      <c r="Z2593" s="184"/>
      <c r="AA2593" s="184"/>
    </row>
    <row r="2594" spans="1:27" x14ac:dyDescent="0.25">
      <c r="A2594" s="220">
        <v>41903</v>
      </c>
      <c r="B2594" s="187">
        <v>784.37</v>
      </c>
      <c r="C2594" s="187">
        <v>666.91</v>
      </c>
      <c r="D2594" s="187">
        <v>484.41</v>
      </c>
      <c r="E2594" s="187">
        <v>0</v>
      </c>
      <c r="F2594" s="187">
        <v>1806.46</v>
      </c>
      <c r="G2594" s="187">
        <v>2245.54</v>
      </c>
      <c r="H2594" s="187">
        <v>1172.08</v>
      </c>
      <c r="I2594" s="187">
        <v>186.81</v>
      </c>
      <c r="J2594" s="187">
        <v>3534.53</v>
      </c>
      <c r="K2594" s="187"/>
      <c r="L2594" s="187"/>
      <c r="M2594" s="187"/>
      <c r="N2594" s="187">
        <v>727.23</v>
      </c>
      <c r="O2594" s="187">
        <v>51.63</v>
      </c>
      <c r="P2594" s="187">
        <v>189.91</v>
      </c>
      <c r="Q2594" s="206">
        <v>883.51</v>
      </c>
      <c r="R2594" s="184"/>
      <c r="S2594" s="184"/>
      <c r="T2594" s="184"/>
      <c r="U2594" s="184"/>
      <c r="V2594" s="184"/>
      <c r="W2594" s="184"/>
      <c r="X2594" s="184"/>
      <c r="Y2594" s="184"/>
      <c r="Z2594" s="184"/>
      <c r="AA2594" s="184"/>
    </row>
    <row r="2595" spans="1:27" x14ac:dyDescent="0.25">
      <c r="A2595" s="220">
        <v>41904</v>
      </c>
      <c r="B2595" s="187">
        <v>780.86</v>
      </c>
      <c r="C2595" s="187">
        <v>660.4</v>
      </c>
      <c r="D2595" s="187">
        <v>478.34</v>
      </c>
      <c r="E2595" s="187">
        <v>0</v>
      </c>
      <c r="F2595" s="187">
        <v>1814.56</v>
      </c>
      <c r="G2595" s="187">
        <v>2352.19</v>
      </c>
      <c r="H2595" s="187">
        <v>1172.08</v>
      </c>
      <c r="I2595" s="187">
        <v>186.81</v>
      </c>
      <c r="J2595" s="187">
        <v>3502.2</v>
      </c>
      <c r="K2595" s="187"/>
      <c r="L2595" s="187"/>
      <c r="M2595" s="187"/>
      <c r="N2595" s="187">
        <v>722.53</v>
      </c>
      <c r="O2595" s="187">
        <v>51.69</v>
      </c>
      <c r="P2595" s="187">
        <v>189.58</v>
      </c>
      <c r="Q2595" s="206">
        <v>881.87</v>
      </c>
      <c r="R2595" s="184"/>
      <c r="S2595" s="184"/>
      <c r="T2595" s="184"/>
      <c r="U2595" s="184"/>
      <c r="V2595" s="184"/>
      <c r="W2595" s="184"/>
      <c r="X2595" s="184"/>
      <c r="Y2595" s="184"/>
      <c r="Z2595" s="184"/>
      <c r="AA2595" s="184"/>
    </row>
    <row r="2596" spans="1:27" x14ac:dyDescent="0.25">
      <c r="A2596" s="220">
        <v>41905</v>
      </c>
      <c r="B2596" s="187">
        <v>799.57</v>
      </c>
      <c r="C2596" s="187">
        <v>667.99</v>
      </c>
      <c r="D2596" s="187">
        <v>487.55</v>
      </c>
      <c r="E2596" s="187">
        <v>0</v>
      </c>
      <c r="F2596" s="187">
        <v>1820.34</v>
      </c>
      <c r="G2596" s="187">
        <v>2316.0100000000002</v>
      </c>
      <c r="H2596" s="187">
        <v>1172.08</v>
      </c>
      <c r="I2596" s="187">
        <v>186.81</v>
      </c>
      <c r="J2596" s="187">
        <v>3589.19</v>
      </c>
      <c r="K2596" s="187"/>
      <c r="L2596" s="187"/>
      <c r="M2596" s="187"/>
      <c r="N2596" s="187">
        <v>722.53</v>
      </c>
      <c r="O2596" s="187">
        <v>52.57</v>
      </c>
      <c r="P2596" s="187">
        <v>192.64</v>
      </c>
      <c r="Q2596" s="206">
        <v>896.01</v>
      </c>
      <c r="R2596" s="184"/>
      <c r="S2596" s="184"/>
      <c r="T2596" s="184"/>
      <c r="U2596" s="184"/>
      <c r="V2596" s="184"/>
      <c r="W2596" s="184"/>
      <c r="X2596" s="184"/>
      <c r="Y2596" s="184"/>
      <c r="Z2596" s="184"/>
      <c r="AA2596" s="184"/>
    </row>
    <row r="2597" spans="1:27" x14ac:dyDescent="0.25">
      <c r="A2597" s="220">
        <v>41906</v>
      </c>
      <c r="B2597" s="187">
        <v>820.06</v>
      </c>
      <c r="C2597" s="187">
        <v>670.41</v>
      </c>
      <c r="D2597" s="187">
        <v>487.11</v>
      </c>
      <c r="E2597" s="187">
        <v>0</v>
      </c>
      <c r="F2597" s="187">
        <v>1852.13</v>
      </c>
      <c r="G2597" s="187">
        <v>2337.48</v>
      </c>
      <c r="H2597" s="187">
        <v>1171.8</v>
      </c>
      <c r="I2597" s="187">
        <v>186.81</v>
      </c>
      <c r="J2597" s="187">
        <v>3692.26</v>
      </c>
      <c r="K2597" s="187"/>
      <c r="L2597" s="187"/>
      <c r="M2597" s="187"/>
      <c r="N2597" s="187">
        <v>722.53</v>
      </c>
      <c r="O2597" s="187">
        <v>53.63</v>
      </c>
      <c r="P2597" s="187">
        <v>196.2</v>
      </c>
      <c r="Q2597" s="206">
        <v>912.32</v>
      </c>
      <c r="R2597" s="184"/>
      <c r="S2597" s="184"/>
      <c r="T2597" s="184"/>
      <c r="U2597" s="184"/>
      <c r="V2597" s="184"/>
      <c r="W2597" s="184"/>
      <c r="X2597" s="184"/>
      <c r="Y2597" s="184"/>
      <c r="Z2597" s="184"/>
      <c r="AA2597" s="184"/>
    </row>
    <row r="2598" spans="1:27" x14ac:dyDescent="0.25">
      <c r="A2598" s="220">
        <v>41910</v>
      </c>
      <c r="B2598" s="187">
        <v>817.37</v>
      </c>
      <c r="C2598" s="187">
        <v>674.92</v>
      </c>
      <c r="D2598" s="187">
        <v>487.3</v>
      </c>
      <c r="E2598" s="187">
        <v>0</v>
      </c>
      <c r="F2598" s="187">
        <v>1864.47</v>
      </c>
      <c r="G2598" s="187">
        <v>2409.0300000000002</v>
      </c>
      <c r="H2598" s="187">
        <v>1173.67</v>
      </c>
      <c r="I2598" s="187">
        <v>186.81</v>
      </c>
      <c r="J2598" s="187">
        <v>3801.27</v>
      </c>
      <c r="K2598" s="187"/>
      <c r="L2598" s="187"/>
      <c r="M2598" s="187"/>
      <c r="N2598" s="187">
        <v>719</v>
      </c>
      <c r="O2598" s="187">
        <v>53.89</v>
      </c>
      <c r="P2598" s="187">
        <v>196.57</v>
      </c>
      <c r="Q2598" s="206">
        <v>916.63</v>
      </c>
      <c r="R2598" s="184"/>
      <c r="S2598" s="184"/>
      <c r="T2598" s="184"/>
      <c r="U2598" s="184"/>
      <c r="V2598" s="184"/>
      <c r="W2598" s="184"/>
      <c r="X2598" s="184"/>
      <c r="Y2598" s="184"/>
      <c r="Z2598" s="184"/>
      <c r="AA2598" s="184"/>
    </row>
    <row r="2599" spans="1:27" x14ac:dyDescent="0.25">
      <c r="A2599" s="220">
        <v>41911</v>
      </c>
      <c r="B2599" s="187">
        <v>831.59</v>
      </c>
      <c r="C2599" s="187">
        <v>682.72</v>
      </c>
      <c r="D2599" s="187">
        <v>491.32</v>
      </c>
      <c r="E2599" s="187">
        <v>0</v>
      </c>
      <c r="F2599" s="187">
        <v>1940.55</v>
      </c>
      <c r="G2599" s="187">
        <v>2550.83</v>
      </c>
      <c r="H2599" s="187">
        <v>1173.67</v>
      </c>
      <c r="I2599" s="187">
        <v>186.81</v>
      </c>
      <c r="J2599" s="187">
        <v>3980.15</v>
      </c>
      <c r="K2599" s="187"/>
      <c r="L2599" s="187"/>
      <c r="M2599" s="187"/>
      <c r="N2599" s="187">
        <v>722.53</v>
      </c>
      <c r="O2599" s="187">
        <v>55.15</v>
      </c>
      <c r="P2599" s="187">
        <v>200.79</v>
      </c>
      <c r="Q2599" s="206">
        <v>937.31</v>
      </c>
      <c r="R2599" s="184"/>
      <c r="S2599" s="184"/>
      <c r="T2599" s="184"/>
      <c r="U2599" s="184"/>
      <c r="V2599" s="184"/>
      <c r="W2599" s="184"/>
      <c r="X2599" s="184"/>
      <c r="Y2599" s="184"/>
      <c r="Z2599" s="184"/>
      <c r="AA2599" s="184"/>
    </row>
    <row r="2600" spans="1:27" x14ac:dyDescent="0.25">
      <c r="A2600" s="220">
        <v>41912</v>
      </c>
      <c r="B2600" s="187">
        <v>831.11</v>
      </c>
      <c r="C2600" s="187">
        <v>688.09</v>
      </c>
      <c r="D2600" s="187">
        <v>491.38</v>
      </c>
      <c r="E2600" s="187">
        <v>0</v>
      </c>
      <c r="F2600" s="187">
        <v>1891.48</v>
      </c>
      <c r="G2600" s="187">
        <v>2499.89</v>
      </c>
      <c r="H2600" s="187">
        <v>1199.4100000000001</v>
      </c>
      <c r="I2600" s="187">
        <v>186.81</v>
      </c>
      <c r="J2600" s="187">
        <v>3954.94</v>
      </c>
      <c r="K2600" s="187"/>
      <c r="L2600" s="187"/>
      <c r="M2600" s="187"/>
      <c r="N2600" s="187">
        <v>744.84</v>
      </c>
      <c r="O2600" s="187">
        <v>54.98</v>
      </c>
      <c r="P2600" s="187">
        <v>200.98</v>
      </c>
      <c r="Q2600" s="206">
        <v>937.99</v>
      </c>
      <c r="R2600" s="184"/>
      <c r="S2600" s="184"/>
      <c r="T2600" s="184"/>
      <c r="U2600" s="184"/>
      <c r="V2600" s="184"/>
      <c r="W2600" s="184"/>
      <c r="X2600" s="184"/>
      <c r="Y2600" s="184"/>
      <c r="Z2600" s="184"/>
      <c r="AA2600" s="184"/>
    </row>
    <row r="2601" spans="1:27" x14ac:dyDescent="0.25">
      <c r="A2601" s="220">
        <v>41920</v>
      </c>
      <c r="B2601" s="187">
        <v>821.23</v>
      </c>
      <c r="C2601" s="187">
        <v>684.21</v>
      </c>
      <c r="D2601" s="187">
        <v>491.01</v>
      </c>
      <c r="E2601" s="187">
        <v>0</v>
      </c>
      <c r="F2601" s="187">
        <v>1883.59</v>
      </c>
      <c r="G2601" s="187">
        <v>2385.25</v>
      </c>
      <c r="H2601" s="187">
        <v>1199.4100000000001</v>
      </c>
      <c r="I2601" s="187">
        <v>186.81</v>
      </c>
      <c r="J2601" s="187">
        <v>3855.65</v>
      </c>
      <c r="K2601" s="187"/>
      <c r="L2601" s="187"/>
      <c r="M2601" s="187"/>
      <c r="N2601" s="187">
        <v>744.84</v>
      </c>
      <c r="O2601" s="187">
        <v>54.14</v>
      </c>
      <c r="P2601" s="187">
        <v>198.42</v>
      </c>
      <c r="Q2601" s="206">
        <v>925.21</v>
      </c>
      <c r="R2601" s="184"/>
      <c r="S2601" s="184"/>
      <c r="T2601" s="184"/>
      <c r="U2601" s="184"/>
      <c r="V2601" s="184"/>
      <c r="W2601" s="184"/>
      <c r="X2601" s="184"/>
      <c r="Y2601" s="184"/>
      <c r="Z2601" s="184"/>
      <c r="AA2601" s="184"/>
    </row>
    <row r="2602" spans="1:27" x14ac:dyDescent="0.25">
      <c r="A2602" s="220">
        <v>41921</v>
      </c>
      <c r="B2602" s="187">
        <v>816.41</v>
      </c>
      <c r="C2602" s="187">
        <v>681.65</v>
      </c>
      <c r="D2602" s="187">
        <v>492.36</v>
      </c>
      <c r="E2602" s="187">
        <v>0</v>
      </c>
      <c r="F2602" s="187">
        <v>1881.95</v>
      </c>
      <c r="G2602" s="187">
        <v>2421.38</v>
      </c>
      <c r="H2602" s="187">
        <v>1199.4100000000001</v>
      </c>
      <c r="I2602" s="187">
        <v>186.81</v>
      </c>
      <c r="J2602" s="187">
        <v>3866.93</v>
      </c>
      <c r="K2602" s="187"/>
      <c r="L2602" s="187"/>
      <c r="M2602" s="187"/>
      <c r="N2602" s="187">
        <v>730.75</v>
      </c>
      <c r="O2602" s="187">
        <v>53.98</v>
      </c>
      <c r="P2602" s="187">
        <v>197.58</v>
      </c>
      <c r="Q2602" s="206">
        <v>921.88</v>
      </c>
      <c r="R2602" s="184"/>
      <c r="S2602" s="184"/>
      <c r="T2602" s="184"/>
      <c r="U2602" s="184"/>
      <c r="V2602" s="184"/>
      <c r="W2602" s="184"/>
      <c r="X2602" s="184"/>
      <c r="Y2602" s="184"/>
      <c r="Z2602" s="184"/>
      <c r="AA2602" s="184"/>
    </row>
    <row r="2603" spans="1:27" x14ac:dyDescent="0.25">
      <c r="A2603" s="220">
        <v>41924</v>
      </c>
      <c r="B2603" s="187">
        <v>803.27</v>
      </c>
      <c r="C2603" s="187">
        <v>677.93</v>
      </c>
      <c r="D2603" s="187">
        <v>490.6</v>
      </c>
      <c r="E2603" s="187">
        <v>0</v>
      </c>
      <c r="F2603" s="187">
        <v>1892.6</v>
      </c>
      <c r="G2603" s="187">
        <v>2407.83</v>
      </c>
      <c r="H2603" s="187">
        <v>1197.7</v>
      </c>
      <c r="I2603" s="187">
        <v>186.81</v>
      </c>
      <c r="J2603" s="187">
        <v>3809.17</v>
      </c>
      <c r="K2603" s="187"/>
      <c r="L2603" s="187"/>
      <c r="M2603" s="187"/>
      <c r="N2603" s="187">
        <v>757.77</v>
      </c>
      <c r="O2603" s="187">
        <v>53.52</v>
      </c>
      <c r="P2603" s="187">
        <v>196.53</v>
      </c>
      <c r="Q2603" s="206">
        <v>915.04</v>
      </c>
      <c r="R2603" s="184"/>
      <c r="S2603" s="184"/>
      <c r="T2603" s="184"/>
      <c r="U2603" s="184"/>
      <c r="V2603" s="184"/>
      <c r="W2603" s="184"/>
      <c r="X2603" s="184"/>
      <c r="Y2603" s="184"/>
      <c r="Z2603" s="184"/>
      <c r="AA2603" s="184"/>
    </row>
    <row r="2604" spans="1:27" x14ac:dyDescent="0.25">
      <c r="A2604" s="220">
        <v>41925</v>
      </c>
      <c r="B2604" s="187">
        <v>800.31</v>
      </c>
      <c r="C2604" s="187">
        <v>676.36</v>
      </c>
      <c r="D2604" s="187">
        <v>486.76</v>
      </c>
      <c r="E2604" s="187">
        <v>0</v>
      </c>
      <c r="F2604" s="187">
        <v>1885.65</v>
      </c>
      <c r="G2604" s="187">
        <v>2393.3200000000002</v>
      </c>
      <c r="H2604" s="187">
        <v>1198.6300000000001</v>
      </c>
      <c r="I2604" s="187">
        <v>186.81</v>
      </c>
      <c r="J2604" s="187">
        <v>3814.97</v>
      </c>
      <c r="K2604" s="187"/>
      <c r="L2604" s="187"/>
      <c r="M2604" s="187"/>
      <c r="N2604" s="187">
        <v>728.4</v>
      </c>
      <c r="O2604" s="187">
        <v>53.24</v>
      </c>
      <c r="P2604" s="187">
        <v>194.95</v>
      </c>
      <c r="Q2604" s="206">
        <v>908.83</v>
      </c>
      <c r="R2604" s="184"/>
      <c r="S2604" s="184"/>
      <c r="T2604" s="184"/>
      <c r="U2604" s="184"/>
      <c r="V2604" s="184"/>
      <c r="W2604" s="184"/>
      <c r="X2604" s="184"/>
      <c r="Y2604" s="184"/>
      <c r="Z2604" s="184"/>
      <c r="AA2604" s="184"/>
    </row>
    <row r="2605" spans="1:27" x14ac:dyDescent="0.25">
      <c r="A2605" s="220">
        <v>41926</v>
      </c>
      <c r="B2605" s="187">
        <v>806.15</v>
      </c>
      <c r="C2605" s="187">
        <v>677.02</v>
      </c>
      <c r="D2605" s="187">
        <v>489.36</v>
      </c>
      <c r="E2605" s="187">
        <v>0</v>
      </c>
      <c r="F2605" s="187">
        <v>1893.38</v>
      </c>
      <c r="G2605" s="187">
        <v>2383.17</v>
      </c>
      <c r="H2605" s="187">
        <v>1198.6300000000001</v>
      </c>
      <c r="I2605" s="187">
        <v>186.81</v>
      </c>
      <c r="J2605" s="187">
        <v>3824.68</v>
      </c>
      <c r="K2605" s="187"/>
      <c r="L2605" s="187"/>
      <c r="M2605" s="187"/>
      <c r="N2605" s="187">
        <v>722.53</v>
      </c>
      <c r="O2605" s="187">
        <v>53.48</v>
      </c>
      <c r="P2605" s="187">
        <v>195.56</v>
      </c>
      <c r="Q2605" s="206">
        <v>911.84</v>
      </c>
      <c r="R2605" s="184"/>
      <c r="S2605" s="184"/>
      <c r="T2605" s="184"/>
      <c r="U2605" s="184"/>
      <c r="V2605" s="184"/>
      <c r="W2605" s="184"/>
      <c r="X2605" s="184"/>
      <c r="Y2605" s="184"/>
      <c r="Z2605" s="184"/>
      <c r="AA2605" s="184"/>
    </row>
    <row r="2606" spans="1:27" x14ac:dyDescent="0.25">
      <c r="A2606" s="220">
        <v>41927</v>
      </c>
      <c r="B2606" s="187">
        <v>817.84</v>
      </c>
      <c r="C2606" s="187">
        <v>684.02</v>
      </c>
      <c r="D2606" s="187">
        <v>496.81</v>
      </c>
      <c r="E2606" s="187">
        <v>0</v>
      </c>
      <c r="F2606" s="187">
        <v>1900.81</v>
      </c>
      <c r="G2606" s="187">
        <v>2384.9699999999998</v>
      </c>
      <c r="H2606" s="187">
        <v>1203.82</v>
      </c>
      <c r="I2606" s="187">
        <v>186.81</v>
      </c>
      <c r="J2606" s="187">
        <v>3911.81</v>
      </c>
      <c r="K2606" s="187"/>
      <c r="L2606" s="187"/>
      <c r="M2606" s="187"/>
      <c r="N2606" s="187">
        <v>723.7</v>
      </c>
      <c r="O2606" s="187">
        <v>54.09</v>
      </c>
      <c r="P2606" s="187">
        <v>197.71</v>
      </c>
      <c r="Q2606" s="206">
        <v>923.12</v>
      </c>
      <c r="R2606" s="184"/>
      <c r="S2606" s="184"/>
      <c r="T2606" s="184"/>
      <c r="U2606" s="184"/>
      <c r="V2606" s="184"/>
      <c r="W2606" s="184"/>
      <c r="X2606" s="184"/>
      <c r="Y2606" s="184"/>
      <c r="Z2606" s="184"/>
      <c r="AA2606" s="184"/>
    </row>
    <row r="2607" spans="1:27" x14ac:dyDescent="0.25">
      <c r="A2607" s="220">
        <v>41928</v>
      </c>
      <c r="B2607" s="187">
        <v>815.41</v>
      </c>
      <c r="C2607" s="187">
        <v>684.54</v>
      </c>
      <c r="D2607" s="187">
        <v>493.82</v>
      </c>
      <c r="E2607" s="187">
        <v>0</v>
      </c>
      <c r="F2607" s="187">
        <v>1913.76</v>
      </c>
      <c r="G2607" s="187">
        <v>2416.9899999999998</v>
      </c>
      <c r="H2607" s="187">
        <v>1198.79</v>
      </c>
      <c r="I2607" s="187">
        <v>186.81</v>
      </c>
      <c r="J2607" s="187">
        <v>3944.15</v>
      </c>
      <c r="K2607" s="187"/>
      <c r="L2607" s="187"/>
      <c r="M2607" s="187"/>
      <c r="N2607" s="187">
        <v>723.7</v>
      </c>
      <c r="O2607" s="187">
        <v>54.11</v>
      </c>
      <c r="P2607" s="187">
        <v>197.62</v>
      </c>
      <c r="Q2607" s="206">
        <v>923.59</v>
      </c>
      <c r="R2607" s="184"/>
      <c r="S2607" s="184"/>
      <c r="T2607" s="184"/>
      <c r="U2607" s="184"/>
      <c r="V2607" s="184"/>
      <c r="W2607" s="184"/>
      <c r="X2607" s="184"/>
      <c r="Y2607" s="184"/>
      <c r="Z2607" s="184"/>
      <c r="AA2607" s="184"/>
    </row>
    <row r="2608" spans="1:27" x14ac:dyDescent="0.25">
      <c r="A2608" s="220">
        <v>41931</v>
      </c>
      <c r="B2608" s="187">
        <v>816.4</v>
      </c>
      <c r="C2608" s="187">
        <v>685.58</v>
      </c>
      <c r="D2608" s="187">
        <v>495.05</v>
      </c>
      <c r="E2608" s="187">
        <v>0</v>
      </c>
      <c r="F2608" s="187">
        <v>1918.83</v>
      </c>
      <c r="G2608" s="187">
        <v>2422.67</v>
      </c>
      <c r="H2608" s="187">
        <v>1198.79</v>
      </c>
      <c r="I2608" s="187">
        <v>186.81</v>
      </c>
      <c r="J2608" s="187">
        <v>3983.42</v>
      </c>
      <c r="K2608" s="187"/>
      <c r="L2608" s="187"/>
      <c r="M2608" s="187"/>
      <c r="N2608" s="187">
        <v>723.7</v>
      </c>
      <c r="O2608" s="187">
        <v>54.23</v>
      </c>
      <c r="P2608" s="187">
        <v>198.01</v>
      </c>
      <c r="Q2608" s="206">
        <v>925.85</v>
      </c>
      <c r="R2608" s="184"/>
      <c r="S2608" s="184"/>
      <c r="T2608" s="184"/>
      <c r="U2608" s="184"/>
      <c r="V2608" s="184"/>
      <c r="W2608" s="184"/>
      <c r="X2608" s="184"/>
      <c r="Y2608" s="184"/>
      <c r="Z2608" s="184"/>
      <c r="AA2608" s="184"/>
    </row>
    <row r="2609" spans="1:27" x14ac:dyDescent="0.25">
      <c r="A2609" s="220">
        <v>41932</v>
      </c>
      <c r="B2609" s="187">
        <v>816.36</v>
      </c>
      <c r="C2609" s="187">
        <v>685.57</v>
      </c>
      <c r="D2609" s="187">
        <v>489.47</v>
      </c>
      <c r="E2609" s="187">
        <v>0</v>
      </c>
      <c r="F2609" s="187">
        <v>1913.57</v>
      </c>
      <c r="G2609" s="187">
        <v>2408.5500000000002</v>
      </c>
      <c r="H2609" s="187">
        <v>1198.79</v>
      </c>
      <c r="I2609" s="187">
        <v>186.81</v>
      </c>
      <c r="J2609" s="187">
        <v>3984.56</v>
      </c>
      <c r="K2609" s="187"/>
      <c r="L2609" s="187"/>
      <c r="M2609" s="187"/>
      <c r="N2609" s="187">
        <v>728.4</v>
      </c>
      <c r="O2609" s="187">
        <v>54.07</v>
      </c>
      <c r="P2609" s="187">
        <v>197.64</v>
      </c>
      <c r="Q2609" s="206">
        <v>925.5</v>
      </c>
      <c r="R2609" s="184"/>
      <c r="S2609" s="184"/>
      <c r="T2609" s="184"/>
      <c r="U2609" s="184"/>
      <c r="V2609" s="184"/>
      <c r="W2609" s="184"/>
      <c r="X2609" s="184"/>
      <c r="Y2609" s="184"/>
      <c r="Z2609" s="184"/>
      <c r="AA2609" s="184"/>
    </row>
    <row r="2610" spans="1:27" x14ac:dyDescent="0.25">
      <c r="A2610" s="220">
        <v>41933</v>
      </c>
      <c r="B2610" s="187">
        <v>815</v>
      </c>
      <c r="C2610" s="187">
        <v>686.35</v>
      </c>
      <c r="D2610" s="187">
        <v>490.11</v>
      </c>
      <c r="E2610" s="187">
        <v>0</v>
      </c>
      <c r="F2610" s="187">
        <v>1924.96</v>
      </c>
      <c r="G2610" s="187">
        <v>2400.1</v>
      </c>
      <c r="H2610" s="187">
        <v>1203.82</v>
      </c>
      <c r="I2610" s="187">
        <v>186.81</v>
      </c>
      <c r="J2610" s="187">
        <v>3991.9</v>
      </c>
      <c r="K2610" s="187"/>
      <c r="L2610" s="187"/>
      <c r="M2610" s="187"/>
      <c r="N2610" s="187">
        <v>722.53</v>
      </c>
      <c r="O2610" s="187">
        <v>54.03</v>
      </c>
      <c r="P2610" s="187">
        <v>197.49</v>
      </c>
      <c r="Q2610" s="206">
        <v>924.34</v>
      </c>
      <c r="R2610" s="184"/>
      <c r="S2610" s="184"/>
      <c r="T2610" s="184"/>
      <c r="U2610" s="184"/>
      <c r="V2610" s="184"/>
      <c r="W2610" s="184"/>
      <c r="X2610" s="184"/>
      <c r="Y2610" s="184"/>
      <c r="Z2610" s="184"/>
      <c r="AA2610" s="184"/>
    </row>
    <row r="2611" spans="1:27" x14ac:dyDescent="0.25">
      <c r="A2611" s="220">
        <v>41934</v>
      </c>
      <c r="B2611" s="187">
        <v>817.47</v>
      </c>
      <c r="C2611" s="187">
        <v>687.57</v>
      </c>
      <c r="D2611" s="187">
        <v>492.45</v>
      </c>
      <c r="E2611" s="187">
        <v>0</v>
      </c>
      <c r="F2611" s="187">
        <v>1935.17</v>
      </c>
      <c r="G2611" s="187">
        <v>2412.66</v>
      </c>
      <c r="H2611" s="187">
        <v>1203.82</v>
      </c>
      <c r="I2611" s="187">
        <v>186.81</v>
      </c>
      <c r="J2611" s="187">
        <v>4068.05</v>
      </c>
      <c r="K2611" s="187"/>
      <c r="L2611" s="187"/>
      <c r="M2611" s="187"/>
      <c r="N2611" s="187">
        <v>722.53</v>
      </c>
      <c r="O2611" s="187">
        <v>54.34</v>
      </c>
      <c r="P2611" s="187">
        <v>198.46</v>
      </c>
      <c r="Q2611" s="206">
        <v>928.99</v>
      </c>
      <c r="R2611" s="184"/>
      <c r="S2611" s="184"/>
      <c r="T2611" s="184"/>
      <c r="U2611" s="184"/>
      <c r="V2611" s="184"/>
      <c r="W2611" s="184"/>
      <c r="X2611" s="184"/>
      <c r="Y2611" s="184"/>
      <c r="Z2611" s="184"/>
      <c r="AA2611" s="184"/>
    </row>
    <row r="2612" spans="1:27" x14ac:dyDescent="0.25">
      <c r="A2612" s="220">
        <v>41938</v>
      </c>
      <c r="B2612" s="187">
        <v>817.12</v>
      </c>
      <c r="C2612" s="187">
        <v>686.06</v>
      </c>
      <c r="D2612" s="187">
        <v>495.64</v>
      </c>
      <c r="E2612" s="187">
        <v>0</v>
      </c>
      <c r="F2612" s="187">
        <v>1920.41</v>
      </c>
      <c r="G2612" s="187">
        <v>2424.16</v>
      </c>
      <c r="H2612" s="187">
        <v>1209.01</v>
      </c>
      <c r="I2612" s="187">
        <v>186.81</v>
      </c>
      <c r="J2612" s="187">
        <v>4092.85</v>
      </c>
      <c r="K2612" s="187"/>
      <c r="L2612" s="187"/>
      <c r="M2612" s="187"/>
      <c r="N2612" s="187">
        <v>726.05</v>
      </c>
      <c r="O2612" s="187">
        <v>54.35</v>
      </c>
      <c r="P2612" s="187">
        <v>198.68</v>
      </c>
      <c r="Q2612" s="206">
        <v>930.33</v>
      </c>
      <c r="R2612" s="184"/>
      <c r="S2612" s="184"/>
      <c r="T2612" s="184"/>
      <c r="U2612" s="184"/>
      <c r="V2612" s="184"/>
      <c r="W2612" s="184"/>
      <c r="X2612" s="184"/>
      <c r="Y2612" s="184"/>
      <c r="Z2612" s="184"/>
      <c r="AA2612" s="184"/>
    </row>
    <row r="2613" spans="1:27" x14ac:dyDescent="0.25">
      <c r="A2613" s="220">
        <v>41939</v>
      </c>
      <c r="B2613" s="187">
        <v>819.06</v>
      </c>
      <c r="C2613" s="187">
        <v>685.41</v>
      </c>
      <c r="D2613" s="187">
        <v>498.65</v>
      </c>
      <c r="E2613" s="187">
        <v>0</v>
      </c>
      <c r="F2613" s="187">
        <v>1913.93</v>
      </c>
      <c r="G2613" s="187">
        <v>2421.8000000000002</v>
      </c>
      <c r="H2613" s="187">
        <v>1214.2</v>
      </c>
      <c r="I2613" s="187">
        <v>186.81</v>
      </c>
      <c r="J2613" s="187">
        <v>4194.17</v>
      </c>
      <c r="K2613" s="187"/>
      <c r="L2613" s="187"/>
      <c r="M2613" s="187"/>
      <c r="N2613" s="187">
        <v>728.4</v>
      </c>
      <c r="O2613" s="187">
        <v>54.54</v>
      </c>
      <c r="P2613" s="187">
        <v>199.29</v>
      </c>
      <c r="Q2613" s="206">
        <v>935.01</v>
      </c>
      <c r="R2613" s="184"/>
      <c r="S2613" s="184"/>
      <c r="T2613" s="184"/>
      <c r="U2613" s="184"/>
      <c r="V2613" s="184"/>
      <c r="W2613" s="184"/>
      <c r="X2613" s="184"/>
      <c r="Y2613" s="184"/>
      <c r="Z2613" s="184"/>
      <c r="AA2613" s="184"/>
    </row>
    <row r="2614" spans="1:27" x14ac:dyDescent="0.25">
      <c r="A2614" s="220">
        <v>41940</v>
      </c>
      <c r="B2614" s="187">
        <v>818.73</v>
      </c>
      <c r="C2614" s="187">
        <v>686.04</v>
      </c>
      <c r="D2614" s="187">
        <v>494.7</v>
      </c>
      <c r="E2614" s="187">
        <v>0</v>
      </c>
      <c r="F2614" s="187">
        <v>1941.78</v>
      </c>
      <c r="G2614" s="187">
        <v>2385.64</v>
      </c>
      <c r="H2614" s="187">
        <v>1214.2</v>
      </c>
      <c r="I2614" s="187">
        <v>186.81</v>
      </c>
      <c r="J2614" s="187">
        <v>4188.58</v>
      </c>
      <c r="K2614" s="187"/>
      <c r="L2614" s="187"/>
      <c r="M2614" s="187"/>
      <c r="N2614" s="187">
        <v>723.7</v>
      </c>
      <c r="O2614" s="187">
        <v>54.44</v>
      </c>
      <c r="P2614" s="187">
        <v>198.89</v>
      </c>
      <c r="Q2614" s="206">
        <v>933.08</v>
      </c>
      <c r="R2614" s="184"/>
      <c r="S2614" s="184"/>
      <c r="T2614" s="184"/>
      <c r="U2614" s="184"/>
      <c r="V2614" s="184"/>
      <c r="W2614" s="184"/>
      <c r="X2614" s="184"/>
      <c r="Y2614" s="184"/>
      <c r="Z2614" s="184"/>
      <c r="AA2614" s="184"/>
    </row>
    <row r="2615" spans="1:27" x14ac:dyDescent="0.25">
      <c r="A2615" s="220">
        <v>41942</v>
      </c>
      <c r="B2615" s="187">
        <v>814.35</v>
      </c>
      <c r="C2615" s="187">
        <v>687.87</v>
      </c>
      <c r="D2615" s="187">
        <v>495.02</v>
      </c>
      <c r="E2615" s="187">
        <v>0</v>
      </c>
      <c r="F2615" s="187">
        <v>1930.93</v>
      </c>
      <c r="G2615" s="187">
        <v>2334.17</v>
      </c>
      <c r="H2615" s="187">
        <v>1253.9000000000001</v>
      </c>
      <c r="I2615" s="187">
        <v>186.81</v>
      </c>
      <c r="J2615" s="187">
        <v>4187.47</v>
      </c>
      <c r="K2615" s="187"/>
      <c r="L2615" s="187"/>
      <c r="M2615" s="187"/>
      <c r="N2615" s="187">
        <v>727.23</v>
      </c>
      <c r="O2615" s="187">
        <v>54.11</v>
      </c>
      <c r="P2615" s="187">
        <v>198.2</v>
      </c>
      <c r="Q2615" s="206">
        <v>930.21</v>
      </c>
      <c r="R2615" s="184"/>
      <c r="S2615" s="184"/>
      <c r="T2615" s="184"/>
      <c r="U2615" s="184"/>
      <c r="V2615" s="184"/>
      <c r="W2615" s="184"/>
      <c r="X2615" s="184"/>
      <c r="Y2615" s="184"/>
      <c r="Z2615" s="184"/>
      <c r="AA2615" s="184"/>
    </row>
    <row r="2616" spans="1:27" x14ac:dyDescent="0.25">
      <c r="A2616" s="220">
        <v>41945</v>
      </c>
      <c r="B2616" s="187">
        <v>806.57</v>
      </c>
      <c r="C2616" s="187">
        <v>685.26</v>
      </c>
      <c r="D2616" s="187">
        <v>490.82</v>
      </c>
      <c r="E2616" s="187">
        <v>0</v>
      </c>
      <c r="F2616" s="187">
        <v>1930.49</v>
      </c>
      <c r="G2616" s="187">
        <v>2288.91</v>
      </c>
      <c r="H2616" s="187">
        <v>1223.74</v>
      </c>
      <c r="I2616" s="187">
        <v>186.81</v>
      </c>
      <c r="J2616" s="187">
        <v>4141.0200000000004</v>
      </c>
      <c r="K2616" s="187"/>
      <c r="L2616" s="187"/>
      <c r="M2616" s="187"/>
      <c r="N2616" s="187">
        <v>723.7</v>
      </c>
      <c r="O2616" s="187">
        <v>53.49</v>
      </c>
      <c r="P2616" s="187">
        <v>196.08</v>
      </c>
      <c r="Q2616" s="206">
        <v>921.3</v>
      </c>
      <c r="R2616" s="184"/>
      <c r="S2616" s="184"/>
      <c r="T2616" s="184"/>
      <c r="U2616" s="184"/>
      <c r="V2616" s="184"/>
      <c r="W2616" s="184"/>
      <c r="X2616" s="184"/>
      <c r="Y2616" s="184"/>
      <c r="Z2616" s="184"/>
      <c r="AA2616" s="184"/>
    </row>
    <row r="2617" spans="1:27" x14ac:dyDescent="0.25">
      <c r="A2617" s="220">
        <v>41946</v>
      </c>
      <c r="B2617" s="187">
        <v>789.2</v>
      </c>
      <c r="C2617" s="187">
        <v>678.08</v>
      </c>
      <c r="D2617" s="187">
        <v>487.47</v>
      </c>
      <c r="E2617" s="187">
        <v>0</v>
      </c>
      <c r="F2617" s="187">
        <v>1912.29</v>
      </c>
      <c r="G2617" s="187">
        <v>2250.52</v>
      </c>
      <c r="H2617" s="187">
        <v>1223.74</v>
      </c>
      <c r="I2617" s="187">
        <v>186.81</v>
      </c>
      <c r="J2617" s="187">
        <v>4031.1</v>
      </c>
      <c r="K2617" s="187"/>
      <c r="L2617" s="187"/>
      <c r="M2617" s="187"/>
      <c r="N2617" s="187">
        <v>713.13</v>
      </c>
      <c r="O2617" s="187">
        <v>52.56</v>
      </c>
      <c r="P2617" s="187">
        <v>192.55</v>
      </c>
      <c r="Q2617" s="206">
        <v>904.03</v>
      </c>
      <c r="R2617" s="184"/>
      <c r="S2617" s="184"/>
      <c r="T2617" s="184"/>
      <c r="U2617" s="184"/>
      <c r="V2617" s="184"/>
      <c r="W2617" s="184"/>
      <c r="X2617" s="184"/>
      <c r="Y2617" s="184"/>
      <c r="Z2617" s="184"/>
      <c r="AA2617" s="184"/>
    </row>
    <row r="2618" spans="1:27" x14ac:dyDescent="0.25">
      <c r="A2618" s="220">
        <v>41947</v>
      </c>
      <c r="B2618" s="187">
        <v>784.46</v>
      </c>
      <c r="C2618" s="187">
        <v>672.12</v>
      </c>
      <c r="D2618" s="187">
        <v>482.74</v>
      </c>
      <c r="E2618" s="187">
        <v>0</v>
      </c>
      <c r="F2618" s="187">
        <v>1890.4</v>
      </c>
      <c r="G2618" s="187">
        <v>2227.5700000000002</v>
      </c>
      <c r="H2618" s="187">
        <v>1224.67</v>
      </c>
      <c r="I2618" s="187">
        <v>186.81</v>
      </c>
      <c r="J2618" s="187">
        <v>3964.51</v>
      </c>
      <c r="K2618" s="187"/>
      <c r="L2618" s="187"/>
      <c r="M2618" s="187"/>
      <c r="N2618" s="187">
        <v>715.48</v>
      </c>
      <c r="O2618" s="187">
        <v>52.15</v>
      </c>
      <c r="P2618" s="187">
        <v>191.11</v>
      </c>
      <c r="Q2618" s="206">
        <v>897.46</v>
      </c>
      <c r="R2618" s="184"/>
      <c r="S2618" s="184"/>
      <c r="T2618" s="184"/>
      <c r="U2618" s="184"/>
      <c r="V2618" s="184"/>
      <c r="W2618" s="184"/>
      <c r="X2618" s="184"/>
      <c r="Y2618" s="184"/>
      <c r="Z2618" s="184"/>
      <c r="AA2618" s="184"/>
    </row>
    <row r="2619" spans="1:27" x14ac:dyDescent="0.25">
      <c r="A2619" s="220">
        <v>41948</v>
      </c>
      <c r="B2619" s="187">
        <v>790.73</v>
      </c>
      <c r="C2619" s="187">
        <v>679.61</v>
      </c>
      <c r="D2619" s="187">
        <v>485.4</v>
      </c>
      <c r="E2619" s="187">
        <v>0</v>
      </c>
      <c r="F2619" s="187">
        <v>1902.37</v>
      </c>
      <c r="G2619" s="187">
        <v>2262.4</v>
      </c>
      <c r="H2619" s="187">
        <v>1208.74</v>
      </c>
      <c r="I2619" s="187">
        <v>186.81</v>
      </c>
      <c r="J2619" s="187">
        <v>4009.95</v>
      </c>
      <c r="K2619" s="187"/>
      <c r="L2619" s="187"/>
      <c r="M2619" s="187"/>
      <c r="N2619" s="187">
        <v>716.65</v>
      </c>
      <c r="O2619" s="187">
        <v>52.65</v>
      </c>
      <c r="P2619" s="187">
        <v>192.75</v>
      </c>
      <c r="Q2619" s="206">
        <v>904.67</v>
      </c>
      <c r="R2619" s="184"/>
      <c r="S2619" s="184"/>
      <c r="T2619" s="184"/>
      <c r="U2619" s="184"/>
      <c r="V2619" s="184"/>
      <c r="W2619" s="184"/>
      <c r="X2619" s="184"/>
      <c r="Y2619" s="184"/>
      <c r="Z2619" s="184"/>
      <c r="AA2619" s="184"/>
    </row>
    <row r="2620" spans="1:27" x14ac:dyDescent="0.25">
      <c r="A2620" s="220">
        <v>41949</v>
      </c>
      <c r="B2620" s="187">
        <v>790.19</v>
      </c>
      <c r="C2620" s="187">
        <v>679.03</v>
      </c>
      <c r="D2620" s="187">
        <v>482.94</v>
      </c>
      <c r="E2620" s="187">
        <v>0</v>
      </c>
      <c r="F2620" s="187">
        <v>1904.23</v>
      </c>
      <c r="G2620" s="187">
        <v>2267.13</v>
      </c>
      <c r="H2620" s="187">
        <v>1231.79</v>
      </c>
      <c r="I2620" s="187">
        <v>186.81</v>
      </c>
      <c r="J2620" s="187">
        <v>4009.04</v>
      </c>
      <c r="K2620" s="187"/>
      <c r="L2620" s="187"/>
      <c r="M2620" s="187"/>
      <c r="N2620" s="187">
        <v>719</v>
      </c>
      <c r="O2620" s="187">
        <v>52.55</v>
      </c>
      <c r="P2620" s="187">
        <v>192.69</v>
      </c>
      <c r="Q2620" s="206">
        <v>904.92</v>
      </c>
      <c r="R2620" s="184"/>
      <c r="S2620" s="184"/>
      <c r="T2620" s="184"/>
      <c r="U2620" s="184"/>
      <c r="V2620" s="184"/>
      <c r="W2620" s="184"/>
      <c r="X2620" s="184"/>
      <c r="Y2620" s="184"/>
      <c r="Z2620" s="184"/>
      <c r="AA2620" s="184"/>
    </row>
    <row r="2621" spans="1:27" x14ac:dyDescent="0.25">
      <c r="A2621" s="220">
        <v>41952</v>
      </c>
      <c r="B2621" s="187">
        <v>779.22</v>
      </c>
      <c r="C2621" s="187">
        <v>675.15</v>
      </c>
      <c r="D2621" s="187">
        <v>484.97</v>
      </c>
      <c r="E2621" s="187">
        <v>0</v>
      </c>
      <c r="F2621" s="187">
        <v>1897.25</v>
      </c>
      <c r="G2621" s="187">
        <v>2238.87</v>
      </c>
      <c r="H2621" s="187">
        <v>1229.3499999999999</v>
      </c>
      <c r="I2621" s="187">
        <v>186.81</v>
      </c>
      <c r="J2621" s="187">
        <v>3957.12</v>
      </c>
      <c r="K2621" s="187"/>
      <c r="L2621" s="187"/>
      <c r="M2621" s="187"/>
      <c r="N2621" s="187">
        <v>716.65</v>
      </c>
      <c r="O2621" s="187">
        <v>51.99</v>
      </c>
      <c r="P2621" s="187">
        <v>190.89</v>
      </c>
      <c r="Q2621" s="206">
        <v>895.41</v>
      </c>
      <c r="R2621" s="184"/>
      <c r="S2621" s="184"/>
      <c r="T2621" s="184"/>
      <c r="U2621" s="184"/>
      <c r="V2621" s="184"/>
      <c r="W2621" s="184"/>
      <c r="X2621" s="184"/>
      <c r="Y2621" s="184"/>
      <c r="Z2621" s="184"/>
      <c r="AA2621" s="184"/>
    </row>
    <row r="2622" spans="1:27" x14ac:dyDescent="0.25">
      <c r="A2622" s="220">
        <v>41953</v>
      </c>
      <c r="B2622" s="187">
        <v>770.14</v>
      </c>
      <c r="C2622" s="187">
        <v>665.78</v>
      </c>
      <c r="D2622" s="187">
        <v>481.43</v>
      </c>
      <c r="E2622" s="187">
        <v>0</v>
      </c>
      <c r="F2622" s="187">
        <v>1897.82</v>
      </c>
      <c r="G2622" s="187">
        <v>2202.94</v>
      </c>
      <c r="H2622" s="187">
        <v>1234.1199999999999</v>
      </c>
      <c r="I2622" s="187">
        <v>186.81</v>
      </c>
      <c r="J2622" s="187">
        <v>3906.51</v>
      </c>
      <c r="K2622" s="187"/>
      <c r="L2622" s="187"/>
      <c r="M2622" s="187"/>
      <c r="N2622" s="187">
        <v>704.91</v>
      </c>
      <c r="O2622" s="187">
        <v>51.38</v>
      </c>
      <c r="P2622" s="187">
        <v>188.71</v>
      </c>
      <c r="Q2622" s="206">
        <v>884.74</v>
      </c>
      <c r="R2622" s="184"/>
      <c r="S2622" s="184"/>
      <c r="T2622" s="184"/>
      <c r="U2622" s="184"/>
      <c r="V2622" s="184"/>
      <c r="W2622" s="184"/>
      <c r="X2622" s="184"/>
      <c r="Y2622" s="184"/>
      <c r="Z2622" s="184"/>
      <c r="AA2622" s="184"/>
    </row>
    <row r="2623" spans="1:27" x14ac:dyDescent="0.25">
      <c r="A2623" s="220">
        <v>41954</v>
      </c>
      <c r="B2623" s="187">
        <v>776.78</v>
      </c>
      <c r="C2623" s="187">
        <v>670.12</v>
      </c>
      <c r="D2623" s="187">
        <v>482.84</v>
      </c>
      <c r="E2623" s="187">
        <v>0</v>
      </c>
      <c r="F2623" s="187">
        <v>1884.75</v>
      </c>
      <c r="G2623" s="187">
        <v>2223.44</v>
      </c>
      <c r="H2623" s="187">
        <v>1244.5</v>
      </c>
      <c r="I2623" s="187">
        <v>186.81</v>
      </c>
      <c r="J2623" s="187">
        <v>3945.86</v>
      </c>
      <c r="K2623" s="187"/>
      <c r="L2623" s="187"/>
      <c r="M2623" s="187"/>
      <c r="N2623" s="187">
        <v>716.65</v>
      </c>
      <c r="O2623" s="187">
        <v>51.79</v>
      </c>
      <c r="P2623" s="187">
        <v>190.25</v>
      </c>
      <c r="Q2623" s="206">
        <v>892.52</v>
      </c>
      <c r="R2623" s="184"/>
      <c r="S2623" s="184"/>
      <c r="T2623" s="184"/>
      <c r="U2623" s="184"/>
      <c r="V2623" s="184"/>
      <c r="W2623" s="184"/>
      <c r="X2623" s="184"/>
      <c r="Y2623" s="184"/>
      <c r="Z2623" s="184"/>
      <c r="AA2623" s="184"/>
    </row>
    <row r="2624" spans="1:27" x14ac:dyDescent="0.25">
      <c r="A2624" s="220">
        <v>41955</v>
      </c>
      <c r="B2624" s="187">
        <v>770.01</v>
      </c>
      <c r="C2624" s="187">
        <v>669.41</v>
      </c>
      <c r="D2624" s="187">
        <v>480.49</v>
      </c>
      <c r="E2624" s="187">
        <v>0</v>
      </c>
      <c r="F2624" s="187">
        <v>1914.24</v>
      </c>
      <c r="G2624" s="187">
        <v>2184.19</v>
      </c>
      <c r="H2624" s="187">
        <v>1244.5</v>
      </c>
      <c r="I2624" s="187">
        <v>186.81</v>
      </c>
      <c r="J2624" s="187">
        <v>3890.52</v>
      </c>
      <c r="K2624" s="187"/>
      <c r="L2624" s="187"/>
      <c r="M2624" s="187"/>
      <c r="N2624" s="187">
        <v>704.91</v>
      </c>
      <c r="O2624" s="187">
        <v>51.4</v>
      </c>
      <c r="P2624" s="187">
        <v>188.63</v>
      </c>
      <c r="Q2624" s="206">
        <v>884.35</v>
      </c>
      <c r="R2624" s="184"/>
      <c r="S2624" s="184"/>
      <c r="T2624" s="184"/>
      <c r="U2624" s="184"/>
      <c r="V2624" s="184"/>
      <c r="W2624" s="184"/>
      <c r="X2624" s="184"/>
      <c r="Y2624" s="184"/>
      <c r="Z2624" s="184"/>
      <c r="AA2624" s="184"/>
    </row>
    <row r="2625" spans="1:27" x14ac:dyDescent="0.25">
      <c r="A2625" s="220">
        <v>41956</v>
      </c>
      <c r="B2625" s="187">
        <v>766.63</v>
      </c>
      <c r="C2625" s="187">
        <v>666.5</v>
      </c>
      <c r="D2625" s="187">
        <v>480.57</v>
      </c>
      <c r="E2625" s="187">
        <v>0</v>
      </c>
      <c r="F2625" s="187">
        <v>1897.46</v>
      </c>
      <c r="G2625" s="187">
        <v>2157.04</v>
      </c>
      <c r="H2625" s="187">
        <v>1244.5</v>
      </c>
      <c r="I2625" s="187">
        <v>186.81</v>
      </c>
      <c r="J2625" s="187">
        <v>3885.9</v>
      </c>
      <c r="K2625" s="187"/>
      <c r="L2625" s="187"/>
      <c r="M2625" s="187"/>
      <c r="N2625" s="187">
        <v>706.08</v>
      </c>
      <c r="O2625" s="187">
        <v>51.1</v>
      </c>
      <c r="P2625" s="187">
        <v>187.74</v>
      </c>
      <c r="Q2625" s="206">
        <v>881.04</v>
      </c>
      <c r="R2625" s="184"/>
      <c r="S2625" s="184"/>
      <c r="T2625" s="184"/>
      <c r="U2625" s="184"/>
      <c r="V2625" s="184"/>
      <c r="W2625" s="184"/>
      <c r="X2625" s="184"/>
      <c r="Y2625" s="184"/>
      <c r="Z2625" s="184"/>
      <c r="AA2625" s="184"/>
    </row>
    <row r="2626" spans="1:27" x14ac:dyDescent="0.25">
      <c r="A2626" s="220">
        <v>41959</v>
      </c>
      <c r="B2626" s="187">
        <v>749.15</v>
      </c>
      <c r="C2626" s="187">
        <v>664.2</v>
      </c>
      <c r="D2626" s="187">
        <v>478.67</v>
      </c>
      <c r="E2626" s="187">
        <v>0</v>
      </c>
      <c r="F2626" s="187">
        <v>1872.59</v>
      </c>
      <c r="G2626" s="187">
        <v>2138.91</v>
      </c>
      <c r="H2626" s="187">
        <v>1244.5</v>
      </c>
      <c r="I2626" s="187">
        <v>186.81</v>
      </c>
      <c r="J2626" s="187">
        <v>3778.11</v>
      </c>
      <c r="K2626" s="187"/>
      <c r="L2626" s="187"/>
      <c r="M2626" s="187"/>
      <c r="N2626" s="187">
        <v>704.91</v>
      </c>
      <c r="O2626" s="187">
        <v>50.21</v>
      </c>
      <c r="P2626" s="187">
        <v>184.9</v>
      </c>
      <c r="Q2626" s="206">
        <v>866.16</v>
      </c>
      <c r="R2626" s="184"/>
      <c r="S2626" s="184"/>
      <c r="T2626" s="184"/>
      <c r="U2626" s="184"/>
      <c r="V2626" s="184"/>
      <c r="W2626" s="184"/>
      <c r="X2626" s="184"/>
      <c r="Y2626" s="184"/>
      <c r="Z2626" s="184"/>
      <c r="AA2626" s="184"/>
    </row>
    <row r="2627" spans="1:27" x14ac:dyDescent="0.25">
      <c r="A2627" s="220">
        <v>41960</v>
      </c>
      <c r="B2627" s="187">
        <v>730.09</v>
      </c>
      <c r="C2627" s="187">
        <v>654.02</v>
      </c>
      <c r="D2627" s="187">
        <v>476.23</v>
      </c>
      <c r="E2627" s="187">
        <v>0</v>
      </c>
      <c r="F2627" s="187">
        <v>1862.38</v>
      </c>
      <c r="G2627" s="187">
        <v>2060.39</v>
      </c>
      <c r="H2627" s="187">
        <v>1233.5899999999999</v>
      </c>
      <c r="I2627" s="187">
        <v>186.81</v>
      </c>
      <c r="J2627" s="187">
        <v>3726.88</v>
      </c>
      <c r="K2627" s="187"/>
      <c r="L2627" s="187"/>
      <c r="M2627" s="187"/>
      <c r="N2627" s="187">
        <v>694.34</v>
      </c>
      <c r="O2627" s="187">
        <v>49.07</v>
      </c>
      <c r="P2627" s="187">
        <v>180.83</v>
      </c>
      <c r="Q2627" s="206">
        <v>848.18</v>
      </c>
      <c r="R2627" s="184"/>
      <c r="S2627" s="184"/>
      <c r="T2627" s="184"/>
      <c r="U2627" s="184"/>
      <c r="V2627" s="184"/>
      <c r="W2627" s="184"/>
      <c r="X2627" s="184"/>
      <c r="Y2627" s="184"/>
      <c r="Z2627" s="184"/>
      <c r="AA2627" s="184"/>
    </row>
    <row r="2628" spans="1:27" x14ac:dyDescent="0.25">
      <c r="A2628" s="220">
        <v>41961</v>
      </c>
      <c r="B2628" s="187">
        <v>727.74</v>
      </c>
      <c r="C2628" s="187">
        <v>648.25</v>
      </c>
      <c r="D2628" s="187">
        <v>466.81</v>
      </c>
      <c r="E2628" s="187">
        <v>0</v>
      </c>
      <c r="F2628" s="187">
        <v>1835.88</v>
      </c>
      <c r="G2628" s="187">
        <v>2006.28</v>
      </c>
      <c r="H2628" s="187">
        <v>1233.5899999999999</v>
      </c>
      <c r="I2628" s="187">
        <v>186.81</v>
      </c>
      <c r="J2628" s="187">
        <v>3705.56</v>
      </c>
      <c r="K2628" s="187"/>
      <c r="L2628" s="187"/>
      <c r="M2628" s="187"/>
      <c r="N2628" s="187">
        <v>704.91</v>
      </c>
      <c r="O2628" s="187">
        <v>48.74</v>
      </c>
      <c r="P2628" s="187">
        <v>180.05</v>
      </c>
      <c r="Q2628" s="206">
        <v>844.06</v>
      </c>
      <c r="R2628" s="184"/>
      <c r="S2628" s="184"/>
      <c r="T2628" s="184"/>
      <c r="U2628" s="184"/>
      <c r="V2628" s="184"/>
      <c r="W2628" s="184"/>
      <c r="X2628" s="184"/>
      <c r="Y2628" s="184"/>
      <c r="Z2628" s="184"/>
      <c r="AA2628" s="184"/>
    </row>
    <row r="2629" spans="1:27" x14ac:dyDescent="0.25">
      <c r="A2629" s="220">
        <v>41962</v>
      </c>
      <c r="B2629" s="187">
        <v>737.11</v>
      </c>
      <c r="C2629" s="187">
        <v>654.03</v>
      </c>
      <c r="D2629" s="187">
        <v>474.42</v>
      </c>
      <c r="E2629" s="187">
        <v>0</v>
      </c>
      <c r="F2629" s="187">
        <v>1876.84</v>
      </c>
      <c r="G2629" s="187">
        <v>2054.7600000000002</v>
      </c>
      <c r="H2629" s="187">
        <v>1233.5899999999999</v>
      </c>
      <c r="I2629" s="187">
        <v>186.81</v>
      </c>
      <c r="J2629" s="187">
        <v>3744.28</v>
      </c>
      <c r="K2629" s="187"/>
      <c r="L2629" s="187"/>
      <c r="M2629" s="187"/>
      <c r="N2629" s="187">
        <v>704.91</v>
      </c>
      <c r="O2629" s="187">
        <v>49.4</v>
      </c>
      <c r="P2629" s="187">
        <v>182.35</v>
      </c>
      <c r="Q2629" s="206">
        <v>853.95</v>
      </c>
      <c r="R2629" s="184"/>
      <c r="S2629" s="184"/>
      <c r="T2629" s="184"/>
      <c r="U2629" s="184"/>
      <c r="V2629" s="184"/>
      <c r="W2629" s="184"/>
      <c r="X2629" s="184"/>
      <c r="Y2629" s="184"/>
      <c r="Z2629" s="184"/>
      <c r="AA2629" s="184"/>
    </row>
    <row r="2630" spans="1:27" x14ac:dyDescent="0.25">
      <c r="A2630" s="220">
        <v>41963</v>
      </c>
      <c r="B2630" s="187">
        <v>745.47</v>
      </c>
      <c r="C2630" s="187">
        <v>656.84</v>
      </c>
      <c r="D2630" s="187">
        <v>478.18</v>
      </c>
      <c r="E2630" s="187">
        <v>0</v>
      </c>
      <c r="F2630" s="187">
        <v>1884.87</v>
      </c>
      <c r="G2630" s="187">
        <v>2103.8000000000002</v>
      </c>
      <c r="H2630" s="187">
        <v>1233.5899999999999</v>
      </c>
      <c r="I2630" s="187">
        <v>184.72</v>
      </c>
      <c r="J2630" s="187">
        <v>3793.12</v>
      </c>
      <c r="K2630" s="187"/>
      <c r="L2630" s="187"/>
      <c r="M2630" s="187"/>
      <c r="N2630" s="187">
        <v>704.91</v>
      </c>
      <c r="O2630" s="187">
        <v>49.94</v>
      </c>
      <c r="P2630" s="187">
        <v>184.16</v>
      </c>
      <c r="Q2630" s="206">
        <v>862.5</v>
      </c>
      <c r="R2630" s="184"/>
      <c r="S2630" s="184"/>
      <c r="T2630" s="184"/>
      <c r="U2630" s="184"/>
      <c r="V2630" s="184"/>
      <c r="W2630" s="184"/>
      <c r="X2630" s="184"/>
      <c r="Y2630" s="184"/>
      <c r="Z2630" s="184"/>
      <c r="AA2630" s="184"/>
    </row>
    <row r="2631" spans="1:27" x14ac:dyDescent="0.25">
      <c r="A2631" s="220">
        <v>41966</v>
      </c>
      <c r="B2631" s="187">
        <v>748.53</v>
      </c>
      <c r="C2631" s="187">
        <v>663.28</v>
      </c>
      <c r="D2631" s="187">
        <v>477.83</v>
      </c>
      <c r="E2631" s="187">
        <v>0</v>
      </c>
      <c r="F2631" s="187">
        <v>1892.72</v>
      </c>
      <c r="G2631" s="187">
        <v>2173.52</v>
      </c>
      <c r="H2631" s="187">
        <v>1233.5899999999999</v>
      </c>
      <c r="I2631" s="187">
        <v>185.17</v>
      </c>
      <c r="J2631" s="187">
        <v>3822.95</v>
      </c>
      <c r="K2631" s="187"/>
      <c r="L2631" s="187"/>
      <c r="M2631" s="187"/>
      <c r="N2631" s="187">
        <v>713.13</v>
      </c>
      <c r="O2631" s="187">
        <v>50.45</v>
      </c>
      <c r="P2631" s="187">
        <v>185.83</v>
      </c>
      <c r="Q2631" s="206">
        <v>869.15</v>
      </c>
      <c r="R2631" s="184"/>
      <c r="S2631" s="184"/>
      <c r="T2631" s="184"/>
      <c r="U2631" s="184"/>
      <c r="V2631" s="184"/>
      <c r="W2631" s="184"/>
      <c r="X2631" s="184"/>
      <c r="Y2631" s="184"/>
      <c r="Z2631" s="184"/>
      <c r="AA2631" s="184"/>
    </row>
    <row r="2632" spans="1:27" x14ac:dyDescent="0.25">
      <c r="A2632" s="220">
        <v>41967</v>
      </c>
      <c r="B2632" s="187">
        <v>745.3</v>
      </c>
      <c r="C2632" s="187">
        <v>661.3</v>
      </c>
      <c r="D2632" s="187">
        <v>472.79</v>
      </c>
      <c r="E2632" s="187">
        <v>0</v>
      </c>
      <c r="F2632" s="187">
        <v>1888.17</v>
      </c>
      <c r="G2632" s="187">
        <v>2156.08</v>
      </c>
      <c r="H2632" s="187">
        <v>1233.5899999999999</v>
      </c>
      <c r="I2632" s="187">
        <v>185.17</v>
      </c>
      <c r="J2632" s="187">
        <v>3799.4</v>
      </c>
      <c r="K2632" s="187"/>
      <c r="L2632" s="187"/>
      <c r="M2632" s="187"/>
      <c r="N2632" s="187">
        <v>704.91</v>
      </c>
      <c r="O2632" s="187">
        <v>50.13</v>
      </c>
      <c r="P2632" s="187">
        <v>184.59</v>
      </c>
      <c r="Q2632" s="206">
        <v>864.31</v>
      </c>
      <c r="R2632" s="184"/>
      <c r="S2632" s="184"/>
      <c r="T2632" s="184"/>
      <c r="U2632" s="184"/>
      <c r="V2632" s="184"/>
      <c r="W2632" s="184"/>
      <c r="X2632" s="184"/>
      <c r="Y2632" s="184"/>
      <c r="Z2632" s="184"/>
      <c r="AA2632" s="184"/>
    </row>
    <row r="2633" spans="1:27" x14ac:dyDescent="0.25">
      <c r="A2633" s="220">
        <v>41968</v>
      </c>
      <c r="B2633" s="187">
        <v>746.5</v>
      </c>
      <c r="C2633" s="187">
        <v>659.52</v>
      </c>
      <c r="D2633" s="187">
        <v>472.66</v>
      </c>
      <c r="E2633" s="187">
        <v>0</v>
      </c>
      <c r="F2633" s="187">
        <v>1892.67</v>
      </c>
      <c r="G2633" s="187">
        <v>2137.08</v>
      </c>
      <c r="H2633" s="187">
        <v>1233.5899999999999</v>
      </c>
      <c r="I2633" s="187">
        <v>185.17</v>
      </c>
      <c r="J2633" s="187">
        <v>3759.31</v>
      </c>
      <c r="K2633" s="187"/>
      <c r="L2633" s="187"/>
      <c r="M2633" s="187"/>
      <c r="N2633" s="187">
        <v>704.91</v>
      </c>
      <c r="O2633" s="187">
        <v>50.08</v>
      </c>
      <c r="P2633" s="187">
        <v>184.3</v>
      </c>
      <c r="Q2633" s="206">
        <v>863.01</v>
      </c>
      <c r="R2633" s="184"/>
      <c r="S2633" s="184"/>
      <c r="T2633" s="184"/>
      <c r="U2633" s="184"/>
      <c r="V2633" s="184"/>
      <c r="W2633" s="184"/>
      <c r="X2633" s="184"/>
      <c r="Y2633" s="184"/>
      <c r="Z2633" s="184"/>
      <c r="AA2633" s="184"/>
    </row>
    <row r="2634" spans="1:27" x14ac:dyDescent="0.25">
      <c r="A2634" s="220">
        <v>41973</v>
      </c>
      <c r="B2634" s="187">
        <v>740.42</v>
      </c>
      <c r="C2634" s="187">
        <v>656.43</v>
      </c>
      <c r="D2634" s="187">
        <v>470.13</v>
      </c>
      <c r="E2634" s="187">
        <v>0</v>
      </c>
      <c r="F2634" s="187">
        <v>1889.27</v>
      </c>
      <c r="G2634" s="187">
        <v>2116.2399999999998</v>
      </c>
      <c r="H2634" s="187">
        <v>1235.9100000000001</v>
      </c>
      <c r="I2634" s="187">
        <v>185.17</v>
      </c>
      <c r="J2634" s="187">
        <v>3727.66</v>
      </c>
      <c r="K2634" s="187"/>
      <c r="L2634" s="187"/>
      <c r="M2634" s="187"/>
      <c r="N2634" s="187">
        <v>701.38</v>
      </c>
      <c r="O2634" s="187">
        <v>49.68</v>
      </c>
      <c r="P2634" s="187">
        <v>183.14</v>
      </c>
      <c r="Q2634" s="206">
        <v>856.88</v>
      </c>
      <c r="R2634" s="184"/>
      <c r="S2634" s="184"/>
      <c r="T2634" s="184"/>
      <c r="U2634" s="184"/>
      <c r="V2634" s="184"/>
      <c r="W2634" s="184"/>
      <c r="X2634" s="184"/>
      <c r="Y2634" s="184"/>
      <c r="Z2634" s="184"/>
      <c r="AA2634" s="184"/>
    </row>
    <row r="2635" spans="1:27" x14ac:dyDescent="0.25">
      <c r="A2635" s="220">
        <v>41974</v>
      </c>
      <c r="B2635" s="187">
        <v>735.86</v>
      </c>
      <c r="C2635" s="187">
        <v>654.04</v>
      </c>
      <c r="D2635" s="187">
        <v>463.27</v>
      </c>
      <c r="E2635" s="187">
        <v>0</v>
      </c>
      <c r="F2635" s="187">
        <v>1882.83</v>
      </c>
      <c r="G2635" s="187">
        <v>2093.9899999999998</v>
      </c>
      <c r="H2635" s="187">
        <v>1237.08</v>
      </c>
      <c r="I2635" s="187">
        <v>185.17</v>
      </c>
      <c r="J2635" s="187">
        <v>3673.81</v>
      </c>
      <c r="K2635" s="187"/>
      <c r="L2635" s="187"/>
      <c r="M2635" s="187"/>
      <c r="N2635" s="187">
        <v>704.91</v>
      </c>
      <c r="O2635" s="187">
        <v>49.45</v>
      </c>
      <c r="P2635" s="187">
        <v>182.38</v>
      </c>
      <c r="Q2635" s="206">
        <v>851.43</v>
      </c>
      <c r="R2635" s="184"/>
      <c r="S2635" s="184"/>
      <c r="T2635" s="184"/>
      <c r="U2635" s="184"/>
      <c r="V2635" s="184"/>
      <c r="W2635" s="184"/>
      <c r="X2635" s="184"/>
      <c r="Y2635" s="184"/>
      <c r="Z2635" s="184"/>
      <c r="AA2635" s="184"/>
    </row>
    <row r="2636" spans="1:27" x14ac:dyDescent="0.25">
      <c r="A2636" s="220">
        <v>41975</v>
      </c>
      <c r="B2636" s="187">
        <v>729</v>
      </c>
      <c r="C2636" s="187">
        <v>650.41999999999996</v>
      </c>
      <c r="D2636" s="187">
        <v>462.1</v>
      </c>
      <c r="E2636" s="187">
        <v>0</v>
      </c>
      <c r="F2636" s="187">
        <v>1895.05</v>
      </c>
      <c r="G2636" s="187">
        <v>2074.36</v>
      </c>
      <c r="H2636" s="187">
        <v>1247.46</v>
      </c>
      <c r="I2636" s="187">
        <v>185.17</v>
      </c>
      <c r="J2636" s="187">
        <v>3664.3</v>
      </c>
      <c r="K2636" s="187"/>
      <c r="L2636" s="187"/>
      <c r="M2636" s="187"/>
      <c r="N2636" s="187">
        <v>704.91</v>
      </c>
      <c r="O2636" s="187">
        <v>49.11</v>
      </c>
      <c r="P2636" s="187">
        <v>181.27</v>
      </c>
      <c r="Q2636" s="206">
        <v>846.41</v>
      </c>
      <c r="R2636" s="184"/>
      <c r="S2636" s="184"/>
      <c r="T2636" s="184"/>
      <c r="U2636" s="184"/>
      <c r="V2636" s="184"/>
      <c r="W2636" s="184"/>
      <c r="X2636" s="184"/>
      <c r="Y2636" s="184"/>
      <c r="Z2636" s="184"/>
      <c r="AA2636" s="184"/>
    </row>
    <row r="2637" spans="1:27" x14ac:dyDescent="0.25">
      <c r="A2637" s="220">
        <v>41976</v>
      </c>
      <c r="B2637" s="187">
        <v>734.97</v>
      </c>
      <c r="C2637" s="187">
        <v>652.97</v>
      </c>
      <c r="D2637" s="187">
        <v>462.78</v>
      </c>
      <c r="E2637" s="187">
        <v>0</v>
      </c>
      <c r="F2637" s="187">
        <v>1884.17</v>
      </c>
      <c r="G2637" s="187">
        <v>2081.58</v>
      </c>
      <c r="H2637" s="187">
        <v>1247.46</v>
      </c>
      <c r="I2637" s="187">
        <v>185.17</v>
      </c>
      <c r="J2637" s="187">
        <v>3664.92</v>
      </c>
      <c r="K2637" s="187"/>
      <c r="L2637" s="187"/>
      <c r="M2637" s="187"/>
      <c r="N2637" s="187">
        <v>703.73</v>
      </c>
      <c r="O2637" s="187">
        <v>49.41</v>
      </c>
      <c r="P2637" s="187">
        <v>182.19</v>
      </c>
      <c r="Q2637" s="206">
        <v>850.16</v>
      </c>
      <c r="R2637" s="184"/>
      <c r="S2637" s="184"/>
      <c r="T2637" s="184"/>
      <c r="U2637" s="184"/>
      <c r="V2637" s="184"/>
      <c r="W2637" s="184"/>
      <c r="X2637" s="184"/>
      <c r="Y2637" s="184"/>
      <c r="Z2637" s="184"/>
      <c r="AA2637" s="184"/>
    </row>
    <row r="2638" spans="1:27" x14ac:dyDescent="0.25">
      <c r="A2638" s="220">
        <v>41977</v>
      </c>
      <c r="B2638" s="187">
        <v>741.81</v>
      </c>
      <c r="C2638" s="187">
        <v>653.32000000000005</v>
      </c>
      <c r="D2638" s="187">
        <v>462.6</v>
      </c>
      <c r="E2638" s="187">
        <v>0</v>
      </c>
      <c r="F2638" s="187">
        <v>1888.72</v>
      </c>
      <c r="G2638" s="187">
        <v>2094.79</v>
      </c>
      <c r="H2638" s="187">
        <v>1242.27</v>
      </c>
      <c r="I2638" s="187">
        <v>185.17</v>
      </c>
      <c r="J2638" s="187">
        <v>3646.39</v>
      </c>
      <c r="K2638" s="187"/>
      <c r="L2638" s="187"/>
      <c r="M2638" s="187"/>
      <c r="N2638" s="187">
        <v>702.56</v>
      </c>
      <c r="O2638" s="187">
        <v>49.72</v>
      </c>
      <c r="P2638" s="187">
        <v>183.12</v>
      </c>
      <c r="Q2638" s="206">
        <v>853.76</v>
      </c>
      <c r="R2638" s="184"/>
      <c r="S2638" s="184"/>
      <c r="T2638" s="184"/>
      <c r="U2638" s="184"/>
      <c r="V2638" s="184"/>
      <c r="W2638" s="184"/>
      <c r="X2638" s="184"/>
      <c r="Y2638" s="184"/>
      <c r="Z2638" s="184"/>
      <c r="AA2638" s="184"/>
    </row>
    <row r="2639" spans="1:27" x14ac:dyDescent="0.25">
      <c r="A2639" s="220">
        <v>41980</v>
      </c>
      <c r="B2639" s="187">
        <v>737.48</v>
      </c>
      <c r="C2639" s="187">
        <v>649.52</v>
      </c>
      <c r="D2639" s="187">
        <v>462.94</v>
      </c>
      <c r="E2639" s="187">
        <v>0</v>
      </c>
      <c r="F2639" s="187">
        <v>1877.93</v>
      </c>
      <c r="G2639" s="187">
        <v>2092.9</v>
      </c>
      <c r="H2639" s="187">
        <v>1243.43</v>
      </c>
      <c r="I2639" s="187">
        <v>185.17</v>
      </c>
      <c r="J2639" s="187">
        <v>3653.29</v>
      </c>
      <c r="K2639" s="187"/>
      <c r="L2639" s="187"/>
      <c r="M2639" s="187"/>
      <c r="N2639" s="187">
        <v>702.56</v>
      </c>
      <c r="O2639" s="187">
        <v>49.52</v>
      </c>
      <c r="P2639" s="187">
        <v>182.34</v>
      </c>
      <c r="Q2639" s="206">
        <v>850.88</v>
      </c>
      <c r="R2639" s="184"/>
      <c r="S2639" s="184"/>
      <c r="T2639" s="184"/>
      <c r="U2639" s="184"/>
      <c r="V2639" s="184"/>
      <c r="W2639" s="184"/>
      <c r="X2639" s="184"/>
      <c r="Y2639" s="184"/>
      <c r="Z2639" s="184"/>
      <c r="AA2639" s="184"/>
    </row>
    <row r="2640" spans="1:27" x14ac:dyDescent="0.25">
      <c r="A2640" s="220">
        <v>41981</v>
      </c>
      <c r="B2640" s="187">
        <v>737.27</v>
      </c>
      <c r="C2640" s="187">
        <v>645.38</v>
      </c>
      <c r="D2640" s="187">
        <v>465.13</v>
      </c>
      <c r="E2640" s="187">
        <v>0</v>
      </c>
      <c r="F2640" s="187">
        <v>1880.16</v>
      </c>
      <c r="G2640" s="187">
        <v>2072.19</v>
      </c>
      <c r="H2640" s="187">
        <v>1247.6199999999999</v>
      </c>
      <c r="I2640" s="187">
        <v>185.17</v>
      </c>
      <c r="J2640" s="187">
        <v>3604.89</v>
      </c>
      <c r="K2640" s="187"/>
      <c r="L2640" s="187"/>
      <c r="M2640" s="187"/>
      <c r="N2640" s="187">
        <v>702.56</v>
      </c>
      <c r="O2640" s="187">
        <v>49.43</v>
      </c>
      <c r="P2640" s="187">
        <v>182.01</v>
      </c>
      <c r="Q2640" s="206">
        <v>848.41</v>
      </c>
      <c r="R2640" s="184"/>
      <c r="S2640" s="184"/>
      <c r="T2640" s="184"/>
      <c r="U2640" s="184"/>
      <c r="V2640" s="184"/>
      <c r="W2640" s="184"/>
      <c r="X2640" s="184"/>
      <c r="Y2640" s="184"/>
      <c r="Z2640" s="184"/>
      <c r="AA2640" s="184"/>
    </row>
    <row r="2641" spans="1:27" x14ac:dyDescent="0.25">
      <c r="A2641" s="220">
        <v>41982</v>
      </c>
      <c r="B2641" s="187">
        <v>738.87</v>
      </c>
      <c r="C2641" s="187">
        <v>642.77</v>
      </c>
      <c r="D2641" s="187">
        <v>463.53</v>
      </c>
      <c r="E2641" s="187">
        <v>0</v>
      </c>
      <c r="F2641" s="187">
        <v>1866.89</v>
      </c>
      <c r="G2641" s="187">
        <v>2082.36</v>
      </c>
      <c r="H2641" s="187">
        <v>1253.21</v>
      </c>
      <c r="I2641" s="187">
        <v>185.17</v>
      </c>
      <c r="J2641" s="187">
        <v>3582.98</v>
      </c>
      <c r="K2641" s="187"/>
      <c r="L2641" s="187"/>
      <c r="M2641" s="187"/>
      <c r="N2641" s="187">
        <v>704.91</v>
      </c>
      <c r="O2641" s="187">
        <v>49.41</v>
      </c>
      <c r="P2641" s="187">
        <v>182.08</v>
      </c>
      <c r="Q2641" s="206">
        <v>848.73</v>
      </c>
      <c r="R2641" s="184"/>
      <c r="S2641" s="184"/>
      <c r="T2641" s="184"/>
      <c r="U2641" s="184"/>
      <c r="V2641" s="184"/>
      <c r="W2641" s="184"/>
      <c r="X2641" s="184"/>
      <c r="Y2641" s="184"/>
      <c r="Z2641" s="184"/>
      <c r="AA2641" s="184"/>
    </row>
    <row r="2642" spans="1:27" x14ac:dyDescent="0.25">
      <c r="A2642" s="220">
        <v>41983</v>
      </c>
      <c r="B2642" s="187">
        <v>747.09</v>
      </c>
      <c r="C2642" s="187">
        <v>645.37</v>
      </c>
      <c r="D2642" s="187">
        <v>465.29</v>
      </c>
      <c r="E2642" s="187">
        <v>0</v>
      </c>
      <c r="F2642" s="187">
        <v>1875</v>
      </c>
      <c r="G2642" s="187">
        <v>2099.3000000000002</v>
      </c>
      <c r="H2642" s="187">
        <v>1256.23</v>
      </c>
      <c r="I2642" s="187">
        <v>185.17</v>
      </c>
      <c r="J2642" s="187">
        <v>3613.05</v>
      </c>
      <c r="K2642" s="187"/>
      <c r="L2642" s="187"/>
      <c r="M2642" s="187"/>
      <c r="N2642" s="187">
        <v>704.91</v>
      </c>
      <c r="O2642" s="187">
        <v>49.84</v>
      </c>
      <c r="P2642" s="187">
        <v>183.35</v>
      </c>
      <c r="Q2642" s="206">
        <v>855.51</v>
      </c>
      <c r="R2642" s="184"/>
      <c r="S2642" s="184"/>
      <c r="T2642" s="184"/>
      <c r="U2642" s="184"/>
      <c r="V2642" s="184"/>
      <c r="W2642" s="184"/>
      <c r="X2642" s="184"/>
      <c r="Y2642" s="184"/>
      <c r="Z2642" s="184"/>
      <c r="AA2642" s="184"/>
    </row>
    <row r="2643" spans="1:27" x14ac:dyDescent="0.25">
      <c r="A2643" s="220">
        <v>41984</v>
      </c>
      <c r="B2643" s="187">
        <v>766.15</v>
      </c>
      <c r="C2643" s="187">
        <v>649.61</v>
      </c>
      <c r="D2643" s="187">
        <v>466.3</v>
      </c>
      <c r="E2643" s="187">
        <v>0</v>
      </c>
      <c r="F2643" s="187">
        <v>1909.15</v>
      </c>
      <c r="G2643" s="187">
        <v>2145.8200000000002</v>
      </c>
      <c r="H2643" s="187">
        <v>1264.3800000000001</v>
      </c>
      <c r="I2643" s="187">
        <v>185.17</v>
      </c>
      <c r="J2643" s="187">
        <v>3640.35</v>
      </c>
      <c r="K2643" s="187"/>
      <c r="L2643" s="187"/>
      <c r="M2643" s="187"/>
      <c r="N2643" s="187">
        <v>710.78</v>
      </c>
      <c r="O2643" s="187">
        <v>50.8</v>
      </c>
      <c r="P2643" s="187">
        <v>186.73</v>
      </c>
      <c r="Q2643" s="206">
        <v>870.63</v>
      </c>
      <c r="R2643" s="184"/>
      <c r="S2643" s="184"/>
      <c r="T2643" s="184"/>
      <c r="U2643" s="184"/>
      <c r="V2643" s="184"/>
      <c r="W2643" s="184"/>
      <c r="X2643" s="184"/>
      <c r="Y2643" s="184"/>
      <c r="Z2643" s="184"/>
      <c r="AA2643" s="184"/>
    </row>
    <row r="2644" spans="1:27" x14ac:dyDescent="0.25">
      <c r="A2644" s="220">
        <v>41987</v>
      </c>
      <c r="B2644" s="187">
        <v>809.65</v>
      </c>
      <c r="C2644" s="187">
        <v>668.34</v>
      </c>
      <c r="D2644" s="187">
        <v>471.23</v>
      </c>
      <c r="E2644" s="187">
        <v>0</v>
      </c>
      <c r="F2644" s="187">
        <v>2051.21</v>
      </c>
      <c r="G2644" s="187">
        <v>2289.85</v>
      </c>
      <c r="H2644" s="187">
        <v>1273.46</v>
      </c>
      <c r="I2644" s="187">
        <v>185.17</v>
      </c>
      <c r="J2644" s="187">
        <v>3756.19</v>
      </c>
      <c r="K2644" s="187"/>
      <c r="L2644" s="187"/>
      <c r="M2644" s="187"/>
      <c r="N2644" s="187">
        <v>724.88</v>
      </c>
      <c r="O2644" s="187">
        <v>53.39</v>
      </c>
      <c r="P2644" s="187">
        <v>195.73</v>
      </c>
      <c r="Q2644" s="206">
        <v>910.01</v>
      </c>
      <c r="R2644" s="184"/>
      <c r="S2644" s="184"/>
      <c r="T2644" s="184"/>
      <c r="U2644" s="184"/>
      <c r="V2644" s="184"/>
      <c r="W2644" s="184"/>
      <c r="X2644" s="184"/>
      <c r="Y2644" s="184"/>
      <c r="Z2644" s="184"/>
      <c r="AA2644" s="184"/>
    </row>
    <row r="2645" spans="1:27" x14ac:dyDescent="0.25">
      <c r="A2645" s="220">
        <v>41988</v>
      </c>
      <c r="B2645" s="187">
        <v>816.44</v>
      </c>
      <c r="C2645" s="187">
        <v>668.17</v>
      </c>
      <c r="D2645" s="187">
        <v>475.32</v>
      </c>
      <c r="E2645" s="187">
        <v>0</v>
      </c>
      <c r="F2645" s="187">
        <v>2058.09</v>
      </c>
      <c r="G2645" s="187">
        <v>2301.89</v>
      </c>
      <c r="H2645" s="187">
        <v>1279.05</v>
      </c>
      <c r="I2645" s="187">
        <v>181.96</v>
      </c>
      <c r="J2645" s="187">
        <v>3805.22</v>
      </c>
      <c r="K2645" s="187"/>
      <c r="L2645" s="187"/>
      <c r="M2645" s="187"/>
      <c r="N2645" s="187">
        <v>728.4</v>
      </c>
      <c r="O2645" s="187">
        <v>53.82</v>
      </c>
      <c r="P2645" s="187">
        <v>197.16</v>
      </c>
      <c r="Q2645" s="206">
        <v>916.74</v>
      </c>
      <c r="R2645" s="184"/>
      <c r="S2645" s="184"/>
      <c r="T2645" s="184"/>
      <c r="U2645" s="184"/>
      <c r="V2645" s="184"/>
      <c r="W2645" s="184"/>
      <c r="X2645" s="184"/>
      <c r="Y2645" s="184"/>
      <c r="Z2645" s="184"/>
      <c r="AA2645" s="184"/>
    </row>
    <row r="2646" spans="1:27" x14ac:dyDescent="0.25">
      <c r="A2646" s="220">
        <v>41989</v>
      </c>
      <c r="B2646" s="187">
        <v>810.17</v>
      </c>
      <c r="C2646" s="187">
        <v>665.93</v>
      </c>
      <c r="D2646" s="187">
        <v>474.22</v>
      </c>
      <c r="E2646" s="187">
        <v>0</v>
      </c>
      <c r="F2646" s="187">
        <v>2058.4299999999998</v>
      </c>
      <c r="G2646" s="187">
        <v>2293.0100000000002</v>
      </c>
      <c r="H2646" s="187">
        <v>1280.9100000000001</v>
      </c>
      <c r="I2646" s="187">
        <v>181.96</v>
      </c>
      <c r="J2646" s="187">
        <v>3753.71</v>
      </c>
      <c r="K2646" s="187"/>
      <c r="L2646" s="187"/>
      <c r="M2646" s="187"/>
      <c r="N2646" s="187">
        <v>722.53</v>
      </c>
      <c r="O2646" s="187">
        <v>53.46</v>
      </c>
      <c r="P2646" s="187">
        <v>196.02</v>
      </c>
      <c r="Q2646" s="206">
        <v>910.2</v>
      </c>
      <c r="R2646" s="184"/>
      <c r="S2646" s="184"/>
      <c r="T2646" s="184"/>
      <c r="U2646" s="184"/>
      <c r="V2646" s="184"/>
      <c r="W2646" s="184"/>
      <c r="X2646" s="184"/>
      <c r="Y2646" s="184"/>
      <c r="Z2646" s="184"/>
      <c r="AA2646" s="184"/>
    </row>
    <row r="2647" spans="1:27" x14ac:dyDescent="0.25">
      <c r="A2647" s="220">
        <v>41990</v>
      </c>
      <c r="B2647" s="187">
        <v>798.39</v>
      </c>
      <c r="C2647" s="187">
        <v>667.39</v>
      </c>
      <c r="D2647" s="187">
        <v>471.21</v>
      </c>
      <c r="E2647" s="187">
        <v>0</v>
      </c>
      <c r="F2647" s="187">
        <v>2021.97</v>
      </c>
      <c r="G2647" s="187">
        <v>2250.14</v>
      </c>
      <c r="H2647" s="187">
        <v>1279.98</v>
      </c>
      <c r="I2647" s="187">
        <v>181.96</v>
      </c>
      <c r="J2647" s="187">
        <v>3725.69</v>
      </c>
      <c r="K2647" s="187"/>
      <c r="L2647" s="187"/>
      <c r="M2647" s="187"/>
      <c r="N2647" s="187">
        <v>720.18</v>
      </c>
      <c r="O2647" s="187">
        <v>52.79</v>
      </c>
      <c r="P2647" s="187">
        <v>193.64</v>
      </c>
      <c r="Q2647" s="206">
        <v>900.4</v>
      </c>
      <c r="R2647" s="184"/>
      <c r="S2647" s="184"/>
      <c r="T2647" s="184"/>
      <c r="U2647" s="184"/>
      <c r="V2647" s="184"/>
      <c r="W2647" s="184"/>
      <c r="X2647" s="184"/>
      <c r="Y2647" s="184"/>
      <c r="Z2647" s="184"/>
      <c r="AA2647" s="184"/>
    </row>
    <row r="2648" spans="1:27" x14ac:dyDescent="0.25">
      <c r="A2648" s="220">
        <v>41991</v>
      </c>
      <c r="B2648" s="187">
        <v>801.78</v>
      </c>
      <c r="C2648" s="187">
        <v>670.13</v>
      </c>
      <c r="D2648" s="187">
        <v>473.4</v>
      </c>
      <c r="E2648" s="187">
        <v>0</v>
      </c>
      <c r="F2648" s="187">
        <v>2055.62</v>
      </c>
      <c r="G2648" s="187">
        <v>2241.25</v>
      </c>
      <c r="H2648" s="187">
        <v>1285.56</v>
      </c>
      <c r="I2648" s="187">
        <v>181.96</v>
      </c>
      <c r="J2648" s="187">
        <v>3754.96</v>
      </c>
      <c r="K2648" s="187"/>
      <c r="L2648" s="187"/>
      <c r="M2648" s="187"/>
      <c r="N2648" s="187">
        <v>719</v>
      </c>
      <c r="O2648" s="187">
        <v>52.92</v>
      </c>
      <c r="P2648" s="187">
        <v>194.24</v>
      </c>
      <c r="Q2648" s="206">
        <v>903.89</v>
      </c>
      <c r="R2648" s="184"/>
      <c r="S2648" s="184"/>
      <c r="T2648" s="184"/>
      <c r="U2648" s="184"/>
      <c r="V2648" s="184"/>
      <c r="W2648" s="184"/>
      <c r="X2648" s="184"/>
      <c r="Y2648" s="184"/>
      <c r="Z2648" s="184"/>
      <c r="AA2648" s="184"/>
    </row>
    <row r="2649" spans="1:27" x14ac:dyDescent="0.25">
      <c r="A2649" s="220">
        <v>41994</v>
      </c>
      <c r="B2649" s="187">
        <v>791.77</v>
      </c>
      <c r="C2649" s="187">
        <v>667.86</v>
      </c>
      <c r="D2649" s="187">
        <v>474.34</v>
      </c>
      <c r="E2649" s="187">
        <v>0</v>
      </c>
      <c r="F2649" s="187">
        <v>2053.71</v>
      </c>
      <c r="G2649" s="187">
        <v>2222.86</v>
      </c>
      <c r="H2649" s="187">
        <v>1283</v>
      </c>
      <c r="I2649" s="187">
        <v>181.96</v>
      </c>
      <c r="J2649" s="187">
        <v>3751.24</v>
      </c>
      <c r="K2649" s="187"/>
      <c r="L2649" s="187"/>
      <c r="M2649" s="187"/>
      <c r="N2649" s="187">
        <v>714.3</v>
      </c>
      <c r="O2649" s="187">
        <v>52.38</v>
      </c>
      <c r="P2649" s="187">
        <v>192.52</v>
      </c>
      <c r="Q2649" s="206">
        <v>896.61</v>
      </c>
      <c r="R2649" s="184"/>
      <c r="S2649" s="184"/>
      <c r="T2649" s="184"/>
      <c r="U2649" s="184"/>
      <c r="V2649" s="184"/>
      <c r="W2649" s="184"/>
      <c r="X2649" s="184"/>
      <c r="Y2649" s="184"/>
      <c r="Z2649" s="184"/>
      <c r="AA2649" s="184"/>
    </row>
    <row r="2650" spans="1:27" x14ac:dyDescent="0.25">
      <c r="A2650" s="220">
        <v>41995</v>
      </c>
      <c r="B2650" s="187">
        <v>777.82</v>
      </c>
      <c r="C2650" s="187">
        <v>667.17</v>
      </c>
      <c r="D2650" s="187">
        <v>470.83</v>
      </c>
      <c r="E2650" s="187">
        <v>0</v>
      </c>
      <c r="F2650" s="187">
        <v>2001.59</v>
      </c>
      <c r="G2650" s="187">
        <v>2209.98</v>
      </c>
      <c r="H2650" s="187">
        <v>1283</v>
      </c>
      <c r="I2650" s="187">
        <v>181.96</v>
      </c>
      <c r="J2650" s="187">
        <v>3729.51</v>
      </c>
      <c r="K2650" s="187"/>
      <c r="L2650" s="187"/>
      <c r="M2650" s="187"/>
      <c r="N2650" s="187">
        <v>706.08</v>
      </c>
      <c r="O2650" s="187">
        <v>51.75</v>
      </c>
      <c r="P2650" s="187">
        <v>189.9</v>
      </c>
      <c r="Q2650" s="206">
        <v>885.44</v>
      </c>
      <c r="R2650" s="184"/>
      <c r="S2650" s="184"/>
      <c r="T2650" s="184"/>
      <c r="U2650" s="184"/>
      <c r="V2650" s="184"/>
      <c r="W2650" s="184"/>
      <c r="X2650" s="184"/>
      <c r="Y2650" s="184"/>
      <c r="Z2650" s="184"/>
      <c r="AA2650" s="184"/>
    </row>
    <row r="2651" spans="1:27" x14ac:dyDescent="0.25">
      <c r="A2651" s="220">
        <v>41996</v>
      </c>
      <c r="B2651" s="187">
        <v>771.5</v>
      </c>
      <c r="C2651" s="187">
        <v>662.59</v>
      </c>
      <c r="D2651" s="187">
        <v>467.34</v>
      </c>
      <c r="E2651" s="187">
        <v>0</v>
      </c>
      <c r="F2651" s="187">
        <v>1972.26</v>
      </c>
      <c r="G2651" s="187">
        <v>2171.92</v>
      </c>
      <c r="H2651" s="187">
        <v>1265.52</v>
      </c>
      <c r="I2651" s="187">
        <v>181.96</v>
      </c>
      <c r="J2651" s="187">
        <v>3672.26</v>
      </c>
      <c r="K2651" s="187"/>
      <c r="L2651" s="187"/>
      <c r="M2651" s="187"/>
      <c r="N2651" s="187">
        <v>704.91</v>
      </c>
      <c r="O2651" s="187">
        <v>51.26</v>
      </c>
      <c r="P2651" s="187">
        <v>188.14</v>
      </c>
      <c r="Q2651" s="206">
        <v>877.21</v>
      </c>
      <c r="R2651" s="184"/>
      <c r="S2651" s="184"/>
      <c r="T2651" s="184"/>
      <c r="U2651" s="184"/>
      <c r="V2651" s="184"/>
      <c r="W2651" s="184"/>
      <c r="X2651" s="184"/>
      <c r="Y2651" s="184"/>
      <c r="Z2651" s="184"/>
      <c r="AA2651" s="184"/>
    </row>
    <row r="2652" spans="1:27" x14ac:dyDescent="0.25">
      <c r="A2652" s="220">
        <v>41997</v>
      </c>
      <c r="B2652" s="187">
        <v>785.72</v>
      </c>
      <c r="C2652" s="187">
        <v>667.11</v>
      </c>
      <c r="D2652" s="187">
        <v>465.01</v>
      </c>
      <c r="E2652" s="187">
        <v>0</v>
      </c>
      <c r="F2652" s="187">
        <v>1965.6</v>
      </c>
      <c r="G2652" s="187">
        <v>2204.1799999999998</v>
      </c>
      <c r="H2652" s="187">
        <v>1265.52</v>
      </c>
      <c r="I2652" s="187">
        <v>181.96</v>
      </c>
      <c r="J2652" s="187">
        <v>3704.69</v>
      </c>
      <c r="K2652" s="187"/>
      <c r="L2652" s="187"/>
      <c r="M2652" s="187"/>
      <c r="N2652" s="187">
        <v>706.08</v>
      </c>
      <c r="O2652" s="187">
        <v>52</v>
      </c>
      <c r="P2652" s="187">
        <v>190.57</v>
      </c>
      <c r="Q2652" s="206">
        <v>887.8</v>
      </c>
      <c r="R2652" s="184"/>
      <c r="S2652" s="184"/>
      <c r="T2652" s="184"/>
      <c r="U2652" s="184"/>
      <c r="V2652" s="184"/>
      <c r="W2652" s="184"/>
      <c r="X2652" s="184"/>
      <c r="Y2652" s="184"/>
      <c r="Z2652" s="184"/>
      <c r="AA2652" s="184"/>
    </row>
    <row r="2653" spans="1:27" x14ac:dyDescent="0.25">
      <c r="A2653" s="220">
        <v>42001</v>
      </c>
      <c r="B2653" s="187">
        <v>802.68</v>
      </c>
      <c r="C2653" s="187">
        <v>678.57</v>
      </c>
      <c r="D2653" s="187">
        <v>477</v>
      </c>
      <c r="E2653" s="187">
        <v>0</v>
      </c>
      <c r="F2653" s="187">
        <v>1992.77</v>
      </c>
      <c r="G2653" s="187">
        <v>2257.96</v>
      </c>
      <c r="H2653" s="187">
        <v>1257.3800000000001</v>
      </c>
      <c r="I2653" s="187">
        <v>181.96</v>
      </c>
      <c r="J2653" s="187">
        <v>3759.11</v>
      </c>
      <c r="K2653" s="187"/>
      <c r="L2653" s="187"/>
      <c r="M2653" s="187"/>
      <c r="N2653" s="187">
        <v>708.43</v>
      </c>
      <c r="O2653" s="187">
        <v>53.11</v>
      </c>
      <c r="P2653" s="187">
        <v>194.26</v>
      </c>
      <c r="Q2653" s="206">
        <v>903.72</v>
      </c>
      <c r="R2653" s="184"/>
      <c r="S2653" s="184"/>
      <c r="T2653" s="184"/>
      <c r="U2653" s="184"/>
      <c r="V2653" s="184"/>
      <c r="W2653" s="184"/>
      <c r="X2653" s="184"/>
      <c r="Y2653" s="184"/>
      <c r="Z2653" s="184"/>
      <c r="AA2653" s="184"/>
    </row>
    <row r="2654" spans="1:27" x14ac:dyDescent="0.25">
      <c r="A2654" s="220">
        <v>42002</v>
      </c>
      <c r="B2654" s="187">
        <v>804.57</v>
      </c>
      <c r="C2654" s="187">
        <v>681.08</v>
      </c>
      <c r="D2654" s="187">
        <v>474.46</v>
      </c>
      <c r="E2654" s="187">
        <v>0</v>
      </c>
      <c r="F2654" s="187">
        <v>2024</v>
      </c>
      <c r="G2654" s="187">
        <v>2259.6799999999998</v>
      </c>
      <c r="H2654" s="187">
        <v>1257.3800000000001</v>
      </c>
      <c r="I2654" s="187">
        <v>181.96</v>
      </c>
      <c r="J2654" s="187">
        <v>3758.34</v>
      </c>
      <c r="K2654" s="187"/>
      <c r="L2654" s="187"/>
      <c r="M2654" s="187"/>
      <c r="N2654" s="187">
        <v>723.7</v>
      </c>
      <c r="O2654" s="187">
        <v>53.29</v>
      </c>
      <c r="P2654" s="187">
        <v>195.25</v>
      </c>
      <c r="Q2654" s="206">
        <v>907.23</v>
      </c>
      <c r="R2654" s="184"/>
      <c r="S2654" s="184"/>
      <c r="T2654" s="184"/>
      <c r="U2654" s="184"/>
      <c r="V2654" s="184"/>
      <c r="W2654" s="184"/>
      <c r="X2654" s="184"/>
      <c r="Y2654" s="184"/>
      <c r="Z2654" s="184"/>
      <c r="AA2654" s="184"/>
    </row>
    <row r="2655" spans="1:27" x14ac:dyDescent="0.25">
      <c r="A2655" s="220">
        <v>42004</v>
      </c>
      <c r="B2655" s="187">
        <v>796.15</v>
      </c>
      <c r="C2655" s="187">
        <v>684.88</v>
      </c>
      <c r="D2655" s="187">
        <v>472.78</v>
      </c>
      <c r="E2655" s="187">
        <v>0</v>
      </c>
      <c r="F2655" s="187">
        <v>2007.38</v>
      </c>
      <c r="G2655" s="187">
        <v>2229.4899999999998</v>
      </c>
      <c r="H2655" s="187">
        <v>1257.3800000000001</v>
      </c>
      <c r="I2655" s="187">
        <v>181.96</v>
      </c>
      <c r="J2655" s="187">
        <v>3782.55</v>
      </c>
      <c r="K2655" s="187"/>
      <c r="L2655" s="187"/>
      <c r="M2655" s="187"/>
      <c r="N2655" s="187">
        <v>723.7</v>
      </c>
      <c r="O2655" s="187">
        <v>52.85</v>
      </c>
      <c r="P2655" s="187">
        <v>193.7</v>
      </c>
      <c r="Q2655" s="206">
        <v>902.33</v>
      </c>
      <c r="R2655" s="184"/>
      <c r="S2655" s="184"/>
      <c r="T2655" s="184"/>
      <c r="U2655" s="184"/>
      <c r="V2655" s="184"/>
      <c r="W2655" s="184"/>
      <c r="X2655" s="184"/>
      <c r="Y2655" s="184"/>
      <c r="Z2655" s="184"/>
      <c r="AA2655" s="184"/>
    </row>
    <row r="2656" spans="1:27" x14ac:dyDescent="0.25">
      <c r="A2656" s="220">
        <v>42005</v>
      </c>
      <c r="B2656" s="187">
        <v>800.75</v>
      </c>
      <c r="C2656" s="187">
        <v>688.05</v>
      </c>
      <c r="D2656" s="187">
        <v>473.17</v>
      </c>
      <c r="E2656" s="187">
        <v>0</v>
      </c>
      <c r="F2656" s="187">
        <v>2003.51</v>
      </c>
      <c r="G2656" s="187">
        <v>2221.89</v>
      </c>
      <c r="H2656" s="187">
        <v>1257.3800000000001</v>
      </c>
      <c r="I2656" s="187">
        <v>184.32</v>
      </c>
      <c r="J2656" s="187">
        <v>3792.47</v>
      </c>
      <c r="K2656" s="187"/>
      <c r="L2656" s="187"/>
      <c r="M2656" s="187"/>
      <c r="N2656" s="187">
        <v>709.61</v>
      </c>
      <c r="O2656" s="187">
        <v>52.97</v>
      </c>
      <c r="P2656" s="187">
        <v>193.93</v>
      </c>
      <c r="Q2656" s="206">
        <v>903.68</v>
      </c>
      <c r="R2656" s="184"/>
      <c r="S2656" s="184"/>
      <c r="T2656" s="184"/>
      <c r="U2656" s="184"/>
      <c r="V2656" s="184"/>
      <c r="W2656" s="184"/>
      <c r="X2656" s="184"/>
      <c r="Y2656" s="184"/>
      <c r="Z2656" s="184"/>
      <c r="AA2656" s="184"/>
    </row>
    <row r="2657" spans="1:27" x14ac:dyDescent="0.25">
      <c r="A2657" s="220">
        <v>42008</v>
      </c>
      <c r="B2657" s="187">
        <v>814.22</v>
      </c>
      <c r="C2657" s="187">
        <v>699.5</v>
      </c>
      <c r="D2657" s="187">
        <v>476.89</v>
      </c>
      <c r="E2657" s="187">
        <v>0</v>
      </c>
      <c r="F2657" s="187">
        <v>2003.07</v>
      </c>
      <c r="G2657" s="187">
        <v>2245.25</v>
      </c>
      <c r="H2657" s="187">
        <v>1257.3800000000001</v>
      </c>
      <c r="I2657" s="187">
        <v>184.32</v>
      </c>
      <c r="J2657" s="187">
        <v>3915.3</v>
      </c>
      <c r="K2657" s="187"/>
      <c r="L2657" s="187"/>
      <c r="M2657" s="187"/>
      <c r="N2657" s="187">
        <v>708.43</v>
      </c>
      <c r="O2657" s="187">
        <v>53.76</v>
      </c>
      <c r="P2657" s="187">
        <v>196.48</v>
      </c>
      <c r="Q2657" s="206">
        <v>917.5</v>
      </c>
      <c r="R2657" s="184"/>
      <c r="S2657" s="184"/>
      <c r="T2657" s="184"/>
      <c r="U2657" s="184"/>
      <c r="V2657" s="184"/>
      <c r="W2657" s="184"/>
      <c r="X2657" s="184"/>
      <c r="Y2657" s="184"/>
      <c r="Z2657" s="184"/>
      <c r="AA2657" s="184"/>
    </row>
    <row r="2658" spans="1:27" x14ac:dyDescent="0.25">
      <c r="A2658" s="220">
        <v>42009</v>
      </c>
      <c r="B2658" s="187">
        <v>816.57</v>
      </c>
      <c r="C2658" s="187">
        <v>702.84</v>
      </c>
      <c r="D2658" s="187">
        <v>476.19</v>
      </c>
      <c r="E2658" s="187">
        <v>0</v>
      </c>
      <c r="F2658" s="187">
        <v>2021.62</v>
      </c>
      <c r="G2658" s="187">
        <v>2254.83</v>
      </c>
      <c r="H2658" s="187">
        <v>1249.98</v>
      </c>
      <c r="I2658" s="187">
        <v>185.08</v>
      </c>
      <c r="J2658" s="187">
        <v>3925.56</v>
      </c>
      <c r="K2658" s="187"/>
      <c r="L2658" s="187"/>
      <c r="M2658" s="187"/>
      <c r="N2658" s="187">
        <v>707.26</v>
      </c>
      <c r="O2658" s="187">
        <v>53.9</v>
      </c>
      <c r="P2658" s="187">
        <v>197.03</v>
      </c>
      <c r="Q2658" s="206">
        <v>919.77</v>
      </c>
      <c r="R2658" s="184"/>
      <c r="S2658" s="184"/>
      <c r="T2658" s="184"/>
      <c r="U2658" s="184"/>
      <c r="V2658" s="184"/>
      <c r="W2658" s="184"/>
      <c r="X2658" s="184"/>
      <c r="Y2658" s="184"/>
      <c r="Z2658" s="184"/>
      <c r="AA2658" s="184"/>
    </row>
    <row r="2659" spans="1:27" x14ac:dyDescent="0.25">
      <c r="A2659" s="220">
        <v>42010</v>
      </c>
      <c r="B2659" s="187">
        <v>810.97</v>
      </c>
      <c r="C2659" s="187">
        <v>705.14</v>
      </c>
      <c r="D2659" s="187">
        <v>476.12</v>
      </c>
      <c r="E2659" s="187">
        <v>0</v>
      </c>
      <c r="F2659" s="187">
        <v>2024.12</v>
      </c>
      <c r="G2659" s="187">
        <v>2246.48</v>
      </c>
      <c r="H2659" s="187">
        <v>1259.29</v>
      </c>
      <c r="I2659" s="187">
        <v>185.08</v>
      </c>
      <c r="J2659" s="187">
        <v>3942.45</v>
      </c>
      <c r="K2659" s="187"/>
      <c r="L2659" s="187"/>
      <c r="M2659" s="187"/>
      <c r="N2659" s="187">
        <v>708.43</v>
      </c>
      <c r="O2659" s="187">
        <v>53.61</v>
      </c>
      <c r="P2659" s="187">
        <v>196.31</v>
      </c>
      <c r="Q2659" s="206">
        <v>917.41</v>
      </c>
      <c r="R2659" s="184"/>
      <c r="S2659" s="184"/>
      <c r="T2659" s="184"/>
      <c r="U2659" s="184"/>
      <c r="V2659" s="184"/>
      <c r="W2659" s="184"/>
      <c r="X2659" s="184"/>
      <c r="Y2659" s="184"/>
      <c r="Z2659" s="184"/>
      <c r="AA2659" s="184"/>
    </row>
    <row r="2660" spans="1:27" x14ac:dyDescent="0.25">
      <c r="A2660" s="220">
        <v>42011</v>
      </c>
      <c r="B2660" s="187">
        <v>814.45</v>
      </c>
      <c r="C2660" s="187">
        <v>713.61</v>
      </c>
      <c r="D2660" s="187">
        <v>478.12</v>
      </c>
      <c r="E2660" s="187">
        <v>0</v>
      </c>
      <c r="F2660" s="187">
        <v>2044.47</v>
      </c>
      <c r="G2660" s="187">
        <v>2282.85</v>
      </c>
      <c r="H2660" s="187">
        <v>1269.54</v>
      </c>
      <c r="I2660" s="187">
        <v>185.08</v>
      </c>
      <c r="J2660" s="187">
        <v>3987.8</v>
      </c>
      <c r="K2660" s="187"/>
      <c r="L2660" s="187"/>
      <c r="M2660" s="187"/>
      <c r="N2660" s="187">
        <v>716.65</v>
      </c>
      <c r="O2660" s="187">
        <v>53.91</v>
      </c>
      <c r="P2660" s="187">
        <v>197.65</v>
      </c>
      <c r="Q2660" s="206">
        <v>924.54</v>
      </c>
      <c r="R2660" s="184"/>
      <c r="S2660" s="184"/>
      <c r="T2660" s="184"/>
      <c r="U2660" s="184"/>
      <c r="V2660" s="184"/>
      <c r="W2660" s="184"/>
      <c r="X2660" s="184"/>
      <c r="Y2660" s="184"/>
      <c r="Z2660" s="184"/>
      <c r="AA2660" s="184"/>
    </row>
    <row r="2661" spans="1:27" x14ac:dyDescent="0.25">
      <c r="A2661" s="220">
        <v>42012</v>
      </c>
      <c r="B2661" s="187">
        <v>819.83</v>
      </c>
      <c r="C2661" s="187">
        <v>721.08</v>
      </c>
      <c r="D2661" s="187">
        <v>480.83</v>
      </c>
      <c r="E2661" s="187">
        <v>0</v>
      </c>
      <c r="F2661" s="187">
        <v>2077.8000000000002</v>
      </c>
      <c r="G2661" s="187">
        <v>2294.94</v>
      </c>
      <c r="H2661" s="187">
        <v>1280.94</v>
      </c>
      <c r="I2661" s="187">
        <v>185.08</v>
      </c>
      <c r="J2661" s="187">
        <v>4018.3</v>
      </c>
      <c r="K2661" s="187"/>
      <c r="L2661" s="187"/>
      <c r="M2661" s="187"/>
      <c r="N2661" s="187">
        <v>719</v>
      </c>
      <c r="O2661" s="187">
        <v>54.32</v>
      </c>
      <c r="P2661" s="187">
        <v>198.92</v>
      </c>
      <c r="Q2661" s="206">
        <v>930.97</v>
      </c>
      <c r="R2661" s="184"/>
      <c r="S2661" s="184"/>
      <c r="T2661" s="184"/>
      <c r="U2661" s="184"/>
      <c r="V2661" s="184"/>
      <c r="W2661" s="184"/>
      <c r="X2661" s="184"/>
      <c r="Y2661" s="184"/>
      <c r="Z2661" s="184"/>
      <c r="AA2661" s="184"/>
    </row>
    <row r="2662" spans="1:27" x14ac:dyDescent="0.25">
      <c r="A2662" s="220">
        <v>42015</v>
      </c>
      <c r="B2662" s="187">
        <v>814.16</v>
      </c>
      <c r="C2662" s="187">
        <v>721.43</v>
      </c>
      <c r="D2662" s="187">
        <v>479.12</v>
      </c>
      <c r="E2662" s="187">
        <v>0</v>
      </c>
      <c r="F2662" s="187">
        <v>2092.5</v>
      </c>
      <c r="G2662" s="187">
        <v>2298.4</v>
      </c>
      <c r="H2662" s="187">
        <v>1293.28</v>
      </c>
      <c r="I2662" s="187">
        <v>185.08</v>
      </c>
      <c r="J2662" s="187">
        <v>4058.35</v>
      </c>
      <c r="K2662" s="187"/>
      <c r="L2662" s="187"/>
      <c r="M2662" s="187"/>
      <c r="N2662" s="187">
        <v>710.78</v>
      </c>
      <c r="O2662" s="187">
        <v>54.1</v>
      </c>
      <c r="P2662" s="187">
        <v>197.88</v>
      </c>
      <c r="Q2662" s="206">
        <v>928.33</v>
      </c>
      <c r="R2662" s="184"/>
      <c r="S2662" s="184"/>
      <c r="T2662" s="184"/>
      <c r="U2662" s="184"/>
      <c r="V2662" s="184"/>
      <c r="W2662" s="184"/>
      <c r="X2662" s="184"/>
      <c r="Y2662" s="184"/>
      <c r="Z2662" s="184"/>
      <c r="AA2662" s="184"/>
    </row>
    <row r="2663" spans="1:27" x14ac:dyDescent="0.25">
      <c r="A2663" s="220">
        <v>42016</v>
      </c>
      <c r="B2663" s="187">
        <v>810.98</v>
      </c>
      <c r="C2663" s="187">
        <v>722.65</v>
      </c>
      <c r="D2663" s="187">
        <v>483.36</v>
      </c>
      <c r="E2663" s="187">
        <v>0</v>
      </c>
      <c r="F2663" s="187">
        <v>2058.4899999999998</v>
      </c>
      <c r="G2663" s="187">
        <v>2285.8200000000002</v>
      </c>
      <c r="H2663" s="187">
        <v>1332.76</v>
      </c>
      <c r="I2663" s="187">
        <v>185.08</v>
      </c>
      <c r="J2663" s="187">
        <v>4042.45</v>
      </c>
      <c r="K2663" s="187"/>
      <c r="L2663" s="187"/>
      <c r="M2663" s="187"/>
      <c r="N2663" s="187">
        <v>722.53</v>
      </c>
      <c r="O2663" s="187">
        <v>53.93</v>
      </c>
      <c r="P2663" s="187">
        <v>197.83</v>
      </c>
      <c r="Q2663" s="206">
        <v>927.8</v>
      </c>
      <c r="R2663" s="184"/>
      <c r="S2663" s="184"/>
      <c r="T2663" s="184"/>
      <c r="U2663" s="184"/>
      <c r="V2663" s="184"/>
      <c r="W2663" s="184"/>
      <c r="X2663" s="184"/>
      <c r="Y2663" s="184"/>
      <c r="Z2663" s="184"/>
      <c r="AA2663" s="184"/>
    </row>
    <row r="2664" spans="1:27" x14ac:dyDescent="0.25">
      <c r="A2664" s="220">
        <v>42017</v>
      </c>
      <c r="B2664" s="187">
        <v>815.98</v>
      </c>
      <c r="C2664" s="187">
        <v>726.02</v>
      </c>
      <c r="D2664" s="187">
        <v>497.59</v>
      </c>
      <c r="E2664" s="187">
        <v>0</v>
      </c>
      <c r="F2664" s="187">
        <v>2100.5500000000002</v>
      </c>
      <c r="G2664" s="187">
        <v>2293.2199999999998</v>
      </c>
      <c r="H2664" s="187">
        <v>1347.42</v>
      </c>
      <c r="I2664" s="187">
        <v>183.05</v>
      </c>
      <c r="J2664" s="187">
        <v>4154.8100000000004</v>
      </c>
      <c r="K2664" s="187"/>
      <c r="L2664" s="187"/>
      <c r="M2664" s="187"/>
      <c r="N2664" s="187">
        <v>728.4</v>
      </c>
      <c r="O2664" s="187">
        <v>54.36</v>
      </c>
      <c r="P2664" s="187">
        <v>199.59</v>
      </c>
      <c r="Q2664" s="206">
        <v>937.48</v>
      </c>
      <c r="R2664" s="184"/>
      <c r="S2664" s="184"/>
      <c r="T2664" s="184"/>
      <c r="U2664" s="184"/>
      <c r="V2664" s="184"/>
      <c r="W2664" s="184"/>
      <c r="X2664" s="184"/>
      <c r="Y2664" s="184"/>
      <c r="Z2664" s="184"/>
      <c r="AA2664" s="184"/>
    </row>
    <row r="2665" spans="1:27" x14ac:dyDescent="0.25">
      <c r="A2665" s="220">
        <v>42018</v>
      </c>
      <c r="B2665" s="187">
        <v>816.74</v>
      </c>
      <c r="C2665" s="187">
        <v>734.07</v>
      </c>
      <c r="D2665" s="187">
        <v>505.82</v>
      </c>
      <c r="E2665" s="187">
        <v>0</v>
      </c>
      <c r="F2665" s="187">
        <v>2076.83</v>
      </c>
      <c r="G2665" s="187">
        <v>2286.35</v>
      </c>
      <c r="H2665" s="187">
        <v>1363.72</v>
      </c>
      <c r="I2665" s="187">
        <v>183.05</v>
      </c>
      <c r="J2665" s="187">
        <v>4139.4799999999996</v>
      </c>
      <c r="K2665" s="187"/>
      <c r="L2665" s="187"/>
      <c r="M2665" s="187"/>
      <c r="N2665" s="187">
        <v>734.27</v>
      </c>
      <c r="O2665" s="187">
        <v>54.45</v>
      </c>
      <c r="P2665" s="187">
        <v>200.09</v>
      </c>
      <c r="Q2665" s="206">
        <v>939.53</v>
      </c>
      <c r="R2665" s="184"/>
      <c r="S2665" s="184"/>
      <c r="T2665" s="184"/>
      <c r="U2665" s="184"/>
      <c r="V2665" s="184"/>
      <c r="W2665" s="184"/>
      <c r="X2665" s="184"/>
      <c r="Y2665" s="184"/>
      <c r="Z2665" s="184"/>
      <c r="AA2665" s="184"/>
    </row>
    <row r="2666" spans="1:27" x14ac:dyDescent="0.25">
      <c r="A2666" s="220">
        <v>42022</v>
      </c>
      <c r="B2666" s="187">
        <v>822.38</v>
      </c>
      <c r="C2666" s="187">
        <v>740.52</v>
      </c>
      <c r="D2666" s="187">
        <v>508.54</v>
      </c>
      <c r="E2666" s="187">
        <v>0</v>
      </c>
      <c r="F2666" s="187">
        <v>2049.17</v>
      </c>
      <c r="G2666" s="187">
        <v>2283.56</v>
      </c>
      <c r="H2666" s="187">
        <v>1363.72</v>
      </c>
      <c r="I2666" s="187">
        <v>183.05</v>
      </c>
      <c r="J2666" s="187">
        <v>4158.1000000000004</v>
      </c>
      <c r="K2666" s="187"/>
      <c r="L2666" s="187"/>
      <c r="M2666" s="187"/>
      <c r="N2666" s="187">
        <v>746.02</v>
      </c>
      <c r="O2666" s="187">
        <v>54.72</v>
      </c>
      <c r="P2666" s="187">
        <v>201.16</v>
      </c>
      <c r="Q2666" s="206">
        <v>945.36</v>
      </c>
      <c r="R2666" s="184"/>
      <c r="S2666" s="184"/>
      <c r="T2666" s="184"/>
      <c r="U2666" s="184"/>
      <c r="V2666" s="184"/>
      <c r="W2666" s="184"/>
      <c r="X2666" s="184"/>
      <c r="Y2666" s="184"/>
      <c r="Z2666" s="184"/>
      <c r="AA2666" s="184"/>
    </row>
    <row r="2667" spans="1:27" x14ac:dyDescent="0.25">
      <c r="A2667" s="220">
        <v>42023</v>
      </c>
      <c r="B2667" s="187">
        <v>859.27</v>
      </c>
      <c r="C2667" s="187">
        <v>755.65</v>
      </c>
      <c r="D2667" s="187">
        <v>516.91</v>
      </c>
      <c r="E2667" s="187">
        <v>0</v>
      </c>
      <c r="F2667" s="187">
        <v>2098.83</v>
      </c>
      <c r="G2667" s="187">
        <v>2361.4499999999998</v>
      </c>
      <c r="H2667" s="187">
        <v>1374.42</v>
      </c>
      <c r="I2667" s="187">
        <v>183.05</v>
      </c>
      <c r="J2667" s="187">
        <v>4202.3599999999997</v>
      </c>
      <c r="K2667" s="187"/>
      <c r="L2667" s="187"/>
      <c r="M2667" s="187"/>
      <c r="N2667" s="187">
        <v>760.11</v>
      </c>
      <c r="O2667" s="187">
        <v>56.7</v>
      </c>
      <c r="P2667" s="187">
        <v>208.07</v>
      </c>
      <c r="Q2667" s="206">
        <v>975.45</v>
      </c>
      <c r="R2667" s="184"/>
      <c r="S2667" s="184"/>
      <c r="T2667" s="184"/>
      <c r="U2667" s="184"/>
      <c r="V2667" s="184"/>
      <c r="W2667" s="184"/>
      <c r="X2667" s="184"/>
      <c r="Y2667" s="184"/>
      <c r="Z2667" s="184"/>
      <c r="AA2667" s="184"/>
    </row>
    <row r="2668" spans="1:27" x14ac:dyDescent="0.25">
      <c r="A2668" s="220">
        <v>42024</v>
      </c>
      <c r="B2668" s="187">
        <v>845.07</v>
      </c>
      <c r="C2668" s="187">
        <v>755.87</v>
      </c>
      <c r="D2668" s="187">
        <v>513.04</v>
      </c>
      <c r="E2668" s="187">
        <v>0</v>
      </c>
      <c r="F2668" s="187">
        <v>2098.0100000000002</v>
      </c>
      <c r="G2668" s="187">
        <v>2345.7199999999998</v>
      </c>
      <c r="H2668" s="187">
        <v>1374.42</v>
      </c>
      <c r="I2668" s="187">
        <v>183.05</v>
      </c>
      <c r="J2668" s="187">
        <v>4136.6000000000004</v>
      </c>
      <c r="K2668" s="187"/>
      <c r="L2668" s="187"/>
      <c r="M2668" s="187"/>
      <c r="N2668" s="187">
        <v>747.19</v>
      </c>
      <c r="O2668" s="187">
        <v>55.88</v>
      </c>
      <c r="P2668" s="187">
        <v>205.37</v>
      </c>
      <c r="Q2668" s="206">
        <v>962.8</v>
      </c>
      <c r="R2668" s="184"/>
      <c r="S2668" s="184"/>
      <c r="T2668" s="184"/>
      <c r="U2668" s="184"/>
      <c r="V2668" s="184"/>
      <c r="W2668" s="184"/>
      <c r="X2668" s="184"/>
      <c r="Y2668" s="184"/>
      <c r="Z2668" s="184"/>
      <c r="AA2668" s="184"/>
    </row>
    <row r="2669" spans="1:27" x14ac:dyDescent="0.25">
      <c r="A2669" s="220">
        <v>42026</v>
      </c>
      <c r="B2669" s="187">
        <v>840.77</v>
      </c>
      <c r="C2669" s="187">
        <v>754.7</v>
      </c>
      <c r="D2669" s="187">
        <v>512.37</v>
      </c>
      <c r="E2669" s="187">
        <v>0</v>
      </c>
      <c r="F2669" s="187">
        <v>2103.2800000000002</v>
      </c>
      <c r="G2669" s="187">
        <v>2314.59</v>
      </c>
      <c r="H2669" s="187">
        <v>1371.92</v>
      </c>
      <c r="I2669" s="187">
        <v>183.05</v>
      </c>
      <c r="J2669" s="187">
        <v>4142.2700000000004</v>
      </c>
      <c r="K2669" s="187"/>
      <c r="L2669" s="187"/>
      <c r="M2669" s="187"/>
      <c r="N2669" s="187">
        <v>746.02</v>
      </c>
      <c r="O2669" s="187">
        <v>55.68</v>
      </c>
      <c r="P2669" s="187">
        <v>204.65</v>
      </c>
      <c r="Q2669" s="206">
        <v>959.24</v>
      </c>
      <c r="R2669" s="184"/>
      <c r="S2669" s="184"/>
      <c r="T2669" s="184"/>
      <c r="U2669" s="184"/>
      <c r="V2669" s="184"/>
      <c r="W2669" s="184"/>
      <c r="X2669" s="184"/>
      <c r="Y2669" s="184"/>
      <c r="Z2669" s="184"/>
      <c r="AA2669" s="184"/>
    </row>
    <row r="2670" spans="1:27" x14ac:dyDescent="0.25">
      <c r="A2670" s="220">
        <v>42029</v>
      </c>
      <c r="B2670" s="187">
        <v>854.05</v>
      </c>
      <c r="C2670" s="187">
        <v>763.42</v>
      </c>
      <c r="D2670" s="187">
        <v>514.03</v>
      </c>
      <c r="E2670" s="187">
        <v>0</v>
      </c>
      <c r="F2670" s="187">
        <v>2117</v>
      </c>
      <c r="G2670" s="187">
        <v>2313.4899999999998</v>
      </c>
      <c r="H2670" s="187">
        <v>1354.92</v>
      </c>
      <c r="I2670" s="187">
        <v>183.05</v>
      </c>
      <c r="J2670" s="187">
        <v>4154.93</v>
      </c>
      <c r="K2670" s="187"/>
      <c r="L2670" s="187"/>
      <c r="M2670" s="187"/>
      <c r="N2670" s="187">
        <v>751.89</v>
      </c>
      <c r="O2670" s="187">
        <v>56.42</v>
      </c>
      <c r="P2670" s="187">
        <v>207.13</v>
      </c>
      <c r="Q2670" s="206">
        <v>969.05</v>
      </c>
      <c r="R2670" s="184"/>
      <c r="S2670" s="184"/>
      <c r="T2670" s="184"/>
      <c r="U2670" s="184"/>
      <c r="V2670" s="184"/>
      <c r="W2670" s="184"/>
      <c r="X2670" s="184"/>
      <c r="Y2670" s="184"/>
      <c r="Z2670" s="184"/>
      <c r="AA2670" s="184"/>
    </row>
    <row r="2671" spans="1:27" x14ac:dyDescent="0.25">
      <c r="A2671" s="220">
        <v>42030</v>
      </c>
      <c r="B2671" s="187">
        <v>856.57</v>
      </c>
      <c r="C2671" s="187">
        <v>768.39</v>
      </c>
      <c r="D2671" s="187">
        <v>517.99</v>
      </c>
      <c r="E2671" s="187">
        <v>0</v>
      </c>
      <c r="F2671" s="187">
        <v>2094.65</v>
      </c>
      <c r="G2671" s="187">
        <v>2313.81</v>
      </c>
      <c r="H2671" s="187">
        <v>1360.74</v>
      </c>
      <c r="I2671" s="187">
        <v>183.05</v>
      </c>
      <c r="J2671" s="187">
        <v>4151.76</v>
      </c>
      <c r="K2671" s="187"/>
      <c r="L2671" s="187"/>
      <c r="M2671" s="187"/>
      <c r="N2671" s="187">
        <v>731.92</v>
      </c>
      <c r="O2671" s="187">
        <v>56.51</v>
      </c>
      <c r="P2671" s="187">
        <v>206.87</v>
      </c>
      <c r="Q2671" s="206">
        <v>968.63</v>
      </c>
      <c r="R2671" s="184"/>
      <c r="S2671" s="184"/>
      <c r="T2671" s="184"/>
      <c r="U2671" s="184"/>
      <c r="V2671" s="184"/>
      <c r="W2671" s="184"/>
      <c r="X2671" s="184"/>
      <c r="Y2671" s="184"/>
      <c r="Z2671" s="184"/>
      <c r="AA2671" s="184"/>
    </row>
    <row r="2672" spans="1:27" x14ac:dyDescent="0.25">
      <c r="A2672" s="220">
        <v>42031</v>
      </c>
      <c r="B2672" s="187">
        <v>865.69</v>
      </c>
      <c r="C2672" s="187">
        <v>775.88</v>
      </c>
      <c r="D2672" s="187">
        <v>518.82000000000005</v>
      </c>
      <c r="E2672" s="187">
        <v>0</v>
      </c>
      <c r="F2672" s="187">
        <v>2102.75</v>
      </c>
      <c r="G2672" s="187">
        <v>2310.6799999999998</v>
      </c>
      <c r="H2672" s="187">
        <v>1355.39</v>
      </c>
      <c r="I2672" s="187">
        <v>183.05</v>
      </c>
      <c r="J2672" s="187">
        <v>4140.3999999999996</v>
      </c>
      <c r="K2672" s="187"/>
      <c r="L2672" s="187"/>
      <c r="M2672" s="187"/>
      <c r="N2672" s="187">
        <v>737.8</v>
      </c>
      <c r="O2672" s="187">
        <v>56.98</v>
      </c>
      <c r="P2672" s="187">
        <v>208.36</v>
      </c>
      <c r="Q2672" s="206">
        <v>975.14</v>
      </c>
      <c r="R2672" s="184"/>
      <c r="S2672" s="184"/>
      <c r="T2672" s="184"/>
      <c r="U2672" s="184"/>
      <c r="V2672" s="184"/>
      <c r="W2672" s="184"/>
      <c r="X2672" s="184"/>
      <c r="Y2672" s="184"/>
      <c r="Z2672" s="184"/>
      <c r="AA2672" s="184"/>
    </row>
    <row r="2673" spans="1:27" x14ac:dyDescent="0.25">
      <c r="A2673" s="220">
        <v>42032</v>
      </c>
      <c r="B2673" s="187">
        <v>880.97</v>
      </c>
      <c r="C2673" s="187">
        <v>787.71</v>
      </c>
      <c r="D2673" s="187">
        <v>525.94000000000005</v>
      </c>
      <c r="E2673" s="187">
        <v>0</v>
      </c>
      <c r="F2673" s="187">
        <v>2072.7399999999998</v>
      </c>
      <c r="G2673" s="187">
        <v>2351.89</v>
      </c>
      <c r="H2673" s="187">
        <v>1357.02</v>
      </c>
      <c r="I2673" s="187">
        <v>183.05</v>
      </c>
      <c r="J2673" s="187">
        <v>4171.24</v>
      </c>
      <c r="K2673" s="187"/>
      <c r="L2673" s="187"/>
      <c r="M2673" s="187"/>
      <c r="N2673" s="187">
        <v>740.15</v>
      </c>
      <c r="O2673" s="187">
        <v>57.82</v>
      </c>
      <c r="P2673" s="187">
        <v>211.23</v>
      </c>
      <c r="Q2673" s="206">
        <v>988.07</v>
      </c>
      <c r="R2673" s="184"/>
      <c r="S2673" s="184"/>
      <c r="T2673" s="184"/>
      <c r="U2673" s="184"/>
      <c r="V2673" s="184"/>
      <c r="W2673" s="184"/>
      <c r="X2673" s="184"/>
      <c r="Y2673" s="184"/>
      <c r="Z2673" s="184"/>
      <c r="AA2673" s="184"/>
    </row>
    <row r="2674" spans="1:27" x14ac:dyDescent="0.25">
      <c r="A2674" s="220">
        <v>42033</v>
      </c>
      <c r="B2674" s="187">
        <v>879.71</v>
      </c>
      <c r="C2674" s="187">
        <v>786.22</v>
      </c>
      <c r="D2674" s="187">
        <v>526.80999999999995</v>
      </c>
      <c r="E2674" s="187">
        <v>0</v>
      </c>
      <c r="F2674" s="187">
        <v>2076.25</v>
      </c>
      <c r="G2674" s="187">
        <v>2355.9899999999998</v>
      </c>
      <c r="H2674" s="187">
        <v>1354.23</v>
      </c>
      <c r="I2674" s="187">
        <v>183.05</v>
      </c>
      <c r="J2674" s="187">
        <v>4148.7700000000004</v>
      </c>
      <c r="K2674" s="187"/>
      <c r="L2674" s="187"/>
      <c r="M2674" s="187"/>
      <c r="N2674" s="187">
        <v>740.15</v>
      </c>
      <c r="O2674" s="187">
        <v>57.75</v>
      </c>
      <c r="P2674" s="187">
        <v>211.05</v>
      </c>
      <c r="Q2674" s="206">
        <v>986.66</v>
      </c>
      <c r="R2674" s="184"/>
      <c r="S2674" s="184"/>
      <c r="T2674" s="184"/>
      <c r="U2674" s="184"/>
      <c r="V2674" s="184"/>
      <c r="W2674" s="184"/>
      <c r="X2674" s="184"/>
      <c r="Y2674" s="184"/>
      <c r="Z2674" s="184"/>
      <c r="AA2674" s="184"/>
    </row>
    <row r="2675" spans="1:27" x14ac:dyDescent="0.25">
      <c r="A2675" s="220">
        <v>42036</v>
      </c>
      <c r="B2675" s="187">
        <v>885.86</v>
      </c>
      <c r="C2675" s="187">
        <v>792.85</v>
      </c>
      <c r="D2675" s="187">
        <v>528.80999999999995</v>
      </c>
      <c r="E2675" s="187">
        <v>0</v>
      </c>
      <c r="F2675" s="187">
        <v>2063.6799999999998</v>
      </c>
      <c r="G2675" s="187">
        <v>2347.16</v>
      </c>
      <c r="H2675" s="187">
        <v>1353.99</v>
      </c>
      <c r="I2675" s="187">
        <v>183.05</v>
      </c>
      <c r="J2675" s="187">
        <v>4139.3</v>
      </c>
      <c r="K2675" s="187"/>
      <c r="L2675" s="187"/>
      <c r="M2675" s="187"/>
      <c r="N2675" s="187">
        <v>748.37</v>
      </c>
      <c r="O2675" s="187">
        <v>57.97</v>
      </c>
      <c r="P2675" s="187">
        <v>212.24</v>
      </c>
      <c r="Q2675" s="206">
        <v>991.44</v>
      </c>
      <c r="R2675" s="184"/>
      <c r="S2675" s="184"/>
      <c r="T2675" s="184"/>
      <c r="U2675" s="184"/>
      <c r="V2675" s="184"/>
      <c r="W2675" s="184"/>
      <c r="X2675" s="184"/>
      <c r="Y2675" s="184"/>
      <c r="Z2675" s="184"/>
      <c r="AA2675" s="184"/>
    </row>
    <row r="2676" spans="1:27" x14ac:dyDescent="0.25">
      <c r="A2676" s="220">
        <v>42037</v>
      </c>
      <c r="B2676" s="187">
        <v>882.66</v>
      </c>
      <c r="C2676" s="187">
        <v>798.46</v>
      </c>
      <c r="D2676" s="187">
        <v>528.99</v>
      </c>
      <c r="E2676" s="187">
        <v>0</v>
      </c>
      <c r="F2676" s="187">
        <v>2054.66</v>
      </c>
      <c r="G2676" s="187">
        <v>2341</v>
      </c>
      <c r="H2676" s="187">
        <v>1362.93</v>
      </c>
      <c r="I2676" s="187">
        <v>183.05</v>
      </c>
      <c r="J2676" s="187">
        <v>4141.49</v>
      </c>
      <c r="K2676" s="187"/>
      <c r="L2676" s="187"/>
      <c r="M2676" s="187"/>
      <c r="N2676" s="187">
        <v>753.07</v>
      </c>
      <c r="O2676" s="187">
        <v>57.82</v>
      </c>
      <c r="P2676" s="187">
        <v>211.91</v>
      </c>
      <c r="Q2676" s="206">
        <v>990.76</v>
      </c>
      <c r="R2676" s="184"/>
      <c r="S2676" s="184"/>
      <c r="T2676" s="184"/>
      <c r="U2676" s="184"/>
      <c r="V2676" s="184"/>
      <c r="W2676" s="184"/>
      <c r="X2676" s="184"/>
      <c r="Y2676" s="184"/>
      <c r="Z2676" s="184"/>
      <c r="AA2676" s="184"/>
    </row>
    <row r="2677" spans="1:27" x14ac:dyDescent="0.25">
      <c r="A2677" s="220">
        <v>42038</v>
      </c>
      <c r="B2677" s="187">
        <v>876.72</v>
      </c>
      <c r="C2677" s="187">
        <v>795.64</v>
      </c>
      <c r="D2677" s="187">
        <v>530.20000000000005</v>
      </c>
      <c r="E2677" s="187">
        <v>0</v>
      </c>
      <c r="F2677" s="187">
        <v>2065.37</v>
      </c>
      <c r="G2677" s="187">
        <v>2328.1</v>
      </c>
      <c r="H2677" s="187">
        <v>1383.14</v>
      </c>
      <c r="I2677" s="187">
        <v>183.05</v>
      </c>
      <c r="J2677" s="187">
        <v>4125.04</v>
      </c>
      <c r="K2677" s="187"/>
      <c r="L2677" s="187"/>
      <c r="M2677" s="187"/>
      <c r="N2677" s="187">
        <v>760.11</v>
      </c>
      <c r="O2677" s="187">
        <v>57.55</v>
      </c>
      <c r="P2677" s="187">
        <v>211.23</v>
      </c>
      <c r="Q2677" s="206">
        <v>987.55</v>
      </c>
      <c r="R2677" s="184"/>
      <c r="S2677" s="184"/>
      <c r="T2677" s="184"/>
      <c r="U2677" s="184"/>
      <c r="V2677" s="184"/>
      <c r="W2677" s="184"/>
      <c r="X2677" s="184"/>
      <c r="Y2677" s="184"/>
      <c r="Z2677" s="184"/>
      <c r="AA2677" s="184"/>
    </row>
    <row r="2678" spans="1:27" x14ac:dyDescent="0.25">
      <c r="A2678" s="220">
        <v>42039</v>
      </c>
      <c r="B2678" s="187">
        <v>875.7</v>
      </c>
      <c r="C2678" s="187">
        <v>801.41</v>
      </c>
      <c r="D2678" s="187">
        <v>528.38</v>
      </c>
      <c r="E2678" s="187">
        <v>0</v>
      </c>
      <c r="F2678" s="187">
        <v>2081.5</v>
      </c>
      <c r="G2678" s="187">
        <v>2340.29</v>
      </c>
      <c r="H2678" s="187">
        <v>1394.51</v>
      </c>
      <c r="I2678" s="187">
        <v>183.05</v>
      </c>
      <c r="J2678" s="187">
        <v>4118.59</v>
      </c>
      <c r="K2678" s="187"/>
      <c r="L2678" s="187"/>
      <c r="M2678" s="187"/>
      <c r="N2678" s="187">
        <v>751.89</v>
      </c>
      <c r="O2678" s="187">
        <v>57.53</v>
      </c>
      <c r="P2678" s="187">
        <v>210.95</v>
      </c>
      <c r="Q2678" s="206">
        <v>987.03</v>
      </c>
      <c r="R2678" s="184"/>
      <c r="S2678" s="184"/>
      <c r="T2678" s="184"/>
      <c r="U2678" s="184"/>
      <c r="V2678" s="184"/>
      <c r="W2678" s="184"/>
      <c r="X2678" s="184"/>
      <c r="Y2678" s="184"/>
      <c r="Z2678" s="184"/>
      <c r="AA2678" s="184"/>
    </row>
    <row r="2679" spans="1:27" x14ac:dyDescent="0.25">
      <c r="A2679" s="220">
        <v>42040</v>
      </c>
      <c r="B2679" s="187">
        <v>869.69</v>
      </c>
      <c r="C2679" s="187">
        <v>801.1</v>
      </c>
      <c r="D2679" s="187">
        <v>524.39</v>
      </c>
      <c r="E2679" s="187">
        <v>0</v>
      </c>
      <c r="F2679" s="187">
        <v>2065</v>
      </c>
      <c r="G2679" s="187">
        <v>2332.9699999999998</v>
      </c>
      <c r="H2679" s="187">
        <v>1405.48</v>
      </c>
      <c r="I2679" s="187">
        <v>183.05</v>
      </c>
      <c r="J2679" s="187">
        <v>4121.49</v>
      </c>
      <c r="K2679" s="187"/>
      <c r="L2679" s="187"/>
      <c r="M2679" s="187"/>
      <c r="N2679" s="187">
        <v>761.29</v>
      </c>
      <c r="O2679" s="187">
        <v>57.18</v>
      </c>
      <c r="P2679" s="187">
        <v>210.23</v>
      </c>
      <c r="Q2679" s="206">
        <v>984.22</v>
      </c>
      <c r="R2679" s="184"/>
      <c r="S2679" s="184"/>
      <c r="T2679" s="184"/>
      <c r="U2679" s="184"/>
      <c r="V2679" s="184"/>
      <c r="W2679" s="184"/>
      <c r="X2679" s="184"/>
      <c r="Y2679" s="184"/>
      <c r="Z2679" s="184"/>
      <c r="AA2679" s="184"/>
    </row>
    <row r="2680" spans="1:27" x14ac:dyDescent="0.25">
      <c r="A2680" s="220">
        <v>42043</v>
      </c>
      <c r="B2680" s="187">
        <v>871.92</v>
      </c>
      <c r="C2680" s="187">
        <v>798.01</v>
      </c>
      <c r="D2680" s="187">
        <v>526.02</v>
      </c>
      <c r="E2680" s="187">
        <v>0</v>
      </c>
      <c r="F2680" s="187">
        <v>2056.5300000000002</v>
      </c>
      <c r="G2680" s="187">
        <v>2335.37</v>
      </c>
      <c r="H2680" s="187">
        <v>1411.88</v>
      </c>
      <c r="I2680" s="187">
        <v>183.05</v>
      </c>
      <c r="J2680" s="187">
        <v>4142.63</v>
      </c>
      <c r="K2680" s="187"/>
      <c r="L2680" s="187"/>
      <c r="M2680" s="187"/>
      <c r="N2680" s="187">
        <v>761.29</v>
      </c>
      <c r="O2680" s="187">
        <v>57.29</v>
      </c>
      <c r="P2680" s="187">
        <v>210.46</v>
      </c>
      <c r="Q2680" s="206">
        <v>986.02</v>
      </c>
      <c r="R2680" s="184"/>
      <c r="S2680" s="184"/>
      <c r="T2680" s="184"/>
      <c r="U2680" s="184"/>
      <c r="V2680" s="184"/>
      <c r="W2680" s="184"/>
      <c r="X2680" s="184"/>
      <c r="Y2680" s="184"/>
      <c r="Z2680" s="184"/>
      <c r="AA2680" s="184"/>
    </row>
    <row r="2681" spans="1:27" x14ac:dyDescent="0.25">
      <c r="A2681" s="220">
        <v>42044</v>
      </c>
      <c r="B2681" s="187">
        <v>866.74</v>
      </c>
      <c r="C2681" s="187">
        <v>804.45</v>
      </c>
      <c r="D2681" s="187">
        <v>526.11</v>
      </c>
      <c r="E2681" s="187">
        <v>0</v>
      </c>
      <c r="F2681" s="187">
        <v>2041.35</v>
      </c>
      <c r="G2681" s="187">
        <v>2334.25</v>
      </c>
      <c r="H2681" s="187">
        <v>1411.88</v>
      </c>
      <c r="I2681" s="187">
        <v>183.05</v>
      </c>
      <c r="J2681" s="187">
        <v>4150.09</v>
      </c>
      <c r="K2681" s="187"/>
      <c r="L2681" s="187"/>
      <c r="M2681" s="187"/>
      <c r="N2681" s="187">
        <v>736.62</v>
      </c>
      <c r="O2681" s="187">
        <v>57.15</v>
      </c>
      <c r="P2681" s="187">
        <v>209.25</v>
      </c>
      <c r="Q2681" s="206">
        <v>980.7</v>
      </c>
      <c r="R2681" s="184"/>
      <c r="S2681" s="184"/>
      <c r="T2681" s="184"/>
      <c r="U2681" s="184"/>
      <c r="V2681" s="184"/>
      <c r="W2681" s="184"/>
      <c r="X2681" s="184"/>
      <c r="Y2681" s="184"/>
      <c r="Z2681" s="184"/>
      <c r="AA2681" s="184"/>
    </row>
    <row r="2682" spans="1:27" x14ac:dyDescent="0.25">
      <c r="A2682" s="220">
        <v>42045</v>
      </c>
      <c r="B2682" s="187">
        <v>864.79</v>
      </c>
      <c r="C2682" s="187">
        <v>804.06</v>
      </c>
      <c r="D2682" s="187">
        <v>525.46</v>
      </c>
      <c r="E2682" s="187">
        <v>0</v>
      </c>
      <c r="F2682" s="187">
        <v>2052</v>
      </c>
      <c r="G2682" s="187">
        <v>2319.0500000000002</v>
      </c>
      <c r="H2682" s="187">
        <v>1403.44</v>
      </c>
      <c r="I2682" s="187">
        <v>183.05</v>
      </c>
      <c r="J2682" s="187">
        <v>4161.54</v>
      </c>
      <c r="K2682" s="187"/>
      <c r="L2682" s="187"/>
      <c r="M2682" s="187"/>
      <c r="N2682" s="187">
        <v>746.02</v>
      </c>
      <c r="O2682" s="187">
        <v>57.06</v>
      </c>
      <c r="P2682" s="187">
        <v>209.08</v>
      </c>
      <c r="Q2682" s="206">
        <v>980.54</v>
      </c>
      <c r="R2682" s="184"/>
      <c r="S2682" s="184"/>
      <c r="T2682" s="184"/>
      <c r="U2682" s="184"/>
      <c r="V2682" s="184"/>
      <c r="W2682" s="184"/>
      <c r="X2682" s="184"/>
      <c r="Y2682" s="184"/>
      <c r="Z2682" s="184"/>
      <c r="AA2682" s="184"/>
    </row>
    <row r="2683" spans="1:27" x14ac:dyDescent="0.25">
      <c r="A2683" s="220">
        <v>42046</v>
      </c>
      <c r="B2683" s="187">
        <v>866.14</v>
      </c>
      <c r="C2683" s="187">
        <v>807.76</v>
      </c>
      <c r="D2683" s="187">
        <v>526.70000000000005</v>
      </c>
      <c r="E2683" s="187">
        <v>0</v>
      </c>
      <c r="F2683" s="187">
        <v>2053.71</v>
      </c>
      <c r="G2683" s="187">
        <v>2317.6799999999998</v>
      </c>
      <c r="H2683" s="187">
        <v>1411.71</v>
      </c>
      <c r="I2683" s="187">
        <v>183.05</v>
      </c>
      <c r="J2683" s="187">
        <v>4168.2700000000004</v>
      </c>
      <c r="K2683" s="187"/>
      <c r="L2683" s="187"/>
      <c r="M2683" s="187"/>
      <c r="N2683" s="187">
        <v>736.62</v>
      </c>
      <c r="O2683" s="187">
        <v>57.12</v>
      </c>
      <c r="P2683" s="187">
        <v>209.13</v>
      </c>
      <c r="Q2683" s="206">
        <v>981.01</v>
      </c>
      <c r="R2683" s="184"/>
      <c r="S2683" s="184"/>
      <c r="T2683" s="184"/>
      <c r="U2683" s="184"/>
      <c r="V2683" s="184"/>
      <c r="W2683" s="184"/>
      <c r="X2683" s="184"/>
      <c r="Y2683" s="184"/>
      <c r="Z2683" s="184"/>
      <c r="AA2683" s="184"/>
    </row>
    <row r="2684" spans="1:27" x14ac:dyDescent="0.25">
      <c r="A2684" s="220">
        <v>42047</v>
      </c>
      <c r="B2684" s="187">
        <v>867.29</v>
      </c>
      <c r="C2684" s="187">
        <v>818.15</v>
      </c>
      <c r="D2684" s="187">
        <v>529.96</v>
      </c>
      <c r="E2684" s="187">
        <v>0</v>
      </c>
      <c r="F2684" s="187">
        <v>2048.63</v>
      </c>
      <c r="G2684" s="187">
        <v>2316.4699999999998</v>
      </c>
      <c r="H2684" s="187">
        <v>1427.27</v>
      </c>
      <c r="I2684" s="187">
        <v>183.05</v>
      </c>
      <c r="J2684" s="187">
        <v>4187.97</v>
      </c>
      <c r="K2684" s="187"/>
      <c r="L2684" s="187"/>
      <c r="M2684" s="187"/>
      <c r="N2684" s="187">
        <v>741.32</v>
      </c>
      <c r="O2684" s="187">
        <v>57.29</v>
      </c>
      <c r="P2684" s="187">
        <v>209.7</v>
      </c>
      <c r="Q2684" s="206">
        <v>984.51</v>
      </c>
      <c r="R2684" s="184"/>
      <c r="S2684" s="184"/>
      <c r="T2684" s="184"/>
      <c r="U2684" s="184"/>
      <c r="V2684" s="184"/>
      <c r="W2684" s="184"/>
      <c r="X2684" s="184"/>
      <c r="Y2684" s="184"/>
      <c r="Z2684" s="184"/>
      <c r="AA2684" s="184"/>
    </row>
    <row r="2685" spans="1:27" x14ac:dyDescent="0.25">
      <c r="A2685" s="220">
        <v>42050</v>
      </c>
      <c r="B2685" s="187">
        <v>867.14</v>
      </c>
      <c r="C2685" s="187">
        <v>829.98</v>
      </c>
      <c r="D2685" s="187">
        <v>536.32000000000005</v>
      </c>
      <c r="E2685" s="187">
        <v>0</v>
      </c>
      <c r="F2685" s="187">
        <v>2064.39</v>
      </c>
      <c r="G2685" s="187">
        <v>2305.11</v>
      </c>
      <c r="H2685" s="187">
        <v>1427.27</v>
      </c>
      <c r="I2685" s="187">
        <v>183.05</v>
      </c>
      <c r="J2685" s="187">
        <v>4287.45</v>
      </c>
      <c r="K2685" s="187"/>
      <c r="L2685" s="187"/>
      <c r="M2685" s="187"/>
      <c r="N2685" s="187">
        <v>746.02</v>
      </c>
      <c r="O2685" s="187">
        <v>57.47</v>
      </c>
      <c r="P2685" s="187">
        <v>210.45</v>
      </c>
      <c r="Q2685" s="206">
        <v>989.87</v>
      </c>
      <c r="R2685" s="184"/>
      <c r="S2685" s="184"/>
      <c r="T2685" s="184"/>
      <c r="U2685" s="184"/>
      <c r="V2685" s="184"/>
      <c r="W2685" s="184"/>
      <c r="X2685" s="184"/>
      <c r="Y2685" s="184"/>
      <c r="Z2685" s="184"/>
      <c r="AA2685" s="184"/>
    </row>
    <row r="2686" spans="1:27" x14ac:dyDescent="0.25">
      <c r="A2686" s="220">
        <v>42051</v>
      </c>
      <c r="B2686" s="187">
        <v>862.19</v>
      </c>
      <c r="C2686" s="187">
        <v>832.81</v>
      </c>
      <c r="D2686" s="187">
        <v>545.48</v>
      </c>
      <c r="E2686" s="187">
        <v>0</v>
      </c>
      <c r="F2686" s="187">
        <v>2051.11</v>
      </c>
      <c r="G2686" s="187">
        <v>2278.58</v>
      </c>
      <c r="H2686" s="187">
        <v>1427.27</v>
      </c>
      <c r="I2686" s="187">
        <v>190.23</v>
      </c>
      <c r="J2686" s="187">
        <v>4284.8599999999997</v>
      </c>
      <c r="K2686" s="187"/>
      <c r="L2686" s="187"/>
      <c r="M2686" s="187"/>
      <c r="N2686" s="187">
        <v>746.02</v>
      </c>
      <c r="O2686" s="187">
        <v>57.13</v>
      </c>
      <c r="P2686" s="187">
        <v>209.69</v>
      </c>
      <c r="Q2686" s="206">
        <v>987.05</v>
      </c>
      <c r="R2686" s="184"/>
      <c r="S2686" s="184"/>
      <c r="T2686" s="184"/>
      <c r="U2686" s="184"/>
      <c r="V2686" s="184"/>
      <c r="W2686" s="184"/>
      <c r="X2686" s="184"/>
      <c r="Y2686" s="184"/>
      <c r="Z2686" s="184"/>
      <c r="AA2686" s="184"/>
    </row>
    <row r="2687" spans="1:27" x14ac:dyDescent="0.25">
      <c r="A2687" s="220">
        <v>42053</v>
      </c>
      <c r="B2687" s="187">
        <v>858.66</v>
      </c>
      <c r="C2687" s="187">
        <v>825.44</v>
      </c>
      <c r="D2687" s="187">
        <v>544.4</v>
      </c>
      <c r="E2687" s="187">
        <v>0</v>
      </c>
      <c r="F2687" s="187">
        <v>2046.21</v>
      </c>
      <c r="G2687" s="187">
        <v>2239.39</v>
      </c>
      <c r="H2687" s="187">
        <v>1427.27</v>
      </c>
      <c r="I2687" s="187">
        <v>191.08</v>
      </c>
      <c r="J2687" s="187">
        <v>4279.18</v>
      </c>
      <c r="K2687" s="187"/>
      <c r="L2687" s="187"/>
      <c r="M2687" s="187"/>
      <c r="N2687" s="187">
        <v>746.02</v>
      </c>
      <c r="O2687" s="187">
        <v>56.84</v>
      </c>
      <c r="P2687" s="187">
        <v>208.76</v>
      </c>
      <c r="Q2687" s="206">
        <v>982.65</v>
      </c>
      <c r="R2687" s="184"/>
      <c r="S2687" s="184"/>
      <c r="T2687" s="184"/>
      <c r="U2687" s="184"/>
      <c r="V2687" s="184"/>
      <c r="W2687" s="184"/>
      <c r="X2687" s="184"/>
      <c r="Y2687" s="184"/>
      <c r="Z2687" s="184"/>
      <c r="AA2687" s="184"/>
    </row>
    <row r="2688" spans="1:27" x14ac:dyDescent="0.25">
      <c r="A2688" s="220">
        <v>42057</v>
      </c>
      <c r="B2688" s="187">
        <v>846.45</v>
      </c>
      <c r="C2688" s="187">
        <v>810.44</v>
      </c>
      <c r="D2688" s="187">
        <v>538.13</v>
      </c>
      <c r="E2688" s="187">
        <v>0</v>
      </c>
      <c r="F2688" s="187">
        <v>2022.4</v>
      </c>
      <c r="G2688" s="187">
        <v>2201.5100000000002</v>
      </c>
      <c r="H2688" s="187">
        <v>1441.14</v>
      </c>
      <c r="I2688" s="187">
        <v>191.08</v>
      </c>
      <c r="J2688" s="187">
        <v>4271.8900000000003</v>
      </c>
      <c r="K2688" s="187"/>
      <c r="L2688" s="187"/>
      <c r="M2688" s="187"/>
      <c r="N2688" s="187">
        <v>742.5</v>
      </c>
      <c r="O2688" s="187">
        <v>55.99</v>
      </c>
      <c r="P2688" s="187">
        <v>205.97</v>
      </c>
      <c r="Q2688" s="206">
        <v>971.47</v>
      </c>
      <c r="R2688" s="184"/>
      <c r="S2688" s="184"/>
      <c r="T2688" s="184"/>
      <c r="U2688" s="184"/>
      <c r="V2688" s="184"/>
      <c r="W2688" s="184"/>
      <c r="X2688" s="184"/>
      <c r="Y2688" s="184"/>
      <c r="Z2688" s="184"/>
      <c r="AA2688" s="184"/>
    </row>
    <row r="2689" spans="1:27" x14ac:dyDescent="0.25">
      <c r="A2689" s="220">
        <v>42058</v>
      </c>
      <c r="B2689" s="187">
        <v>847.86</v>
      </c>
      <c r="C2689" s="187">
        <v>814.15</v>
      </c>
      <c r="D2689" s="187">
        <v>535.84</v>
      </c>
      <c r="E2689" s="187">
        <v>0</v>
      </c>
      <c r="F2689" s="187">
        <v>2015.42</v>
      </c>
      <c r="G2689" s="187">
        <v>2230.85</v>
      </c>
      <c r="H2689" s="187">
        <v>1449.96</v>
      </c>
      <c r="I2689" s="187">
        <v>191.08</v>
      </c>
      <c r="J2689" s="187">
        <v>4282.29</v>
      </c>
      <c r="K2689" s="187"/>
      <c r="L2689" s="187"/>
      <c r="M2689" s="187"/>
      <c r="N2689" s="187">
        <v>743.67</v>
      </c>
      <c r="O2689" s="187">
        <v>56.16</v>
      </c>
      <c r="P2689" s="187">
        <v>206.68</v>
      </c>
      <c r="Q2689" s="206">
        <v>973.95</v>
      </c>
      <c r="R2689" s="184"/>
      <c r="S2689" s="184"/>
      <c r="T2689" s="184"/>
      <c r="U2689" s="184"/>
      <c r="V2689" s="184"/>
      <c r="W2689" s="184"/>
      <c r="X2689" s="184"/>
      <c r="Y2689" s="184"/>
      <c r="Z2689" s="184"/>
      <c r="AA2689" s="184"/>
    </row>
    <row r="2690" spans="1:27" x14ac:dyDescent="0.25">
      <c r="A2690" s="220">
        <v>42059</v>
      </c>
      <c r="B2690" s="187">
        <v>845.25</v>
      </c>
      <c r="C2690" s="187">
        <v>808.58</v>
      </c>
      <c r="D2690" s="187">
        <v>532.78</v>
      </c>
      <c r="E2690" s="187">
        <v>0</v>
      </c>
      <c r="F2690" s="187">
        <v>2023.74</v>
      </c>
      <c r="G2690" s="187">
        <v>2231.85</v>
      </c>
      <c r="H2690" s="187">
        <v>1449.96</v>
      </c>
      <c r="I2690" s="187">
        <v>191.08</v>
      </c>
      <c r="J2690" s="187">
        <v>4267.26</v>
      </c>
      <c r="K2690" s="187"/>
      <c r="L2690" s="187"/>
      <c r="M2690" s="187"/>
      <c r="N2690" s="187">
        <v>740.15</v>
      </c>
      <c r="O2690" s="187">
        <v>55.93</v>
      </c>
      <c r="P2690" s="187">
        <v>205.86</v>
      </c>
      <c r="Q2690" s="206">
        <v>970.77</v>
      </c>
      <c r="R2690" s="184"/>
      <c r="S2690" s="184"/>
      <c r="T2690" s="184"/>
      <c r="U2690" s="184"/>
      <c r="V2690" s="184"/>
      <c r="W2690" s="184"/>
      <c r="X2690" s="184"/>
      <c r="Y2690" s="184"/>
      <c r="Z2690" s="184"/>
      <c r="AA2690" s="184"/>
    </row>
    <row r="2691" spans="1:27" x14ac:dyDescent="0.25">
      <c r="A2691" s="220">
        <v>42060</v>
      </c>
      <c r="B2691" s="187">
        <v>845.04</v>
      </c>
      <c r="C2691" s="187">
        <v>811.06</v>
      </c>
      <c r="D2691" s="187">
        <v>532.66999999999996</v>
      </c>
      <c r="E2691" s="187">
        <v>0</v>
      </c>
      <c r="F2691" s="187">
        <v>2031.59</v>
      </c>
      <c r="G2691" s="187">
        <v>2219.86</v>
      </c>
      <c r="H2691" s="187">
        <v>1455.15</v>
      </c>
      <c r="I2691" s="187">
        <v>191.08</v>
      </c>
      <c r="J2691" s="187">
        <v>4272.1000000000004</v>
      </c>
      <c r="K2691" s="187"/>
      <c r="L2691" s="187"/>
      <c r="M2691" s="187"/>
      <c r="N2691" s="187">
        <v>737.8</v>
      </c>
      <c r="O2691" s="187">
        <v>55.93</v>
      </c>
      <c r="P2691" s="187">
        <v>205.85</v>
      </c>
      <c r="Q2691" s="206">
        <v>970.62</v>
      </c>
      <c r="R2691" s="184"/>
      <c r="S2691" s="184"/>
      <c r="T2691" s="184"/>
      <c r="U2691" s="184"/>
      <c r="V2691" s="184"/>
      <c r="W2691" s="184"/>
      <c r="X2691" s="184"/>
      <c r="Y2691" s="184"/>
      <c r="Z2691" s="184"/>
      <c r="AA2691" s="184"/>
    </row>
    <row r="2692" spans="1:27" x14ac:dyDescent="0.25">
      <c r="A2692" s="220">
        <v>42061</v>
      </c>
      <c r="B2692" s="187">
        <v>848.36</v>
      </c>
      <c r="C2692" s="187">
        <v>820.26</v>
      </c>
      <c r="D2692" s="187">
        <v>534.21</v>
      </c>
      <c r="E2692" s="187">
        <v>0</v>
      </c>
      <c r="F2692" s="187">
        <v>2103.2399999999998</v>
      </c>
      <c r="G2692" s="187">
        <v>2239.89</v>
      </c>
      <c r="H2692" s="187">
        <v>1442.12</v>
      </c>
      <c r="I2692" s="187">
        <v>191.08</v>
      </c>
      <c r="J2692" s="187">
        <v>4318.7299999999996</v>
      </c>
      <c r="K2692" s="187"/>
      <c r="L2692" s="187"/>
      <c r="M2692" s="187"/>
      <c r="N2692" s="187">
        <v>760.11</v>
      </c>
      <c r="O2692" s="187">
        <v>56.21</v>
      </c>
      <c r="P2692" s="187">
        <v>207.48</v>
      </c>
      <c r="Q2692" s="206">
        <v>979.27</v>
      </c>
      <c r="R2692" s="184"/>
      <c r="S2692" s="184"/>
      <c r="T2692" s="184"/>
      <c r="U2692" s="184"/>
      <c r="V2692" s="184"/>
      <c r="W2692" s="184"/>
      <c r="X2692" s="184"/>
      <c r="Y2692" s="184"/>
      <c r="Z2692" s="184"/>
      <c r="AA2692" s="184"/>
    </row>
    <row r="2693" spans="1:27" x14ac:dyDescent="0.25">
      <c r="A2693" s="220">
        <v>42064</v>
      </c>
      <c r="B2693" s="187">
        <v>846.34</v>
      </c>
      <c r="C2693" s="187">
        <v>820.18</v>
      </c>
      <c r="D2693" s="187">
        <v>534.5</v>
      </c>
      <c r="E2693" s="187">
        <v>0</v>
      </c>
      <c r="F2693" s="187">
        <v>2077.4</v>
      </c>
      <c r="G2693" s="187">
        <v>2217.08</v>
      </c>
      <c r="H2693" s="187">
        <v>1439.79</v>
      </c>
      <c r="I2693" s="187">
        <v>191.08</v>
      </c>
      <c r="J2693" s="187">
        <v>4330.53</v>
      </c>
      <c r="K2693" s="187"/>
      <c r="L2693" s="187"/>
      <c r="M2693" s="187"/>
      <c r="N2693" s="187">
        <v>746.02</v>
      </c>
      <c r="O2693" s="187">
        <v>56.09</v>
      </c>
      <c r="P2693" s="187">
        <v>206.83</v>
      </c>
      <c r="Q2693" s="206">
        <v>975.67</v>
      </c>
      <c r="R2693" s="184"/>
      <c r="S2693" s="184"/>
      <c r="T2693" s="184"/>
      <c r="U2693" s="184"/>
      <c r="V2693" s="184"/>
      <c r="W2693" s="184"/>
      <c r="X2693" s="184"/>
      <c r="Y2693" s="184"/>
      <c r="Z2693" s="184"/>
      <c r="AA2693" s="184"/>
    </row>
    <row r="2694" spans="1:27" x14ac:dyDescent="0.25">
      <c r="A2694" s="220">
        <v>42065</v>
      </c>
      <c r="B2694" s="187">
        <v>856.34</v>
      </c>
      <c r="C2694" s="187">
        <v>829.38</v>
      </c>
      <c r="D2694" s="187">
        <v>535.91999999999996</v>
      </c>
      <c r="E2694" s="187">
        <v>0</v>
      </c>
      <c r="F2694" s="187">
        <v>2111.2199999999998</v>
      </c>
      <c r="G2694" s="187">
        <v>2242.96</v>
      </c>
      <c r="H2694" s="187">
        <v>1448.63</v>
      </c>
      <c r="I2694" s="187">
        <v>195.7</v>
      </c>
      <c r="J2694" s="187">
        <v>4361.45</v>
      </c>
      <c r="K2694" s="187"/>
      <c r="L2694" s="187"/>
      <c r="M2694" s="187"/>
      <c r="N2694" s="187">
        <v>744.84</v>
      </c>
      <c r="O2694" s="187">
        <v>56.76</v>
      </c>
      <c r="P2694" s="187">
        <v>208.81</v>
      </c>
      <c r="Q2694" s="206">
        <v>984.85</v>
      </c>
      <c r="R2694" s="184"/>
      <c r="S2694" s="184"/>
      <c r="T2694" s="184"/>
      <c r="U2694" s="184"/>
      <c r="V2694" s="184"/>
      <c r="W2694" s="184"/>
      <c r="X2694" s="184"/>
      <c r="Y2694" s="184"/>
      <c r="Z2694" s="184"/>
      <c r="AA2694" s="184"/>
    </row>
    <row r="2695" spans="1:27" x14ac:dyDescent="0.25">
      <c r="A2695" s="220">
        <v>42066</v>
      </c>
      <c r="B2695" s="187">
        <v>852.92</v>
      </c>
      <c r="C2695" s="187">
        <v>828.2</v>
      </c>
      <c r="D2695" s="187">
        <v>534.46</v>
      </c>
      <c r="E2695" s="187">
        <v>0</v>
      </c>
      <c r="F2695" s="187">
        <v>2111.66</v>
      </c>
      <c r="G2695" s="187">
        <v>2249.23</v>
      </c>
      <c r="H2695" s="187">
        <v>1442.81</v>
      </c>
      <c r="I2695" s="187">
        <v>195.7</v>
      </c>
      <c r="J2695" s="187">
        <v>4315.42</v>
      </c>
      <c r="K2695" s="187"/>
      <c r="L2695" s="187"/>
      <c r="M2695" s="187"/>
      <c r="N2695" s="187">
        <v>746.02</v>
      </c>
      <c r="O2695" s="187">
        <v>56.56</v>
      </c>
      <c r="P2695" s="187">
        <v>208.03</v>
      </c>
      <c r="Q2695" s="206">
        <v>981.42</v>
      </c>
      <c r="R2695" s="184"/>
      <c r="S2695" s="184"/>
      <c r="T2695" s="184"/>
      <c r="U2695" s="184"/>
      <c r="V2695" s="184"/>
      <c r="W2695" s="184"/>
      <c r="X2695" s="184"/>
      <c r="Y2695" s="184"/>
      <c r="Z2695" s="184"/>
      <c r="AA2695" s="184"/>
    </row>
    <row r="2696" spans="1:27" x14ac:dyDescent="0.25">
      <c r="A2696" s="220">
        <v>42067</v>
      </c>
      <c r="B2696" s="187">
        <v>856.68</v>
      </c>
      <c r="C2696" s="187">
        <v>825.65</v>
      </c>
      <c r="D2696" s="187">
        <v>540.1</v>
      </c>
      <c r="E2696" s="187">
        <v>0</v>
      </c>
      <c r="F2696" s="187">
        <v>2069.23</v>
      </c>
      <c r="G2696" s="187">
        <v>2244.9899999999998</v>
      </c>
      <c r="H2696" s="187">
        <v>1441.18</v>
      </c>
      <c r="I2696" s="187">
        <v>196.93</v>
      </c>
      <c r="J2696" s="187">
        <v>4324.45</v>
      </c>
      <c r="K2696" s="187"/>
      <c r="L2696" s="187"/>
      <c r="M2696" s="187"/>
      <c r="N2696" s="187">
        <v>747.19</v>
      </c>
      <c r="O2696" s="187">
        <v>56.8</v>
      </c>
      <c r="P2696" s="187">
        <v>208.62</v>
      </c>
      <c r="Q2696" s="206">
        <v>983.49</v>
      </c>
      <c r="R2696" s="184"/>
      <c r="S2696" s="184"/>
      <c r="T2696" s="184"/>
      <c r="U2696" s="184"/>
      <c r="V2696" s="184"/>
      <c r="W2696" s="184"/>
      <c r="X2696" s="184"/>
      <c r="Y2696" s="184"/>
      <c r="Z2696" s="184"/>
      <c r="AA2696" s="184"/>
    </row>
    <row r="2697" spans="1:27" x14ac:dyDescent="0.25">
      <c r="A2697" s="220">
        <v>42072</v>
      </c>
      <c r="B2697" s="187">
        <v>861.7</v>
      </c>
      <c r="C2697" s="187">
        <v>829.96</v>
      </c>
      <c r="D2697" s="187">
        <v>543.94000000000005</v>
      </c>
      <c r="E2697" s="187">
        <v>0</v>
      </c>
      <c r="F2697" s="187">
        <v>2057.04</v>
      </c>
      <c r="G2697" s="187">
        <v>2278.38</v>
      </c>
      <c r="H2697" s="187">
        <v>1441.18</v>
      </c>
      <c r="I2697" s="187">
        <v>196.93</v>
      </c>
      <c r="J2697" s="187">
        <v>4342.78</v>
      </c>
      <c r="K2697" s="187"/>
      <c r="L2697" s="187"/>
      <c r="M2697" s="187"/>
      <c r="N2697" s="187">
        <v>748.37</v>
      </c>
      <c r="O2697" s="187">
        <v>57.16</v>
      </c>
      <c r="P2697" s="187">
        <v>209.86</v>
      </c>
      <c r="Q2697" s="206">
        <v>988.77</v>
      </c>
      <c r="R2697" s="184"/>
      <c r="S2697" s="184"/>
      <c r="T2697" s="184"/>
      <c r="U2697" s="184"/>
      <c r="V2697" s="184"/>
      <c r="W2697" s="184"/>
      <c r="X2697" s="184"/>
      <c r="Y2697" s="184"/>
      <c r="Z2697" s="184"/>
      <c r="AA2697" s="184"/>
    </row>
    <row r="2698" spans="1:27" x14ac:dyDescent="0.25">
      <c r="A2698" s="220">
        <v>42073</v>
      </c>
      <c r="B2698" s="187">
        <v>857.16</v>
      </c>
      <c r="C2698" s="187">
        <v>829.14</v>
      </c>
      <c r="D2698" s="187">
        <v>542.71</v>
      </c>
      <c r="E2698" s="187">
        <v>0</v>
      </c>
      <c r="F2698" s="187">
        <v>2036.92</v>
      </c>
      <c r="G2698" s="187">
        <v>2259.35</v>
      </c>
      <c r="H2698" s="187">
        <v>1441.18</v>
      </c>
      <c r="I2698" s="187">
        <v>196.93</v>
      </c>
      <c r="J2698" s="187">
        <v>4306.84</v>
      </c>
      <c r="K2698" s="187"/>
      <c r="L2698" s="187"/>
      <c r="M2698" s="187"/>
      <c r="N2698" s="187">
        <v>751.89</v>
      </c>
      <c r="O2698" s="187">
        <v>56.92</v>
      </c>
      <c r="P2698" s="187">
        <v>209.19</v>
      </c>
      <c r="Q2698" s="206">
        <v>984.43</v>
      </c>
      <c r="R2698" s="184"/>
      <c r="S2698" s="184"/>
      <c r="T2698" s="184"/>
      <c r="U2698" s="184"/>
      <c r="V2698" s="184"/>
      <c r="W2698" s="184"/>
      <c r="X2698" s="184"/>
      <c r="Y2698" s="184"/>
      <c r="Z2698" s="184"/>
      <c r="AA2698" s="184"/>
    </row>
    <row r="2699" spans="1:27" x14ac:dyDescent="0.25">
      <c r="A2699" s="220">
        <v>42074</v>
      </c>
      <c r="B2699" s="187">
        <v>857.52</v>
      </c>
      <c r="C2699" s="187">
        <v>828.33</v>
      </c>
      <c r="D2699" s="187">
        <v>542.55999999999995</v>
      </c>
      <c r="E2699" s="187">
        <v>0</v>
      </c>
      <c r="F2699" s="187">
        <v>2028.21</v>
      </c>
      <c r="G2699" s="187">
        <v>2253.2800000000002</v>
      </c>
      <c r="H2699" s="187">
        <v>1443.51</v>
      </c>
      <c r="I2699" s="187">
        <v>196.93</v>
      </c>
      <c r="J2699" s="187">
        <v>4285.99</v>
      </c>
      <c r="K2699" s="187"/>
      <c r="L2699" s="187"/>
      <c r="M2699" s="187"/>
      <c r="N2699" s="187">
        <v>755.42</v>
      </c>
      <c r="O2699" s="187">
        <v>57.45</v>
      </c>
      <c r="P2699" s="187">
        <v>209.13</v>
      </c>
      <c r="Q2699" s="206">
        <v>984.06</v>
      </c>
      <c r="R2699" s="184"/>
      <c r="S2699" s="184"/>
      <c r="T2699" s="184"/>
      <c r="U2699" s="184"/>
      <c r="V2699" s="184"/>
      <c r="W2699" s="184"/>
      <c r="X2699" s="184"/>
      <c r="Y2699" s="184"/>
      <c r="Z2699" s="184"/>
      <c r="AA2699" s="184"/>
    </row>
    <row r="2700" spans="1:27" x14ac:dyDescent="0.25">
      <c r="A2700" s="220">
        <v>42075</v>
      </c>
      <c r="B2700" s="187">
        <v>852.61</v>
      </c>
      <c r="C2700" s="187">
        <v>829.89</v>
      </c>
      <c r="D2700" s="187">
        <v>541.73</v>
      </c>
      <c r="E2700" s="187">
        <v>0</v>
      </c>
      <c r="F2700" s="187">
        <v>2021.8</v>
      </c>
      <c r="G2700" s="187">
        <v>2235.17</v>
      </c>
      <c r="H2700" s="187">
        <v>1446.31</v>
      </c>
      <c r="I2700" s="187">
        <v>196.93</v>
      </c>
      <c r="J2700" s="187">
        <v>4212.1499999999996</v>
      </c>
      <c r="K2700" s="187"/>
      <c r="L2700" s="187"/>
      <c r="M2700" s="187"/>
      <c r="N2700" s="187">
        <v>755.42</v>
      </c>
      <c r="O2700" s="187">
        <v>57.1</v>
      </c>
      <c r="P2700" s="187">
        <v>208.08</v>
      </c>
      <c r="Q2700" s="206">
        <v>978.44</v>
      </c>
      <c r="R2700" s="184"/>
      <c r="S2700" s="184"/>
      <c r="T2700" s="184"/>
      <c r="U2700" s="184"/>
      <c r="V2700" s="184"/>
      <c r="W2700" s="184"/>
      <c r="X2700" s="184"/>
      <c r="Y2700" s="184"/>
      <c r="Z2700" s="184"/>
      <c r="AA2700" s="184"/>
    </row>
    <row r="2701" spans="1:27" x14ac:dyDescent="0.25">
      <c r="A2701" s="220">
        <v>42078</v>
      </c>
      <c r="B2701" s="187">
        <v>844.72</v>
      </c>
      <c r="C2701" s="187">
        <v>824.44</v>
      </c>
      <c r="D2701" s="187">
        <v>542.04</v>
      </c>
      <c r="E2701" s="187">
        <v>0</v>
      </c>
      <c r="F2701" s="187">
        <v>2014.6</v>
      </c>
      <c r="G2701" s="187">
        <v>2215.9299999999998</v>
      </c>
      <c r="H2701" s="187">
        <v>1446.31</v>
      </c>
      <c r="I2701" s="187">
        <v>196.93</v>
      </c>
      <c r="J2701" s="187">
        <v>4137.07</v>
      </c>
      <c r="K2701" s="187"/>
      <c r="L2701" s="187"/>
      <c r="M2701" s="187"/>
      <c r="N2701" s="187">
        <v>758.94</v>
      </c>
      <c r="O2701" s="187">
        <v>56.68</v>
      </c>
      <c r="P2701" s="187">
        <v>206.79</v>
      </c>
      <c r="Q2701" s="206">
        <v>970.68</v>
      </c>
      <c r="R2701" s="184"/>
      <c r="S2701" s="184"/>
      <c r="T2701" s="184"/>
      <c r="U2701" s="184"/>
      <c r="V2701" s="184"/>
      <c r="W2701" s="184"/>
      <c r="X2701" s="184"/>
      <c r="Y2701" s="184"/>
      <c r="Z2701" s="184"/>
      <c r="AA2701" s="184"/>
    </row>
    <row r="2702" spans="1:27" x14ac:dyDescent="0.25">
      <c r="A2702" s="220">
        <v>42079</v>
      </c>
      <c r="B2702" s="187">
        <v>833.53</v>
      </c>
      <c r="C2702" s="187">
        <v>811.58</v>
      </c>
      <c r="D2702" s="187">
        <v>540.73</v>
      </c>
      <c r="E2702" s="187">
        <v>0</v>
      </c>
      <c r="F2702" s="187">
        <v>2020.43</v>
      </c>
      <c r="G2702" s="187">
        <v>2197.88</v>
      </c>
      <c r="H2702" s="187">
        <v>1446.24</v>
      </c>
      <c r="I2702" s="187">
        <v>196.93</v>
      </c>
      <c r="J2702" s="187">
        <v>4116.25</v>
      </c>
      <c r="K2702" s="187"/>
      <c r="L2702" s="187"/>
      <c r="M2702" s="187"/>
      <c r="N2702" s="187">
        <v>740.15</v>
      </c>
      <c r="O2702" s="187">
        <v>55.93</v>
      </c>
      <c r="P2702" s="187">
        <v>203.87</v>
      </c>
      <c r="Q2702" s="206">
        <v>959.14</v>
      </c>
      <c r="R2702" s="184"/>
      <c r="S2702" s="184"/>
      <c r="T2702" s="184"/>
      <c r="U2702" s="184"/>
      <c r="V2702" s="184"/>
      <c r="W2702" s="184"/>
      <c r="X2702" s="184"/>
      <c r="Y2702" s="184"/>
      <c r="Z2702" s="184"/>
      <c r="AA2702" s="184"/>
    </row>
    <row r="2703" spans="1:27" x14ac:dyDescent="0.25">
      <c r="A2703" s="220">
        <v>42080</v>
      </c>
      <c r="B2703" s="187">
        <v>838.63</v>
      </c>
      <c r="C2703" s="187">
        <v>814.64</v>
      </c>
      <c r="D2703" s="187">
        <v>540.27</v>
      </c>
      <c r="E2703" s="187">
        <v>0</v>
      </c>
      <c r="F2703" s="187">
        <v>1996.54</v>
      </c>
      <c r="G2703" s="187">
        <v>2205.14</v>
      </c>
      <c r="H2703" s="187">
        <v>1447.4</v>
      </c>
      <c r="I2703" s="187">
        <v>196.93</v>
      </c>
      <c r="J2703" s="187">
        <v>4123.88</v>
      </c>
      <c r="K2703" s="187"/>
      <c r="L2703" s="187"/>
      <c r="M2703" s="187"/>
      <c r="N2703" s="187">
        <v>747.19</v>
      </c>
      <c r="O2703" s="187">
        <v>56.25</v>
      </c>
      <c r="P2703" s="187">
        <v>205.03</v>
      </c>
      <c r="Q2703" s="206">
        <v>963.46</v>
      </c>
      <c r="R2703" s="184"/>
      <c r="S2703" s="184"/>
      <c r="T2703" s="184"/>
      <c r="U2703" s="184"/>
      <c r="V2703" s="184"/>
      <c r="W2703" s="184"/>
      <c r="X2703" s="184"/>
      <c r="Y2703" s="184"/>
      <c r="Z2703" s="184"/>
      <c r="AA2703" s="184"/>
    </row>
    <row r="2704" spans="1:27" x14ac:dyDescent="0.25">
      <c r="A2704" s="220">
        <v>42081</v>
      </c>
      <c r="B2704" s="187">
        <v>837.65</v>
      </c>
      <c r="C2704" s="187">
        <v>814.75</v>
      </c>
      <c r="D2704" s="187">
        <v>539.08000000000004</v>
      </c>
      <c r="E2704" s="187">
        <v>0</v>
      </c>
      <c r="F2704" s="187">
        <v>2020.53</v>
      </c>
      <c r="G2704" s="187">
        <v>2208.3000000000002</v>
      </c>
      <c r="H2704" s="187">
        <v>1450.19</v>
      </c>
      <c r="I2704" s="187">
        <v>196.93</v>
      </c>
      <c r="J2704" s="187">
        <v>4154.91</v>
      </c>
      <c r="K2704" s="187"/>
      <c r="L2704" s="187"/>
      <c r="M2704" s="187"/>
      <c r="N2704" s="187">
        <v>747.19</v>
      </c>
      <c r="O2704" s="187">
        <v>56.3</v>
      </c>
      <c r="P2704" s="187">
        <v>204.89</v>
      </c>
      <c r="Q2704" s="206">
        <v>964.24</v>
      </c>
      <c r="R2704" s="184"/>
      <c r="S2704" s="184"/>
      <c r="T2704" s="184"/>
      <c r="U2704" s="184"/>
      <c r="V2704" s="184"/>
      <c r="W2704" s="184"/>
      <c r="X2704" s="184"/>
      <c r="Y2704" s="184"/>
      <c r="Z2704" s="184"/>
      <c r="AA2704" s="184"/>
    </row>
    <row r="2705" spans="1:27" x14ac:dyDescent="0.25">
      <c r="A2705" s="220">
        <v>42082</v>
      </c>
      <c r="B2705" s="187">
        <v>842.87</v>
      </c>
      <c r="C2705" s="187">
        <v>815.93</v>
      </c>
      <c r="D2705" s="187">
        <v>539.19000000000005</v>
      </c>
      <c r="E2705" s="187">
        <v>0</v>
      </c>
      <c r="F2705" s="187">
        <v>2024.69</v>
      </c>
      <c r="G2705" s="187">
        <v>2231.08</v>
      </c>
      <c r="H2705" s="187">
        <v>1455.78</v>
      </c>
      <c r="I2705" s="187">
        <v>196.93</v>
      </c>
      <c r="J2705" s="187">
        <v>4154</v>
      </c>
      <c r="K2705" s="187"/>
      <c r="L2705" s="187"/>
      <c r="M2705" s="187"/>
      <c r="N2705" s="187">
        <v>742.5</v>
      </c>
      <c r="O2705" s="187">
        <v>56.61</v>
      </c>
      <c r="P2705" s="187">
        <v>205.75</v>
      </c>
      <c r="Q2705" s="206">
        <v>967.62</v>
      </c>
      <c r="R2705" s="184"/>
      <c r="S2705" s="184"/>
      <c r="T2705" s="184"/>
      <c r="U2705" s="184"/>
      <c r="V2705" s="184"/>
      <c r="W2705" s="184"/>
      <c r="X2705" s="184"/>
      <c r="Y2705" s="184"/>
      <c r="Z2705" s="184"/>
      <c r="AA2705" s="184"/>
    </row>
    <row r="2706" spans="1:27" x14ac:dyDescent="0.25">
      <c r="A2706" s="220">
        <v>42085</v>
      </c>
      <c r="B2706" s="187">
        <v>837.55</v>
      </c>
      <c r="C2706" s="187">
        <v>809.47</v>
      </c>
      <c r="D2706" s="187">
        <v>538.54999999999995</v>
      </c>
      <c r="E2706" s="187">
        <v>0</v>
      </c>
      <c r="F2706" s="187">
        <v>2008.2</v>
      </c>
      <c r="G2706" s="187">
        <v>2204.7800000000002</v>
      </c>
      <c r="H2706" s="187">
        <v>1472.68</v>
      </c>
      <c r="I2706" s="187">
        <v>196.93</v>
      </c>
      <c r="J2706" s="187">
        <v>4109.3</v>
      </c>
      <c r="K2706" s="187"/>
      <c r="L2706" s="187"/>
      <c r="M2706" s="187"/>
      <c r="N2706" s="187">
        <v>762.46</v>
      </c>
      <c r="O2706" s="187">
        <v>56.24</v>
      </c>
      <c r="P2706" s="187">
        <v>205.19</v>
      </c>
      <c r="Q2706" s="206">
        <v>964.12</v>
      </c>
      <c r="R2706" s="184"/>
      <c r="S2706" s="184"/>
      <c r="T2706" s="184"/>
      <c r="U2706" s="184"/>
      <c r="V2706" s="184"/>
      <c r="W2706" s="184"/>
      <c r="X2706" s="184"/>
      <c r="Y2706" s="184"/>
      <c r="Z2706" s="184"/>
      <c r="AA2706" s="184"/>
    </row>
    <row r="2707" spans="1:27" x14ac:dyDescent="0.25">
      <c r="A2707" s="220">
        <v>42086</v>
      </c>
      <c r="B2707" s="187">
        <v>829.19</v>
      </c>
      <c r="C2707" s="187">
        <v>804.9</v>
      </c>
      <c r="D2707" s="187">
        <v>538.11</v>
      </c>
      <c r="E2707" s="187">
        <v>0</v>
      </c>
      <c r="F2707" s="187">
        <v>2008.06</v>
      </c>
      <c r="G2707" s="187">
        <v>2209.31</v>
      </c>
      <c r="H2707" s="187">
        <v>1471.75</v>
      </c>
      <c r="I2707" s="187">
        <v>196.93</v>
      </c>
      <c r="J2707" s="187">
        <v>4051.69</v>
      </c>
      <c r="K2707" s="187"/>
      <c r="L2707" s="187"/>
      <c r="M2707" s="187"/>
      <c r="N2707" s="187">
        <v>758.94</v>
      </c>
      <c r="O2707" s="187">
        <v>55.79</v>
      </c>
      <c r="P2707" s="187">
        <v>203.65</v>
      </c>
      <c r="Q2707" s="206">
        <v>956.59</v>
      </c>
      <c r="R2707" s="184"/>
      <c r="S2707" s="184"/>
      <c r="T2707" s="184"/>
      <c r="U2707" s="184"/>
      <c r="V2707" s="184"/>
      <c r="W2707" s="184"/>
      <c r="X2707" s="184"/>
      <c r="Y2707" s="184"/>
      <c r="Z2707" s="184"/>
      <c r="AA2707" s="184"/>
    </row>
    <row r="2708" spans="1:27" x14ac:dyDescent="0.25">
      <c r="A2708" s="220">
        <v>42087</v>
      </c>
      <c r="B2708" s="187">
        <v>828.15</v>
      </c>
      <c r="C2708" s="187">
        <v>801.76</v>
      </c>
      <c r="D2708" s="187">
        <v>538.21</v>
      </c>
      <c r="E2708" s="187">
        <v>0</v>
      </c>
      <c r="F2708" s="187">
        <v>1990.7</v>
      </c>
      <c r="G2708" s="187">
        <v>2182.63</v>
      </c>
      <c r="H2708" s="187">
        <v>1468.49</v>
      </c>
      <c r="I2708" s="187">
        <v>196.93</v>
      </c>
      <c r="J2708" s="187">
        <v>4024.38</v>
      </c>
      <c r="K2708" s="187"/>
      <c r="L2708" s="187"/>
      <c r="M2708" s="187"/>
      <c r="N2708" s="187">
        <v>760.11</v>
      </c>
      <c r="O2708" s="187">
        <v>55.6</v>
      </c>
      <c r="P2708" s="187">
        <v>203.12</v>
      </c>
      <c r="Q2708" s="206">
        <v>953.84</v>
      </c>
      <c r="R2708" s="184"/>
      <c r="S2708" s="184"/>
      <c r="T2708" s="184"/>
      <c r="U2708" s="184"/>
      <c r="V2708" s="184"/>
      <c r="W2708" s="184"/>
      <c r="X2708" s="184"/>
      <c r="Y2708" s="184"/>
      <c r="Z2708" s="184"/>
      <c r="AA2708" s="184"/>
    </row>
    <row r="2709" spans="1:27" x14ac:dyDescent="0.25">
      <c r="A2709" s="220">
        <v>42088</v>
      </c>
      <c r="B2709" s="187">
        <v>823.31</v>
      </c>
      <c r="C2709" s="187">
        <v>799.59</v>
      </c>
      <c r="D2709" s="187">
        <v>536.55999999999995</v>
      </c>
      <c r="E2709" s="187">
        <v>0</v>
      </c>
      <c r="F2709" s="187">
        <v>1959.93</v>
      </c>
      <c r="G2709" s="187">
        <v>2178.39</v>
      </c>
      <c r="H2709" s="187">
        <v>1464.23</v>
      </c>
      <c r="I2709" s="187">
        <v>196.93</v>
      </c>
      <c r="J2709" s="187">
        <v>4054.37</v>
      </c>
      <c r="K2709" s="187"/>
      <c r="L2709" s="187"/>
      <c r="M2709" s="187"/>
      <c r="N2709" s="187">
        <v>762.46</v>
      </c>
      <c r="O2709" s="187">
        <v>55.39</v>
      </c>
      <c r="P2709" s="187">
        <v>202.43</v>
      </c>
      <c r="Q2709" s="206">
        <v>951.29</v>
      </c>
      <c r="R2709" s="184"/>
      <c r="S2709" s="184"/>
      <c r="T2709" s="184"/>
      <c r="U2709" s="184"/>
      <c r="V2709" s="184"/>
      <c r="W2709" s="184"/>
      <c r="X2709" s="184"/>
      <c r="Y2709" s="184"/>
      <c r="Z2709" s="184"/>
      <c r="AA2709" s="184"/>
    </row>
    <row r="2710" spans="1:27" x14ac:dyDescent="0.25">
      <c r="A2710" s="220">
        <v>42089</v>
      </c>
      <c r="B2710" s="187">
        <v>822.01</v>
      </c>
      <c r="C2710" s="187">
        <v>797.1</v>
      </c>
      <c r="D2710" s="187">
        <v>535.44000000000005</v>
      </c>
      <c r="E2710" s="187">
        <v>0</v>
      </c>
      <c r="F2710" s="187">
        <v>1927.64</v>
      </c>
      <c r="G2710" s="187">
        <v>2168.04</v>
      </c>
      <c r="H2710" s="187">
        <v>1464.23</v>
      </c>
      <c r="I2710" s="187">
        <v>196.93</v>
      </c>
      <c r="J2710" s="187">
        <v>4054.07</v>
      </c>
      <c r="K2710" s="187"/>
      <c r="L2710" s="187"/>
      <c r="M2710" s="187"/>
      <c r="N2710" s="187">
        <v>706.08</v>
      </c>
      <c r="O2710" s="187">
        <v>55.13</v>
      </c>
      <c r="P2710" s="187">
        <v>200.19</v>
      </c>
      <c r="Q2710" s="206">
        <v>942.4</v>
      </c>
      <c r="R2710" s="184"/>
      <c r="S2710" s="184"/>
      <c r="T2710" s="184"/>
      <c r="U2710" s="184"/>
      <c r="V2710" s="184"/>
      <c r="W2710" s="184"/>
      <c r="X2710" s="184"/>
      <c r="Y2710" s="184"/>
      <c r="Z2710" s="184"/>
      <c r="AA2710" s="184"/>
    </row>
    <row r="2711" spans="1:27" x14ac:dyDescent="0.25">
      <c r="A2711" s="220">
        <v>42092</v>
      </c>
      <c r="B2711" s="187">
        <v>819.4</v>
      </c>
      <c r="C2711" s="187">
        <v>795.05</v>
      </c>
      <c r="D2711" s="187">
        <v>533.79</v>
      </c>
      <c r="E2711" s="187">
        <v>0</v>
      </c>
      <c r="F2711" s="187">
        <v>1950.32</v>
      </c>
      <c r="G2711" s="187">
        <v>2166.8000000000002</v>
      </c>
      <c r="H2711" s="187">
        <v>1464.23</v>
      </c>
      <c r="I2711" s="187">
        <v>196.93</v>
      </c>
      <c r="J2711" s="187">
        <v>4065.19</v>
      </c>
      <c r="K2711" s="187"/>
      <c r="L2711" s="187"/>
      <c r="M2711" s="187"/>
      <c r="N2711" s="187">
        <v>715.48</v>
      </c>
      <c r="O2711" s="187">
        <v>55.02</v>
      </c>
      <c r="P2711" s="187">
        <v>200.28</v>
      </c>
      <c r="Q2711" s="206">
        <v>942.3</v>
      </c>
      <c r="R2711" s="184"/>
      <c r="S2711" s="184"/>
      <c r="T2711" s="184"/>
      <c r="U2711" s="184"/>
      <c r="V2711" s="184"/>
      <c r="W2711" s="184"/>
      <c r="X2711" s="184"/>
      <c r="Y2711" s="184"/>
      <c r="Z2711" s="184"/>
      <c r="AA2711" s="184"/>
    </row>
    <row r="2712" spans="1:27" x14ac:dyDescent="0.25">
      <c r="A2712" s="220">
        <v>42093</v>
      </c>
      <c r="B2712" s="187">
        <v>818.3</v>
      </c>
      <c r="C2712" s="187">
        <v>790.73</v>
      </c>
      <c r="D2712" s="187">
        <v>533.16</v>
      </c>
      <c r="E2712" s="187">
        <v>0</v>
      </c>
      <c r="F2712" s="187">
        <v>2001.91</v>
      </c>
      <c r="G2712" s="187">
        <v>2154.86</v>
      </c>
      <c r="H2712" s="187">
        <v>1482.18</v>
      </c>
      <c r="I2712" s="187">
        <v>197.01</v>
      </c>
      <c r="J2712" s="187">
        <v>4023.59</v>
      </c>
      <c r="K2712" s="187"/>
      <c r="L2712" s="187"/>
      <c r="M2712" s="187"/>
      <c r="N2712" s="187">
        <v>704.91</v>
      </c>
      <c r="O2712" s="187">
        <v>54.85</v>
      </c>
      <c r="P2712" s="187">
        <v>199.75</v>
      </c>
      <c r="Q2712" s="206">
        <v>939.1</v>
      </c>
      <c r="R2712" s="184"/>
      <c r="S2712" s="184"/>
      <c r="T2712" s="184"/>
      <c r="U2712" s="184"/>
      <c r="V2712" s="184"/>
      <c r="W2712" s="184"/>
      <c r="X2712" s="184"/>
      <c r="Y2712" s="184"/>
      <c r="Z2712" s="184"/>
      <c r="AA2712" s="184"/>
    </row>
    <row r="2713" spans="1:27" x14ac:dyDescent="0.25">
      <c r="A2713" s="220">
        <v>42094</v>
      </c>
      <c r="B2713" s="187">
        <v>824.27</v>
      </c>
      <c r="C2713" s="187">
        <v>801.94</v>
      </c>
      <c r="D2713" s="187">
        <v>533.6</v>
      </c>
      <c r="E2713" s="187">
        <v>0</v>
      </c>
      <c r="F2713" s="187">
        <v>2043.41</v>
      </c>
      <c r="G2713" s="187">
        <v>2183.35</v>
      </c>
      <c r="H2713" s="187">
        <v>1482.18</v>
      </c>
      <c r="I2713" s="187">
        <v>197.01</v>
      </c>
      <c r="J2713" s="187">
        <v>4037.92</v>
      </c>
      <c r="K2713" s="187"/>
      <c r="L2713" s="187"/>
      <c r="M2713" s="187"/>
      <c r="N2713" s="187">
        <v>704.91</v>
      </c>
      <c r="O2713" s="187">
        <v>55.27</v>
      </c>
      <c r="P2713" s="187">
        <v>200.97</v>
      </c>
      <c r="Q2713" s="206">
        <v>945.74</v>
      </c>
      <c r="R2713" s="184"/>
      <c r="S2713" s="184"/>
      <c r="T2713" s="184"/>
      <c r="U2713" s="184"/>
      <c r="V2713" s="184"/>
      <c r="W2713" s="184"/>
      <c r="X2713" s="184"/>
      <c r="Y2713" s="184"/>
      <c r="Z2713" s="184"/>
      <c r="AA2713" s="184"/>
    </row>
    <row r="2714" spans="1:27" x14ac:dyDescent="0.25">
      <c r="A2714" s="220">
        <v>42095</v>
      </c>
      <c r="B2714" s="187">
        <v>818.91</v>
      </c>
      <c r="C2714" s="187">
        <v>793.22</v>
      </c>
      <c r="D2714" s="187">
        <v>532.41999999999996</v>
      </c>
      <c r="E2714" s="187">
        <v>0</v>
      </c>
      <c r="F2714" s="187">
        <v>2001.78</v>
      </c>
      <c r="G2714" s="187">
        <v>2173.0500000000002</v>
      </c>
      <c r="H2714" s="187">
        <v>1482.18</v>
      </c>
      <c r="I2714" s="187">
        <v>197.01</v>
      </c>
      <c r="J2714" s="187">
        <v>4001.62</v>
      </c>
      <c r="K2714" s="187"/>
      <c r="L2714" s="187"/>
      <c r="M2714" s="187"/>
      <c r="N2714" s="187">
        <v>704.91</v>
      </c>
      <c r="O2714" s="187">
        <v>54.9</v>
      </c>
      <c r="P2714" s="187">
        <v>199.81</v>
      </c>
      <c r="Q2714" s="206">
        <v>939.54</v>
      </c>
      <c r="R2714" s="184"/>
      <c r="S2714" s="184"/>
      <c r="T2714" s="184"/>
      <c r="U2714" s="184"/>
      <c r="V2714" s="184"/>
      <c r="W2714" s="184"/>
      <c r="X2714" s="184"/>
      <c r="Y2714" s="184"/>
      <c r="Z2714" s="184"/>
      <c r="AA2714" s="184"/>
    </row>
    <row r="2715" spans="1:27" x14ac:dyDescent="0.25">
      <c r="A2715" s="220">
        <v>42096</v>
      </c>
      <c r="B2715" s="187">
        <v>823.54</v>
      </c>
      <c r="C2715" s="187">
        <v>792.89</v>
      </c>
      <c r="D2715" s="187">
        <v>532.99</v>
      </c>
      <c r="E2715" s="187">
        <v>0</v>
      </c>
      <c r="F2715" s="187">
        <v>1967.28</v>
      </c>
      <c r="G2715" s="187">
        <v>2165.46</v>
      </c>
      <c r="H2715" s="187">
        <v>1482.18</v>
      </c>
      <c r="I2715" s="187">
        <v>193.63</v>
      </c>
      <c r="J2715" s="187">
        <v>4001.88</v>
      </c>
      <c r="K2715" s="187"/>
      <c r="L2715" s="187"/>
      <c r="M2715" s="187"/>
      <c r="N2715" s="187">
        <v>693.16</v>
      </c>
      <c r="O2715" s="187">
        <v>55.02</v>
      </c>
      <c r="P2715" s="187">
        <v>199.88</v>
      </c>
      <c r="Q2715" s="206">
        <v>940.09</v>
      </c>
      <c r="R2715" s="184"/>
      <c r="S2715" s="184"/>
      <c r="T2715" s="184"/>
      <c r="U2715" s="184"/>
      <c r="V2715" s="184"/>
      <c r="W2715" s="184"/>
      <c r="X2715" s="184"/>
      <c r="Y2715" s="184"/>
      <c r="Z2715" s="184"/>
      <c r="AA2715" s="184"/>
    </row>
    <row r="2716" spans="1:27" x14ac:dyDescent="0.25">
      <c r="A2716" s="220">
        <v>42099</v>
      </c>
      <c r="B2716" s="187">
        <v>816.98</v>
      </c>
      <c r="C2716" s="187">
        <v>789.71</v>
      </c>
      <c r="D2716" s="187">
        <v>532.27</v>
      </c>
      <c r="E2716" s="187">
        <v>0</v>
      </c>
      <c r="F2716" s="187">
        <v>1958.07</v>
      </c>
      <c r="G2716" s="187">
        <v>2160.19</v>
      </c>
      <c r="H2716" s="187">
        <v>1482.18</v>
      </c>
      <c r="I2716" s="187">
        <v>196.93</v>
      </c>
      <c r="J2716" s="187">
        <v>3981.74</v>
      </c>
      <c r="K2716" s="187"/>
      <c r="L2716" s="187"/>
      <c r="M2716" s="187"/>
      <c r="N2716" s="187">
        <v>687.29</v>
      </c>
      <c r="O2716" s="187">
        <v>54.65</v>
      </c>
      <c r="P2716" s="187">
        <v>198.61</v>
      </c>
      <c r="Q2716" s="206">
        <v>934.25</v>
      </c>
      <c r="R2716" s="184"/>
      <c r="S2716" s="184"/>
      <c r="T2716" s="184"/>
      <c r="U2716" s="184"/>
      <c r="V2716" s="184"/>
      <c r="W2716" s="184"/>
      <c r="X2716" s="184"/>
      <c r="Y2716" s="184"/>
      <c r="Z2716" s="184"/>
      <c r="AA2716" s="184"/>
    </row>
    <row r="2717" spans="1:27" x14ac:dyDescent="0.25">
      <c r="A2717" s="220">
        <v>42100</v>
      </c>
      <c r="B2717" s="187">
        <v>819.48</v>
      </c>
      <c r="C2717" s="187">
        <v>788.29</v>
      </c>
      <c r="D2717" s="187">
        <v>531.79</v>
      </c>
      <c r="E2717" s="187">
        <v>0</v>
      </c>
      <c r="F2717" s="187">
        <v>1957.66</v>
      </c>
      <c r="G2717" s="187">
        <v>2152.96</v>
      </c>
      <c r="H2717" s="187">
        <v>1482.72</v>
      </c>
      <c r="I2717" s="187">
        <v>200.3</v>
      </c>
      <c r="J2717" s="187">
        <v>3997.39</v>
      </c>
      <c r="K2717" s="187"/>
      <c r="L2717" s="187"/>
      <c r="M2717" s="187"/>
      <c r="N2717" s="187">
        <v>706.08</v>
      </c>
      <c r="O2717" s="187">
        <v>54.78</v>
      </c>
      <c r="P2717" s="187">
        <v>199.52</v>
      </c>
      <c r="Q2717" s="206">
        <v>938.12</v>
      </c>
      <c r="R2717" s="184"/>
      <c r="S2717" s="184"/>
      <c r="T2717" s="184"/>
      <c r="U2717" s="184"/>
      <c r="V2717" s="184"/>
      <c r="W2717" s="184"/>
      <c r="X2717" s="184"/>
      <c r="Y2717" s="184"/>
      <c r="Z2717" s="184"/>
      <c r="AA2717" s="184"/>
    </row>
    <row r="2718" spans="1:27" x14ac:dyDescent="0.25">
      <c r="A2718" s="220">
        <v>42101</v>
      </c>
      <c r="B2718" s="187">
        <v>819.08</v>
      </c>
      <c r="C2718" s="187">
        <v>786.43</v>
      </c>
      <c r="D2718" s="187">
        <v>531.05999999999995</v>
      </c>
      <c r="E2718" s="187">
        <v>0</v>
      </c>
      <c r="F2718" s="187">
        <v>1965.17</v>
      </c>
      <c r="G2718" s="187">
        <v>2157.4</v>
      </c>
      <c r="H2718" s="187">
        <v>1476.51</v>
      </c>
      <c r="I2718" s="187">
        <v>200.81</v>
      </c>
      <c r="J2718" s="187">
        <v>3973.48</v>
      </c>
      <c r="K2718" s="187"/>
      <c r="L2718" s="187"/>
      <c r="M2718" s="187"/>
      <c r="N2718" s="187">
        <v>694.34</v>
      </c>
      <c r="O2718" s="187">
        <v>54.72</v>
      </c>
      <c r="P2718" s="187">
        <v>198.97</v>
      </c>
      <c r="Q2718" s="206">
        <v>935.53</v>
      </c>
      <c r="R2718" s="184"/>
      <c r="S2718" s="184"/>
      <c r="T2718" s="184"/>
      <c r="U2718" s="184"/>
      <c r="V2718" s="184"/>
      <c r="W2718" s="184"/>
      <c r="X2718" s="184"/>
      <c r="Y2718" s="184"/>
      <c r="Z2718" s="184"/>
      <c r="AA2718" s="184"/>
    </row>
    <row r="2719" spans="1:27" x14ac:dyDescent="0.25">
      <c r="A2719" s="220">
        <v>42102</v>
      </c>
      <c r="B2719" s="187">
        <v>826.44</v>
      </c>
      <c r="C2719" s="187">
        <v>792.49</v>
      </c>
      <c r="D2719" s="187">
        <v>531.21</v>
      </c>
      <c r="E2719" s="187">
        <v>0</v>
      </c>
      <c r="F2719" s="187">
        <v>1991.09</v>
      </c>
      <c r="G2719" s="187">
        <v>2175.19</v>
      </c>
      <c r="H2719" s="187">
        <v>1494.78</v>
      </c>
      <c r="I2719" s="187">
        <v>204.27</v>
      </c>
      <c r="J2719" s="187">
        <v>3945.64</v>
      </c>
      <c r="K2719" s="187"/>
      <c r="L2719" s="187"/>
      <c r="M2719" s="187"/>
      <c r="N2719" s="187">
        <v>704.91</v>
      </c>
      <c r="O2719" s="187">
        <v>55.14</v>
      </c>
      <c r="P2719" s="187">
        <v>200.89</v>
      </c>
      <c r="Q2719" s="206">
        <v>942.15</v>
      </c>
      <c r="R2719" s="184"/>
      <c r="S2719" s="184"/>
      <c r="T2719" s="184"/>
      <c r="U2719" s="184"/>
      <c r="V2719" s="184"/>
      <c r="W2719" s="184"/>
      <c r="X2719" s="184"/>
      <c r="Y2719" s="184"/>
      <c r="Z2719" s="184"/>
      <c r="AA2719" s="184"/>
    </row>
    <row r="2720" spans="1:27" x14ac:dyDescent="0.25">
      <c r="A2720" s="220">
        <v>42103</v>
      </c>
      <c r="B2720" s="187">
        <v>832.27</v>
      </c>
      <c r="C2720" s="187">
        <v>799.64</v>
      </c>
      <c r="D2720" s="187">
        <v>532.01</v>
      </c>
      <c r="E2720" s="187">
        <v>0</v>
      </c>
      <c r="F2720" s="187">
        <v>1985.42</v>
      </c>
      <c r="G2720" s="187">
        <v>2191.14</v>
      </c>
      <c r="H2720" s="187">
        <v>1494.78</v>
      </c>
      <c r="I2720" s="187">
        <v>200.39</v>
      </c>
      <c r="J2720" s="187">
        <v>3952.96</v>
      </c>
      <c r="K2720" s="187"/>
      <c r="L2720" s="187"/>
      <c r="M2720" s="187"/>
      <c r="N2720" s="187">
        <v>703.73</v>
      </c>
      <c r="O2720" s="187">
        <v>55.5</v>
      </c>
      <c r="P2720" s="187">
        <v>201.88</v>
      </c>
      <c r="Q2720" s="206">
        <v>946.89</v>
      </c>
      <c r="R2720" s="184"/>
      <c r="S2720" s="184"/>
      <c r="T2720" s="184"/>
      <c r="U2720" s="184"/>
      <c r="V2720" s="184"/>
      <c r="W2720" s="184"/>
      <c r="X2720" s="184"/>
      <c r="Y2720" s="184"/>
      <c r="Z2720" s="184"/>
      <c r="AA2720" s="184"/>
    </row>
    <row r="2721" spans="1:27" x14ac:dyDescent="0.25">
      <c r="A2721" s="220">
        <v>42106</v>
      </c>
      <c r="B2721" s="187">
        <v>838.2</v>
      </c>
      <c r="C2721" s="187">
        <v>800.79</v>
      </c>
      <c r="D2721" s="187">
        <v>532.29999999999995</v>
      </c>
      <c r="E2721" s="187">
        <v>0</v>
      </c>
      <c r="F2721" s="187">
        <v>1966.54</v>
      </c>
      <c r="G2721" s="187">
        <v>2204.5100000000002</v>
      </c>
      <c r="H2721" s="187">
        <v>1507.38</v>
      </c>
      <c r="I2721" s="187">
        <v>207.23</v>
      </c>
      <c r="J2721" s="187">
        <v>3966.03</v>
      </c>
      <c r="K2721" s="187"/>
      <c r="L2721" s="187"/>
      <c r="M2721" s="187"/>
      <c r="N2721" s="187">
        <v>709.61</v>
      </c>
      <c r="O2721" s="187">
        <v>55.86</v>
      </c>
      <c r="P2721" s="187">
        <v>203.15</v>
      </c>
      <c r="Q2721" s="206">
        <v>952.03</v>
      </c>
      <c r="R2721" s="184"/>
      <c r="S2721" s="184"/>
      <c r="T2721" s="184"/>
      <c r="U2721" s="184"/>
      <c r="V2721" s="184"/>
      <c r="W2721" s="184"/>
      <c r="X2721" s="184"/>
      <c r="Y2721" s="184"/>
      <c r="Z2721" s="184"/>
      <c r="AA2721" s="184"/>
    </row>
    <row r="2722" spans="1:27" x14ac:dyDescent="0.25">
      <c r="A2722" s="220">
        <v>42107</v>
      </c>
      <c r="B2722" s="187">
        <v>832.14</v>
      </c>
      <c r="C2722" s="187">
        <v>798.01</v>
      </c>
      <c r="D2722" s="187">
        <v>532.26</v>
      </c>
      <c r="E2722" s="187">
        <v>0</v>
      </c>
      <c r="F2722" s="187">
        <v>1986.97</v>
      </c>
      <c r="G2722" s="187">
        <v>2208.15</v>
      </c>
      <c r="H2722" s="187">
        <v>1504.12</v>
      </c>
      <c r="I2722" s="187">
        <v>207.23</v>
      </c>
      <c r="J2722" s="187">
        <v>3961.13</v>
      </c>
      <c r="K2722" s="187"/>
      <c r="L2722" s="187"/>
      <c r="M2722" s="187"/>
      <c r="N2722" s="187">
        <v>709.61</v>
      </c>
      <c r="O2722" s="187">
        <v>55.6</v>
      </c>
      <c r="P2722" s="187">
        <v>202.26</v>
      </c>
      <c r="Q2722" s="206">
        <v>948.36</v>
      </c>
      <c r="R2722" s="184"/>
      <c r="S2722" s="184"/>
      <c r="T2722" s="184"/>
      <c r="U2722" s="184"/>
      <c r="V2722" s="184"/>
      <c r="W2722" s="184"/>
      <c r="X2722" s="184"/>
      <c r="Y2722" s="184"/>
      <c r="Z2722" s="184"/>
      <c r="AA2722" s="184"/>
    </row>
    <row r="2723" spans="1:27" x14ac:dyDescent="0.25">
      <c r="A2723" s="220">
        <v>42109</v>
      </c>
      <c r="B2723" s="187">
        <v>827.6</v>
      </c>
      <c r="C2723" s="187">
        <v>795.07</v>
      </c>
      <c r="D2723" s="187">
        <v>532.20000000000005</v>
      </c>
      <c r="E2723" s="187">
        <v>0</v>
      </c>
      <c r="F2723" s="187">
        <v>1980.57</v>
      </c>
      <c r="G2723" s="187">
        <v>2190.9499999999998</v>
      </c>
      <c r="H2723" s="187">
        <v>1504.12</v>
      </c>
      <c r="I2723" s="187">
        <v>207.23</v>
      </c>
      <c r="J2723" s="187">
        <v>3921.39</v>
      </c>
      <c r="K2723" s="187"/>
      <c r="L2723" s="187"/>
      <c r="M2723" s="187"/>
      <c r="N2723" s="187">
        <v>714.3</v>
      </c>
      <c r="O2723" s="187">
        <v>55.34</v>
      </c>
      <c r="P2723" s="187">
        <v>201.56</v>
      </c>
      <c r="Q2723" s="206">
        <v>944.13</v>
      </c>
      <c r="R2723" s="184"/>
      <c r="S2723" s="184"/>
      <c r="T2723" s="184"/>
      <c r="U2723" s="184"/>
      <c r="V2723" s="184"/>
      <c r="W2723" s="184"/>
      <c r="X2723" s="184"/>
      <c r="Y2723" s="184"/>
      <c r="Z2723" s="184"/>
      <c r="AA2723" s="184"/>
    </row>
    <row r="2724" spans="1:27" x14ac:dyDescent="0.25">
      <c r="A2724" s="220">
        <v>42110</v>
      </c>
      <c r="B2724" s="187">
        <v>836.59</v>
      </c>
      <c r="C2724" s="187">
        <v>793.62</v>
      </c>
      <c r="D2724" s="187">
        <v>532.17999999999995</v>
      </c>
      <c r="E2724" s="187">
        <v>0</v>
      </c>
      <c r="F2724" s="187">
        <v>1966.3</v>
      </c>
      <c r="G2724" s="187">
        <v>2181.77</v>
      </c>
      <c r="H2724" s="187">
        <v>1502.88</v>
      </c>
      <c r="I2724" s="187">
        <v>207.23</v>
      </c>
      <c r="J2724" s="187">
        <v>3928.31</v>
      </c>
      <c r="K2724" s="187"/>
      <c r="L2724" s="187"/>
      <c r="M2724" s="187"/>
      <c r="N2724" s="187">
        <v>722.53</v>
      </c>
      <c r="O2724" s="187">
        <v>55.71</v>
      </c>
      <c r="P2724" s="187">
        <v>203.01</v>
      </c>
      <c r="Q2724" s="206">
        <v>949.92</v>
      </c>
      <c r="R2724" s="184"/>
      <c r="S2724" s="184"/>
      <c r="T2724" s="184"/>
      <c r="U2724" s="184"/>
      <c r="V2724" s="184"/>
      <c r="W2724" s="184"/>
      <c r="X2724" s="184"/>
      <c r="Y2724" s="184"/>
      <c r="Z2724" s="184"/>
      <c r="AA2724" s="184"/>
    </row>
    <row r="2725" spans="1:27" x14ac:dyDescent="0.25">
      <c r="A2725" s="220">
        <v>42113</v>
      </c>
      <c r="B2725" s="187">
        <v>833.87</v>
      </c>
      <c r="C2725" s="187">
        <v>791.66</v>
      </c>
      <c r="D2725" s="187">
        <v>530.75</v>
      </c>
      <c r="E2725" s="187">
        <v>0</v>
      </c>
      <c r="F2725" s="187">
        <v>1976.42</v>
      </c>
      <c r="G2725" s="187">
        <v>2198.06</v>
      </c>
      <c r="H2725" s="187">
        <v>1499.86</v>
      </c>
      <c r="I2725" s="187">
        <v>207.23</v>
      </c>
      <c r="J2725" s="187">
        <v>3906.55</v>
      </c>
      <c r="K2725" s="187"/>
      <c r="L2725" s="187"/>
      <c r="M2725" s="187"/>
      <c r="N2725" s="187">
        <v>704.91</v>
      </c>
      <c r="O2725" s="187">
        <v>55.58</v>
      </c>
      <c r="P2725" s="187">
        <v>202.03</v>
      </c>
      <c r="Q2725" s="206">
        <v>945.7</v>
      </c>
      <c r="R2725" s="184"/>
      <c r="S2725" s="184"/>
      <c r="T2725" s="184"/>
      <c r="U2725" s="184"/>
      <c r="V2725" s="184"/>
      <c r="W2725" s="184"/>
      <c r="X2725" s="184"/>
      <c r="Y2725" s="184"/>
      <c r="Z2725" s="184"/>
      <c r="AA2725" s="184"/>
    </row>
    <row r="2726" spans="1:27" x14ac:dyDescent="0.25">
      <c r="A2726" s="220">
        <v>42114</v>
      </c>
      <c r="B2726" s="187">
        <v>834</v>
      </c>
      <c r="C2726" s="187">
        <v>792.8</v>
      </c>
      <c r="D2726" s="187">
        <v>530.76</v>
      </c>
      <c r="E2726" s="187">
        <v>0</v>
      </c>
      <c r="F2726" s="187">
        <v>1966.3</v>
      </c>
      <c r="G2726" s="187">
        <v>2194.25</v>
      </c>
      <c r="H2726" s="187">
        <v>1499.86</v>
      </c>
      <c r="I2726" s="187">
        <v>207.23</v>
      </c>
      <c r="J2726" s="187">
        <v>3884.77</v>
      </c>
      <c r="K2726" s="187"/>
      <c r="L2726" s="187"/>
      <c r="M2726" s="187"/>
      <c r="N2726" s="187">
        <v>704.91</v>
      </c>
      <c r="O2726" s="187">
        <v>55.53</v>
      </c>
      <c r="P2726" s="187">
        <v>202.02</v>
      </c>
      <c r="Q2726" s="206">
        <v>944.98</v>
      </c>
      <c r="R2726" s="184"/>
      <c r="S2726" s="184"/>
      <c r="T2726" s="184"/>
      <c r="U2726" s="184"/>
      <c r="V2726" s="184"/>
      <c r="W2726" s="184"/>
      <c r="X2726" s="184"/>
      <c r="Y2726" s="184"/>
      <c r="Z2726" s="184"/>
      <c r="AA2726" s="184"/>
    </row>
    <row r="2727" spans="1:27" x14ac:dyDescent="0.25">
      <c r="A2727" s="220">
        <v>42115</v>
      </c>
      <c r="B2727" s="187">
        <v>836.16</v>
      </c>
      <c r="C2727" s="187">
        <v>795.97</v>
      </c>
      <c r="D2727" s="187">
        <v>530.13</v>
      </c>
      <c r="E2727" s="187">
        <v>0</v>
      </c>
      <c r="F2727" s="187">
        <v>1970.46</v>
      </c>
      <c r="G2727" s="187">
        <v>2194.04</v>
      </c>
      <c r="H2727" s="187">
        <v>1494.04</v>
      </c>
      <c r="I2727" s="187">
        <v>207.23</v>
      </c>
      <c r="J2727" s="187">
        <v>3840.76</v>
      </c>
      <c r="K2727" s="187"/>
      <c r="L2727" s="187"/>
      <c r="M2727" s="187"/>
      <c r="N2727" s="187">
        <v>704.91</v>
      </c>
      <c r="O2727" s="187">
        <v>55.64</v>
      </c>
      <c r="P2727" s="187">
        <v>202.39</v>
      </c>
      <c r="Q2727" s="206">
        <v>945.12</v>
      </c>
      <c r="R2727" s="184"/>
      <c r="S2727" s="184"/>
      <c r="T2727" s="184"/>
      <c r="U2727" s="184"/>
      <c r="V2727" s="184"/>
      <c r="W2727" s="184"/>
      <c r="X2727" s="184"/>
      <c r="Y2727" s="184"/>
      <c r="Z2727" s="184"/>
      <c r="AA2727" s="184"/>
    </row>
    <row r="2728" spans="1:27" x14ac:dyDescent="0.25">
      <c r="A2728" s="220">
        <v>42116</v>
      </c>
      <c r="B2728" s="187">
        <v>831.17</v>
      </c>
      <c r="C2728" s="187">
        <v>792.47</v>
      </c>
      <c r="D2728" s="187">
        <v>529.91</v>
      </c>
      <c r="E2728" s="187">
        <v>0</v>
      </c>
      <c r="F2728" s="187">
        <v>1942.47</v>
      </c>
      <c r="G2728" s="187">
        <v>2188.1</v>
      </c>
      <c r="H2728" s="187">
        <v>1491.24</v>
      </c>
      <c r="I2728" s="187">
        <v>207.23</v>
      </c>
      <c r="J2728" s="187">
        <v>3819.84</v>
      </c>
      <c r="K2728" s="187"/>
      <c r="L2728" s="187"/>
      <c r="M2728" s="187"/>
      <c r="N2728" s="187">
        <v>716.65</v>
      </c>
      <c r="O2728" s="187">
        <v>55.42</v>
      </c>
      <c r="P2728" s="187">
        <v>201.88</v>
      </c>
      <c r="Q2728" s="206">
        <v>942.02</v>
      </c>
      <c r="R2728" s="184"/>
      <c r="S2728" s="184"/>
      <c r="T2728" s="184"/>
      <c r="U2728" s="184"/>
      <c r="V2728" s="184"/>
      <c r="W2728" s="184"/>
      <c r="X2728" s="184"/>
      <c r="Y2728" s="184"/>
      <c r="Z2728" s="184"/>
      <c r="AA2728" s="184"/>
    </row>
    <row r="2729" spans="1:27" x14ac:dyDescent="0.25">
      <c r="A2729" s="220">
        <v>42117</v>
      </c>
      <c r="B2729" s="187">
        <v>827.9</v>
      </c>
      <c r="C2729" s="187">
        <v>789.07</v>
      </c>
      <c r="D2729" s="187">
        <v>529.6</v>
      </c>
      <c r="E2729" s="187">
        <v>0</v>
      </c>
      <c r="F2729" s="187">
        <v>1943.62</v>
      </c>
      <c r="G2729" s="187">
        <v>2172.35</v>
      </c>
      <c r="H2729" s="187">
        <v>1493.11</v>
      </c>
      <c r="I2729" s="187">
        <v>206.74</v>
      </c>
      <c r="J2729" s="187">
        <v>3780.25</v>
      </c>
      <c r="K2729" s="187"/>
      <c r="L2729" s="187"/>
      <c r="M2729" s="187"/>
      <c r="N2729" s="187">
        <v>717.83</v>
      </c>
      <c r="O2729" s="187">
        <v>55.6</v>
      </c>
      <c r="P2729" s="187">
        <v>201.43</v>
      </c>
      <c r="Q2729" s="206">
        <v>938.19</v>
      </c>
      <c r="R2729" s="184"/>
      <c r="S2729" s="184"/>
      <c r="T2729" s="184"/>
      <c r="U2729" s="184"/>
      <c r="V2729" s="184"/>
      <c r="W2729" s="184"/>
      <c r="X2729" s="184"/>
      <c r="Y2729" s="184"/>
      <c r="Z2729" s="184"/>
      <c r="AA2729" s="184"/>
    </row>
    <row r="2730" spans="1:27" x14ac:dyDescent="0.25">
      <c r="A2730" s="220">
        <v>42148</v>
      </c>
      <c r="B2730" s="187">
        <v>808.88</v>
      </c>
      <c r="C2730" s="187">
        <v>786.37</v>
      </c>
      <c r="D2730" s="187">
        <v>528.14</v>
      </c>
      <c r="E2730" s="187">
        <v>0</v>
      </c>
      <c r="F2730" s="187">
        <v>1943.62</v>
      </c>
      <c r="G2730" s="187">
        <v>2020.57</v>
      </c>
      <c r="H2730" s="187">
        <v>1493.11</v>
      </c>
      <c r="I2730" s="187">
        <v>206.74</v>
      </c>
      <c r="J2730" s="187">
        <v>3642.11</v>
      </c>
      <c r="K2730" s="187"/>
      <c r="L2730" s="187"/>
      <c r="M2730" s="187"/>
      <c r="N2730" s="187">
        <v>653.22</v>
      </c>
      <c r="O2730" s="187">
        <v>54.24</v>
      </c>
      <c r="P2730" s="187">
        <v>195.79</v>
      </c>
      <c r="Q2730" s="206">
        <v>909.82</v>
      </c>
      <c r="R2730" s="184"/>
      <c r="S2730" s="184"/>
      <c r="T2730" s="184"/>
      <c r="U2730" s="184"/>
      <c r="V2730" s="184"/>
      <c r="W2730" s="184"/>
      <c r="X2730" s="184"/>
      <c r="Y2730" s="184"/>
      <c r="Z2730" s="184"/>
      <c r="AA2730" s="184"/>
    </row>
    <row r="2731" spans="1:27" x14ac:dyDescent="0.25">
      <c r="A2731" s="220">
        <v>42149</v>
      </c>
      <c r="B2731" s="187">
        <v>771.05</v>
      </c>
      <c r="C2731" s="187">
        <v>777.86</v>
      </c>
      <c r="D2731" s="187">
        <v>524.84</v>
      </c>
      <c r="E2731" s="187">
        <v>0</v>
      </c>
      <c r="F2731" s="187">
        <v>1943.62</v>
      </c>
      <c r="G2731" s="187">
        <v>1880.46</v>
      </c>
      <c r="H2731" s="187">
        <v>1474.11</v>
      </c>
      <c r="I2731" s="187">
        <v>207.96</v>
      </c>
      <c r="J2731" s="187">
        <v>3600.23</v>
      </c>
      <c r="K2731" s="187"/>
      <c r="L2731" s="187"/>
      <c r="M2731" s="187"/>
      <c r="N2731" s="187">
        <v>650.87</v>
      </c>
      <c r="O2731" s="187">
        <v>52.26</v>
      </c>
      <c r="P2731" s="187">
        <v>189.25</v>
      </c>
      <c r="Q2731" s="206">
        <v>880.53</v>
      </c>
      <c r="R2731" s="184"/>
      <c r="S2731" s="184"/>
      <c r="T2731" s="184"/>
      <c r="U2731" s="184"/>
      <c r="V2731" s="184"/>
      <c r="W2731" s="184"/>
      <c r="X2731" s="184"/>
      <c r="Y2731" s="184"/>
      <c r="Z2731" s="184"/>
      <c r="AA2731" s="184"/>
    </row>
    <row r="2732" spans="1:27" x14ac:dyDescent="0.25">
      <c r="A2732" s="220">
        <v>42150</v>
      </c>
      <c r="B2732" s="187">
        <v>735.83</v>
      </c>
      <c r="C2732" s="187">
        <v>767.95</v>
      </c>
      <c r="D2732" s="187">
        <v>522.41999999999996</v>
      </c>
      <c r="E2732" s="187">
        <v>0</v>
      </c>
      <c r="F2732" s="187">
        <v>1943.62</v>
      </c>
      <c r="G2732" s="187">
        <v>1830.64</v>
      </c>
      <c r="H2732" s="187">
        <v>1474.11</v>
      </c>
      <c r="I2732" s="187">
        <v>207.96</v>
      </c>
      <c r="J2732" s="187">
        <v>3588.03</v>
      </c>
      <c r="K2732" s="187"/>
      <c r="L2732" s="187"/>
      <c r="M2732" s="187"/>
      <c r="N2732" s="187">
        <v>675.54</v>
      </c>
      <c r="O2732" s="187">
        <v>50.32</v>
      </c>
      <c r="P2732" s="187">
        <v>183.88</v>
      </c>
      <c r="Q2732" s="206">
        <v>859.97</v>
      </c>
      <c r="R2732" s="184"/>
      <c r="S2732" s="184"/>
      <c r="T2732" s="184"/>
      <c r="U2732" s="184"/>
      <c r="V2732" s="184"/>
      <c r="W2732" s="184"/>
      <c r="X2732" s="184"/>
      <c r="Y2732" s="184"/>
      <c r="Z2732" s="184"/>
      <c r="AA2732" s="184"/>
    </row>
    <row r="2733" spans="1:27" x14ac:dyDescent="0.25">
      <c r="A2733" s="220">
        <v>42151</v>
      </c>
      <c r="B2733" s="187">
        <v>707.42</v>
      </c>
      <c r="C2733" s="187">
        <v>757.41</v>
      </c>
      <c r="D2733" s="187">
        <v>520.96</v>
      </c>
      <c r="E2733" s="187">
        <v>0</v>
      </c>
      <c r="F2733" s="187">
        <v>1943.62</v>
      </c>
      <c r="G2733" s="187">
        <v>1824.59</v>
      </c>
      <c r="H2733" s="187">
        <v>1474.11</v>
      </c>
      <c r="I2733" s="187">
        <v>207.96</v>
      </c>
      <c r="J2733" s="187">
        <v>3501.54</v>
      </c>
      <c r="K2733" s="187"/>
      <c r="L2733" s="187"/>
      <c r="M2733" s="187"/>
      <c r="N2733" s="187">
        <v>663.8</v>
      </c>
      <c r="O2733" s="187">
        <v>48.91</v>
      </c>
      <c r="P2733" s="187">
        <v>178.9</v>
      </c>
      <c r="Q2733" s="206">
        <v>837.83</v>
      </c>
      <c r="R2733" s="184"/>
      <c r="S2733" s="184"/>
      <c r="T2733" s="184"/>
      <c r="U2733" s="184"/>
      <c r="V2733" s="184"/>
      <c r="W2733" s="184"/>
      <c r="X2733" s="184"/>
      <c r="Y2733" s="184"/>
      <c r="Z2733" s="184"/>
      <c r="AA2733" s="184"/>
    </row>
    <row r="2734" spans="1:27" x14ac:dyDescent="0.25">
      <c r="A2734" s="220">
        <v>42152</v>
      </c>
      <c r="B2734" s="187">
        <v>713.86</v>
      </c>
      <c r="C2734" s="187">
        <v>749.98</v>
      </c>
      <c r="D2734" s="187">
        <v>519.82000000000005</v>
      </c>
      <c r="E2734" s="187">
        <v>0</v>
      </c>
      <c r="F2734" s="187">
        <v>1943.62</v>
      </c>
      <c r="G2734" s="187">
        <v>1829.77</v>
      </c>
      <c r="H2734" s="187">
        <v>1474.11</v>
      </c>
      <c r="I2734" s="187">
        <v>207.96</v>
      </c>
      <c r="J2734" s="187">
        <v>3493.31</v>
      </c>
      <c r="K2734" s="187"/>
      <c r="L2734" s="187"/>
      <c r="M2734" s="187"/>
      <c r="N2734" s="187">
        <v>675.54</v>
      </c>
      <c r="O2734" s="187">
        <v>49.35</v>
      </c>
      <c r="P2734" s="187">
        <v>179.9</v>
      </c>
      <c r="Q2734" s="206">
        <v>841.96</v>
      </c>
      <c r="R2734" s="184"/>
      <c r="S2734" s="184"/>
      <c r="T2734" s="184"/>
      <c r="U2734" s="184"/>
      <c r="V2734" s="184"/>
      <c r="W2734" s="184"/>
      <c r="X2734" s="184"/>
      <c r="Y2734" s="184"/>
      <c r="Z2734" s="184"/>
      <c r="AA2734" s="184"/>
    </row>
    <row r="2735" spans="1:27" x14ac:dyDescent="0.25">
      <c r="A2735" s="220">
        <v>42155</v>
      </c>
      <c r="B2735" s="187">
        <v>753.55</v>
      </c>
      <c r="C2735" s="187">
        <v>747.84</v>
      </c>
      <c r="D2735" s="187">
        <v>517.27</v>
      </c>
      <c r="E2735" s="187">
        <v>0</v>
      </c>
      <c r="F2735" s="187">
        <v>1943.62</v>
      </c>
      <c r="G2735" s="187">
        <v>1948.92</v>
      </c>
      <c r="H2735" s="187">
        <v>1492.69</v>
      </c>
      <c r="I2735" s="187">
        <v>207.96</v>
      </c>
      <c r="J2735" s="187">
        <v>3559.82</v>
      </c>
      <c r="K2735" s="187"/>
      <c r="L2735" s="187"/>
      <c r="M2735" s="187"/>
      <c r="N2735" s="187">
        <v>687.29</v>
      </c>
      <c r="O2735" s="187">
        <v>51.47</v>
      </c>
      <c r="P2735" s="187">
        <v>187.15</v>
      </c>
      <c r="Q2735" s="206">
        <v>871.94</v>
      </c>
      <c r="R2735" s="184"/>
      <c r="S2735" s="184"/>
      <c r="T2735" s="184"/>
      <c r="U2735" s="184"/>
      <c r="V2735" s="184"/>
      <c r="W2735" s="184"/>
      <c r="X2735" s="184"/>
      <c r="Y2735" s="184"/>
      <c r="Z2735" s="184"/>
      <c r="AA2735" s="184"/>
    </row>
    <row r="2736" spans="1:27" x14ac:dyDescent="0.25">
      <c r="A2736" s="220">
        <v>42156</v>
      </c>
      <c r="B2736" s="187">
        <v>774.52</v>
      </c>
      <c r="C2736" s="187">
        <v>748.99</v>
      </c>
      <c r="D2736" s="187">
        <v>516.52</v>
      </c>
      <c r="E2736" s="187">
        <v>0</v>
      </c>
      <c r="F2736" s="187">
        <v>1943.62</v>
      </c>
      <c r="G2736" s="187">
        <v>2028.69</v>
      </c>
      <c r="H2736" s="187">
        <v>1492.69</v>
      </c>
      <c r="I2736" s="187">
        <v>207.96</v>
      </c>
      <c r="J2736" s="187">
        <v>3604.3</v>
      </c>
      <c r="K2736" s="187"/>
      <c r="L2736" s="187"/>
      <c r="M2736" s="187"/>
      <c r="N2736" s="187">
        <v>707.26</v>
      </c>
      <c r="O2736" s="187">
        <v>52.61</v>
      </c>
      <c r="P2736" s="187">
        <v>191.16</v>
      </c>
      <c r="Q2736" s="206">
        <v>890.43</v>
      </c>
      <c r="R2736" s="184"/>
      <c r="S2736" s="184"/>
      <c r="T2736" s="184"/>
      <c r="U2736" s="184"/>
      <c r="V2736" s="184"/>
      <c r="W2736" s="184"/>
      <c r="X2736" s="184"/>
      <c r="Y2736" s="184"/>
      <c r="Z2736" s="184"/>
      <c r="AA2736" s="184"/>
    </row>
    <row r="2737" spans="1:27" x14ac:dyDescent="0.25">
      <c r="A2737" s="220">
        <v>42157</v>
      </c>
      <c r="B2737" s="187">
        <v>783.69</v>
      </c>
      <c r="C2737" s="187">
        <v>751.59</v>
      </c>
      <c r="D2737" s="187">
        <v>516.24</v>
      </c>
      <c r="E2737" s="187">
        <v>0</v>
      </c>
      <c r="F2737" s="187">
        <v>1943.62</v>
      </c>
      <c r="G2737" s="187">
        <v>2032.75</v>
      </c>
      <c r="H2737" s="187">
        <v>1492.69</v>
      </c>
      <c r="I2737" s="187">
        <v>216.91</v>
      </c>
      <c r="J2737" s="187">
        <v>3774.81</v>
      </c>
      <c r="K2737" s="187"/>
      <c r="L2737" s="187"/>
      <c r="M2737" s="187"/>
      <c r="N2737" s="187">
        <v>710.78</v>
      </c>
      <c r="O2737" s="187">
        <v>53.14</v>
      </c>
      <c r="P2737" s="187">
        <v>192.92</v>
      </c>
      <c r="Q2737" s="206">
        <v>901.98</v>
      </c>
      <c r="R2737" s="184"/>
      <c r="S2737" s="184"/>
      <c r="T2737" s="184"/>
      <c r="U2737" s="184"/>
      <c r="V2737" s="184"/>
      <c r="W2737" s="184"/>
      <c r="X2737" s="184"/>
      <c r="Y2737" s="184"/>
      <c r="Z2737" s="184"/>
      <c r="AA2737" s="184"/>
    </row>
    <row r="2738" spans="1:27" x14ac:dyDescent="0.25">
      <c r="A2738" s="220">
        <v>42158</v>
      </c>
      <c r="B2738" s="187">
        <v>811.17</v>
      </c>
      <c r="C2738" s="187">
        <v>762.89</v>
      </c>
      <c r="D2738" s="187">
        <v>519.57000000000005</v>
      </c>
      <c r="E2738" s="187">
        <v>0</v>
      </c>
      <c r="F2738" s="187">
        <v>1865.94</v>
      </c>
      <c r="G2738" s="187">
        <v>2099.5</v>
      </c>
      <c r="H2738" s="187">
        <v>1492.46</v>
      </c>
      <c r="I2738" s="187">
        <v>216.91</v>
      </c>
      <c r="J2738" s="187">
        <v>3929.99</v>
      </c>
      <c r="K2738" s="187"/>
      <c r="L2738" s="187"/>
      <c r="M2738" s="187"/>
      <c r="N2738" s="187">
        <v>711.96</v>
      </c>
      <c r="O2738" s="187">
        <v>54.9</v>
      </c>
      <c r="P2738" s="187">
        <v>198.02</v>
      </c>
      <c r="Q2738" s="206">
        <v>925.49</v>
      </c>
      <c r="R2738" s="184"/>
      <c r="S2738" s="184"/>
      <c r="T2738" s="184"/>
      <c r="U2738" s="184"/>
      <c r="V2738" s="184"/>
      <c r="W2738" s="184"/>
      <c r="X2738" s="184"/>
      <c r="Y2738" s="184"/>
      <c r="Z2738" s="184"/>
      <c r="AA2738" s="184"/>
    </row>
    <row r="2739" spans="1:27" x14ac:dyDescent="0.25">
      <c r="A2739" s="220">
        <v>42159</v>
      </c>
      <c r="B2739" s="187">
        <v>809.68</v>
      </c>
      <c r="C2739" s="187">
        <v>764.75</v>
      </c>
      <c r="D2739" s="187">
        <v>520.15</v>
      </c>
      <c r="E2739" s="187">
        <v>0</v>
      </c>
      <c r="F2739" s="187">
        <v>1859.56</v>
      </c>
      <c r="G2739" s="187">
        <v>2093.0300000000002</v>
      </c>
      <c r="H2739" s="187">
        <v>1492.46</v>
      </c>
      <c r="I2739" s="187">
        <v>229.83</v>
      </c>
      <c r="J2739" s="187">
        <v>3933.63</v>
      </c>
      <c r="K2739" s="187"/>
      <c r="L2739" s="187"/>
      <c r="M2739" s="187"/>
      <c r="N2739" s="187">
        <v>728.4</v>
      </c>
      <c r="O2739" s="187">
        <v>54.8</v>
      </c>
      <c r="P2739" s="187">
        <v>198.13</v>
      </c>
      <c r="Q2739" s="206">
        <v>926.84</v>
      </c>
      <c r="R2739" s="184"/>
      <c r="S2739" s="184"/>
      <c r="T2739" s="184"/>
      <c r="U2739" s="184"/>
      <c r="V2739" s="184"/>
      <c r="W2739" s="184"/>
      <c r="X2739" s="184"/>
      <c r="Y2739" s="184"/>
      <c r="Z2739" s="184"/>
      <c r="AA2739" s="184"/>
    </row>
    <row r="2740" spans="1:27" x14ac:dyDescent="0.25">
      <c r="A2740" s="220">
        <v>42162</v>
      </c>
      <c r="B2740" s="187">
        <v>818.12</v>
      </c>
      <c r="C2740" s="187">
        <v>767.42</v>
      </c>
      <c r="D2740" s="187">
        <v>520.74</v>
      </c>
      <c r="E2740" s="187">
        <v>0</v>
      </c>
      <c r="F2740" s="187">
        <v>1867.33</v>
      </c>
      <c r="G2740" s="187">
        <v>2097.39</v>
      </c>
      <c r="H2740" s="187">
        <v>1492.46</v>
      </c>
      <c r="I2740" s="187">
        <v>226.45</v>
      </c>
      <c r="J2740" s="187">
        <v>3939.54</v>
      </c>
      <c r="K2740" s="187"/>
      <c r="L2740" s="187"/>
      <c r="M2740" s="187"/>
      <c r="N2740" s="187">
        <v>717.83</v>
      </c>
      <c r="O2740" s="187">
        <v>55.2</v>
      </c>
      <c r="P2740" s="187">
        <v>199.12</v>
      </c>
      <c r="Q2740" s="206">
        <v>931.17</v>
      </c>
      <c r="R2740" s="184"/>
      <c r="S2740" s="184"/>
      <c r="T2740" s="184"/>
      <c r="U2740" s="184"/>
      <c r="V2740" s="184"/>
      <c r="W2740" s="184"/>
      <c r="X2740" s="184"/>
      <c r="Y2740" s="184"/>
      <c r="Z2740" s="184"/>
      <c r="AA2740" s="184"/>
    </row>
    <row r="2741" spans="1:27" x14ac:dyDescent="0.25">
      <c r="A2741" s="220">
        <v>42163</v>
      </c>
      <c r="B2741" s="187">
        <v>833.97</v>
      </c>
      <c r="C2741" s="187">
        <v>783.54</v>
      </c>
      <c r="D2741" s="187">
        <v>522.14</v>
      </c>
      <c r="E2741" s="187">
        <v>0</v>
      </c>
      <c r="F2741" s="187">
        <v>1859.29</v>
      </c>
      <c r="G2741" s="187">
        <v>2145.58</v>
      </c>
      <c r="H2741" s="187">
        <v>1550.47</v>
      </c>
      <c r="I2741" s="187">
        <v>226.45</v>
      </c>
      <c r="J2741" s="187">
        <v>3946.75</v>
      </c>
      <c r="K2741" s="187"/>
      <c r="L2741" s="187"/>
      <c r="M2741" s="187"/>
      <c r="N2741" s="187">
        <v>722.53</v>
      </c>
      <c r="O2741" s="187">
        <v>56.06</v>
      </c>
      <c r="P2741" s="187">
        <v>202.03</v>
      </c>
      <c r="Q2741" s="206">
        <v>945.49</v>
      </c>
      <c r="R2741" s="184"/>
      <c r="S2741" s="184"/>
      <c r="T2741" s="184"/>
      <c r="U2741" s="184"/>
      <c r="V2741" s="184"/>
      <c r="W2741" s="184"/>
      <c r="X2741" s="184"/>
      <c r="Y2741" s="184"/>
      <c r="Z2741" s="184"/>
      <c r="AA2741" s="184"/>
    </row>
    <row r="2742" spans="1:27" x14ac:dyDescent="0.25">
      <c r="A2742" s="220">
        <v>42164</v>
      </c>
      <c r="B2742" s="187">
        <v>859.66</v>
      </c>
      <c r="C2742" s="187">
        <v>794.1</v>
      </c>
      <c r="D2742" s="187">
        <v>525.57000000000005</v>
      </c>
      <c r="E2742" s="187">
        <v>0</v>
      </c>
      <c r="F2742" s="187">
        <v>1888.45</v>
      </c>
      <c r="G2742" s="187">
        <v>2213.89</v>
      </c>
      <c r="H2742" s="187">
        <v>1554.99</v>
      </c>
      <c r="I2742" s="187">
        <v>226.45</v>
      </c>
      <c r="J2742" s="187">
        <v>3984.34</v>
      </c>
      <c r="K2742" s="187"/>
      <c r="L2742" s="187"/>
      <c r="M2742" s="187"/>
      <c r="N2742" s="187">
        <v>730.75</v>
      </c>
      <c r="O2742" s="187">
        <v>58.21</v>
      </c>
      <c r="P2742" s="187">
        <v>206.96</v>
      </c>
      <c r="Q2742" s="206">
        <v>966.59</v>
      </c>
      <c r="R2742" s="184"/>
      <c r="S2742" s="184"/>
      <c r="T2742" s="184"/>
      <c r="U2742" s="184"/>
      <c r="V2742" s="184"/>
      <c r="W2742" s="184"/>
      <c r="X2742" s="184"/>
      <c r="Y2742" s="184"/>
      <c r="Z2742" s="184"/>
      <c r="AA2742" s="184"/>
    </row>
    <row r="2743" spans="1:27" x14ac:dyDescent="0.25">
      <c r="A2743" s="220">
        <v>42165</v>
      </c>
      <c r="B2743" s="187">
        <v>848.95</v>
      </c>
      <c r="C2743" s="187">
        <v>787.35</v>
      </c>
      <c r="D2743" s="187">
        <v>524.47</v>
      </c>
      <c r="E2743" s="187">
        <v>0</v>
      </c>
      <c r="F2743" s="187">
        <v>1860.72</v>
      </c>
      <c r="G2743" s="187">
        <v>2185.88</v>
      </c>
      <c r="H2743" s="187">
        <v>1553.36</v>
      </c>
      <c r="I2743" s="187">
        <v>222.48</v>
      </c>
      <c r="J2743" s="187">
        <v>3929.26</v>
      </c>
      <c r="K2743" s="187"/>
      <c r="L2743" s="187"/>
      <c r="M2743" s="187"/>
      <c r="N2743" s="187">
        <v>723.7</v>
      </c>
      <c r="O2743" s="187">
        <v>57.52</v>
      </c>
      <c r="P2743" s="187">
        <v>204.85</v>
      </c>
      <c r="Q2743" s="206">
        <v>955.66</v>
      </c>
      <c r="R2743" s="184"/>
      <c r="S2743" s="184"/>
      <c r="T2743" s="184"/>
      <c r="U2743" s="184"/>
      <c r="V2743" s="184"/>
      <c r="W2743" s="184"/>
      <c r="X2743" s="184"/>
      <c r="Y2743" s="184"/>
      <c r="Z2743" s="184"/>
      <c r="AA2743" s="184"/>
    </row>
    <row r="2744" spans="1:27" x14ac:dyDescent="0.25">
      <c r="A2744" s="220">
        <v>42166</v>
      </c>
      <c r="B2744" s="187">
        <v>827.29</v>
      </c>
      <c r="C2744" s="187">
        <v>777.68</v>
      </c>
      <c r="D2744" s="187">
        <v>523.08000000000004</v>
      </c>
      <c r="E2744" s="187">
        <v>0</v>
      </c>
      <c r="F2744" s="187">
        <v>1844.79</v>
      </c>
      <c r="G2744" s="187">
        <v>2144.85</v>
      </c>
      <c r="H2744" s="187">
        <v>1533.12</v>
      </c>
      <c r="I2744" s="187">
        <v>220.54</v>
      </c>
      <c r="J2744" s="187">
        <v>3861.85</v>
      </c>
      <c r="K2744" s="187"/>
      <c r="L2744" s="187"/>
      <c r="M2744" s="187"/>
      <c r="N2744" s="187">
        <v>723.7</v>
      </c>
      <c r="O2744" s="187">
        <v>56.25</v>
      </c>
      <c r="P2744" s="187">
        <v>200.83</v>
      </c>
      <c r="Q2744" s="206">
        <v>937.96</v>
      </c>
      <c r="R2744" s="184"/>
      <c r="S2744" s="184"/>
      <c r="T2744" s="184"/>
      <c r="U2744" s="184"/>
      <c r="V2744" s="184"/>
      <c r="W2744" s="184"/>
      <c r="X2744" s="184"/>
      <c r="Y2744" s="184"/>
      <c r="Z2744" s="184"/>
      <c r="AA2744" s="184"/>
    </row>
    <row r="2745" spans="1:27" x14ac:dyDescent="0.25">
      <c r="A2745" s="220">
        <v>42169</v>
      </c>
      <c r="B2745" s="187">
        <v>817.54</v>
      </c>
      <c r="C2745" s="187">
        <v>772.82</v>
      </c>
      <c r="D2745" s="187">
        <v>520.79999999999995</v>
      </c>
      <c r="E2745" s="187">
        <v>0</v>
      </c>
      <c r="F2745" s="187">
        <v>1832.04</v>
      </c>
      <c r="G2745" s="187">
        <v>2106.7600000000002</v>
      </c>
      <c r="H2745" s="187">
        <v>1552.94</v>
      </c>
      <c r="I2745" s="187">
        <v>220.54</v>
      </c>
      <c r="J2745" s="187">
        <v>3794.52</v>
      </c>
      <c r="K2745" s="187"/>
      <c r="L2745" s="187"/>
      <c r="M2745" s="187"/>
      <c r="N2745" s="187">
        <v>722.53</v>
      </c>
      <c r="O2745" s="187">
        <v>55.58</v>
      </c>
      <c r="P2745" s="187">
        <v>198.84</v>
      </c>
      <c r="Q2745" s="206">
        <v>928.35</v>
      </c>
      <c r="R2745" s="184"/>
      <c r="S2745" s="184"/>
      <c r="T2745" s="184"/>
      <c r="U2745" s="184"/>
      <c r="V2745" s="184"/>
      <c r="W2745" s="184"/>
      <c r="X2745" s="184"/>
      <c r="Y2745" s="184"/>
      <c r="Z2745" s="184"/>
      <c r="AA2745" s="184"/>
    </row>
    <row r="2746" spans="1:27" x14ac:dyDescent="0.25">
      <c r="A2746" s="220">
        <v>42170</v>
      </c>
      <c r="B2746" s="187">
        <v>822.82</v>
      </c>
      <c r="C2746" s="187">
        <v>775.13</v>
      </c>
      <c r="D2746" s="187">
        <v>520.01</v>
      </c>
      <c r="E2746" s="187">
        <v>0</v>
      </c>
      <c r="F2746" s="187">
        <v>1847.97</v>
      </c>
      <c r="G2746" s="187">
        <v>2122.7199999999998</v>
      </c>
      <c r="H2746" s="187">
        <v>1573.08</v>
      </c>
      <c r="I2746" s="187">
        <v>220.54</v>
      </c>
      <c r="J2746" s="187">
        <v>3829.31</v>
      </c>
      <c r="K2746" s="187"/>
      <c r="L2746" s="187"/>
      <c r="M2746" s="187"/>
      <c r="N2746" s="187">
        <v>722.53</v>
      </c>
      <c r="O2746" s="187">
        <v>55.91</v>
      </c>
      <c r="P2746" s="187">
        <v>199.87</v>
      </c>
      <c r="Q2746" s="206">
        <v>933.73</v>
      </c>
      <c r="R2746" s="184"/>
      <c r="S2746" s="184"/>
      <c r="T2746" s="184"/>
      <c r="U2746" s="184"/>
      <c r="V2746" s="184"/>
      <c r="W2746" s="184"/>
      <c r="X2746" s="184"/>
      <c r="Y2746" s="184"/>
      <c r="Z2746" s="184"/>
      <c r="AA2746" s="184"/>
    </row>
    <row r="2747" spans="1:27" x14ac:dyDescent="0.25">
      <c r="A2747" s="220">
        <v>42171</v>
      </c>
      <c r="B2747" s="187">
        <v>818.6</v>
      </c>
      <c r="C2747" s="187">
        <v>772.89</v>
      </c>
      <c r="D2747" s="187">
        <v>519.16</v>
      </c>
      <c r="E2747" s="187">
        <v>0</v>
      </c>
      <c r="F2747" s="187">
        <v>1844.79</v>
      </c>
      <c r="G2747" s="187">
        <v>2111.56</v>
      </c>
      <c r="H2747" s="187">
        <v>1573.08</v>
      </c>
      <c r="I2747" s="187">
        <v>218.85</v>
      </c>
      <c r="J2747" s="187">
        <v>3833.23</v>
      </c>
      <c r="K2747" s="187"/>
      <c r="L2747" s="187"/>
      <c r="M2747" s="187"/>
      <c r="N2747" s="187">
        <v>722.53</v>
      </c>
      <c r="O2747" s="187">
        <v>55.68</v>
      </c>
      <c r="P2747" s="187">
        <v>199.17</v>
      </c>
      <c r="Q2747" s="206">
        <v>930.7</v>
      </c>
      <c r="R2747" s="184"/>
      <c r="S2747" s="184"/>
      <c r="T2747" s="184"/>
      <c r="U2747" s="184"/>
      <c r="V2747" s="184"/>
      <c r="W2747" s="184"/>
      <c r="X2747" s="184"/>
      <c r="Y2747" s="184"/>
      <c r="Z2747" s="184"/>
      <c r="AA2747" s="184"/>
    </row>
    <row r="2748" spans="1:27" x14ac:dyDescent="0.25">
      <c r="A2748" s="220">
        <v>42172</v>
      </c>
      <c r="B2748" s="187">
        <v>814.82</v>
      </c>
      <c r="C2748" s="187">
        <v>769.01</v>
      </c>
      <c r="D2748" s="187">
        <v>518.64</v>
      </c>
      <c r="E2748" s="187">
        <v>0</v>
      </c>
      <c r="F2748" s="187">
        <v>1838.41</v>
      </c>
      <c r="G2748" s="187">
        <v>2093.52</v>
      </c>
      <c r="H2748" s="187">
        <v>1573.08</v>
      </c>
      <c r="I2748" s="187">
        <v>220.54</v>
      </c>
      <c r="J2748" s="187">
        <v>3824.15</v>
      </c>
      <c r="K2748" s="187"/>
      <c r="L2748" s="187"/>
      <c r="M2748" s="187"/>
      <c r="N2748" s="187">
        <v>728.4</v>
      </c>
      <c r="O2748" s="187">
        <v>55.44</v>
      </c>
      <c r="P2748" s="187">
        <v>198.48</v>
      </c>
      <c r="Q2748" s="206">
        <v>927.85</v>
      </c>
      <c r="R2748" s="184"/>
      <c r="S2748" s="184"/>
      <c r="T2748" s="184"/>
      <c r="U2748" s="184"/>
      <c r="V2748" s="184"/>
      <c r="W2748" s="184"/>
      <c r="X2748" s="184"/>
      <c r="Y2748" s="184"/>
      <c r="Z2748" s="184"/>
      <c r="AA2748" s="184"/>
    </row>
    <row r="2749" spans="1:27" x14ac:dyDescent="0.25">
      <c r="A2749" s="220">
        <v>42173</v>
      </c>
      <c r="B2749" s="187">
        <v>812.48</v>
      </c>
      <c r="C2749" s="187">
        <v>768.33</v>
      </c>
      <c r="D2749" s="187">
        <v>517.14</v>
      </c>
      <c r="E2749" s="187">
        <v>0</v>
      </c>
      <c r="F2749" s="187">
        <v>1841.6</v>
      </c>
      <c r="G2749" s="187">
        <v>2100.0700000000002</v>
      </c>
      <c r="H2749" s="187">
        <v>1570.28</v>
      </c>
      <c r="I2749" s="187">
        <v>220.54</v>
      </c>
      <c r="J2749" s="187">
        <v>3806.04</v>
      </c>
      <c r="K2749" s="187"/>
      <c r="L2749" s="187"/>
      <c r="M2749" s="187"/>
      <c r="N2749" s="187">
        <v>717.83</v>
      </c>
      <c r="O2749" s="187">
        <v>55.27</v>
      </c>
      <c r="P2749" s="187">
        <v>197.71</v>
      </c>
      <c r="Q2749" s="206">
        <v>924.6</v>
      </c>
      <c r="R2749" s="184"/>
      <c r="S2749" s="184"/>
      <c r="T2749" s="184"/>
      <c r="U2749" s="184"/>
      <c r="V2749" s="184"/>
      <c r="W2749" s="184"/>
      <c r="X2749" s="184"/>
      <c r="Y2749" s="184"/>
      <c r="Z2749" s="184"/>
      <c r="AA2749" s="184"/>
    </row>
    <row r="2750" spans="1:27" x14ac:dyDescent="0.25">
      <c r="A2750" s="220">
        <v>42176</v>
      </c>
      <c r="B2750" s="187">
        <v>806.85</v>
      </c>
      <c r="C2750" s="187">
        <v>764.89</v>
      </c>
      <c r="D2750" s="187">
        <v>516.39</v>
      </c>
      <c r="E2750" s="187">
        <v>0</v>
      </c>
      <c r="F2750" s="187">
        <v>1809.98</v>
      </c>
      <c r="G2750" s="187">
        <v>2058.4299999999998</v>
      </c>
      <c r="H2750" s="187">
        <v>1570.28</v>
      </c>
      <c r="I2750" s="187">
        <v>220.54</v>
      </c>
      <c r="J2750" s="187">
        <v>3780.06</v>
      </c>
      <c r="K2750" s="187"/>
      <c r="L2750" s="187"/>
      <c r="M2750" s="187"/>
      <c r="N2750" s="187">
        <v>714.3</v>
      </c>
      <c r="O2750" s="187">
        <v>54.85</v>
      </c>
      <c r="P2750" s="187">
        <v>196.43</v>
      </c>
      <c r="Q2750" s="206">
        <v>917.97</v>
      </c>
      <c r="R2750" s="184"/>
      <c r="S2750" s="184"/>
      <c r="T2750" s="184"/>
      <c r="U2750" s="184"/>
      <c r="V2750" s="184"/>
      <c r="W2750" s="184"/>
      <c r="X2750" s="184"/>
      <c r="Y2750" s="184"/>
      <c r="Z2750" s="184"/>
      <c r="AA2750" s="184"/>
    </row>
    <row r="2751" spans="1:27" x14ac:dyDescent="0.25">
      <c r="A2751" s="220">
        <v>42177</v>
      </c>
      <c r="B2751" s="187">
        <v>811.14</v>
      </c>
      <c r="C2751" s="187">
        <v>764.91</v>
      </c>
      <c r="D2751" s="187">
        <v>518.08000000000004</v>
      </c>
      <c r="E2751" s="187">
        <v>0</v>
      </c>
      <c r="F2751" s="187">
        <v>1820.23</v>
      </c>
      <c r="G2751" s="187">
        <v>2068.21</v>
      </c>
      <c r="H2751" s="187">
        <v>1570.28</v>
      </c>
      <c r="I2751" s="187">
        <v>220.54</v>
      </c>
      <c r="J2751" s="187">
        <v>3802.91</v>
      </c>
      <c r="K2751" s="187"/>
      <c r="L2751" s="187"/>
      <c r="M2751" s="187"/>
      <c r="N2751" s="187">
        <v>720.18</v>
      </c>
      <c r="O2751" s="187">
        <v>55.06</v>
      </c>
      <c r="P2751" s="187">
        <v>197.42</v>
      </c>
      <c r="Q2751" s="206">
        <v>922.47</v>
      </c>
      <c r="R2751" s="184"/>
      <c r="S2751" s="184"/>
      <c r="T2751" s="184"/>
      <c r="U2751" s="184"/>
      <c r="V2751" s="184"/>
      <c r="W2751" s="184"/>
      <c r="X2751" s="184"/>
      <c r="Y2751" s="184"/>
      <c r="Z2751" s="184"/>
      <c r="AA2751" s="184"/>
    </row>
    <row r="2752" spans="1:27" x14ac:dyDescent="0.25">
      <c r="A2752" s="220">
        <v>42178</v>
      </c>
      <c r="B2752" s="187">
        <v>812.68</v>
      </c>
      <c r="C2752" s="187">
        <v>765.33</v>
      </c>
      <c r="D2752" s="187">
        <v>518.16999999999996</v>
      </c>
      <c r="E2752" s="187">
        <v>0</v>
      </c>
      <c r="F2752" s="187">
        <v>1824.25</v>
      </c>
      <c r="G2752" s="187">
        <v>2067.56</v>
      </c>
      <c r="H2752" s="187">
        <v>1570.28</v>
      </c>
      <c r="I2752" s="187">
        <v>220.54</v>
      </c>
      <c r="J2752" s="187">
        <v>3877.85</v>
      </c>
      <c r="K2752" s="187"/>
      <c r="L2752" s="187"/>
      <c r="M2752" s="187"/>
      <c r="N2752" s="187">
        <v>722.53</v>
      </c>
      <c r="O2752" s="187">
        <v>55.26</v>
      </c>
      <c r="P2752" s="187">
        <v>197.99</v>
      </c>
      <c r="Q2752" s="206">
        <v>926.09</v>
      </c>
      <c r="R2752" s="184"/>
      <c r="S2752" s="184"/>
      <c r="T2752" s="184"/>
      <c r="U2752" s="184"/>
      <c r="V2752" s="184"/>
      <c r="W2752" s="184"/>
      <c r="X2752" s="184"/>
      <c r="Y2752" s="184"/>
      <c r="Z2752" s="184"/>
      <c r="AA2752" s="184"/>
    </row>
    <row r="2753" spans="1:27" x14ac:dyDescent="0.25">
      <c r="A2753" s="220">
        <v>42179</v>
      </c>
      <c r="B2753" s="187">
        <v>814.68</v>
      </c>
      <c r="C2753" s="187">
        <v>766.07</v>
      </c>
      <c r="D2753" s="187">
        <v>518.24</v>
      </c>
      <c r="E2753" s="187">
        <v>0</v>
      </c>
      <c r="F2753" s="187">
        <v>1823.42</v>
      </c>
      <c r="G2753" s="187">
        <v>2080.7399999999998</v>
      </c>
      <c r="H2753" s="187">
        <v>1564.7</v>
      </c>
      <c r="I2753" s="187">
        <v>220.54</v>
      </c>
      <c r="J2753" s="187">
        <v>3893.95</v>
      </c>
      <c r="K2753" s="187"/>
      <c r="L2753" s="187"/>
      <c r="M2753" s="187"/>
      <c r="N2753" s="187">
        <v>722.53</v>
      </c>
      <c r="O2753" s="187">
        <v>55.36</v>
      </c>
      <c r="P2753" s="187">
        <v>198.48</v>
      </c>
      <c r="Q2753" s="206">
        <v>928.13</v>
      </c>
      <c r="R2753" s="184"/>
      <c r="S2753" s="184"/>
      <c r="T2753" s="184"/>
      <c r="U2753" s="184"/>
      <c r="V2753" s="184"/>
      <c r="W2753" s="184"/>
      <c r="X2753" s="184"/>
      <c r="Y2753" s="184"/>
      <c r="Z2753" s="184"/>
      <c r="AA2753" s="184"/>
    </row>
    <row r="2754" spans="1:27" x14ac:dyDescent="0.25">
      <c r="A2754" s="220">
        <v>42180</v>
      </c>
      <c r="B2754" s="187">
        <v>816.4</v>
      </c>
      <c r="C2754" s="187">
        <v>766.65</v>
      </c>
      <c r="D2754" s="187">
        <v>519.08000000000004</v>
      </c>
      <c r="E2754" s="187">
        <v>0</v>
      </c>
      <c r="F2754" s="187">
        <v>1839.36</v>
      </c>
      <c r="G2754" s="187">
        <v>2101.56</v>
      </c>
      <c r="H2754" s="187">
        <v>1564.7</v>
      </c>
      <c r="I2754" s="187">
        <v>220.54</v>
      </c>
      <c r="J2754" s="187">
        <v>3903.21</v>
      </c>
      <c r="K2754" s="187"/>
      <c r="L2754" s="187"/>
      <c r="M2754" s="187"/>
      <c r="N2754" s="187">
        <v>722.53</v>
      </c>
      <c r="O2754" s="187">
        <v>55.56</v>
      </c>
      <c r="P2754" s="187">
        <v>199</v>
      </c>
      <c r="Q2754" s="206">
        <v>930.38</v>
      </c>
      <c r="R2754" s="184"/>
      <c r="S2754" s="184"/>
      <c r="T2754" s="184"/>
      <c r="U2754" s="184"/>
      <c r="V2754" s="184"/>
      <c r="W2754" s="184"/>
      <c r="X2754" s="184"/>
      <c r="Y2754" s="184"/>
      <c r="Z2754" s="184"/>
      <c r="AA2754" s="184"/>
    </row>
    <row r="2755" spans="1:27" x14ac:dyDescent="0.25">
      <c r="A2755" s="220">
        <v>42183</v>
      </c>
      <c r="B2755" s="187">
        <v>820.31</v>
      </c>
      <c r="C2755" s="187">
        <v>766.85</v>
      </c>
      <c r="D2755" s="187">
        <v>519.24</v>
      </c>
      <c r="E2755" s="187">
        <v>0</v>
      </c>
      <c r="F2755" s="187">
        <v>1845.32</v>
      </c>
      <c r="G2755" s="187">
        <v>2106.7199999999998</v>
      </c>
      <c r="H2755" s="187">
        <v>1564.7</v>
      </c>
      <c r="I2755" s="187">
        <v>220.54</v>
      </c>
      <c r="J2755" s="187">
        <v>4033.25</v>
      </c>
      <c r="K2755" s="187"/>
      <c r="L2755" s="187"/>
      <c r="M2755" s="187"/>
      <c r="N2755" s="187">
        <v>730.75</v>
      </c>
      <c r="O2755" s="187">
        <v>55.85</v>
      </c>
      <c r="P2755" s="187">
        <v>200.22</v>
      </c>
      <c r="Q2755" s="206">
        <v>938</v>
      </c>
      <c r="R2755" s="184"/>
      <c r="S2755" s="184"/>
      <c r="T2755" s="184"/>
      <c r="U2755" s="184"/>
      <c r="V2755" s="184"/>
      <c r="W2755" s="184"/>
      <c r="X2755" s="184"/>
      <c r="Y2755" s="184"/>
      <c r="Z2755" s="184"/>
      <c r="AA2755" s="184"/>
    </row>
    <row r="2756" spans="1:27" x14ac:dyDescent="0.25">
      <c r="A2756" s="220">
        <v>42184</v>
      </c>
      <c r="B2756" s="187">
        <v>823.52</v>
      </c>
      <c r="C2756" s="187">
        <v>771.64</v>
      </c>
      <c r="D2756" s="187">
        <v>520.83000000000004</v>
      </c>
      <c r="E2756" s="187">
        <v>0</v>
      </c>
      <c r="F2756" s="187">
        <v>1856.82</v>
      </c>
      <c r="G2756" s="187">
        <v>2134.4499999999998</v>
      </c>
      <c r="H2756" s="187">
        <v>1559.58</v>
      </c>
      <c r="I2756" s="187">
        <v>220.54</v>
      </c>
      <c r="J2756" s="187">
        <v>4180.07</v>
      </c>
      <c r="K2756" s="187"/>
      <c r="L2756" s="187"/>
      <c r="M2756" s="187"/>
      <c r="N2756" s="187">
        <v>733.1</v>
      </c>
      <c r="O2756" s="187">
        <v>56.25</v>
      </c>
      <c r="P2756" s="187">
        <v>201.51</v>
      </c>
      <c r="Q2756" s="206">
        <v>946.33</v>
      </c>
      <c r="R2756" s="184"/>
      <c r="S2756" s="184"/>
      <c r="T2756" s="184"/>
      <c r="U2756" s="184"/>
      <c r="V2756" s="184"/>
      <c r="W2756" s="184"/>
      <c r="X2756" s="184"/>
      <c r="Y2756" s="184"/>
      <c r="Z2756" s="184"/>
      <c r="AA2756" s="184"/>
    </row>
    <row r="2757" spans="1:27" x14ac:dyDescent="0.25">
      <c r="A2757" s="220">
        <v>42185</v>
      </c>
      <c r="B2757" s="187">
        <v>827.17</v>
      </c>
      <c r="C2757" s="187">
        <v>771.63</v>
      </c>
      <c r="D2757" s="187">
        <v>519.04</v>
      </c>
      <c r="E2757" s="187">
        <v>0</v>
      </c>
      <c r="F2757" s="187">
        <v>1861.94</v>
      </c>
      <c r="G2757" s="187">
        <v>2135.27</v>
      </c>
      <c r="H2757" s="187">
        <v>1557.25</v>
      </c>
      <c r="I2757" s="187">
        <v>216.74</v>
      </c>
      <c r="J2757" s="187">
        <v>4205.79</v>
      </c>
      <c r="K2757" s="187"/>
      <c r="L2757" s="187"/>
      <c r="M2757" s="187"/>
      <c r="N2757" s="187">
        <v>733.1</v>
      </c>
      <c r="O2757" s="187">
        <v>56.41</v>
      </c>
      <c r="P2757" s="187">
        <v>202.07</v>
      </c>
      <c r="Q2757" s="206">
        <v>949.13</v>
      </c>
      <c r="R2757" s="184"/>
      <c r="S2757" s="184"/>
      <c r="T2757" s="184"/>
      <c r="U2757" s="184"/>
      <c r="V2757" s="184"/>
      <c r="W2757" s="184"/>
      <c r="X2757" s="184"/>
      <c r="Y2757" s="184"/>
      <c r="Z2757" s="184"/>
      <c r="AA2757" s="184"/>
    </row>
    <row r="2758" spans="1:27" x14ac:dyDescent="0.25">
      <c r="A2758" s="220">
        <v>42186</v>
      </c>
      <c r="B2758" s="187">
        <v>822.28</v>
      </c>
      <c r="C2758" s="187">
        <v>770.42</v>
      </c>
      <c r="D2758" s="187">
        <v>518.91</v>
      </c>
      <c r="E2758" s="187">
        <v>0</v>
      </c>
      <c r="F2758" s="187">
        <v>1862.78</v>
      </c>
      <c r="G2758" s="187">
        <v>2121.12</v>
      </c>
      <c r="H2758" s="187">
        <v>1572.22</v>
      </c>
      <c r="I2758" s="187">
        <v>216.74</v>
      </c>
      <c r="J2758" s="187">
        <v>4203.8999999999996</v>
      </c>
      <c r="K2758" s="187"/>
      <c r="L2758" s="187"/>
      <c r="M2758" s="187"/>
      <c r="N2758" s="187">
        <v>731.92</v>
      </c>
      <c r="O2758" s="187">
        <v>56.12</v>
      </c>
      <c r="P2758" s="187">
        <v>201.17</v>
      </c>
      <c r="Q2758" s="206">
        <v>945.78</v>
      </c>
      <c r="R2758" s="184"/>
      <c r="S2758" s="184"/>
      <c r="T2758" s="184"/>
      <c r="U2758" s="184"/>
      <c r="V2758" s="184"/>
      <c r="W2758" s="184"/>
      <c r="X2758" s="184"/>
      <c r="Y2758" s="184"/>
      <c r="Z2758" s="184"/>
      <c r="AA2758" s="184"/>
    </row>
    <row r="2759" spans="1:27" x14ac:dyDescent="0.25">
      <c r="A2759" s="220">
        <v>42187</v>
      </c>
      <c r="B2759" s="187">
        <v>815.52</v>
      </c>
      <c r="C2759" s="187">
        <v>770.03</v>
      </c>
      <c r="D2759" s="187">
        <v>517.33000000000004</v>
      </c>
      <c r="E2759" s="187">
        <v>0</v>
      </c>
      <c r="F2759" s="187">
        <v>1852.8</v>
      </c>
      <c r="G2759" s="187">
        <v>2092.4899999999998</v>
      </c>
      <c r="H2759" s="187">
        <v>1574.78</v>
      </c>
      <c r="I2759" s="187">
        <v>216.74</v>
      </c>
      <c r="J2759" s="187">
        <v>4160.8599999999997</v>
      </c>
      <c r="K2759" s="187"/>
      <c r="L2759" s="187"/>
      <c r="M2759" s="187"/>
      <c r="N2759" s="187">
        <v>728.4</v>
      </c>
      <c r="O2759" s="187">
        <v>55.69</v>
      </c>
      <c r="P2759" s="187">
        <v>199.78</v>
      </c>
      <c r="Q2759" s="206">
        <v>938.96</v>
      </c>
      <c r="R2759" s="184"/>
      <c r="S2759" s="184"/>
      <c r="T2759" s="184"/>
      <c r="U2759" s="184"/>
      <c r="V2759" s="184"/>
      <c r="W2759" s="184"/>
      <c r="X2759" s="184"/>
      <c r="Y2759" s="184"/>
      <c r="Z2759" s="184"/>
      <c r="AA2759" s="184"/>
    </row>
    <row r="2760" spans="1:27" x14ac:dyDescent="0.25">
      <c r="A2760" s="220">
        <v>42190</v>
      </c>
      <c r="B2760" s="187">
        <v>814.97</v>
      </c>
      <c r="C2760" s="187">
        <v>766.27</v>
      </c>
      <c r="D2760" s="187">
        <v>517.53</v>
      </c>
      <c r="E2760" s="187">
        <v>0</v>
      </c>
      <c r="F2760" s="187">
        <v>1852.47</v>
      </c>
      <c r="G2760" s="187">
        <v>2096.42</v>
      </c>
      <c r="H2760" s="187">
        <v>1558.59</v>
      </c>
      <c r="I2760" s="187">
        <v>213.11</v>
      </c>
      <c r="J2760" s="187">
        <v>4160.24</v>
      </c>
      <c r="K2760" s="187"/>
      <c r="L2760" s="187"/>
      <c r="M2760" s="187"/>
      <c r="N2760" s="187">
        <v>728.4</v>
      </c>
      <c r="O2760" s="187">
        <v>55.6</v>
      </c>
      <c r="P2760" s="187">
        <v>199.51</v>
      </c>
      <c r="Q2760" s="206">
        <v>938.02</v>
      </c>
      <c r="R2760" s="184"/>
      <c r="S2760" s="184"/>
      <c r="T2760" s="184"/>
      <c r="U2760" s="184"/>
      <c r="V2760" s="184"/>
      <c r="W2760" s="184"/>
      <c r="X2760" s="184"/>
      <c r="Y2760" s="184"/>
      <c r="Z2760" s="184"/>
      <c r="AA2760" s="184"/>
    </row>
    <row r="2761" spans="1:27" x14ac:dyDescent="0.25">
      <c r="A2761" s="220">
        <v>42191</v>
      </c>
      <c r="B2761" s="187">
        <v>815.16</v>
      </c>
      <c r="C2761" s="187">
        <v>766.53</v>
      </c>
      <c r="D2761" s="187">
        <v>517.70000000000005</v>
      </c>
      <c r="E2761" s="187">
        <v>0</v>
      </c>
      <c r="F2761" s="187">
        <v>1834.59</v>
      </c>
      <c r="G2761" s="187">
        <v>2084.5100000000002</v>
      </c>
      <c r="H2761" s="187">
        <v>1568.83</v>
      </c>
      <c r="I2761" s="187">
        <v>213.11</v>
      </c>
      <c r="J2761" s="187">
        <v>4123.8</v>
      </c>
      <c r="K2761" s="187"/>
      <c r="L2761" s="187"/>
      <c r="M2761" s="187"/>
      <c r="N2761" s="187">
        <v>729.57</v>
      </c>
      <c r="O2761" s="187">
        <v>55.54</v>
      </c>
      <c r="P2761" s="187">
        <v>199.34</v>
      </c>
      <c r="Q2761" s="206">
        <v>936.76</v>
      </c>
      <c r="R2761" s="184"/>
      <c r="S2761" s="184"/>
      <c r="T2761" s="184"/>
      <c r="U2761" s="184"/>
      <c r="V2761" s="184"/>
      <c r="W2761" s="184"/>
      <c r="X2761" s="184"/>
      <c r="Y2761" s="184"/>
      <c r="Z2761" s="184"/>
      <c r="AA2761" s="184"/>
    </row>
    <row r="2762" spans="1:27" x14ac:dyDescent="0.25">
      <c r="A2762" s="220">
        <v>42192</v>
      </c>
      <c r="B2762" s="187">
        <v>819.37</v>
      </c>
      <c r="C2762" s="187">
        <v>770.73</v>
      </c>
      <c r="D2762" s="187">
        <v>517.17999999999995</v>
      </c>
      <c r="E2762" s="187">
        <v>0</v>
      </c>
      <c r="F2762" s="187">
        <v>1847.36</v>
      </c>
      <c r="G2762" s="187">
        <v>2091.83</v>
      </c>
      <c r="H2762" s="187">
        <v>1583.36</v>
      </c>
      <c r="I2762" s="187">
        <v>213.11</v>
      </c>
      <c r="J2762" s="187">
        <v>4130</v>
      </c>
      <c r="K2762" s="187"/>
      <c r="L2762" s="187"/>
      <c r="M2762" s="187"/>
      <c r="N2762" s="187">
        <v>736.62</v>
      </c>
      <c r="O2762" s="187">
        <v>55.85</v>
      </c>
      <c r="P2762" s="187">
        <v>200.42</v>
      </c>
      <c r="Q2762" s="206">
        <v>941.36</v>
      </c>
      <c r="R2762" s="184"/>
      <c r="S2762" s="184"/>
      <c r="T2762" s="184"/>
      <c r="U2762" s="184"/>
      <c r="V2762" s="184"/>
      <c r="W2762" s="184"/>
      <c r="X2762" s="184"/>
      <c r="Y2762" s="184"/>
      <c r="Z2762" s="184"/>
      <c r="AA2762" s="184"/>
    </row>
    <row r="2763" spans="1:27" x14ac:dyDescent="0.25">
      <c r="A2763" s="220">
        <v>42193</v>
      </c>
      <c r="B2763" s="187">
        <v>819.95</v>
      </c>
      <c r="C2763" s="187">
        <v>776.03</v>
      </c>
      <c r="D2763" s="187">
        <v>516.85</v>
      </c>
      <c r="E2763" s="187">
        <v>0</v>
      </c>
      <c r="F2763" s="187">
        <v>1853.7</v>
      </c>
      <c r="G2763" s="187">
        <v>2114.0100000000002</v>
      </c>
      <c r="H2763" s="187">
        <v>1590.68</v>
      </c>
      <c r="I2763" s="187">
        <v>213.11</v>
      </c>
      <c r="J2763" s="187">
        <v>4139.34</v>
      </c>
      <c r="K2763" s="187"/>
      <c r="L2763" s="187"/>
      <c r="M2763" s="187"/>
      <c r="N2763" s="187">
        <v>734.27</v>
      </c>
      <c r="O2763" s="187">
        <v>55.88</v>
      </c>
      <c r="P2763" s="187">
        <v>200.57</v>
      </c>
      <c r="Q2763" s="206">
        <v>943.16</v>
      </c>
      <c r="R2763" s="184"/>
      <c r="S2763" s="184"/>
      <c r="T2763" s="184"/>
      <c r="U2763" s="184"/>
      <c r="V2763" s="184"/>
      <c r="W2763" s="184"/>
      <c r="X2763" s="184"/>
      <c r="Y2763" s="184"/>
      <c r="Z2763" s="184"/>
      <c r="AA2763" s="184"/>
    </row>
    <row r="2764" spans="1:27" x14ac:dyDescent="0.25">
      <c r="A2764" s="220">
        <v>42194</v>
      </c>
      <c r="B2764" s="187">
        <v>820.96</v>
      </c>
      <c r="C2764" s="187">
        <v>782.95</v>
      </c>
      <c r="D2764" s="187">
        <v>516.51</v>
      </c>
      <c r="E2764" s="187">
        <v>0</v>
      </c>
      <c r="F2764" s="187">
        <v>1854.82</v>
      </c>
      <c r="G2764" s="187">
        <v>2107.77</v>
      </c>
      <c r="H2764" s="187">
        <v>1590.68</v>
      </c>
      <c r="I2764" s="187">
        <v>213.11</v>
      </c>
      <c r="J2764" s="187">
        <v>4133.33</v>
      </c>
      <c r="K2764" s="187"/>
      <c r="L2764" s="187"/>
      <c r="M2764" s="187"/>
      <c r="N2764" s="187">
        <v>728.4</v>
      </c>
      <c r="O2764" s="187">
        <v>55.97</v>
      </c>
      <c r="P2764" s="187">
        <v>200.71</v>
      </c>
      <c r="Q2764" s="206">
        <v>943.43</v>
      </c>
      <c r="R2764" s="184"/>
      <c r="S2764" s="184"/>
      <c r="T2764" s="184"/>
      <c r="U2764" s="184"/>
      <c r="V2764" s="184"/>
      <c r="W2764" s="184"/>
      <c r="X2764" s="184"/>
      <c r="Y2764" s="184"/>
      <c r="Z2764" s="184"/>
      <c r="AA2764" s="184"/>
    </row>
    <row r="2765" spans="1:27" x14ac:dyDescent="0.25">
      <c r="A2765" s="220">
        <v>42197</v>
      </c>
      <c r="B2765" s="187">
        <v>820.59</v>
      </c>
      <c r="C2765" s="187">
        <v>792.99</v>
      </c>
      <c r="D2765" s="187">
        <v>517.21</v>
      </c>
      <c r="E2765" s="187">
        <v>0</v>
      </c>
      <c r="F2765" s="187">
        <v>1835.24</v>
      </c>
      <c r="G2765" s="187">
        <v>2122.23</v>
      </c>
      <c r="H2765" s="187">
        <v>1606.46</v>
      </c>
      <c r="I2765" s="187">
        <v>209.48</v>
      </c>
      <c r="J2765" s="187">
        <v>4136.4799999999996</v>
      </c>
      <c r="K2765" s="187"/>
      <c r="L2765" s="187"/>
      <c r="M2765" s="187"/>
      <c r="N2765" s="187">
        <v>728.4</v>
      </c>
      <c r="O2765" s="187">
        <v>56.07</v>
      </c>
      <c r="P2765" s="187">
        <v>201.09</v>
      </c>
      <c r="Q2765" s="206">
        <v>944.96</v>
      </c>
      <c r="R2765" s="184"/>
      <c r="S2765" s="184"/>
      <c r="T2765" s="184"/>
      <c r="U2765" s="184"/>
      <c r="V2765" s="184"/>
      <c r="W2765" s="184"/>
      <c r="X2765" s="184"/>
      <c r="Y2765" s="184"/>
      <c r="Z2765" s="184"/>
      <c r="AA2765" s="184"/>
    </row>
    <row r="2766" spans="1:27" x14ac:dyDescent="0.25">
      <c r="A2766" s="220">
        <v>42198</v>
      </c>
      <c r="B2766" s="187">
        <v>819.84</v>
      </c>
      <c r="C2766" s="187">
        <v>791.67</v>
      </c>
      <c r="D2766" s="187">
        <v>517.24</v>
      </c>
      <c r="E2766" s="187">
        <v>0</v>
      </c>
      <c r="F2766" s="187">
        <v>1829.41</v>
      </c>
      <c r="G2766" s="187">
        <v>2115.4899999999998</v>
      </c>
      <c r="H2766" s="187">
        <v>1609.25</v>
      </c>
      <c r="I2766" s="187">
        <v>209.48</v>
      </c>
      <c r="J2766" s="187">
        <v>4127.1899999999996</v>
      </c>
      <c r="K2766" s="187"/>
      <c r="L2766" s="187"/>
      <c r="M2766" s="187"/>
      <c r="N2766" s="187">
        <v>729.57</v>
      </c>
      <c r="O2766" s="187">
        <v>55.98</v>
      </c>
      <c r="P2766" s="187">
        <v>200.87</v>
      </c>
      <c r="Q2766" s="206">
        <v>944</v>
      </c>
      <c r="R2766" s="184"/>
      <c r="S2766" s="184"/>
      <c r="T2766" s="184"/>
      <c r="U2766" s="184"/>
      <c r="V2766" s="184"/>
      <c r="W2766" s="184"/>
      <c r="X2766" s="184"/>
      <c r="Y2766" s="184"/>
      <c r="Z2766" s="184"/>
      <c r="AA2766" s="184"/>
    </row>
    <row r="2767" spans="1:27" x14ac:dyDescent="0.25">
      <c r="A2767" s="220">
        <v>42199</v>
      </c>
      <c r="B2767" s="187">
        <v>820.47</v>
      </c>
      <c r="C2767" s="187">
        <v>792.37</v>
      </c>
      <c r="D2767" s="187">
        <v>517.59</v>
      </c>
      <c r="E2767" s="187">
        <v>0</v>
      </c>
      <c r="F2767" s="187">
        <v>1847.8</v>
      </c>
      <c r="G2767" s="187">
        <v>2141.0500000000002</v>
      </c>
      <c r="H2767" s="187">
        <v>1658.48</v>
      </c>
      <c r="I2767" s="187">
        <v>209.48</v>
      </c>
      <c r="J2767" s="187">
        <v>4126.79</v>
      </c>
      <c r="K2767" s="187"/>
      <c r="L2767" s="187"/>
      <c r="M2767" s="187"/>
      <c r="N2767" s="187">
        <v>730.75</v>
      </c>
      <c r="O2767" s="187">
        <v>56.1</v>
      </c>
      <c r="P2767" s="187">
        <v>201.47</v>
      </c>
      <c r="Q2767" s="206">
        <v>946.46</v>
      </c>
      <c r="R2767" s="184"/>
      <c r="S2767" s="184"/>
      <c r="T2767" s="184"/>
      <c r="U2767" s="184"/>
      <c r="V2767" s="184"/>
      <c r="W2767" s="184"/>
      <c r="X2767" s="184"/>
      <c r="Y2767" s="184"/>
      <c r="Z2767" s="184"/>
      <c r="AA2767" s="184"/>
    </row>
    <row r="2768" spans="1:27" x14ac:dyDescent="0.25">
      <c r="A2768" s="220">
        <v>42200</v>
      </c>
      <c r="B2768" s="187">
        <v>822.43</v>
      </c>
      <c r="C2768" s="187">
        <v>804.65</v>
      </c>
      <c r="D2768" s="187">
        <v>519.32000000000005</v>
      </c>
      <c r="E2768" s="187">
        <v>0</v>
      </c>
      <c r="F2768" s="187">
        <v>1885.09</v>
      </c>
      <c r="G2768" s="187">
        <v>2161.67</v>
      </c>
      <c r="H2768" s="187">
        <v>1687.74</v>
      </c>
      <c r="I2768" s="187">
        <v>205.93</v>
      </c>
      <c r="J2768" s="187">
        <v>4147.41</v>
      </c>
      <c r="K2768" s="187"/>
      <c r="L2768" s="187"/>
      <c r="M2768" s="187"/>
      <c r="N2768" s="187">
        <v>728.4</v>
      </c>
      <c r="O2768" s="187">
        <v>56.33</v>
      </c>
      <c r="P2768" s="187">
        <v>202.36</v>
      </c>
      <c r="Q2768" s="206">
        <v>950.72</v>
      </c>
      <c r="R2768" s="184"/>
      <c r="S2768" s="184"/>
      <c r="T2768" s="184"/>
      <c r="U2768" s="184"/>
      <c r="V2768" s="184"/>
      <c r="W2768" s="184"/>
      <c r="X2768" s="184"/>
      <c r="Y2768" s="184"/>
      <c r="Z2768" s="184"/>
      <c r="AA2768" s="184"/>
    </row>
    <row r="2769" spans="1:27" x14ac:dyDescent="0.25">
      <c r="A2769" s="220">
        <v>42201</v>
      </c>
      <c r="B2769" s="187">
        <v>831.35</v>
      </c>
      <c r="C2769" s="187">
        <v>809.04</v>
      </c>
      <c r="D2769" s="187">
        <v>520.29999999999995</v>
      </c>
      <c r="E2769" s="187">
        <v>0</v>
      </c>
      <c r="F2769" s="187">
        <v>1880.92</v>
      </c>
      <c r="G2769" s="187">
        <v>2246.11</v>
      </c>
      <c r="H2769" s="187">
        <v>1672.88</v>
      </c>
      <c r="I2769" s="187">
        <v>202.39</v>
      </c>
      <c r="J2769" s="187">
        <v>4154.1899999999996</v>
      </c>
      <c r="K2769" s="187"/>
      <c r="L2769" s="187"/>
      <c r="M2769" s="187"/>
      <c r="N2769" s="187">
        <v>747.19</v>
      </c>
      <c r="O2769" s="187">
        <v>57.11</v>
      </c>
      <c r="P2769" s="187">
        <v>204.67</v>
      </c>
      <c r="Q2769" s="206">
        <v>961.23</v>
      </c>
      <c r="R2769" s="184"/>
      <c r="S2769" s="184"/>
      <c r="T2769" s="184"/>
      <c r="U2769" s="184"/>
      <c r="V2769" s="184"/>
      <c r="W2769" s="184"/>
      <c r="X2769" s="184"/>
      <c r="Y2769" s="184"/>
      <c r="Z2769" s="184"/>
      <c r="AA2769" s="184"/>
    </row>
    <row r="2770" spans="1:27" x14ac:dyDescent="0.25">
      <c r="A2770" s="220">
        <v>42207</v>
      </c>
      <c r="B2770" s="187">
        <v>835.74</v>
      </c>
      <c r="C2770" s="187">
        <v>837.83</v>
      </c>
      <c r="D2770" s="187">
        <v>524.47</v>
      </c>
      <c r="E2770" s="187">
        <v>0</v>
      </c>
      <c r="F2770" s="187">
        <v>1911.12</v>
      </c>
      <c r="G2770" s="187">
        <v>2200.67</v>
      </c>
      <c r="H2770" s="187">
        <v>1678.93</v>
      </c>
      <c r="I2770" s="187">
        <v>202.88</v>
      </c>
      <c r="J2770" s="187">
        <v>4146.05</v>
      </c>
      <c r="K2770" s="187"/>
      <c r="L2770" s="187"/>
      <c r="M2770" s="187"/>
      <c r="N2770" s="187">
        <v>722.53</v>
      </c>
      <c r="O2770" s="187">
        <v>57.3</v>
      </c>
      <c r="P2770" s="187">
        <v>204.9</v>
      </c>
      <c r="Q2770" s="206">
        <v>963.27</v>
      </c>
      <c r="R2770" s="184"/>
      <c r="S2770" s="184"/>
      <c r="T2770" s="184"/>
      <c r="U2770" s="184"/>
      <c r="V2770" s="184"/>
      <c r="W2770" s="184"/>
      <c r="X2770" s="184"/>
      <c r="Y2770" s="184"/>
      <c r="Z2770" s="184"/>
      <c r="AA2770" s="184"/>
    </row>
    <row r="2771" spans="1:27" x14ac:dyDescent="0.25">
      <c r="A2771" s="220">
        <v>42208</v>
      </c>
      <c r="B2771" s="187">
        <v>893.02</v>
      </c>
      <c r="C2771" s="187">
        <v>863.72</v>
      </c>
      <c r="D2771" s="187">
        <v>530.48</v>
      </c>
      <c r="E2771" s="187">
        <v>0</v>
      </c>
      <c r="F2771" s="187">
        <v>1923.51</v>
      </c>
      <c r="G2771" s="187">
        <v>2206.6799999999998</v>
      </c>
      <c r="H2771" s="187">
        <v>1685.45</v>
      </c>
      <c r="I2771" s="187">
        <v>202.88</v>
      </c>
      <c r="J2771" s="187">
        <v>4217.17</v>
      </c>
      <c r="K2771" s="187"/>
      <c r="L2771" s="187"/>
      <c r="M2771" s="187"/>
      <c r="N2771" s="187">
        <v>728.4</v>
      </c>
      <c r="O2771" s="187">
        <v>60.23</v>
      </c>
      <c r="P2771" s="187">
        <v>214.24</v>
      </c>
      <c r="Q2771" s="206">
        <v>1003.38</v>
      </c>
      <c r="R2771" s="184"/>
      <c r="S2771" s="184"/>
      <c r="T2771" s="184"/>
      <c r="U2771" s="184"/>
      <c r="V2771" s="184"/>
      <c r="W2771" s="184"/>
      <c r="X2771" s="184"/>
      <c r="Y2771" s="184"/>
      <c r="Z2771" s="184"/>
      <c r="AA2771" s="184"/>
    </row>
    <row r="2772" spans="1:27" x14ac:dyDescent="0.25">
      <c r="A2772" s="220">
        <v>42211</v>
      </c>
      <c r="B2772" s="187">
        <v>953.69</v>
      </c>
      <c r="C2772" s="187">
        <v>893.54</v>
      </c>
      <c r="D2772" s="187">
        <v>538.38</v>
      </c>
      <c r="E2772" s="187">
        <v>0</v>
      </c>
      <c r="F2772" s="187">
        <v>1952.19</v>
      </c>
      <c r="G2772" s="187">
        <v>2313.66</v>
      </c>
      <c r="H2772" s="187">
        <v>1685.45</v>
      </c>
      <c r="I2772" s="187">
        <v>202.88</v>
      </c>
      <c r="J2772" s="187">
        <v>4417.51</v>
      </c>
      <c r="K2772" s="187"/>
      <c r="L2772" s="187"/>
      <c r="M2772" s="187"/>
      <c r="N2772" s="187">
        <v>740.15</v>
      </c>
      <c r="O2772" s="187">
        <v>63.7</v>
      </c>
      <c r="P2772" s="187">
        <v>224.84</v>
      </c>
      <c r="Q2772" s="206">
        <v>1053.95</v>
      </c>
      <c r="R2772" s="184"/>
      <c r="S2772" s="184"/>
      <c r="T2772" s="184"/>
      <c r="U2772" s="184"/>
      <c r="V2772" s="184"/>
      <c r="W2772" s="184"/>
      <c r="X2772" s="184"/>
      <c r="Y2772" s="184"/>
      <c r="Z2772" s="184"/>
      <c r="AA2772" s="184"/>
    </row>
    <row r="2773" spans="1:27" x14ac:dyDescent="0.25">
      <c r="A2773" s="220">
        <v>42212</v>
      </c>
      <c r="B2773" s="187">
        <v>960.18</v>
      </c>
      <c r="C2773" s="187">
        <v>884.19</v>
      </c>
      <c r="D2773" s="187">
        <v>541.77</v>
      </c>
      <c r="E2773" s="187">
        <v>0</v>
      </c>
      <c r="F2773" s="187">
        <v>1926.69</v>
      </c>
      <c r="G2773" s="187">
        <v>2217.7399999999998</v>
      </c>
      <c r="H2773" s="187">
        <v>1688.09</v>
      </c>
      <c r="I2773" s="187">
        <v>202.88</v>
      </c>
      <c r="J2773" s="187">
        <v>4252.91</v>
      </c>
      <c r="K2773" s="187"/>
      <c r="L2773" s="187"/>
      <c r="M2773" s="187"/>
      <c r="N2773" s="187">
        <v>722.53</v>
      </c>
      <c r="O2773" s="187">
        <v>63.32</v>
      </c>
      <c r="P2773" s="187">
        <v>225</v>
      </c>
      <c r="Q2773" s="206">
        <v>1046.4000000000001</v>
      </c>
      <c r="R2773" s="184"/>
      <c r="S2773" s="184"/>
      <c r="T2773" s="184"/>
      <c r="U2773" s="184"/>
      <c r="V2773" s="184"/>
      <c r="W2773" s="184"/>
      <c r="X2773" s="184"/>
      <c r="Y2773" s="184"/>
      <c r="Z2773" s="184"/>
      <c r="AA2773" s="184"/>
    </row>
    <row r="2774" spans="1:27" x14ac:dyDescent="0.25">
      <c r="A2774" s="220">
        <v>42213</v>
      </c>
      <c r="B2774" s="187">
        <v>936.58</v>
      </c>
      <c r="C2774" s="187">
        <v>858.33</v>
      </c>
      <c r="D2774" s="187">
        <v>537.86</v>
      </c>
      <c r="E2774" s="187">
        <v>0</v>
      </c>
      <c r="F2774" s="187">
        <v>1901.19</v>
      </c>
      <c r="G2774" s="187">
        <v>2185.96</v>
      </c>
      <c r="H2774" s="187">
        <v>1685.36</v>
      </c>
      <c r="I2774" s="187">
        <v>202.88</v>
      </c>
      <c r="J2774" s="187">
        <v>4245.72</v>
      </c>
      <c r="K2774" s="187"/>
      <c r="L2774" s="187"/>
      <c r="M2774" s="187"/>
      <c r="N2774" s="187">
        <v>724.88</v>
      </c>
      <c r="O2774" s="187">
        <v>62.02</v>
      </c>
      <c r="P2774" s="187">
        <v>220.87</v>
      </c>
      <c r="Q2774" s="206">
        <v>1028.1400000000001</v>
      </c>
      <c r="R2774" s="184"/>
      <c r="S2774" s="184"/>
      <c r="T2774" s="184"/>
      <c r="U2774" s="184"/>
      <c r="V2774" s="184"/>
      <c r="W2774" s="184"/>
      <c r="X2774" s="184"/>
      <c r="Y2774" s="184"/>
      <c r="Z2774" s="184"/>
      <c r="AA2774" s="184"/>
    </row>
    <row r="2775" spans="1:27" x14ac:dyDescent="0.25">
      <c r="A2775" s="220">
        <v>42214</v>
      </c>
      <c r="B2775" s="187">
        <v>931.18</v>
      </c>
      <c r="C2775" s="187">
        <v>847.79</v>
      </c>
      <c r="D2775" s="187">
        <v>540.94000000000005</v>
      </c>
      <c r="E2775" s="187">
        <v>0</v>
      </c>
      <c r="F2775" s="187">
        <v>1851.41</v>
      </c>
      <c r="G2775" s="187">
        <v>2142.33</v>
      </c>
      <c r="H2775" s="187">
        <v>1685.36</v>
      </c>
      <c r="I2775" s="187">
        <v>202.88</v>
      </c>
      <c r="J2775" s="187">
        <v>4226.24</v>
      </c>
      <c r="K2775" s="187"/>
      <c r="L2775" s="187"/>
      <c r="M2775" s="187"/>
      <c r="N2775" s="187">
        <v>723.7</v>
      </c>
      <c r="O2775" s="187">
        <v>61.61</v>
      </c>
      <c r="P2775" s="187">
        <v>219.33</v>
      </c>
      <c r="Q2775" s="206">
        <v>1021.33</v>
      </c>
      <c r="R2775" s="184"/>
      <c r="S2775" s="184"/>
      <c r="T2775" s="184"/>
      <c r="U2775" s="184"/>
      <c r="V2775" s="184"/>
      <c r="W2775" s="184"/>
      <c r="X2775" s="184"/>
      <c r="Y2775" s="184"/>
      <c r="Z2775" s="184"/>
      <c r="AA2775" s="184"/>
    </row>
    <row r="2776" spans="1:27" x14ac:dyDescent="0.25">
      <c r="A2776" s="220">
        <v>42215</v>
      </c>
      <c r="B2776" s="187">
        <v>937.39</v>
      </c>
      <c r="C2776" s="187">
        <v>849.9</v>
      </c>
      <c r="D2776" s="187">
        <v>542.15</v>
      </c>
      <c r="E2776" s="187">
        <v>0</v>
      </c>
      <c r="F2776" s="187">
        <v>1848.49</v>
      </c>
      <c r="G2776" s="187">
        <v>2144.6799999999998</v>
      </c>
      <c r="H2776" s="187">
        <v>1685.83</v>
      </c>
      <c r="I2776" s="187">
        <v>206.34</v>
      </c>
      <c r="J2776" s="187">
        <v>4254.87</v>
      </c>
      <c r="K2776" s="187"/>
      <c r="L2776" s="187"/>
      <c r="M2776" s="187"/>
      <c r="N2776" s="187">
        <v>737.8</v>
      </c>
      <c r="O2776" s="187">
        <v>61.96</v>
      </c>
      <c r="P2776" s="187">
        <v>220.98</v>
      </c>
      <c r="Q2776" s="206">
        <v>1027.98</v>
      </c>
      <c r="R2776" s="184"/>
      <c r="S2776" s="184"/>
      <c r="T2776" s="184"/>
      <c r="U2776" s="184"/>
      <c r="V2776" s="184"/>
      <c r="W2776" s="184"/>
      <c r="X2776" s="184"/>
      <c r="Y2776" s="184"/>
      <c r="Z2776" s="184"/>
      <c r="AA2776" s="184"/>
    </row>
    <row r="2777" spans="1:27" x14ac:dyDescent="0.25">
      <c r="A2777" s="220">
        <v>42218</v>
      </c>
      <c r="B2777" s="187">
        <v>950.85</v>
      </c>
      <c r="C2777" s="187">
        <v>848.53</v>
      </c>
      <c r="D2777" s="187">
        <v>542.75</v>
      </c>
      <c r="E2777" s="187">
        <v>0</v>
      </c>
      <c r="F2777" s="187">
        <v>1886.74</v>
      </c>
      <c r="G2777" s="187">
        <v>2125.62</v>
      </c>
      <c r="H2777" s="187">
        <v>1685.83</v>
      </c>
      <c r="I2777" s="187">
        <v>212.92</v>
      </c>
      <c r="J2777" s="187">
        <v>4263.34</v>
      </c>
      <c r="K2777" s="187"/>
      <c r="L2777" s="187"/>
      <c r="M2777" s="187"/>
      <c r="N2777" s="187">
        <v>723.7</v>
      </c>
      <c r="O2777" s="187">
        <v>62.54</v>
      </c>
      <c r="P2777" s="187">
        <v>222.6</v>
      </c>
      <c r="Q2777" s="206">
        <v>1034.1400000000001</v>
      </c>
      <c r="R2777" s="184"/>
      <c r="S2777" s="184"/>
      <c r="T2777" s="184"/>
      <c r="U2777" s="184"/>
      <c r="V2777" s="184"/>
      <c r="W2777" s="184"/>
      <c r="X2777" s="184"/>
      <c r="Y2777" s="184"/>
      <c r="Z2777" s="184"/>
      <c r="AA2777" s="184"/>
    </row>
    <row r="2778" spans="1:27" x14ac:dyDescent="0.25">
      <c r="A2778" s="220">
        <v>42219</v>
      </c>
      <c r="B2778" s="187">
        <v>945.41</v>
      </c>
      <c r="C2778" s="187">
        <v>848.34</v>
      </c>
      <c r="D2778" s="187">
        <v>541.1</v>
      </c>
      <c r="E2778" s="187">
        <v>0</v>
      </c>
      <c r="F2778" s="187">
        <v>1864.84</v>
      </c>
      <c r="G2778" s="187">
        <v>2128.9</v>
      </c>
      <c r="H2778" s="187">
        <v>1677.47</v>
      </c>
      <c r="I2778" s="187">
        <v>212.92</v>
      </c>
      <c r="J2778" s="187">
        <v>4273.8599999999997</v>
      </c>
      <c r="K2778" s="187"/>
      <c r="L2778" s="187"/>
      <c r="M2778" s="187"/>
      <c r="N2778" s="187">
        <v>720.18</v>
      </c>
      <c r="O2778" s="187">
        <v>62.3</v>
      </c>
      <c r="P2778" s="187">
        <v>221.56</v>
      </c>
      <c r="Q2778" s="206">
        <v>1030.4000000000001</v>
      </c>
      <c r="R2778" s="184"/>
      <c r="S2778" s="184"/>
      <c r="T2778" s="184"/>
      <c r="U2778" s="184"/>
      <c r="V2778" s="184"/>
      <c r="W2778" s="184"/>
      <c r="X2778" s="184"/>
      <c r="Y2778" s="184"/>
      <c r="Z2778" s="184"/>
      <c r="AA2778" s="184"/>
    </row>
    <row r="2779" spans="1:27" x14ac:dyDescent="0.25">
      <c r="A2779" s="220">
        <v>42220</v>
      </c>
      <c r="B2779" s="187">
        <v>942.16</v>
      </c>
      <c r="C2779" s="187">
        <v>849.87</v>
      </c>
      <c r="D2779" s="187">
        <v>542.49</v>
      </c>
      <c r="E2779" s="187">
        <v>0</v>
      </c>
      <c r="F2779" s="187">
        <v>1861.61</v>
      </c>
      <c r="G2779" s="187">
        <v>2119.4499999999998</v>
      </c>
      <c r="H2779" s="187">
        <v>1677.47</v>
      </c>
      <c r="I2779" s="187">
        <v>212.92</v>
      </c>
      <c r="J2779" s="187">
        <v>4310.5200000000004</v>
      </c>
      <c r="K2779" s="187"/>
      <c r="L2779" s="187"/>
      <c r="M2779" s="187"/>
      <c r="N2779" s="187">
        <v>722.53</v>
      </c>
      <c r="O2779" s="187">
        <v>62.16</v>
      </c>
      <c r="P2779" s="187">
        <v>221.28</v>
      </c>
      <c r="Q2779" s="206">
        <v>1029.92</v>
      </c>
      <c r="R2779" s="184"/>
      <c r="S2779" s="184"/>
      <c r="T2779" s="184"/>
      <c r="U2779" s="184"/>
      <c r="V2779" s="184"/>
      <c r="W2779" s="184"/>
      <c r="X2779" s="184"/>
      <c r="Y2779" s="184"/>
      <c r="Z2779" s="184"/>
      <c r="AA2779" s="184"/>
    </row>
    <row r="2780" spans="1:27" x14ac:dyDescent="0.25">
      <c r="A2780" s="220">
        <v>42221</v>
      </c>
      <c r="B2780" s="187">
        <v>944.44</v>
      </c>
      <c r="C2780" s="187">
        <v>844.02</v>
      </c>
      <c r="D2780" s="187">
        <v>544.04</v>
      </c>
      <c r="E2780" s="187">
        <v>0</v>
      </c>
      <c r="F2780" s="187">
        <v>1865.07</v>
      </c>
      <c r="G2780" s="187">
        <v>2112.73</v>
      </c>
      <c r="H2780" s="187">
        <v>1677.47</v>
      </c>
      <c r="I2780" s="187">
        <v>212.92</v>
      </c>
      <c r="J2780" s="187">
        <v>4441.2299999999996</v>
      </c>
      <c r="K2780" s="187"/>
      <c r="L2780" s="187"/>
      <c r="M2780" s="187"/>
      <c r="N2780" s="187">
        <v>717.83</v>
      </c>
      <c r="O2780" s="187">
        <v>62.32</v>
      </c>
      <c r="P2780" s="187">
        <v>221.56</v>
      </c>
      <c r="Q2780" s="206">
        <v>1034.02</v>
      </c>
      <c r="R2780" s="184"/>
      <c r="S2780" s="184"/>
      <c r="T2780" s="184"/>
      <c r="U2780" s="184"/>
      <c r="V2780" s="184"/>
      <c r="W2780" s="184"/>
      <c r="X2780" s="184"/>
      <c r="Y2780" s="184"/>
      <c r="Z2780" s="184"/>
      <c r="AA2780" s="184"/>
    </row>
    <row r="2781" spans="1:27" x14ac:dyDescent="0.25">
      <c r="A2781" s="220">
        <v>42222</v>
      </c>
      <c r="B2781" s="187">
        <v>948.91</v>
      </c>
      <c r="C2781" s="187">
        <v>853.98</v>
      </c>
      <c r="D2781" s="187">
        <v>543.48</v>
      </c>
      <c r="E2781" s="187">
        <v>0</v>
      </c>
      <c r="F2781" s="187">
        <v>1864.2</v>
      </c>
      <c r="G2781" s="187">
        <v>2141.9299999999998</v>
      </c>
      <c r="H2781" s="187">
        <v>1677.47</v>
      </c>
      <c r="I2781" s="187">
        <v>212.92</v>
      </c>
      <c r="J2781" s="187">
        <v>4479.21</v>
      </c>
      <c r="K2781" s="187"/>
      <c r="L2781" s="187"/>
      <c r="M2781" s="187"/>
      <c r="N2781" s="187">
        <v>722.53</v>
      </c>
      <c r="O2781" s="187">
        <v>62.75</v>
      </c>
      <c r="P2781" s="187">
        <v>222.78</v>
      </c>
      <c r="Q2781" s="206">
        <v>1040.3599999999999</v>
      </c>
      <c r="R2781" s="184"/>
      <c r="S2781" s="184"/>
      <c r="T2781" s="184"/>
      <c r="U2781" s="184"/>
      <c r="V2781" s="184"/>
      <c r="W2781" s="184"/>
      <c r="X2781" s="184"/>
      <c r="Y2781" s="184"/>
      <c r="Z2781" s="184"/>
      <c r="AA2781" s="184"/>
    </row>
    <row r="2782" spans="1:27" x14ac:dyDescent="0.25">
      <c r="A2782" s="220">
        <v>42225</v>
      </c>
      <c r="B2782" s="187">
        <v>984.38</v>
      </c>
      <c r="C2782" s="187">
        <v>855.37</v>
      </c>
      <c r="D2782" s="187">
        <v>542.17999999999995</v>
      </c>
      <c r="E2782" s="187">
        <v>0</v>
      </c>
      <c r="F2782" s="187">
        <v>1865.27</v>
      </c>
      <c r="G2782" s="187">
        <v>2118.38</v>
      </c>
      <c r="H2782" s="187">
        <v>1711.13</v>
      </c>
      <c r="I2782" s="187">
        <v>212.92</v>
      </c>
      <c r="J2782" s="187">
        <v>4536.88</v>
      </c>
      <c r="K2782" s="187"/>
      <c r="L2782" s="187"/>
      <c r="M2782" s="187"/>
      <c r="N2782" s="187">
        <v>728.4</v>
      </c>
      <c r="O2782" s="187">
        <v>64.25</v>
      </c>
      <c r="P2782" s="187">
        <v>228.52</v>
      </c>
      <c r="Q2782" s="206">
        <v>1063.4100000000001</v>
      </c>
      <c r="R2782" s="184"/>
      <c r="S2782" s="184"/>
      <c r="T2782" s="184"/>
      <c r="U2782" s="184"/>
      <c r="V2782" s="184"/>
      <c r="W2782" s="184"/>
      <c r="X2782" s="184"/>
      <c r="Y2782" s="184"/>
      <c r="Z2782" s="184"/>
      <c r="AA2782" s="184"/>
    </row>
    <row r="2783" spans="1:27" x14ac:dyDescent="0.25">
      <c r="A2783" s="220">
        <v>42226</v>
      </c>
      <c r="B2783" s="187">
        <v>1011.64</v>
      </c>
      <c r="C2783" s="187">
        <v>865.92</v>
      </c>
      <c r="D2783" s="187">
        <v>539.82000000000005</v>
      </c>
      <c r="E2783" s="187">
        <v>0</v>
      </c>
      <c r="F2783" s="187">
        <v>1858.61</v>
      </c>
      <c r="G2783" s="187">
        <v>2087.69</v>
      </c>
      <c r="H2783" s="187">
        <v>1711.13</v>
      </c>
      <c r="I2783" s="187">
        <v>212.92</v>
      </c>
      <c r="J2783" s="187">
        <v>4604.01</v>
      </c>
      <c r="K2783" s="187"/>
      <c r="L2783" s="187"/>
      <c r="M2783" s="187"/>
      <c r="N2783" s="187">
        <v>728.4</v>
      </c>
      <c r="O2783" s="187">
        <v>65.37</v>
      </c>
      <c r="P2783" s="187">
        <v>232.79</v>
      </c>
      <c r="Q2783" s="206">
        <v>1081.3599999999999</v>
      </c>
      <c r="R2783" s="184"/>
      <c r="S2783" s="184"/>
      <c r="T2783" s="184"/>
      <c r="U2783" s="184"/>
      <c r="V2783" s="184"/>
      <c r="W2783" s="184"/>
      <c r="X2783" s="184"/>
      <c r="Y2783" s="184"/>
      <c r="Z2783" s="184"/>
      <c r="AA2783" s="184"/>
    </row>
    <row r="2784" spans="1:27" x14ac:dyDescent="0.25">
      <c r="A2784" s="220">
        <v>42227</v>
      </c>
      <c r="B2784" s="187">
        <v>1007.33</v>
      </c>
      <c r="C2784" s="187">
        <v>860.75</v>
      </c>
      <c r="D2784" s="187">
        <v>540.07000000000005</v>
      </c>
      <c r="E2784" s="187">
        <v>0</v>
      </c>
      <c r="F2784" s="187">
        <v>1879.95</v>
      </c>
      <c r="G2784" s="187">
        <v>2074.54</v>
      </c>
      <c r="H2784" s="187">
        <v>1711.13</v>
      </c>
      <c r="I2784" s="187">
        <v>212.92</v>
      </c>
      <c r="J2784" s="187">
        <v>4591.9399999999996</v>
      </c>
      <c r="K2784" s="187"/>
      <c r="L2784" s="187"/>
      <c r="M2784" s="187"/>
      <c r="N2784" s="187">
        <v>728.4</v>
      </c>
      <c r="O2784" s="187">
        <v>65</v>
      </c>
      <c r="P2784" s="187">
        <v>232.03</v>
      </c>
      <c r="Q2784" s="206">
        <v>1077.78</v>
      </c>
      <c r="R2784" s="184"/>
      <c r="S2784" s="184"/>
      <c r="T2784" s="184"/>
      <c r="U2784" s="184"/>
      <c r="V2784" s="184"/>
      <c r="W2784" s="184"/>
      <c r="X2784" s="184"/>
      <c r="Y2784" s="184"/>
      <c r="Z2784" s="184"/>
      <c r="AA2784" s="184"/>
    </row>
    <row r="2785" spans="1:27" x14ac:dyDescent="0.25">
      <c r="A2785" s="220">
        <v>42228</v>
      </c>
      <c r="B2785" s="187">
        <v>1005.57</v>
      </c>
      <c r="C2785" s="187">
        <v>853.76</v>
      </c>
      <c r="D2785" s="187">
        <v>538.67999999999995</v>
      </c>
      <c r="E2785" s="187">
        <v>0</v>
      </c>
      <c r="F2785" s="187">
        <v>1883.7</v>
      </c>
      <c r="G2785" s="187">
        <v>2092.52</v>
      </c>
      <c r="H2785" s="187">
        <v>1733.91</v>
      </c>
      <c r="I2785" s="187">
        <v>212.92</v>
      </c>
      <c r="J2785" s="187">
        <v>4603.78</v>
      </c>
      <c r="K2785" s="187"/>
      <c r="L2785" s="187"/>
      <c r="M2785" s="187"/>
      <c r="N2785" s="187">
        <v>728.4</v>
      </c>
      <c r="O2785" s="187">
        <v>64.98</v>
      </c>
      <c r="P2785" s="187">
        <v>231.9</v>
      </c>
      <c r="Q2785" s="206">
        <v>1077.19</v>
      </c>
      <c r="R2785" s="184"/>
      <c r="S2785" s="184"/>
      <c r="T2785" s="184"/>
      <c r="U2785" s="184"/>
      <c r="V2785" s="184"/>
      <c r="W2785" s="184"/>
      <c r="X2785" s="184"/>
      <c r="Y2785" s="184"/>
      <c r="Z2785" s="184"/>
      <c r="AA2785" s="184"/>
    </row>
    <row r="2786" spans="1:27" x14ac:dyDescent="0.25">
      <c r="A2786" s="220">
        <v>42229</v>
      </c>
      <c r="B2786" s="187">
        <v>1021.34</v>
      </c>
      <c r="C2786" s="187">
        <v>856.83</v>
      </c>
      <c r="D2786" s="187">
        <v>539.28</v>
      </c>
      <c r="E2786" s="187">
        <v>0</v>
      </c>
      <c r="F2786" s="187">
        <v>1875.79</v>
      </c>
      <c r="G2786" s="187">
        <v>2101.5500000000002</v>
      </c>
      <c r="H2786" s="187">
        <v>1802.76</v>
      </c>
      <c r="I2786" s="187">
        <v>212.92</v>
      </c>
      <c r="J2786" s="187">
        <v>4609.67</v>
      </c>
      <c r="K2786" s="187"/>
      <c r="L2786" s="187"/>
      <c r="M2786" s="187"/>
      <c r="N2786" s="187">
        <v>729.57</v>
      </c>
      <c r="O2786" s="187">
        <v>65.739999999999995</v>
      </c>
      <c r="P2786" s="187">
        <v>234.81</v>
      </c>
      <c r="Q2786" s="206">
        <v>1088.42</v>
      </c>
      <c r="R2786" s="184"/>
      <c r="S2786" s="184"/>
      <c r="T2786" s="184"/>
      <c r="U2786" s="184"/>
      <c r="V2786" s="184"/>
      <c r="W2786" s="184"/>
      <c r="X2786" s="184"/>
      <c r="Y2786" s="184"/>
      <c r="Z2786" s="184"/>
      <c r="AA2786" s="184"/>
    </row>
    <row r="2787" spans="1:27" x14ac:dyDescent="0.25">
      <c r="A2787" s="220">
        <v>42232</v>
      </c>
      <c r="B2787" s="187">
        <v>1054.1300000000001</v>
      </c>
      <c r="C2787" s="187">
        <v>847.27</v>
      </c>
      <c r="D2787" s="187">
        <v>538.07000000000005</v>
      </c>
      <c r="E2787" s="187">
        <v>0</v>
      </c>
      <c r="F2787" s="187">
        <v>1888.27</v>
      </c>
      <c r="G2787" s="187">
        <v>2126.9499999999998</v>
      </c>
      <c r="H2787" s="187">
        <v>1802.76</v>
      </c>
      <c r="I2787" s="187">
        <v>212.92</v>
      </c>
      <c r="J2787" s="187">
        <v>4608.18</v>
      </c>
      <c r="K2787" s="187"/>
      <c r="L2787" s="187"/>
      <c r="M2787" s="187"/>
      <c r="N2787" s="187">
        <v>769.51</v>
      </c>
      <c r="O2787" s="187">
        <v>67.14</v>
      </c>
      <c r="P2787" s="187">
        <v>241.06</v>
      </c>
      <c r="Q2787" s="206">
        <v>1112.05</v>
      </c>
      <c r="R2787" s="184"/>
      <c r="S2787" s="184"/>
      <c r="T2787" s="184"/>
      <c r="U2787" s="184"/>
      <c r="V2787" s="184"/>
      <c r="W2787" s="184"/>
      <c r="X2787" s="184"/>
      <c r="Y2787" s="184"/>
      <c r="Z2787" s="184"/>
      <c r="AA2787" s="184"/>
    </row>
    <row r="2788" spans="1:27" x14ac:dyDescent="0.25">
      <c r="A2788" s="220">
        <v>42233</v>
      </c>
      <c r="B2788" s="187">
        <v>1118.8</v>
      </c>
      <c r="C2788" s="187">
        <v>856.75</v>
      </c>
      <c r="D2788" s="187">
        <v>540.03</v>
      </c>
      <c r="E2788" s="187">
        <v>0</v>
      </c>
      <c r="F2788" s="187">
        <v>1917.94</v>
      </c>
      <c r="G2788" s="187">
        <v>2152.4</v>
      </c>
      <c r="H2788" s="187">
        <v>1870.22</v>
      </c>
      <c r="I2788" s="187">
        <v>206.51</v>
      </c>
      <c r="J2788" s="187">
        <v>4636.2700000000004</v>
      </c>
      <c r="K2788" s="187"/>
      <c r="L2788" s="187"/>
      <c r="M2788" s="187"/>
      <c r="N2788" s="187">
        <v>798.88</v>
      </c>
      <c r="O2788" s="187">
        <v>70.260000000000005</v>
      </c>
      <c r="P2788" s="187">
        <v>252.07</v>
      </c>
      <c r="Q2788" s="206">
        <v>1157.5999999999999</v>
      </c>
      <c r="R2788" s="184"/>
      <c r="S2788" s="184"/>
      <c r="T2788" s="184"/>
      <c r="U2788" s="184"/>
      <c r="V2788" s="184"/>
      <c r="W2788" s="184"/>
      <c r="X2788" s="184"/>
      <c r="Y2788" s="184"/>
      <c r="Z2788" s="184"/>
      <c r="AA2788" s="184"/>
    </row>
    <row r="2789" spans="1:27" x14ac:dyDescent="0.25">
      <c r="A2789" s="220">
        <v>42234</v>
      </c>
      <c r="B2789" s="187">
        <v>1125.95</v>
      </c>
      <c r="C2789" s="187">
        <v>863.43</v>
      </c>
      <c r="D2789" s="187">
        <v>541.25</v>
      </c>
      <c r="E2789" s="187">
        <v>0</v>
      </c>
      <c r="F2789" s="187">
        <v>1920.02</v>
      </c>
      <c r="G2789" s="187">
        <v>2134.5700000000002</v>
      </c>
      <c r="H2789" s="187">
        <v>1867.22</v>
      </c>
      <c r="I2789" s="187">
        <v>206.51</v>
      </c>
      <c r="J2789" s="187">
        <v>4637.8999999999996</v>
      </c>
      <c r="K2789" s="187"/>
      <c r="L2789" s="187"/>
      <c r="M2789" s="187"/>
      <c r="N2789" s="187">
        <v>781.26</v>
      </c>
      <c r="O2789" s="187">
        <v>70.69</v>
      </c>
      <c r="P2789" s="187">
        <v>252.78</v>
      </c>
      <c r="Q2789" s="206">
        <v>1159.93</v>
      </c>
      <c r="R2789" s="184"/>
      <c r="S2789" s="184"/>
      <c r="T2789" s="184"/>
      <c r="U2789" s="184"/>
      <c r="V2789" s="184"/>
      <c r="W2789" s="184"/>
      <c r="X2789" s="184"/>
      <c r="Y2789" s="184"/>
      <c r="Z2789" s="184"/>
      <c r="AA2789" s="184"/>
    </row>
    <row r="2790" spans="1:27" x14ac:dyDescent="0.25">
      <c r="A2790" s="220">
        <v>42235</v>
      </c>
      <c r="B2790" s="187">
        <v>1159.29</v>
      </c>
      <c r="C2790" s="187">
        <v>871.9</v>
      </c>
      <c r="D2790" s="187">
        <v>548.41999999999996</v>
      </c>
      <c r="E2790" s="187">
        <v>0</v>
      </c>
      <c r="F2790" s="187">
        <v>2086.4899999999998</v>
      </c>
      <c r="G2790" s="187">
        <v>2140.29</v>
      </c>
      <c r="H2790" s="187">
        <v>1893.16</v>
      </c>
      <c r="I2790" s="187">
        <v>206.51</v>
      </c>
      <c r="J2790" s="187">
        <v>4737.38</v>
      </c>
      <c r="K2790" s="187"/>
      <c r="L2790" s="187"/>
      <c r="M2790" s="187"/>
      <c r="N2790" s="187">
        <v>823.54</v>
      </c>
      <c r="O2790" s="187">
        <v>72.790000000000006</v>
      </c>
      <c r="P2790" s="187">
        <v>259.95</v>
      </c>
      <c r="Q2790" s="206">
        <v>1191.92</v>
      </c>
      <c r="R2790" s="184"/>
      <c r="S2790" s="184"/>
      <c r="T2790" s="184"/>
      <c r="U2790" s="184"/>
      <c r="V2790" s="184"/>
      <c r="W2790" s="184"/>
      <c r="X2790" s="184"/>
      <c r="Y2790" s="184"/>
      <c r="Z2790" s="184"/>
      <c r="AA2790" s="184"/>
    </row>
    <row r="2791" spans="1:27" x14ac:dyDescent="0.25">
      <c r="A2791" s="220">
        <v>42236</v>
      </c>
      <c r="B2791" s="187">
        <v>1167.73</v>
      </c>
      <c r="C2791" s="187">
        <v>882.32</v>
      </c>
      <c r="D2791" s="187">
        <v>552.09</v>
      </c>
      <c r="E2791" s="187">
        <v>0</v>
      </c>
      <c r="F2791" s="187">
        <v>2107.8000000000002</v>
      </c>
      <c r="G2791" s="187">
        <v>2124.37</v>
      </c>
      <c r="H2791" s="187">
        <v>1916.14</v>
      </c>
      <c r="I2791" s="187">
        <v>206.51</v>
      </c>
      <c r="J2791" s="187">
        <v>4749.08</v>
      </c>
      <c r="K2791" s="187"/>
      <c r="L2791" s="187"/>
      <c r="M2791" s="187"/>
      <c r="N2791" s="187">
        <v>839.99</v>
      </c>
      <c r="O2791" s="187">
        <v>73.209999999999994</v>
      </c>
      <c r="P2791" s="187">
        <v>262.10000000000002</v>
      </c>
      <c r="Q2791" s="206">
        <v>1200.92</v>
      </c>
      <c r="R2791" s="184"/>
      <c r="S2791" s="184"/>
      <c r="T2791" s="184"/>
      <c r="U2791" s="184"/>
      <c r="V2791" s="184"/>
      <c r="W2791" s="184"/>
      <c r="X2791" s="184"/>
      <c r="Y2791" s="184"/>
      <c r="Z2791" s="184"/>
      <c r="AA2791" s="184"/>
    </row>
    <row r="2792" spans="1:27" x14ac:dyDescent="0.25">
      <c r="A2792" s="220">
        <v>42239</v>
      </c>
      <c r="B2792" s="187">
        <v>1148</v>
      </c>
      <c r="C2792" s="187">
        <v>879.32</v>
      </c>
      <c r="D2792" s="187">
        <v>550.02</v>
      </c>
      <c r="E2792" s="187">
        <v>0</v>
      </c>
      <c r="F2792" s="187">
        <v>2056.25</v>
      </c>
      <c r="G2792" s="187">
        <v>2115.19</v>
      </c>
      <c r="H2792" s="187">
        <v>1916.14</v>
      </c>
      <c r="I2792" s="187">
        <v>206.51</v>
      </c>
      <c r="J2792" s="187">
        <v>4758.21</v>
      </c>
      <c r="K2792" s="187"/>
      <c r="L2792" s="187"/>
      <c r="M2792" s="187"/>
      <c r="N2792" s="187">
        <v>810.62</v>
      </c>
      <c r="O2792" s="187">
        <v>72.25</v>
      </c>
      <c r="P2792" s="187">
        <v>258.24</v>
      </c>
      <c r="Q2792" s="206">
        <v>1184.67</v>
      </c>
      <c r="R2792" s="184"/>
      <c r="S2792" s="184"/>
      <c r="T2792" s="184"/>
      <c r="U2792" s="184"/>
      <c r="V2792" s="184"/>
      <c r="W2792" s="184"/>
      <c r="X2792" s="184"/>
      <c r="Y2792" s="184"/>
      <c r="Z2792" s="184"/>
      <c r="AA2792" s="184"/>
    </row>
    <row r="2793" spans="1:27" x14ac:dyDescent="0.25">
      <c r="A2793" s="220">
        <v>42240</v>
      </c>
      <c r="B2793" s="187">
        <v>1133.6300000000001</v>
      </c>
      <c r="C2793" s="187">
        <v>904.56</v>
      </c>
      <c r="D2793" s="187">
        <v>554.07000000000005</v>
      </c>
      <c r="E2793" s="187">
        <v>0</v>
      </c>
      <c r="F2793" s="187">
        <v>2034.51</v>
      </c>
      <c r="G2793" s="187">
        <v>2107.67</v>
      </c>
      <c r="H2793" s="187">
        <v>1916.14</v>
      </c>
      <c r="I2793" s="187">
        <v>206.51</v>
      </c>
      <c r="J2793" s="187">
        <v>4889.8500000000004</v>
      </c>
      <c r="K2793" s="187"/>
      <c r="L2793" s="187"/>
      <c r="M2793" s="187"/>
      <c r="N2793" s="187">
        <v>798.88</v>
      </c>
      <c r="O2793" s="187">
        <v>71.94</v>
      </c>
      <c r="P2793" s="187">
        <v>256.85000000000002</v>
      </c>
      <c r="Q2793" s="206">
        <v>1181.75</v>
      </c>
      <c r="R2793" s="184"/>
      <c r="S2793" s="184"/>
      <c r="T2793" s="184"/>
      <c r="U2793" s="184"/>
      <c r="V2793" s="184"/>
      <c r="W2793" s="184"/>
      <c r="X2793" s="184"/>
      <c r="Y2793" s="184"/>
      <c r="Z2793" s="184"/>
      <c r="AA2793" s="184"/>
    </row>
    <row r="2794" spans="1:27" x14ac:dyDescent="0.25">
      <c r="A2794" s="220">
        <v>42241</v>
      </c>
      <c r="B2794" s="187">
        <v>1128.05</v>
      </c>
      <c r="C2794" s="187">
        <v>908.05</v>
      </c>
      <c r="D2794" s="187">
        <v>553.72</v>
      </c>
      <c r="E2794" s="187">
        <v>0</v>
      </c>
      <c r="F2794" s="187">
        <v>2003.59</v>
      </c>
      <c r="G2794" s="187">
        <v>2107.35</v>
      </c>
      <c r="H2794" s="187">
        <v>1916.14</v>
      </c>
      <c r="I2794" s="187">
        <v>206.51</v>
      </c>
      <c r="J2794" s="187">
        <v>4885.38</v>
      </c>
      <c r="K2794" s="187"/>
      <c r="L2794" s="187"/>
      <c r="M2794" s="187"/>
      <c r="N2794" s="187">
        <v>823.54</v>
      </c>
      <c r="O2794" s="187">
        <v>71.72</v>
      </c>
      <c r="P2794" s="187">
        <v>256.68</v>
      </c>
      <c r="Q2794" s="206">
        <v>1181.4100000000001</v>
      </c>
      <c r="R2794" s="184"/>
      <c r="S2794" s="184"/>
      <c r="T2794" s="184"/>
      <c r="U2794" s="184"/>
      <c r="V2794" s="184"/>
      <c r="W2794" s="184"/>
      <c r="X2794" s="184"/>
      <c r="Y2794" s="184"/>
      <c r="Z2794" s="184"/>
      <c r="AA2794" s="184"/>
    </row>
    <row r="2795" spans="1:27" x14ac:dyDescent="0.25">
      <c r="A2795" s="220">
        <v>42242</v>
      </c>
      <c r="B2795" s="187">
        <v>1122.53</v>
      </c>
      <c r="C2795" s="187">
        <v>910.06</v>
      </c>
      <c r="D2795" s="187">
        <v>553.97</v>
      </c>
      <c r="E2795" s="187">
        <v>0</v>
      </c>
      <c r="F2795" s="187">
        <v>2016.91</v>
      </c>
      <c r="G2795" s="187">
        <v>2103.29</v>
      </c>
      <c r="H2795" s="187">
        <v>1909.62</v>
      </c>
      <c r="I2795" s="187">
        <v>206.51</v>
      </c>
      <c r="J2795" s="187">
        <v>4948.47</v>
      </c>
      <c r="K2795" s="187"/>
      <c r="L2795" s="187"/>
      <c r="M2795" s="187"/>
      <c r="N2795" s="187">
        <v>784.78</v>
      </c>
      <c r="O2795" s="187">
        <v>71.45</v>
      </c>
      <c r="P2795" s="187">
        <v>254.74</v>
      </c>
      <c r="Q2795" s="206">
        <v>1175.57</v>
      </c>
      <c r="R2795" s="184"/>
      <c r="S2795" s="184"/>
      <c r="T2795" s="184"/>
      <c r="U2795" s="184"/>
      <c r="V2795" s="184"/>
      <c r="W2795" s="184"/>
      <c r="X2795" s="184"/>
      <c r="Y2795" s="184"/>
      <c r="Z2795" s="184"/>
      <c r="AA2795" s="184"/>
    </row>
    <row r="2796" spans="1:27" x14ac:dyDescent="0.25">
      <c r="A2796" s="220">
        <v>42243</v>
      </c>
      <c r="B2796" s="187">
        <v>1122.1300000000001</v>
      </c>
      <c r="C2796" s="187">
        <v>919.81</v>
      </c>
      <c r="D2796" s="187">
        <v>553.21</v>
      </c>
      <c r="E2796" s="187">
        <v>0</v>
      </c>
      <c r="F2796" s="187">
        <v>2015.09</v>
      </c>
      <c r="G2796" s="187">
        <v>2126.6799999999998</v>
      </c>
      <c r="H2796" s="187">
        <v>2020.82</v>
      </c>
      <c r="I2796" s="187">
        <v>206.51</v>
      </c>
      <c r="J2796" s="187">
        <v>5179.93</v>
      </c>
      <c r="K2796" s="187"/>
      <c r="L2796" s="187"/>
      <c r="M2796" s="187"/>
      <c r="N2796" s="187">
        <v>764.81</v>
      </c>
      <c r="O2796" s="187">
        <v>71.650000000000006</v>
      </c>
      <c r="P2796" s="187">
        <v>255.74</v>
      </c>
      <c r="Q2796" s="206">
        <v>1183.76</v>
      </c>
      <c r="R2796" s="184"/>
      <c r="S2796" s="184"/>
      <c r="T2796" s="184"/>
      <c r="U2796" s="184"/>
      <c r="V2796" s="184"/>
      <c r="W2796" s="184"/>
      <c r="X2796" s="184"/>
      <c r="Y2796" s="184"/>
      <c r="Z2796" s="184"/>
      <c r="AA2796" s="184"/>
    </row>
    <row r="2797" spans="1:27" x14ac:dyDescent="0.25">
      <c r="A2797" s="220">
        <v>42247</v>
      </c>
      <c r="B2797" s="187">
        <v>1128.75</v>
      </c>
      <c r="C2797" s="187">
        <v>937.13</v>
      </c>
      <c r="D2797" s="187">
        <v>553.53</v>
      </c>
      <c r="E2797" s="187">
        <v>0</v>
      </c>
      <c r="F2797" s="187">
        <v>2028.1</v>
      </c>
      <c r="G2797" s="187">
        <v>2120.8000000000002</v>
      </c>
      <c r="H2797" s="187">
        <v>2020.82</v>
      </c>
      <c r="I2797" s="187">
        <v>206.51</v>
      </c>
      <c r="J2797" s="187">
        <v>5567.95</v>
      </c>
      <c r="K2797" s="187"/>
      <c r="L2797" s="187"/>
      <c r="M2797" s="187"/>
      <c r="N2797" s="187">
        <v>751.89</v>
      </c>
      <c r="O2797" s="187">
        <v>72.31</v>
      </c>
      <c r="P2797" s="187">
        <v>257.58</v>
      </c>
      <c r="Q2797" s="206">
        <v>1200.1500000000001</v>
      </c>
      <c r="R2797" s="184"/>
      <c r="S2797" s="184"/>
      <c r="T2797" s="184"/>
      <c r="U2797" s="184"/>
      <c r="V2797" s="184"/>
      <c r="W2797" s="184"/>
      <c r="X2797" s="184"/>
      <c r="Y2797" s="184"/>
      <c r="Z2797" s="184"/>
      <c r="AA2797" s="184"/>
    </row>
    <row r="2798" spans="1:27" x14ac:dyDescent="0.25">
      <c r="A2798" s="220">
        <v>42248</v>
      </c>
      <c r="B2798" s="187">
        <v>1115.56</v>
      </c>
      <c r="C2798" s="187">
        <v>942.7</v>
      </c>
      <c r="D2798" s="187">
        <v>555.5</v>
      </c>
      <c r="E2798" s="187">
        <v>0</v>
      </c>
      <c r="F2798" s="187">
        <v>2057.12</v>
      </c>
      <c r="G2798" s="187">
        <v>2109.56</v>
      </c>
      <c r="H2798" s="187">
        <v>2049.21</v>
      </c>
      <c r="I2798" s="187">
        <v>206.51</v>
      </c>
      <c r="J2798" s="187">
        <v>5502.02</v>
      </c>
      <c r="K2798" s="187"/>
      <c r="L2798" s="187"/>
      <c r="M2798" s="187"/>
      <c r="N2798" s="187">
        <v>748.37</v>
      </c>
      <c r="O2798" s="187">
        <v>71.73</v>
      </c>
      <c r="P2798" s="187">
        <v>255.51</v>
      </c>
      <c r="Q2798" s="206">
        <v>1191.3399999999999</v>
      </c>
      <c r="R2798" s="184"/>
      <c r="S2798" s="184"/>
      <c r="T2798" s="184"/>
      <c r="U2798" s="184"/>
      <c r="V2798" s="184"/>
      <c r="W2798" s="184"/>
      <c r="X2798" s="184"/>
      <c r="Y2798" s="184"/>
      <c r="Z2798" s="184"/>
      <c r="AA2798" s="184"/>
    </row>
    <row r="2799" spans="1:27" x14ac:dyDescent="0.25">
      <c r="A2799" s="220">
        <v>42249</v>
      </c>
      <c r="B2799" s="187">
        <v>1095.3900000000001</v>
      </c>
      <c r="C2799" s="187">
        <v>931.32</v>
      </c>
      <c r="D2799" s="187">
        <v>552.79999999999995</v>
      </c>
      <c r="E2799" s="187">
        <v>0</v>
      </c>
      <c r="F2799" s="187">
        <v>2027.32</v>
      </c>
      <c r="G2799" s="187">
        <v>2088.62</v>
      </c>
      <c r="H2799" s="187">
        <v>2116.67</v>
      </c>
      <c r="I2799" s="187">
        <v>206.51</v>
      </c>
      <c r="J2799" s="187">
        <v>5326.35</v>
      </c>
      <c r="K2799" s="187"/>
      <c r="L2799" s="187"/>
      <c r="M2799" s="187"/>
      <c r="N2799" s="187">
        <v>776.56</v>
      </c>
      <c r="O2799" s="187">
        <v>70.540000000000006</v>
      </c>
      <c r="P2799" s="187">
        <v>252.85</v>
      </c>
      <c r="Q2799" s="206">
        <v>1176.26</v>
      </c>
      <c r="R2799" s="184"/>
      <c r="S2799" s="184"/>
      <c r="T2799" s="184"/>
      <c r="U2799" s="184"/>
      <c r="V2799" s="184"/>
      <c r="W2799" s="184"/>
      <c r="X2799" s="184"/>
      <c r="Y2799" s="184"/>
      <c r="Z2799" s="184"/>
      <c r="AA2799" s="184"/>
    </row>
    <row r="2800" spans="1:27" x14ac:dyDescent="0.25">
      <c r="A2800" s="220">
        <v>42250</v>
      </c>
      <c r="B2800" s="187">
        <v>1089.92</v>
      </c>
      <c r="C2800" s="187">
        <v>930.49</v>
      </c>
      <c r="D2800" s="187">
        <v>551.69000000000005</v>
      </c>
      <c r="E2800" s="187">
        <v>0</v>
      </c>
      <c r="F2800" s="187">
        <v>2000.15</v>
      </c>
      <c r="G2800" s="187">
        <v>2082.42</v>
      </c>
      <c r="H2800" s="187">
        <v>2116.67</v>
      </c>
      <c r="I2800" s="187">
        <v>206.99</v>
      </c>
      <c r="J2800" s="187">
        <v>5189.38</v>
      </c>
      <c r="K2800" s="187"/>
      <c r="L2800" s="187"/>
      <c r="M2800" s="187"/>
      <c r="N2800" s="187">
        <v>787.13</v>
      </c>
      <c r="O2800" s="187">
        <v>70.13</v>
      </c>
      <c r="P2800" s="187">
        <v>251.68</v>
      </c>
      <c r="Q2800" s="206">
        <v>1169.4000000000001</v>
      </c>
      <c r="R2800" s="184"/>
      <c r="S2800" s="184"/>
      <c r="T2800" s="184"/>
      <c r="U2800" s="184"/>
      <c r="V2800" s="184"/>
      <c r="W2800" s="184"/>
      <c r="X2800" s="184"/>
      <c r="Y2800" s="184"/>
      <c r="Z2800" s="184"/>
      <c r="AA2800" s="184"/>
    </row>
    <row r="2801" spans="1:27" x14ac:dyDescent="0.25">
      <c r="A2801" s="220">
        <v>42253</v>
      </c>
      <c r="B2801" s="187">
        <v>1085.94</v>
      </c>
      <c r="C2801" s="187">
        <v>931.02</v>
      </c>
      <c r="D2801" s="187">
        <v>551.32000000000005</v>
      </c>
      <c r="E2801" s="187">
        <v>0</v>
      </c>
      <c r="F2801" s="187">
        <v>1955.9</v>
      </c>
      <c r="G2801" s="187">
        <v>2045.53</v>
      </c>
      <c r="H2801" s="187">
        <v>2116.67</v>
      </c>
      <c r="I2801" s="187">
        <v>206.99</v>
      </c>
      <c r="J2801" s="187">
        <v>5205.38</v>
      </c>
      <c r="K2801" s="187"/>
      <c r="L2801" s="187"/>
      <c r="M2801" s="187"/>
      <c r="N2801" s="187">
        <v>793</v>
      </c>
      <c r="O2801" s="187">
        <v>69.930000000000007</v>
      </c>
      <c r="P2801" s="187">
        <v>251.01</v>
      </c>
      <c r="Q2801" s="206">
        <v>1166.69</v>
      </c>
      <c r="R2801" s="184"/>
      <c r="S2801" s="184"/>
      <c r="T2801" s="184"/>
      <c r="U2801" s="184"/>
      <c r="V2801" s="184"/>
      <c r="W2801" s="184"/>
      <c r="X2801" s="184"/>
      <c r="Y2801" s="184"/>
      <c r="Z2801" s="184"/>
      <c r="AA2801" s="184"/>
    </row>
    <row r="2802" spans="1:27" x14ac:dyDescent="0.25">
      <c r="A2802" s="220">
        <v>42254</v>
      </c>
      <c r="B2802" s="187">
        <v>1096.52</v>
      </c>
      <c r="C2802" s="187">
        <v>930.53</v>
      </c>
      <c r="D2802" s="187">
        <v>551.52</v>
      </c>
      <c r="E2802" s="187">
        <v>0</v>
      </c>
      <c r="F2802" s="187">
        <v>1951.09</v>
      </c>
      <c r="G2802" s="187">
        <v>2038.92</v>
      </c>
      <c r="H2802" s="187">
        <v>2116.67</v>
      </c>
      <c r="I2802" s="187">
        <v>206.99</v>
      </c>
      <c r="J2802" s="187">
        <v>5202.32</v>
      </c>
      <c r="K2802" s="187"/>
      <c r="L2802" s="187"/>
      <c r="M2802" s="187"/>
      <c r="N2802" s="187">
        <v>781.26</v>
      </c>
      <c r="O2802" s="187">
        <v>70.38</v>
      </c>
      <c r="P2802" s="187">
        <v>252.06</v>
      </c>
      <c r="Q2802" s="206">
        <v>1170.97</v>
      </c>
      <c r="R2802" s="184"/>
      <c r="S2802" s="184"/>
      <c r="T2802" s="184"/>
      <c r="U2802" s="184"/>
      <c r="V2802" s="184"/>
      <c r="W2802" s="184"/>
      <c r="X2802" s="184"/>
      <c r="Y2802" s="184"/>
      <c r="Z2802" s="184"/>
      <c r="AA2802" s="184"/>
    </row>
    <row r="2803" spans="1:27" x14ac:dyDescent="0.25">
      <c r="A2803" s="220">
        <v>42255</v>
      </c>
      <c r="B2803" s="187">
        <v>1101.28</v>
      </c>
      <c r="C2803" s="187">
        <v>933.78</v>
      </c>
      <c r="D2803" s="187">
        <v>554.85</v>
      </c>
      <c r="E2803" s="187">
        <v>0</v>
      </c>
      <c r="F2803" s="187">
        <v>1932.73</v>
      </c>
      <c r="G2803" s="187">
        <v>2030.58</v>
      </c>
      <c r="H2803" s="187">
        <v>2147.8000000000002</v>
      </c>
      <c r="I2803" s="187">
        <v>206.99</v>
      </c>
      <c r="J2803" s="187">
        <v>5234.22</v>
      </c>
      <c r="K2803" s="187"/>
      <c r="L2803" s="187"/>
      <c r="M2803" s="187"/>
      <c r="N2803" s="187">
        <v>775.38</v>
      </c>
      <c r="O2803" s="187">
        <v>70.59</v>
      </c>
      <c r="P2803" s="187">
        <v>252.66</v>
      </c>
      <c r="Q2803" s="206">
        <v>1174.69</v>
      </c>
      <c r="R2803" s="184"/>
      <c r="S2803" s="184"/>
      <c r="T2803" s="184"/>
      <c r="U2803" s="184"/>
      <c r="V2803" s="184"/>
      <c r="W2803" s="184"/>
      <c r="X2803" s="184"/>
      <c r="Y2803" s="184"/>
      <c r="Z2803" s="184"/>
      <c r="AA2803" s="184"/>
    </row>
    <row r="2804" spans="1:27" x14ac:dyDescent="0.25">
      <c r="A2804" s="220">
        <v>42256</v>
      </c>
      <c r="B2804" s="187">
        <v>1102.0899999999999</v>
      </c>
      <c r="C2804" s="187">
        <v>937.6</v>
      </c>
      <c r="D2804" s="187">
        <v>555.94000000000005</v>
      </c>
      <c r="E2804" s="187">
        <v>0</v>
      </c>
      <c r="F2804" s="187">
        <v>1940.21</v>
      </c>
      <c r="G2804" s="187">
        <v>2022.25</v>
      </c>
      <c r="H2804" s="187">
        <v>2152.0300000000002</v>
      </c>
      <c r="I2804" s="187">
        <v>206.99</v>
      </c>
      <c r="J2804" s="187">
        <v>5174.37</v>
      </c>
      <c r="K2804" s="187"/>
      <c r="L2804" s="187"/>
      <c r="M2804" s="187"/>
      <c r="N2804" s="187">
        <v>770.69</v>
      </c>
      <c r="O2804" s="187">
        <v>70.62</v>
      </c>
      <c r="P2804" s="187">
        <v>252.83</v>
      </c>
      <c r="Q2804" s="206">
        <v>1173.1600000000001</v>
      </c>
      <c r="R2804" s="184"/>
      <c r="S2804" s="184"/>
      <c r="T2804" s="184"/>
      <c r="U2804" s="184"/>
      <c r="V2804" s="184"/>
      <c r="W2804" s="184"/>
      <c r="X2804" s="184"/>
      <c r="Y2804" s="184"/>
      <c r="Z2804" s="184"/>
      <c r="AA2804" s="184"/>
    </row>
    <row r="2805" spans="1:27" x14ac:dyDescent="0.25">
      <c r="A2805" s="220">
        <v>42257</v>
      </c>
      <c r="B2805" s="187">
        <v>1099.3800000000001</v>
      </c>
      <c r="C2805" s="187">
        <v>938.58</v>
      </c>
      <c r="D2805" s="187">
        <v>556.59</v>
      </c>
      <c r="E2805" s="187">
        <v>0</v>
      </c>
      <c r="F2805" s="187">
        <v>1910.55</v>
      </c>
      <c r="G2805" s="187">
        <v>2018.68</v>
      </c>
      <c r="H2805" s="187">
        <v>2143.65</v>
      </c>
      <c r="I2805" s="187">
        <v>206.99</v>
      </c>
      <c r="J2805" s="187">
        <v>5083.3100000000004</v>
      </c>
      <c r="K2805" s="187"/>
      <c r="L2805" s="187"/>
      <c r="M2805" s="187"/>
      <c r="N2805" s="187">
        <v>774.21</v>
      </c>
      <c r="O2805" s="187">
        <v>70.430000000000007</v>
      </c>
      <c r="P2805" s="187">
        <v>252.25</v>
      </c>
      <c r="Q2805" s="206">
        <v>1168.71</v>
      </c>
      <c r="R2805" s="184"/>
      <c r="S2805" s="184"/>
      <c r="T2805" s="184"/>
      <c r="U2805" s="184"/>
      <c r="V2805" s="184"/>
      <c r="W2805" s="184"/>
      <c r="X2805" s="184"/>
      <c r="Y2805" s="184"/>
      <c r="Z2805" s="184"/>
      <c r="AA2805" s="184"/>
    </row>
    <row r="2806" spans="1:27" x14ac:dyDescent="0.25">
      <c r="A2806" s="220">
        <v>42260</v>
      </c>
      <c r="B2806" s="187">
        <v>1115.69</v>
      </c>
      <c r="C2806" s="187">
        <v>941.74</v>
      </c>
      <c r="D2806" s="187">
        <v>558.78</v>
      </c>
      <c r="E2806" s="187">
        <v>0</v>
      </c>
      <c r="F2806" s="187">
        <v>1905.75</v>
      </c>
      <c r="G2806" s="187">
        <v>2057.92</v>
      </c>
      <c r="H2806" s="187">
        <v>2138.3000000000002</v>
      </c>
      <c r="I2806" s="187">
        <v>206.99</v>
      </c>
      <c r="J2806" s="187">
        <v>5184.96</v>
      </c>
      <c r="K2806" s="187"/>
      <c r="L2806" s="187"/>
      <c r="M2806" s="187"/>
      <c r="N2806" s="187">
        <v>782.43</v>
      </c>
      <c r="O2806" s="187">
        <v>71.510000000000005</v>
      </c>
      <c r="P2806" s="187">
        <v>255.53</v>
      </c>
      <c r="Q2806" s="206">
        <v>1183.93</v>
      </c>
      <c r="R2806" s="184"/>
      <c r="S2806" s="184"/>
      <c r="T2806" s="184"/>
      <c r="U2806" s="184"/>
      <c r="V2806" s="184"/>
      <c r="W2806" s="184"/>
      <c r="X2806" s="184"/>
      <c r="Y2806" s="184"/>
      <c r="Z2806" s="184"/>
      <c r="AA2806" s="184"/>
    </row>
    <row r="2807" spans="1:27" x14ac:dyDescent="0.25">
      <c r="A2807" s="220">
        <v>42261</v>
      </c>
      <c r="B2807" s="187">
        <v>1129.58</v>
      </c>
      <c r="C2807" s="187">
        <v>942.06</v>
      </c>
      <c r="D2807" s="187">
        <v>557.97</v>
      </c>
      <c r="E2807" s="187">
        <v>0</v>
      </c>
      <c r="F2807" s="187">
        <v>1917.57</v>
      </c>
      <c r="G2807" s="187">
        <v>2098.0500000000002</v>
      </c>
      <c r="H2807" s="187">
        <v>2137.34</v>
      </c>
      <c r="I2807" s="187">
        <v>206.99</v>
      </c>
      <c r="J2807" s="187">
        <v>5192.55</v>
      </c>
      <c r="K2807" s="187"/>
      <c r="L2807" s="187"/>
      <c r="M2807" s="187"/>
      <c r="N2807" s="187">
        <v>787.13</v>
      </c>
      <c r="O2807" s="187">
        <v>72.209999999999994</v>
      </c>
      <c r="P2807" s="187">
        <v>258.06</v>
      </c>
      <c r="Q2807" s="206">
        <v>1194.1099999999999</v>
      </c>
      <c r="R2807" s="184"/>
      <c r="S2807" s="184"/>
      <c r="T2807" s="184"/>
      <c r="U2807" s="184"/>
      <c r="V2807" s="184"/>
      <c r="W2807" s="184"/>
      <c r="X2807" s="184"/>
      <c r="Y2807" s="184"/>
      <c r="Z2807" s="184"/>
      <c r="AA2807" s="184"/>
    </row>
    <row r="2808" spans="1:27" x14ac:dyDescent="0.25">
      <c r="A2808" s="220">
        <v>42262</v>
      </c>
      <c r="B2808" s="187">
        <v>1146.3</v>
      </c>
      <c r="C2808" s="187">
        <v>957.96</v>
      </c>
      <c r="D2808" s="187">
        <v>559.76</v>
      </c>
      <c r="E2808" s="187">
        <v>0</v>
      </c>
      <c r="F2808" s="187">
        <v>1911.72</v>
      </c>
      <c r="G2808" s="187">
        <v>2127.6799999999998</v>
      </c>
      <c r="H2808" s="187">
        <v>2063.64</v>
      </c>
      <c r="I2808" s="187">
        <v>206.99</v>
      </c>
      <c r="J2808" s="187">
        <v>5236.29</v>
      </c>
      <c r="K2808" s="187"/>
      <c r="L2808" s="187"/>
      <c r="M2808" s="187"/>
      <c r="N2808" s="187">
        <v>780.08</v>
      </c>
      <c r="O2808" s="187">
        <v>73.19</v>
      </c>
      <c r="P2808" s="187">
        <v>260.67</v>
      </c>
      <c r="Q2808" s="206">
        <v>1205.8399999999999</v>
      </c>
      <c r="R2808" s="184"/>
      <c r="S2808" s="184"/>
      <c r="T2808" s="184"/>
      <c r="U2808" s="184"/>
      <c r="V2808" s="184"/>
      <c r="W2808" s="184"/>
      <c r="X2808" s="184"/>
      <c r="Y2808" s="184"/>
      <c r="Z2808" s="184"/>
      <c r="AA2808" s="184"/>
    </row>
    <row r="2809" spans="1:27" x14ac:dyDescent="0.25">
      <c r="A2809" s="220">
        <v>42263</v>
      </c>
      <c r="B2809" s="187">
        <v>1140.77</v>
      </c>
      <c r="C2809" s="187">
        <v>962.82</v>
      </c>
      <c r="D2809" s="187">
        <v>565.21</v>
      </c>
      <c r="E2809" s="187">
        <v>0</v>
      </c>
      <c r="F2809" s="187">
        <v>1919.2</v>
      </c>
      <c r="G2809" s="187">
        <v>2120.61</v>
      </c>
      <c r="H2809" s="187">
        <v>2033.78</v>
      </c>
      <c r="I2809" s="187">
        <v>206.99</v>
      </c>
      <c r="J2809" s="187">
        <v>5192.74</v>
      </c>
      <c r="K2809" s="187"/>
      <c r="L2809" s="187"/>
      <c r="M2809" s="187"/>
      <c r="N2809" s="187">
        <v>789.48</v>
      </c>
      <c r="O2809" s="187">
        <v>73.010000000000005</v>
      </c>
      <c r="P2809" s="187">
        <v>259.98</v>
      </c>
      <c r="Q2809" s="206">
        <v>1202.81</v>
      </c>
      <c r="R2809" s="184"/>
      <c r="S2809" s="184"/>
      <c r="T2809" s="184"/>
      <c r="U2809" s="184"/>
      <c r="V2809" s="184"/>
      <c r="W2809" s="184"/>
      <c r="X2809" s="184"/>
      <c r="Y2809" s="184"/>
      <c r="Z2809" s="184"/>
      <c r="AA2809" s="184"/>
    </row>
    <row r="2810" spans="1:27" x14ac:dyDescent="0.25">
      <c r="A2810" s="220">
        <v>42264</v>
      </c>
      <c r="B2810" s="187">
        <v>1131.6300000000001</v>
      </c>
      <c r="C2810" s="187">
        <v>964.65</v>
      </c>
      <c r="D2810" s="187">
        <v>564.87</v>
      </c>
      <c r="E2810" s="187">
        <v>0</v>
      </c>
      <c r="F2810" s="187">
        <v>1944.33</v>
      </c>
      <c r="G2810" s="187">
        <v>2106.9499999999998</v>
      </c>
      <c r="H2810" s="187">
        <v>2033.78</v>
      </c>
      <c r="I2810" s="187">
        <v>206.99</v>
      </c>
      <c r="J2810" s="187">
        <v>5151.42</v>
      </c>
      <c r="K2810" s="187"/>
      <c r="L2810" s="187"/>
      <c r="M2810" s="187"/>
      <c r="N2810" s="187">
        <v>787.13</v>
      </c>
      <c r="O2810" s="187">
        <v>72.59</v>
      </c>
      <c r="P2810" s="187">
        <v>258.5</v>
      </c>
      <c r="Q2810" s="206">
        <v>1196.02</v>
      </c>
      <c r="R2810" s="184"/>
      <c r="S2810" s="184"/>
      <c r="T2810" s="184"/>
      <c r="U2810" s="184"/>
      <c r="V2810" s="184"/>
      <c r="W2810" s="184"/>
      <c r="X2810" s="184"/>
      <c r="Y2810" s="184"/>
      <c r="Z2810" s="184"/>
      <c r="AA2810" s="184"/>
    </row>
    <row r="2811" spans="1:27" x14ac:dyDescent="0.25">
      <c r="A2811" s="220">
        <v>42269</v>
      </c>
      <c r="B2811" s="187">
        <v>1083.6099999999999</v>
      </c>
      <c r="C2811" s="187">
        <v>944.58</v>
      </c>
      <c r="D2811" s="187">
        <v>560.75</v>
      </c>
      <c r="E2811" s="187">
        <v>0</v>
      </c>
      <c r="F2811" s="187">
        <v>1885.98</v>
      </c>
      <c r="G2811" s="187">
        <v>2039.4</v>
      </c>
      <c r="H2811" s="187">
        <v>2036.91</v>
      </c>
      <c r="I2811" s="187">
        <v>206.99</v>
      </c>
      <c r="J2811" s="187">
        <v>4973.91</v>
      </c>
      <c r="K2811" s="187"/>
      <c r="L2811" s="187"/>
      <c r="M2811" s="187"/>
      <c r="N2811" s="187">
        <v>777.73</v>
      </c>
      <c r="O2811" s="187">
        <v>69.81</v>
      </c>
      <c r="P2811" s="187">
        <v>249.54</v>
      </c>
      <c r="Q2811" s="206">
        <v>1156.08</v>
      </c>
      <c r="R2811" s="184"/>
      <c r="S2811" s="184"/>
      <c r="T2811" s="184"/>
      <c r="U2811" s="184"/>
      <c r="V2811" s="184"/>
      <c r="W2811" s="184"/>
      <c r="X2811" s="184"/>
      <c r="Y2811" s="184"/>
      <c r="Z2811" s="184"/>
      <c r="AA2811" s="184"/>
    </row>
    <row r="2812" spans="1:27" x14ac:dyDescent="0.25">
      <c r="A2812" s="220">
        <v>42270</v>
      </c>
      <c r="B2812" s="187">
        <v>1119.54</v>
      </c>
      <c r="C2812" s="187">
        <v>953.61</v>
      </c>
      <c r="D2812" s="187">
        <v>562.57000000000005</v>
      </c>
      <c r="E2812" s="187">
        <v>0</v>
      </c>
      <c r="F2812" s="187">
        <v>1927.28</v>
      </c>
      <c r="G2812" s="187">
        <v>2069.85</v>
      </c>
      <c r="H2812" s="187">
        <v>2047.28</v>
      </c>
      <c r="I2812" s="187">
        <v>206.99</v>
      </c>
      <c r="J2812" s="187">
        <v>5075.83</v>
      </c>
      <c r="K2812" s="187"/>
      <c r="L2812" s="187"/>
      <c r="M2812" s="187"/>
      <c r="N2812" s="187">
        <v>781.26</v>
      </c>
      <c r="O2812" s="187">
        <v>71.73</v>
      </c>
      <c r="P2812" s="187">
        <v>255.84</v>
      </c>
      <c r="Q2812" s="206">
        <v>1183.3599999999999</v>
      </c>
      <c r="R2812" s="184"/>
      <c r="S2812" s="184"/>
      <c r="T2812" s="184"/>
      <c r="U2812" s="184"/>
      <c r="V2812" s="184"/>
      <c r="W2812" s="184"/>
      <c r="X2812" s="184"/>
      <c r="Y2812" s="184"/>
      <c r="Z2812" s="184"/>
      <c r="AA2812" s="184"/>
    </row>
    <row r="2813" spans="1:27" x14ac:dyDescent="0.25">
      <c r="A2813" s="220">
        <v>42271</v>
      </c>
      <c r="B2813" s="187">
        <v>1115.3499999999999</v>
      </c>
      <c r="C2813" s="187">
        <v>952.05</v>
      </c>
      <c r="D2813" s="187">
        <v>563.27</v>
      </c>
      <c r="E2813" s="187">
        <v>0</v>
      </c>
      <c r="F2813" s="187">
        <v>1925.28</v>
      </c>
      <c r="G2813" s="187">
        <v>2046.78</v>
      </c>
      <c r="H2813" s="187">
        <v>2042.65</v>
      </c>
      <c r="I2813" s="187">
        <v>206.99</v>
      </c>
      <c r="J2813" s="187">
        <v>5035.8100000000004</v>
      </c>
      <c r="K2813" s="187"/>
      <c r="L2813" s="187"/>
      <c r="M2813" s="187"/>
      <c r="N2813" s="187">
        <v>765.99</v>
      </c>
      <c r="O2813" s="187">
        <v>71.44</v>
      </c>
      <c r="P2813" s="187">
        <v>254.46</v>
      </c>
      <c r="Q2813" s="206">
        <v>1176.8599999999999</v>
      </c>
      <c r="R2813" s="184"/>
      <c r="S2813" s="184"/>
      <c r="T2813" s="184"/>
      <c r="U2813" s="184"/>
      <c r="V2813" s="184"/>
      <c r="W2813" s="184"/>
      <c r="X2813" s="184"/>
      <c r="Y2813" s="184"/>
      <c r="Z2813" s="184"/>
      <c r="AA2813" s="184"/>
    </row>
    <row r="2814" spans="1:27" x14ac:dyDescent="0.25">
      <c r="A2814" s="220">
        <v>42275</v>
      </c>
      <c r="B2814" s="187">
        <v>1096.42</v>
      </c>
      <c r="C2814" s="187">
        <v>945.57</v>
      </c>
      <c r="D2814" s="187">
        <v>561.28</v>
      </c>
      <c r="E2814" s="187">
        <v>0</v>
      </c>
      <c r="F2814" s="187">
        <v>1889.61</v>
      </c>
      <c r="G2814" s="187">
        <v>2015.62</v>
      </c>
      <c r="H2814" s="187">
        <v>2039.24</v>
      </c>
      <c r="I2814" s="187">
        <v>206.99</v>
      </c>
      <c r="J2814" s="187">
        <v>4935.34</v>
      </c>
      <c r="K2814" s="187"/>
      <c r="L2814" s="187"/>
      <c r="M2814" s="187"/>
      <c r="N2814" s="187">
        <v>763.64</v>
      </c>
      <c r="O2814" s="187">
        <v>70.400000000000006</v>
      </c>
      <c r="P2814" s="187">
        <v>250.89</v>
      </c>
      <c r="Q2814" s="206">
        <v>1160.0899999999999</v>
      </c>
      <c r="R2814" s="184"/>
      <c r="S2814" s="184"/>
      <c r="T2814" s="184"/>
      <c r="U2814" s="184"/>
      <c r="V2814" s="184"/>
      <c r="W2814" s="184"/>
      <c r="X2814" s="184"/>
      <c r="Y2814" s="184"/>
      <c r="Z2814" s="184"/>
      <c r="AA2814" s="184"/>
    </row>
    <row r="2815" spans="1:27" x14ac:dyDescent="0.25">
      <c r="A2815" s="220">
        <v>42276</v>
      </c>
      <c r="B2815" s="187">
        <v>1108.9100000000001</v>
      </c>
      <c r="C2815" s="187">
        <v>950.58</v>
      </c>
      <c r="D2815" s="187">
        <v>562</v>
      </c>
      <c r="E2815" s="187">
        <v>0</v>
      </c>
      <c r="F2815" s="187">
        <v>1893.51</v>
      </c>
      <c r="G2815" s="187">
        <v>2029.58</v>
      </c>
      <c r="H2815" s="187">
        <v>2039.24</v>
      </c>
      <c r="I2815" s="187">
        <v>207.97</v>
      </c>
      <c r="J2815" s="187">
        <v>4962.51</v>
      </c>
      <c r="K2815" s="187"/>
      <c r="L2815" s="187"/>
      <c r="M2815" s="187"/>
      <c r="N2815" s="187">
        <v>763.64</v>
      </c>
      <c r="O2815" s="187">
        <v>71.08</v>
      </c>
      <c r="P2815" s="187">
        <v>253.02</v>
      </c>
      <c r="Q2815" s="206">
        <v>1169.3</v>
      </c>
      <c r="R2815" s="184"/>
      <c r="S2815" s="184"/>
      <c r="T2815" s="184"/>
      <c r="U2815" s="184"/>
      <c r="V2815" s="184"/>
      <c r="W2815" s="184"/>
      <c r="X2815" s="184"/>
      <c r="Y2815" s="184"/>
      <c r="Z2815" s="184"/>
      <c r="AA2815" s="184"/>
    </row>
    <row r="2816" spans="1:27" x14ac:dyDescent="0.25">
      <c r="A2816" s="220">
        <v>42277</v>
      </c>
      <c r="B2816" s="187">
        <v>1124.04</v>
      </c>
      <c r="C2816" s="187">
        <v>960.38</v>
      </c>
      <c r="D2816" s="187">
        <v>564.27</v>
      </c>
      <c r="E2816" s="187">
        <v>0</v>
      </c>
      <c r="F2816" s="187">
        <v>1919.6</v>
      </c>
      <c r="G2816" s="187">
        <v>2042.25</v>
      </c>
      <c r="H2816" s="187">
        <v>2039.24</v>
      </c>
      <c r="I2816" s="187">
        <v>207.97</v>
      </c>
      <c r="J2816" s="187">
        <v>4990.6899999999996</v>
      </c>
      <c r="K2816" s="187"/>
      <c r="L2816" s="187"/>
      <c r="M2816" s="187"/>
      <c r="N2816" s="187">
        <v>765.99</v>
      </c>
      <c r="O2816" s="187">
        <v>71.930000000000007</v>
      </c>
      <c r="P2816" s="187">
        <v>255.95</v>
      </c>
      <c r="Q2816" s="206">
        <v>1181.28</v>
      </c>
      <c r="R2816" s="184"/>
      <c r="S2816" s="184"/>
      <c r="T2816" s="184"/>
      <c r="U2816" s="184"/>
      <c r="V2816" s="184"/>
      <c r="W2816" s="184"/>
      <c r="X2816" s="184"/>
      <c r="Y2816" s="184"/>
      <c r="Z2816" s="184"/>
      <c r="AA2816" s="184"/>
    </row>
    <row r="2817" spans="1:27" x14ac:dyDescent="0.25">
      <c r="A2817" s="220">
        <v>42278</v>
      </c>
      <c r="B2817" s="187">
        <v>1122.0899999999999</v>
      </c>
      <c r="C2817" s="187">
        <v>956.9</v>
      </c>
      <c r="D2817" s="187">
        <v>567.19000000000005</v>
      </c>
      <c r="E2817" s="187">
        <v>0</v>
      </c>
      <c r="F2817" s="187">
        <v>1912.81</v>
      </c>
      <c r="G2817" s="187">
        <v>2041.57</v>
      </c>
      <c r="H2817" s="187">
        <v>2043.39</v>
      </c>
      <c r="I2817" s="187">
        <v>207.97</v>
      </c>
      <c r="J2817" s="187">
        <v>4943.1000000000004</v>
      </c>
      <c r="K2817" s="187"/>
      <c r="L2817" s="187"/>
      <c r="M2817" s="187"/>
      <c r="N2817" s="187">
        <v>768.34</v>
      </c>
      <c r="O2817" s="187">
        <v>71.81</v>
      </c>
      <c r="P2817" s="187">
        <v>255.62</v>
      </c>
      <c r="Q2817" s="206">
        <v>1178.74</v>
      </c>
      <c r="R2817" s="184"/>
      <c r="S2817" s="184"/>
      <c r="T2817" s="184"/>
      <c r="U2817" s="184"/>
      <c r="V2817" s="184"/>
      <c r="W2817" s="184"/>
      <c r="X2817" s="184"/>
      <c r="Y2817" s="184"/>
      <c r="Z2817" s="184"/>
      <c r="AA2817" s="184"/>
    </row>
    <row r="2818" spans="1:27" x14ac:dyDescent="0.25">
      <c r="A2818" s="220">
        <v>42281</v>
      </c>
      <c r="B2818" s="187">
        <v>1127.51</v>
      </c>
      <c r="C2818" s="187">
        <v>961.39</v>
      </c>
      <c r="D2818" s="187">
        <v>567.76</v>
      </c>
      <c r="E2818" s="187">
        <v>0</v>
      </c>
      <c r="F2818" s="187">
        <v>1885.22</v>
      </c>
      <c r="G2818" s="187">
        <v>2040.6</v>
      </c>
      <c r="H2818" s="187">
        <v>2043.39</v>
      </c>
      <c r="I2818" s="187">
        <v>207.97</v>
      </c>
      <c r="J2818" s="187">
        <v>4978.75</v>
      </c>
      <c r="K2818" s="187"/>
      <c r="L2818" s="187"/>
      <c r="M2818" s="187"/>
      <c r="N2818" s="187">
        <v>770.69</v>
      </c>
      <c r="O2818" s="187">
        <v>72.06</v>
      </c>
      <c r="P2818" s="187">
        <v>256.58</v>
      </c>
      <c r="Q2818" s="206">
        <v>1183.48</v>
      </c>
      <c r="R2818" s="184"/>
      <c r="S2818" s="184"/>
      <c r="T2818" s="184"/>
      <c r="U2818" s="184"/>
      <c r="V2818" s="184"/>
      <c r="W2818" s="184"/>
      <c r="X2818" s="184"/>
      <c r="Y2818" s="184"/>
      <c r="Z2818" s="184"/>
      <c r="AA2818" s="184"/>
    </row>
    <row r="2819" spans="1:27" x14ac:dyDescent="0.25">
      <c r="A2819" s="220">
        <v>42282</v>
      </c>
      <c r="B2819" s="187">
        <v>1109.73</v>
      </c>
      <c r="C2819" s="187">
        <v>963.68</v>
      </c>
      <c r="D2819" s="187">
        <v>566.64</v>
      </c>
      <c r="E2819" s="187">
        <v>0</v>
      </c>
      <c r="F2819" s="187">
        <v>1884.81</v>
      </c>
      <c r="G2819" s="187">
        <v>2028.98</v>
      </c>
      <c r="H2819" s="187">
        <v>2043.39</v>
      </c>
      <c r="I2819" s="187">
        <v>207.97</v>
      </c>
      <c r="J2819" s="187">
        <v>4951.43</v>
      </c>
      <c r="K2819" s="187"/>
      <c r="L2819" s="187"/>
      <c r="M2819" s="187"/>
      <c r="N2819" s="187">
        <v>763.64</v>
      </c>
      <c r="O2819" s="187">
        <v>71.239999999999995</v>
      </c>
      <c r="P2819" s="187">
        <v>253.8</v>
      </c>
      <c r="Q2819" s="206">
        <v>1171.27</v>
      </c>
      <c r="R2819" s="184"/>
      <c r="S2819" s="184"/>
      <c r="T2819" s="184"/>
      <c r="U2819" s="184"/>
      <c r="V2819" s="184"/>
      <c r="W2819" s="184"/>
      <c r="X2819" s="184"/>
      <c r="Y2819" s="184"/>
      <c r="Z2819" s="184"/>
      <c r="AA2819" s="184"/>
    </row>
    <row r="2820" spans="1:27" x14ac:dyDescent="0.25">
      <c r="A2820" s="220">
        <v>42283</v>
      </c>
      <c r="B2820" s="187">
        <v>1093.31</v>
      </c>
      <c r="C2820" s="187">
        <v>961.94</v>
      </c>
      <c r="D2820" s="187">
        <v>565.73</v>
      </c>
      <c r="E2820" s="187">
        <v>0</v>
      </c>
      <c r="F2820" s="187">
        <v>1837.93</v>
      </c>
      <c r="G2820" s="187">
        <v>2006.76</v>
      </c>
      <c r="H2820" s="187">
        <v>2043.62</v>
      </c>
      <c r="I2820" s="187">
        <v>207.97</v>
      </c>
      <c r="J2820" s="187">
        <v>4905.99</v>
      </c>
      <c r="K2820" s="187"/>
      <c r="L2820" s="187"/>
      <c r="M2820" s="187"/>
      <c r="N2820" s="187">
        <v>763.64</v>
      </c>
      <c r="O2820" s="187">
        <v>70.38</v>
      </c>
      <c r="P2820" s="187">
        <v>250.9</v>
      </c>
      <c r="Q2820" s="206">
        <v>1158.79</v>
      </c>
      <c r="R2820" s="184"/>
      <c r="S2820" s="184"/>
      <c r="T2820" s="184"/>
      <c r="U2820" s="184"/>
      <c r="V2820" s="184"/>
      <c r="W2820" s="184"/>
      <c r="X2820" s="184"/>
      <c r="Y2820" s="184"/>
      <c r="Z2820" s="184"/>
      <c r="AA2820" s="184"/>
    </row>
    <row r="2821" spans="1:27" x14ac:dyDescent="0.25">
      <c r="A2821" s="220">
        <v>42284</v>
      </c>
      <c r="B2821" s="187">
        <v>1085.3800000000001</v>
      </c>
      <c r="C2821" s="187">
        <v>955.19</v>
      </c>
      <c r="D2821" s="187">
        <v>566.66999999999996</v>
      </c>
      <c r="E2821" s="187">
        <v>0</v>
      </c>
      <c r="F2821" s="187">
        <v>1821.02</v>
      </c>
      <c r="G2821" s="187">
        <v>1987.38</v>
      </c>
      <c r="H2821" s="187">
        <v>2043.62</v>
      </c>
      <c r="I2821" s="187">
        <v>207.97</v>
      </c>
      <c r="J2821" s="187">
        <v>4835.26</v>
      </c>
      <c r="K2821" s="187"/>
      <c r="L2821" s="187"/>
      <c r="M2821" s="187"/>
      <c r="N2821" s="187">
        <v>755.42</v>
      </c>
      <c r="O2821" s="187">
        <v>69.849999999999994</v>
      </c>
      <c r="P2821" s="187">
        <v>249.02</v>
      </c>
      <c r="Q2821" s="206">
        <v>1149.45</v>
      </c>
      <c r="R2821" s="184"/>
      <c r="S2821" s="184"/>
      <c r="T2821" s="184"/>
      <c r="U2821" s="184"/>
      <c r="V2821" s="184"/>
      <c r="W2821" s="184"/>
      <c r="X2821" s="184"/>
      <c r="Y2821" s="184"/>
      <c r="Z2821" s="184"/>
      <c r="AA2821" s="184"/>
    </row>
    <row r="2822" spans="1:27" x14ac:dyDescent="0.25">
      <c r="A2822" s="220">
        <v>42285</v>
      </c>
      <c r="B2822" s="187">
        <v>1100.43</v>
      </c>
      <c r="C2822" s="187">
        <v>963.25</v>
      </c>
      <c r="D2822" s="187">
        <v>567.21</v>
      </c>
      <c r="E2822" s="187">
        <v>0</v>
      </c>
      <c r="F2822" s="187">
        <v>1857.53</v>
      </c>
      <c r="G2822" s="187">
        <v>2015.36</v>
      </c>
      <c r="H2822" s="187">
        <v>1890.86</v>
      </c>
      <c r="I2822" s="187">
        <v>207.97</v>
      </c>
      <c r="J2822" s="187">
        <v>4914.59</v>
      </c>
      <c r="K2822" s="187"/>
      <c r="L2822" s="187"/>
      <c r="M2822" s="187"/>
      <c r="N2822" s="187">
        <v>769.51</v>
      </c>
      <c r="O2822" s="187">
        <v>70.77</v>
      </c>
      <c r="P2822" s="187">
        <v>251.64</v>
      </c>
      <c r="Q2822" s="206">
        <v>1162.06</v>
      </c>
      <c r="R2822" s="184"/>
      <c r="S2822" s="184"/>
      <c r="T2822" s="184"/>
      <c r="U2822" s="184"/>
      <c r="V2822" s="184"/>
      <c r="W2822" s="184"/>
      <c r="X2822" s="184"/>
      <c r="Y2822" s="184"/>
      <c r="Z2822" s="184"/>
      <c r="AA2822" s="184"/>
    </row>
    <row r="2823" spans="1:27" x14ac:dyDescent="0.25">
      <c r="A2823" s="220">
        <v>42288</v>
      </c>
      <c r="B2823" s="187">
        <v>1080.5</v>
      </c>
      <c r="C2823" s="187">
        <v>949.68</v>
      </c>
      <c r="D2823" s="187">
        <v>563.91</v>
      </c>
      <c r="E2823" s="187">
        <v>0</v>
      </c>
      <c r="F2823" s="187">
        <v>1833.87</v>
      </c>
      <c r="G2823" s="187">
        <v>1981.35</v>
      </c>
      <c r="H2823" s="187">
        <v>1890.86</v>
      </c>
      <c r="I2823" s="187">
        <v>207.97</v>
      </c>
      <c r="J2823" s="187">
        <v>4855.0600000000004</v>
      </c>
      <c r="K2823" s="187"/>
      <c r="L2823" s="187"/>
      <c r="M2823" s="187"/>
      <c r="N2823" s="187">
        <v>756.59</v>
      </c>
      <c r="O2823" s="187">
        <v>69.58</v>
      </c>
      <c r="P2823" s="187">
        <v>247.53</v>
      </c>
      <c r="Q2823" s="206">
        <v>1143.8800000000001</v>
      </c>
      <c r="R2823" s="184"/>
      <c r="S2823" s="184"/>
      <c r="T2823" s="184"/>
      <c r="U2823" s="184"/>
      <c r="V2823" s="184"/>
      <c r="W2823" s="184"/>
      <c r="X2823" s="184"/>
      <c r="Y2823" s="184"/>
      <c r="Z2823" s="184"/>
      <c r="AA2823" s="184"/>
    </row>
    <row r="2824" spans="1:27" x14ac:dyDescent="0.25">
      <c r="A2824" s="220">
        <v>42291</v>
      </c>
      <c r="B2824" s="187">
        <v>1070.8699999999999</v>
      </c>
      <c r="C2824" s="187">
        <v>942.86</v>
      </c>
      <c r="D2824" s="187">
        <v>562.92999999999995</v>
      </c>
      <c r="E2824" s="187">
        <v>0</v>
      </c>
      <c r="F2824" s="187">
        <v>1836.92</v>
      </c>
      <c r="G2824" s="187">
        <v>1982.44</v>
      </c>
      <c r="H2824" s="187">
        <v>1890.86</v>
      </c>
      <c r="I2824" s="187">
        <v>207.97</v>
      </c>
      <c r="J2824" s="187">
        <v>4796.8100000000004</v>
      </c>
      <c r="K2824" s="187"/>
      <c r="L2824" s="187"/>
      <c r="M2824" s="187"/>
      <c r="N2824" s="187">
        <v>751.89</v>
      </c>
      <c r="O2824" s="187">
        <v>69.03</v>
      </c>
      <c r="P2824" s="187">
        <v>245.75</v>
      </c>
      <c r="Q2824" s="206">
        <v>1135.0899999999999</v>
      </c>
      <c r="R2824" s="184"/>
      <c r="S2824" s="184"/>
      <c r="T2824" s="184"/>
      <c r="U2824" s="184"/>
      <c r="V2824" s="184"/>
      <c r="W2824" s="184"/>
      <c r="X2824" s="184"/>
      <c r="Y2824" s="184"/>
      <c r="Z2824" s="184"/>
      <c r="AA2824" s="184"/>
    </row>
    <row r="2825" spans="1:27" x14ac:dyDescent="0.25">
      <c r="A2825" s="220">
        <v>42292</v>
      </c>
      <c r="B2825" s="187">
        <v>1068.3900000000001</v>
      </c>
      <c r="C2825" s="187">
        <v>940.9</v>
      </c>
      <c r="D2825" s="187">
        <v>563.78</v>
      </c>
      <c r="E2825" s="187">
        <v>0</v>
      </c>
      <c r="F2825" s="187">
        <v>1823.48</v>
      </c>
      <c r="G2825" s="187">
        <v>1995.24</v>
      </c>
      <c r="H2825" s="187">
        <v>1859.16</v>
      </c>
      <c r="I2825" s="187">
        <v>207.97</v>
      </c>
      <c r="J2825" s="187">
        <v>4792.74</v>
      </c>
      <c r="K2825" s="187"/>
      <c r="L2825" s="187"/>
      <c r="M2825" s="187"/>
      <c r="N2825" s="187">
        <v>763.64</v>
      </c>
      <c r="O2825" s="187">
        <v>69</v>
      </c>
      <c r="P2825" s="187">
        <v>245.57</v>
      </c>
      <c r="Q2825" s="206">
        <v>1134.47</v>
      </c>
      <c r="R2825" s="184"/>
      <c r="S2825" s="184"/>
      <c r="T2825" s="184"/>
      <c r="U2825" s="184"/>
      <c r="V2825" s="184"/>
      <c r="W2825" s="184"/>
      <c r="X2825" s="184"/>
      <c r="Y2825" s="184"/>
      <c r="Z2825" s="184"/>
      <c r="AA2825" s="184"/>
    </row>
    <row r="2826" spans="1:27" x14ac:dyDescent="0.25">
      <c r="A2826" s="220">
        <v>42295</v>
      </c>
      <c r="B2826" s="187">
        <v>1048.94</v>
      </c>
      <c r="C2826" s="187">
        <v>935.79</v>
      </c>
      <c r="D2826" s="187">
        <v>562.9</v>
      </c>
      <c r="E2826" s="187">
        <v>0</v>
      </c>
      <c r="F2826" s="187">
        <v>1814.33</v>
      </c>
      <c r="G2826" s="187">
        <v>1981.63</v>
      </c>
      <c r="H2826" s="187">
        <v>1886.14</v>
      </c>
      <c r="I2826" s="187">
        <v>207.97</v>
      </c>
      <c r="J2826" s="187">
        <v>4750.01</v>
      </c>
      <c r="K2826" s="187"/>
      <c r="L2826" s="187"/>
      <c r="M2826" s="187"/>
      <c r="N2826" s="187">
        <v>753.07</v>
      </c>
      <c r="O2826" s="187">
        <v>68</v>
      </c>
      <c r="P2826" s="187">
        <v>241.97</v>
      </c>
      <c r="Q2826" s="206">
        <v>1119.83</v>
      </c>
      <c r="R2826" s="184"/>
      <c r="S2826" s="184"/>
      <c r="T2826" s="184"/>
      <c r="U2826" s="184"/>
      <c r="V2826" s="184"/>
      <c r="W2826" s="184"/>
      <c r="X2826" s="184"/>
      <c r="Y2826" s="184"/>
      <c r="Z2826" s="184"/>
      <c r="AA2826" s="184"/>
    </row>
    <row r="2827" spans="1:27" x14ac:dyDescent="0.25">
      <c r="A2827" s="220">
        <v>42296</v>
      </c>
      <c r="B2827" s="187">
        <v>1057.26</v>
      </c>
      <c r="C2827" s="187">
        <v>946.68</v>
      </c>
      <c r="D2827" s="187">
        <v>562.75</v>
      </c>
      <c r="E2827" s="187">
        <v>0</v>
      </c>
      <c r="F2827" s="187">
        <v>1842.74</v>
      </c>
      <c r="G2827" s="187">
        <v>1990.82</v>
      </c>
      <c r="H2827" s="187">
        <v>1886.14</v>
      </c>
      <c r="I2827" s="187">
        <v>207.97</v>
      </c>
      <c r="J2827" s="187">
        <v>4791.41</v>
      </c>
      <c r="K2827" s="187"/>
      <c r="L2827" s="187"/>
      <c r="M2827" s="187"/>
      <c r="N2827" s="187">
        <v>749.54</v>
      </c>
      <c r="O2827" s="187">
        <v>68.540000000000006</v>
      </c>
      <c r="P2827" s="187">
        <v>243.71</v>
      </c>
      <c r="Q2827" s="206">
        <v>1127.42</v>
      </c>
      <c r="R2827" s="184"/>
      <c r="S2827" s="184"/>
      <c r="T2827" s="184"/>
      <c r="U2827" s="184"/>
      <c r="V2827" s="184"/>
      <c r="W2827" s="184"/>
      <c r="X2827" s="184"/>
      <c r="Y2827" s="184"/>
      <c r="Z2827" s="184"/>
      <c r="AA2827" s="184"/>
    </row>
    <row r="2828" spans="1:27" x14ac:dyDescent="0.25">
      <c r="A2828" s="220">
        <v>42302</v>
      </c>
      <c r="B2828" s="187">
        <v>1049.45</v>
      </c>
      <c r="C2828" s="187">
        <v>947.59</v>
      </c>
      <c r="D2828" s="187">
        <v>563.46</v>
      </c>
      <c r="E2828" s="187">
        <v>0</v>
      </c>
      <c r="F2828" s="187">
        <v>1830.97</v>
      </c>
      <c r="G2828" s="187">
        <v>1975.06</v>
      </c>
      <c r="H2828" s="187">
        <v>1886.14</v>
      </c>
      <c r="I2828" s="187">
        <v>207.97</v>
      </c>
      <c r="J2828" s="187">
        <v>4744.88</v>
      </c>
      <c r="K2828" s="187"/>
      <c r="L2828" s="187"/>
      <c r="M2828" s="187"/>
      <c r="N2828" s="187">
        <v>749.54</v>
      </c>
      <c r="O2828" s="187">
        <v>68.08</v>
      </c>
      <c r="P2828" s="187">
        <v>242.23</v>
      </c>
      <c r="Q2828" s="206">
        <v>1121.05</v>
      </c>
      <c r="R2828" s="184"/>
      <c r="S2828" s="184"/>
      <c r="T2828" s="184"/>
      <c r="U2828" s="184"/>
      <c r="V2828" s="184"/>
      <c r="W2828" s="184"/>
      <c r="X2828" s="184"/>
      <c r="Y2828" s="184"/>
      <c r="Z2828" s="184"/>
      <c r="AA2828" s="184"/>
    </row>
    <row r="2829" spans="1:27" x14ac:dyDescent="0.25">
      <c r="A2829" s="220">
        <v>42304</v>
      </c>
      <c r="B2829" s="187">
        <v>1013.53</v>
      </c>
      <c r="C2829" s="187">
        <v>930.84</v>
      </c>
      <c r="D2829" s="187">
        <v>558.51</v>
      </c>
      <c r="E2829" s="187">
        <v>0</v>
      </c>
      <c r="F2829" s="187">
        <v>1808.66</v>
      </c>
      <c r="G2829" s="187">
        <v>1897.53</v>
      </c>
      <c r="H2829" s="187">
        <v>1886.14</v>
      </c>
      <c r="I2829" s="187">
        <v>207.97</v>
      </c>
      <c r="J2829" s="187">
        <v>4654.18</v>
      </c>
      <c r="K2829" s="187"/>
      <c r="L2829" s="187"/>
      <c r="M2829" s="187"/>
      <c r="N2829" s="187">
        <v>742.5</v>
      </c>
      <c r="O2829" s="187">
        <v>65.930000000000007</v>
      </c>
      <c r="P2829" s="187">
        <v>235.54</v>
      </c>
      <c r="Q2829" s="206">
        <v>1091.73</v>
      </c>
      <c r="R2829" s="184"/>
      <c r="S2829" s="184"/>
      <c r="T2829" s="184"/>
      <c r="U2829" s="184"/>
      <c r="V2829" s="184"/>
      <c r="W2829" s="184"/>
      <c r="X2829" s="184"/>
      <c r="Y2829" s="184"/>
      <c r="Z2829" s="184"/>
      <c r="AA2829" s="184"/>
    </row>
    <row r="2830" spans="1:27" x14ac:dyDescent="0.25">
      <c r="A2830" s="220">
        <v>42305</v>
      </c>
      <c r="B2830" s="187">
        <v>1010.5</v>
      </c>
      <c r="C2830" s="187">
        <v>920.31</v>
      </c>
      <c r="D2830" s="187">
        <v>557.30999999999995</v>
      </c>
      <c r="E2830" s="187">
        <v>0</v>
      </c>
      <c r="F2830" s="187">
        <v>1754.47</v>
      </c>
      <c r="G2830" s="187">
        <v>1887.96</v>
      </c>
      <c r="H2830" s="187">
        <v>1886.14</v>
      </c>
      <c r="I2830" s="187">
        <v>207.97</v>
      </c>
      <c r="J2830" s="187">
        <v>4594.12</v>
      </c>
      <c r="K2830" s="187"/>
      <c r="L2830" s="187"/>
      <c r="M2830" s="187"/>
      <c r="N2830" s="187">
        <v>730.75</v>
      </c>
      <c r="O2830" s="187">
        <v>65.58</v>
      </c>
      <c r="P2830" s="187">
        <v>233.89</v>
      </c>
      <c r="Q2830" s="206">
        <v>1084.3699999999999</v>
      </c>
      <c r="R2830" s="184"/>
      <c r="S2830" s="184"/>
      <c r="T2830" s="184"/>
      <c r="U2830" s="184"/>
      <c r="V2830" s="184"/>
      <c r="W2830" s="184"/>
      <c r="X2830" s="184"/>
      <c r="Y2830" s="184"/>
      <c r="Z2830" s="184"/>
      <c r="AA2830" s="184"/>
    </row>
    <row r="2831" spans="1:27" x14ac:dyDescent="0.25">
      <c r="A2831" s="220">
        <v>42306</v>
      </c>
      <c r="B2831" s="187">
        <v>1016.35</v>
      </c>
      <c r="C2831" s="187">
        <v>922.41</v>
      </c>
      <c r="D2831" s="187">
        <v>557</v>
      </c>
      <c r="E2831" s="187">
        <v>0</v>
      </c>
      <c r="F2831" s="187">
        <v>1779.28</v>
      </c>
      <c r="G2831" s="187">
        <v>1948.87</v>
      </c>
      <c r="H2831" s="187">
        <v>1886.14</v>
      </c>
      <c r="I2831" s="187">
        <v>207.97</v>
      </c>
      <c r="J2831" s="187">
        <v>4597.42</v>
      </c>
      <c r="K2831" s="187"/>
      <c r="L2831" s="187"/>
      <c r="M2831" s="187"/>
      <c r="N2831" s="187">
        <v>746.02</v>
      </c>
      <c r="O2831" s="187">
        <v>66.040000000000006</v>
      </c>
      <c r="P2831" s="187">
        <v>235.83</v>
      </c>
      <c r="Q2831" s="206">
        <v>1092.04</v>
      </c>
      <c r="R2831" s="184"/>
      <c r="S2831" s="184"/>
      <c r="T2831" s="184"/>
      <c r="U2831" s="184"/>
      <c r="V2831" s="184"/>
      <c r="W2831" s="184"/>
      <c r="X2831" s="184"/>
      <c r="Y2831" s="184"/>
      <c r="Z2831" s="184"/>
      <c r="AA2831" s="184"/>
    </row>
    <row r="2832" spans="1:27" x14ac:dyDescent="0.25">
      <c r="A2832" s="220">
        <v>42309</v>
      </c>
      <c r="B2832" s="187">
        <v>1012.27</v>
      </c>
      <c r="C2832" s="187">
        <v>917.04</v>
      </c>
      <c r="D2832" s="187">
        <v>555.12</v>
      </c>
      <c r="E2832" s="187">
        <v>0</v>
      </c>
      <c r="F2832" s="187">
        <v>1801.3</v>
      </c>
      <c r="G2832" s="187">
        <v>1953.13</v>
      </c>
      <c r="H2832" s="187">
        <v>1886.14</v>
      </c>
      <c r="I2832" s="187">
        <v>207.97</v>
      </c>
      <c r="J2832" s="187">
        <v>4541.6099999999997</v>
      </c>
      <c r="K2832" s="187"/>
      <c r="L2832" s="187"/>
      <c r="M2832" s="187"/>
      <c r="N2832" s="187">
        <v>751.89</v>
      </c>
      <c r="O2832" s="187">
        <v>65.75</v>
      </c>
      <c r="P2832" s="187">
        <v>235.22</v>
      </c>
      <c r="Q2832" s="206">
        <v>1088.3</v>
      </c>
      <c r="R2832" s="184"/>
      <c r="S2832" s="184"/>
      <c r="T2832" s="184"/>
      <c r="U2832" s="184"/>
      <c r="V2832" s="184"/>
      <c r="W2832" s="184"/>
      <c r="X2832" s="184"/>
      <c r="Y2832" s="184"/>
      <c r="Z2832" s="184"/>
      <c r="AA2832" s="184"/>
    </row>
    <row r="2833" spans="1:27" x14ac:dyDescent="0.25">
      <c r="A2833" s="220">
        <v>42310</v>
      </c>
      <c r="B2833" s="187">
        <v>1013.92</v>
      </c>
      <c r="C2833" s="187">
        <v>915.39</v>
      </c>
      <c r="D2833" s="187">
        <v>554.9</v>
      </c>
      <c r="E2833" s="187">
        <v>0</v>
      </c>
      <c r="F2833" s="187">
        <v>1786.61</v>
      </c>
      <c r="G2833" s="187">
        <v>1968.81</v>
      </c>
      <c r="H2833" s="187">
        <v>1886.14</v>
      </c>
      <c r="I2833" s="187">
        <v>207.97</v>
      </c>
      <c r="J2833" s="187">
        <v>4576.9399999999996</v>
      </c>
      <c r="K2833" s="187"/>
      <c r="L2833" s="187"/>
      <c r="M2833" s="187"/>
      <c r="N2833" s="187">
        <v>763.64</v>
      </c>
      <c r="O2833" s="187">
        <v>65.900000000000006</v>
      </c>
      <c r="P2833" s="187">
        <v>235.89</v>
      </c>
      <c r="Q2833" s="206">
        <v>1091.83</v>
      </c>
      <c r="R2833" s="184"/>
      <c r="S2833" s="184"/>
      <c r="T2833" s="184"/>
      <c r="U2833" s="184"/>
      <c r="V2833" s="184"/>
      <c r="W2833" s="184"/>
      <c r="X2833" s="184"/>
      <c r="Y2833" s="184"/>
      <c r="Z2833" s="184"/>
      <c r="AA2833" s="184"/>
    </row>
    <row r="2834" spans="1:27" x14ac:dyDescent="0.25">
      <c r="A2834" s="220">
        <v>42311</v>
      </c>
      <c r="B2834" s="187">
        <v>1006.32</v>
      </c>
      <c r="C2834" s="187">
        <v>911.69</v>
      </c>
      <c r="D2834" s="187">
        <v>554.04</v>
      </c>
      <c r="E2834" s="187">
        <v>0</v>
      </c>
      <c r="F2834" s="187">
        <v>1775.25</v>
      </c>
      <c r="G2834" s="187">
        <v>1958.75</v>
      </c>
      <c r="H2834" s="187">
        <v>1913.12</v>
      </c>
      <c r="I2834" s="187">
        <v>207.97</v>
      </c>
      <c r="J2834" s="187">
        <v>4542.28</v>
      </c>
      <c r="K2834" s="187"/>
      <c r="L2834" s="187"/>
      <c r="M2834" s="187"/>
      <c r="N2834" s="187">
        <v>763.64</v>
      </c>
      <c r="O2834" s="187">
        <v>65.510000000000005</v>
      </c>
      <c r="P2834" s="187">
        <v>234.74</v>
      </c>
      <c r="Q2834" s="206">
        <v>1085.8699999999999</v>
      </c>
      <c r="R2834" s="184"/>
      <c r="S2834" s="184"/>
      <c r="T2834" s="184"/>
      <c r="U2834" s="184"/>
      <c r="V2834" s="184"/>
      <c r="W2834" s="184"/>
      <c r="X2834" s="184"/>
      <c r="Y2834" s="184"/>
      <c r="Z2834" s="184"/>
      <c r="AA2834" s="184"/>
    </row>
    <row r="2835" spans="1:27" x14ac:dyDescent="0.25">
      <c r="A2835" s="220">
        <v>42312</v>
      </c>
      <c r="B2835" s="187">
        <v>1012.66</v>
      </c>
      <c r="C2835" s="187">
        <v>914.72</v>
      </c>
      <c r="D2835" s="187">
        <v>554.12</v>
      </c>
      <c r="E2835" s="187">
        <v>0</v>
      </c>
      <c r="F2835" s="187">
        <v>1808.92</v>
      </c>
      <c r="G2835" s="187">
        <v>1977.59</v>
      </c>
      <c r="H2835" s="187">
        <v>1913.12</v>
      </c>
      <c r="I2835" s="187">
        <v>207.97</v>
      </c>
      <c r="J2835" s="187">
        <v>4588.54</v>
      </c>
      <c r="K2835" s="187"/>
      <c r="L2835" s="187"/>
      <c r="M2835" s="187"/>
      <c r="N2835" s="187">
        <v>763.64</v>
      </c>
      <c r="O2835" s="187">
        <v>65.91</v>
      </c>
      <c r="P2835" s="187">
        <v>235.98</v>
      </c>
      <c r="Q2835" s="206">
        <v>1092.3</v>
      </c>
      <c r="R2835" s="184"/>
      <c r="S2835" s="184"/>
      <c r="T2835" s="184"/>
      <c r="U2835" s="184"/>
      <c r="V2835" s="184"/>
      <c r="W2835" s="184"/>
      <c r="X2835" s="184"/>
      <c r="Y2835" s="184"/>
      <c r="Z2835" s="184"/>
      <c r="AA2835" s="184"/>
    </row>
    <row r="2836" spans="1:27" x14ac:dyDescent="0.25">
      <c r="A2836" s="220">
        <v>42313</v>
      </c>
      <c r="B2836" s="187">
        <v>1009.6</v>
      </c>
      <c r="C2836" s="187">
        <v>918.76</v>
      </c>
      <c r="D2836" s="187">
        <v>553.17999999999995</v>
      </c>
      <c r="E2836" s="187">
        <v>0</v>
      </c>
      <c r="F2836" s="187">
        <v>1796.3</v>
      </c>
      <c r="G2836" s="187">
        <v>1993.2</v>
      </c>
      <c r="H2836" s="187">
        <v>1913.12</v>
      </c>
      <c r="I2836" s="187">
        <v>207.97</v>
      </c>
      <c r="J2836" s="187">
        <v>4547.96</v>
      </c>
      <c r="K2836" s="187"/>
      <c r="L2836" s="187"/>
      <c r="M2836" s="187"/>
      <c r="N2836" s="187">
        <v>769.51</v>
      </c>
      <c r="O2836" s="187">
        <v>65.87</v>
      </c>
      <c r="P2836" s="187">
        <v>235.78</v>
      </c>
      <c r="Q2836" s="206">
        <v>1090.68</v>
      </c>
      <c r="R2836" s="184"/>
      <c r="S2836" s="184"/>
      <c r="T2836" s="184"/>
      <c r="U2836" s="184"/>
      <c r="V2836" s="184"/>
      <c r="W2836" s="184"/>
      <c r="X2836" s="184"/>
      <c r="Y2836" s="184"/>
      <c r="Z2836" s="184"/>
      <c r="AA2836" s="184"/>
    </row>
    <row r="2837" spans="1:27" x14ac:dyDescent="0.25">
      <c r="A2837" s="220">
        <v>42316</v>
      </c>
      <c r="B2837" s="187">
        <v>1004.6</v>
      </c>
      <c r="C2837" s="187">
        <v>913.57</v>
      </c>
      <c r="D2837" s="187">
        <v>553.12</v>
      </c>
      <c r="E2837" s="187">
        <v>0</v>
      </c>
      <c r="F2837" s="187">
        <v>1796.3</v>
      </c>
      <c r="G2837" s="187">
        <v>2002.24</v>
      </c>
      <c r="H2837" s="187">
        <v>1913.12</v>
      </c>
      <c r="I2837" s="187">
        <v>207.97</v>
      </c>
      <c r="J2837" s="187">
        <v>4528.47</v>
      </c>
      <c r="K2837" s="187"/>
      <c r="L2837" s="187"/>
      <c r="M2837" s="187"/>
      <c r="N2837" s="187">
        <v>767.16</v>
      </c>
      <c r="O2837" s="187">
        <v>65.67</v>
      </c>
      <c r="P2837" s="187">
        <v>234.99</v>
      </c>
      <c r="Q2837" s="206">
        <v>1086.57</v>
      </c>
      <c r="R2837" s="184"/>
      <c r="S2837" s="184"/>
      <c r="T2837" s="184"/>
      <c r="U2837" s="184"/>
      <c r="V2837" s="184"/>
      <c r="W2837" s="184"/>
      <c r="X2837" s="184"/>
      <c r="Y2837" s="184"/>
      <c r="Z2837" s="184"/>
      <c r="AA2837" s="184"/>
    </row>
    <row r="2838" spans="1:27" x14ac:dyDescent="0.25">
      <c r="A2838" s="220">
        <v>42317</v>
      </c>
      <c r="B2838" s="187">
        <v>1031.93</v>
      </c>
      <c r="C2838" s="187">
        <v>927.04</v>
      </c>
      <c r="D2838" s="187">
        <v>554.76</v>
      </c>
      <c r="E2838" s="187">
        <v>0</v>
      </c>
      <c r="F2838" s="187">
        <v>1828.18</v>
      </c>
      <c r="G2838" s="187">
        <v>2006.41</v>
      </c>
      <c r="H2838" s="187">
        <v>1913.12</v>
      </c>
      <c r="I2838" s="187">
        <v>207.97</v>
      </c>
      <c r="J2838" s="187">
        <v>4624.96</v>
      </c>
      <c r="K2838" s="187"/>
      <c r="L2838" s="187"/>
      <c r="M2838" s="187"/>
      <c r="N2838" s="187">
        <v>765.99</v>
      </c>
      <c r="O2838" s="187">
        <v>67.16</v>
      </c>
      <c r="P2838" s="187">
        <v>239.44</v>
      </c>
      <c r="Q2838" s="206">
        <v>1107.43</v>
      </c>
      <c r="R2838" s="184"/>
      <c r="S2838" s="184"/>
      <c r="T2838" s="184"/>
      <c r="U2838" s="184"/>
      <c r="V2838" s="184"/>
      <c r="W2838" s="184"/>
      <c r="X2838" s="184"/>
      <c r="Y2838" s="184"/>
      <c r="Z2838" s="184"/>
      <c r="AA2838" s="184"/>
    </row>
    <row r="2839" spans="1:27" x14ac:dyDescent="0.25">
      <c r="A2839" s="220">
        <v>42318</v>
      </c>
      <c r="B2839" s="187">
        <v>1033.9100000000001</v>
      </c>
      <c r="C2839" s="187">
        <v>933.92</v>
      </c>
      <c r="D2839" s="187">
        <v>554.99</v>
      </c>
      <c r="E2839" s="187">
        <v>0</v>
      </c>
      <c r="F2839" s="187">
        <v>1833.17</v>
      </c>
      <c r="G2839" s="187">
        <v>2004.58</v>
      </c>
      <c r="H2839" s="187">
        <v>1883.81</v>
      </c>
      <c r="I2839" s="187">
        <v>207.97</v>
      </c>
      <c r="J2839" s="187">
        <v>4660.79</v>
      </c>
      <c r="K2839" s="187"/>
      <c r="L2839" s="187"/>
      <c r="M2839" s="187"/>
      <c r="N2839" s="187">
        <v>760.11</v>
      </c>
      <c r="O2839" s="187">
        <v>67.28</v>
      </c>
      <c r="P2839" s="187">
        <v>239.6</v>
      </c>
      <c r="Q2839" s="206">
        <v>1109.29</v>
      </c>
      <c r="R2839" s="184"/>
      <c r="S2839" s="184"/>
      <c r="T2839" s="184"/>
      <c r="U2839" s="184"/>
      <c r="V2839" s="184"/>
      <c r="W2839" s="184"/>
      <c r="X2839" s="184"/>
      <c r="Y2839" s="184"/>
      <c r="Z2839" s="184"/>
      <c r="AA2839" s="184"/>
    </row>
    <row r="2840" spans="1:27" x14ac:dyDescent="0.25">
      <c r="A2840" s="220">
        <v>42323</v>
      </c>
      <c r="B2840" s="187">
        <v>1024.96</v>
      </c>
      <c r="C2840" s="187">
        <v>926.31</v>
      </c>
      <c r="D2840" s="187">
        <v>554.73</v>
      </c>
      <c r="E2840" s="187">
        <v>0</v>
      </c>
      <c r="F2840" s="187">
        <v>1828.19</v>
      </c>
      <c r="G2840" s="187">
        <v>1983.56</v>
      </c>
      <c r="H2840" s="187">
        <v>1883.81</v>
      </c>
      <c r="I2840" s="187">
        <v>207.97</v>
      </c>
      <c r="J2840" s="187">
        <v>4632.6099999999997</v>
      </c>
      <c r="K2840" s="187"/>
      <c r="L2840" s="187"/>
      <c r="M2840" s="187"/>
      <c r="N2840" s="187">
        <v>747.19</v>
      </c>
      <c r="O2840" s="187">
        <v>66.66</v>
      </c>
      <c r="P2840" s="187">
        <v>237.34</v>
      </c>
      <c r="Q2840" s="206">
        <v>1100.0899999999999</v>
      </c>
      <c r="R2840" s="184"/>
      <c r="S2840" s="184"/>
      <c r="T2840" s="184"/>
      <c r="U2840" s="184"/>
      <c r="V2840" s="184"/>
      <c r="W2840" s="184"/>
      <c r="X2840" s="184"/>
      <c r="Y2840" s="184"/>
      <c r="Z2840" s="184"/>
      <c r="AA2840" s="184"/>
    </row>
    <row r="2841" spans="1:27" x14ac:dyDescent="0.25">
      <c r="A2841" s="220">
        <v>42324</v>
      </c>
      <c r="B2841" s="187">
        <v>1015.5</v>
      </c>
      <c r="C2841" s="187">
        <v>925.77</v>
      </c>
      <c r="D2841" s="187">
        <v>553.91999999999996</v>
      </c>
      <c r="E2841" s="187">
        <v>0</v>
      </c>
      <c r="F2841" s="187">
        <v>1832.67</v>
      </c>
      <c r="G2841" s="187">
        <v>1966.75</v>
      </c>
      <c r="H2841" s="187">
        <v>1882.78</v>
      </c>
      <c r="I2841" s="187">
        <v>207.97</v>
      </c>
      <c r="J2841" s="187">
        <v>4597.8999999999996</v>
      </c>
      <c r="K2841" s="187"/>
      <c r="L2841" s="187"/>
      <c r="M2841" s="187"/>
      <c r="N2841" s="187">
        <v>757.77</v>
      </c>
      <c r="O2841" s="187">
        <v>66.13</v>
      </c>
      <c r="P2841" s="187">
        <v>236.16</v>
      </c>
      <c r="Q2841" s="206">
        <v>1094.18</v>
      </c>
      <c r="R2841" s="184"/>
      <c r="S2841" s="184"/>
      <c r="T2841" s="184"/>
      <c r="U2841" s="184"/>
      <c r="V2841" s="184"/>
      <c r="W2841" s="184"/>
      <c r="X2841" s="184"/>
      <c r="Y2841" s="184"/>
      <c r="Z2841" s="184"/>
      <c r="AA2841" s="184"/>
    </row>
    <row r="2842" spans="1:27" x14ac:dyDescent="0.25">
      <c r="A2842" s="220">
        <v>42326</v>
      </c>
      <c r="B2842" s="187">
        <v>1023.52</v>
      </c>
      <c r="C2842" s="187">
        <v>930.16</v>
      </c>
      <c r="D2842" s="187">
        <v>554.75</v>
      </c>
      <c r="E2842" s="187">
        <v>0</v>
      </c>
      <c r="F2842" s="187">
        <v>1819.62</v>
      </c>
      <c r="G2842" s="187">
        <v>1962.04</v>
      </c>
      <c r="H2842" s="187">
        <v>1857.87</v>
      </c>
      <c r="I2842" s="187">
        <v>207.97</v>
      </c>
      <c r="J2842" s="187">
        <v>4610.6000000000004</v>
      </c>
      <c r="K2842" s="187"/>
      <c r="L2842" s="187"/>
      <c r="M2842" s="187"/>
      <c r="N2842" s="187">
        <v>758.94</v>
      </c>
      <c r="O2842" s="187">
        <v>66.61</v>
      </c>
      <c r="P2842" s="187">
        <v>237.41</v>
      </c>
      <c r="Q2842" s="206">
        <v>1099.25</v>
      </c>
      <c r="R2842" s="184"/>
      <c r="S2842" s="184"/>
      <c r="T2842" s="184"/>
      <c r="U2842" s="184"/>
      <c r="V2842" s="184"/>
      <c r="W2842" s="184"/>
      <c r="X2842" s="184"/>
      <c r="Y2842" s="184"/>
      <c r="Z2842" s="184"/>
      <c r="AA2842" s="184"/>
    </row>
    <row r="2843" spans="1:27" x14ac:dyDescent="0.25">
      <c r="A2843" s="220">
        <v>42327</v>
      </c>
      <c r="B2843" s="187">
        <v>1016.63</v>
      </c>
      <c r="C2843" s="187">
        <v>927.96</v>
      </c>
      <c r="D2843" s="187">
        <v>554.41</v>
      </c>
      <c r="E2843" s="187">
        <v>0</v>
      </c>
      <c r="F2843" s="187">
        <v>1811.16</v>
      </c>
      <c r="G2843" s="187">
        <v>1963.81</v>
      </c>
      <c r="H2843" s="187">
        <v>1896.79</v>
      </c>
      <c r="I2843" s="187">
        <v>207.97</v>
      </c>
      <c r="J2843" s="187">
        <v>4587.8599999999997</v>
      </c>
      <c r="K2843" s="187"/>
      <c r="L2843" s="187"/>
      <c r="M2843" s="187"/>
      <c r="N2843" s="187">
        <v>756.59</v>
      </c>
      <c r="O2843" s="187">
        <v>66.16</v>
      </c>
      <c r="P2843" s="187">
        <v>236.26</v>
      </c>
      <c r="Q2843" s="206">
        <v>1094.57</v>
      </c>
      <c r="R2843" s="184"/>
      <c r="S2843" s="184"/>
      <c r="T2843" s="184"/>
      <c r="U2843" s="184"/>
      <c r="V2843" s="184"/>
      <c r="W2843" s="184"/>
      <c r="X2843" s="184"/>
      <c r="Y2843" s="184"/>
      <c r="Z2843" s="184"/>
      <c r="AA2843" s="184"/>
    </row>
    <row r="2844" spans="1:27" x14ac:dyDescent="0.25">
      <c r="A2844" s="220">
        <v>42330</v>
      </c>
      <c r="B2844" s="187">
        <v>990.02</v>
      </c>
      <c r="C2844" s="187">
        <v>913.68</v>
      </c>
      <c r="D2844" s="187">
        <v>552.9</v>
      </c>
      <c r="E2844" s="187">
        <v>0</v>
      </c>
      <c r="F2844" s="187">
        <v>1776.87</v>
      </c>
      <c r="G2844" s="187">
        <v>1937.46</v>
      </c>
      <c r="H2844" s="187">
        <v>1869.54</v>
      </c>
      <c r="I2844" s="187">
        <v>207.97</v>
      </c>
      <c r="J2844" s="187">
        <v>4457.75</v>
      </c>
      <c r="K2844" s="187"/>
      <c r="L2844" s="187"/>
      <c r="M2844" s="187"/>
      <c r="N2844" s="187">
        <v>754.24</v>
      </c>
      <c r="O2844" s="187">
        <v>64.63</v>
      </c>
      <c r="P2844" s="187">
        <v>231.29</v>
      </c>
      <c r="Q2844" s="206">
        <v>1071.3800000000001</v>
      </c>
      <c r="R2844" s="184"/>
      <c r="S2844" s="184"/>
      <c r="T2844" s="184"/>
      <c r="U2844" s="184"/>
      <c r="V2844" s="184"/>
      <c r="W2844" s="184"/>
      <c r="X2844" s="184"/>
      <c r="Y2844" s="184"/>
      <c r="Z2844" s="184"/>
      <c r="AA2844" s="184"/>
    </row>
    <row r="2845" spans="1:27" x14ac:dyDescent="0.25">
      <c r="A2845" s="220">
        <v>42331</v>
      </c>
      <c r="B2845" s="187">
        <v>987.65</v>
      </c>
      <c r="C2845" s="187">
        <v>911.59</v>
      </c>
      <c r="D2845" s="187">
        <v>552.80999999999995</v>
      </c>
      <c r="E2845" s="187">
        <v>0</v>
      </c>
      <c r="F2845" s="187">
        <v>1789.63</v>
      </c>
      <c r="G2845" s="187">
        <v>1932.97</v>
      </c>
      <c r="H2845" s="187">
        <v>1867.21</v>
      </c>
      <c r="I2845" s="187">
        <v>207.97</v>
      </c>
      <c r="J2845" s="187">
        <v>4438.17</v>
      </c>
      <c r="K2845" s="187"/>
      <c r="L2845" s="187"/>
      <c r="M2845" s="187"/>
      <c r="N2845" s="187">
        <v>809.45</v>
      </c>
      <c r="O2845" s="187">
        <v>64.650000000000006</v>
      </c>
      <c r="P2845" s="187">
        <v>232.5</v>
      </c>
      <c r="Q2845" s="206">
        <v>1075.8</v>
      </c>
      <c r="R2845" s="184"/>
      <c r="S2845" s="184"/>
      <c r="T2845" s="184"/>
      <c r="U2845" s="184"/>
      <c r="V2845" s="184"/>
      <c r="W2845" s="184"/>
      <c r="X2845" s="184"/>
      <c r="Y2845" s="184"/>
      <c r="Z2845" s="184"/>
      <c r="AA2845" s="184"/>
    </row>
    <row r="2846" spans="1:27" x14ac:dyDescent="0.25">
      <c r="A2846" s="220">
        <v>42332</v>
      </c>
      <c r="B2846" s="187">
        <v>984.74</v>
      </c>
      <c r="C2846" s="187">
        <v>911.74</v>
      </c>
      <c r="D2846" s="187">
        <v>550.46</v>
      </c>
      <c r="E2846" s="187">
        <v>0</v>
      </c>
      <c r="F2846" s="187">
        <v>1782.16</v>
      </c>
      <c r="G2846" s="187">
        <v>1931.41</v>
      </c>
      <c r="H2846" s="187">
        <v>1867.21</v>
      </c>
      <c r="I2846" s="187">
        <v>207.97</v>
      </c>
      <c r="J2846" s="187">
        <v>4405.95</v>
      </c>
      <c r="K2846" s="187"/>
      <c r="L2846" s="187"/>
      <c r="M2846" s="187"/>
      <c r="N2846" s="187">
        <v>758.94</v>
      </c>
      <c r="O2846" s="187">
        <v>64.260000000000005</v>
      </c>
      <c r="P2846" s="187">
        <v>230.24</v>
      </c>
      <c r="Q2846" s="206">
        <v>1066.69</v>
      </c>
      <c r="R2846" s="184"/>
      <c r="S2846" s="184"/>
      <c r="T2846" s="184"/>
      <c r="U2846" s="184"/>
      <c r="V2846" s="184"/>
      <c r="W2846" s="184"/>
      <c r="X2846" s="184"/>
      <c r="Y2846" s="184"/>
      <c r="Z2846" s="184"/>
      <c r="AA2846" s="184"/>
    </row>
    <row r="2847" spans="1:27" x14ac:dyDescent="0.25">
      <c r="A2847" s="220">
        <v>42333</v>
      </c>
      <c r="B2847" s="187">
        <v>971.25</v>
      </c>
      <c r="C2847" s="187">
        <v>902.04</v>
      </c>
      <c r="D2847" s="187">
        <v>549.91</v>
      </c>
      <c r="E2847" s="187">
        <v>0</v>
      </c>
      <c r="F2847" s="187">
        <v>1769.4</v>
      </c>
      <c r="G2847" s="187">
        <v>1916.95</v>
      </c>
      <c r="H2847" s="187">
        <v>1864.89</v>
      </c>
      <c r="I2847" s="187">
        <v>207.97</v>
      </c>
      <c r="J2847" s="187">
        <v>4390.07</v>
      </c>
      <c r="K2847" s="187"/>
      <c r="L2847" s="187"/>
      <c r="M2847" s="187"/>
      <c r="N2847" s="187">
        <v>757.77</v>
      </c>
      <c r="O2847" s="187">
        <v>63.57</v>
      </c>
      <c r="P2847" s="187">
        <v>227.91</v>
      </c>
      <c r="Q2847" s="206">
        <v>1056.42</v>
      </c>
      <c r="R2847" s="184"/>
      <c r="S2847" s="184"/>
      <c r="T2847" s="184"/>
      <c r="U2847" s="184"/>
      <c r="V2847" s="184"/>
      <c r="W2847" s="184"/>
      <c r="X2847" s="184"/>
      <c r="Y2847" s="184"/>
      <c r="Z2847" s="184"/>
      <c r="AA2847" s="184"/>
    </row>
    <row r="2848" spans="1:27" x14ac:dyDescent="0.25">
      <c r="A2848" s="220">
        <v>42334</v>
      </c>
      <c r="B2848" s="187">
        <v>957.19</v>
      </c>
      <c r="C2848" s="187">
        <v>894.69</v>
      </c>
      <c r="D2848" s="187">
        <v>546.70000000000005</v>
      </c>
      <c r="E2848" s="187">
        <v>0</v>
      </c>
      <c r="F2848" s="187">
        <v>1765.42</v>
      </c>
      <c r="G2848" s="187">
        <v>1881.86</v>
      </c>
      <c r="H2848" s="187">
        <v>1864.89</v>
      </c>
      <c r="I2848" s="187">
        <v>207.97</v>
      </c>
      <c r="J2848" s="187">
        <v>4326.05</v>
      </c>
      <c r="K2848" s="187"/>
      <c r="L2848" s="187"/>
      <c r="M2848" s="187"/>
      <c r="N2848" s="187">
        <v>757.77</v>
      </c>
      <c r="O2848" s="187">
        <v>62.72</v>
      </c>
      <c r="P2848" s="187">
        <v>225.37</v>
      </c>
      <c r="Q2848" s="206">
        <v>1044.01</v>
      </c>
      <c r="R2848" s="184"/>
      <c r="S2848" s="184"/>
      <c r="T2848" s="184"/>
      <c r="U2848" s="184"/>
      <c r="V2848" s="184"/>
      <c r="W2848" s="184"/>
      <c r="X2848" s="184"/>
      <c r="Y2848" s="184"/>
      <c r="Z2848" s="184"/>
      <c r="AA2848" s="184"/>
    </row>
    <row r="2849" spans="1:27" x14ac:dyDescent="0.25">
      <c r="A2849" s="220">
        <v>42337</v>
      </c>
      <c r="B2849" s="187">
        <v>931.5</v>
      </c>
      <c r="C2849" s="187">
        <v>879.96</v>
      </c>
      <c r="D2849" s="187">
        <v>545.66</v>
      </c>
      <c r="E2849" s="187">
        <v>0</v>
      </c>
      <c r="F2849" s="187">
        <v>1732.05</v>
      </c>
      <c r="G2849" s="187">
        <v>1853.15</v>
      </c>
      <c r="H2849" s="187">
        <v>1862.43</v>
      </c>
      <c r="I2849" s="187">
        <v>207.97</v>
      </c>
      <c r="J2849" s="187">
        <v>4226.38</v>
      </c>
      <c r="K2849" s="187"/>
      <c r="L2849" s="187"/>
      <c r="M2849" s="187"/>
      <c r="N2849" s="187">
        <v>756.59</v>
      </c>
      <c r="O2849" s="187">
        <v>61.3</v>
      </c>
      <c r="P2849" s="187">
        <v>220.74</v>
      </c>
      <c r="Q2849" s="206">
        <v>1022.77</v>
      </c>
      <c r="R2849" s="184"/>
      <c r="S2849" s="184"/>
      <c r="T2849" s="184"/>
      <c r="U2849" s="184"/>
      <c r="V2849" s="184"/>
      <c r="W2849" s="184"/>
      <c r="X2849" s="184"/>
      <c r="Y2849" s="184"/>
      <c r="Z2849" s="184"/>
      <c r="AA2849" s="184"/>
    </row>
    <row r="2850" spans="1:27" x14ac:dyDescent="0.25">
      <c r="A2850" s="220">
        <v>42338</v>
      </c>
      <c r="B2850" s="187">
        <v>945.78</v>
      </c>
      <c r="C2850" s="187">
        <v>885.01</v>
      </c>
      <c r="D2850" s="187">
        <v>544.21</v>
      </c>
      <c r="E2850" s="187">
        <v>0</v>
      </c>
      <c r="F2850" s="187">
        <v>1747.99</v>
      </c>
      <c r="G2850" s="187">
        <v>1877.91</v>
      </c>
      <c r="H2850" s="187">
        <v>1862.43</v>
      </c>
      <c r="I2850" s="187">
        <v>207.97</v>
      </c>
      <c r="J2850" s="187">
        <v>4270.2</v>
      </c>
      <c r="K2850" s="187"/>
      <c r="L2850" s="187"/>
      <c r="M2850" s="187"/>
      <c r="N2850" s="187">
        <v>758.94</v>
      </c>
      <c r="O2850" s="187">
        <v>62.05</v>
      </c>
      <c r="P2850" s="187">
        <v>223.27</v>
      </c>
      <c r="Q2850" s="206">
        <v>1034.1199999999999</v>
      </c>
      <c r="R2850" s="184"/>
      <c r="S2850" s="184"/>
      <c r="T2850" s="184"/>
      <c r="U2850" s="184"/>
      <c r="V2850" s="184"/>
      <c r="W2850" s="184"/>
      <c r="X2850" s="184"/>
      <c r="Y2850" s="184"/>
      <c r="Z2850" s="184"/>
      <c r="AA2850" s="184"/>
    </row>
    <row r="2851" spans="1:27" x14ac:dyDescent="0.25">
      <c r="A2851" s="220">
        <v>42339</v>
      </c>
      <c r="B2851" s="187">
        <v>982.82</v>
      </c>
      <c r="C2851" s="187">
        <v>907.88</v>
      </c>
      <c r="D2851" s="187">
        <v>544.07000000000005</v>
      </c>
      <c r="E2851" s="187">
        <v>0</v>
      </c>
      <c r="F2851" s="187">
        <v>1860.2</v>
      </c>
      <c r="G2851" s="187">
        <v>1908.76</v>
      </c>
      <c r="H2851" s="187">
        <v>1862.43</v>
      </c>
      <c r="I2851" s="187">
        <v>207.97</v>
      </c>
      <c r="J2851" s="187">
        <v>4440.8500000000004</v>
      </c>
      <c r="K2851" s="187"/>
      <c r="L2851" s="187"/>
      <c r="M2851" s="187"/>
      <c r="N2851" s="187">
        <v>763.64</v>
      </c>
      <c r="O2851" s="187">
        <v>64.2</v>
      </c>
      <c r="P2851" s="187">
        <v>230.27</v>
      </c>
      <c r="Q2851" s="206">
        <v>1066.3800000000001</v>
      </c>
      <c r="R2851" s="184"/>
      <c r="S2851" s="184"/>
      <c r="T2851" s="184"/>
      <c r="U2851" s="184"/>
      <c r="V2851" s="184"/>
      <c r="W2851" s="184"/>
      <c r="X2851" s="184"/>
      <c r="Y2851" s="184"/>
      <c r="Z2851" s="184"/>
      <c r="AA2851" s="184"/>
    </row>
    <row r="2852" spans="1:27" x14ac:dyDescent="0.25">
      <c r="A2852" s="220">
        <v>42340</v>
      </c>
      <c r="B2852" s="187">
        <v>976.75</v>
      </c>
      <c r="C2852" s="187">
        <v>909.88</v>
      </c>
      <c r="D2852" s="187">
        <v>549.45000000000005</v>
      </c>
      <c r="E2852" s="187">
        <v>0</v>
      </c>
      <c r="F2852" s="187">
        <v>1853.23</v>
      </c>
      <c r="G2852" s="187">
        <v>1912.94</v>
      </c>
      <c r="H2852" s="187">
        <v>1862.43</v>
      </c>
      <c r="I2852" s="187">
        <v>207.97</v>
      </c>
      <c r="J2852" s="187">
        <v>4404.8999999999996</v>
      </c>
      <c r="K2852" s="187"/>
      <c r="L2852" s="187"/>
      <c r="M2852" s="187"/>
      <c r="N2852" s="187">
        <v>765.99</v>
      </c>
      <c r="O2852" s="187">
        <v>63.89</v>
      </c>
      <c r="P2852" s="187">
        <v>229.46</v>
      </c>
      <c r="Q2852" s="206">
        <v>1062.78</v>
      </c>
      <c r="R2852" s="184"/>
      <c r="S2852" s="184"/>
      <c r="T2852" s="184"/>
      <c r="U2852" s="184"/>
      <c r="V2852" s="184"/>
      <c r="W2852" s="184"/>
      <c r="X2852" s="184"/>
      <c r="Y2852" s="184"/>
      <c r="Z2852" s="184"/>
      <c r="AA2852" s="184"/>
    </row>
    <row r="2853" spans="1:27" x14ac:dyDescent="0.25">
      <c r="A2853" s="220">
        <v>42341</v>
      </c>
      <c r="B2853" s="187">
        <v>990.57</v>
      </c>
      <c r="C2853" s="187">
        <v>927.67</v>
      </c>
      <c r="D2853" s="187">
        <v>548.67999999999995</v>
      </c>
      <c r="E2853" s="187">
        <v>0</v>
      </c>
      <c r="F2853" s="187">
        <v>1757.56</v>
      </c>
      <c r="G2853" s="187">
        <v>1911.58</v>
      </c>
      <c r="H2853" s="187">
        <v>1862.43</v>
      </c>
      <c r="I2853" s="187">
        <v>207.97</v>
      </c>
      <c r="J2853" s="187">
        <v>4475.1400000000003</v>
      </c>
      <c r="K2853" s="187"/>
      <c r="L2853" s="187"/>
      <c r="M2853" s="187"/>
      <c r="N2853" s="187">
        <v>760.11</v>
      </c>
      <c r="O2853" s="187">
        <v>64.7</v>
      </c>
      <c r="P2853" s="187">
        <v>231.74</v>
      </c>
      <c r="Q2853" s="206">
        <v>1072.94</v>
      </c>
      <c r="R2853" s="184"/>
      <c r="S2853" s="184"/>
      <c r="T2853" s="184"/>
      <c r="U2853" s="184"/>
      <c r="V2853" s="184"/>
      <c r="W2853" s="184"/>
      <c r="X2853" s="184"/>
      <c r="Y2853" s="184"/>
      <c r="Z2853" s="184"/>
      <c r="AA2853" s="184"/>
    </row>
    <row r="2854" spans="1:27" x14ac:dyDescent="0.25">
      <c r="A2854" s="220">
        <v>42344</v>
      </c>
      <c r="B2854" s="187">
        <v>1026.7</v>
      </c>
      <c r="C2854" s="187">
        <v>947.98</v>
      </c>
      <c r="D2854" s="187">
        <v>553.04999999999995</v>
      </c>
      <c r="E2854" s="187">
        <v>0</v>
      </c>
      <c r="F2854" s="187">
        <v>1765.73</v>
      </c>
      <c r="G2854" s="187">
        <v>1923.61</v>
      </c>
      <c r="H2854" s="187">
        <v>1883.18</v>
      </c>
      <c r="I2854" s="187">
        <v>207.97</v>
      </c>
      <c r="J2854" s="187">
        <v>4650.34</v>
      </c>
      <c r="K2854" s="187"/>
      <c r="L2854" s="187"/>
      <c r="M2854" s="187"/>
      <c r="N2854" s="187">
        <v>760.11</v>
      </c>
      <c r="O2854" s="187">
        <v>66.66</v>
      </c>
      <c r="P2854" s="187">
        <v>238.3</v>
      </c>
      <c r="Q2854" s="206">
        <v>1102.8399999999999</v>
      </c>
      <c r="R2854" s="184"/>
      <c r="S2854" s="184"/>
      <c r="T2854" s="184"/>
      <c r="U2854" s="184"/>
      <c r="V2854" s="184"/>
      <c r="W2854" s="184"/>
      <c r="X2854" s="184"/>
      <c r="Y2854" s="184"/>
      <c r="Z2854" s="184"/>
      <c r="AA2854" s="184"/>
    </row>
    <row r="2855" spans="1:27" x14ac:dyDescent="0.25">
      <c r="A2855" s="220">
        <v>42345</v>
      </c>
      <c r="B2855" s="187">
        <v>1032.0999999999999</v>
      </c>
      <c r="C2855" s="187">
        <v>955.6</v>
      </c>
      <c r="D2855" s="187">
        <v>557.45000000000005</v>
      </c>
      <c r="E2855" s="187">
        <v>0</v>
      </c>
      <c r="F2855" s="187">
        <v>1759.45</v>
      </c>
      <c r="G2855" s="187">
        <v>1927.55</v>
      </c>
      <c r="H2855" s="187">
        <v>1883.18</v>
      </c>
      <c r="I2855" s="187">
        <v>207.97</v>
      </c>
      <c r="J2855" s="187">
        <v>4680.79</v>
      </c>
      <c r="K2855" s="187"/>
      <c r="L2855" s="187"/>
      <c r="M2855" s="187"/>
      <c r="N2855" s="187">
        <v>757.77</v>
      </c>
      <c r="O2855" s="187">
        <v>67.010000000000005</v>
      </c>
      <c r="P2855" s="187">
        <v>239.33</v>
      </c>
      <c r="Q2855" s="206">
        <v>1107.94</v>
      </c>
      <c r="R2855" s="184"/>
      <c r="S2855" s="184"/>
      <c r="T2855" s="184"/>
      <c r="U2855" s="184"/>
      <c r="V2855" s="184"/>
      <c r="W2855" s="184"/>
      <c r="X2855" s="184"/>
      <c r="Y2855" s="184"/>
      <c r="Z2855" s="184"/>
      <c r="AA2855" s="184"/>
    </row>
    <row r="2856" spans="1:27" x14ac:dyDescent="0.25">
      <c r="A2856" s="220">
        <v>42346</v>
      </c>
      <c r="B2856" s="187">
        <v>1026.92</v>
      </c>
      <c r="C2856" s="187">
        <v>968.86</v>
      </c>
      <c r="D2856" s="187">
        <v>558.96</v>
      </c>
      <c r="E2856" s="187">
        <v>0</v>
      </c>
      <c r="F2856" s="187">
        <v>1759.45</v>
      </c>
      <c r="G2856" s="187">
        <v>1918.81</v>
      </c>
      <c r="H2856" s="187">
        <v>1883.18</v>
      </c>
      <c r="I2856" s="187">
        <v>207.97</v>
      </c>
      <c r="J2856" s="187">
        <v>4690.08</v>
      </c>
      <c r="K2856" s="187"/>
      <c r="L2856" s="187"/>
      <c r="M2856" s="187"/>
      <c r="N2856" s="187">
        <v>763.64</v>
      </c>
      <c r="O2856" s="187">
        <v>67.010000000000005</v>
      </c>
      <c r="P2856" s="187">
        <v>239.04</v>
      </c>
      <c r="Q2856" s="206">
        <v>1107.23</v>
      </c>
      <c r="R2856" s="184"/>
      <c r="S2856" s="184"/>
      <c r="T2856" s="184"/>
      <c r="U2856" s="184"/>
      <c r="V2856" s="184"/>
      <c r="W2856" s="184"/>
      <c r="X2856" s="184"/>
      <c r="Y2856" s="184"/>
      <c r="Z2856" s="184"/>
      <c r="AA2856" s="184"/>
    </row>
    <row r="2857" spans="1:27" x14ac:dyDescent="0.25">
      <c r="A2857" s="220">
        <v>42347</v>
      </c>
      <c r="B2857" s="187">
        <v>1039.28</v>
      </c>
      <c r="C2857" s="187">
        <v>998.56</v>
      </c>
      <c r="D2857" s="187">
        <v>569.99</v>
      </c>
      <c r="E2857" s="187">
        <v>0</v>
      </c>
      <c r="F2857" s="187">
        <v>1773.2</v>
      </c>
      <c r="G2857" s="187">
        <v>1950.74</v>
      </c>
      <c r="H2857" s="187">
        <v>1883.18</v>
      </c>
      <c r="I2857" s="187">
        <v>207.97</v>
      </c>
      <c r="J2857" s="187">
        <v>4737.87</v>
      </c>
      <c r="K2857" s="187"/>
      <c r="L2857" s="187"/>
      <c r="M2857" s="187"/>
      <c r="N2857" s="187">
        <v>775.38</v>
      </c>
      <c r="O2857" s="187">
        <v>67.95</v>
      </c>
      <c r="P2857" s="187">
        <v>242.47</v>
      </c>
      <c r="Q2857" s="206">
        <v>1122.79</v>
      </c>
      <c r="R2857" s="184"/>
      <c r="S2857" s="184"/>
      <c r="T2857" s="184"/>
      <c r="U2857" s="184"/>
      <c r="V2857" s="184"/>
      <c r="W2857" s="184"/>
      <c r="X2857" s="184"/>
      <c r="Y2857" s="184"/>
      <c r="Z2857" s="184"/>
      <c r="AA2857" s="184"/>
    </row>
    <row r="2858" spans="1:27" x14ac:dyDescent="0.25">
      <c r="A2858" s="220">
        <v>42348</v>
      </c>
      <c r="B2858" s="187">
        <v>1034.1600000000001</v>
      </c>
      <c r="C2858" s="187">
        <v>999.58</v>
      </c>
      <c r="D2858" s="187">
        <v>581.32000000000005</v>
      </c>
      <c r="E2858" s="187">
        <v>0</v>
      </c>
      <c r="F2858" s="187">
        <v>1787.85</v>
      </c>
      <c r="G2858" s="187">
        <v>1942.91</v>
      </c>
      <c r="H2858" s="187">
        <v>1883.18</v>
      </c>
      <c r="I2858" s="187">
        <v>207.97</v>
      </c>
      <c r="J2858" s="187">
        <v>4756.88</v>
      </c>
      <c r="K2858" s="187"/>
      <c r="L2858" s="187"/>
      <c r="M2858" s="187"/>
      <c r="N2858" s="187">
        <v>757.77</v>
      </c>
      <c r="O2858" s="187">
        <v>67.739999999999995</v>
      </c>
      <c r="P2858" s="187">
        <v>241.43</v>
      </c>
      <c r="Q2858" s="206">
        <v>1119.3499999999999</v>
      </c>
      <c r="R2858" s="184"/>
      <c r="S2858" s="184"/>
      <c r="T2858" s="184"/>
      <c r="U2858" s="184"/>
      <c r="V2858" s="184"/>
      <c r="W2858" s="184"/>
      <c r="X2858" s="184"/>
      <c r="Y2858" s="184"/>
      <c r="Z2858" s="184"/>
      <c r="AA2858" s="184"/>
    </row>
    <row r="2859" spans="1:27" x14ac:dyDescent="0.25">
      <c r="A2859" s="220">
        <v>42351</v>
      </c>
      <c r="B2859" s="187">
        <v>1028.57</v>
      </c>
      <c r="C2859" s="187">
        <v>1005.73</v>
      </c>
      <c r="D2859" s="187">
        <v>579.15</v>
      </c>
      <c r="E2859" s="187">
        <v>0</v>
      </c>
      <c r="F2859" s="187">
        <v>1803.28</v>
      </c>
      <c r="G2859" s="187">
        <v>1935.35</v>
      </c>
      <c r="H2859" s="187">
        <v>1879.84</v>
      </c>
      <c r="I2859" s="187">
        <v>207.97</v>
      </c>
      <c r="J2859" s="187">
        <v>4802.79</v>
      </c>
      <c r="K2859" s="187"/>
      <c r="L2859" s="187"/>
      <c r="M2859" s="187"/>
      <c r="N2859" s="187">
        <v>763.64</v>
      </c>
      <c r="O2859" s="187">
        <v>67.44</v>
      </c>
      <c r="P2859" s="187">
        <v>241</v>
      </c>
      <c r="Q2859" s="206">
        <v>1118.57</v>
      </c>
      <c r="R2859" s="184"/>
      <c r="S2859" s="184"/>
      <c r="T2859" s="184"/>
      <c r="U2859" s="184"/>
      <c r="V2859" s="184"/>
      <c r="W2859" s="184"/>
      <c r="X2859" s="184"/>
      <c r="Y2859" s="184"/>
      <c r="Z2859" s="184"/>
      <c r="AA2859" s="184"/>
    </row>
    <row r="2860" spans="1:27" x14ac:dyDescent="0.25">
      <c r="A2860" s="220">
        <v>42352</v>
      </c>
      <c r="B2860" s="187">
        <v>1024.56</v>
      </c>
      <c r="C2860" s="187">
        <v>1006.58</v>
      </c>
      <c r="D2860" s="187">
        <v>576.5</v>
      </c>
      <c r="E2860" s="187">
        <v>0</v>
      </c>
      <c r="F2860" s="187">
        <v>1799.8</v>
      </c>
      <c r="G2860" s="187">
        <v>1929.31</v>
      </c>
      <c r="H2860" s="187">
        <v>1879.84</v>
      </c>
      <c r="I2860" s="187">
        <v>207.97</v>
      </c>
      <c r="J2860" s="187">
        <v>4922.54</v>
      </c>
      <c r="K2860" s="187"/>
      <c r="L2860" s="187"/>
      <c r="M2860" s="187"/>
      <c r="N2860" s="187">
        <v>769.51</v>
      </c>
      <c r="O2860" s="187">
        <v>67.22</v>
      </c>
      <c r="P2860" s="187">
        <v>240.55</v>
      </c>
      <c r="Q2860" s="206">
        <v>1120.18</v>
      </c>
      <c r="R2860" s="184"/>
      <c r="S2860" s="184"/>
      <c r="T2860" s="184"/>
      <c r="U2860" s="184"/>
      <c r="V2860" s="184"/>
      <c r="W2860" s="184"/>
      <c r="X2860" s="184"/>
      <c r="Y2860" s="184"/>
      <c r="Z2860" s="184"/>
      <c r="AA2860" s="184"/>
    </row>
    <row r="2861" spans="1:27" x14ac:dyDescent="0.25">
      <c r="A2861" s="220">
        <v>42353</v>
      </c>
      <c r="B2861" s="187">
        <v>1014.01</v>
      </c>
      <c r="C2861" s="187">
        <v>1006.6</v>
      </c>
      <c r="D2861" s="187">
        <v>576.34</v>
      </c>
      <c r="E2861" s="187">
        <v>0</v>
      </c>
      <c r="F2861" s="187">
        <v>1836.47</v>
      </c>
      <c r="G2861" s="187">
        <v>1915.39</v>
      </c>
      <c r="H2861" s="187">
        <v>1879.84</v>
      </c>
      <c r="I2861" s="187">
        <v>207.97</v>
      </c>
      <c r="J2861" s="187">
        <v>5153.03</v>
      </c>
      <c r="K2861" s="187"/>
      <c r="L2861" s="187"/>
      <c r="M2861" s="187"/>
      <c r="N2861" s="187">
        <v>769.51</v>
      </c>
      <c r="O2861" s="187">
        <v>66.91</v>
      </c>
      <c r="P2861" s="187">
        <v>239.72</v>
      </c>
      <c r="Q2861" s="206">
        <v>1121.02</v>
      </c>
      <c r="R2861" s="184"/>
      <c r="S2861" s="184"/>
      <c r="T2861" s="184"/>
      <c r="U2861" s="184"/>
      <c r="V2861" s="184"/>
      <c r="W2861" s="184"/>
      <c r="X2861" s="184"/>
      <c r="Y2861" s="184"/>
      <c r="Z2861" s="184"/>
      <c r="AA2861" s="184"/>
    </row>
    <row r="2862" spans="1:27" x14ac:dyDescent="0.25">
      <c r="A2862" s="220">
        <v>42354</v>
      </c>
      <c r="B2862" s="187">
        <v>1008.66</v>
      </c>
      <c r="C2862" s="187">
        <v>1012.12</v>
      </c>
      <c r="D2862" s="187">
        <v>579.66999999999996</v>
      </c>
      <c r="E2862" s="187">
        <v>0</v>
      </c>
      <c r="F2862" s="187">
        <v>1740.76</v>
      </c>
      <c r="G2862" s="187">
        <v>1916.99</v>
      </c>
      <c r="H2862" s="187">
        <v>1879.84</v>
      </c>
      <c r="I2862" s="187">
        <v>207.97</v>
      </c>
      <c r="J2862" s="187">
        <v>5104.05</v>
      </c>
      <c r="K2862" s="187"/>
      <c r="L2862" s="187"/>
      <c r="M2862" s="187"/>
      <c r="N2862" s="187">
        <v>769.51</v>
      </c>
      <c r="O2862" s="187">
        <v>66.599999999999994</v>
      </c>
      <c r="P2862" s="187">
        <v>238.51</v>
      </c>
      <c r="Q2862" s="206">
        <v>1116.19</v>
      </c>
      <c r="R2862" s="184"/>
      <c r="S2862" s="184"/>
      <c r="T2862" s="184"/>
      <c r="U2862" s="184"/>
      <c r="V2862" s="184"/>
      <c r="W2862" s="184"/>
      <c r="X2862" s="184"/>
      <c r="Y2862" s="184"/>
      <c r="Z2862" s="184"/>
      <c r="AA2862" s="184"/>
    </row>
    <row r="2863" spans="1:27" x14ac:dyDescent="0.25">
      <c r="A2863" s="220">
        <v>42355</v>
      </c>
      <c r="B2863" s="187">
        <v>1003.68</v>
      </c>
      <c r="C2863" s="187">
        <v>1019.15</v>
      </c>
      <c r="D2863" s="187">
        <v>574.39</v>
      </c>
      <c r="E2863" s="187">
        <v>0</v>
      </c>
      <c r="F2863" s="187">
        <v>1808.55</v>
      </c>
      <c r="G2863" s="187">
        <v>1904.7</v>
      </c>
      <c r="H2863" s="187">
        <v>1879.84</v>
      </c>
      <c r="I2863" s="187">
        <v>207.97</v>
      </c>
      <c r="J2863" s="187">
        <v>4993.57</v>
      </c>
      <c r="K2863" s="187"/>
      <c r="L2863" s="187"/>
      <c r="M2863" s="187"/>
      <c r="N2863" s="187">
        <v>769.51</v>
      </c>
      <c r="O2863" s="187">
        <v>66.47</v>
      </c>
      <c r="P2863" s="187">
        <v>237.94</v>
      </c>
      <c r="Q2863" s="206">
        <v>1110.68</v>
      </c>
      <c r="R2863" s="184"/>
      <c r="S2863" s="184"/>
      <c r="T2863" s="184"/>
      <c r="U2863" s="184"/>
      <c r="V2863" s="184"/>
      <c r="W2863" s="184"/>
      <c r="X2863" s="184"/>
      <c r="Y2863" s="184"/>
      <c r="Z2863" s="184"/>
      <c r="AA2863" s="184"/>
    </row>
    <row r="2864" spans="1:27" x14ac:dyDescent="0.25">
      <c r="A2864" s="220">
        <v>42358</v>
      </c>
      <c r="B2864" s="187">
        <v>1016.82</v>
      </c>
      <c r="C2864" s="187">
        <v>1029.52</v>
      </c>
      <c r="D2864" s="187">
        <v>573.63</v>
      </c>
      <c r="E2864" s="187">
        <v>0</v>
      </c>
      <c r="F2864" s="187">
        <v>1801.08</v>
      </c>
      <c r="G2864" s="187">
        <v>1947.83</v>
      </c>
      <c r="H2864" s="187">
        <v>1879.84</v>
      </c>
      <c r="I2864" s="187">
        <v>207.97</v>
      </c>
      <c r="J2864" s="187">
        <v>4950.8</v>
      </c>
      <c r="K2864" s="187"/>
      <c r="L2864" s="187"/>
      <c r="M2864" s="187"/>
      <c r="N2864" s="187">
        <v>765.99</v>
      </c>
      <c r="O2864" s="187">
        <v>67.44</v>
      </c>
      <c r="P2864" s="187">
        <v>240.46</v>
      </c>
      <c r="Q2864" s="206">
        <v>1118.95</v>
      </c>
      <c r="R2864" s="184"/>
      <c r="S2864" s="184"/>
      <c r="T2864" s="184"/>
      <c r="U2864" s="184"/>
      <c r="V2864" s="184"/>
      <c r="W2864" s="184"/>
      <c r="X2864" s="184"/>
      <c r="Y2864" s="184"/>
      <c r="Z2864" s="184"/>
      <c r="AA2864" s="184"/>
    </row>
    <row r="2865" spans="1:27" x14ac:dyDescent="0.25">
      <c r="A2865" s="220">
        <v>42359</v>
      </c>
      <c r="B2865" s="187">
        <v>1035.48</v>
      </c>
      <c r="C2865" s="187">
        <v>1028.93</v>
      </c>
      <c r="D2865" s="187">
        <v>574.84</v>
      </c>
      <c r="E2865" s="187">
        <v>0</v>
      </c>
      <c r="F2865" s="187">
        <v>1780.87</v>
      </c>
      <c r="G2865" s="187">
        <v>1931.22</v>
      </c>
      <c r="H2865" s="187">
        <v>1879.84</v>
      </c>
      <c r="I2865" s="187">
        <v>207.97</v>
      </c>
      <c r="J2865" s="187">
        <v>5015.0600000000004</v>
      </c>
      <c r="K2865" s="187"/>
      <c r="L2865" s="187"/>
      <c r="M2865" s="187"/>
      <c r="N2865" s="187">
        <v>769.51</v>
      </c>
      <c r="O2865" s="187">
        <v>68.5</v>
      </c>
      <c r="P2865" s="187">
        <v>243.17</v>
      </c>
      <c r="Q2865" s="206">
        <v>1131.52</v>
      </c>
      <c r="R2865" s="184"/>
      <c r="S2865" s="184"/>
      <c r="T2865" s="184"/>
      <c r="U2865" s="184"/>
      <c r="V2865" s="184"/>
      <c r="W2865" s="184"/>
      <c r="X2865" s="184"/>
      <c r="Y2865" s="184"/>
      <c r="Z2865" s="184"/>
      <c r="AA2865" s="184"/>
    </row>
    <row r="2866" spans="1:27" x14ac:dyDescent="0.25">
      <c r="A2866" s="220">
        <v>42360</v>
      </c>
      <c r="B2866" s="187">
        <v>1044.58</v>
      </c>
      <c r="C2866" s="187">
        <v>1035.3900000000001</v>
      </c>
      <c r="D2866" s="187">
        <v>573.6</v>
      </c>
      <c r="E2866" s="187">
        <v>0</v>
      </c>
      <c r="F2866" s="187">
        <v>1754.45</v>
      </c>
      <c r="G2866" s="187">
        <v>1914.77</v>
      </c>
      <c r="H2866" s="187">
        <v>1859.08</v>
      </c>
      <c r="I2866" s="187">
        <v>207.97</v>
      </c>
      <c r="J2866" s="187">
        <v>5069.2299999999996</v>
      </c>
      <c r="K2866" s="187"/>
      <c r="L2866" s="187"/>
      <c r="M2866" s="187"/>
      <c r="N2866" s="187">
        <v>771.86</v>
      </c>
      <c r="O2866" s="187">
        <v>68.83</v>
      </c>
      <c r="P2866" s="187">
        <v>244.39</v>
      </c>
      <c r="Q2866" s="206">
        <v>1138.18</v>
      </c>
      <c r="R2866" s="184"/>
      <c r="S2866" s="184"/>
      <c r="T2866" s="184"/>
      <c r="U2866" s="184"/>
      <c r="V2866" s="184"/>
      <c r="W2866" s="184"/>
      <c r="X2866" s="184"/>
      <c r="Y2866" s="184"/>
      <c r="Z2866" s="184"/>
      <c r="AA2866" s="184"/>
    </row>
    <row r="2867" spans="1:27" x14ac:dyDescent="0.25">
      <c r="A2867" s="220">
        <v>42361</v>
      </c>
      <c r="B2867" s="187">
        <v>1034.5999999999999</v>
      </c>
      <c r="C2867" s="187">
        <v>1041.31</v>
      </c>
      <c r="D2867" s="187">
        <v>575.84</v>
      </c>
      <c r="E2867" s="187">
        <v>0</v>
      </c>
      <c r="F2867" s="187">
        <v>1726.54</v>
      </c>
      <c r="G2867" s="187">
        <v>1932.22</v>
      </c>
      <c r="H2867" s="187">
        <v>1859.08</v>
      </c>
      <c r="I2867" s="187">
        <v>207.97</v>
      </c>
      <c r="J2867" s="187">
        <v>5067.1400000000003</v>
      </c>
      <c r="K2867" s="187"/>
      <c r="L2867" s="187"/>
      <c r="M2867" s="187"/>
      <c r="N2867" s="187">
        <v>771.86</v>
      </c>
      <c r="O2867" s="187">
        <v>68.400000000000006</v>
      </c>
      <c r="P2867" s="187">
        <v>243.29</v>
      </c>
      <c r="Q2867" s="206">
        <v>1133.3399999999999</v>
      </c>
      <c r="R2867" s="184"/>
      <c r="S2867" s="184"/>
      <c r="T2867" s="184"/>
      <c r="U2867" s="184"/>
      <c r="V2867" s="184"/>
      <c r="W2867" s="184"/>
      <c r="X2867" s="184"/>
      <c r="Y2867" s="184"/>
      <c r="Z2867" s="184"/>
      <c r="AA2867" s="184"/>
    </row>
    <row r="2868" spans="1:27" x14ac:dyDescent="0.25">
      <c r="A2868" s="220">
        <v>42362</v>
      </c>
      <c r="B2868" s="187">
        <v>1036.56</v>
      </c>
      <c r="C2868" s="187">
        <v>1047.6099999999999</v>
      </c>
      <c r="D2868" s="187">
        <v>574.13</v>
      </c>
      <c r="E2868" s="187">
        <v>0</v>
      </c>
      <c r="F2868" s="187">
        <v>1697.11</v>
      </c>
      <c r="G2868" s="187">
        <v>1931.58</v>
      </c>
      <c r="H2868" s="187">
        <v>1859.08</v>
      </c>
      <c r="I2868" s="187">
        <v>207.97</v>
      </c>
      <c r="J2868" s="187">
        <v>5150.63</v>
      </c>
      <c r="K2868" s="187"/>
      <c r="L2868" s="187"/>
      <c r="M2868" s="187"/>
      <c r="N2868" s="187">
        <v>770.69</v>
      </c>
      <c r="O2868" s="187">
        <v>68.67</v>
      </c>
      <c r="P2868" s="187">
        <v>243.96</v>
      </c>
      <c r="Q2868" s="206">
        <v>1137.03</v>
      </c>
      <c r="R2868" s="184"/>
      <c r="S2868" s="184"/>
      <c r="T2868" s="184"/>
      <c r="U2868" s="184"/>
      <c r="V2868" s="184"/>
      <c r="W2868" s="184"/>
      <c r="X2868" s="184"/>
      <c r="Y2868" s="184"/>
      <c r="Z2868" s="184"/>
      <c r="AA2868" s="184"/>
    </row>
    <row r="2869" spans="1:27" x14ac:dyDescent="0.25">
      <c r="A2869" s="220">
        <v>42365</v>
      </c>
      <c r="B2869" s="187">
        <v>1034.1199999999999</v>
      </c>
      <c r="C2869" s="187">
        <v>1055.74</v>
      </c>
      <c r="D2869" s="187">
        <v>574.11</v>
      </c>
      <c r="E2869" s="187">
        <v>0</v>
      </c>
      <c r="F2869" s="187">
        <v>1695.09</v>
      </c>
      <c r="G2869" s="187">
        <v>1922.27</v>
      </c>
      <c r="H2869" s="187">
        <v>1859.08</v>
      </c>
      <c r="I2869" s="187">
        <v>207.97</v>
      </c>
      <c r="J2869" s="187">
        <v>5126.66</v>
      </c>
      <c r="K2869" s="187"/>
      <c r="L2869" s="187"/>
      <c r="M2869" s="187"/>
      <c r="N2869" s="187">
        <v>770.69</v>
      </c>
      <c r="O2869" s="187">
        <v>68.56</v>
      </c>
      <c r="P2869" s="187">
        <v>243.43</v>
      </c>
      <c r="Q2869" s="206">
        <v>1135.47</v>
      </c>
      <c r="R2869" s="184"/>
      <c r="S2869" s="184"/>
      <c r="T2869" s="184"/>
      <c r="U2869" s="184"/>
      <c r="V2869" s="184"/>
      <c r="W2869" s="184"/>
      <c r="X2869" s="184"/>
      <c r="Y2869" s="184"/>
      <c r="Z2869" s="184"/>
      <c r="AA2869" s="184"/>
    </row>
    <row r="2870" spans="1:27" x14ac:dyDescent="0.25">
      <c r="A2870" s="220">
        <v>42366</v>
      </c>
      <c r="B2870" s="187">
        <v>1029.53</v>
      </c>
      <c r="C2870" s="187">
        <v>1051.05</v>
      </c>
      <c r="D2870" s="187">
        <v>573.04999999999995</v>
      </c>
      <c r="E2870" s="187">
        <v>0</v>
      </c>
      <c r="F2870" s="187">
        <v>1730.98</v>
      </c>
      <c r="G2870" s="187">
        <v>1917.68</v>
      </c>
      <c r="H2870" s="187">
        <v>1859.08</v>
      </c>
      <c r="I2870" s="187">
        <v>207.97</v>
      </c>
      <c r="J2870" s="187">
        <v>5114.13</v>
      </c>
      <c r="K2870" s="187"/>
      <c r="L2870" s="187"/>
      <c r="M2870" s="187"/>
      <c r="N2870" s="187">
        <v>769.51</v>
      </c>
      <c r="O2870" s="187">
        <v>68.290000000000006</v>
      </c>
      <c r="P2870" s="187">
        <v>242.79</v>
      </c>
      <c r="Q2870" s="206">
        <v>1131.95</v>
      </c>
      <c r="R2870" s="184"/>
      <c r="S2870" s="184"/>
      <c r="T2870" s="184"/>
      <c r="U2870" s="184"/>
      <c r="V2870" s="184"/>
      <c r="W2870" s="184"/>
      <c r="X2870" s="184"/>
      <c r="Y2870" s="184"/>
      <c r="Z2870" s="184"/>
      <c r="AA2870" s="184"/>
    </row>
    <row r="2871" spans="1:27" x14ac:dyDescent="0.25">
      <c r="A2871" s="220">
        <v>42367</v>
      </c>
      <c r="B2871" s="187">
        <v>1041.47</v>
      </c>
      <c r="C2871" s="187">
        <v>1067.01</v>
      </c>
      <c r="D2871" s="187">
        <v>572.78</v>
      </c>
      <c r="E2871" s="187">
        <v>0</v>
      </c>
      <c r="F2871" s="187">
        <v>1673.98</v>
      </c>
      <c r="G2871" s="187">
        <v>1914.99</v>
      </c>
      <c r="H2871" s="187">
        <v>1859.08</v>
      </c>
      <c r="I2871" s="187">
        <v>207.97</v>
      </c>
      <c r="J2871" s="187">
        <v>5189.43</v>
      </c>
      <c r="K2871" s="187"/>
      <c r="L2871" s="187"/>
      <c r="M2871" s="187"/>
      <c r="N2871" s="187">
        <v>769.51</v>
      </c>
      <c r="O2871" s="187">
        <v>68.88</v>
      </c>
      <c r="P2871" s="187">
        <v>244.82</v>
      </c>
      <c r="Q2871" s="206">
        <v>1142.17</v>
      </c>
      <c r="R2871" s="184"/>
      <c r="S2871" s="184"/>
      <c r="T2871" s="184"/>
      <c r="U2871" s="184"/>
      <c r="V2871" s="184"/>
      <c r="W2871" s="184"/>
      <c r="X2871" s="184"/>
      <c r="Y2871" s="184"/>
      <c r="Z2871" s="184"/>
      <c r="AA2871" s="184"/>
    </row>
    <row r="2872" spans="1:27" x14ac:dyDescent="0.25">
      <c r="A2872" s="220">
        <v>42369</v>
      </c>
      <c r="B2872" s="187">
        <v>1046.05</v>
      </c>
      <c r="C2872" s="187">
        <v>1083.8699999999999</v>
      </c>
      <c r="D2872" s="187">
        <v>574.28</v>
      </c>
      <c r="E2872" s="187">
        <v>0</v>
      </c>
      <c r="F2872" s="187">
        <v>1704.66</v>
      </c>
      <c r="G2872" s="187">
        <v>1922.53</v>
      </c>
      <c r="H2872" s="187">
        <v>1859.08</v>
      </c>
      <c r="I2872" s="187">
        <v>207.97</v>
      </c>
      <c r="J2872" s="187">
        <v>5318.3</v>
      </c>
      <c r="K2872" s="187"/>
      <c r="L2872" s="187"/>
      <c r="M2872" s="187"/>
      <c r="N2872" s="187">
        <v>769.51</v>
      </c>
      <c r="O2872" s="187">
        <v>69.39</v>
      </c>
      <c r="P2872" s="187">
        <v>246.54</v>
      </c>
      <c r="Q2872" s="206">
        <v>1151.3800000000001</v>
      </c>
      <c r="R2872" s="184"/>
      <c r="S2872" s="184"/>
      <c r="T2872" s="184"/>
      <c r="U2872" s="184"/>
      <c r="V2872" s="184"/>
      <c r="W2872" s="184"/>
      <c r="X2872" s="184"/>
      <c r="Y2872" s="184"/>
      <c r="Z2872" s="184"/>
      <c r="AA2872" s="184"/>
    </row>
    <row r="2873" spans="1:27" x14ac:dyDescent="0.25">
      <c r="A2873" s="220">
        <v>42372</v>
      </c>
      <c r="B2873" s="187">
        <v>1044.3800000000001</v>
      </c>
      <c r="C2873" s="187">
        <v>1109.78</v>
      </c>
      <c r="D2873" s="187">
        <v>577.82000000000005</v>
      </c>
      <c r="E2873" s="187">
        <v>0</v>
      </c>
      <c r="F2873" s="187">
        <v>1706.18</v>
      </c>
      <c r="G2873" s="187">
        <v>1915.83</v>
      </c>
      <c r="H2873" s="187">
        <v>1832.41</v>
      </c>
      <c r="I2873" s="187">
        <v>211.52</v>
      </c>
      <c r="J2873" s="187">
        <v>5553.76</v>
      </c>
      <c r="K2873" s="187"/>
      <c r="L2873" s="187"/>
      <c r="M2873" s="187"/>
      <c r="N2873" s="187">
        <v>775.38</v>
      </c>
      <c r="O2873" s="187">
        <v>69.78</v>
      </c>
      <c r="P2873" s="187">
        <v>247.85</v>
      </c>
      <c r="Q2873" s="206">
        <v>1160.8399999999999</v>
      </c>
      <c r="R2873" s="184"/>
      <c r="S2873" s="184"/>
      <c r="T2873" s="184"/>
      <c r="U2873" s="184"/>
      <c r="V2873" s="184"/>
      <c r="W2873" s="184"/>
      <c r="X2873" s="184"/>
      <c r="Y2873" s="184"/>
      <c r="Z2873" s="184"/>
      <c r="AA2873" s="184"/>
    </row>
    <row r="2874" spans="1:27" x14ac:dyDescent="0.25">
      <c r="A2874" s="220">
        <v>42373</v>
      </c>
      <c r="B2874" s="187">
        <v>1036.56</v>
      </c>
      <c r="C2874" s="187">
        <v>1106.1500000000001</v>
      </c>
      <c r="D2874" s="187">
        <v>580.41</v>
      </c>
      <c r="E2874" s="187">
        <v>0</v>
      </c>
      <c r="F2874" s="187">
        <v>1666.24</v>
      </c>
      <c r="G2874" s="187">
        <v>1901.25</v>
      </c>
      <c r="H2874" s="187">
        <v>1848.71</v>
      </c>
      <c r="I2874" s="187">
        <v>211.52</v>
      </c>
      <c r="J2874" s="187">
        <v>5527.01</v>
      </c>
      <c r="K2874" s="187"/>
      <c r="L2874" s="187"/>
      <c r="M2874" s="187"/>
      <c r="N2874" s="187">
        <v>775.38</v>
      </c>
      <c r="O2874" s="187">
        <v>69.349999999999994</v>
      </c>
      <c r="P2874" s="187">
        <v>246.44</v>
      </c>
      <c r="Q2874" s="206">
        <v>1154.6199999999999</v>
      </c>
      <c r="R2874" s="184"/>
      <c r="S2874" s="184"/>
      <c r="T2874" s="184"/>
      <c r="U2874" s="184"/>
      <c r="V2874" s="184"/>
      <c r="W2874" s="184"/>
      <c r="X2874" s="184"/>
      <c r="Y2874" s="184"/>
      <c r="Z2874" s="184"/>
      <c r="AA2874" s="184"/>
    </row>
    <row r="2875" spans="1:27" x14ac:dyDescent="0.25">
      <c r="A2875" s="220">
        <v>42374</v>
      </c>
      <c r="B2875" s="187">
        <v>1033.0999999999999</v>
      </c>
      <c r="C2875" s="187">
        <v>1098.3900000000001</v>
      </c>
      <c r="D2875" s="187">
        <v>575.23</v>
      </c>
      <c r="E2875" s="187">
        <v>0</v>
      </c>
      <c r="F2875" s="187">
        <v>1682.69</v>
      </c>
      <c r="G2875" s="187">
        <v>1919.35</v>
      </c>
      <c r="H2875" s="187">
        <v>1848.71</v>
      </c>
      <c r="I2875" s="187">
        <v>211.43</v>
      </c>
      <c r="J2875" s="187">
        <v>5354.17</v>
      </c>
      <c r="K2875" s="187"/>
      <c r="L2875" s="187"/>
      <c r="M2875" s="187"/>
      <c r="N2875" s="187">
        <v>775.38</v>
      </c>
      <c r="O2875" s="187">
        <v>69.02</v>
      </c>
      <c r="P2875" s="187">
        <v>245.62</v>
      </c>
      <c r="Q2875" s="206">
        <v>1146.77</v>
      </c>
      <c r="R2875" s="184"/>
      <c r="S2875" s="184"/>
      <c r="T2875" s="184"/>
      <c r="U2875" s="184"/>
      <c r="V2875" s="184"/>
      <c r="W2875" s="184"/>
      <c r="X2875" s="184"/>
      <c r="Y2875" s="184"/>
      <c r="Z2875" s="184"/>
      <c r="AA2875" s="184"/>
    </row>
    <row r="2876" spans="1:27" x14ac:dyDescent="0.25">
      <c r="A2876" s="220">
        <v>42375</v>
      </c>
      <c r="B2876" s="187">
        <v>1039.48</v>
      </c>
      <c r="C2876" s="187">
        <v>1094.5899999999999</v>
      </c>
      <c r="D2876" s="187">
        <v>573.21</v>
      </c>
      <c r="E2876" s="187">
        <v>0</v>
      </c>
      <c r="F2876" s="187">
        <v>1704.89</v>
      </c>
      <c r="G2876" s="187">
        <v>1937.16</v>
      </c>
      <c r="H2876" s="187">
        <v>1848.71</v>
      </c>
      <c r="I2876" s="187">
        <v>209.91</v>
      </c>
      <c r="J2876" s="187">
        <v>5303.87</v>
      </c>
      <c r="K2876" s="187"/>
      <c r="L2876" s="187"/>
      <c r="M2876" s="187"/>
      <c r="N2876" s="187">
        <v>781.26</v>
      </c>
      <c r="O2876" s="187">
        <v>69.31</v>
      </c>
      <c r="P2876" s="187">
        <v>246.6</v>
      </c>
      <c r="Q2876" s="206">
        <v>1149.8900000000001</v>
      </c>
      <c r="R2876" s="184"/>
      <c r="S2876" s="184"/>
      <c r="T2876" s="184"/>
      <c r="U2876" s="184"/>
      <c r="V2876" s="184"/>
      <c r="W2876" s="184"/>
      <c r="X2876" s="184"/>
      <c r="Y2876" s="184"/>
      <c r="Z2876" s="184"/>
      <c r="AA2876" s="184"/>
    </row>
    <row r="2877" spans="1:27" x14ac:dyDescent="0.25">
      <c r="A2877" s="220">
        <v>42376</v>
      </c>
      <c r="B2877" s="187">
        <v>1052.81</v>
      </c>
      <c r="C2877" s="187">
        <v>1105.03</v>
      </c>
      <c r="D2877" s="187">
        <v>573.42999999999995</v>
      </c>
      <c r="E2877" s="187">
        <v>0</v>
      </c>
      <c r="F2877" s="187">
        <v>1714.59</v>
      </c>
      <c r="G2877" s="187">
        <v>1984.72</v>
      </c>
      <c r="H2877" s="187">
        <v>1848.71</v>
      </c>
      <c r="I2877" s="187">
        <v>198.85</v>
      </c>
      <c r="J2877" s="187">
        <v>5357.64</v>
      </c>
      <c r="K2877" s="187"/>
      <c r="L2877" s="187"/>
      <c r="M2877" s="187"/>
      <c r="N2877" s="187">
        <v>798.88</v>
      </c>
      <c r="O2877" s="187">
        <v>70.16</v>
      </c>
      <c r="P2877" s="187">
        <v>250.02</v>
      </c>
      <c r="Q2877" s="206">
        <v>1164.1400000000001</v>
      </c>
      <c r="R2877" s="184"/>
      <c r="S2877" s="184"/>
      <c r="T2877" s="184"/>
      <c r="U2877" s="184"/>
      <c r="V2877" s="184"/>
      <c r="W2877" s="184"/>
      <c r="X2877" s="184"/>
      <c r="Y2877" s="184"/>
      <c r="Z2877" s="184"/>
      <c r="AA2877" s="184"/>
    </row>
    <row r="2878" spans="1:27" x14ac:dyDescent="0.25">
      <c r="A2878" s="220">
        <v>42379</v>
      </c>
      <c r="B2878" s="187">
        <v>1053.9000000000001</v>
      </c>
      <c r="C2878" s="187">
        <v>1104.3</v>
      </c>
      <c r="D2878" s="187">
        <v>575.80999999999995</v>
      </c>
      <c r="E2878" s="187">
        <v>0</v>
      </c>
      <c r="F2878" s="187">
        <v>1722.83</v>
      </c>
      <c r="G2878" s="187">
        <v>2030.15</v>
      </c>
      <c r="H2878" s="187">
        <v>1848.71</v>
      </c>
      <c r="I2878" s="187">
        <v>198.85</v>
      </c>
      <c r="J2878" s="187">
        <v>5327.16</v>
      </c>
      <c r="K2878" s="187"/>
      <c r="L2878" s="187"/>
      <c r="M2878" s="187"/>
      <c r="N2878" s="187">
        <v>812.97</v>
      </c>
      <c r="O2878" s="187">
        <v>70.239999999999995</v>
      </c>
      <c r="P2878" s="187">
        <v>250.78</v>
      </c>
      <c r="Q2878" s="206">
        <v>1167.18</v>
      </c>
      <c r="R2878" s="184"/>
      <c r="S2878" s="184"/>
      <c r="T2878" s="184"/>
      <c r="U2878" s="184"/>
      <c r="V2878" s="184"/>
      <c r="W2878" s="184"/>
      <c r="X2878" s="184"/>
      <c r="Y2878" s="184"/>
      <c r="Z2878" s="184"/>
      <c r="AA2878" s="184"/>
    </row>
    <row r="2879" spans="1:27" x14ac:dyDescent="0.25">
      <c r="A2879" s="220">
        <v>42380</v>
      </c>
      <c r="B2879" s="187">
        <v>1056.49</v>
      </c>
      <c r="C2879" s="187">
        <v>1112.17</v>
      </c>
      <c r="D2879" s="187">
        <v>578.71</v>
      </c>
      <c r="E2879" s="187">
        <v>0</v>
      </c>
      <c r="F2879" s="187">
        <v>1701.63</v>
      </c>
      <c r="G2879" s="187">
        <v>2054.6</v>
      </c>
      <c r="H2879" s="187">
        <v>1848.71</v>
      </c>
      <c r="I2879" s="187">
        <v>198.85</v>
      </c>
      <c r="J2879" s="187">
        <v>5332.9</v>
      </c>
      <c r="K2879" s="187"/>
      <c r="L2879" s="187"/>
      <c r="M2879" s="187"/>
      <c r="N2879" s="187">
        <v>798.88</v>
      </c>
      <c r="O2879" s="187">
        <v>70.45</v>
      </c>
      <c r="P2879" s="187">
        <v>251.13</v>
      </c>
      <c r="Q2879" s="206">
        <v>1168.81</v>
      </c>
      <c r="R2879" s="184"/>
      <c r="S2879" s="184"/>
      <c r="T2879" s="184"/>
      <c r="U2879" s="184"/>
      <c r="V2879" s="184"/>
      <c r="W2879" s="184"/>
      <c r="X2879" s="184"/>
      <c r="Y2879" s="184"/>
      <c r="Z2879" s="184"/>
      <c r="AA2879" s="184"/>
    </row>
    <row r="2880" spans="1:27" x14ac:dyDescent="0.25">
      <c r="A2880" s="220">
        <v>42381</v>
      </c>
      <c r="B2880" s="187">
        <v>1063.01</v>
      </c>
      <c r="C2880" s="187">
        <v>1125.1199999999999</v>
      </c>
      <c r="D2880" s="187">
        <v>583.14</v>
      </c>
      <c r="E2880" s="187">
        <v>0</v>
      </c>
      <c r="F2880" s="187">
        <v>1687.42</v>
      </c>
      <c r="G2880" s="187">
        <v>2068.9499999999998</v>
      </c>
      <c r="H2880" s="187">
        <v>1845.43</v>
      </c>
      <c r="I2880" s="187">
        <v>198.85</v>
      </c>
      <c r="J2880" s="187">
        <v>5316.59</v>
      </c>
      <c r="K2880" s="187"/>
      <c r="L2880" s="187"/>
      <c r="M2880" s="187"/>
      <c r="N2880" s="187">
        <v>793</v>
      </c>
      <c r="O2880" s="187">
        <v>70.83</v>
      </c>
      <c r="P2880" s="187">
        <v>252.19</v>
      </c>
      <c r="Q2880" s="206">
        <v>1173.5999999999999</v>
      </c>
      <c r="R2880" s="184"/>
      <c r="S2880" s="184"/>
      <c r="T2880" s="184"/>
      <c r="U2880" s="184"/>
      <c r="V2880" s="184"/>
      <c r="W2880" s="184"/>
      <c r="X2880" s="184"/>
      <c r="Y2880" s="184"/>
      <c r="Z2880" s="184"/>
      <c r="AA2880" s="184"/>
    </row>
    <row r="2881" spans="1:27" x14ac:dyDescent="0.25">
      <c r="A2881" s="220">
        <v>42382</v>
      </c>
      <c r="B2881" s="187">
        <v>1061.46</v>
      </c>
      <c r="C2881" s="187">
        <v>1132.33</v>
      </c>
      <c r="D2881" s="187">
        <v>582.67999999999995</v>
      </c>
      <c r="E2881" s="187">
        <v>0</v>
      </c>
      <c r="F2881" s="187">
        <v>1734.27</v>
      </c>
      <c r="G2881" s="187">
        <v>2187.62</v>
      </c>
      <c r="H2881" s="187">
        <v>1845.43</v>
      </c>
      <c r="I2881" s="187">
        <v>198.85</v>
      </c>
      <c r="J2881" s="187">
        <v>5402.26</v>
      </c>
      <c r="K2881" s="187"/>
      <c r="L2881" s="187"/>
      <c r="M2881" s="187"/>
      <c r="N2881" s="187">
        <v>798.88</v>
      </c>
      <c r="O2881" s="187">
        <v>71.430000000000007</v>
      </c>
      <c r="P2881" s="187">
        <v>254.11</v>
      </c>
      <c r="Q2881" s="206">
        <v>1180.98</v>
      </c>
      <c r="R2881" s="184"/>
      <c r="S2881" s="184"/>
      <c r="T2881" s="184"/>
      <c r="U2881" s="184"/>
      <c r="V2881" s="184"/>
      <c r="W2881" s="184"/>
      <c r="X2881" s="184"/>
      <c r="Y2881" s="184"/>
      <c r="Z2881" s="184"/>
      <c r="AA2881" s="184"/>
    </row>
    <row r="2882" spans="1:27" x14ac:dyDescent="0.25">
      <c r="A2882" s="220">
        <v>42383</v>
      </c>
      <c r="B2882" s="187">
        <v>1080.42</v>
      </c>
      <c r="C2882" s="187">
        <v>1140.18</v>
      </c>
      <c r="D2882" s="187">
        <v>585.64</v>
      </c>
      <c r="E2882" s="187">
        <v>0</v>
      </c>
      <c r="F2882" s="187">
        <v>1726.79</v>
      </c>
      <c r="G2882" s="187">
        <v>2164.29</v>
      </c>
      <c r="H2882" s="187">
        <v>1843.1</v>
      </c>
      <c r="I2882" s="187">
        <v>201.38</v>
      </c>
      <c r="J2882" s="187">
        <v>5375.74</v>
      </c>
      <c r="K2882" s="187"/>
      <c r="L2882" s="187"/>
      <c r="M2882" s="187"/>
      <c r="N2882" s="187">
        <v>787.13</v>
      </c>
      <c r="O2882" s="187">
        <v>72.02</v>
      </c>
      <c r="P2882" s="187">
        <v>255.83</v>
      </c>
      <c r="Q2882" s="206">
        <v>1190.1600000000001</v>
      </c>
      <c r="R2882" s="184"/>
      <c r="S2882" s="184"/>
      <c r="T2882" s="184"/>
      <c r="U2882" s="184"/>
      <c r="V2882" s="184"/>
      <c r="W2882" s="184"/>
      <c r="X2882" s="184"/>
      <c r="Y2882" s="184"/>
      <c r="Z2882" s="184"/>
      <c r="AA2882" s="184"/>
    </row>
    <row r="2883" spans="1:27" x14ac:dyDescent="0.25">
      <c r="A2883" s="220">
        <v>42386</v>
      </c>
      <c r="B2883" s="187">
        <v>1104.98</v>
      </c>
      <c r="C2883" s="187">
        <v>1158.1300000000001</v>
      </c>
      <c r="D2883" s="187">
        <v>586.86</v>
      </c>
      <c r="E2883" s="187">
        <v>0</v>
      </c>
      <c r="F2883" s="187">
        <v>1742.74</v>
      </c>
      <c r="G2883" s="187">
        <v>2161.54</v>
      </c>
      <c r="H2883" s="187">
        <v>1843.1</v>
      </c>
      <c r="I2883" s="187">
        <v>201.38</v>
      </c>
      <c r="J2883" s="187">
        <v>5503.72</v>
      </c>
      <c r="K2883" s="187"/>
      <c r="L2883" s="187"/>
      <c r="M2883" s="187"/>
      <c r="N2883" s="187">
        <v>798.88</v>
      </c>
      <c r="O2883" s="187">
        <v>73.459999999999994</v>
      </c>
      <c r="P2883" s="187">
        <v>260.36</v>
      </c>
      <c r="Q2883" s="206">
        <v>1212</v>
      </c>
      <c r="R2883" s="184"/>
      <c r="S2883" s="184"/>
      <c r="T2883" s="184"/>
      <c r="U2883" s="184"/>
      <c r="V2883" s="184"/>
      <c r="W2883" s="184"/>
      <c r="X2883" s="184"/>
      <c r="Y2883" s="184"/>
      <c r="Z2883" s="184"/>
      <c r="AA2883" s="184"/>
    </row>
    <row r="2884" spans="1:27" x14ac:dyDescent="0.25">
      <c r="A2884" s="220">
        <v>42387</v>
      </c>
      <c r="B2884" s="187">
        <v>1109.68</v>
      </c>
      <c r="C2884" s="187">
        <v>1167.82</v>
      </c>
      <c r="D2884" s="187">
        <v>583.96</v>
      </c>
      <c r="E2884" s="187">
        <v>0</v>
      </c>
      <c r="F2884" s="187">
        <v>1782.62</v>
      </c>
      <c r="G2884" s="187">
        <v>2164.48</v>
      </c>
      <c r="H2884" s="187">
        <v>1816.64</v>
      </c>
      <c r="I2884" s="187">
        <v>201.38</v>
      </c>
      <c r="J2884" s="187">
        <v>5454.82</v>
      </c>
      <c r="K2884" s="187"/>
      <c r="L2884" s="187"/>
      <c r="M2884" s="187"/>
      <c r="N2884" s="187">
        <v>798.88</v>
      </c>
      <c r="O2884" s="187">
        <v>73.73</v>
      </c>
      <c r="P2884" s="187">
        <v>261.10000000000002</v>
      </c>
      <c r="Q2884" s="206">
        <v>1214.31</v>
      </c>
      <c r="R2884" s="184"/>
      <c r="S2884" s="184"/>
      <c r="T2884" s="184"/>
      <c r="U2884" s="184"/>
      <c r="V2884" s="184"/>
      <c r="W2884" s="184"/>
      <c r="X2884" s="184"/>
      <c r="Y2884" s="184"/>
      <c r="Z2884" s="184"/>
      <c r="AA2884" s="184"/>
    </row>
    <row r="2885" spans="1:27" x14ac:dyDescent="0.25">
      <c r="A2885" s="220">
        <v>42388</v>
      </c>
      <c r="B2885" s="187">
        <v>1108.69</v>
      </c>
      <c r="C2885" s="187">
        <v>1171.54</v>
      </c>
      <c r="D2885" s="187">
        <v>584.15</v>
      </c>
      <c r="E2885" s="187">
        <v>0</v>
      </c>
      <c r="F2885" s="187">
        <v>1766.07</v>
      </c>
      <c r="G2885" s="187">
        <v>2165.4699999999998</v>
      </c>
      <c r="H2885" s="187">
        <v>1790.75</v>
      </c>
      <c r="I2885" s="187">
        <v>201.38</v>
      </c>
      <c r="J2885" s="187">
        <v>5457.85</v>
      </c>
      <c r="K2885" s="187"/>
      <c r="L2885" s="187"/>
      <c r="M2885" s="187"/>
      <c r="N2885" s="187">
        <v>798.88</v>
      </c>
      <c r="O2885" s="187">
        <v>73.8</v>
      </c>
      <c r="P2885" s="187">
        <v>260.93</v>
      </c>
      <c r="Q2885" s="206">
        <v>1213.71</v>
      </c>
      <c r="R2885" s="184"/>
      <c r="S2885" s="184"/>
      <c r="T2885" s="184"/>
      <c r="U2885" s="184"/>
      <c r="V2885" s="184"/>
      <c r="W2885" s="184"/>
      <c r="X2885" s="184"/>
      <c r="Y2885" s="184"/>
      <c r="Z2885" s="184"/>
      <c r="AA2885" s="184"/>
    </row>
    <row r="2886" spans="1:27" x14ac:dyDescent="0.25">
      <c r="A2886" s="220">
        <v>42389</v>
      </c>
      <c r="B2886" s="187">
        <v>1109.24</v>
      </c>
      <c r="C2886" s="187">
        <v>1175.42</v>
      </c>
      <c r="D2886" s="187">
        <v>583.98</v>
      </c>
      <c r="E2886" s="187">
        <v>0</v>
      </c>
      <c r="F2886" s="187">
        <v>1756.89</v>
      </c>
      <c r="G2886" s="187">
        <v>2168.48</v>
      </c>
      <c r="H2886" s="187">
        <v>1790.75</v>
      </c>
      <c r="I2886" s="187">
        <v>201.38</v>
      </c>
      <c r="J2886" s="187">
        <v>5423.56</v>
      </c>
      <c r="K2886" s="187"/>
      <c r="L2886" s="187"/>
      <c r="M2886" s="187"/>
      <c r="N2886" s="187">
        <v>800.05</v>
      </c>
      <c r="O2886" s="187">
        <v>73.900000000000006</v>
      </c>
      <c r="P2886" s="187">
        <v>261.18</v>
      </c>
      <c r="Q2886" s="206">
        <v>1213.57</v>
      </c>
      <c r="R2886" s="184"/>
      <c r="S2886" s="184"/>
      <c r="T2886" s="184"/>
      <c r="U2886" s="184"/>
      <c r="V2886" s="184"/>
      <c r="W2886" s="184"/>
      <c r="X2886" s="184"/>
      <c r="Y2886" s="184"/>
      <c r="Z2886" s="184"/>
      <c r="AA2886" s="184"/>
    </row>
    <row r="2887" spans="1:27" x14ac:dyDescent="0.25">
      <c r="A2887" s="220">
        <v>42390</v>
      </c>
      <c r="B2887" s="187">
        <v>1105.95</v>
      </c>
      <c r="C2887" s="187">
        <v>1178.52</v>
      </c>
      <c r="D2887" s="187">
        <v>583.51</v>
      </c>
      <c r="E2887" s="187">
        <v>0</v>
      </c>
      <c r="F2887" s="187">
        <v>1742.67</v>
      </c>
      <c r="G2887" s="187">
        <v>2152.12</v>
      </c>
      <c r="H2887" s="187">
        <v>1790.75</v>
      </c>
      <c r="I2887" s="187">
        <v>201.38</v>
      </c>
      <c r="J2887" s="187">
        <v>5437.76</v>
      </c>
      <c r="K2887" s="187"/>
      <c r="L2887" s="187"/>
      <c r="M2887" s="187"/>
      <c r="N2887" s="187">
        <v>804.75</v>
      </c>
      <c r="O2887" s="187">
        <v>73.709999999999994</v>
      </c>
      <c r="P2887" s="187">
        <v>260.75</v>
      </c>
      <c r="Q2887" s="206">
        <v>1212.32</v>
      </c>
      <c r="R2887" s="184"/>
      <c r="S2887" s="184"/>
      <c r="T2887" s="184"/>
      <c r="U2887" s="184"/>
      <c r="V2887" s="184"/>
      <c r="W2887" s="184"/>
      <c r="X2887" s="184"/>
      <c r="Y2887" s="184"/>
      <c r="Z2887" s="184"/>
      <c r="AA2887" s="184"/>
    </row>
    <row r="2888" spans="1:27" x14ac:dyDescent="0.25">
      <c r="A2888" s="220">
        <v>42393</v>
      </c>
      <c r="B2888" s="187">
        <v>1111.33</v>
      </c>
      <c r="C2888" s="187">
        <v>1203.21</v>
      </c>
      <c r="D2888" s="187">
        <v>585.58000000000004</v>
      </c>
      <c r="E2888" s="187">
        <v>0</v>
      </c>
      <c r="F2888" s="187">
        <v>1779.16</v>
      </c>
      <c r="G2888" s="187">
        <v>2157.4699999999998</v>
      </c>
      <c r="H2888" s="187">
        <v>1790.75</v>
      </c>
      <c r="I2888" s="187">
        <v>201.38</v>
      </c>
      <c r="J2888" s="187">
        <v>5450.01</v>
      </c>
      <c r="K2888" s="187"/>
      <c r="L2888" s="187"/>
      <c r="M2888" s="187"/>
      <c r="N2888" s="187">
        <v>804.75</v>
      </c>
      <c r="O2888" s="187">
        <v>74.209999999999994</v>
      </c>
      <c r="P2888" s="187">
        <v>262.24</v>
      </c>
      <c r="Q2888" s="206">
        <v>1219.6199999999999</v>
      </c>
      <c r="R2888" s="184"/>
      <c r="S2888" s="184"/>
      <c r="T2888" s="184"/>
      <c r="U2888" s="184"/>
      <c r="V2888" s="184"/>
      <c r="W2888" s="184"/>
      <c r="X2888" s="184"/>
      <c r="Y2888" s="184"/>
      <c r="Z2888" s="184"/>
      <c r="AA2888" s="184"/>
    </row>
    <row r="2889" spans="1:27" x14ac:dyDescent="0.25">
      <c r="A2889" s="220">
        <v>42394</v>
      </c>
      <c r="B2889" s="187">
        <v>1117.99</v>
      </c>
      <c r="C2889" s="187">
        <v>1201.04</v>
      </c>
      <c r="D2889" s="187">
        <v>585.75</v>
      </c>
      <c r="E2889" s="187">
        <v>0</v>
      </c>
      <c r="F2889" s="187">
        <v>1778.52</v>
      </c>
      <c r="G2889" s="187">
        <v>2152.2199999999998</v>
      </c>
      <c r="H2889" s="187">
        <v>1790.75</v>
      </c>
      <c r="I2889" s="187">
        <v>201.38</v>
      </c>
      <c r="J2889" s="187">
        <v>5452.77</v>
      </c>
      <c r="K2889" s="187"/>
      <c r="L2889" s="187"/>
      <c r="M2889" s="187"/>
      <c r="N2889" s="187">
        <v>798.88</v>
      </c>
      <c r="O2889" s="187">
        <v>74.47</v>
      </c>
      <c r="P2889" s="187">
        <v>262.94</v>
      </c>
      <c r="Q2889" s="206">
        <v>1222.43</v>
      </c>
      <c r="R2889" s="184"/>
      <c r="S2889" s="184"/>
      <c r="T2889" s="184"/>
      <c r="U2889" s="184"/>
      <c r="V2889" s="184"/>
      <c r="W2889" s="184"/>
      <c r="X2889" s="184"/>
      <c r="Y2889" s="184"/>
      <c r="Z2889" s="184"/>
      <c r="AA2889" s="184"/>
    </row>
    <row r="2890" spans="1:27" x14ac:dyDescent="0.25">
      <c r="A2890" s="220">
        <v>42395</v>
      </c>
      <c r="B2890" s="187">
        <v>1112.74</v>
      </c>
      <c r="C2890" s="187">
        <v>1203.6300000000001</v>
      </c>
      <c r="D2890" s="187">
        <v>584.20000000000005</v>
      </c>
      <c r="E2890" s="187">
        <v>0</v>
      </c>
      <c r="F2890" s="187">
        <v>1754.32</v>
      </c>
      <c r="G2890" s="187">
        <v>2145.2800000000002</v>
      </c>
      <c r="H2890" s="187">
        <v>1790.75</v>
      </c>
      <c r="I2890" s="187">
        <v>201.38</v>
      </c>
      <c r="J2890" s="187">
        <v>5430.01</v>
      </c>
      <c r="K2890" s="187"/>
      <c r="L2890" s="187"/>
      <c r="M2890" s="187"/>
      <c r="N2890" s="187">
        <v>798.88</v>
      </c>
      <c r="O2890" s="187">
        <v>74.22</v>
      </c>
      <c r="P2890" s="187">
        <v>262.05</v>
      </c>
      <c r="Q2890" s="206">
        <v>1218.3900000000001</v>
      </c>
      <c r="R2890" s="184"/>
      <c r="S2890" s="184"/>
      <c r="T2890" s="184"/>
      <c r="U2890" s="184"/>
      <c r="V2890" s="184"/>
      <c r="W2890" s="184"/>
      <c r="X2890" s="184"/>
      <c r="Y2890" s="184"/>
      <c r="Z2890" s="184"/>
      <c r="AA2890" s="184"/>
    </row>
    <row r="2891" spans="1:27" x14ac:dyDescent="0.25">
      <c r="A2891" s="220">
        <v>42396</v>
      </c>
      <c r="B2891" s="187">
        <v>1110.51</v>
      </c>
      <c r="C2891" s="187">
        <v>1208.08</v>
      </c>
      <c r="D2891" s="187">
        <v>585.04</v>
      </c>
      <c r="E2891" s="187">
        <v>0</v>
      </c>
      <c r="F2891" s="187">
        <v>1775.82</v>
      </c>
      <c r="G2891" s="187">
        <v>2136.9299999999998</v>
      </c>
      <c r="H2891" s="187">
        <v>1790.75</v>
      </c>
      <c r="I2891" s="187">
        <v>201.38</v>
      </c>
      <c r="J2891" s="187">
        <v>5422.86</v>
      </c>
      <c r="K2891" s="187"/>
      <c r="L2891" s="187"/>
      <c r="M2891" s="187"/>
      <c r="N2891" s="187">
        <v>794.18</v>
      </c>
      <c r="O2891" s="187">
        <v>74.14</v>
      </c>
      <c r="P2891" s="187">
        <v>261.7</v>
      </c>
      <c r="Q2891" s="206">
        <v>1216.96</v>
      </c>
      <c r="R2891" s="184"/>
      <c r="S2891" s="184"/>
      <c r="T2891" s="184"/>
      <c r="U2891" s="184"/>
      <c r="V2891" s="184"/>
      <c r="W2891" s="184"/>
      <c r="X2891" s="184"/>
      <c r="Y2891" s="184"/>
      <c r="Z2891" s="184"/>
      <c r="AA2891" s="184"/>
    </row>
    <row r="2892" spans="1:27" x14ac:dyDescent="0.25">
      <c r="A2892" s="220">
        <v>42397</v>
      </c>
      <c r="B2892" s="187">
        <v>1106.57</v>
      </c>
      <c r="C2892" s="187">
        <v>1210.25</v>
      </c>
      <c r="D2892" s="187">
        <v>585.78</v>
      </c>
      <c r="E2892" s="187">
        <v>0</v>
      </c>
      <c r="F2892" s="187">
        <v>1772.4</v>
      </c>
      <c r="G2892" s="187">
        <v>2141.52</v>
      </c>
      <c r="H2892" s="187">
        <v>1842.02</v>
      </c>
      <c r="I2892" s="187">
        <v>201.38</v>
      </c>
      <c r="J2892" s="187">
        <v>5409.16</v>
      </c>
      <c r="K2892" s="187"/>
      <c r="L2892" s="187"/>
      <c r="M2892" s="187"/>
      <c r="N2892" s="187">
        <v>798.88</v>
      </c>
      <c r="O2892" s="187">
        <v>73.95</v>
      </c>
      <c r="P2892" s="187">
        <v>261.58</v>
      </c>
      <c r="Q2892" s="206">
        <v>1216.1099999999999</v>
      </c>
      <c r="R2892" s="184"/>
      <c r="S2892" s="184"/>
      <c r="T2892" s="184"/>
      <c r="U2892" s="184"/>
      <c r="V2892" s="184"/>
      <c r="W2892" s="184"/>
      <c r="X2892" s="184"/>
      <c r="Y2892" s="184"/>
      <c r="Z2892" s="184"/>
      <c r="AA2892" s="184"/>
    </row>
    <row r="2893" spans="1:27" x14ac:dyDescent="0.25">
      <c r="A2893" s="220">
        <v>42400</v>
      </c>
      <c r="B2893" s="187">
        <v>1111.44</v>
      </c>
      <c r="C2893" s="187">
        <v>1217.06</v>
      </c>
      <c r="D2893" s="187">
        <v>593.53</v>
      </c>
      <c r="E2893" s="187">
        <v>0</v>
      </c>
      <c r="F2893" s="187">
        <v>1750.73</v>
      </c>
      <c r="G2893" s="187">
        <v>2156.2800000000002</v>
      </c>
      <c r="H2893" s="187">
        <v>1868.43</v>
      </c>
      <c r="I2893" s="187">
        <v>201.38</v>
      </c>
      <c r="J2893" s="187">
        <v>5419.56</v>
      </c>
      <c r="K2893" s="187"/>
      <c r="L2893" s="187"/>
      <c r="M2893" s="187"/>
      <c r="N2893" s="187">
        <v>793</v>
      </c>
      <c r="O2893" s="187">
        <v>74.23</v>
      </c>
      <c r="P2893" s="187">
        <v>262.63</v>
      </c>
      <c r="Q2893" s="206">
        <v>1220.7</v>
      </c>
      <c r="R2893" s="184"/>
      <c r="S2893" s="184"/>
      <c r="T2893" s="184"/>
      <c r="U2893" s="184"/>
      <c r="V2893" s="184"/>
      <c r="W2893" s="184"/>
      <c r="X2893" s="184"/>
      <c r="Y2893" s="184"/>
      <c r="Z2893" s="184"/>
      <c r="AA2893" s="184"/>
    </row>
    <row r="2894" spans="1:27" x14ac:dyDescent="0.25">
      <c r="A2894" s="220">
        <v>42401</v>
      </c>
      <c r="B2894" s="187">
        <v>1132.23</v>
      </c>
      <c r="C2894" s="187">
        <v>1236.6500000000001</v>
      </c>
      <c r="D2894" s="187">
        <v>597.51</v>
      </c>
      <c r="E2894" s="187">
        <v>0</v>
      </c>
      <c r="F2894" s="187">
        <v>1824.2</v>
      </c>
      <c r="G2894" s="187">
        <v>2138.41</v>
      </c>
      <c r="H2894" s="187">
        <v>1895.36</v>
      </c>
      <c r="I2894" s="187">
        <v>201.38</v>
      </c>
      <c r="J2894" s="187">
        <v>5454.81</v>
      </c>
      <c r="K2894" s="187"/>
      <c r="L2894" s="187"/>
      <c r="M2894" s="187"/>
      <c r="N2894" s="187">
        <v>798.88</v>
      </c>
      <c r="O2894" s="187">
        <v>75.37</v>
      </c>
      <c r="P2894" s="187">
        <v>266.86</v>
      </c>
      <c r="Q2894" s="206">
        <v>1238.02</v>
      </c>
      <c r="R2894" s="184"/>
      <c r="S2894" s="184"/>
      <c r="T2894" s="184"/>
      <c r="U2894" s="184"/>
      <c r="V2894" s="184"/>
      <c r="W2894" s="184"/>
      <c r="X2894" s="184"/>
      <c r="Y2894" s="184"/>
      <c r="Z2894" s="184"/>
      <c r="AA2894" s="184"/>
    </row>
    <row r="2895" spans="1:27" x14ac:dyDescent="0.25">
      <c r="A2895" s="220">
        <v>42402</v>
      </c>
      <c r="B2895" s="187">
        <v>1133.67</v>
      </c>
      <c r="C2895" s="187">
        <v>1241.6600000000001</v>
      </c>
      <c r="D2895" s="187">
        <v>599.48</v>
      </c>
      <c r="E2895" s="187">
        <v>0</v>
      </c>
      <c r="F2895" s="187">
        <v>1808.19</v>
      </c>
      <c r="G2895" s="187">
        <v>2143.0300000000002</v>
      </c>
      <c r="H2895" s="187">
        <v>1895.36</v>
      </c>
      <c r="I2895" s="187">
        <v>201.38</v>
      </c>
      <c r="J2895" s="187">
        <v>5452.12</v>
      </c>
      <c r="K2895" s="187"/>
      <c r="L2895" s="187"/>
      <c r="M2895" s="187"/>
      <c r="N2895" s="187">
        <v>803.58</v>
      </c>
      <c r="O2895" s="187">
        <v>75.5</v>
      </c>
      <c r="P2895" s="187">
        <v>267.39999999999998</v>
      </c>
      <c r="Q2895" s="206">
        <v>1240.07</v>
      </c>
      <c r="R2895" s="184"/>
      <c r="S2895" s="184"/>
      <c r="T2895" s="184"/>
      <c r="U2895" s="184"/>
      <c r="V2895" s="184"/>
      <c r="W2895" s="184"/>
      <c r="X2895" s="184"/>
      <c r="Y2895" s="184"/>
      <c r="Z2895" s="184"/>
      <c r="AA2895" s="184"/>
    </row>
    <row r="2896" spans="1:27" x14ac:dyDescent="0.25">
      <c r="A2896" s="220">
        <v>42403</v>
      </c>
      <c r="B2896" s="187">
        <v>1132.69</v>
      </c>
      <c r="C2896" s="187">
        <v>1270.3499999999999</v>
      </c>
      <c r="D2896" s="187">
        <v>603.54999999999995</v>
      </c>
      <c r="E2896" s="187">
        <v>0</v>
      </c>
      <c r="F2896" s="187">
        <v>1767.18</v>
      </c>
      <c r="G2896" s="187">
        <v>2137.65</v>
      </c>
      <c r="H2896" s="187">
        <v>1895.36</v>
      </c>
      <c r="I2896" s="187">
        <v>201.38</v>
      </c>
      <c r="J2896" s="187">
        <v>5427.7</v>
      </c>
      <c r="K2896" s="187"/>
      <c r="L2896" s="187"/>
      <c r="M2896" s="187"/>
      <c r="N2896" s="187">
        <v>804.75</v>
      </c>
      <c r="O2896" s="187">
        <v>75.599999999999994</v>
      </c>
      <c r="P2896" s="187">
        <v>267.58999999999997</v>
      </c>
      <c r="Q2896" s="206">
        <v>1242.1300000000001</v>
      </c>
      <c r="R2896" s="184"/>
      <c r="S2896" s="184"/>
      <c r="T2896" s="184"/>
      <c r="U2896" s="184"/>
      <c r="V2896" s="184"/>
      <c r="W2896" s="184"/>
      <c r="X2896" s="184"/>
      <c r="Y2896" s="184"/>
      <c r="Z2896" s="184"/>
      <c r="AA2896" s="184"/>
    </row>
    <row r="2897" spans="1:27" x14ac:dyDescent="0.25">
      <c r="A2897" s="220">
        <v>42404</v>
      </c>
      <c r="B2897" s="187">
        <v>1137.52</v>
      </c>
      <c r="C2897" s="187">
        <v>1294.06</v>
      </c>
      <c r="D2897" s="187">
        <v>601.63</v>
      </c>
      <c r="E2897" s="187">
        <v>0</v>
      </c>
      <c r="F2897" s="187">
        <v>1771.43</v>
      </c>
      <c r="G2897" s="187">
        <v>2179.06</v>
      </c>
      <c r="H2897" s="187">
        <v>1922.86</v>
      </c>
      <c r="I2897" s="187">
        <v>201.38</v>
      </c>
      <c r="J2897" s="187">
        <v>5466.46</v>
      </c>
      <c r="K2897" s="187"/>
      <c r="L2897" s="187"/>
      <c r="M2897" s="187"/>
      <c r="N2897" s="187">
        <v>811.8</v>
      </c>
      <c r="O2897" s="187">
        <v>76.08</v>
      </c>
      <c r="P2897" s="187">
        <v>269.52</v>
      </c>
      <c r="Q2897" s="206">
        <v>1251.42</v>
      </c>
      <c r="R2897" s="184"/>
      <c r="S2897" s="184"/>
      <c r="T2897" s="184"/>
      <c r="U2897" s="184"/>
      <c r="V2897" s="184"/>
      <c r="W2897" s="184"/>
      <c r="X2897" s="184"/>
      <c r="Y2897" s="184"/>
      <c r="Z2897" s="184"/>
      <c r="AA2897" s="184"/>
    </row>
    <row r="2898" spans="1:27" x14ac:dyDescent="0.25">
      <c r="A2898" s="220">
        <v>42407</v>
      </c>
      <c r="B2898" s="187">
        <v>1150.3</v>
      </c>
      <c r="C2898" s="187">
        <v>1294.54</v>
      </c>
      <c r="D2898" s="187">
        <v>603.07000000000005</v>
      </c>
      <c r="E2898" s="187">
        <v>0</v>
      </c>
      <c r="F2898" s="187">
        <v>1798.29</v>
      </c>
      <c r="G2898" s="187">
        <v>2212.94</v>
      </c>
      <c r="H2898" s="187">
        <v>1950.88</v>
      </c>
      <c r="I2898" s="187">
        <v>201.38</v>
      </c>
      <c r="J2898" s="187">
        <v>5515.26</v>
      </c>
      <c r="K2898" s="187"/>
      <c r="L2898" s="187"/>
      <c r="M2898" s="187"/>
      <c r="N2898" s="187">
        <v>816.5</v>
      </c>
      <c r="O2898" s="187">
        <v>76.72</v>
      </c>
      <c r="P2898" s="187">
        <v>272.26</v>
      </c>
      <c r="Q2898" s="206">
        <v>1262.82</v>
      </c>
      <c r="R2898" s="184"/>
      <c r="S2898" s="184"/>
      <c r="T2898" s="184"/>
      <c r="U2898" s="184"/>
      <c r="V2898" s="184"/>
      <c r="W2898" s="184"/>
      <c r="X2898" s="184"/>
      <c r="Y2898" s="184"/>
      <c r="Z2898" s="184"/>
      <c r="AA2898" s="184"/>
    </row>
    <row r="2899" spans="1:27" x14ac:dyDescent="0.25">
      <c r="A2899" s="220">
        <v>42408</v>
      </c>
      <c r="B2899" s="187">
        <v>1149.8900000000001</v>
      </c>
      <c r="C2899" s="187">
        <v>1279.71</v>
      </c>
      <c r="D2899" s="187">
        <v>603.03</v>
      </c>
      <c r="E2899" s="187">
        <v>0</v>
      </c>
      <c r="F2899" s="187">
        <v>1749.94</v>
      </c>
      <c r="G2899" s="187">
        <v>2276.1999999999998</v>
      </c>
      <c r="H2899" s="187">
        <v>1950.88</v>
      </c>
      <c r="I2899" s="187">
        <v>201.38</v>
      </c>
      <c r="J2899" s="187">
        <v>5570.29</v>
      </c>
      <c r="K2899" s="187"/>
      <c r="L2899" s="187"/>
      <c r="M2899" s="187"/>
      <c r="N2899" s="187">
        <v>816.5</v>
      </c>
      <c r="O2899" s="187">
        <v>76.8</v>
      </c>
      <c r="P2899" s="187">
        <v>272.35000000000002</v>
      </c>
      <c r="Q2899" s="206">
        <v>1263.75</v>
      </c>
      <c r="R2899" s="184"/>
      <c r="S2899" s="184"/>
      <c r="T2899" s="184"/>
      <c r="U2899" s="184"/>
      <c r="V2899" s="184"/>
      <c r="W2899" s="184"/>
      <c r="X2899" s="184"/>
      <c r="Y2899" s="184"/>
      <c r="Z2899" s="184"/>
      <c r="AA2899" s="184"/>
    </row>
    <row r="2900" spans="1:27" x14ac:dyDescent="0.25">
      <c r="A2900" s="220">
        <v>42411</v>
      </c>
      <c r="B2900" s="187">
        <v>1150.55</v>
      </c>
      <c r="C2900" s="187">
        <v>1261.5999999999999</v>
      </c>
      <c r="D2900" s="187">
        <v>603.16999999999996</v>
      </c>
      <c r="E2900" s="187">
        <v>0</v>
      </c>
      <c r="F2900" s="187">
        <v>1749.94</v>
      </c>
      <c r="G2900" s="187">
        <v>2319.73</v>
      </c>
      <c r="H2900" s="187">
        <v>1950.88</v>
      </c>
      <c r="I2900" s="187">
        <v>201.38</v>
      </c>
      <c r="J2900" s="187">
        <v>5567.66</v>
      </c>
      <c r="K2900" s="187"/>
      <c r="L2900" s="187"/>
      <c r="M2900" s="187"/>
      <c r="N2900" s="187">
        <v>821.2</v>
      </c>
      <c r="O2900" s="187">
        <v>76.849999999999994</v>
      </c>
      <c r="P2900" s="187">
        <v>272.45</v>
      </c>
      <c r="Q2900" s="206">
        <v>1263.72</v>
      </c>
      <c r="R2900" s="184"/>
      <c r="S2900" s="184"/>
      <c r="T2900" s="184"/>
      <c r="U2900" s="184"/>
      <c r="V2900" s="184"/>
      <c r="W2900" s="184"/>
      <c r="X2900" s="184"/>
      <c r="Y2900" s="184"/>
      <c r="Z2900" s="184"/>
      <c r="AA2900" s="184"/>
    </row>
    <row r="2901" spans="1:27" x14ac:dyDescent="0.25">
      <c r="A2901" s="220">
        <v>42414</v>
      </c>
      <c r="B2901" s="187">
        <v>1149.5</v>
      </c>
      <c r="C2901" s="187">
        <v>1249.99</v>
      </c>
      <c r="D2901" s="187">
        <v>604.55999999999995</v>
      </c>
      <c r="E2901" s="187">
        <v>0</v>
      </c>
      <c r="F2901" s="187">
        <v>1698.89</v>
      </c>
      <c r="G2901" s="187">
        <v>2272.3000000000002</v>
      </c>
      <c r="H2901" s="187">
        <v>1950.88</v>
      </c>
      <c r="I2901" s="187">
        <v>201.38</v>
      </c>
      <c r="J2901" s="187">
        <v>5535.79</v>
      </c>
      <c r="K2901" s="187"/>
      <c r="L2901" s="187"/>
      <c r="M2901" s="187"/>
      <c r="N2901" s="187">
        <v>825.89</v>
      </c>
      <c r="O2901" s="187">
        <v>76.56</v>
      </c>
      <c r="P2901" s="187">
        <v>271.70999999999998</v>
      </c>
      <c r="Q2901" s="206">
        <v>1259.3499999999999</v>
      </c>
      <c r="R2901" s="184"/>
      <c r="S2901" s="184"/>
      <c r="T2901" s="184"/>
      <c r="U2901" s="184"/>
      <c r="V2901" s="184"/>
      <c r="W2901" s="184"/>
      <c r="X2901" s="184"/>
      <c r="Y2901" s="184"/>
      <c r="Z2901" s="184"/>
      <c r="AA2901" s="184"/>
    </row>
    <row r="2902" spans="1:27" x14ac:dyDescent="0.25">
      <c r="A2902" s="220">
        <v>42415</v>
      </c>
      <c r="B2902" s="187">
        <v>1149.75</v>
      </c>
      <c r="C2902" s="187">
        <v>1245.05</v>
      </c>
      <c r="D2902" s="187">
        <v>605.91</v>
      </c>
      <c r="E2902" s="187">
        <v>0</v>
      </c>
      <c r="F2902" s="187">
        <v>1719.83</v>
      </c>
      <c r="G2902" s="187">
        <v>2272.1999999999998</v>
      </c>
      <c r="H2902" s="187">
        <v>1950.88</v>
      </c>
      <c r="I2902" s="187">
        <v>201.38</v>
      </c>
      <c r="J2902" s="187">
        <v>5515.4</v>
      </c>
      <c r="K2902" s="187"/>
      <c r="L2902" s="187"/>
      <c r="M2902" s="187"/>
      <c r="N2902" s="187">
        <v>822.37</v>
      </c>
      <c r="O2902" s="187">
        <v>76.58</v>
      </c>
      <c r="P2902" s="187">
        <v>271.56</v>
      </c>
      <c r="Q2902" s="206">
        <v>1258.23</v>
      </c>
      <c r="R2902" s="184"/>
      <c r="S2902" s="184"/>
      <c r="T2902" s="184"/>
      <c r="U2902" s="184"/>
      <c r="V2902" s="184"/>
      <c r="W2902" s="184"/>
      <c r="X2902" s="184"/>
      <c r="Y2902" s="184"/>
      <c r="Z2902" s="184"/>
      <c r="AA2902" s="184"/>
    </row>
    <row r="2903" spans="1:27" x14ac:dyDescent="0.25">
      <c r="A2903" s="220">
        <v>42416</v>
      </c>
      <c r="B2903" s="187">
        <v>1147.1300000000001</v>
      </c>
      <c r="C2903" s="187">
        <v>1250.74</v>
      </c>
      <c r="D2903" s="187">
        <v>606.69000000000005</v>
      </c>
      <c r="E2903" s="187">
        <v>0</v>
      </c>
      <c r="F2903" s="187">
        <v>1730.1</v>
      </c>
      <c r="G2903" s="187">
        <v>2257.7600000000002</v>
      </c>
      <c r="H2903" s="187">
        <v>1950.88</v>
      </c>
      <c r="I2903" s="187">
        <v>201.38</v>
      </c>
      <c r="J2903" s="187">
        <v>5539.28</v>
      </c>
      <c r="K2903" s="187"/>
      <c r="L2903" s="187"/>
      <c r="M2903" s="187"/>
      <c r="N2903" s="187">
        <v>817.67</v>
      </c>
      <c r="O2903" s="187">
        <v>76.52</v>
      </c>
      <c r="P2903" s="187">
        <v>271.19</v>
      </c>
      <c r="Q2903" s="206">
        <v>1257.3399999999999</v>
      </c>
      <c r="R2903" s="184"/>
      <c r="S2903" s="184"/>
      <c r="T2903" s="184"/>
      <c r="U2903" s="184"/>
      <c r="V2903" s="184"/>
      <c r="W2903" s="184"/>
      <c r="X2903" s="184"/>
      <c r="Y2903" s="184"/>
      <c r="Z2903" s="184"/>
      <c r="AA2903" s="184"/>
    </row>
    <row r="2904" spans="1:27" x14ac:dyDescent="0.25">
      <c r="A2904" s="220">
        <v>42417</v>
      </c>
      <c r="B2904" s="187">
        <v>1156.0999999999999</v>
      </c>
      <c r="C2904" s="187">
        <v>1257.48</v>
      </c>
      <c r="D2904" s="187">
        <v>610.63</v>
      </c>
      <c r="E2904" s="187">
        <v>0</v>
      </c>
      <c r="F2904" s="187">
        <v>1734.09</v>
      </c>
      <c r="G2904" s="187">
        <v>2249.77</v>
      </c>
      <c r="H2904" s="187">
        <v>1979.48</v>
      </c>
      <c r="I2904" s="187">
        <v>201.38</v>
      </c>
      <c r="J2904" s="187">
        <v>5567.44</v>
      </c>
      <c r="K2904" s="187"/>
      <c r="L2904" s="187"/>
      <c r="M2904" s="187"/>
      <c r="N2904" s="187">
        <v>828.24</v>
      </c>
      <c r="O2904" s="187">
        <v>77.14</v>
      </c>
      <c r="P2904" s="187">
        <v>273.17</v>
      </c>
      <c r="Q2904" s="206">
        <v>1266.08</v>
      </c>
      <c r="R2904" s="184"/>
      <c r="S2904" s="184"/>
      <c r="T2904" s="184"/>
      <c r="U2904" s="184"/>
      <c r="V2904" s="184"/>
      <c r="W2904" s="184"/>
      <c r="X2904" s="184"/>
      <c r="Y2904" s="184"/>
      <c r="Z2904" s="184"/>
      <c r="AA2904" s="184"/>
    </row>
    <row r="2905" spans="1:27" x14ac:dyDescent="0.25">
      <c r="A2905" s="220">
        <v>42418</v>
      </c>
      <c r="B2905" s="187">
        <v>1168.6199999999999</v>
      </c>
      <c r="C2905" s="187">
        <v>1257.55</v>
      </c>
      <c r="D2905" s="187">
        <v>611.27</v>
      </c>
      <c r="E2905" s="187">
        <v>0</v>
      </c>
      <c r="F2905" s="187">
        <v>1760.84</v>
      </c>
      <c r="G2905" s="187">
        <v>2263.9899999999998</v>
      </c>
      <c r="H2905" s="187">
        <v>1979.48</v>
      </c>
      <c r="I2905" s="187">
        <v>201.38</v>
      </c>
      <c r="J2905" s="187">
        <v>5562.21</v>
      </c>
      <c r="K2905" s="187"/>
      <c r="L2905" s="187"/>
      <c r="M2905" s="187"/>
      <c r="N2905" s="187">
        <v>822.37</v>
      </c>
      <c r="O2905" s="187">
        <v>77.819999999999993</v>
      </c>
      <c r="P2905" s="187">
        <v>274.85000000000002</v>
      </c>
      <c r="Q2905" s="206">
        <v>1273.28</v>
      </c>
      <c r="R2905" s="184"/>
      <c r="S2905" s="184"/>
      <c r="T2905" s="184"/>
      <c r="U2905" s="184"/>
      <c r="V2905" s="184"/>
      <c r="W2905" s="184"/>
      <c r="X2905" s="184"/>
      <c r="Y2905" s="184"/>
      <c r="Z2905" s="184"/>
      <c r="AA2905" s="184"/>
    </row>
    <row r="2906" spans="1:27" x14ac:dyDescent="0.25">
      <c r="A2906" s="220">
        <v>42421</v>
      </c>
      <c r="B2906" s="187">
        <v>1176.67</v>
      </c>
      <c r="C2906" s="187">
        <v>1260.8499999999999</v>
      </c>
      <c r="D2906" s="187">
        <v>612.79999999999995</v>
      </c>
      <c r="E2906" s="187">
        <v>0</v>
      </c>
      <c r="F2906" s="187">
        <v>1771.67</v>
      </c>
      <c r="G2906" s="187">
        <v>2272.42</v>
      </c>
      <c r="H2906" s="187">
        <v>2008.64</v>
      </c>
      <c r="I2906" s="187">
        <v>201.38</v>
      </c>
      <c r="J2906" s="187">
        <v>5548.22</v>
      </c>
      <c r="K2906" s="187"/>
      <c r="L2906" s="187"/>
      <c r="M2906" s="187"/>
      <c r="N2906" s="187">
        <v>822.37</v>
      </c>
      <c r="O2906" s="187">
        <v>78.27</v>
      </c>
      <c r="P2906" s="187">
        <v>276.22000000000003</v>
      </c>
      <c r="Q2906" s="206">
        <v>1278.92</v>
      </c>
      <c r="R2906" s="184"/>
      <c r="S2906" s="184"/>
      <c r="T2906" s="184"/>
      <c r="U2906" s="184"/>
      <c r="V2906" s="184"/>
      <c r="W2906" s="184"/>
      <c r="X2906" s="184"/>
      <c r="Y2906" s="184"/>
      <c r="Z2906" s="184"/>
      <c r="AA2906" s="184"/>
    </row>
    <row r="2907" spans="1:27" x14ac:dyDescent="0.25">
      <c r="A2907" s="220">
        <v>42422</v>
      </c>
      <c r="B2907" s="187">
        <v>1197.44</v>
      </c>
      <c r="C2907" s="187">
        <v>1269.56</v>
      </c>
      <c r="D2907" s="187">
        <v>608.15</v>
      </c>
      <c r="E2907" s="187">
        <v>0</v>
      </c>
      <c r="F2907" s="187">
        <v>1762.94</v>
      </c>
      <c r="G2907" s="187">
        <v>2270.64</v>
      </c>
      <c r="H2907" s="187">
        <v>2008.64</v>
      </c>
      <c r="I2907" s="187">
        <v>201.38</v>
      </c>
      <c r="J2907" s="187">
        <v>5557.56</v>
      </c>
      <c r="K2907" s="187"/>
      <c r="L2907" s="187"/>
      <c r="M2907" s="187"/>
      <c r="N2907" s="187">
        <v>823.54</v>
      </c>
      <c r="O2907" s="187">
        <v>79.14</v>
      </c>
      <c r="P2907" s="187">
        <v>279.37</v>
      </c>
      <c r="Q2907" s="206">
        <v>1291.81</v>
      </c>
      <c r="R2907" s="184"/>
      <c r="S2907" s="184"/>
      <c r="T2907" s="184"/>
      <c r="U2907" s="184"/>
      <c r="V2907" s="184"/>
      <c r="W2907" s="184"/>
      <c r="X2907" s="184"/>
      <c r="Y2907" s="184"/>
      <c r="Z2907" s="184"/>
      <c r="AA2907" s="184"/>
    </row>
    <row r="2908" spans="1:27" x14ac:dyDescent="0.25">
      <c r="A2908" s="220">
        <v>42423</v>
      </c>
      <c r="B2908" s="187">
        <v>1191.45</v>
      </c>
      <c r="C2908" s="187">
        <v>1264.5999999999999</v>
      </c>
      <c r="D2908" s="187">
        <v>609.21</v>
      </c>
      <c r="E2908" s="187">
        <v>0</v>
      </c>
      <c r="F2908" s="187">
        <v>1738.45</v>
      </c>
      <c r="G2908" s="187">
        <v>2262.75</v>
      </c>
      <c r="H2908" s="187">
        <v>2008.64</v>
      </c>
      <c r="I2908" s="187">
        <v>201.38</v>
      </c>
      <c r="J2908" s="187">
        <v>5516.41</v>
      </c>
      <c r="K2908" s="187"/>
      <c r="L2908" s="187"/>
      <c r="M2908" s="187"/>
      <c r="N2908" s="187">
        <v>822.37</v>
      </c>
      <c r="O2908" s="187">
        <v>78.790000000000006</v>
      </c>
      <c r="P2908" s="187">
        <v>278.08999999999997</v>
      </c>
      <c r="Q2908" s="206">
        <v>1285.93</v>
      </c>
      <c r="R2908" s="184"/>
      <c r="S2908" s="184"/>
      <c r="T2908" s="184"/>
      <c r="U2908" s="184"/>
      <c r="V2908" s="184"/>
      <c r="W2908" s="184"/>
      <c r="X2908" s="184"/>
      <c r="Y2908" s="184"/>
      <c r="Z2908" s="184"/>
      <c r="AA2908" s="184"/>
    </row>
    <row r="2909" spans="1:27" x14ac:dyDescent="0.25">
      <c r="A2909" s="220">
        <v>42424</v>
      </c>
      <c r="B2909" s="187">
        <v>1180.54</v>
      </c>
      <c r="C2909" s="187">
        <v>1263.97</v>
      </c>
      <c r="D2909" s="187">
        <v>620.88</v>
      </c>
      <c r="E2909" s="187">
        <v>0</v>
      </c>
      <c r="F2909" s="187">
        <v>1710.84</v>
      </c>
      <c r="G2909" s="187">
        <v>2239.2399999999998</v>
      </c>
      <c r="H2909" s="187">
        <v>2008.64</v>
      </c>
      <c r="I2909" s="187">
        <v>201.38</v>
      </c>
      <c r="J2909" s="187">
        <v>5518.07</v>
      </c>
      <c r="K2909" s="187"/>
      <c r="L2909" s="187"/>
      <c r="M2909" s="187"/>
      <c r="N2909" s="187">
        <v>824.72</v>
      </c>
      <c r="O2909" s="187">
        <v>78.33</v>
      </c>
      <c r="P2909" s="187">
        <v>276.82</v>
      </c>
      <c r="Q2909" s="206">
        <v>1279.9000000000001</v>
      </c>
      <c r="R2909" s="184"/>
      <c r="S2909" s="184"/>
      <c r="T2909" s="184"/>
      <c r="U2909" s="184"/>
      <c r="V2909" s="184"/>
      <c r="W2909" s="184"/>
      <c r="X2909" s="184"/>
      <c r="Y2909" s="184"/>
      <c r="Z2909" s="184"/>
      <c r="AA2909" s="184"/>
    </row>
    <row r="2910" spans="1:27" x14ac:dyDescent="0.25">
      <c r="A2910" s="220">
        <v>42425</v>
      </c>
      <c r="B2910" s="187">
        <v>1182.26</v>
      </c>
      <c r="C2910" s="187">
        <v>1267.6400000000001</v>
      </c>
      <c r="D2910" s="187">
        <v>638.80999999999995</v>
      </c>
      <c r="E2910" s="187">
        <v>0</v>
      </c>
      <c r="F2910" s="187">
        <v>1710.84</v>
      </c>
      <c r="G2910" s="187">
        <v>2246.25</v>
      </c>
      <c r="H2910" s="187">
        <v>2008.64</v>
      </c>
      <c r="I2910" s="187">
        <v>201.38</v>
      </c>
      <c r="J2910" s="187">
        <v>5514.67</v>
      </c>
      <c r="K2910" s="187"/>
      <c r="L2910" s="187"/>
      <c r="M2910" s="187"/>
      <c r="N2910" s="187">
        <v>828.24</v>
      </c>
      <c r="O2910" s="187">
        <v>78.47</v>
      </c>
      <c r="P2910" s="187">
        <v>277.51</v>
      </c>
      <c r="Q2910" s="206">
        <v>1283.52</v>
      </c>
      <c r="R2910" s="184"/>
      <c r="S2910" s="184"/>
      <c r="T2910" s="184"/>
      <c r="U2910" s="184"/>
      <c r="V2910" s="184"/>
      <c r="W2910" s="184"/>
      <c r="X2910" s="184"/>
      <c r="Y2910" s="184"/>
      <c r="Z2910" s="184"/>
      <c r="AA2910" s="184"/>
    </row>
    <row r="2911" spans="1:27" x14ac:dyDescent="0.25">
      <c r="A2911" s="220">
        <v>42428</v>
      </c>
      <c r="B2911" s="187">
        <v>1184.78</v>
      </c>
      <c r="C2911" s="187">
        <v>1268.4100000000001</v>
      </c>
      <c r="D2911" s="187">
        <v>650.92999999999995</v>
      </c>
      <c r="E2911" s="187">
        <v>0</v>
      </c>
      <c r="F2911" s="187">
        <v>1701.74</v>
      </c>
      <c r="G2911" s="187">
        <v>2220.65</v>
      </c>
      <c r="H2911" s="187">
        <v>1998.78</v>
      </c>
      <c r="I2911" s="187">
        <v>201.38</v>
      </c>
      <c r="J2911" s="187">
        <v>5470.7</v>
      </c>
      <c r="K2911" s="187"/>
      <c r="L2911" s="187"/>
      <c r="M2911" s="187"/>
      <c r="N2911" s="187">
        <v>827.07</v>
      </c>
      <c r="O2911" s="187">
        <v>78.459999999999994</v>
      </c>
      <c r="P2911" s="187">
        <v>277.64</v>
      </c>
      <c r="Q2911" s="206">
        <v>1283.67</v>
      </c>
      <c r="R2911" s="184"/>
      <c r="S2911" s="184"/>
      <c r="T2911" s="184"/>
      <c r="U2911" s="184"/>
      <c r="V2911" s="184"/>
      <c r="W2911" s="184"/>
      <c r="X2911" s="184"/>
      <c r="Y2911" s="184"/>
      <c r="Z2911" s="184"/>
      <c r="AA2911" s="184"/>
    </row>
    <row r="2912" spans="1:27" x14ac:dyDescent="0.25">
      <c r="A2912" s="220">
        <v>42429</v>
      </c>
      <c r="B2912" s="187">
        <v>1181.18</v>
      </c>
      <c r="C2912" s="187">
        <v>1289.0899999999999</v>
      </c>
      <c r="D2912" s="187">
        <v>649.02</v>
      </c>
      <c r="E2912" s="187">
        <v>0</v>
      </c>
      <c r="F2912" s="187">
        <v>1703.26</v>
      </c>
      <c r="G2912" s="187">
        <v>2220.94</v>
      </c>
      <c r="H2912" s="187">
        <v>1998.78</v>
      </c>
      <c r="I2912" s="187">
        <v>201.38</v>
      </c>
      <c r="J2912" s="187">
        <v>5483</v>
      </c>
      <c r="K2912" s="187"/>
      <c r="L2912" s="187"/>
      <c r="M2912" s="187"/>
      <c r="N2912" s="187">
        <v>823.54</v>
      </c>
      <c r="O2912" s="187">
        <v>78.430000000000007</v>
      </c>
      <c r="P2912" s="187">
        <v>277.55</v>
      </c>
      <c r="Q2912" s="206">
        <v>1283.94</v>
      </c>
      <c r="R2912" s="184"/>
      <c r="S2912" s="184"/>
      <c r="T2912" s="184"/>
      <c r="U2912" s="184"/>
      <c r="V2912" s="184"/>
      <c r="W2912" s="184"/>
      <c r="X2912" s="184"/>
      <c r="Y2912" s="184"/>
      <c r="Z2912" s="184"/>
      <c r="AA2912" s="184"/>
    </row>
    <row r="2913" spans="1:27" x14ac:dyDescent="0.25">
      <c r="A2913" s="220">
        <v>42430</v>
      </c>
      <c r="B2913" s="187">
        <v>1184.22</v>
      </c>
      <c r="C2913" s="187">
        <v>1308.3399999999999</v>
      </c>
      <c r="D2913" s="187">
        <v>659.44</v>
      </c>
      <c r="E2913" s="187">
        <v>0</v>
      </c>
      <c r="F2913" s="187">
        <v>1703</v>
      </c>
      <c r="G2913" s="187">
        <v>2210.48</v>
      </c>
      <c r="H2913" s="187">
        <v>2019.54</v>
      </c>
      <c r="I2913" s="187">
        <v>201.38</v>
      </c>
      <c r="J2913" s="187">
        <v>5494.62</v>
      </c>
      <c r="K2913" s="187"/>
      <c r="L2913" s="187"/>
      <c r="M2913" s="187"/>
      <c r="N2913" s="187">
        <v>824.72</v>
      </c>
      <c r="O2913" s="187">
        <v>78.84</v>
      </c>
      <c r="P2913" s="187">
        <v>278.69</v>
      </c>
      <c r="Q2913" s="206">
        <v>1289.52</v>
      </c>
      <c r="R2913" s="184"/>
      <c r="S2913" s="184"/>
      <c r="T2913" s="184"/>
      <c r="U2913" s="184"/>
      <c r="V2913" s="184"/>
      <c r="W2913" s="184"/>
      <c r="X2913" s="184"/>
      <c r="Y2913" s="184"/>
      <c r="Z2913" s="184"/>
      <c r="AA2913" s="184"/>
    </row>
    <row r="2914" spans="1:27" x14ac:dyDescent="0.25">
      <c r="A2914" s="220">
        <v>42431</v>
      </c>
      <c r="B2914" s="187">
        <v>1185.71</v>
      </c>
      <c r="C2914" s="187">
        <v>1325.83</v>
      </c>
      <c r="D2914" s="187">
        <v>676.67</v>
      </c>
      <c r="E2914" s="187">
        <v>0</v>
      </c>
      <c r="F2914" s="187">
        <v>1692.2</v>
      </c>
      <c r="G2914" s="187">
        <v>2226.7399999999998</v>
      </c>
      <c r="H2914" s="187">
        <v>1998.78</v>
      </c>
      <c r="I2914" s="187">
        <v>201.38</v>
      </c>
      <c r="J2914" s="187">
        <v>5536.04</v>
      </c>
      <c r="K2914" s="187"/>
      <c r="L2914" s="187"/>
      <c r="M2914" s="187"/>
      <c r="N2914" s="187">
        <v>828.24</v>
      </c>
      <c r="O2914" s="187">
        <v>79.209999999999994</v>
      </c>
      <c r="P2914" s="187">
        <v>279.79000000000002</v>
      </c>
      <c r="Q2914" s="206">
        <v>1295.78</v>
      </c>
      <c r="R2914" s="184"/>
      <c r="S2914" s="184"/>
      <c r="T2914" s="184"/>
      <c r="U2914" s="184"/>
      <c r="V2914" s="184"/>
      <c r="W2914" s="184"/>
      <c r="X2914" s="184"/>
      <c r="Y2914" s="184"/>
      <c r="Z2914" s="184"/>
      <c r="AA2914" s="184"/>
    </row>
    <row r="2915" spans="1:27" x14ac:dyDescent="0.25">
      <c r="A2915" s="220">
        <v>42432</v>
      </c>
      <c r="B2915" s="187">
        <v>1185.51</v>
      </c>
      <c r="C2915" s="187">
        <v>1338.2</v>
      </c>
      <c r="D2915" s="187">
        <v>691.03</v>
      </c>
      <c r="E2915" s="187">
        <v>0</v>
      </c>
      <c r="F2915" s="187">
        <v>1732.56</v>
      </c>
      <c r="G2915" s="187">
        <v>2232.6799999999998</v>
      </c>
      <c r="H2915" s="187">
        <v>1998.78</v>
      </c>
      <c r="I2915" s="187">
        <v>201.38</v>
      </c>
      <c r="J2915" s="187">
        <v>5588.71</v>
      </c>
      <c r="K2915" s="187"/>
      <c r="L2915" s="187"/>
      <c r="M2915" s="187"/>
      <c r="N2915" s="187">
        <v>828.24</v>
      </c>
      <c r="O2915" s="187">
        <v>79.56</v>
      </c>
      <c r="P2915" s="187">
        <v>280.74</v>
      </c>
      <c r="Q2915" s="206">
        <v>1300.76</v>
      </c>
      <c r="R2915" s="184"/>
      <c r="S2915" s="184"/>
      <c r="T2915" s="184"/>
      <c r="U2915" s="184"/>
      <c r="V2915" s="184"/>
      <c r="W2915" s="184"/>
      <c r="X2915" s="184"/>
      <c r="Y2915" s="184"/>
      <c r="Z2915" s="184"/>
      <c r="AA2915" s="184"/>
    </row>
    <row r="2916" spans="1:27" x14ac:dyDescent="0.25">
      <c r="A2916" s="220">
        <v>42435</v>
      </c>
      <c r="B2916" s="187">
        <v>1187.97</v>
      </c>
      <c r="C2916" s="187">
        <v>1352.4</v>
      </c>
      <c r="D2916" s="187">
        <v>678.36</v>
      </c>
      <c r="E2916" s="187">
        <v>0</v>
      </c>
      <c r="F2916" s="187">
        <v>1756.49</v>
      </c>
      <c r="G2916" s="187">
        <v>2243.06</v>
      </c>
      <c r="H2916" s="187">
        <v>1998.78</v>
      </c>
      <c r="I2916" s="187">
        <v>201.38</v>
      </c>
      <c r="J2916" s="187">
        <v>5707.57</v>
      </c>
      <c r="K2916" s="187"/>
      <c r="L2916" s="187"/>
      <c r="M2916" s="187"/>
      <c r="N2916" s="187">
        <v>824.72</v>
      </c>
      <c r="O2916" s="187">
        <v>79.83</v>
      </c>
      <c r="P2916" s="187">
        <v>281.64999999999998</v>
      </c>
      <c r="Q2916" s="206">
        <v>1306.54</v>
      </c>
      <c r="R2916" s="184"/>
      <c r="S2916" s="184"/>
      <c r="T2916" s="184"/>
      <c r="U2916" s="184"/>
      <c r="V2916" s="184"/>
      <c r="W2916" s="184"/>
      <c r="X2916" s="184"/>
      <c r="Y2916" s="184"/>
      <c r="Z2916" s="184"/>
      <c r="AA2916" s="184"/>
    </row>
    <row r="2917" spans="1:27" x14ac:dyDescent="0.25">
      <c r="A2917" s="220">
        <v>42439</v>
      </c>
      <c r="B2917" s="187">
        <v>1189.8599999999999</v>
      </c>
      <c r="C2917" s="187">
        <v>1385.12</v>
      </c>
      <c r="D2917" s="187">
        <v>669.88</v>
      </c>
      <c r="E2917" s="187">
        <v>0</v>
      </c>
      <c r="F2917" s="187">
        <v>1768.64</v>
      </c>
      <c r="G2917" s="187">
        <v>2298.98</v>
      </c>
      <c r="H2917" s="187">
        <v>1998.78</v>
      </c>
      <c r="I2917" s="187">
        <v>201.38</v>
      </c>
      <c r="J2917" s="187">
        <v>5893.52</v>
      </c>
      <c r="K2917" s="187"/>
      <c r="L2917" s="187"/>
      <c r="M2917" s="187"/>
      <c r="N2917" s="187">
        <v>822.37</v>
      </c>
      <c r="O2917" s="187">
        <v>80.45</v>
      </c>
      <c r="P2917" s="187">
        <v>283.60000000000002</v>
      </c>
      <c r="Q2917" s="206">
        <v>1318.03</v>
      </c>
      <c r="R2917" s="184"/>
      <c r="S2917" s="184"/>
      <c r="T2917" s="184"/>
      <c r="U2917" s="184"/>
      <c r="V2917" s="184"/>
      <c r="W2917" s="184"/>
      <c r="X2917" s="184"/>
      <c r="Y2917" s="184"/>
      <c r="Z2917" s="184"/>
      <c r="AA2917" s="184"/>
    </row>
    <row r="2918" spans="1:27" x14ac:dyDescent="0.25">
      <c r="A2918" s="220">
        <v>42442</v>
      </c>
      <c r="B2918" s="187">
        <v>1189.79</v>
      </c>
      <c r="C2918" s="187">
        <v>1374.89</v>
      </c>
      <c r="D2918" s="187">
        <v>672.78</v>
      </c>
      <c r="E2918" s="187">
        <v>0</v>
      </c>
      <c r="F2918" s="187">
        <v>1746.45</v>
      </c>
      <c r="G2918" s="187">
        <v>2311.8000000000002</v>
      </c>
      <c r="H2918" s="187">
        <v>1998.78</v>
      </c>
      <c r="I2918" s="187">
        <v>201.38</v>
      </c>
      <c r="J2918" s="187">
        <v>5951.9</v>
      </c>
      <c r="K2918" s="187"/>
      <c r="L2918" s="187"/>
      <c r="M2918" s="187"/>
      <c r="N2918" s="187">
        <v>822.37</v>
      </c>
      <c r="O2918" s="187">
        <v>80.59</v>
      </c>
      <c r="P2918" s="187">
        <v>283.86</v>
      </c>
      <c r="Q2918" s="206">
        <v>1318.88</v>
      </c>
      <c r="R2918" s="184"/>
      <c r="S2918" s="184"/>
      <c r="T2918" s="184"/>
      <c r="U2918" s="184"/>
      <c r="V2918" s="184"/>
      <c r="W2918" s="184"/>
      <c r="X2918" s="184"/>
      <c r="Y2918" s="184"/>
      <c r="Z2918" s="184"/>
      <c r="AA2918" s="184"/>
    </row>
    <row r="2919" spans="1:27" x14ac:dyDescent="0.25">
      <c r="A2919" s="220">
        <v>42443</v>
      </c>
      <c r="B2919" s="187">
        <v>1183.4100000000001</v>
      </c>
      <c r="C2919" s="187">
        <v>1364.83</v>
      </c>
      <c r="D2919" s="187">
        <v>670.5</v>
      </c>
      <c r="E2919" s="187">
        <v>0</v>
      </c>
      <c r="F2919" s="187">
        <v>1745.95</v>
      </c>
      <c r="G2919" s="187">
        <v>2343.4699999999998</v>
      </c>
      <c r="H2919" s="187">
        <v>1998.78</v>
      </c>
      <c r="I2919" s="187">
        <v>201.38</v>
      </c>
      <c r="J2919" s="187">
        <v>5863.95</v>
      </c>
      <c r="K2919" s="187"/>
      <c r="L2919" s="187"/>
      <c r="M2919" s="187"/>
      <c r="N2919" s="187">
        <v>823.54</v>
      </c>
      <c r="O2919" s="187">
        <v>80.12</v>
      </c>
      <c r="P2919" s="187">
        <v>282.27999999999997</v>
      </c>
      <c r="Q2919" s="206">
        <v>1312.2</v>
      </c>
      <c r="R2919" s="184"/>
      <c r="S2919" s="184"/>
      <c r="T2919" s="184"/>
      <c r="U2919" s="184"/>
      <c r="V2919" s="184"/>
      <c r="W2919" s="184"/>
      <c r="X2919" s="184"/>
      <c r="Y2919" s="184"/>
      <c r="Z2919" s="184"/>
      <c r="AA2919" s="184"/>
    </row>
    <row r="2920" spans="1:27" x14ac:dyDescent="0.25">
      <c r="A2920" s="220">
        <v>42444</v>
      </c>
      <c r="B2920" s="187">
        <v>1183.9100000000001</v>
      </c>
      <c r="C2920" s="187">
        <v>1360.83</v>
      </c>
      <c r="D2920" s="187">
        <v>667.46</v>
      </c>
      <c r="E2920" s="187">
        <v>0</v>
      </c>
      <c r="F2920" s="187">
        <v>1740.27</v>
      </c>
      <c r="G2920" s="187">
        <v>2316.4299999999998</v>
      </c>
      <c r="H2920" s="187">
        <v>1998.78</v>
      </c>
      <c r="I2920" s="187">
        <v>201.38</v>
      </c>
      <c r="J2920" s="187">
        <v>5935.68</v>
      </c>
      <c r="K2920" s="187"/>
      <c r="L2920" s="187"/>
      <c r="M2920" s="187"/>
      <c r="N2920" s="187">
        <v>822.37</v>
      </c>
      <c r="O2920" s="187">
        <v>80.099999999999994</v>
      </c>
      <c r="P2920" s="187">
        <v>282.37</v>
      </c>
      <c r="Q2920" s="206">
        <v>1312.85</v>
      </c>
      <c r="R2920" s="184"/>
      <c r="S2920" s="184"/>
      <c r="T2920" s="184"/>
      <c r="U2920" s="184"/>
      <c r="V2920" s="184"/>
      <c r="W2920" s="184"/>
      <c r="X2920" s="184"/>
      <c r="Y2920" s="184"/>
      <c r="Z2920" s="184"/>
      <c r="AA2920" s="184"/>
    </row>
    <row r="2921" spans="1:27" x14ac:dyDescent="0.25">
      <c r="A2921" s="220">
        <v>42445</v>
      </c>
      <c r="B2921" s="187">
        <v>1189</v>
      </c>
      <c r="C2921" s="187">
        <v>1354.55</v>
      </c>
      <c r="D2921" s="187">
        <v>669.62</v>
      </c>
      <c r="E2921" s="187">
        <v>0</v>
      </c>
      <c r="F2921" s="187">
        <v>1759.04</v>
      </c>
      <c r="G2921" s="187">
        <v>2292.91</v>
      </c>
      <c r="H2921" s="187">
        <v>1998.78</v>
      </c>
      <c r="I2921" s="187">
        <v>201.38</v>
      </c>
      <c r="J2921" s="187">
        <v>5970.49</v>
      </c>
      <c r="K2921" s="187"/>
      <c r="L2921" s="187"/>
      <c r="M2921" s="187"/>
      <c r="N2921" s="187">
        <v>822.37</v>
      </c>
      <c r="O2921" s="187">
        <v>80.260000000000005</v>
      </c>
      <c r="P2921" s="187">
        <v>282.99</v>
      </c>
      <c r="Q2921" s="206">
        <v>1315.77</v>
      </c>
      <c r="R2921" s="184"/>
      <c r="S2921" s="184"/>
      <c r="T2921" s="184"/>
      <c r="U2921" s="184"/>
      <c r="V2921" s="184"/>
      <c r="W2921" s="184"/>
      <c r="X2921" s="184"/>
      <c r="Y2921" s="184"/>
      <c r="Z2921" s="184"/>
      <c r="AA2921" s="184"/>
    </row>
    <row r="2922" spans="1:27" x14ac:dyDescent="0.25">
      <c r="A2922" s="220">
        <v>42446</v>
      </c>
      <c r="B2922" s="187">
        <v>1195.23</v>
      </c>
      <c r="C2922" s="187">
        <v>1357.24</v>
      </c>
      <c r="D2922" s="187">
        <v>675.08</v>
      </c>
      <c r="E2922" s="187">
        <v>0</v>
      </c>
      <c r="F2922" s="187">
        <v>1753.43</v>
      </c>
      <c r="G2922" s="187">
        <v>2314.83</v>
      </c>
      <c r="H2922" s="187">
        <v>1998.78</v>
      </c>
      <c r="I2922" s="187">
        <v>201.38</v>
      </c>
      <c r="J2922" s="187">
        <v>6151.51</v>
      </c>
      <c r="K2922" s="187"/>
      <c r="L2922" s="187"/>
      <c r="M2922" s="187"/>
      <c r="N2922" s="187">
        <v>824.72</v>
      </c>
      <c r="O2922" s="187">
        <v>80.7</v>
      </c>
      <c r="P2922" s="187">
        <v>285.23</v>
      </c>
      <c r="Q2922" s="206">
        <v>1326.53</v>
      </c>
      <c r="R2922" s="184"/>
      <c r="S2922" s="184"/>
      <c r="T2922" s="184"/>
      <c r="U2922" s="184"/>
      <c r="V2922" s="184"/>
      <c r="W2922" s="184"/>
      <c r="X2922" s="184"/>
      <c r="Y2922" s="184"/>
      <c r="Z2922" s="184"/>
      <c r="AA2922" s="184"/>
    </row>
    <row r="2923" spans="1:27" x14ac:dyDescent="0.25">
      <c r="A2923" s="220">
        <v>42449</v>
      </c>
      <c r="B2923" s="187">
        <v>1203.3</v>
      </c>
      <c r="C2923" s="187">
        <v>1361.77</v>
      </c>
      <c r="D2923" s="187">
        <v>676.54</v>
      </c>
      <c r="E2923" s="187">
        <v>0</v>
      </c>
      <c r="F2923" s="187">
        <v>1771.89</v>
      </c>
      <c r="G2923" s="187">
        <v>2386.71</v>
      </c>
      <c r="H2923" s="187">
        <v>1998.78</v>
      </c>
      <c r="I2923" s="187">
        <v>201.38</v>
      </c>
      <c r="J2923" s="187">
        <v>6467.46</v>
      </c>
      <c r="K2923" s="187"/>
      <c r="L2923" s="187"/>
      <c r="M2923" s="187"/>
      <c r="N2923" s="187">
        <v>825.89</v>
      </c>
      <c r="O2923" s="187">
        <v>81.680000000000007</v>
      </c>
      <c r="P2923" s="187">
        <v>289.04000000000002</v>
      </c>
      <c r="Q2923" s="206">
        <v>1343.93</v>
      </c>
      <c r="R2923" s="184"/>
      <c r="S2923" s="184"/>
      <c r="T2923" s="184"/>
      <c r="U2923" s="184"/>
      <c r="V2923" s="184"/>
      <c r="W2923" s="184"/>
      <c r="X2923" s="184"/>
      <c r="Y2923" s="184"/>
      <c r="Z2923" s="184"/>
      <c r="AA2923" s="184"/>
    </row>
    <row r="2924" spans="1:27" x14ac:dyDescent="0.25">
      <c r="A2924" s="220">
        <v>42450</v>
      </c>
      <c r="B2924" s="187">
        <v>1203.58</v>
      </c>
      <c r="C2924" s="187">
        <v>1364.16</v>
      </c>
      <c r="D2924" s="187">
        <v>678.39</v>
      </c>
      <c r="E2924" s="187">
        <v>0</v>
      </c>
      <c r="F2924" s="187">
        <v>1782.06</v>
      </c>
      <c r="G2924" s="187">
        <v>2364.6999999999998</v>
      </c>
      <c r="H2924" s="187">
        <v>1998.78</v>
      </c>
      <c r="I2924" s="187">
        <v>201.38</v>
      </c>
      <c r="J2924" s="187">
        <v>6439.87</v>
      </c>
      <c r="K2924" s="187"/>
      <c r="L2924" s="187"/>
      <c r="M2924" s="187"/>
      <c r="N2924" s="187">
        <v>816.5</v>
      </c>
      <c r="O2924" s="187">
        <v>81.59</v>
      </c>
      <c r="P2924" s="187">
        <v>288.57</v>
      </c>
      <c r="Q2924" s="206">
        <v>1342.07</v>
      </c>
      <c r="R2924" s="184"/>
      <c r="S2924" s="184"/>
      <c r="T2924" s="184"/>
      <c r="U2924" s="184"/>
      <c r="V2924" s="184"/>
      <c r="W2924" s="184"/>
      <c r="X2924" s="184"/>
      <c r="Y2924" s="184"/>
      <c r="Z2924" s="184"/>
      <c r="AA2924" s="184"/>
    </row>
    <row r="2925" spans="1:27" x14ac:dyDescent="0.25">
      <c r="A2925" s="220">
        <v>42452</v>
      </c>
      <c r="B2925" s="187">
        <v>1215.82</v>
      </c>
      <c r="C2925" s="187">
        <v>1360.87</v>
      </c>
      <c r="D2925" s="187">
        <v>677.03</v>
      </c>
      <c r="E2925" s="187">
        <v>0</v>
      </c>
      <c r="F2925" s="187">
        <v>1778.11</v>
      </c>
      <c r="G2925" s="187">
        <v>2324.7199999999998</v>
      </c>
      <c r="H2925" s="187">
        <v>1998.78</v>
      </c>
      <c r="I2925" s="187">
        <v>201.38</v>
      </c>
      <c r="J2925" s="187">
        <v>6379.77</v>
      </c>
      <c r="K2925" s="187"/>
      <c r="L2925" s="187"/>
      <c r="M2925" s="187"/>
      <c r="N2925" s="187">
        <v>816.5</v>
      </c>
      <c r="O2925" s="187">
        <v>81.900000000000006</v>
      </c>
      <c r="P2925" s="187">
        <v>289.56</v>
      </c>
      <c r="Q2925" s="206">
        <v>1345.53</v>
      </c>
      <c r="R2925" s="184"/>
      <c r="S2925" s="184"/>
      <c r="T2925" s="184"/>
      <c r="U2925" s="184"/>
      <c r="V2925" s="184"/>
      <c r="W2925" s="184"/>
      <c r="X2925" s="184"/>
      <c r="Y2925" s="184"/>
      <c r="Z2925" s="184"/>
      <c r="AA2925" s="184"/>
    </row>
    <row r="2926" spans="1:27" x14ac:dyDescent="0.25">
      <c r="A2926" s="220">
        <v>42453</v>
      </c>
      <c r="B2926" s="187">
        <v>1233.8699999999999</v>
      </c>
      <c r="C2926" s="187">
        <v>1360.88</v>
      </c>
      <c r="D2926" s="187">
        <v>675.91</v>
      </c>
      <c r="E2926" s="187">
        <v>0</v>
      </c>
      <c r="F2926" s="187">
        <v>1779.1</v>
      </c>
      <c r="G2926" s="187">
        <v>2318.39</v>
      </c>
      <c r="H2926" s="187">
        <v>1999.04</v>
      </c>
      <c r="I2926" s="187">
        <v>201.38</v>
      </c>
      <c r="J2926" s="187">
        <v>6336.45</v>
      </c>
      <c r="K2926" s="187"/>
      <c r="L2926" s="187"/>
      <c r="M2926" s="187"/>
      <c r="N2926" s="187">
        <v>839.99</v>
      </c>
      <c r="O2926" s="187">
        <v>82.69</v>
      </c>
      <c r="P2926" s="187">
        <v>292.48</v>
      </c>
      <c r="Q2926" s="206">
        <v>1357.14</v>
      </c>
      <c r="R2926" s="184"/>
      <c r="S2926" s="184"/>
      <c r="T2926" s="184"/>
      <c r="U2926" s="184"/>
      <c r="V2926" s="184"/>
      <c r="W2926" s="184"/>
      <c r="X2926" s="184"/>
      <c r="Y2926" s="184"/>
      <c r="Z2926" s="184"/>
      <c r="AA2926" s="184"/>
    </row>
    <row r="2927" spans="1:27" x14ac:dyDescent="0.25">
      <c r="A2927" s="220">
        <v>42456</v>
      </c>
      <c r="B2927" s="187">
        <v>1270.4100000000001</v>
      </c>
      <c r="C2927" s="187">
        <v>1355.63</v>
      </c>
      <c r="D2927" s="187">
        <v>677.57</v>
      </c>
      <c r="E2927" s="187">
        <v>0</v>
      </c>
      <c r="F2927" s="187">
        <v>1788.06</v>
      </c>
      <c r="G2927" s="187">
        <v>2324.42</v>
      </c>
      <c r="H2927" s="187">
        <v>1999.04</v>
      </c>
      <c r="I2927" s="187">
        <v>201.38</v>
      </c>
      <c r="J2927" s="187">
        <v>6337.23</v>
      </c>
      <c r="K2927" s="187"/>
      <c r="L2927" s="187"/>
      <c r="M2927" s="187"/>
      <c r="N2927" s="187">
        <v>834.12</v>
      </c>
      <c r="O2927" s="187">
        <v>84.24</v>
      </c>
      <c r="P2927" s="187">
        <v>297.3</v>
      </c>
      <c r="Q2927" s="206">
        <v>1377.33</v>
      </c>
      <c r="R2927" s="184"/>
      <c r="S2927" s="184"/>
      <c r="T2927" s="184"/>
      <c r="U2927" s="184"/>
      <c r="V2927" s="184"/>
      <c r="W2927" s="184"/>
      <c r="X2927" s="184"/>
      <c r="Y2927" s="184"/>
      <c r="Z2927" s="184"/>
      <c r="AA2927" s="184"/>
    </row>
    <row r="2928" spans="1:27" x14ac:dyDescent="0.25">
      <c r="A2928" s="220">
        <v>42457</v>
      </c>
      <c r="B2928" s="187">
        <v>1268.3699999999999</v>
      </c>
      <c r="C2928" s="187">
        <v>1364.31</v>
      </c>
      <c r="D2928" s="187">
        <v>677.91</v>
      </c>
      <c r="E2928" s="187">
        <v>0</v>
      </c>
      <c r="F2928" s="187">
        <v>1813.36</v>
      </c>
      <c r="G2928" s="187">
        <v>2301.7800000000002</v>
      </c>
      <c r="H2928" s="187">
        <v>1999.04</v>
      </c>
      <c r="I2928" s="187">
        <v>201.38</v>
      </c>
      <c r="J2928" s="187">
        <v>6312.88</v>
      </c>
      <c r="K2928" s="187"/>
      <c r="L2928" s="187"/>
      <c r="M2928" s="187"/>
      <c r="N2928" s="187">
        <v>822.37</v>
      </c>
      <c r="O2928" s="187">
        <v>84.13</v>
      </c>
      <c r="P2928" s="187">
        <v>296.74</v>
      </c>
      <c r="Q2928" s="206">
        <v>1374.75</v>
      </c>
      <c r="R2928" s="184"/>
      <c r="S2928" s="184"/>
      <c r="T2928" s="184"/>
      <c r="U2928" s="184"/>
      <c r="V2928" s="184"/>
      <c r="W2928" s="184"/>
      <c r="X2928" s="184"/>
      <c r="Y2928" s="184"/>
      <c r="Z2928" s="184"/>
      <c r="AA2928" s="184"/>
    </row>
    <row r="2929" spans="1:27" x14ac:dyDescent="0.25">
      <c r="A2929" s="220">
        <v>42458</v>
      </c>
      <c r="B2929" s="187">
        <v>1260.1400000000001</v>
      </c>
      <c r="C2929" s="187">
        <v>1368.97</v>
      </c>
      <c r="D2929" s="187">
        <v>682.95</v>
      </c>
      <c r="E2929" s="187">
        <v>0</v>
      </c>
      <c r="F2929" s="187">
        <v>1804.21</v>
      </c>
      <c r="G2929" s="187">
        <v>2296.2800000000002</v>
      </c>
      <c r="H2929" s="187">
        <v>1999.04</v>
      </c>
      <c r="I2929" s="187">
        <v>201.38</v>
      </c>
      <c r="J2929" s="187">
        <v>6288.79</v>
      </c>
      <c r="K2929" s="187"/>
      <c r="L2929" s="187"/>
      <c r="M2929" s="187"/>
      <c r="N2929" s="187">
        <v>822.37</v>
      </c>
      <c r="O2929" s="187">
        <v>83.75</v>
      </c>
      <c r="P2929" s="187">
        <v>295.64999999999998</v>
      </c>
      <c r="Q2929" s="206">
        <v>1370.04</v>
      </c>
      <c r="R2929" s="184"/>
      <c r="S2929" s="184"/>
      <c r="T2929" s="184"/>
      <c r="U2929" s="184"/>
      <c r="V2929" s="184"/>
      <c r="W2929" s="184"/>
      <c r="X2929" s="184"/>
      <c r="Y2929" s="184"/>
      <c r="Z2929" s="184"/>
      <c r="AA2929" s="184"/>
    </row>
    <row r="2930" spans="1:27" x14ac:dyDescent="0.25">
      <c r="A2930" s="220">
        <v>42459</v>
      </c>
      <c r="B2930" s="187">
        <v>1252.1400000000001</v>
      </c>
      <c r="C2930" s="187">
        <v>1366.51</v>
      </c>
      <c r="D2930" s="187">
        <v>690.17</v>
      </c>
      <c r="E2930" s="187">
        <v>0</v>
      </c>
      <c r="F2930" s="187">
        <v>1816.87</v>
      </c>
      <c r="G2930" s="187">
        <v>2314.94</v>
      </c>
      <c r="H2930" s="187">
        <v>1999.04</v>
      </c>
      <c r="I2930" s="187">
        <v>201.38</v>
      </c>
      <c r="J2930" s="187">
        <v>6171.65</v>
      </c>
      <c r="K2930" s="187"/>
      <c r="L2930" s="187"/>
      <c r="M2930" s="187"/>
      <c r="N2930" s="187">
        <v>822.37</v>
      </c>
      <c r="O2930" s="187">
        <v>83.26</v>
      </c>
      <c r="P2930" s="187">
        <v>293.89</v>
      </c>
      <c r="Q2930" s="206">
        <v>1362.98</v>
      </c>
      <c r="R2930" s="184"/>
      <c r="S2930" s="184"/>
      <c r="T2930" s="184"/>
      <c r="U2930" s="184"/>
      <c r="V2930" s="184"/>
      <c r="W2930" s="184"/>
      <c r="X2930" s="184"/>
      <c r="Y2930" s="184"/>
      <c r="Z2930" s="184"/>
      <c r="AA2930" s="184"/>
    </row>
    <row r="2931" spans="1:27" x14ac:dyDescent="0.25">
      <c r="A2931" s="220">
        <v>42460</v>
      </c>
      <c r="B2931" s="187">
        <v>1247.5999999999999</v>
      </c>
      <c r="C2931" s="187">
        <v>1354.31</v>
      </c>
      <c r="D2931" s="187">
        <v>687.59</v>
      </c>
      <c r="E2931" s="187">
        <v>0</v>
      </c>
      <c r="F2931" s="187">
        <v>1791.39</v>
      </c>
      <c r="G2931" s="187">
        <v>2323.7399999999998</v>
      </c>
      <c r="H2931" s="187">
        <v>2024.73</v>
      </c>
      <c r="I2931" s="187">
        <v>201.38</v>
      </c>
      <c r="J2931" s="187">
        <v>6073.06</v>
      </c>
      <c r="K2931" s="187"/>
      <c r="L2931" s="187"/>
      <c r="M2931" s="187"/>
      <c r="N2931" s="187">
        <v>817.67</v>
      </c>
      <c r="O2931" s="187">
        <v>82.8</v>
      </c>
      <c r="P2931" s="187">
        <v>292.22000000000003</v>
      </c>
      <c r="Q2931" s="206">
        <v>1355.48</v>
      </c>
      <c r="R2931" s="184"/>
      <c r="S2931" s="184"/>
      <c r="T2931" s="184"/>
      <c r="U2931" s="184"/>
      <c r="V2931" s="184"/>
      <c r="W2931" s="184"/>
      <c r="X2931" s="184"/>
      <c r="Y2931" s="184"/>
      <c r="Z2931" s="184"/>
      <c r="AA2931" s="184"/>
    </row>
    <row r="2932" spans="1:27" x14ac:dyDescent="0.25">
      <c r="A2932" s="220">
        <v>42463</v>
      </c>
      <c r="B2932" s="187">
        <v>1246.97</v>
      </c>
      <c r="C2932" s="187">
        <v>1340.49</v>
      </c>
      <c r="D2932" s="187">
        <v>687.42</v>
      </c>
      <c r="E2932" s="187">
        <v>0</v>
      </c>
      <c r="F2932" s="187">
        <v>1818.81</v>
      </c>
      <c r="G2932" s="187">
        <v>2310.6999999999998</v>
      </c>
      <c r="H2932" s="187">
        <v>2054.8200000000002</v>
      </c>
      <c r="I2932" s="187">
        <v>201.38</v>
      </c>
      <c r="J2932" s="187">
        <v>6019.63</v>
      </c>
      <c r="K2932" s="187"/>
      <c r="L2932" s="187"/>
      <c r="M2932" s="187"/>
      <c r="N2932" s="187">
        <v>811.8</v>
      </c>
      <c r="O2932" s="187">
        <v>82.55</v>
      </c>
      <c r="P2932" s="187">
        <v>291.45999999999998</v>
      </c>
      <c r="Q2932" s="206">
        <v>1351.54</v>
      </c>
      <c r="R2932" s="184"/>
      <c r="S2932" s="184"/>
      <c r="T2932" s="184"/>
      <c r="U2932" s="184"/>
      <c r="V2932" s="184"/>
      <c r="W2932" s="184"/>
      <c r="X2932" s="184"/>
      <c r="Y2932" s="184"/>
      <c r="Z2932" s="184"/>
      <c r="AA2932" s="184"/>
    </row>
    <row r="2933" spans="1:27" x14ac:dyDescent="0.25">
      <c r="A2933" s="220">
        <v>42464</v>
      </c>
      <c r="B2933" s="187">
        <v>1255.5999999999999</v>
      </c>
      <c r="C2933" s="187">
        <v>1358.46</v>
      </c>
      <c r="D2933" s="187">
        <v>689.63</v>
      </c>
      <c r="E2933" s="187">
        <v>0</v>
      </c>
      <c r="F2933" s="187">
        <v>1819.91</v>
      </c>
      <c r="G2933" s="187">
        <v>2291.09</v>
      </c>
      <c r="H2933" s="187">
        <v>2055.86</v>
      </c>
      <c r="I2933" s="187">
        <v>201.38</v>
      </c>
      <c r="J2933" s="187">
        <v>6111.8</v>
      </c>
      <c r="K2933" s="187"/>
      <c r="L2933" s="187"/>
      <c r="M2933" s="187"/>
      <c r="N2933" s="187">
        <v>823.54</v>
      </c>
      <c r="O2933" s="187">
        <v>83.23</v>
      </c>
      <c r="P2933" s="187">
        <v>294.02999999999997</v>
      </c>
      <c r="Q2933" s="206">
        <v>1362.53</v>
      </c>
      <c r="R2933" s="184"/>
      <c r="S2933" s="184"/>
      <c r="T2933" s="184"/>
      <c r="U2933" s="184"/>
      <c r="V2933" s="184"/>
      <c r="W2933" s="184"/>
      <c r="X2933" s="184"/>
      <c r="Y2933" s="184"/>
      <c r="Z2933" s="184"/>
      <c r="AA2933" s="184"/>
    </row>
    <row r="2934" spans="1:27" x14ac:dyDescent="0.25">
      <c r="A2934" s="220">
        <v>42465</v>
      </c>
      <c r="B2934" s="187">
        <v>1270.8</v>
      </c>
      <c r="C2934" s="187">
        <v>1364.98</v>
      </c>
      <c r="D2934" s="187">
        <v>697.22</v>
      </c>
      <c r="E2934" s="187">
        <v>0</v>
      </c>
      <c r="F2934" s="187">
        <v>1817.02</v>
      </c>
      <c r="G2934" s="187">
        <v>2301.1799999999998</v>
      </c>
      <c r="H2934" s="187">
        <v>2138.89</v>
      </c>
      <c r="I2934" s="187">
        <v>201.38</v>
      </c>
      <c r="J2934" s="187">
        <v>6097.97</v>
      </c>
      <c r="K2934" s="187"/>
      <c r="L2934" s="187"/>
      <c r="M2934" s="187"/>
      <c r="N2934" s="187">
        <v>834.12</v>
      </c>
      <c r="O2934" s="187">
        <v>84</v>
      </c>
      <c r="P2934" s="187">
        <v>297</v>
      </c>
      <c r="Q2934" s="206">
        <v>1375.26</v>
      </c>
      <c r="R2934" s="184"/>
      <c r="S2934" s="184"/>
      <c r="T2934" s="184"/>
      <c r="U2934" s="184"/>
      <c r="V2934" s="184"/>
      <c r="W2934" s="184"/>
      <c r="X2934" s="184"/>
      <c r="Y2934" s="184"/>
      <c r="Z2934" s="184"/>
      <c r="AA2934" s="184"/>
    </row>
    <row r="2935" spans="1:27" x14ac:dyDescent="0.25">
      <c r="A2935" s="220">
        <v>42466</v>
      </c>
      <c r="B2935" s="187">
        <v>1272.1300000000001</v>
      </c>
      <c r="C2935" s="187">
        <v>1364.63</v>
      </c>
      <c r="D2935" s="187">
        <v>705.66</v>
      </c>
      <c r="E2935" s="187">
        <v>0</v>
      </c>
      <c r="F2935" s="187">
        <v>1809.04</v>
      </c>
      <c r="G2935" s="187">
        <v>2291.4299999999998</v>
      </c>
      <c r="H2935" s="187">
        <v>2139.5100000000002</v>
      </c>
      <c r="I2935" s="187">
        <v>201.38</v>
      </c>
      <c r="J2935" s="187">
        <v>6137.19</v>
      </c>
      <c r="K2935" s="187"/>
      <c r="L2935" s="187"/>
      <c r="M2935" s="187"/>
      <c r="N2935" s="187">
        <v>832.94</v>
      </c>
      <c r="O2935" s="187">
        <v>83.93</v>
      </c>
      <c r="P2935" s="187">
        <v>297.38</v>
      </c>
      <c r="Q2935" s="206">
        <v>1377.42</v>
      </c>
      <c r="R2935" s="184"/>
      <c r="S2935" s="184"/>
      <c r="T2935" s="184"/>
      <c r="U2935" s="184"/>
      <c r="V2935" s="184"/>
      <c r="W2935" s="184"/>
      <c r="X2935" s="184"/>
      <c r="Y2935" s="184"/>
      <c r="Z2935" s="184"/>
      <c r="AA2935" s="184"/>
    </row>
    <row r="2936" spans="1:27" x14ac:dyDescent="0.25">
      <c r="A2936" s="220">
        <v>42470</v>
      </c>
      <c r="B2936" s="187">
        <v>1282.8599999999999</v>
      </c>
      <c r="C2936" s="187">
        <v>1363.05</v>
      </c>
      <c r="D2936" s="187">
        <v>707.1</v>
      </c>
      <c r="E2936" s="187">
        <v>0</v>
      </c>
      <c r="F2936" s="187">
        <v>1803.43</v>
      </c>
      <c r="G2936" s="187">
        <v>2286.46</v>
      </c>
      <c r="H2936" s="187">
        <v>2160.6799999999998</v>
      </c>
      <c r="I2936" s="187">
        <v>201.38</v>
      </c>
      <c r="J2936" s="187">
        <v>6091.04</v>
      </c>
      <c r="K2936" s="187"/>
      <c r="L2936" s="187"/>
      <c r="M2936" s="187"/>
      <c r="N2936" s="187">
        <v>834.12</v>
      </c>
      <c r="O2936" s="187">
        <v>84.23</v>
      </c>
      <c r="P2936" s="187">
        <v>298.64</v>
      </c>
      <c r="Q2936" s="206">
        <v>1382.42</v>
      </c>
      <c r="R2936" s="184"/>
      <c r="S2936" s="184"/>
      <c r="T2936" s="184"/>
      <c r="U2936" s="184"/>
      <c r="V2936" s="184"/>
      <c r="W2936" s="184"/>
      <c r="X2936" s="184"/>
      <c r="Y2936" s="184"/>
      <c r="Z2936" s="184"/>
      <c r="AA2936" s="184"/>
    </row>
    <row r="2937" spans="1:27" x14ac:dyDescent="0.25">
      <c r="A2937" s="220">
        <v>42471</v>
      </c>
      <c r="B2937" s="187">
        <v>1285.92</v>
      </c>
      <c r="C2937" s="187">
        <v>1361.94</v>
      </c>
      <c r="D2937" s="187">
        <v>705.22</v>
      </c>
      <c r="E2937" s="187">
        <v>0</v>
      </c>
      <c r="F2937" s="187">
        <v>1824.53</v>
      </c>
      <c r="G2937" s="187">
        <v>2284.3200000000002</v>
      </c>
      <c r="H2937" s="187">
        <v>2160.6799999999998</v>
      </c>
      <c r="I2937" s="187">
        <v>201.38</v>
      </c>
      <c r="J2937" s="187">
        <v>6074.5</v>
      </c>
      <c r="K2937" s="187"/>
      <c r="L2937" s="187"/>
      <c r="M2937" s="187"/>
      <c r="N2937" s="187">
        <v>836.47</v>
      </c>
      <c r="O2937" s="187">
        <v>84.35</v>
      </c>
      <c r="P2937" s="187">
        <v>298.94</v>
      </c>
      <c r="Q2937" s="206">
        <v>1383.85</v>
      </c>
      <c r="R2937" s="184"/>
      <c r="S2937" s="184"/>
      <c r="T2937" s="184"/>
      <c r="U2937" s="184"/>
      <c r="V2937" s="184"/>
      <c r="W2937" s="184"/>
      <c r="X2937" s="184"/>
      <c r="Y2937" s="184"/>
      <c r="Z2937" s="184"/>
      <c r="AA2937" s="184"/>
    </row>
    <row r="2938" spans="1:27" x14ac:dyDescent="0.25">
      <c r="A2938" s="220">
        <v>42472</v>
      </c>
      <c r="B2938" s="187">
        <v>1292.74</v>
      </c>
      <c r="C2938" s="187">
        <v>1363.57</v>
      </c>
      <c r="D2938" s="187">
        <v>704.94</v>
      </c>
      <c r="E2938" s="187">
        <v>0</v>
      </c>
      <c r="F2938" s="187">
        <v>1841.28</v>
      </c>
      <c r="G2938" s="187">
        <v>2275.62</v>
      </c>
      <c r="H2938" s="187">
        <v>2160.6799999999998</v>
      </c>
      <c r="I2938" s="187">
        <v>201.38</v>
      </c>
      <c r="J2938" s="187">
        <v>6085.06</v>
      </c>
      <c r="K2938" s="187"/>
      <c r="L2938" s="187"/>
      <c r="M2938" s="187"/>
      <c r="N2938" s="187">
        <v>839.99</v>
      </c>
      <c r="O2938" s="187">
        <v>84.64</v>
      </c>
      <c r="P2938" s="187">
        <v>299.92</v>
      </c>
      <c r="Q2938" s="206">
        <v>1388.63</v>
      </c>
      <c r="R2938" s="184"/>
      <c r="S2938" s="184"/>
      <c r="T2938" s="184"/>
      <c r="U2938" s="184"/>
      <c r="V2938" s="184"/>
      <c r="W2938" s="184"/>
      <c r="X2938" s="184"/>
      <c r="Y2938" s="184"/>
      <c r="Z2938" s="184"/>
      <c r="AA2938" s="184"/>
    </row>
    <row r="2939" spans="1:27" x14ac:dyDescent="0.25">
      <c r="A2939" s="220">
        <v>42474</v>
      </c>
      <c r="B2939" s="187">
        <v>1310.7</v>
      </c>
      <c r="C2939" s="187">
        <v>1387.52</v>
      </c>
      <c r="D2939" s="187">
        <v>716.5</v>
      </c>
      <c r="E2939" s="187">
        <v>0</v>
      </c>
      <c r="F2939" s="187">
        <v>1862.98</v>
      </c>
      <c r="G2939" s="187">
        <v>2282.81</v>
      </c>
      <c r="H2939" s="187">
        <v>2193.48</v>
      </c>
      <c r="I2939" s="187">
        <v>201.38</v>
      </c>
      <c r="J2939" s="187">
        <v>6143.62</v>
      </c>
      <c r="K2939" s="187"/>
      <c r="L2939" s="187"/>
      <c r="M2939" s="187"/>
      <c r="N2939" s="187">
        <v>839.99</v>
      </c>
      <c r="O2939" s="187">
        <v>85.82</v>
      </c>
      <c r="P2939" s="187">
        <v>303.72000000000003</v>
      </c>
      <c r="Q2939" s="206">
        <v>1405.78</v>
      </c>
      <c r="R2939" s="184"/>
      <c r="S2939" s="184"/>
      <c r="T2939" s="184"/>
      <c r="U2939" s="184"/>
      <c r="V2939" s="184"/>
      <c r="W2939" s="184"/>
      <c r="X2939" s="184"/>
      <c r="Y2939" s="184"/>
      <c r="Z2939" s="184"/>
      <c r="AA2939" s="184"/>
    </row>
    <row r="2940" spans="1:27" x14ac:dyDescent="0.25">
      <c r="A2940" s="220">
        <v>42477</v>
      </c>
      <c r="B2940" s="187">
        <v>1324.26</v>
      </c>
      <c r="C2940" s="187">
        <v>1394.7</v>
      </c>
      <c r="D2940" s="187">
        <v>717.95</v>
      </c>
      <c r="E2940" s="187">
        <v>0</v>
      </c>
      <c r="F2940" s="187">
        <v>1836.46</v>
      </c>
      <c r="G2940" s="187">
        <v>2286.6999999999998</v>
      </c>
      <c r="H2940" s="187">
        <v>2193.48</v>
      </c>
      <c r="I2940" s="187">
        <v>201.38</v>
      </c>
      <c r="J2940" s="187">
        <v>6204.82</v>
      </c>
      <c r="K2940" s="187"/>
      <c r="L2940" s="187"/>
      <c r="M2940" s="187"/>
      <c r="N2940" s="187">
        <v>782.43</v>
      </c>
      <c r="O2940" s="187">
        <v>86.51</v>
      </c>
      <c r="P2940" s="187">
        <v>304.51</v>
      </c>
      <c r="Q2940" s="206">
        <v>1409.43</v>
      </c>
      <c r="R2940" s="184"/>
      <c r="S2940" s="184"/>
      <c r="T2940" s="184"/>
      <c r="U2940" s="184"/>
      <c r="V2940" s="184"/>
      <c r="W2940" s="184"/>
      <c r="X2940" s="184"/>
      <c r="Y2940" s="184"/>
      <c r="Z2940" s="184"/>
      <c r="AA2940" s="184"/>
    </row>
    <row r="2941" spans="1:27" x14ac:dyDescent="0.25">
      <c r="A2941" s="220">
        <v>42478</v>
      </c>
      <c r="B2941" s="187">
        <v>1346.11</v>
      </c>
      <c r="C2941" s="187">
        <v>1415.64</v>
      </c>
      <c r="D2941" s="187">
        <v>728.82</v>
      </c>
      <c r="E2941" s="187">
        <v>0</v>
      </c>
      <c r="F2941" s="187">
        <v>1867.23</v>
      </c>
      <c r="G2941" s="187">
        <v>2301.17</v>
      </c>
      <c r="H2941" s="187">
        <v>2193.48</v>
      </c>
      <c r="I2941" s="187">
        <v>201.38</v>
      </c>
      <c r="J2941" s="187">
        <v>6328.22</v>
      </c>
      <c r="K2941" s="187"/>
      <c r="L2941" s="187"/>
      <c r="M2941" s="187"/>
      <c r="N2941" s="187">
        <v>769.51</v>
      </c>
      <c r="O2941" s="187">
        <v>87.96</v>
      </c>
      <c r="P2941" s="187">
        <v>309</v>
      </c>
      <c r="Q2941" s="206">
        <v>1428.6</v>
      </c>
      <c r="R2941" s="184"/>
      <c r="S2941" s="184"/>
      <c r="T2941" s="184"/>
      <c r="U2941" s="184"/>
      <c r="V2941" s="184"/>
      <c r="W2941" s="184"/>
      <c r="X2941" s="184"/>
      <c r="Y2941" s="184"/>
      <c r="Z2941" s="184"/>
      <c r="AA2941" s="184"/>
    </row>
    <row r="2942" spans="1:27" x14ac:dyDescent="0.25">
      <c r="A2942" s="220">
        <v>42479</v>
      </c>
      <c r="B2942" s="187">
        <v>1350.82</v>
      </c>
      <c r="C2942" s="187">
        <v>1412.54</v>
      </c>
      <c r="D2942" s="187">
        <v>725.01</v>
      </c>
      <c r="E2942" s="187">
        <v>0</v>
      </c>
      <c r="F2942" s="187">
        <v>1889.16</v>
      </c>
      <c r="G2942" s="187">
        <v>2286.81</v>
      </c>
      <c r="H2942" s="187">
        <v>2193.48</v>
      </c>
      <c r="I2942" s="187">
        <v>201.38</v>
      </c>
      <c r="J2942" s="187">
        <v>6318.22</v>
      </c>
      <c r="K2942" s="187"/>
      <c r="L2942" s="187"/>
      <c r="M2942" s="187"/>
      <c r="N2942" s="187">
        <v>775.38</v>
      </c>
      <c r="O2942" s="187">
        <v>88</v>
      </c>
      <c r="P2942" s="187">
        <v>309.52999999999997</v>
      </c>
      <c r="Q2942" s="206">
        <v>1430.81</v>
      </c>
      <c r="R2942" s="184"/>
      <c r="S2942" s="184"/>
      <c r="T2942" s="184"/>
      <c r="U2942" s="184"/>
      <c r="V2942" s="184"/>
      <c r="W2942" s="184"/>
      <c r="X2942" s="184"/>
      <c r="Y2942" s="184"/>
      <c r="Z2942" s="184"/>
      <c r="AA2942" s="184"/>
    </row>
    <row r="2943" spans="1:27" x14ac:dyDescent="0.25">
      <c r="A2943" s="220">
        <v>42480</v>
      </c>
      <c r="B2943" s="187">
        <v>1367.05</v>
      </c>
      <c r="C2943" s="187">
        <v>1415.47</v>
      </c>
      <c r="D2943" s="187">
        <v>726.25</v>
      </c>
      <c r="E2943" s="187">
        <v>0</v>
      </c>
      <c r="F2943" s="187">
        <v>1890.89</v>
      </c>
      <c r="G2943" s="187">
        <v>2283.44</v>
      </c>
      <c r="H2943" s="187">
        <v>2193.48</v>
      </c>
      <c r="I2943" s="187">
        <v>201.38</v>
      </c>
      <c r="J2943" s="187">
        <v>6294.87</v>
      </c>
      <c r="K2943" s="187"/>
      <c r="L2943" s="187"/>
      <c r="M2943" s="187"/>
      <c r="N2943" s="187">
        <v>782.43</v>
      </c>
      <c r="O2943" s="187">
        <v>88.68</v>
      </c>
      <c r="P2943" s="187">
        <v>311.91000000000003</v>
      </c>
      <c r="Q2943" s="206">
        <v>1440.69</v>
      </c>
      <c r="R2943" s="184"/>
      <c r="S2943" s="184"/>
      <c r="T2943" s="184"/>
      <c r="U2943" s="184"/>
      <c r="V2943" s="184"/>
      <c r="W2943" s="184"/>
      <c r="X2943" s="184"/>
      <c r="Y2943" s="184"/>
      <c r="Z2943" s="184"/>
      <c r="AA2943" s="184"/>
    </row>
    <row r="2944" spans="1:27" x14ac:dyDescent="0.25">
      <c r="A2944" s="220">
        <v>42481</v>
      </c>
      <c r="B2944" s="187">
        <v>1368.48</v>
      </c>
      <c r="C2944" s="187">
        <v>1409.73</v>
      </c>
      <c r="D2944" s="187">
        <v>724.48</v>
      </c>
      <c r="E2944" s="187">
        <v>0</v>
      </c>
      <c r="F2944" s="187">
        <v>1912.32</v>
      </c>
      <c r="G2944" s="187">
        <v>2270.09</v>
      </c>
      <c r="H2944" s="187">
        <v>2249.5700000000002</v>
      </c>
      <c r="I2944" s="187">
        <v>201.38</v>
      </c>
      <c r="J2944" s="187">
        <v>6353.93</v>
      </c>
      <c r="K2944" s="187"/>
      <c r="L2944" s="187"/>
      <c r="M2944" s="187"/>
      <c r="N2944" s="187">
        <v>769.51</v>
      </c>
      <c r="O2944" s="187">
        <v>88.65</v>
      </c>
      <c r="P2944" s="187">
        <v>312.18</v>
      </c>
      <c r="Q2944" s="206">
        <v>1441.67</v>
      </c>
      <c r="R2944" s="184"/>
      <c r="S2944" s="184"/>
      <c r="T2944" s="184"/>
      <c r="U2944" s="184"/>
      <c r="V2944" s="184"/>
      <c r="W2944" s="184"/>
      <c r="X2944" s="184"/>
      <c r="Y2944" s="184"/>
      <c r="Z2944" s="184"/>
      <c r="AA2944" s="184"/>
    </row>
    <row r="2945" spans="1:27" x14ac:dyDescent="0.25">
      <c r="A2945" s="220">
        <v>42484</v>
      </c>
      <c r="B2945" s="187">
        <v>1386.14</v>
      </c>
      <c r="C2945" s="187">
        <v>1413.75</v>
      </c>
      <c r="D2945" s="187">
        <v>720.82</v>
      </c>
      <c r="E2945" s="187">
        <v>0</v>
      </c>
      <c r="F2945" s="187">
        <v>1916.81</v>
      </c>
      <c r="G2945" s="187">
        <v>2265.91</v>
      </c>
      <c r="H2945" s="187">
        <v>2319.37</v>
      </c>
      <c r="I2945" s="187">
        <v>201.38</v>
      </c>
      <c r="J2945" s="187">
        <v>6373.01</v>
      </c>
      <c r="K2945" s="187"/>
      <c r="L2945" s="187"/>
      <c r="M2945" s="187"/>
      <c r="N2945" s="187">
        <v>775.38</v>
      </c>
      <c r="O2945" s="187">
        <v>89.52</v>
      </c>
      <c r="P2945" s="187">
        <v>315.16000000000003</v>
      </c>
      <c r="Q2945" s="206">
        <v>1454.35</v>
      </c>
      <c r="R2945" s="184"/>
      <c r="S2945" s="184"/>
      <c r="T2945" s="184"/>
      <c r="U2945" s="184"/>
      <c r="V2945" s="184"/>
      <c r="W2945" s="184"/>
      <c r="X2945" s="184"/>
      <c r="Y2945" s="184"/>
      <c r="Z2945" s="184"/>
      <c r="AA2945" s="184"/>
    </row>
    <row r="2946" spans="1:27" x14ac:dyDescent="0.25">
      <c r="A2946" s="220">
        <v>42485</v>
      </c>
      <c r="B2946" s="187">
        <v>1393.79</v>
      </c>
      <c r="C2946" s="187">
        <v>1436.34</v>
      </c>
      <c r="D2946" s="187">
        <v>718</v>
      </c>
      <c r="E2946" s="187">
        <v>0</v>
      </c>
      <c r="F2946" s="187">
        <v>1931.92</v>
      </c>
      <c r="G2946" s="187">
        <v>2256.33</v>
      </c>
      <c r="H2946" s="187">
        <v>2319.37</v>
      </c>
      <c r="I2946" s="187">
        <v>201.38</v>
      </c>
      <c r="J2946" s="187">
        <v>6396.72</v>
      </c>
      <c r="K2946" s="187"/>
      <c r="L2946" s="187"/>
      <c r="M2946" s="187"/>
      <c r="N2946" s="187">
        <v>774.21</v>
      </c>
      <c r="O2946" s="187">
        <v>90.17</v>
      </c>
      <c r="P2946" s="187">
        <v>316.81</v>
      </c>
      <c r="Q2946" s="206">
        <v>1461.75</v>
      </c>
      <c r="R2946" s="184"/>
      <c r="S2946" s="184"/>
      <c r="T2946" s="184"/>
      <c r="U2946" s="184"/>
      <c r="V2946" s="184"/>
      <c r="W2946" s="184"/>
      <c r="X2946" s="184"/>
      <c r="Y2946" s="184"/>
      <c r="Z2946" s="184"/>
      <c r="AA2946" s="184"/>
    </row>
    <row r="2947" spans="1:27" x14ac:dyDescent="0.25">
      <c r="A2947" s="220">
        <v>42486</v>
      </c>
      <c r="B2947" s="187">
        <v>1378.26</v>
      </c>
      <c r="C2947" s="187">
        <v>1438.48</v>
      </c>
      <c r="D2947" s="187">
        <v>721.07</v>
      </c>
      <c r="E2947" s="187">
        <v>0</v>
      </c>
      <c r="F2947" s="187">
        <v>1958.34</v>
      </c>
      <c r="G2947" s="187">
        <v>2257.1799999999998</v>
      </c>
      <c r="H2947" s="187">
        <v>2354.2399999999998</v>
      </c>
      <c r="I2947" s="187">
        <v>201.38</v>
      </c>
      <c r="J2947" s="187">
        <v>6381.33</v>
      </c>
      <c r="K2947" s="187"/>
      <c r="L2947" s="187"/>
      <c r="M2947" s="187"/>
      <c r="N2947" s="187">
        <v>768.34</v>
      </c>
      <c r="O2947" s="187">
        <v>89.52</v>
      </c>
      <c r="P2947" s="187">
        <v>314.72000000000003</v>
      </c>
      <c r="Q2947" s="206">
        <v>1453.11</v>
      </c>
      <c r="R2947" s="184"/>
      <c r="S2947" s="184"/>
      <c r="T2947" s="184"/>
      <c r="U2947" s="184"/>
      <c r="V2947" s="184"/>
      <c r="W2947" s="184"/>
      <c r="X2947" s="184"/>
      <c r="Y2947" s="184"/>
      <c r="Z2947" s="184"/>
      <c r="AA2947" s="184"/>
    </row>
    <row r="2948" spans="1:27" x14ac:dyDescent="0.25">
      <c r="A2948" s="220">
        <v>42487</v>
      </c>
      <c r="B2948" s="187">
        <v>1383.45</v>
      </c>
      <c r="C2948" s="187">
        <v>1457.37</v>
      </c>
      <c r="D2948" s="187">
        <v>713.84</v>
      </c>
      <c r="E2948" s="187">
        <v>0</v>
      </c>
      <c r="F2948" s="187">
        <v>1910.54</v>
      </c>
      <c r="G2948" s="187">
        <v>2248.9699999999998</v>
      </c>
      <c r="H2948" s="187">
        <v>2354.2399999999998</v>
      </c>
      <c r="I2948" s="187">
        <v>201.38</v>
      </c>
      <c r="J2948" s="187">
        <v>6429.57</v>
      </c>
      <c r="K2948" s="187"/>
      <c r="L2948" s="187"/>
      <c r="M2948" s="187"/>
      <c r="N2948" s="187">
        <v>768.34</v>
      </c>
      <c r="O2948" s="187">
        <v>89.88</v>
      </c>
      <c r="P2948" s="187">
        <v>315.89</v>
      </c>
      <c r="Q2948" s="206">
        <v>1458.38</v>
      </c>
      <c r="R2948" s="184"/>
      <c r="S2948" s="184"/>
      <c r="T2948" s="184"/>
      <c r="U2948" s="184"/>
      <c r="V2948" s="184"/>
      <c r="W2948" s="184"/>
      <c r="X2948" s="184"/>
      <c r="Y2948" s="184"/>
      <c r="Z2948" s="184"/>
      <c r="AA2948" s="184"/>
    </row>
    <row r="2949" spans="1:27" x14ac:dyDescent="0.25">
      <c r="A2949" s="220">
        <v>42488</v>
      </c>
      <c r="B2949" s="187">
        <v>1385.77</v>
      </c>
      <c r="C2949" s="187">
        <v>1465.36</v>
      </c>
      <c r="D2949" s="187">
        <v>718.84</v>
      </c>
      <c r="E2949" s="187">
        <v>0</v>
      </c>
      <c r="F2949" s="187">
        <v>1918.6</v>
      </c>
      <c r="G2949" s="187">
        <v>2258.71</v>
      </c>
      <c r="H2949" s="187">
        <v>2354.2399999999998</v>
      </c>
      <c r="I2949" s="187">
        <v>201.38</v>
      </c>
      <c r="J2949" s="187">
        <v>6541.41</v>
      </c>
      <c r="K2949" s="187"/>
      <c r="L2949" s="187"/>
      <c r="M2949" s="187"/>
      <c r="N2949" s="187">
        <v>768.34</v>
      </c>
      <c r="O2949" s="187">
        <v>90.08</v>
      </c>
      <c r="P2949" s="187">
        <v>317.27</v>
      </c>
      <c r="Q2949" s="206">
        <v>1464.91</v>
      </c>
      <c r="R2949" s="184"/>
      <c r="S2949" s="184"/>
      <c r="T2949" s="184"/>
      <c r="U2949" s="184"/>
      <c r="V2949" s="184"/>
      <c r="W2949" s="184"/>
      <c r="X2949" s="184"/>
      <c r="Y2949" s="184"/>
      <c r="Z2949" s="184"/>
      <c r="AA2949" s="184"/>
    </row>
    <row r="2950" spans="1:27" x14ac:dyDescent="0.25">
      <c r="A2950" s="220">
        <v>42492</v>
      </c>
      <c r="B2950" s="187">
        <v>1399.26</v>
      </c>
      <c r="C2950" s="187">
        <v>1460.55</v>
      </c>
      <c r="D2950" s="187">
        <v>713.78</v>
      </c>
      <c r="E2950" s="187">
        <v>0</v>
      </c>
      <c r="F2950" s="187">
        <v>1893.66</v>
      </c>
      <c r="G2950" s="187">
        <v>2262.21</v>
      </c>
      <c r="H2950" s="187">
        <v>2354.2399999999998</v>
      </c>
      <c r="I2950" s="187">
        <v>201.38</v>
      </c>
      <c r="J2950" s="187">
        <v>6642.29</v>
      </c>
      <c r="K2950" s="187"/>
      <c r="L2950" s="187"/>
      <c r="M2950" s="187"/>
      <c r="N2950" s="187">
        <v>768.34</v>
      </c>
      <c r="O2950" s="187">
        <v>90.51</v>
      </c>
      <c r="P2950" s="187">
        <v>319.44</v>
      </c>
      <c r="Q2950" s="206">
        <v>1474.47</v>
      </c>
      <c r="R2950" s="184"/>
      <c r="S2950" s="184"/>
      <c r="T2950" s="184"/>
      <c r="U2950" s="184"/>
      <c r="V2950" s="184"/>
      <c r="W2950" s="184"/>
      <c r="X2950" s="184"/>
      <c r="Y2950" s="184"/>
      <c r="Z2950" s="184"/>
      <c r="AA2950" s="184"/>
    </row>
    <row r="2951" spans="1:27" x14ac:dyDescent="0.25">
      <c r="A2951" s="220">
        <v>42493</v>
      </c>
      <c r="B2951" s="187">
        <v>1398.4</v>
      </c>
      <c r="C2951" s="187">
        <v>1453.32</v>
      </c>
      <c r="D2951" s="187">
        <v>713.62</v>
      </c>
      <c r="E2951" s="187">
        <v>0</v>
      </c>
      <c r="F2951" s="187">
        <v>1909.92</v>
      </c>
      <c r="G2951" s="187">
        <v>2265.15</v>
      </c>
      <c r="H2951" s="187">
        <v>2387.9699999999998</v>
      </c>
      <c r="I2951" s="187">
        <v>201.38</v>
      </c>
      <c r="J2951" s="187">
        <v>6581.73</v>
      </c>
      <c r="K2951" s="187"/>
      <c r="L2951" s="187"/>
      <c r="M2951" s="187"/>
      <c r="N2951" s="187">
        <v>767.16</v>
      </c>
      <c r="O2951" s="187">
        <v>90.34</v>
      </c>
      <c r="P2951" s="187">
        <v>318.85000000000002</v>
      </c>
      <c r="Q2951" s="206">
        <v>1471.95</v>
      </c>
      <c r="R2951" s="184"/>
      <c r="S2951" s="184"/>
      <c r="T2951" s="184"/>
      <c r="U2951" s="184"/>
      <c r="V2951" s="184"/>
      <c r="W2951" s="184"/>
      <c r="X2951" s="184"/>
      <c r="Y2951" s="184"/>
      <c r="Z2951" s="184"/>
      <c r="AA2951" s="184"/>
    </row>
    <row r="2952" spans="1:27" x14ac:dyDescent="0.25">
      <c r="A2952" s="220">
        <v>42494</v>
      </c>
      <c r="B2952" s="187">
        <v>1393.16</v>
      </c>
      <c r="C2952" s="187">
        <v>1450.49</v>
      </c>
      <c r="D2952" s="187">
        <v>713.82</v>
      </c>
      <c r="E2952" s="187">
        <v>0</v>
      </c>
      <c r="F2952" s="187">
        <v>1920.12</v>
      </c>
      <c r="G2952" s="187">
        <v>2256.1999999999998</v>
      </c>
      <c r="H2952" s="187">
        <v>2387.9699999999998</v>
      </c>
      <c r="I2952" s="187">
        <v>201.38</v>
      </c>
      <c r="J2952" s="187">
        <v>6579.81</v>
      </c>
      <c r="K2952" s="187"/>
      <c r="L2952" s="187"/>
      <c r="M2952" s="187"/>
      <c r="N2952" s="187">
        <v>764.81</v>
      </c>
      <c r="O2952" s="187">
        <v>90.12</v>
      </c>
      <c r="P2952" s="187">
        <v>318.01</v>
      </c>
      <c r="Q2952" s="206">
        <v>1468.11</v>
      </c>
      <c r="R2952" s="184"/>
      <c r="S2952" s="184"/>
      <c r="T2952" s="184"/>
      <c r="U2952" s="184"/>
      <c r="V2952" s="184"/>
      <c r="W2952" s="184"/>
      <c r="X2952" s="184"/>
      <c r="Y2952" s="184"/>
      <c r="Z2952" s="184"/>
      <c r="AA2952" s="184"/>
    </row>
    <row r="2953" spans="1:27" x14ac:dyDescent="0.25">
      <c r="A2953" s="220">
        <v>42495</v>
      </c>
      <c r="B2953" s="187">
        <v>1387.33</v>
      </c>
      <c r="C2953" s="187">
        <v>1445.98</v>
      </c>
      <c r="D2953" s="187">
        <v>713.68</v>
      </c>
      <c r="E2953" s="187">
        <v>0</v>
      </c>
      <c r="F2953" s="187">
        <v>1940.8</v>
      </c>
      <c r="G2953" s="187">
        <v>2243.4499999999998</v>
      </c>
      <c r="H2953" s="187">
        <v>2350.61</v>
      </c>
      <c r="I2953" s="187">
        <v>201.38</v>
      </c>
      <c r="J2953" s="187">
        <v>6569.46</v>
      </c>
      <c r="K2953" s="187"/>
      <c r="L2953" s="187"/>
      <c r="M2953" s="187"/>
      <c r="N2953" s="187">
        <v>764.81</v>
      </c>
      <c r="O2953" s="187">
        <v>90</v>
      </c>
      <c r="P2953" s="187">
        <v>316.95999999999998</v>
      </c>
      <c r="Q2953" s="206">
        <v>1463.13</v>
      </c>
      <c r="R2953" s="184"/>
      <c r="S2953" s="184"/>
      <c r="T2953" s="184"/>
      <c r="U2953" s="184"/>
      <c r="V2953" s="184"/>
      <c r="W2953" s="184"/>
      <c r="X2953" s="184"/>
      <c r="Y2953" s="184"/>
      <c r="Z2953" s="184"/>
      <c r="AA2953" s="184"/>
    </row>
    <row r="2954" spans="1:27" x14ac:dyDescent="0.25">
      <c r="A2954" s="220">
        <v>42498</v>
      </c>
      <c r="B2954" s="187">
        <v>1401.13</v>
      </c>
      <c r="C2954" s="187">
        <v>1450.78</v>
      </c>
      <c r="D2954" s="187">
        <v>718.95</v>
      </c>
      <c r="E2954" s="187">
        <v>0</v>
      </c>
      <c r="F2954" s="187">
        <v>1919.63</v>
      </c>
      <c r="G2954" s="187">
        <v>2238.71</v>
      </c>
      <c r="H2954" s="187">
        <v>2268.62</v>
      </c>
      <c r="I2954" s="187">
        <v>201.38</v>
      </c>
      <c r="J2954" s="187">
        <v>6627.15</v>
      </c>
      <c r="K2954" s="187"/>
      <c r="L2954" s="187"/>
      <c r="M2954" s="187"/>
      <c r="N2954" s="187">
        <v>769.51</v>
      </c>
      <c r="O2954" s="187">
        <v>90.78</v>
      </c>
      <c r="P2954" s="187">
        <v>319.07</v>
      </c>
      <c r="Q2954" s="206">
        <v>1472.69</v>
      </c>
      <c r="R2954" s="184"/>
      <c r="S2954" s="184"/>
      <c r="T2954" s="184"/>
      <c r="U2954" s="184"/>
      <c r="V2954" s="184"/>
      <c r="W2954" s="184"/>
      <c r="X2954" s="184"/>
      <c r="Y2954" s="184"/>
      <c r="Z2954" s="184"/>
      <c r="AA2954" s="184"/>
    </row>
    <row r="2955" spans="1:27" x14ac:dyDescent="0.25">
      <c r="A2955" s="220">
        <v>42499</v>
      </c>
      <c r="B2955" s="187">
        <v>1409.47</v>
      </c>
      <c r="C2955" s="187">
        <v>1458.94</v>
      </c>
      <c r="D2955" s="187">
        <v>723.63</v>
      </c>
      <c r="E2955" s="187">
        <v>0</v>
      </c>
      <c r="F2955" s="187">
        <v>1927.6</v>
      </c>
      <c r="G2955" s="187">
        <v>2238.8200000000002</v>
      </c>
      <c r="H2955" s="187">
        <v>2268.62</v>
      </c>
      <c r="I2955" s="187">
        <v>201.38</v>
      </c>
      <c r="J2955" s="187">
        <v>6709.21</v>
      </c>
      <c r="K2955" s="187"/>
      <c r="L2955" s="187"/>
      <c r="M2955" s="187"/>
      <c r="N2955" s="187">
        <v>781.26</v>
      </c>
      <c r="O2955" s="187">
        <v>91.46</v>
      </c>
      <c r="P2955" s="187">
        <v>321.33999999999997</v>
      </c>
      <c r="Q2955" s="206">
        <v>1482.9</v>
      </c>
      <c r="R2955" s="184"/>
      <c r="S2955" s="184"/>
      <c r="T2955" s="184"/>
      <c r="U2955" s="184"/>
      <c r="V2955" s="184"/>
      <c r="W2955" s="184"/>
      <c r="X2955" s="184"/>
      <c r="Y2955" s="184"/>
      <c r="Z2955" s="184"/>
      <c r="AA2955" s="184"/>
    </row>
    <row r="2956" spans="1:27" x14ac:dyDescent="0.25">
      <c r="A2956" s="220">
        <v>42500</v>
      </c>
      <c r="B2956" s="187">
        <v>1401.48</v>
      </c>
      <c r="C2956" s="187">
        <v>1456.24</v>
      </c>
      <c r="D2956" s="187">
        <v>718.85</v>
      </c>
      <c r="E2956" s="187">
        <v>0</v>
      </c>
      <c r="F2956" s="187">
        <v>1945.54</v>
      </c>
      <c r="G2956" s="187">
        <v>2241.25</v>
      </c>
      <c r="H2956" s="187">
        <v>2297.21</v>
      </c>
      <c r="I2956" s="187">
        <v>201.38</v>
      </c>
      <c r="J2956" s="187">
        <v>6900.31</v>
      </c>
      <c r="K2956" s="187"/>
      <c r="L2956" s="187"/>
      <c r="M2956" s="187"/>
      <c r="N2956" s="187">
        <v>781.26</v>
      </c>
      <c r="O2956" s="187">
        <v>91.69</v>
      </c>
      <c r="P2956" s="187">
        <v>321.45</v>
      </c>
      <c r="Q2956" s="206">
        <v>1484.04</v>
      </c>
      <c r="R2956" s="184"/>
      <c r="S2956" s="184"/>
      <c r="T2956" s="184"/>
      <c r="U2956" s="184"/>
      <c r="V2956" s="184"/>
      <c r="W2956" s="184"/>
      <c r="X2956" s="184"/>
      <c r="Y2956" s="184"/>
      <c r="Z2956" s="184"/>
      <c r="AA2956" s="184"/>
    </row>
    <row r="2957" spans="1:27" x14ac:dyDescent="0.25">
      <c r="A2957" s="220">
        <v>42501</v>
      </c>
      <c r="B2957" s="187">
        <v>1393.24</v>
      </c>
      <c r="C2957" s="187">
        <v>1461.85</v>
      </c>
      <c r="D2957" s="187">
        <v>722.45</v>
      </c>
      <c r="E2957" s="187">
        <v>0</v>
      </c>
      <c r="F2957" s="187">
        <v>1963.92</v>
      </c>
      <c r="G2957" s="187">
        <v>2233.84</v>
      </c>
      <c r="H2957" s="187">
        <v>2284.1799999999998</v>
      </c>
      <c r="I2957" s="187">
        <v>201.38</v>
      </c>
      <c r="J2957" s="187">
        <v>6991.7</v>
      </c>
      <c r="K2957" s="187"/>
      <c r="L2957" s="187"/>
      <c r="M2957" s="187"/>
      <c r="N2957" s="187">
        <v>767.16</v>
      </c>
      <c r="O2957" s="187">
        <v>91.44</v>
      </c>
      <c r="P2957" s="187">
        <v>320.43</v>
      </c>
      <c r="Q2957" s="206">
        <v>1481.18</v>
      </c>
      <c r="R2957" s="184"/>
      <c r="S2957" s="184"/>
      <c r="T2957" s="184"/>
      <c r="U2957" s="184"/>
      <c r="V2957" s="184"/>
      <c r="W2957" s="184"/>
      <c r="X2957" s="184"/>
      <c r="Y2957" s="184"/>
      <c r="Z2957" s="184"/>
      <c r="AA2957" s="184"/>
    </row>
    <row r="2958" spans="1:27" x14ac:dyDescent="0.25">
      <c r="A2958" s="220">
        <v>42502</v>
      </c>
      <c r="B2958" s="187">
        <v>1391.13</v>
      </c>
      <c r="C2958" s="187">
        <v>1456.66</v>
      </c>
      <c r="D2958" s="187">
        <v>726.43</v>
      </c>
      <c r="E2958" s="187">
        <v>0</v>
      </c>
      <c r="F2958" s="187">
        <v>1942.29</v>
      </c>
      <c r="G2958" s="187">
        <v>2245.4299999999998</v>
      </c>
      <c r="H2958" s="187">
        <v>2284.1799999999998</v>
      </c>
      <c r="I2958" s="187">
        <v>201.38</v>
      </c>
      <c r="J2958" s="187">
        <v>7049.64</v>
      </c>
      <c r="K2958" s="187"/>
      <c r="L2958" s="187"/>
      <c r="M2958" s="187"/>
      <c r="N2958" s="187">
        <v>770.69</v>
      </c>
      <c r="O2958" s="187">
        <v>91.5</v>
      </c>
      <c r="P2958" s="187">
        <v>320.58</v>
      </c>
      <c r="Q2958" s="206">
        <v>1481.94</v>
      </c>
      <c r="R2958" s="184"/>
      <c r="S2958" s="184"/>
      <c r="T2958" s="184"/>
      <c r="U2958" s="184"/>
      <c r="V2958" s="184"/>
      <c r="W2958" s="184"/>
      <c r="X2958" s="184"/>
      <c r="Y2958" s="184"/>
      <c r="Z2958" s="184"/>
      <c r="AA2958" s="184"/>
    </row>
    <row r="2959" spans="1:27" x14ac:dyDescent="0.25">
      <c r="A2959" s="220">
        <v>42505</v>
      </c>
      <c r="B2959" s="187">
        <v>1383.76</v>
      </c>
      <c r="C2959" s="187">
        <v>1453.04</v>
      </c>
      <c r="D2959" s="187">
        <v>720.69</v>
      </c>
      <c r="E2959" s="187">
        <v>0</v>
      </c>
      <c r="F2959" s="187">
        <v>1937.17</v>
      </c>
      <c r="G2959" s="187">
        <v>2238.27</v>
      </c>
      <c r="H2959" s="187">
        <v>2284.1799999999998</v>
      </c>
      <c r="I2959" s="187">
        <v>201.38</v>
      </c>
      <c r="J2959" s="187">
        <v>7016.08</v>
      </c>
      <c r="K2959" s="187"/>
      <c r="L2959" s="187"/>
      <c r="M2959" s="187"/>
      <c r="N2959" s="187">
        <v>787.13</v>
      </c>
      <c r="O2959" s="187">
        <v>91.24</v>
      </c>
      <c r="P2959" s="187">
        <v>319.49</v>
      </c>
      <c r="Q2959" s="206">
        <v>1477.38</v>
      </c>
      <c r="R2959" s="184"/>
      <c r="S2959" s="184"/>
      <c r="T2959" s="184"/>
      <c r="U2959" s="184"/>
      <c r="V2959" s="184"/>
      <c r="W2959" s="184"/>
      <c r="X2959" s="184"/>
      <c r="Y2959" s="184"/>
      <c r="Z2959" s="184"/>
      <c r="AA2959" s="184"/>
    </row>
    <row r="2960" spans="1:27" x14ac:dyDescent="0.25">
      <c r="A2960" s="220">
        <v>42506</v>
      </c>
      <c r="B2960" s="187">
        <v>1377.09</v>
      </c>
      <c r="C2960" s="187">
        <v>1454.68</v>
      </c>
      <c r="D2960" s="187">
        <v>711.82</v>
      </c>
      <c r="E2960" s="187">
        <v>0</v>
      </c>
      <c r="F2960" s="187">
        <v>1924.34</v>
      </c>
      <c r="G2960" s="187">
        <v>2228.73</v>
      </c>
      <c r="H2960" s="187">
        <v>2284.1799999999998</v>
      </c>
      <c r="I2960" s="187">
        <v>201.38</v>
      </c>
      <c r="J2960" s="187">
        <v>6911.31</v>
      </c>
      <c r="K2960" s="187"/>
      <c r="L2960" s="187"/>
      <c r="M2960" s="187"/>
      <c r="N2960" s="187">
        <v>771.86</v>
      </c>
      <c r="O2960" s="187">
        <v>90.77</v>
      </c>
      <c r="P2960" s="187">
        <v>317.26</v>
      </c>
      <c r="Q2960" s="206">
        <v>1467.51</v>
      </c>
      <c r="R2960" s="184"/>
      <c r="S2960" s="184"/>
      <c r="T2960" s="184"/>
      <c r="U2960" s="184"/>
      <c r="V2960" s="184"/>
      <c r="W2960" s="184"/>
      <c r="X2960" s="184"/>
      <c r="Y2960" s="184"/>
      <c r="Z2960" s="184"/>
      <c r="AA2960" s="184"/>
    </row>
    <row r="2961" spans="1:27" x14ac:dyDescent="0.25">
      <c r="A2961" s="220">
        <v>42507</v>
      </c>
      <c r="B2961" s="187">
        <v>1393.6</v>
      </c>
      <c r="C2961" s="187">
        <v>1468.26</v>
      </c>
      <c r="D2961" s="187">
        <v>716.49</v>
      </c>
      <c r="E2961" s="187">
        <v>0</v>
      </c>
      <c r="F2961" s="187">
        <v>1931.99</v>
      </c>
      <c r="G2961" s="187">
        <v>2242.6799999999998</v>
      </c>
      <c r="H2961" s="187">
        <v>2284.1799999999998</v>
      </c>
      <c r="I2961" s="187">
        <v>201.38</v>
      </c>
      <c r="J2961" s="187">
        <v>7026.87</v>
      </c>
      <c r="K2961" s="187"/>
      <c r="L2961" s="187"/>
      <c r="M2961" s="187"/>
      <c r="N2961" s="187">
        <v>776.56</v>
      </c>
      <c r="O2961" s="187">
        <v>91.81</v>
      </c>
      <c r="P2961" s="187">
        <v>320.93</v>
      </c>
      <c r="Q2961" s="206">
        <v>1483.68</v>
      </c>
      <c r="R2961" s="184"/>
      <c r="S2961" s="184"/>
      <c r="T2961" s="184"/>
      <c r="U2961" s="184"/>
      <c r="V2961" s="184"/>
      <c r="W2961" s="184"/>
      <c r="X2961" s="184"/>
      <c r="Y2961" s="184"/>
      <c r="Z2961" s="184"/>
      <c r="AA2961" s="184"/>
    </row>
    <row r="2962" spans="1:27" x14ac:dyDescent="0.25">
      <c r="A2962" s="220">
        <v>42508</v>
      </c>
      <c r="B2962" s="187">
        <v>1408.87</v>
      </c>
      <c r="C2962" s="187">
        <v>1470.53</v>
      </c>
      <c r="D2962" s="187">
        <v>722.31</v>
      </c>
      <c r="E2962" s="187">
        <v>0</v>
      </c>
      <c r="F2962" s="187">
        <v>1948.39</v>
      </c>
      <c r="G2962" s="187">
        <v>2251.56</v>
      </c>
      <c r="H2962" s="187">
        <v>2253.0500000000002</v>
      </c>
      <c r="I2962" s="187">
        <v>201.38</v>
      </c>
      <c r="J2962" s="187">
        <v>7136.39</v>
      </c>
      <c r="K2962" s="187"/>
      <c r="L2962" s="187"/>
      <c r="M2962" s="187"/>
      <c r="N2962" s="187">
        <v>775.38</v>
      </c>
      <c r="O2962" s="187">
        <v>92.75</v>
      </c>
      <c r="P2962" s="187">
        <v>323.77999999999997</v>
      </c>
      <c r="Q2962" s="206">
        <v>1496.41</v>
      </c>
      <c r="R2962" s="184"/>
      <c r="S2962" s="184"/>
      <c r="T2962" s="184"/>
      <c r="U2962" s="184"/>
      <c r="V2962" s="184"/>
      <c r="W2962" s="184"/>
      <c r="X2962" s="184"/>
      <c r="Y2962" s="184"/>
      <c r="Z2962" s="184"/>
      <c r="AA2962" s="184"/>
    </row>
    <row r="2963" spans="1:27" x14ac:dyDescent="0.25">
      <c r="A2963" s="220">
        <v>42509</v>
      </c>
      <c r="B2963" s="187">
        <v>1410.21</v>
      </c>
      <c r="C2963" s="187">
        <v>1477.35</v>
      </c>
      <c r="D2963" s="187">
        <v>728.24</v>
      </c>
      <c r="E2963" s="187">
        <v>0</v>
      </c>
      <c r="F2963" s="187">
        <v>1951.82</v>
      </c>
      <c r="G2963" s="187">
        <v>2260.36</v>
      </c>
      <c r="H2963" s="187">
        <v>2218.39</v>
      </c>
      <c r="I2963" s="187">
        <v>201.38</v>
      </c>
      <c r="J2963" s="187">
        <v>7170.31</v>
      </c>
      <c r="K2963" s="187"/>
      <c r="L2963" s="187"/>
      <c r="M2963" s="187"/>
      <c r="N2963" s="187">
        <v>775.38</v>
      </c>
      <c r="O2963" s="187">
        <v>93.02</v>
      </c>
      <c r="P2963" s="187">
        <v>324.44</v>
      </c>
      <c r="Q2963" s="206">
        <v>1499.32</v>
      </c>
      <c r="R2963" s="184"/>
      <c r="S2963" s="184"/>
      <c r="T2963" s="184"/>
      <c r="U2963" s="184"/>
      <c r="V2963" s="184"/>
      <c r="W2963" s="184"/>
      <c r="X2963" s="184"/>
      <c r="Y2963" s="184"/>
      <c r="Z2963" s="184"/>
      <c r="AA2963" s="184"/>
    </row>
    <row r="2964" spans="1:27" x14ac:dyDescent="0.25">
      <c r="A2964" s="220">
        <v>42512</v>
      </c>
      <c r="B2964" s="187">
        <v>1411.3</v>
      </c>
      <c r="C2964" s="187">
        <v>1481.53</v>
      </c>
      <c r="D2964" s="187">
        <v>726.14</v>
      </c>
      <c r="E2964" s="187">
        <v>0</v>
      </c>
      <c r="F2964" s="187">
        <v>1921.88</v>
      </c>
      <c r="G2964" s="187">
        <v>2257.4</v>
      </c>
      <c r="H2964" s="187">
        <v>2184.4499999999998</v>
      </c>
      <c r="I2964" s="187">
        <v>201.38</v>
      </c>
      <c r="J2964" s="187">
        <v>7507.13</v>
      </c>
      <c r="K2964" s="187"/>
      <c r="L2964" s="187"/>
      <c r="M2964" s="187"/>
      <c r="N2964" s="187">
        <v>775.38</v>
      </c>
      <c r="O2964" s="187">
        <v>93.7</v>
      </c>
      <c r="P2964" s="187">
        <v>326.63</v>
      </c>
      <c r="Q2964" s="206">
        <v>1509.39</v>
      </c>
      <c r="R2964" s="184"/>
      <c r="S2964" s="184"/>
      <c r="T2964" s="184"/>
      <c r="U2964" s="184"/>
      <c r="V2964" s="184"/>
      <c r="W2964" s="184"/>
      <c r="X2964" s="184"/>
      <c r="Y2964" s="184"/>
      <c r="Z2964" s="184"/>
      <c r="AA2964" s="184"/>
    </row>
    <row r="2965" spans="1:27" x14ac:dyDescent="0.25">
      <c r="A2965" s="220">
        <v>42513</v>
      </c>
      <c r="B2965" s="187">
        <v>1421.81</v>
      </c>
      <c r="C2965" s="187">
        <v>1493.91</v>
      </c>
      <c r="D2965" s="187">
        <v>723.69</v>
      </c>
      <c r="E2965" s="187">
        <v>0</v>
      </c>
      <c r="F2965" s="187">
        <v>1923.01</v>
      </c>
      <c r="G2965" s="187">
        <v>2246.9299999999998</v>
      </c>
      <c r="H2965" s="187">
        <v>2187.65</v>
      </c>
      <c r="I2965" s="187">
        <v>201.38</v>
      </c>
      <c r="J2965" s="187">
        <v>7768.16</v>
      </c>
      <c r="K2965" s="187"/>
      <c r="L2965" s="187"/>
      <c r="M2965" s="187"/>
      <c r="N2965" s="187">
        <v>773.04</v>
      </c>
      <c r="O2965" s="187">
        <v>94.59</v>
      </c>
      <c r="P2965" s="187">
        <v>329.82</v>
      </c>
      <c r="Q2965" s="206">
        <v>1524.07</v>
      </c>
      <c r="R2965" s="184"/>
      <c r="S2965" s="184"/>
      <c r="T2965" s="184"/>
      <c r="U2965" s="184"/>
      <c r="V2965" s="184"/>
      <c r="W2965" s="184"/>
      <c r="X2965" s="184"/>
      <c r="Y2965" s="184"/>
      <c r="Z2965" s="184"/>
      <c r="AA2965" s="184"/>
    </row>
    <row r="2966" spans="1:27" x14ac:dyDescent="0.25">
      <c r="A2966" s="220">
        <v>42514</v>
      </c>
      <c r="B2966" s="187">
        <v>1447.33</v>
      </c>
      <c r="C2966" s="187">
        <v>1536.46</v>
      </c>
      <c r="D2966" s="187">
        <v>732.52</v>
      </c>
      <c r="E2966" s="187">
        <v>0</v>
      </c>
      <c r="F2966" s="187">
        <v>1918.03</v>
      </c>
      <c r="G2966" s="187">
        <v>2247.19</v>
      </c>
      <c r="H2966" s="187">
        <v>2121.8000000000002</v>
      </c>
      <c r="I2966" s="187">
        <v>201.38</v>
      </c>
      <c r="J2966" s="187">
        <v>7809.66</v>
      </c>
      <c r="K2966" s="187"/>
      <c r="L2966" s="187"/>
      <c r="M2966" s="187"/>
      <c r="N2966" s="187">
        <v>769.51</v>
      </c>
      <c r="O2966" s="187">
        <v>96.06</v>
      </c>
      <c r="P2966" s="187">
        <v>334.47</v>
      </c>
      <c r="Q2966" s="206">
        <v>1544.53</v>
      </c>
      <c r="R2966" s="184"/>
      <c r="S2966" s="184"/>
      <c r="T2966" s="184"/>
      <c r="U2966" s="184"/>
      <c r="V2966" s="184"/>
      <c r="W2966" s="184"/>
      <c r="X2966" s="184"/>
      <c r="Y2966" s="184"/>
      <c r="Z2966" s="184"/>
      <c r="AA2966" s="184"/>
    </row>
    <row r="2967" spans="1:27" x14ac:dyDescent="0.25">
      <c r="A2967" s="220">
        <v>42515</v>
      </c>
      <c r="B2967" s="187">
        <v>1421.24</v>
      </c>
      <c r="C2967" s="187">
        <v>1537.2</v>
      </c>
      <c r="D2967" s="187">
        <v>727.42</v>
      </c>
      <c r="E2967" s="187">
        <v>0</v>
      </c>
      <c r="F2967" s="187">
        <v>1901.91</v>
      </c>
      <c r="G2967" s="187">
        <v>2254.13</v>
      </c>
      <c r="H2967" s="187">
        <v>2090.25</v>
      </c>
      <c r="I2967" s="187">
        <v>201.38</v>
      </c>
      <c r="J2967" s="187">
        <v>7674.49</v>
      </c>
      <c r="K2967" s="187"/>
      <c r="L2967" s="187"/>
      <c r="M2967" s="187"/>
      <c r="N2967" s="187">
        <v>765.99</v>
      </c>
      <c r="O2967" s="187">
        <v>94.68</v>
      </c>
      <c r="P2967" s="187">
        <v>329.78</v>
      </c>
      <c r="Q2967" s="206">
        <v>1524.12</v>
      </c>
      <c r="R2967" s="184"/>
      <c r="S2967" s="184"/>
      <c r="T2967" s="184"/>
      <c r="U2967" s="184"/>
      <c r="V2967" s="184"/>
      <c r="W2967" s="184"/>
      <c r="X2967" s="184"/>
      <c r="Y2967" s="184"/>
      <c r="Z2967" s="184"/>
      <c r="AA2967" s="184"/>
    </row>
    <row r="2968" spans="1:27" x14ac:dyDescent="0.25">
      <c r="A2968" s="220">
        <v>42516</v>
      </c>
      <c r="B2968" s="187">
        <v>1416.58</v>
      </c>
      <c r="C2968" s="187">
        <v>1540.97</v>
      </c>
      <c r="D2968" s="187">
        <v>731.04</v>
      </c>
      <c r="E2968" s="187">
        <v>0</v>
      </c>
      <c r="F2968" s="187">
        <v>1866.02</v>
      </c>
      <c r="G2968" s="187">
        <v>2275.0500000000002</v>
      </c>
      <c r="H2968" s="187">
        <v>2153.56</v>
      </c>
      <c r="I2968" s="187">
        <v>201.38</v>
      </c>
      <c r="J2968" s="187">
        <v>7733.09</v>
      </c>
      <c r="K2968" s="187"/>
      <c r="L2968" s="187"/>
      <c r="M2968" s="187"/>
      <c r="N2968" s="187">
        <v>764.81</v>
      </c>
      <c r="O2968" s="187">
        <v>94.69</v>
      </c>
      <c r="P2968" s="187">
        <v>329.98</v>
      </c>
      <c r="Q2968" s="206">
        <v>1525.09</v>
      </c>
      <c r="R2968" s="184"/>
      <c r="S2968" s="184"/>
      <c r="T2968" s="184"/>
      <c r="U2968" s="184"/>
      <c r="V2968" s="184"/>
      <c r="W2968" s="184"/>
      <c r="X2968" s="184"/>
      <c r="Y2968" s="184"/>
      <c r="Z2968" s="184"/>
      <c r="AA2968" s="184"/>
    </row>
    <row r="2969" spans="1:27" x14ac:dyDescent="0.25">
      <c r="A2969" s="220">
        <v>42519</v>
      </c>
      <c r="B2969" s="187">
        <v>1407.86</v>
      </c>
      <c r="C2969" s="187">
        <v>1531.89</v>
      </c>
      <c r="D2969" s="187">
        <v>727.77</v>
      </c>
      <c r="E2969" s="187">
        <v>0</v>
      </c>
      <c r="F2969" s="187">
        <v>1878.02</v>
      </c>
      <c r="G2969" s="187">
        <v>2350.9699999999998</v>
      </c>
      <c r="H2969" s="187">
        <v>2153.56</v>
      </c>
      <c r="I2969" s="187">
        <v>201.38</v>
      </c>
      <c r="J2969" s="187">
        <v>7771.34</v>
      </c>
      <c r="K2969" s="187"/>
      <c r="L2969" s="187"/>
      <c r="M2969" s="187"/>
      <c r="N2969" s="187">
        <v>764.81</v>
      </c>
      <c r="O2969" s="187">
        <v>94.49</v>
      </c>
      <c r="P2969" s="187">
        <v>329.17</v>
      </c>
      <c r="Q2969" s="206">
        <v>1522.25</v>
      </c>
      <c r="R2969" s="184"/>
      <c r="S2969" s="184"/>
      <c r="T2969" s="184"/>
      <c r="U2969" s="184"/>
      <c r="V2969" s="184"/>
      <c r="W2969" s="184"/>
      <c r="X2969" s="184"/>
      <c r="Y2969" s="184"/>
      <c r="Z2969" s="184"/>
      <c r="AA2969" s="184"/>
    </row>
    <row r="2970" spans="1:27" x14ac:dyDescent="0.25">
      <c r="A2970" s="220">
        <v>42520</v>
      </c>
      <c r="B2970" s="187">
        <v>1407.36</v>
      </c>
      <c r="C2970" s="187">
        <v>1520.05</v>
      </c>
      <c r="D2970" s="187">
        <v>740.46</v>
      </c>
      <c r="E2970" s="187">
        <v>0</v>
      </c>
      <c r="F2970" s="187">
        <v>1864.86</v>
      </c>
      <c r="G2970" s="187">
        <v>2427.86</v>
      </c>
      <c r="H2970" s="187">
        <v>2287.44</v>
      </c>
      <c r="I2970" s="187">
        <v>201.38</v>
      </c>
      <c r="J2970" s="187">
        <v>7764.69</v>
      </c>
      <c r="K2970" s="187"/>
      <c r="L2970" s="187"/>
      <c r="M2970" s="187"/>
      <c r="N2970" s="187">
        <v>774.21</v>
      </c>
      <c r="O2970" s="187">
        <v>94.61</v>
      </c>
      <c r="P2970" s="187">
        <v>330.17</v>
      </c>
      <c r="Q2970" s="206">
        <v>1526.96</v>
      </c>
      <c r="R2970" s="184"/>
      <c r="S2970" s="184"/>
      <c r="T2970" s="184"/>
      <c r="U2970" s="184"/>
      <c r="V2970" s="184"/>
      <c r="W2970" s="184"/>
      <c r="X2970" s="184"/>
      <c r="Y2970" s="184"/>
      <c r="Z2970" s="184"/>
      <c r="AA2970" s="184"/>
    </row>
    <row r="2971" spans="1:27" x14ac:dyDescent="0.25">
      <c r="A2971" s="220">
        <v>42521</v>
      </c>
      <c r="B2971" s="187">
        <v>1405.15</v>
      </c>
      <c r="C2971" s="187">
        <v>1522.03</v>
      </c>
      <c r="D2971" s="187">
        <v>729.03</v>
      </c>
      <c r="E2971" s="187">
        <v>0</v>
      </c>
      <c r="F2971" s="187">
        <v>1875.96</v>
      </c>
      <c r="G2971" s="187">
        <v>2655.04</v>
      </c>
      <c r="H2971" s="187">
        <v>2322.73</v>
      </c>
      <c r="I2971" s="187">
        <v>201.38</v>
      </c>
      <c r="J2971" s="187">
        <v>7742.62</v>
      </c>
      <c r="K2971" s="187"/>
      <c r="L2971" s="187"/>
      <c r="M2971" s="187"/>
      <c r="N2971" s="187">
        <v>776.56</v>
      </c>
      <c r="O2971" s="187">
        <v>94.85</v>
      </c>
      <c r="P2971" s="187">
        <v>330.9</v>
      </c>
      <c r="Q2971" s="206">
        <v>1532.12</v>
      </c>
      <c r="R2971" s="184"/>
      <c r="S2971" s="184"/>
      <c r="T2971" s="184"/>
      <c r="U2971" s="184"/>
      <c r="V2971" s="184"/>
      <c r="W2971" s="184"/>
      <c r="X2971" s="184"/>
      <c r="Y2971" s="184"/>
      <c r="Z2971" s="184"/>
      <c r="AA2971" s="184"/>
    </row>
    <row r="2972" spans="1:27" x14ac:dyDescent="0.25">
      <c r="A2972" s="220">
        <v>42522</v>
      </c>
      <c r="B2972" s="187">
        <v>1400.52</v>
      </c>
      <c r="C2972" s="187">
        <v>1520.22</v>
      </c>
      <c r="D2972" s="187">
        <v>729.33</v>
      </c>
      <c r="E2972" s="187">
        <v>0</v>
      </c>
      <c r="F2972" s="187">
        <v>1893.89</v>
      </c>
      <c r="G2972" s="187">
        <v>2572.2600000000002</v>
      </c>
      <c r="H2972" s="187">
        <v>2308.15</v>
      </c>
      <c r="I2972" s="187">
        <v>201.38</v>
      </c>
      <c r="J2972" s="187">
        <v>7642.5</v>
      </c>
      <c r="K2972" s="187"/>
      <c r="L2972" s="187"/>
      <c r="M2972" s="187"/>
      <c r="N2972" s="187">
        <v>775.38</v>
      </c>
      <c r="O2972" s="187">
        <v>94.23</v>
      </c>
      <c r="P2972" s="187">
        <v>329.15</v>
      </c>
      <c r="Q2972" s="206">
        <v>1523.56</v>
      </c>
      <c r="R2972" s="184"/>
      <c r="S2972" s="184"/>
      <c r="T2972" s="184"/>
      <c r="U2972" s="184"/>
      <c r="V2972" s="184"/>
      <c r="W2972" s="184"/>
      <c r="X2972" s="184"/>
      <c r="Y2972" s="184"/>
      <c r="Z2972" s="184"/>
      <c r="AA2972" s="184"/>
    </row>
    <row r="2973" spans="1:27" x14ac:dyDescent="0.25">
      <c r="A2973" s="220">
        <v>42523</v>
      </c>
      <c r="B2973" s="187">
        <v>1396.8</v>
      </c>
      <c r="C2973" s="187">
        <v>1513.41</v>
      </c>
      <c r="D2973" s="187">
        <v>723.87</v>
      </c>
      <c r="E2973" s="187">
        <v>0</v>
      </c>
      <c r="F2973" s="187">
        <v>1920.68</v>
      </c>
      <c r="G2973" s="187">
        <v>2500.5</v>
      </c>
      <c r="H2973" s="187">
        <v>2313.34</v>
      </c>
      <c r="I2973" s="187">
        <v>201.38</v>
      </c>
      <c r="J2973" s="187">
        <v>7626.88</v>
      </c>
      <c r="K2973" s="187"/>
      <c r="L2973" s="187"/>
      <c r="M2973" s="187"/>
      <c r="N2973" s="187">
        <v>777.73</v>
      </c>
      <c r="O2973" s="187">
        <v>93.85</v>
      </c>
      <c r="P2973" s="187">
        <v>328</v>
      </c>
      <c r="Q2973" s="206">
        <v>1518.12</v>
      </c>
      <c r="R2973" s="184"/>
      <c r="S2973" s="184"/>
      <c r="T2973" s="184"/>
      <c r="U2973" s="184"/>
      <c r="V2973" s="184"/>
      <c r="W2973" s="184"/>
      <c r="X2973" s="184"/>
      <c r="Y2973" s="184"/>
      <c r="Z2973" s="184"/>
      <c r="AA2973" s="184"/>
    </row>
    <row r="2974" spans="1:27" x14ac:dyDescent="0.25">
      <c r="A2974" s="220">
        <v>42526</v>
      </c>
      <c r="B2974" s="187">
        <v>1361.59</v>
      </c>
      <c r="C2974" s="187">
        <v>1471.2</v>
      </c>
      <c r="D2974" s="187">
        <v>715.21</v>
      </c>
      <c r="E2974" s="187">
        <v>0</v>
      </c>
      <c r="F2974" s="187">
        <v>2053.02</v>
      </c>
      <c r="G2974" s="187">
        <v>2396.52</v>
      </c>
      <c r="H2974" s="187">
        <v>2313.39</v>
      </c>
      <c r="I2974" s="187">
        <v>201.38</v>
      </c>
      <c r="J2974" s="187">
        <v>7407.41</v>
      </c>
      <c r="K2974" s="187"/>
      <c r="L2974" s="187"/>
      <c r="M2974" s="187"/>
      <c r="N2974" s="187">
        <v>773.04</v>
      </c>
      <c r="O2974" s="187">
        <v>91.51</v>
      </c>
      <c r="P2974" s="187">
        <v>320.31</v>
      </c>
      <c r="Q2974" s="206">
        <v>1483.14</v>
      </c>
      <c r="R2974" s="184"/>
      <c r="S2974" s="184"/>
      <c r="T2974" s="184"/>
      <c r="U2974" s="184"/>
      <c r="V2974" s="184"/>
      <c r="W2974" s="184"/>
      <c r="X2974" s="184"/>
      <c r="Y2974" s="184"/>
      <c r="Z2974" s="184"/>
      <c r="AA2974" s="184"/>
    </row>
    <row r="2975" spans="1:27" x14ac:dyDescent="0.25">
      <c r="A2975" s="220">
        <v>42527</v>
      </c>
      <c r="B2975" s="187">
        <v>1399.6</v>
      </c>
      <c r="C2975" s="187">
        <v>1496.76</v>
      </c>
      <c r="D2975" s="187">
        <v>721.92</v>
      </c>
      <c r="E2975" s="187">
        <v>0</v>
      </c>
      <c r="F2975" s="187">
        <v>2013.88</v>
      </c>
      <c r="G2975" s="187">
        <v>2453.6799999999998</v>
      </c>
      <c r="H2975" s="187">
        <v>2313.39</v>
      </c>
      <c r="I2975" s="187">
        <v>201.38</v>
      </c>
      <c r="J2975" s="187">
        <v>7582.76</v>
      </c>
      <c r="K2975" s="187"/>
      <c r="L2975" s="187"/>
      <c r="M2975" s="187"/>
      <c r="N2975" s="187">
        <v>775.38</v>
      </c>
      <c r="O2975" s="187">
        <v>93.74</v>
      </c>
      <c r="P2975" s="187">
        <v>327.86</v>
      </c>
      <c r="Q2975" s="206">
        <v>1516.8</v>
      </c>
      <c r="R2975" s="184"/>
      <c r="S2975" s="184"/>
      <c r="T2975" s="184"/>
      <c r="U2975" s="184"/>
      <c r="V2975" s="184"/>
      <c r="W2975" s="184"/>
      <c r="X2975" s="184"/>
      <c r="Y2975" s="184"/>
      <c r="Z2975" s="184"/>
      <c r="AA2975" s="184"/>
    </row>
    <row r="2976" spans="1:27" x14ac:dyDescent="0.25">
      <c r="A2976" s="220">
        <v>42528</v>
      </c>
      <c r="B2976" s="187">
        <v>1416.57</v>
      </c>
      <c r="C2976" s="187">
        <v>1507.63</v>
      </c>
      <c r="D2976" s="187">
        <v>726.84</v>
      </c>
      <c r="E2976" s="187">
        <v>0</v>
      </c>
      <c r="F2976" s="187">
        <v>1980.94</v>
      </c>
      <c r="G2976" s="187">
        <v>2439.4</v>
      </c>
      <c r="H2976" s="187">
        <v>2313.39</v>
      </c>
      <c r="I2976" s="187">
        <v>201.38</v>
      </c>
      <c r="J2976" s="187">
        <v>7671.69</v>
      </c>
      <c r="K2976" s="187"/>
      <c r="L2976" s="187"/>
      <c r="M2976" s="187"/>
      <c r="N2976" s="187">
        <v>781.26</v>
      </c>
      <c r="O2976" s="187">
        <v>94.9</v>
      </c>
      <c r="P2976" s="187">
        <v>331.2</v>
      </c>
      <c r="Q2976" s="206">
        <v>1531.49</v>
      </c>
      <c r="R2976" s="184"/>
      <c r="S2976" s="184"/>
      <c r="T2976" s="184"/>
      <c r="U2976" s="184"/>
      <c r="V2976" s="184"/>
      <c r="W2976" s="184"/>
      <c r="X2976" s="184"/>
      <c r="Y2976" s="184"/>
      <c r="Z2976" s="184"/>
      <c r="AA2976" s="184"/>
    </row>
    <row r="2977" spans="1:27" x14ac:dyDescent="0.25">
      <c r="A2977" s="220">
        <v>42529</v>
      </c>
      <c r="B2977" s="187">
        <v>1419.39</v>
      </c>
      <c r="C2977" s="187">
        <v>1518.46</v>
      </c>
      <c r="D2977" s="187">
        <v>730.44</v>
      </c>
      <c r="E2977" s="187">
        <v>0</v>
      </c>
      <c r="F2977" s="187">
        <v>1953.03</v>
      </c>
      <c r="G2977" s="187">
        <v>2448.63</v>
      </c>
      <c r="H2977" s="187">
        <v>2339.33</v>
      </c>
      <c r="I2977" s="187">
        <v>201.38</v>
      </c>
      <c r="J2977" s="187">
        <v>8058.89</v>
      </c>
      <c r="K2977" s="187"/>
      <c r="L2977" s="187"/>
      <c r="M2977" s="187"/>
      <c r="N2977" s="187">
        <v>781.26</v>
      </c>
      <c r="O2977" s="187">
        <v>95.81</v>
      </c>
      <c r="P2977" s="187">
        <v>334.48</v>
      </c>
      <c r="Q2977" s="206">
        <v>1546.8</v>
      </c>
      <c r="R2977" s="184"/>
      <c r="S2977" s="184"/>
      <c r="T2977" s="184"/>
      <c r="U2977" s="184"/>
      <c r="V2977" s="184"/>
      <c r="W2977" s="184"/>
      <c r="X2977" s="184"/>
      <c r="Y2977" s="184"/>
      <c r="Z2977" s="184"/>
      <c r="AA2977" s="184"/>
    </row>
    <row r="2978" spans="1:27" x14ac:dyDescent="0.25">
      <c r="A2978" s="220">
        <v>42530</v>
      </c>
      <c r="B2978" s="187">
        <v>1418.35</v>
      </c>
      <c r="C2978" s="187">
        <v>1530.49</v>
      </c>
      <c r="D2978" s="187">
        <v>735.81</v>
      </c>
      <c r="E2978" s="187">
        <v>0</v>
      </c>
      <c r="F2978" s="187">
        <v>1946.55</v>
      </c>
      <c r="G2978" s="187">
        <v>2453.2399999999998</v>
      </c>
      <c r="H2978" s="187">
        <v>2339.33</v>
      </c>
      <c r="I2978" s="187">
        <v>201.38</v>
      </c>
      <c r="J2978" s="187">
        <v>8654.32</v>
      </c>
      <c r="K2978" s="187"/>
      <c r="L2978" s="187"/>
      <c r="M2978" s="187"/>
      <c r="N2978" s="187">
        <v>785.96</v>
      </c>
      <c r="O2978" s="187">
        <v>96.8</v>
      </c>
      <c r="P2978" s="187">
        <v>338.82</v>
      </c>
      <c r="Q2978" s="206">
        <v>1566.7</v>
      </c>
      <c r="R2978" s="184"/>
      <c r="S2978" s="184"/>
      <c r="T2978" s="184"/>
      <c r="U2978" s="184"/>
      <c r="V2978" s="184"/>
      <c r="W2978" s="184"/>
      <c r="X2978" s="184"/>
      <c r="Y2978" s="184"/>
      <c r="Z2978" s="184"/>
      <c r="AA2978" s="184"/>
    </row>
    <row r="2979" spans="1:27" x14ac:dyDescent="0.25">
      <c r="A2979" s="220">
        <v>42533</v>
      </c>
      <c r="B2979" s="187">
        <v>1465.82</v>
      </c>
      <c r="C2979" s="187">
        <v>1552.76</v>
      </c>
      <c r="D2979" s="187">
        <v>737.22</v>
      </c>
      <c r="E2979" s="187">
        <v>0</v>
      </c>
      <c r="F2979" s="187">
        <v>1957.34</v>
      </c>
      <c r="G2979" s="187">
        <v>2444.94</v>
      </c>
      <c r="H2979" s="187">
        <v>2339.33</v>
      </c>
      <c r="I2979" s="187">
        <v>201.38</v>
      </c>
      <c r="J2979" s="187">
        <v>8685.02</v>
      </c>
      <c r="K2979" s="187"/>
      <c r="L2979" s="187"/>
      <c r="M2979" s="187"/>
      <c r="N2979" s="187">
        <v>787.13</v>
      </c>
      <c r="O2979" s="187">
        <v>98.79</v>
      </c>
      <c r="P2979" s="187">
        <v>345.95</v>
      </c>
      <c r="Q2979" s="206">
        <v>1597.96</v>
      </c>
      <c r="R2979" s="184"/>
      <c r="S2979" s="184"/>
      <c r="T2979" s="184"/>
      <c r="U2979" s="184"/>
      <c r="V2979" s="184"/>
      <c r="W2979" s="184"/>
      <c r="X2979" s="184"/>
      <c r="Y2979" s="184"/>
      <c r="Z2979" s="184"/>
      <c r="AA2979" s="184"/>
    </row>
    <row r="2980" spans="1:27" x14ac:dyDescent="0.25">
      <c r="A2980" s="220">
        <v>42534</v>
      </c>
      <c r="B2980" s="187">
        <v>1480.71</v>
      </c>
      <c r="C2980" s="187">
        <v>1594.06</v>
      </c>
      <c r="D2980" s="187">
        <v>736.64</v>
      </c>
      <c r="E2980" s="187">
        <v>0</v>
      </c>
      <c r="F2980" s="187">
        <v>1962.06</v>
      </c>
      <c r="G2980" s="187">
        <v>2448.83</v>
      </c>
      <c r="H2980" s="187">
        <v>2313.34</v>
      </c>
      <c r="I2980" s="187">
        <v>201.38</v>
      </c>
      <c r="J2980" s="187">
        <v>8635.7800000000007</v>
      </c>
      <c r="K2980" s="187"/>
      <c r="L2980" s="187"/>
      <c r="M2980" s="187"/>
      <c r="N2980" s="187">
        <v>784.78</v>
      </c>
      <c r="O2980" s="187">
        <v>99.54</v>
      </c>
      <c r="P2980" s="187">
        <v>348.42</v>
      </c>
      <c r="Q2980" s="206">
        <v>1609.59</v>
      </c>
      <c r="R2980" s="184"/>
      <c r="S2980" s="184"/>
      <c r="T2980" s="184"/>
      <c r="U2980" s="184"/>
      <c r="V2980" s="184"/>
      <c r="W2980" s="184"/>
      <c r="X2980" s="184"/>
      <c r="Y2980" s="184"/>
      <c r="Z2980" s="184"/>
      <c r="AA2980" s="184"/>
    </row>
    <row r="2981" spans="1:27" x14ac:dyDescent="0.25">
      <c r="A2981" s="220">
        <v>42535</v>
      </c>
      <c r="B2981" s="187">
        <v>1474.49</v>
      </c>
      <c r="C2981" s="187">
        <v>1608.52</v>
      </c>
      <c r="D2981" s="187">
        <v>739.64</v>
      </c>
      <c r="E2981" s="187">
        <v>0</v>
      </c>
      <c r="F2981" s="187">
        <v>2021.24</v>
      </c>
      <c r="G2981" s="187">
        <v>2505.1999999999998</v>
      </c>
      <c r="H2981" s="187">
        <v>2355.65</v>
      </c>
      <c r="I2981" s="187">
        <v>201.38</v>
      </c>
      <c r="J2981" s="187">
        <v>8748.31</v>
      </c>
      <c r="K2981" s="187"/>
      <c r="L2981" s="187"/>
      <c r="M2981" s="187"/>
      <c r="N2981" s="187">
        <v>781.26</v>
      </c>
      <c r="O2981" s="187">
        <v>99.8</v>
      </c>
      <c r="P2981" s="187">
        <v>349.19</v>
      </c>
      <c r="Q2981" s="206">
        <v>1614.15</v>
      </c>
      <c r="R2981" s="184"/>
      <c r="S2981" s="184"/>
      <c r="T2981" s="184"/>
      <c r="U2981" s="184"/>
      <c r="V2981" s="184"/>
      <c r="W2981" s="184"/>
      <c r="X2981" s="184"/>
      <c r="Y2981" s="184"/>
      <c r="Z2981" s="184"/>
      <c r="AA2981" s="184"/>
    </row>
    <row r="2982" spans="1:27" x14ac:dyDescent="0.25">
      <c r="A2982" s="220">
        <v>42536</v>
      </c>
      <c r="B2982" s="187">
        <v>1468.12</v>
      </c>
      <c r="C2982" s="187">
        <v>1613.28</v>
      </c>
      <c r="D2982" s="187">
        <v>739.03</v>
      </c>
      <c r="E2982" s="187">
        <v>0</v>
      </c>
      <c r="F2982" s="187">
        <v>2006.02</v>
      </c>
      <c r="G2982" s="187">
        <v>2539.4299999999998</v>
      </c>
      <c r="H2982" s="187">
        <v>2373.65</v>
      </c>
      <c r="I2982" s="187">
        <v>201.38</v>
      </c>
      <c r="J2982" s="187">
        <v>9015.35</v>
      </c>
      <c r="K2982" s="187"/>
      <c r="L2982" s="187"/>
      <c r="M2982" s="187"/>
      <c r="N2982" s="187">
        <v>783.61</v>
      </c>
      <c r="O2982" s="187">
        <v>100.07</v>
      </c>
      <c r="P2982" s="187">
        <v>350.3</v>
      </c>
      <c r="Q2982" s="206">
        <v>1620.47</v>
      </c>
      <c r="R2982" s="184"/>
      <c r="S2982" s="184"/>
      <c r="T2982" s="184"/>
      <c r="U2982" s="184"/>
      <c r="V2982" s="184"/>
      <c r="W2982" s="184"/>
      <c r="X2982" s="184"/>
      <c r="Y2982" s="184"/>
      <c r="Z2982" s="184"/>
      <c r="AA2982" s="184"/>
    </row>
    <row r="2983" spans="1:27" x14ac:dyDescent="0.25">
      <c r="A2983" s="220">
        <v>42537</v>
      </c>
      <c r="B2983" s="187">
        <v>1465.39</v>
      </c>
      <c r="C2983" s="187">
        <v>1642.44</v>
      </c>
      <c r="D2983" s="187">
        <v>741.39</v>
      </c>
      <c r="E2983" s="187">
        <v>0</v>
      </c>
      <c r="F2983" s="187">
        <v>1982.66</v>
      </c>
      <c r="G2983" s="187">
        <v>2548.71</v>
      </c>
      <c r="H2983" s="187">
        <v>2392.0100000000002</v>
      </c>
      <c r="I2983" s="187">
        <v>201.38</v>
      </c>
      <c r="J2983" s="187">
        <v>9345.8799999999992</v>
      </c>
      <c r="K2983" s="187"/>
      <c r="L2983" s="187"/>
      <c r="M2983" s="187"/>
      <c r="N2983" s="187">
        <v>783.61</v>
      </c>
      <c r="O2983" s="187">
        <v>100.77</v>
      </c>
      <c r="P2983" s="187">
        <v>352.63</v>
      </c>
      <c r="Q2983" s="206">
        <v>1632.94</v>
      </c>
      <c r="R2983" s="184"/>
      <c r="S2983" s="184"/>
      <c r="T2983" s="184"/>
      <c r="U2983" s="184"/>
      <c r="V2983" s="184"/>
      <c r="W2983" s="184"/>
      <c r="X2983" s="184"/>
      <c r="Y2983" s="184"/>
      <c r="Z2983" s="184"/>
      <c r="AA2983" s="184"/>
    </row>
    <row r="2984" spans="1:27" x14ac:dyDescent="0.25">
      <c r="A2984" s="220">
        <v>42540</v>
      </c>
      <c r="B2984" s="187">
        <v>1454.73</v>
      </c>
      <c r="C2984" s="187">
        <v>1637.51</v>
      </c>
      <c r="D2984" s="187">
        <v>744.24</v>
      </c>
      <c r="E2984" s="187">
        <v>0</v>
      </c>
      <c r="F2984" s="187">
        <v>1987.66</v>
      </c>
      <c r="G2984" s="187">
        <v>2528.83</v>
      </c>
      <c r="H2984" s="187">
        <v>2396.1</v>
      </c>
      <c r="I2984" s="187">
        <v>201.38</v>
      </c>
      <c r="J2984" s="187">
        <v>9190.86</v>
      </c>
      <c r="K2984" s="187"/>
      <c r="L2984" s="187"/>
      <c r="M2984" s="187"/>
      <c r="N2984" s="187">
        <v>793</v>
      </c>
      <c r="O2984" s="187">
        <v>99.84</v>
      </c>
      <c r="P2984" s="187">
        <v>349.99</v>
      </c>
      <c r="Q2984" s="206">
        <v>1622.27</v>
      </c>
      <c r="R2984" s="184"/>
      <c r="S2984" s="184"/>
      <c r="T2984" s="184"/>
      <c r="U2984" s="184"/>
      <c r="V2984" s="184"/>
      <c r="W2984" s="184"/>
      <c r="X2984" s="184"/>
      <c r="Y2984" s="184"/>
      <c r="Z2984" s="184"/>
      <c r="AA2984" s="184"/>
    </row>
    <row r="2985" spans="1:27" x14ac:dyDescent="0.25">
      <c r="A2985" s="220">
        <v>42541</v>
      </c>
      <c r="B2985" s="187">
        <v>1450.73</v>
      </c>
      <c r="C2985" s="187">
        <v>1630.46</v>
      </c>
      <c r="D2985" s="187">
        <v>747.19</v>
      </c>
      <c r="E2985" s="187">
        <v>0</v>
      </c>
      <c r="F2985" s="187">
        <v>1970.85</v>
      </c>
      <c r="G2985" s="187">
        <v>2545.86</v>
      </c>
      <c r="H2985" s="187">
        <v>2359.7800000000002</v>
      </c>
      <c r="I2985" s="187">
        <v>201.38</v>
      </c>
      <c r="J2985" s="187">
        <v>9062.52</v>
      </c>
      <c r="K2985" s="187"/>
      <c r="L2985" s="187"/>
      <c r="M2985" s="187"/>
      <c r="N2985" s="187">
        <v>793</v>
      </c>
      <c r="O2985" s="187">
        <v>99.49</v>
      </c>
      <c r="P2985" s="187">
        <v>348.42</v>
      </c>
      <c r="Q2985" s="206">
        <v>1615.1</v>
      </c>
      <c r="R2985" s="184"/>
      <c r="S2985" s="184"/>
      <c r="T2985" s="184"/>
      <c r="U2985" s="184"/>
      <c r="V2985" s="184"/>
      <c r="W2985" s="184"/>
      <c r="X2985" s="184"/>
      <c r="Y2985" s="184"/>
      <c r="Z2985" s="184"/>
      <c r="AA2985" s="184"/>
    </row>
    <row r="2986" spans="1:27" x14ac:dyDescent="0.25">
      <c r="A2986" s="220">
        <v>42542</v>
      </c>
      <c r="B2986" s="187">
        <v>1462.04</v>
      </c>
      <c r="C2986" s="187">
        <v>1631.67</v>
      </c>
      <c r="D2986" s="187">
        <v>743.05</v>
      </c>
      <c r="E2986" s="187">
        <v>0</v>
      </c>
      <c r="F2986" s="187">
        <v>1956.07</v>
      </c>
      <c r="G2986" s="187">
        <v>2599.1799999999998</v>
      </c>
      <c r="H2986" s="187">
        <v>2359.7800000000002</v>
      </c>
      <c r="I2986" s="187">
        <v>201.38</v>
      </c>
      <c r="J2986" s="187">
        <v>9236.2199999999993</v>
      </c>
      <c r="K2986" s="187"/>
      <c r="L2986" s="187"/>
      <c r="M2986" s="187"/>
      <c r="N2986" s="187">
        <v>797.7</v>
      </c>
      <c r="O2986" s="187">
        <v>100.37</v>
      </c>
      <c r="P2986" s="187">
        <v>351.16</v>
      </c>
      <c r="Q2986" s="206">
        <v>1628.81</v>
      </c>
      <c r="R2986" s="184"/>
      <c r="S2986" s="184"/>
      <c r="T2986" s="184"/>
      <c r="U2986" s="184"/>
      <c r="V2986" s="184"/>
      <c r="W2986" s="184"/>
      <c r="X2986" s="184"/>
      <c r="Y2986" s="184"/>
      <c r="Z2986" s="184"/>
      <c r="AA2986" s="184"/>
    </row>
    <row r="2987" spans="1:27" x14ac:dyDescent="0.25">
      <c r="A2987" s="220">
        <v>42543</v>
      </c>
      <c r="B2987" s="187">
        <v>1474.52</v>
      </c>
      <c r="C2987" s="187">
        <v>1644.94</v>
      </c>
      <c r="D2987" s="187">
        <v>754.62</v>
      </c>
      <c r="E2987" s="187">
        <v>0</v>
      </c>
      <c r="F2987" s="187">
        <v>2009.07</v>
      </c>
      <c r="G2987" s="187">
        <v>2674.49</v>
      </c>
      <c r="H2987" s="187">
        <v>2395.58</v>
      </c>
      <c r="I2987" s="187">
        <v>201.38</v>
      </c>
      <c r="J2987" s="187">
        <v>9440.2000000000007</v>
      </c>
      <c r="K2987" s="187"/>
      <c r="L2987" s="187"/>
      <c r="M2987" s="187"/>
      <c r="N2987" s="187">
        <v>790.65</v>
      </c>
      <c r="O2987" s="187">
        <v>101.54</v>
      </c>
      <c r="P2987" s="187">
        <v>355.1</v>
      </c>
      <c r="Q2987" s="206">
        <v>1647.51</v>
      </c>
      <c r="R2987" s="184"/>
      <c r="S2987" s="184"/>
      <c r="T2987" s="184"/>
      <c r="U2987" s="184"/>
      <c r="V2987" s="184"/>
      <c r="W2987" s="184"/>
      <c r="X2987" s="184"/>
      <c r="Y2987" s="184"/>
      <c r="Z2987" s="184"/>
      <c r="AA2987" s="184"/>
    </row>
    <row r="2988" spans="1:27" x14ac:dyDescent="0.25">
      <c r="A2988" s="220">
        <v>42544</v>
      </c>
      <c r="B2988" s="187">
        <v>1497.69</v>
      </c>
      <c r="C2988" s="187">
        <v>1657.91</v>
      </c>
      <c r="D2988" s="187">
        <v>747.68</v>
      </c>
      <c r="E2988" s="187">
        <v>0</v>
      </c>
      <c r="F2988" s="187">
        <v>2020.3</v>
      </c>
      <c r="G2988" s="187">
        <v>2715.32</v>
      </c>
      <c r="H2988" s="187">
        <v>2430.44</v>
      </c>
      <c r="I2988" s="187">
        <v>201.38</v>
      </c>
      <c r="J2988" s="187">
        <v>9509.89</v>
      </c>
      <c r="K2988" s="187"/>
      <c r="L2988" s="187"/>
      <c r="M2988" s="187"/>
      <c r="N2988" s="187">
        <v>791.83</v>
      </c>
      <c r="O2988" s="187">
        <v>102.56</v>
      </c>
      <c r="P2988" s="187">
        <v>359.39</v>
      </c>
      <c r="Q2988" s="206">
        <v>1666.29</v>
      </c>
      <c r="R2988" s="184"/>
      <c r="S2988" s="184"/>
      <c r="T2988" s="184"/>
      <c r="U2988" s="184"/>
      <c r="V2988" s="184"/>
      <c r="W2988" s="184"/>
      <c r="X2988" s="184"/>
      <c r="Y2988" s="184"/>
      <c r="Z2988" s="184"/>
      <c r="AA2988" s="184"/>
    </row>
    <row r="2989" spans="1:27" x14ac:dyDescent="0.25">
      <c r="A2989" s="220">
        <v>42547</v>
      </c>
      <c r="B2989" s="187">
        <v>1531.02</v>
      </c>
      <c r="C2989" s="187">
        <v>1666.89</v>
      </c>
      <c r="D2989" s="187">
        <v>751.94</v>
      </c>
      <c r="E2989" s="187">
        <v>0</v>
      </c>
      <c r="F2989" s="187">
        <v>2010.07</v>
      </c>
      <c r="G2989" s="187">
        <v>2705.95</v>
      </c>
      <c r="H2989" s="187">
        <v>2394.11</v>
      </c>
      <c r="I2989" s="187">
        <v>201.38</v>
      </c>
      <c r="J2989" s="187">
        <v>9479.61</v>
      </c>
      <c r="K2989" s="187"/>
      <c r="L2989" s="187"/>
      <c r="M2989" s="187"/>
      <c r="N2989" s="187">
        <v>791.83</v>
      </c>
      <c r="O2989" s="187">
        <v>104.09</v>
      </c>
      <c r="P2989" s="187">
        <v>363.99</v>
      </c>
      <c r="Q2989" s="206">
        <v>1685.17</v>
      </c>
      <c r="R2989" s="184"/>
      <c r="S2989" s="184"/>
      <c r="T2989" s="184"/>
      <c r="U2989" s="184"/>
      <c r="V2989" s="184"/>
      <c r="W2989" s="184"/>
      <c r="X2989" s="184"/>
      <c r="Y2989" s="184"/>
      <c r="Z2989" s="184"/>
      <c r="AA2989" s="184"/>
    </row>
    <row r="2990" spans="1:27" x14ac:dyDescent="0.25">
      <c r="A2990" s="220">
        <v>42548</v>
      </c>
      <c r="B2990" s="187">
        <v>1576.54</v>
      </c>
      <c r="C2990" s="187">
        <v>1688.16</v>
      </c>
      <c r="D2990" s="187">
        <v>764.61</v>
      </c>
      <c r="E2990" s="187">
        <v>0</v>
      </c>
      <c r="F2990" s="187">
        <v>1983.88</v>
      </c>
      <c r="G2990" s="187">
        <v>2721.75</v>
      </c>
      <c r="H2990" s="187">
        <v>2398.48</v>
      </c>
      <c r="I2990" s="187">
        <v>201.38</v>
      </c>
      <c r="J2990" s="187">
        <v>9384.0400000000009</v>
      </c>
      <c r="K2990" s="187"/>
      <c r="L2990" s="187"/>
      <c r="M2990" s="187"/>
      <c r="N2990" s="187">
        <v>793</v>
      </c>
      <c r="O2990" s="187">
        <v>106.19</v>
      </c>
      <c r="P2990" s="187">
        <v>370.47</v>
      </c>
      <c r="Q2990" s="206">
        <v>1712.84</v>
      </c>
      <c r="R2990" s="184"/>
      <c r="S2990" s="184"/>
      <c r="T2990" s="184"/>
      <c r="U2990" s="184"/>
      <c r="V2990" s="184"/>
      <c r="W2990" s="184"/>
      <c r="X2990" s="184"/>
      <c r="Y2990" s="184"/>
      <c r="Z2990" s="184"/>
      <c r="AA2990" s="184"/>
    </row>
    <row r="2991" spans="1:27" x14ac:dyDescent="0.25">
      <c r="A2991" s="220">
        <v>42549</v>
      </c>
      <c r="B2991" s="187">
        <v>1589.32</v>
      </c>
      <c r="C2991" s="187">
        <v>1693.85</v>
      </c>
      <c r="D2991" s="187">
        <v>765.01</v>
      </c>
      <c r="E2991" s="187">
        <v>0</v>
      </c>
      <c r="F2991" s="187">
        <v>2001.1</v>
      </c>
      <c r="G2991" s="187">
        <v>2754.74</v>
      </c>
      <c r="H2991" s="187">
        <v>2412.87</v>
      </c>
      <c r="I2991" s="187">
        <v>202.79</v>
      </c>
      <c r="J2991" s="187">
        <v>9421.7900000000009</v>
      </c>
      <c r="K2991" s="187"/>
      <c r="L2991" s="187"/>
      <c r="M2991" s="187"/>
      <c r="N2991" s="187">
        <v>797.7</v>
      </c>
      <c r="O2991" s="187">
        <v>107.07</v>
      </c>
      <c r="P2991" s="187">
        <v>373.05</v>
      </c>
      <c r="Q2991" s="206">
        <v>1724.19</v>
      </c>
      <c r="R2991" s="184"/>
      <c r="S2991" s="184"/>
      <c r="T2991" s="184"/>
      <c r="U2991" s="184"/>
      <c r="V2991" s="184"/>
      <c r="W2991" s="184"/>
      <c r="X2991" s="184"/>
      <c r="Y2991" s="184"/>
      <c r="Z2991" s="184"/>
      <c r="AA2991" s="184"/>
    </row>
    <row r="2992" spans="1:27" x14ac:dyDescent="0.25">
      <c r="A2992" s="220">
        <v>42550</v>
      </c>
      <c r="B2992" s="187">
        <v>1580.76</v>
      </c>
      <c r="C2992" s="187">
        <v>1709.86</v>
      </c>
      <c r="D2992" s="187">
        <v>769.74</v>
      </c>
      <c r="E2992" s="187">
        <v>0</v>
      </c>
      <c r="F2992" s="187">
        <v>2030.26</v>
      </c>
      <c r="G2992" s="187">
        <v>2769.85</v>
      </c>
      <c r="H2992" s="187">
        <v>2417.31</v>
      </c>
      <c r="I2992" s="187">
        <v>202.79</v>
      </c>
      <c r="J2992" s="187">
        <v>9484.44</v>
      </c>
      <c r="K2992" s="187"/>
      <c r="L2992" s="187"/>
      <c r="M2992" s="187"/>
      <c r="N2992" s="187">
        <v>800.05</v>
      </c>
      <c r="O2992" s="187">
        <v>107.02</v>
      </c>
      <c r="P2992" s="187">
        <v>372.6</v>
      </c>
      <c r="Q2992" s="206">
        <v>1724.59</v>
      </c>
      <c r="R2992" s="184"/>
      <c r="S2992" s="184"/>
      <c r="T2992" s="184"/>
      <c r="U2992" s="184"/>
      <c r="V2992" s="184"/>
      <c r="W2992" s="184"/>
      <c r="X2992" s="184"/>
      <c r="Y2992" s="184"/>
      <c r="Z2992" s="184"/>
      <c r="AA2992" s="184"/>
    </row>
    <row r="2993" spans="1:27" x14ac:dyDescent="0.25">
      <c r="A2993" s="220">
        <v>42551</v>
      </c>
      <c r="B2993" s="187">
        <v>1567.03</v>
      </c>
      <c r="C2993" s="187">
        <v>1747.25</v>
      </c>
      <c r="D2993" s="187">
        <v>776.35</v>
      </c>
      <c r="E2993" s="187">
        <v>0</v>
      </c>
      <c r="F2993" s="187">
        <v>2027.15</v>
      </c>
      <c r="G2993" s="187">
        <v>2745.66</v>
      </c>
      <c r="H2993" s="187">
        <v>2407.34</v>
      </c>
      <c r="I2993" s="187">
        <v>202.79</v>
      </c>
      <c r="J2993" s="187">
        <v>9553.11</v>
      </c>
      <c r="K2993" s="187"/>
      <c r="L2993" s="187"/>
      <c r="M2993" s="187"/>
      <c r="N2993" s="187">
        <v>803.58</v>
      </c>
      <c r="O2993" s="187">
        <v>106.85</v>
      </c>
      <c r="P2993" s="187">
        <v>372.26</v>
      </c>
      <c r="Q2993" s="206">
        <v>1723.23</v>
      </c>
      <c r="R2993" s="184"/>
      <c r="S2993" s="184"/>
      <c r="T2993" s="184"/>
      <c r="U2993" s="184"/>
      <c r="V2993" s="184"/>
      <c r="W2993" s="184"/>
      <c r="X2993" s="184"/>
      <c r="Y2993" s="184"/>
      <c r="Z2993" s="184"/>
      <c r="AA2993" s="184"/>
    </row>
    <row r="2994" spans="1:27" x14ac:dyDescent="0.25">
      <c r="A2994" s="220">
        <v>42554</v>
      </c>
      <c r="B2994" s="187">
        <v>1553.17</v>
      </c>
      <c r="C2994" s="187">
        <v>1814.14</v>
      </c>
      <c r="D2994" s="187">
        <v>806.08</v>
      </c>
      <c r="E2994" s="187">
        <v>0</v>
      </c>
      <c r="F2994" s="187">
        <v>2028.66</v>
      </c>
      <c r="G2994" s="187">
        <v>2738.08</v>
      </c>
      <c r="H2994" s="187">
        <v>2407.34</v>
      </c>
      <c r="I2994" s="187">
        <v>202.79</v>
      </c>
      <c r="J2994" s="187">
        <v>9329.16</v>
      </c>
      <c r="K2994" s="187"/>
      <c r="L2994" s="187"/>
      <c r="M2994" s="187"/>
      <c r="N2994" s="187">
        <v>808.27</v>
      </c>
      <c r="O2994" s="187">
        <v>106.53</v>
      </c>
      <c r="P2994" s="187">
        <v>371.06</v>
      </c>
      <c r="Q2994" s="206">
        <v>1719.2</v>
      </c>
      <c r="R2994" s="184"/>
      <c r="S2994" s="184"/>
      <c r="T2994" s="184"/>
      <c r="U2994" s="184"/>
      <c r="V2994" s="184"/>
      <c r="W2994" s="184"/>
      <c r="X2994" s="184"/>
      <c r="Y2994" s="184"/>
      <c r="Z2994" s="184"/>
      <c r="AA2994" s="184"/>
    </row>
    <row r="2995" spans="1:27" x14ac:dyDescent="0.25">
      <c r="A2995" s="220">
        <v>42555</v>
      </c>
      <c r="B2995" s="187">
        <v>1549.21</v>
      </c>
      <c r="C2995" s="187">
        <v>1817.1</v>
      </c>
      <c r="D2995" s="187">
        <v>845.04</v>
      </c>
      <c r="E2995" s="187">
        <v>0</v>
      </c>
      <c r="F2995" s="187">
        <v>2021.9</v>
      </c>
      <c r="G2995" s="187">
        <v>2717.27</v>
      </c>
      <c r="H2995" s="187">
        <v>2407.34</v>
      </c>
      <c r="I2995" s="187">
        <v>202.79</v>
      </c>
      <c r="J2995" s="187">
        <v>9250.36</v>
      </c>
      <c r="K2995" s="187"/>
      <c r="L2995" s="187"/>
      <c r="M2995" s="187"/>
      <c r="N2995" s="187">
        <v>805.93</v>
      </c>
      <c r="O2995" s="187">
        <v>106.36</v>
      </c>
      <c r="P2995" s="187">
        <v>370.53</v>
      </c>
      <c r="Q2995" s="206">
        <v>1716.83</v>
      </c>
      <c r="R2995" s="184"/>
      <c r="S2995" s="184"/>
      <c r="T2995" s="184"/>
      <c r="U2995" s="184"/>
      <c r="V2995" s="184"/>
      <c r="W2995" s="184"/>
      <c r="X2995" s="184"/>
      <c r="Y2995" s="184"/>
      <c r="Z2995" s="184"/>
      <c r="AA2995" s="184"/>
    </row>
    <row r="2996" spans="1:27" x14ac:dyDescent="0.25">
      <c r="A2996" s="220">
        <v>42556</v>
      </c>
      <c r="B2996" s="187">
        <v>1548.99</v>
      </c>
      <c r="C2996" s="187">
        <v>1800.46</v>
      </c>
      <c r="D2996" s="187">
        <v>838.19</v>
      </c>
      <c r="E2996" s="187">
        <v>0</v>
      </c>
      <c r="F2996" s="187">
        <v>2018.07</v>
      </c>
      <c r="G2996" s="187">
        <v>2722.37</v>
      </c>
      <c r="H2996" s="187">
        <v>2430.46</v>
      </c>
      <c r="I2996" s="187">
        <v>202.79</v>
      </c>
      <c r="J2996" s="187">
        <v>9174.85</v>
      </c>
      <c r="K2996" s="187"/>
      <c r="L2996" s="187"/>
      <c r="M2996" s="187"/>
      <c r="N2996" s="187">
        <v>811.8</v>
      </c>
      <c r="O2996" s="187">
        <v>106.08</v>
      </c>
      <c r="P2996" s="187">
        <v>369.36</v>
      </c>
      <c r="Q2996" s="206">
        <v>1713.03</v>
      </c>
      <c r="R2996" s="184"/>
      <c r="S2996" s="184"/>
      <c r="T2996" s="184"/>
      <c r="U2996" s="184"/>
      <c r="V2996" s="184"/>
      <c r="W2996" s="184"/>
      <c r="X2996" s="184"/>
      <c r="Y2996" s="184"/>
      <c r="Z2996" s="184"/>
      <c r="AA2996" s="184"/>
    </row>
    <row r="2997" spans="1:27" x14ac:dyDescent="0.25">
      <c r="A2997" s="220">
        <v>42557</v>
      </c>
      <c r="B2997" s="187">
        <v>1554.04</v>
      </c>
      <c r="C2997" s="187">
        <v>1794.71</v>
      </c>
      <c r="D2997" s="187">
        <v>851.42</v>
      </c>
      <c r="E2997" s="187">
        <v>0</v>
      </c>
      <c r="F2997" s="187">
        <v>2036.49</v>
      </c>
      <c r="G2997" s="187">
        <v>2718.05</v>
      </c>
      <c r="H2997" s="187">
        <v>2451.9</v>
      </c>
      <c r="I2997" s="187">
        <v>202.79</v>
      </c>
      <c r="J2997" s="187">
        <v>9137.43</v>
      </c>
      <c r="K2997" s="187"/>
      <c r="L2997" s="187"/>
      <c r="M2997" s="187"/>
      <c r="N2997" s="187">
        <v>812.97</v>
      </c>
      <c r="O2997" s="187">
        <v>106.28</v>
      </c>
      <c r="P2997" s="187">
        <v>370.01</v>
      </c>
      <c r="Q2997" s="206">
        <v>1715.72</v>
      </c>
      <c r="R2997" s="184"/>
      <c r="S2997" s="184"/>
      <c r="T2997" s="184"/>
      <c r="U2997" s="184"/>
      <c r="V2997" s="184"/>
      <c r="W2997" s="184"/>
      <c r="X2997" s="184"/>
      <c r="Y2997" s="184"/>
      <c r="Z2997" s="184"/>
      <c r="AA2997" s="184"/>
    </row>
    <row r="2998" spans="1:27" x14ac:dyDescent="0.25">
      <c r="A2998" s="220">
        <v>42561</v>
      </c>
      <c r="B2998" s="187">
        <v>1565.09</v>
      </c>
      <c r="C2998" s="187">
        <v>1808.12</v>
      </c>
      <c r="D2998" s="187">
        <v>858.54</v>
      </c>
      <c r="E2998" s="187">
        <v>0</v>
      </c>
      <c r="F2998" s="187">
        <v>2042.3</v>
      </c>
      <c r="G2998" s="187">
        <v>2700.14</v>
      </c>
      <c r="H2998" s="187">
        <v>2457.36</v>
      </c>
      <c r="I2998" s="187">
        <v>202.79</v>
      </c>
      <c r="J2998" s="187">
        <v>9089.27</v>
      </c>
      <c r="K2998" s="187"/>
      <c r="L2998" s="187"/>
      <c r="M2998" s="187"/>
      <c r="N2998" s="187">
        <v>812.97</v>
      </c>
      <c r="O2998" s="187">
        <v>106.73</v>
      </c>
      <c r="P2998" s="187">
        <v>371.56</v>
      </c>
      <c r="Q2998" s="206">
        <v>1722.53</v>
      </c>
      <c r="R2998" s="184"/>
      <c r="S2998" s="184"/>
      <c r="T2998" s="184"/>
      <c r="U2998" s="184"/>
      <c r="V2998" s="184"/>
      <c r="W2998" s="184"/>
      <c r="X2998" s="184"/>
      <c r="Y2998" s="184"/>
      <c r="Z2998" s="184"/>
      <c r="AA2998" s="184"/>
    </row>
    <row r="2999" spans="1:27" x14ac:dyDescent="0.25">
      <c r="A2999" s="220">
        <v>42562</v>
      </c>
      <c r="B2999" s="187">
        <v>1557.67</v>
      </c>
      <c r="C2999" s="187">
        <v>1782.35</v>
      </c>
      <c r="D2999" s="187">
        <v>852.16</v>
      </c>
      <c r="E2999" s="187">
        <v>0</v>
      </c>
      <c r="F2999" s="187">
        <v>1992.89</v>
      </c>
      <c r="G2999" s="187">
        <v>2667.71</v>
      </c>
      <c r="H2999" s="187">
        <v>2485.9699999999998</v>
      </c>
      <c r="I2999" s="187">
        <v>202.79</v>
      </c>
      <c r="J2999" s="187">
        <v>8871.75</v>
      </c>
      <c r="K2999" s="187"/>
      <c r="L2999" s="187"/>
      <c r="M2999" s="187"/>
      <c r="N2999" s="187">
        <v>774.21</v>
      </c>
      <c r="O2999" s="187">
        <v>105.76</v>
      </c>
      <c r="P2999" s="187">
        <v>366.97</v>
      </c>
      <c r="Q2999" s="206">
        <v>1702.27</v>
      </c>
      <c r="R2999" s="184"/>
      <c r="S2999" s="184"/>
      <c r="T2999" s="184"/>
      <c r="U2999" s="184"/>
      <c r="V2999" s="184"/>
      <c r="W2999" s="184"/>
      <c r="X2999" s="184"/>
      <c r="Y2999" s="184"/>
      <c r="Z2999" s="184"/>
      <c r="AA2999" s="184"/>
    </row>
    <row r="3000" spans="1:27" x14ac:dyDescent="0.25">
      <c r="A3000" s="220">
        <v>42563</v>
      </c>
      <c r="B3000" s="187">
        <v>1551.66</v>
      </c>
      <c r="C3000" s="187">
        <v>1755.1</v>
      </c>
      <c r="D3000" s="187">
        <v>837.83</v>
      </c>
      <c r="E3000" s="187">
        <v>0</v>
      </c>
      <c r="F3000" s="187">
        <v>1981.16</v>
      </c>
      <c r="G3000" s="187">
        <v>2632.94</v>
      </c>
      <c r="H3000" s="187">
        <v>2516.87</v>
      </c>
      <c r="I3000" s="187">
        <v>202.79</v>
      </c>
      <c r="J3000" s="187">
        <v>8774.5400000000009</v>
      </c>
      <c r="K3000" s="187"/>
      <c r="L3000" s="187"/>
      <c r="M3000" s="187"/>
      <c r="N3000" s="187">
        <v>794.18</v>
      </c>
      <c r="O3000" s="187">
        <v>105.11</v>
      </c>
      <c r="P3000" s="187">
        <v>364.98</v>
      </c>
      <c r="Q3000" s="206">
        <v>1693.07</v>
      </c>
      <c r="R3000" s="184"/>
      <c r="S3000" s="184"/>
      <c r="T3000" s="184"/>
      <c r="U3000" s="184"/>
      <c r="V3000" s="184"/>
      <c r="W3000" s="184"/>
      <c r="X3000" s="184"/>
      <c r="Y3000" s="184"/>
      <c r="Z3000" s="184"/>
      <c r="AA3000" s="184"/>
    </row>
    <row r="3001" spans="1:27" x14ac:dyDescent="0.25">
      <c r="A3001" s="220">
        <v>42564</v>
      </c>
      <c r="B3001" s="187">
        <v>1547.64</v>
      </c>
      <c r="C3001" s="187">
        <v>1743.77</v>
      </c>
      <c r="D3001" s="187">
        <v>829.81</v>
      </c>
      <c r="E3001" s="187">
        <v>0</v>
      </c>
      <c r="F3001" s="187">
        <v>2020.26</v>
      </c>
      <c r="G3001" s="187">
        <v>2626.43</v>
      </c>
      <c r="H3001" s="187">
        <v>2550.83</v>
      </c>
      <c r="I3001" s="187">
        <v>202.79</v>
      </c>
      <c r="J3001" s="187">
        <v>8684.9599999999991</v>
      </c>
      <c r="K3001" s="187"/>
      <c r="L3001" s="187"/>
      <c r="M3001" s="187"/>
      <c r="N3001" s="187">
        <v>816.16</v>
      </c>
      <c r="O3001" s="187">
        <v>104.79</v>
      </c>
      <c r="P3001" s="187">
        <v>363.73</v>
      </c>
      <c r="Q3001" s="206">
        <v>1690.43</v>
      </c>
      <c r="R3001" s="184"/>
      <c r="S3001" s="184"/>
      <c r="T3001" s="184"/>
      <c r="U3001" s="184"/>
      <c r="V3001" s="184"/>
      <c r="W3001" s="184"/>
      <c r="X3001" s="184"/>
      <c r="Y3001" s="184"/>
      <c r="Z3001" s="184"/>
      <c r="AA3001" s="184"/>
    </row>
    <row r="3002" spans="1:27" x14ac:dyDescent="0.25">
      <c r="A3002" s="220">
        <v>42565</v>
      </c>
      <c r="B3002" s="187">
        <v>1573.71</v>
      </c>
      <c r="C3002" s="187">
        <v>1772.75</v>
      </c>
      <c r="D3002" s="187">
        <v>837.82</v>
      </c>
      <c r="E3002" s="187">
        <v>0</v>
      </c>
      <c r="F3002" s="187">
        <v>2030.71</v>
      </c>
      <c r="G3002" s="187">
        <v>2690.18</v>
      </c>
      <c r="H3002" s="187">
        <v>2581.52</v>
      </c>
      <c r="I3002" s="187">
        <v>202.79</v>
      </c>
      <c r="J3002" s="187">
        <v>8722.4</v>
      </c>
      <c r="K3002" s="187"/>
      <c r="L3002" s="187"/>
      <c r="M3002" s="187"/>
      <c r="N3002" s="187">
        <v>848.26</v>
      </c>
      <c r="O3002" s="187">
        <v>106.43</v>
      </c>
      <c r="P3002" s="187">
        <v>369.07</v>
      </c>
      <c r="Q3002" s="206">
        <v>1718.15</v>
      </c>
      <c r="R3002" s="184"/>
      <c r="S3002" s="184"/>
      <c r="T3002" s="184"/>
      <c r="U3002" s="184"/>
      <c r="V3002" s="184"/>
      <c r="W3002" s="184"/>
      <c r="X3002" s="184"/>
      <c r="Y3002" s="184"/>
      <c r="Z3002" s="184"/>
      <c r="AA3002" s="184"/>
    </row>
    <row r="3003" spans="1:27" x14ac:dyDescent="0.25">
      <c r="A3003" s="220">
        <v>42568</v>
      </c>
      <c r="B3003" s="187">
        <v>1623.68</v>
      </c>
      <c r="C3003" s="187">
        <v>1740.77</v>
      </c>
      <c r="D3003" s="187">
        <v>843.74</v>
      </c>
      <c r="E3003" s="187">
        <v>0</v>
      </c>
      <c r="F3003" s="187">
        <v>2021.57</v>
      </c>
      <c r="G3003" s="187">
        <v>2664.78</v>
      </c>
      <c r="H3003" s="187">
        <v>2621.96</v>
      </c>
      <c r="I3003" s="187">
        <v>202.79</v>
      </c>
      <c r="J3003" s="187">
        <v>8674.2199999999993</v>
      </c>
      <c r="K3003" s="187"/>
      <c r="L3003" s="187"/>
      <c r="M3003" s="187"/>
      <c r="N3003" s="187">
        <v>873.12</v>
      </c>
      <c r="O3003" s="187">
        <v>108.5</v>
      </c>
      <c r="P3003" s="187">
        <v>374.85</v>
      </c>
      <c r="Q3003" s="206">
        <v>1745.74</v>
      </c>
      <c r="R3003" s="184"/>
      <c r="S3003" s="184"/>
      <c r="T3003" s="184"/>
      <c r="U3003" s="184"/>
      <c r="V3003" s="184"/>
      <c r="W3003" s="184"/>
      <c r="X3003" s="184"/>
      <c r="Y3003" s="184"/>
      <c r="Z3003" s="184"/>
      <c r="AA3003" s="184"/>
    </row>
    <row r="3004" spans="1:27" x14ac:dyDescent="0.25">
      <c r="A3004" s="220">
        <v>42569</v>
      </c>
      <c r="B3004" s="187">
        <v>1664.47</v>
      </c>
      <c r="C3004" s="187">
        <v>1737.94</v>
      </c>
      <c r="D3004" s="187">
        <v>843.46</v>
      </c>
      <c r="E3004" s="187">
        <v>0</v>
      </c>
      <c r="F3004" s="187">
        <v>2022.74</v>
      </c>
      <c r="G3004" s="187">
        <v>2679.44</v>
      </c>
      <c r="H3004" s="187">
        <v>2666.42</v>
      </c>
      <c r="I3004" s="187">
        <v>202.79</v>
      </c>
      <c r="J3004" s="187">
        <v>9292.64</v>
      </c>
      <c r="K3004" s="187"/>
      <c r="L3004" s="187"/>
      <c r="M3004" s="187"/>
      <c r="N3004" s="187">
        <v>861.85</v>
      </c>
      <c r="O3004" s="187">
        <v>111.46</v>
      </c>
      <c r="P3004" s="187">
        <v>384.52</v>
      </c>
      <c r="Q3004" s="206">
        <v>1786.57</v>
      </c>
      <c r="R3004" s="184"/>
      <c r="S3004" s="184"/>
      <c r="T3004" s="184"/>
      <c r="U3004" s="184"/>
      <c r="V3004" s="184"/>
      <c r="W3004" s="184"/>
      <c r="X3004" s="184"/>
      <c r="Y3004" s="184"/>
      <c r="Z3004" s="184"/>
      <c r="AA3004" s="184"/>
    </row>
    <row r="3005" spans="1:27" x14ac:dyDescent="0.25">
      <c r="A3005" s="220">
        <v>42570</v>
      </c>
      <c r="B3005" s="187">
        <v>1699.95</v>
      </c>
      <c r="C3005" s="187">
        <v>1753.71</v>
      </c>
      <c r="D3005" s="187">
        <v>852.27</v>
      </c>
      <c r="E3005" s="187">
        <v>0</v>
      </c>
      <c r="F3005" s="187">
        <v>2058.0700000000002</v>
      </c>
      <c r="G3005" s="187">
        <v>2669.51</v>
      </c>
      <c r="H3005" s="187">
        <v>2706.66</v>
      </c>
      <c r="I3005" s="187">
        <v>202.79</v>
      </c>
      <c r="J3005" s="187">
        <v>9052.4500000000007</v>
      </c>
      <c r="K3005" s="187"/>
      <c r="L3005" s="187"/>
      <c r="M3005" s="187"/>
      <c r="N3005" s="187">
        <v>844.78</v>
      </c>
      <c r="O3005" s="187">
        <v>112.88</v>
      </c>
      <c r="P3005" s="187">
        <v>388.1</v>
      </c>
      <c r="Q3005" s="206">
        <v>1800.47</v>
      </c>
      <c r="R3005" s="184"/>
      <c r="S3005" s="184"/>
      <c r="T3005" s="184"/>
      <c r="U3005" s="184"/>
      <c r="V3005" s="184"/>
      <c r="W3005" s="184"/>
      <c r="X3005" s="184"/>
      <c r="Y3005" s="184"/>
      <c r="Z3005" s="184"/>
      <c r="AA3005" s="184"/>
    </row>
    <row r="3006" spans="1:27" x14ac:dyDescent="0.25">
      <c r="A3006" s="220">
        <v>42571</v>
      </c>
      <c r="B3006" s="187">
        <v>1688.44</v>
      </c>
      <c r="C3006" s="187">
        <v>1747.43</v>
      </c>
      <c r="D3006" s="187">
        <v>850.45</v>
      </c>
      <c r="E3006" s="187">
        <v>0</v>
      </c>
      <c r="F3006" s="187">
        <v>2022.52</v>
      </c>
      <c r="G3006" s="187">
        <v>2657.45</v>
      </c>
      <c r="H3006" s="187">
        <v>2759.65</v>
      </c>
      <c r="I3006" s="187">
        <v>202.79</v>
      </c>
      <c r="J3006" s="187">
        <v>8926.5300000000007</v>
      </c>
      <c r="K3006" s="187"/>
      <c r="L3006" s="187"/>
      <c r="M3006" s="187"/>
      <c r="N3006" s="187">
        <v>829.17</v>
      </c>
      <c r="O3006" s="187">
        <v>112.29</v>
      </c>
      <c r="P3006" s="187">
        <v>385.48</v>
      </c>
      <c r="Q3006" s="206">
        <v>1786.84</v>
      </c>
      <c r="R3006" s="184"/>
      <c r="S3006" s="184"/>
      <c r="T3006" s="184"/>
      <c r="U3006" s="184"/>
      <c r="V3006" s="184"/>
      <c r="W3006" s="184"/>
      <c r="X3006" s="184"/>
      <c r="Y3006" s="184"/>
      <c r="Z3006" s="184"/>
      <c r="AA3006" s="184"/>
    </row>
    <row r="3007" spans="1:27" x14ac:dyDescent="0.25">
      <c r="A3007" s="220">
        <v>42572</v>
      </c>
      <c r="B3007" s="187">
        <v>1694.24</v>
      </c>
      <c r="C3007" s="187">
        <v>1769.3</v>
      </c>
      <c r="D3007" s="187">
        <v>856.28</v>
      </c>
      <c r="E3007" s="187">
        <v>0</v>
      </c>
      <c r="F3007" s="187">
        <v>2034.31</v>
      </c>
      <c r="G3007" s="187">
        <v>2647.55</v>
      </c>
      <c r="H3007" s="187">
        <v>2828.73</v>
      </c>
      <c r="I3007" s="187">
        <v>202.79</v>
      </c>
      <c r="J3007" s="187">
        <v>9052.09</v>
      </c>
      <c r="K3007" s="187"/>
      <c r="L3007" s="187"/>
      <c r="M3007" s="187"/>
      <c r="N3007" s="187">
        <v>834.95</v>
      </c>
      <c r="O3007" s="187">
        <v>112.98</v>
      </c>
      <c r="P3007" s="187">
        <v>387.65</v>
      </c>
      <c r="Q3007" s="206">
        <v>1798.83</v>
      </c>
      <c r="R3007" s="184"/>
      <c r="S3007" s="184"/>
      <c r="T3007" s="184"/>
      <c r="U3007" s="184"/>
      <c r="V3007" s="184"/>
      <c r="W3007" s="184"/>
      <c r="X3007" s="184"/>
      <c r="Y3007" s="184"/>
      <c r="Z3007" s="184"/>
      <c r="AA3007" s="184"/>
    </row>
    <row r="3008" spans="1:27" x14ac:dyDescent="0.25">
      <c r="A3008" s="220">
        <v>42575</v>
      </c>
      <c r="B3008" s="187">
        <v>1694.24</v>
      </c>
      <c r="C3008" s="187">
        <v>1769.3</v>
      </c>
      <c r="D3008" s="187">
        <v>856.28</v>
      </c>
      <c r="E3008" s="187">
        <v>0</v>
      </c>
      <c r="F3008" s="187">
        <v>2034.31</v>
      </c>
      <c r="G3008" s="187">
        <v>2647.55</v>
      </c>
      <c r="H3008" s="187">
        <v>2828.73</v>
      </c>
      <c r="I3008" s="187">
        <v>202.79</v>
      </c>
      <c r="J3008" s="187">
        <v>9052.09</v>
      </c>
      <c r="K3008" s="187"/>
      <c r="L3008" s="187"/>
      <c r="M3008" s="187"/>
      <c r="N3008" s="187">
        <v>834.95</v>
      </c>
      <c r="O3008" s="187">
        <v>113.13</v>
      </c>
      <c r="P3008" s="187">
        <v>387.65</v>
      </c>
      <c r="Q3008" s="206">
        <v>1798.83</v>
      </c>
      <c r="R3008" s="184"/>
      <c r="S3008" s="184"/>
      <c r="T3008" s="184"/>
      <c r="U3008" s="184"/>
      <c r="V3008" s="184"/>
      <c r="W3008" s="184"/>
      <c r="X3008" s="184"/>
      <c r="Y3008" s="184"/>
      <c r="Z3008" s="184"/>
      <c r="AA3008" s="184"/>
    </row>
    <row r="3009" spans="1:27" x14ac:dyDescent="0.25">
      <c r="A3009" s="220">
        <v>42576</v>
      </c>
      <c r="B3009" s="187">
        <v>1736.33</v>
      </c>
      <c r="C3009" s="187">
        <v>1851.15</v>
      </c>
      <c r="D3009" s="187">
        <v>877.27</v>
      </c>
      <c r="E3009" s="187">
        <v>0</v>
      </c>
      <c r="F3009" s="187">
        <v>2077.34</v>
      </c>
      <c r="G3009" s="187">
        <v>2635.35</v>
      </c>
      <c r="H3009" s="187">
        <v>2831.94</v>
      </c>
      <c r="I3009" s="187">
        <v>202.79</v>
      </c>
      <c r="J3009" s="187">
        <v>9136.01</v>
      </c>
      <c r="K3009" s="187"/>
      <c r="L3009" s="187"/>
      <c r="M3009" s="187"/>
      <c r="N3009" s="187">
        <v>843.92</v>
      </c>
      <c r="O3009" s="187">
        <v>116.19</v>
      </c>
      <c r="P3009" s="187">
        <v>396.03</v>
      </c>
      <c r="Q3009" s="206">
        <v>1838.49</v>
      </c>
      <c r="R3009" s="184"/>
      <c r="S3009" s="184"/>
      <c r="T3009" s="184"/>
      <c r="U3009" s="184"/>
      <c r="V3009" s="184"/>
      <c r="W3009" s="184"/>
      <c r="X3009" s="184"/>
      <c r="Y3009" s="184"/>
      <c r="Z3009" s="184"/>
      <c r="AA3009" s="184"/>
    </row>
    <row r="3010" spans="1:27" x14ac:dyDescent="0.25">
      <c r="A3010" s="220">
        <v>42577</v>
      </c>
      <c r="B3010" s="187">
        <v>1763.57</v>
      </c>
      <c r="C3010" s="187">
        <v>1925.05</v>
      </c>
      <c r="D3010" s="187">
        <v>899.59</v>
      </c>
      <c r="E3010" s="187">
        <v>0</v>
      </c>
      <c r="F3010" s="187">
        <v>2153.37</v>
      </c>
      <c r="G3010" s="187">
        <v>2665.4</v>
      </c>
      <c r="H3010" s="187">
        <v>2767.56</v>
      </c>
      <c r="I3010" s="187">
        <v>202.79</v>
      </c>
      <c r="J3010" s="187">
        <v>9167.61</v>
      </c>
      <c r="K3010" s="187"/>
      <c r="L3010" s="187"/>
      <c r="M3010" s="187"/>
      <c r="N3010" s="187">
        <v>844.78</v>
      </c>
      <c r="O3010" s="187">
        <v>118.38</v>
      </c>
      <c r="P3010" s="187">
        <v>402.14</v>
      </c>
      <c r="Q3010" s="206">
        <v>1866.5</v>
      </c>
      <c r="R3010" s="184"/>
      <c r="S3010" s="184"/>
      <c r="T3010" s="184"/>
      <c r="U3010" s="184"/>
      <c r="V3010" s="184"/>
      <c r="W3010" s="184"/>
      <c r="X3010" s="184"/>
      <c r="Y3010" s="184"/>
      <c r="Z3010" s="184"/>
      <c r="AA3010" s="184"/>
    </row>
    <row r="3011" spans="1:27" x14ac:dyDescent="0.25">
      <c r="A3011" s="220">
        <v>42578</v>
      </c>
      <c r="B3011" s="187">
        <v>1779.08</v>
      </c>
      <c r="C3011" s="187">
        <v>1958.23</v>
      </c>
      <c r="D3011" s="187">
        <v>904.8</v>
      </c>
      <c r="E3011" s="187">
        <v>0</v>
      </c>
      <c r="F3011" s="187">
        <v>2348.7399999999998</v>
      </c>
      <c r="G3011" s="187">
        <v>2710.71</v>
      </c>
      <c r="H3011" s="187">
        <v>2754.42</v>
      </c>
      <c r="I3011" s="187">
        <v>202.79</v>
      </c>
      <c r="J3011" s="187">
        <v>9144.5</v>
      </c>
      <c r="K3011" s="187"/>
      <c r="L3011" s="187"/>
      <c r="M3011" s="187"/>
      <c r="N3011" s="187">
        <v>837.56</v>
      </c>
      <c r="O3011" s="187">
        <v>119.33</v>
      </c>
      <c r="P3011" s="187">
        <v>405.23</v>
      </c>
      <c r="Q3011" s="206">
        <v>1881.45</v>
      </c>
      <c r="R3011" s="184"/>
      <c r="S3011" s="184"/>
      <c r="T3011" s="184"/>
      <c r="U3011" s="184"/>
      <c r="V3011" s="184"/>
      <c r="W3011" s="184"/>
      <c r="X3011" s="184"/>
      <c r="Y3011" s="184"/>
      <c r="Z3011" s="184"/>
      <c r="AA3011" s="184"/>
    </row>
    <row r="3012" spans="1:27" x14ac:dyDescent="0.25">
      <c r="A3012" s="220">
        <v>42579</v>
      </c>
      <c r="B3012" s="187">
        <v>1776.33</v>
      </c>
      <c r="C3012" s="187">
        <v>1953.55</v>
      </c>
      <c r="D3012" s="187">
        <v>910.79</v>
      </c>
      <c r="E3012" s="187">
        <v>0</v>
      </c>
      <c r="F3012" s="187">
        <v>2348.63</v>
      </c>
      <c r="G3012" s="187">
        <v>2701.54</v>
      </c>
      <c r="H3012" s="187">
        <v>2694.13</v>
      </c>
      <c r="I3012" s="187">
        <v>202.79</v>
      </c>
      <c r="J3012" s="187">
        <v>9148.15</v>
      </c>
      <c r="K3012" s="187"/>
      <c r="L3012" s="187"/>
      <c r="M3012" s="187"/>
      <c r="N3012" s="187">
        <v>833.22</v>
      </c>
      <c r="O3012" s="187">
        <v>119</v>
      </c>
      <c r="P3012" s="187">
        <v>404.54</v>
      </c>
      <c r="Q3012" s="206">
        <v>1877.93</v>
      </c>
      <c r="R3012" s="184"/>
      <c r="S3012" s="184"/>
      <c r="T3012" s="184"/>
      <c r="U3012" s="184"/>
      <c r="V3012" s="184"/>
      <c r="W3012" s="184"/>
      <c r="X3012" s="184"/>
      <c r="Y3012" s="184"/>
      <c r="Z3012" s="184"/>
      <c r="AA3012" s="184"/>
    </row>
    <row r="3013" spans="1:27" x14ac:dyDescent="0.25">
      <c r="A3013" s="220">
        <v>42582</v>
      </c>
      <c r="B3013" s="187">
        <v>1755.4</v>
      </c>
      <c r="C3013" s="187">
        <v>1953.16</v>
      </c>
      <c r="D3013" s="187">
        <v>898.87</v>
      </c>
      <c r="E3013" s="187">
        <v>0</v>
      </c>
      <c r="F3013" s="187">
        <v>2252.67</v>
      </c>
      <c r="G3013" s="187">
        <v>2725.12</v>
      </c>
      <c r="H3013" s="187">
        <v>2657.24</v>
      </c>
      <c r="I3013" s="187">
        <v>202.79</v>
      </c>
      <c r="J3013" s="187">
        <v>9102.7800000000007</v>
      </c>
      <c r="K3013" s="187"/>
      <c r="L3013" s="187"/>
      <c r="M3013" s="187"/>
      <c r="N3013" s="187">
        <v>834.37</v>
      </c>
      <c r="O3013" s="187">
        <v>117.8</v>
      </c>
      <c r="P3013" s="187">
        <v>401.05</v>
      </c>
      <c r="Q3013" s="206">
        <v>1862.76</v>
      </c>
      <c r="R3013" s="184"/>
      <c r="S3013" s="184"/>
      <c r="T3013" s="184"/>
      <c r="U3013" s="184"/>
      <c r="V3013" s="184"/>
      <c r="W3013" s="184"/>
      <c r="X3013" s="184"/>
      <c r="Y3013" s="184"/>
      <c r="Z3013" s="184"/>
      <c r="AA3013" s="184"/>
    </row>
    <row r="3014" spans="1:27" x14ac:dyDescent="0.25">
      <c r="A3014" s="220">
        <v>42583</v>
      </c>
      <c r="B3014" s="187">
        <v>1738.96</v>
      </c>
      <c r="C3014" s="187">
        <v>1920.73</v>
      </c>
      <c r="D3014" s="187">
        <v>897.43</v>
      </c>
      <c r="E3014" s="187">
        <v>0</v>
      </c>
      <c r="F3014" s="187">
        <v>2292.88</v>
      </c>
      <c r="G3014" s="187">
        <v>2699.82</v>
      </c>
      <c r="H3014" s="187">
        <v>2614.66</v>
      </c>
      <c r="I3014" s="187">
        <v>202.79</v>
      </c>
      <c r="J3014" s="187">
        <v>9038.6200000000008</v>
      </c>
      <c r="K3014" s="187"/>
      <c r="L3014" s="187"/>
      <c r="M3014" s="187"/>
      <c r="N3014" s="187">
        <v>827.72</v>
      </c>
      <c r="O3014" s="187">
        <v>116.7</v>
      </c>
      <c r="P3014" s="187">
        <v>397.43</v>
      </c>
      <c r="Q3014" s="206">
        <v>1845.41</v>
      </c>
      <c r="R3014" s="184"/>
      <c r="S3014" s="184"/>
      <c r="T3014" s="184"/>
      <c r="U3014" s="184"/>
      <c r="V3014" s="184"/>
      <c r="W3014" s="184"/>
      <c r="X3014" s="184"/>
      <c r="Y3014" s="184"/>
      <c r="Z3014" s="184"/>
      <c r="AA3014" s="184"/>
    </row>
    <row r="3015" spans="1:27" x14ac:dyDescent="0.25">
      <c r="A3015" s="220">
        <v>42584</v>
      </c>
      <c r="B3015" s="187">
        <v>1720.66</v>
      </c>
      <c r="C3015" s="187">
        <v>1896.75</v>
      </c>
      <c r="D3015" s="187">
        <v>893.51</v>
      </c>
      <c r="E3015" s="187">
        <v>0</v>
      </c>
      <c r="F3015" s="187">
        <v>2255.21</v>
      </c>
      <c r="G3015" s="187">
        <v>2670.74</v>
      </c>
      <c r="H3015" s="187">
        <v>2648.69</v>
      </c>
      <c r="I3015" s="187">
        <v>202.79</v>
      </c>
      <c r="J3015" s="187">
        <v>8892.34</v>
      </c>
      <c r="K3015" s="187"/>
      <c r="L3015" s="187"/>
      <c r="M3015" s="187"/>
      <c r="N3015" s="187">
        <v>826.86</v>
      </c>
      <c r="O3015" s="187">
        <v>115.39</v>
      </c>
      <c r="P3015" s="187">
        <v>393.36</v>
      </c>
      <c r="Q3015" s="206">
        <v>1826.47</v>
      </c>
      <c r="R3015" s="184"/>
      <c r="S3015" s="184"/>
      <c r="T3015" s="184"/>
      <c r="U3015" s="184"/>
      <c r="V3015" s="184"/>
      <c r="W3015" s="184"/>
      <c r="X3015" s="184"/>
      <c r="Y3015" s="184"/>
      <c r="Z3015" s="184"/>
      <c r="AA3015" s="184"/>
    </row>
    <row r="3016" spans="1:27" x14ac:dyDescent="0.25">
      <c r="A3016" s="220">
        <v>42585</v>
      </c>
      <c r="B3016" s="187">
        <v>1707.18</v>
      </c>
      <c r="C3016" s="187">
        <v>1885.74</v>
      </c>
      <c r="D3016" s="187">
        <v>882.96</v>
      </c>
      <c r="E3016" s="187">
        <v>0</v>
      </c>
      <c r="F3016" s="187">
        <v>2244.3200000000002</v>
      </c>
      <c r="G3016" s="187">
        <v>2653.16</v>
      </c>
      <c r="H3016" s="187">
        <v>2607.29</v>
      </c>
      <c r="I3016" s="187">
        <v>202.79</v>
      </c>
      <c r="J3016" s="187">
        <v>8858.52</v>
      </c>
      <c r="K3016" s="187"/>
      <c r="L3016" s="187"/>
      <c r="M3016" s="187"/>
      <c r="N3016" s="187">
        <v>823.1</v>
      </c>
      <c r="O3016" s="187">
        <v>114.76</v>
      </c>
      <c r="P3016" s="187">
        <v>390.75</v>
      </c>
      <c r="Q3016" s="206">
        <v>1813.72</v>
      </c>
      <c r="R3016" s="184"/>
      <c r="S3016" s="184"/>
      <c r="T3016" s="184"/>
      <c r="U3016" s="184"/>
      <c r="V3016" s="184"/>
      <c r="W3016" s="184"/>
      <c r="X3016" s="184"/>
      <c r="Y3016" s="184"/>
      <c r="Z3016" s="184"/>
      <c r="AA3016" s="184"/>
    </row>
    <row r="3017" spans="1:27" x14ac:dyDescent="0.25">
      <c r="A3017" s="220">
        <v>42586</v>
      </c>
      <c r="B3017" s="187">
        <v>1667.25</v>
      </c>
      <c r="C3017" s="187">
        <v>1833.52</v>
      </c>
      <c r="D3017" s="187">
        <v>865.28</v>
      </c>
      <c r="E3017" s="187">
        <v>0</v>
      </c>
      <c r="F3017" s="187">
        <v>2142.29</v>
      </c>
      <c r="G3017" s="187">
        <v>2594.46</v>
      </c>
      <c r="H3017" s="187">
        <v>2556.02</v>
      </c>
      <c r="I3017" s="187">
        <v>202.79</v>
      </c>
      <c r="J3017" s="187">
        <v>8559.02</v>
      </c>
      <c r="K3017" s="187"/>
      <c r="L3017" s="187"/>
      <c r="M3017" s="187"/>
      <c r="N3017" s="187">
        <v>810.95</v>
      </c>
      <c r="O3017" s="187">
        <v>111.9</v>
      </c>
      <c r="P3017" s="187">
        <v>380.95</v>
      </c>
      <c r="Q3017" s="206">
        <v>1768.6</v>
      </c>
      <c r="R3017" s="184"/>
      <c r="S3017" s="184"/>
      <c r="T3017" s="184"/>
      <c r="U3017" s="184"/>
      <c r="V3017" s="184"/>
      <c r="W3017" s="184"/>
      <c r="X3017" s="184"/>
      <c r="Y3017" s="184"/>
      <c r="Z3017" s="184"/>
      <c r="AA3017" s="184"/>
    </row>
    <row r="3018" spans="1:27" x14ac:dyDescent="0.25">
      <c r="A3018" s="220">
        <v>42589</v>
      </c>
      <c r="B3018" s="187">
        <v>1659.99</v>
      </c>
      <c r="C3018" s="187">
        <v>1837.49</v>
      </c>
      <c r="D3018" s="187">
        <v>865.91</v>
      </c>
      <c r="E3018" s="187">
        <v>0</v>
      </c>
      <c r="F3018" s="187">
        <v>2146.64</v>
      </c>
      <c r="G3018" s="187">
        <v>2594.44</v>
      </c>
      <c r="H3018" s="187">
        <v>2474.0300000000002</v>
      </c>
      <c r="I3018" s="187">
        <v>202.79</v>
      </c>
      <c r="J3018" s="187">
        <v>8500.6200000000008</v>
      </c>
      <c r="K3018" s="187"/>
      <c r="L3018" s="187"/>
      <c r="M3018" s="187"/>
      <c r="N3018" s="187">
        <v>828.59</v>
      </c>
      <c r="O3018" s="187">
        <v>111.52</v>
      </c>
      <c r="P3018" s="187">
        <v>380.19</v>
      </c>
      <c r="Q3018" s="206">
        <v>1764.72</v>
      </c>
      <c r="R3018" s="184"/>
      <c r="S3018" s="184"/>
      <c r="T3018" s="184"/>
      <c r="U3018" s="184"/>
      <c r="V3018" s="184"/>
      <c r="W3018" s="184"/>
      <c r="X3018" s="184"/>
      <c r="Y3018" s="184"/>
      <c r="Z3018" s="184"/>
      <c r="AA3018" s="184"/>
    </row>
    <row r="3019" spans="1:27" x14ac:dyDescent="0.25">
      <c r="A3019" s="220">
        <v>42590</v>
      </c>
      <c r="B3019" s="187">
        <v>1567.61</v>
      </c>
      <c r="C3019" s="187">
        <v>1767.88</v>
      </c>
      <c r="D3019" s="187">
        <v>835.53</v>
      </c>
      <c r="E3019" s="187">
        <v>0</v>
      </c>
      <c r="F3019" s="187">
        <v>2083.6799999999998</v>
      </c>
      <c r="G3019" s="187">
        <v>2477.09</v>
      </c>
      <c r="H3019" s="187">
        <v>2482.48</v>
      </c>
      <c r="I3019" s="187">
        <v>202.79</v>
      </c>
      <c r="J3019" s="187">
        <v>7962.78</v>
      </c>
      <c r="K3019" s="187"/>
      <c r="L3019" s="187"/>
      <c r="M3019" s="187"/>
      <c r="N3019" s="187">
        <v>796.49</v>
      </c>
      <c r="O3019" s="187">
        <v>105.55</v>
      </c>
      <c r="P3019" s="187">
        <v>360.74</v>
      </c>
      <c r="Q3019" s="206">
        <v>1675.91</v>
      </c>
      <c r="R3019" s="184"/>
      <c r="S3019" s="184"/>
      <c r="T3019" s="184"/>
      <c r="U3019" s="184"/>
      <c r="V3019" s="184"/>
      <c r="W3019" s="184"/>
      <c r="X3019" s="184"/>
      <c r="Y3019" s="184"/>
      <c r="Z3019" s="184"/>
      <c r="AA3019" s="184"/>
    </row>
    <row r="3020" spans="1:27" x14ac:dyDescent="0.25">
      <c r="A3020" s="220">
        <v>42591</v>
      </c>
      <c r="B3020" s="187">
        <v>1663.64</v>
      </c>
      <c r="C3020" s="187">
        <v>1811.98</v>
      </c>
      <c r="D3020" s="187">
        <v>848.22</v>
      </c>
      <c r="E3020" s="187">
        <v>0</v>
      </c>
      <c r="F3020" s="187">
        <v>2202.75</v>
      </c>
      <c r="G3020" s="187">
        <v>2615.15</v>
      </c>
      <c r="H3020" s="187">
        <v>2482.48</v>
      </c>
      <c r="I3020" s="187">
        <v>202.79</v>
      </c>
      <c r="J3020" s="187">
        <v>8474.17</v>
      </c>
      <c r="K3020" s="187"/>
      <c r="L3020" s="187"/>
      <c r="M3020" s="187"/>
      <c r="N3020" s="187">
        <v>811.53</v>
      </c>
      <c r="O3020" s="187">
        <v>111.56</v>
      </c>
      <c r="P3020" s="187">
        <v>379.44</v>
      </c>
      <c r="Q3020" s="206">
        <v>1760.42</v>
      </c>
      <c r="R3020" s="184"/>
      <c r="S3020" s="184"/>
      <c r="T3020" s="184"/>
      <c r="U3020" s="184"/>
      <c r="V3020" s="184"/>
      <c r="W3020" s="184"/>
      <c r="X3020" s="184"/>
      <c r="Y3020" s="184"/>
      <c r="Z3020" s="184"/>
      <c r="AA3020" s="184"/>
    </row>
    <row r="3021" spans="1:27" x14ac:dyDescent="0.25">
      <c r="A3021" s="220">
        <v>42592</v>
      </c>
      <c r="B3021" s="187">
        <v>1678.57</v>
      </c>
      <c r="C3021" s="187">
        <v>1844.07</v>
      </c>
      <c r="D3021" s="187">
        <v>860.39</v>
      </c>
      <c r="E3021" s="187">
        <v>0</v>
      </c>
      <c r="F3021" s="187">
        <v>2166.58</v>
      </c>
      <c r="G3021" s="187">
        <v>2586.2399999999998</v>
      </c>
      <c r="H3021" s="187">
        <v>2541.4</v>
      </c>
      <c r="I3021" s="187">
        <v>202.79</v>
      </c>
      <c r="J3021" s="187">
        <v>8654.64</v>
      </c>
      <c r="K3021" s="187"/>
      <c r="L3021" s="187"/>
      <c r="M3021" s="187"/>
      <c r="N3021" s="187">
        <v>816.73</v>
      </c>
      <c r="O3021" s="187">
        <v>112.83</v>
      </c>
      <c r="P3021" s="187">
        <v>383.83</v>
      </c>
      <c r="Q3021" s="206">
        <v>1779.57</v>
      </c>
      <c r="R3021" s="184"/>
      <c r="S3021" s="184"/>
      <c r="T3021" s="184"/>
      <c r="U3021" s="184"/>
      <c r="V3021" s="184"/>
      <c r="W3021" s="184"/>
      <c r="X3021" s="184"/>
      <c r="Y3021" s="184"/>
      <c r="Z3021" s="184"/>
      <c r="AA3021" s="184"/>
    </row>
    <row r="3022" spans="1:27" x14ac:dyDescent="0.25">
      <c r="A3022" s="220">
        <v>42593</v>
      </c>
      <c r="B3022" s="187">
        <v>1674.02</v>
      </c>
      <c r="C3022" s="187">
        <v>1847.26</v>
      </c>
      <c r="D3022" s="187">
        <v>858.91</v>
      </c>
      <c r="E3022" s="187">
        <v>0</v>
      </c>
      <c r="F3022" s="187">
        <v>2179.83</v>
      </c>
      <c r="G3022" s="187">
        <v>2573.15</v>
      </c>
      <c r="H3022" s="187">
        <v>2535.12</v>
      </c>
      <c r="I3022" s="187">
        <v>202.79</v>
      </c>
      <c r="J3022" s="187">
        <v>8592.25</v>
      </c>
      <c r="K3022" s="187"/>
      <c r="L3022" s="187"/>
      <c r="M3022" s="187"/>
      <c r="N3022" s="187">
        <v>815.58</v>
      </c>
      <c r="O3022" s="187">
        <v>112.48</v>
      </c>
      <c r="P3022" s="187">
        <v>382.78</v>
      </c>
      <c r="Q3022" s="206">
        <v>1774.87</v>
      </c>
      <c r="R3022" s="184"/>
      <c r="S3022" s="184"/>
      <c r="T3022" s="184"/>
      <c r="U3022" s="184"/>
      <c r="V3022" s="184"/>
      <c r="W3022" s="184"/>
      <c r="X3022" s="184"/>
      <c r="Y3022" s="184"/>
      <c r="Z3022" s="184"/>
      <c r="AA3022" s="184"/>
    </row>
    <row r="3023" spans="1:27" x14ac:dyDescent="0.25">
      <c r="A3023" s="220">
        <v>42596</v>
      </c>
      <c r="B3023" s="187">
        <v>1637.3</v>
      </c>
      <c r="C3023" s="187">
        <v>1803.76</v>
      </c>
      <c r="D3023" s="187">
        <v>841.63</v>
      </c>
      <c r="E3023" s="187">
        <v>0</v>
      </c>
      <c r="F3023" s="187">
        <v>2072.6799999999998</v>
      </c>
      <c r="G3023" s="187">
        <v>2508.79</v>
      </c>
      <c r="H3023" s="187">
        <v>2535.12</v>
      </c>
      <c r="I3023" s="187">
        <v>202.79</v>
      </c>
      <c r="J3023" s="187">
        <v>8359.0300000000007</v>
      </c>
      <c r="K3023" s="187"/>
      <c r="L3023" s="187"/>
      <c r="M3023" s="187"/>
      <c r="N3023" s="187">
        <v>795.05</v>
      </c>
      <c r="O3023" s="187">
        <v>109.91</v>
      </c>
      <c r="P3023" s="187">
        <v>374.34</v>
      </c>
      <c r="Q3023" s="206">
        <v>1733.93</v>
      </c>
      <c r="R3023" s="184"/>
      <c r="S3023" s="184"/>
      <c r="T3023" s="184"/>
      <c r="U3023" s="184"/>
      <c r="V3023" s="184"/>
      <c r="W3023" s="184"/>
      <c r="X3023" s="184"/>
      <c r="Y3023" s="184"/>
      <c r="Z3023" s="184"/>
      <c r="AA3023" s="184"/>
    </row>
    <row r="3024" spans="1:27" x14ac:dyDescent="0.25">
      <c r="A3024" s="220">
        <v>42597</v>
      </c>
      <c r="B3024" s="187">
        <v>1596.42</v>
      </c>
      <c r="C3024" s="187">
        <v>1765.77</v>
      </c>
      <c r="D3024" s="187">
        <v>838.83</v>
      </c>
      <c r="E3024" s="187">
        <v>0</v>
      </c>
      <c r="F3024" s="187">
        <v>1996.09</v>
      </c>
      <c r="G3024" s="187">
        <v>2459.1799999999998</v>
      </c>
      <c r="H3024" s="187">
        <v>2535.12</v>
      </c>
      <c r="I3024" s="187">
        <v>202.79</v>
      </c>
      <c r="J3024" s="187">
        <v>8124.75</v>
      </c>
      <c r="K3024" s="187"/>
      <c r="L3024" s="187"/>
      <c r="M3024" s="187"/>
      <c r="N3024" s="187">
        <v>785.5</v>
      </c>
      <c r="O3024" s="187">
        <v>107.49</v>
      </c>
      <c r="P3024" s="187">
        <v>365.96</v>
      </c>
      <c r="Q3024" s="206">
        <v>1694.81</v>
      </c>
      <c r="R3024" s="184"/>
      <c r="S3024" s="184"/>
      <c r="T3024" s="184"/>
      <c r="U3024" s="184"/>
      <c r="V3024" s="184"/>
      <c r="W3024" s="184"/>
      <c r="X3024" s="184"/>
      <c r="Y3024" s="184"/>
      <c r="Z3024" s="184"/>
      <c r="AA3024" s="184"/>
    </row>
    <row r="3025" spans="1:27" x14ac:dyDescent="0.25">
      <c r="A3025" s="220">
        <v>42598</v>
      </c>
      <c r="B3025" s="187">
        <v>1617.68</v>
      </c>
      <c r="C3025" s="187">
        <v>1782.35</v>
      </c>
      <c r="D3025" s="187">
        <v>849.89</v>
      </c>
      <c r="E3025" s="187">
        <v>0</v>
      </c>
      <c r="F3025" s="187">
        <v>2074.3000000000002</v>
      </c>
      <c r="G3025" s="187">
        <v>2471.0300000000002</v>
      </c>
      <c r="H3025" s="187">
        <v>2543.58</v>
      </c>
      <c r="I3025" s="187">
        <v>202.79</v>
      </c>
      <c r="J3025" s="187">
        <v>8296.86</v>
      </c>
      <c r="K3025" s="187"/>
      <c r="L3025" s="187"/>
      <c r="M3025" s="187"/>
      <c r="N3025" s="187">
        <v>792.44</v>
      </c>
      <c r="O3025" s="187">
        <v>108.99</v>
      </c>
      <c r="P3025" s="187">
        <v>370.94</v>
      </c>
      <c r="Q3025" s="206">
        <v>1717.45</v>
      </c>
      <c r="R3025" s="184"/>
      <c r="S3025" s="184"/>
      <c r="T3025" s="184"/>
      <c r="U3025" s="184"/>
      <c r="V3025" s="184"/>
      <c r="W3025" s="184"/>
      <c r="X3025" s="184"/>
      <c r="Y3025" s="184"/>
      <c r="Z3025" s="184"/>
      <c r="AA3025" s="184"/>
    </row>
    <row r="3026" spans="1:27" x14ac:dyDescent="0.25">
      <c r="A3026" s="220">
        <v>42599</v>
      </c>
      <c r="B3026" s="187">
        <v>1633.93</v>
      </c>
      <c r="C3026" s="187">
        <v>1808.59</v>
      </c>
      <c r="D3026" s="187">
        <v>849.88</v>
      </c>
      <c r="E3026" s="187">
        <v>0</v>
      </c>
      <c r="F3026" s="187">
        <v>2135.64</v>
      </c>
      <c r="G3026" s="187">
        <v>2486.1799999999998</v>
      </c>
      <c r="H3026" s="187">
        <v>2534.9899999999998</v>
      </c>
      <c r="I3026" s="187">
        <v>202.79</v>
      </c>
      <c r="J3026" s="187">
        <v>8400.08</v>
      </c>
      <c r="K3026" s="187"/>
      <c r="L3026" s="187"/>
      <c r="M3026" s="187"/>
      <c r="N3026" s="187">
        <v>798.81</v>
      </c>
      <c r="O3026" s="187">
        <v>110.01</v>
      </c>
      <c r="P3026" s="187">
        <v>374.61</v>
      </c>
      <c r="Q3026" s="206">
        <v>1735.06</v>
      </c>
      <c r="R3026" s="184"/>
      <c r="S3026" s="184"/>
      <c r="T3026" s="184"/>
      <c r="U3026" s="184"/>
      <c r="V3026" s="184"/>
      <c r="W3026" s="184"/>
      <c r="X3026" s="184"/>
      <c r="Y3026" s="184"/>
      <c r="Z3026" s="184"/>
      <c r="AA3026" s="184"/>
    </row>
    <row r="3027" spans="1:27" x14ac:dyDescent="0.25">
      <c r="A3027" s="220">
        <v>42603</v>
      </c>
      <c r="B3027" s="187">
        <v>1623.52</v>
      </c>
      <c r="C3027" s="187">
        <v>1794.77</v>
      </c>
      <c r="D3027" s="187">
        <v>836.45</v>
      </c>
      <c r="E3027" s="187">
        <v>0</v>
      </c>
      <c r="F3027" s="187">
        <v>2200.27</v>
      </c>
      <c r="G3027" s="187">
        <v>2447.37</v>
      </c>
      <c r="H3027" s="187">
        <v>2502.39</v>
      </c>
      <c r="I3027" s="187">
        <v>202.79</v>
      </c>
      <c r="J3027" s="187">
        <v>8318.7900000000009</v>
      </c>
      <c r="K3027" s="187"/>
      <c r="L3027" s="187"/>
      <c r="M3027" s="187"/>
      <c r="N3027" s="187">
        <v>794.47</v>
      </c>
      <c r="O3027" s="187">
        <v>109.19</v>
      </c>
      <c r="P3027" s="187">
        <v>372.01</v>
      </c>
      <c r="Q3027" s="206">
        <v>1722.43</v>
      </c>
      <c r="R3027" s="184"/>
      <c r="S3027" s="184"/>
      <c r="T3027" s="184"/>
      <c r="U3027" s="184"/>
      <c r="V3027" s="184"/>
      <c r="W3027" s="184"/>
      <c r="X3027" s="184"/>
      <c r="Y3027" s="184"/>
      <c r="Z3027" s="184"/>
      <c r="AA3027" s="184"/>
    </row>
    <row r="3028" spans="1:27" x14ac:dyDescent="0.25">
      <c r="A3028" s="220">
        <v>42604</v>
      </c>
      <c r="B3028" s="187">
        <v>1590.66</v>
      </c>
      <c r="C3028" s="187">
        <v>1754.14</v>
      </c>
      <c r="D3028" s="187">
        <v>815.62</v>
      </c>
      <c r="E3028" s="187">
        <v>0</v>
      </c>
      <c r="F3028" s="187">
        <v>2116.71</v>
      </c>
      <c r="G3028" s="187">
        <v>2358.25</v>
      </c>
      <c r="H3028" s="187">
        <v>2473.1999999999998</v>
      </c>
      <c r="I3028" s="187">
        <v>202.79</v>
      </c>
      <c r="J3028" s="187">
        <v>8097.19</v>
      </c>
      <c r="K3028" s="187"/>
      <c r="L3028" s="187"/>
      <c r="M3028" s="187"/>
      <c r="N3028" s="187">
        <v>773.36</v>
      </c>
      <c r="O3028" s="187">
        <v>106.76</v>
      </c>
      <c r="P3028" s="187">
        <v>363.76</v>
      </c>
      <c r="Q3028" s="206">
        <v>1683.12</v>
      </c>
      <c r="R3028" s="184"/>
      <c r="S3028" s="184"/>
      <c r="T3028" s="184"/>
      <c r="U3028" s="184"/>
      <c r="V3028" s="184"/>
      <c r="W3028" s="184"/>
      <c r="X3028" s="184"/>
      <c r="Y3028" s="184"/>
      <c r="Z3028" s="184"/>
      <c r="AA3028" s="184"/>
    </row>
    <row r="3029" spans="1:27" x14ac:dyDescent="0.25">
      <c r="A3029" s="220">
        <v>42605</v>
      </c>
      <c r="B3029" s="187">
        <v>1592.19</v>
      </c>
      <c r="C3029" s="187">
        <v>1757.73</v>
      </c>
      <c r="D3029" s="187">
        <v>806.99</v>
      </c>
      <c r="E3029" s="187">
        <v>0</v>
      </c>
      <c r="F3029" s="187">
        <v>2120.87</v>
      </c>
      <c r="G3029" s="187">
        <v>2373.46</v>
      </c>
      <c r="H3029" s="187">
        <v>2424.37</v>
      </c>
      <c r="I3029" s="187">
        <v>202.79</v>
      </c>
      <c r="J3029" s="187">
        <v>8057.8</v>
      </c>
      <c r="K3029" s="187"/>
      <c r="L3029" s="187"/>
      <c r="M3029" s="187"/>
      <c r="N3029" s="187">
        <v>770.18</v>
      </c>
      <c r="O3029" s="187">
        <v>106.69</v>
      </c>
      <c r="P3029" s="187">
        <v>363.56</v>
      </c>
      <c r="Q3029" s="206">
        <v>1681.86</v>
      </c>
      <c r="R3029" s="184"/>
      <c r="S3029" s="184"/>
      <c r="T3029" s="184"/>
      <c r="U3029" s="184"/>
      <c r="V3029" s="184"/>
      <c r="W3029" s="184"/>
      <c r="X3029" s="184"/>
      <c r="Y3029" s="184"/>
      <c r="Z3029" s="184"/>
      <c r="AA3029" s="184"/>
    </row>
    <row r="3030" spans="1:27" x14ac:dyDescent="0.25">
      <c r="A3030" s="220">
        <v>42606</v>
      </c>
      <c r="B3030" s="187">
        <v>1631.95</v>
      </c>
      <c r="C3030" s="187">
        <v>1795.9</v>
      </c>
      <c r="D3030" s="187">
        <v>817.44</v>
      </c>
      <c r="E3030" s="187">
        <v>0</v>
      </c>
      <c r="F3030" s="187">
        <v>2210.41</v>
      </c>
      <c r="G3030" s="187">
        <v>2421.12</v>
      </c>
      <c r="H3030" s="187">
        <v>2431.19</v>
      </c>
      <c r="I3030" s="187">
        <v>202.79</v>
      </c>
      <c r="J3030" s="187">
        <v>8614.42</v>
      </c>
      <c r="K3030" s="187"/>
      <c r="L3030" s="187"/>
      <c r="M3030" s="187"/>
      <c r="N3030" s="187">
        <v>779.43</v>
      </c>
      <c r="O3030" s="187">
        <v>110.62</v>
      </c>
      <c r="P3030" s="187">
        <v>374.25</v>
      </c>
      <c r="Q3030" s="206">
        <v>1730.62</v>
      </c>
      <c r="R3030" s="184"/>
      <c r="S3030" s="184"/>
      <c r="T3030" s="184"/>
      <c r="U3030" s="184"/>
      <c r="V3030" s="184"/>
      <c r="W3030" s="184"/>
      <c r="X3030" s="184"/>
      <c r="Y3030" s="184"/>
      <c r="Z3030" s="184"/>
      <c r="AA3030" s="184"/>
    </row>
    <row r="3031" spans="1:27" x14ac:dyDescent="0.25">
      <c r="A3031" s="220">
        <v>42610</v>
      </c>
      <c r="B3031" s="187">
        <v>1655.73</v>
      </c>
      <c r="C3031" s="187">
        <v>1806.58</v>
      </c>
      <c r="D3031" s="187">
        <v>832.78</v>
      </c>
      <c r="E3031" s="187">
        <v>0</v>
      </c>
      <c r="F3031" s="187">
        <v>2189.48</v>
      </c>
      <c r="G3031" s="187">
        <v>2408.9499999999998</v>
      </c>
      <c r="H3031" s="187">
        <v>2439.2399999999998</v>
      </c>
      <c r="I3031" s="187">
        <v>202.79</v>
      </c>
      <c r="J3031" s="187">
        <v>8671.68</v>
      </c>
      <c r="K3031" s="187"/>
      <c r="L3031" s="187"/>
      <c r="M3031" s="187"/>
      <c r="N3031" s="187">
        <v>781.46</v>
      </c>
      <c r="O3031" s="187">
        <v>111.91</v>
      </c>
      <c r="P3031" s="187">
        <v>378.12</v>
      </c>
      <c r="Q3031" s="206">
        <v>1748.23</v>
      </c>
      <c r="R3031" s="184"/>
      <c r="S3031" s="184"/>
      <c r="T3031" s="184"/>
      <c r="U3031" s="184"/>
      <c r="V3031" s="184"/>
      <c r="W3031" s="184"/>
      <c r="X3031" s="184"/>
      <c r="Y3031" s="184"/>
      <c r="Z3031" s="184"/>
      <c r="AA3031" s="184"/>
    </row>
    <row r="3032" spans="1:27" x14ac:dyDescent="0.25">
      <c r="A3032" s="220">
        <v>42611</v>
      </c>
      <c r="B3032" s="187">
        <v>1679.35</v>
      </c>
      <c r="C3032" s="187">
        <v>1823.97</v>
      </c>
      <c r="D3032" s="187">
        <v>839.83</v>
      </c>
      <c r="E3032" s="187">
        <v>0</v>
      </c>
      <c r="F3032" s="187">
        <v>2172.02</v>
      </c>
      <c r="G3032" s="187">
        <v>2404.3000000000002</v>
      </c>
      <c r="H3032" s="187">
        <v>2475.38</v>
      </c>
      <c r="I3032" s="187">
        <v>202.79</v>
      </c>
      <c r="J3032" s="187">
        <v>8727.57</v>
      </c>
      <c r="K3032" s="187"/>
      <c r="L3032" s="187"/>
      <c r="M3032" s="187"/>
      <c r="N3032" s="187">
        <v>782.9</v>
      </c>
      <c r="O3032" s="187">
        <v>113.31</v>
      </c>
      <c r="P3032" s="187">
        <v>382.21</v>
      </c>
      <c r="Q3032" s="206">
        <v>1766.54</v>
      </c>
      <c r="R3032" s="184"/>
      <c r="S3032" s="184"/>
      <c r="T3032" s="184"/>
      <c r="U3032" s="184"/>
      <c r="V3032" s="184"/>
      <c r="W3032" s="184"/>
      <c r="X3032" s="184"/>
      <c r="Y3032" s="184"/>
      <c r="Z3032" s="184"/>
      <c r="AA3032" s="184"/>
    </row>
    <row r="3033" spans="1:27" x14ac:dyDescent="0.25">
      <c r="A3033" s="220">
        <v>42612</v>
      </c>
      <c r="B3033" s="187">
        <v>1703.65</v>
      </c>
      <c r="C3033" s="187">
        <v>1842.54</v>
      </c>
      <c r="D3033" s="187">
        <v>843.61</v>
      </c>
      <c r="E3033" s="187">
        <v>0</v>
      </c>
      <c r="F3033" s="187">
        <v>2183.9899999999998</v>
      </c>
      <c r="G3033" s="187">
        <v>2495.0100000000002</v>
      </c>
      <c r="H3033" s="187">
        <v>2547.52</v>
      </c>
      <c r="I3033" s="187">
        <v>202.79</v>
      </c>
      <c r="J3033" s="187">
        <v>8742.83</v>
      </c>
      <c r="K3033" s="187"/>
      <c r="L3033" s="187"/>
      <c r="M3033" s="187"/>
      <c r="N3033" s="187">
        <v>786.66</v>
      </c>
      <c r="O3033" s="187">
        <v>114.96</v>
      </c>
      <c r="P3033" s="187">
        <v>387.08</v>
      </c>
      <c r="Q3033" s="206">
        <v>1788.08</v>
      </c>
      <c r="R3033" s="184"/>
      <c r="S3033" s="184"/>
      <c r="T3033" s="184"/>
      <c r="U3033" s="184"/>
      <c r="V3033" s="184"/>
      <c r="W3033" s="184"/>
      <c r="X3033" s="184"/>
      <c r="Y3033" s="184"/>
      <c r="Z3033" s="184"/>
      <c r="AA3033" s="184"/>
    </row>
    <row r="3034" spans="1:27" x14ac:dyDescent="0.25">
      <c r="A3034" s="220">
        <v>42613</v>
      </c>
      <c r="B3034" s="187">
        <v>1713.03</v>
      </c>
      <c r="C3034" s="187">
        <v>1859.75</v>
      </c>
      <c r="D3034" s="187">
        <v>844.46</v>
      </c>
      <c r="E3034" s="187">
        <v>0</v>
      </c>
      <c r="F3034" s="187">
        <v>2154.61</v>
      </c>
      <c r="G3034" s="187">
        <v>2391.6999999999998</v>
      </c>
      <c r="H3034" s="187">
        <v>2600.58</v>
      </c>
      <c r="I3034" s="187">
        <v>202.79</v>
      </c>
      <c r="J3034" s="187">
        <v>8868.9699999999993</v>
      </c>
      <c r="K3034" s="187"/>
      <c r="L3034" s="187"/>
      <c r="M3034" s="187"/>
      <c r="N3034" s="187">
        <v>791</v>
      </c>
      <c r="O3034" s="187">
        <v>115.59</v>
      </c>
      <c r="P3034" s="187">
        <v>389.56</v>
      </c>
      <c r="Q3034" s="206">
        <v>1797.45</v>
      </c>
      <c r="R3034" s="184"/>
      <c r="S3034" s="184"/>
      <c r="T3034" s="184"/>
      <c r="U3034" s="184"/>
      <c r="V3034" s="184"/>
      <c r="W3034" s="184"/>
      <c r="X3034" s="184"/>
      <c r="Y3034" s="184"/>
      <c r="Z3034" s="184"/>
      <c r="AA3034" s="184"/>
    </row>
    <row r="3035" spans="1:27" x14ac:dyDescent="0.25">
      <c r="A3035" s="220">
        <v>42614</v>
      </c>
      <c r="B3035" s="187">
        <v>1724.71</v>
      </c>
      <c r="C3035" s="187">
        <v>1882.21</v>
      </c>
      <c r="D3035" s="187">
        <v>849.01</v>
      </c>
      <c r="E3035" s="187">
        <v>0</v>
      </c>
      <c r="F3035" s="187">
        <v>2153.88</v>
      </c>
      <c r="G3035" s="187">
        <v>2371.35</v>
      </c>
      <c r="H3035" s="187">
        <v>2591.71</v>
      </c>
      <c r="I3035" s="187">
        <v>202.79</v>
      </c>
      <c r="J3035" s="187">
        <v>8844.52</v>
      </c>
      <c r="K3035" s="187"/>
      <c r="L3035" s="187"/>
      <c r="M3035" s="187"/>
      <c r="N3035" s="187">
        <v>787.53</v>
      </c>
      <c r="O3035" s="187">
        <v>116.19</v>
      </c>
      <c r="P3035" s="187">
        <v>391.48</v>
      </c>
      <c r="Q3035" s="206">
        <v>1805.18</v>
      </c>
      <c r="R3035" s="184"/>
      <c r="S3035" s="184"/>
      <c r="T3035" s="184"/>
      <c r="U3035" s="184"/>
      <c r="V3035" s="184"/>
      <c r="W3035" s="184"/>
      <c r="X3035" s="184"/>
      <c r="Y3035" s="184"/>
      <c r="Z3035" s="184"/>
      <c r="AA3035" s="184"/>
    </row>
    <row r="3036" spans="1:27" x14ac:dyDescent="0.25">
      <c r="A3036" s="220">
        <v>42617</v>
      </c>
      <c r="B3036" s="187">
        <v>1749.32</v>
      </c>
      <c r="C3036" s="187">
        <v>1890.27</v>
      </c>
      <c r="D3036" s="187">
        <v>847.46</v>
      </c>
      <c r="E3036" s="187">
        <v>0</v>
      </c>
      <c r="F3036" s="187">
        <v>2183.3200000000002</v>
      </c>
      <c r="G3036" s="187">
        <v>2368.66</v>
      </c>
      <c r="H3036" s="187">
        <v>2547.09</v>
      </c>
      <c r="I3036" s="187">
        <v>202.79</v>
      </c>
      <c r="J3036" s="187">
        <v>8862.59</v>
      </c>
      <c r="K3036" s="187"/>
      <c r="L3036" s="187"/>
      <c r="M3036" s="187"/>
      <c r="N3036" s="187">
        <v>784.64</v>
      </c>
      <c r="O3036" s="187">
        <v>117.54</v>
      </c>
      <c r="P3036" s="187">
        <v>395.18</v>
      </c>
      <c r="Q3036" s="206">
        <v>1819.83</v>
      </c>
      <c r="R3036" s="184"/>
      <c r="S3036" s="184"/>
      <c r="T3036" s="184"/>
      <c r="U3036" s="184"/>
      <c r="V3036" s="184"/>
      <c r="W3036" s="184"/>
      <c r="X3036" s="184"/>
      <c r="Y3036" s="184"/>
      <c r="Z3036" s="184"/>
      <c r="AA3036" s="184"/>
    </row>
    <row r="3037" spans="1:27" x14ac:dyDescent="0.25">
      <c r="A3037" s="220">
        <v>42618</v>
      </c>
      <c r="B3037" s="187">
        <v>1776.08</v>
      </c>
      <c r="C3037" s="187">
        <v>1901.69</v>
      </c>
      <c r="D3037" s="187">
        <v>853.64</v>
      </c>
      <c r="E3037" s="187">
        <v>0</v>
      </c>
      <c r="F3037" s="187">
        <v>2232.48</v>
      </c>
      <c r="G3037" s="187">
        <v>2376.64</v>
      </c>
      <c r="H3037" s="187">
        <v>2513.4</v>
      </c>
      <c r="I3037" s="187">
        <v>202.79</v>
      </c>
      <c r="J3037" s="187">
        <v>8862.2099999999991</v>
      </c>
      <c r="K3037" s="187"/>
      <c r="L3037" s="187"/>
      <c r="M3037" s="187"/>
      <c r="N3037" s="187">
        <v>794.76</v>
      </c>
      <c r="O3037" s="187">
        <v>118.82</v>
      </c>
      <c r="P3037" s="187">
        <v>399.58</v>
      </c>
      <c r="Q3037" s="206">
        <v>1838.9</v>
      </c>
      <c r="R3037" s="184"/>
      <c r="S3037" s="184"/>
      <c r="T3037" s="184"/>
      <c r="U3037" s="184"/>
      <c r="V3037" s="184"/>
      <c r="W3037" s="184"/>
      <c r="X3037" s="184"/>
      <c r="Y3037" s="184"/>
      <c r="Z3037" s="184"/>
      <c r="AA3037" s="184"/>
    </row>
    <row r="3038" spans="1:27" x14ac:dyDescent="0.25">
      <c r="A3038" s="220">
        <v>42619</v>
      </c>
      <c r="B3038" s="187">
        <v>1773.66</v>
      </c>
      <c r="C3038" s="187">
        <v>1898.14</v>
      </c>
      <c r="D3038" s="187">
        <v>856.26</v>
      </c>
      <c r="E3038" s="187">
        <v>0</v>
      </c>
      <c r="F3038" s="187">
        <v>2153.5500000000002</v>
      </c>
      <c r="G3038" s="187">
        <v>2393.08</v>
      </c>
      <c r="H3038" s="187">
        <v>2497.58</v>
      </c>
      <c r="I3038" s="187">
        <v>202.79</v>
      </c>
      <c r="J3038" s="187">
        <v>8814.7900000000009</v>
      </c>
      <c r="K3038" s="187"/>
      <c r="L3038" s="187"/>
      <c r="M3038" s="187"/>
      <c r="N3038" s="187">
        <v>792.44</v>
      </c>
      <c r="O3038" s="187">
        <v>118.6</v>
      </c>
      <c r="P3038" s="187">
        <v>398.7</v>
      </c>
      <c r="Q3038" s="206">
        <v>1834.8</v>
      </c>
      <c r="R3038" s="184"/>
      <c r="S3038" s="184"/>
      <c r="T3038" s="184"/>
      <c r="U3038" s="184"/>
      <c r="V3038" s="184"/>
      <c r="W3038" s="184"/>
      <c r="X3038" s="184"/>
      <c r="Y3038" s="184"/>
      <c r="Z3038" s="184"/>
      <c r="AA3038" s="184"/>
    </row>
    <row r="3039" spans="1:27" x14ac:dyDescent="0.25">
      <c r="A3039" s="220">
        <v>42620</v>
      </c>
      <c r="B3039" s="187">
        <v>1752.98</v>
      </c>
      <c r="C3039" s="187">
        <v>1892.7</v>
      </c>
      <c r="D3039" s="187">
        <v>855.89</v>
      </c>
      <c r="E3039" s="187">
        <v>0</v>
      </c>
      <c r="F3039" s="187">
        <v>2155.71</v>
      </c>
      <c r="G3039" s="187">
        <v>2387.09</v>
      </c>
      <c r="H3039" s="187">
        <v>2489.88</v>
      </c>
      <c r="I3039" s="187">
        <v>202.79</v>
      </c>
      <c r="J3039" s="187">
        <v>8909.1200000000008</v>
      </c>
      <c r="K3039" s="187"/>
      <c r="L3039" s="187"/>
      <c r="M3039" s="187"/>
      <c r="N3039" s="187">
        <v>793.02</v>
      </c>
      <c r="O3039" s="187">
        <v>117.85</v>
      </c>
      <c r="P3039" s="187">
        <v>396.19</v>
      </c>
      <c r="Q3039" s="206">
        <v>1824.83</v>
      </c>
      <c r="R3039" s="184"/>
      <c r="S3039" s="184"/>
      <c r="T3039" s="184"/>
      <c r="U3039" s="184"/>
      <c r="V3039" s="184"/>
      <c r="W3039" s="184"/>
      <c r="X3039" s="184"/>
      <c r="Y3039" s="184"/>
      <c r="Z3039" s="184"/>
      <c r="AA3039" s="184"/>
    </row>
    <row r="3040" spans="1:27" x14ac:dyDescent="0.25">
      <c r="A3040" s="220">
        <v>42621</v>
      </c>
      <c r="B3040" s="187">
        <v>1747.19</v>
      </c>
      <c r="C3040" s="187">
        <v>1894.35</v>
      </c>
      <c r="D3040" s="187">
        <v>847.99</v>
      </c>
      <c r="E3040" s="187">
        <v>0</v>
      </c>
      <c r="F3040" s="187">
        <v>2207.42</v>
      </c>
      <c r="G3040" s="187">
        <v>2435.38</v>
      </c>
      <c r="H3040" s="187">
        <v>2489.88</v>
      </c>
      <c r="I3040" s="187">
        <v>202.79</v>
      </c>
      <c r="J3040" s="187">
        <v>8945.35</v>
      </c>
      <c r="K3040" s="187"/>
      <c r="L3040" s="187"/>
      <c r="M3040" s="187"/>
      <c r="N3040" s="187">
        <v>785.21</v>
      </c>
      <c r="O3040" s="187">
        <v>117.81</v>
      </c>
      <c r="P3040" s="187">
        <v>395.57</v>
      </c>
      <c r="Q3040" s="206">
        <v>1823.05</v>
      </c>
      <c r="R3040" s="184"/>
      <c r="S3040" s="184"/>
      <c r="T3040" s="184"/>
      <c r="U3040" s="184"/>
      <c r="V3040" s="184"/>
      <c r="W3040" s="184"/>
      <c r="X3040" s="184"/>
      <c r="Y3040" s="184"/>
      <c r="Z3040" s="184"/>
      <c r="AA3040" s="184"/>
    </row>
    <row r="3041" spans="1:27" x14ac:dyDescent="0.25">
      <c r="A3041" s="220">
        <v>42624</v>
      </c>
      <c r="B3041" s="187">
        <v>1735.79</v>
      </c>
      <c r="C3041" s="187">
        <v>1895.26</v>
      </c>
      <c r="D3041" s="187">
        <v>846.29</v>
      </c>
      <c r="E3041" s="187">
        <v>0</v>
      </c>
      <c r="F3041" s="187">
        <v>2169.77</v>
      </c>
      <c r="G3041" s="187">
        <v>2465.8200000000002</v>
      </c>
      <c r="H3041" s="187">
        <v>2489.88</v>
      </c>
      <c r="I3041" s="187">
        <v>202.79</v>
      </c>
      <c r="J3041" s="187">
        <v>8923.31</v>
      </c>
      <c r="K3041" s="187"/>
      <c r="L3041" s="187"/>
      <c r="M3041" s="187"/>
      <c r="N3041" s="187">
        <v>788.4</v>
      </c>
      <c r="O3041" s="187">
        <v>117.34</v>
      </c>
      <c r="P3041" s="187">
        <v>394.15</v>
      </c>
      <c r="Q3041" s="206">
        <v>1816.81</v>
      </c>
      <c r="R3041" s="184"/>
      <c r="S3041" s="184"/>
      <c r="T3041" s="184"/>
      <c r="U3041" s="184"/>
      <c r="V3041" s="184"/>
      <c r="W3041" s="184"/>
      <c r="X3041" s="184"/>
      <c r="Y3041" s="184"/>
      <c r="Z3041" s="184"/>
      <c r="AA3041" s="184"/>
    </row>
    <row r="3042" spans="1:27" x14ac:dyDescent="0.25">
      <c r="A3042" s="220">
        <v>42625</v>
      </c>
      <c r="B3042" s="187">
        <v>1736.83</v>
      </c>
      <c r="C3042" s="187">
        <v>1902.93</v>
      </c>
      <c r="D3042" s="187">
        <v>845.53</v>
      </c>
      <c r="E3042" s="187">
        <v>0</v>
      </c>
      <c r="F3042" s="187">
        <v>2171.29</v>
      </c>
      <c r="G3042" s="187">
        <v>2430.66</v>
      </c>
      <c r="H3042" s="187">
        <v>2489.88</v>
      </c>
      <c r="I3042" s="187">
        <v>202.79</v>
      </c>
      <c r="J3042" s="187">
        <v>8972.8799999999992</v>
      </c>
      <c r="K3042" s="187"/>
      <c r="L3042" s="187"/>
      <c r="M3042" s="187"/>
      <c r="N3042" s="187">
        <v>788.4</v>
      </c>
      <c r="O3042" s="187">
        <v>117.51</v>
      </c>
      <c r="P3042" s="187">
        <v>394.55</v>
      </c>
      <c r="Q3042" s="206">
        <v>1818.69</v>
      </c>
      <c r="R3042" s="184"/>
      <c r="S3042" s="184"/>
      <c r="T3042" s="184"/>
      <c r="U3042" s="184"/>
      <c r="V3042" s="184"/>
      <c r="W3042" s="184"/>
      <c r="X3042" s="184"/>
      <c r="Y3042" s="184"/>
      <c r="Z3042" s="184"/>
      <c r="AA3042" s="184"/>
    </row>
    <row r="3043" spans="1:27" x14ac:dyDescent="0.25">
      <c r="A3043" s="220">
        <v>42627</v>
      </c>
      <c r="B3043" s="187">
        <v>1731.42</v>
      </c>
      <c r="C3043" s="187">
        <v>1894.41</v>
      </c>
      <c r="D3043" s="187">
        <v>845.05</v>
      </c>
      <c r="E3043" s="187">
        <v>0</v>
      </c>
      <c r="F3043" s="187">
        <v>2211.73</v>
      </c>
      <c r="G3043" s="187">
        <v>2421.42</v>
      </c>
      <c r="H3043" s="187">
        <v>2497.4499999999998</v>
      </c>
      <c r="I3043" s="187">
        <v>202.79</v>
      </c>
      <c r="J3043" s="187">
        <v>9063.1299999999992</v>
      </c>
      <c r="K3043" s="187"/>
      <c r="L3043" s="187"/>
      <c r="M3043" s="187"/>
      <c r="N3043" s="187">
        <v>773.36</v>
      </c>
      <c r="O3043" s="187">
        <v>117.23</v>
      </c>
      <c r="P3043" s="187">
        <v>393.88</v>
      </c>
      <c r="Q3043" s="206">
        <v>1815.17</v>
      </c>
      <c r="R3043" s="184"/>
      <c r="S3043" s="184"/>
      <c r="T3043" s="184"/>
      <c r="U3043" s="184"/>
      <c r="V3043" s="184"/>
      <c r="W3043" s="184"/>
      <c r="X3043" s="184"/>
      <c r="Y3043" s="184"/>
      <c r="Z3043" s="184"/>
      <c r="AA3043" s="184"/>
    </row>
    <row r="3044" spans="1:27" x14ac:dyDescent="0.25">
      <c r="A3044" s="220">
        <v>42631</v>
      </c>
      <c r="B3044" s="187">
        <v>1712.88</v>
      </c>
      <c r="C3044" s="187">
        <v>1897.97</v>
      </c>
      <c r="D3044" s="187">
        <v>844.33</v>
      </c>
      <c r="E3044" s="187">
        <v>0</v>
      </c>
      <c r="F3044" s="187">
        <v>2233.5300000000002</v>
      </c>
      <c r="G3044" s="187">
        <v>2435.2600000000002</v>
      </c>
      <c r="H3044" s="187">
        <v>2497.4499999999998</v>
      </c>
      <c r="I3044" s="187">
        <v>202.79</v>
      </c>
      <c r="J3044" s="187">
        <v>8975.66</v>
      </c>
      <c r="K3044" s="187"/>
      <c r="L3044" s="187"/>
      <c r="M3044" s="187"/>
      <c r="N3044" s="187">
        <v>782.9</v>
      </c>
      <c r="O3044" s="187">
        <v>116.37</v>
      </c>
      <c r="P3044" s="187">
        <v>391.36</v>
      </c>
      <c r="Q3044" s="206">
        <v>1804.48</v>
      </c>
      <c r="R3044" s="184"/>
      <c r="S3044" s="184"/>
      <c r="T3044" s="184"/>
      <c r="U3044" s="184"/>
      <c r="V3044" s="184"/>
      <c r="W3044" s="184"/>
      <c r="X3044" s="184"/>
      <c r="Y3044" s="184"/>
      <c r="Z3044" s="184"/>
      <c r="AA3044" s="184"/>
    </row>
    <row r="3045" spans="1:27" x14ac:dyDescent="0.25">
      <c r="A3045" s="220">
        <v>42633</v>
      </c>
      <c r="B3045" s="187">
        <v>1689.28</v>
      </c>
      <c r="C3045" s="187">
        <v>1878.17</v>
      </c>
      <c r="D3045" s="187">
        <v>833.7</v>
      </c>
      <c r="E3045" s="187">
        <v>0</v>
      </c>
      <c r="F3045" s="187">
        <v>2248.41</v>
      </c>
      <c r="G3045" s="187">
        <v>2407</v>
      </c>
      <c r="H3045" s="187">
        <v>2497.4499999999998</v>
      </c>
      <c r="I3045" s="187">
        <v>202.79</v>
      </c>
      <c r="J3045" s="187">
        <v>9011.01</v>
      </c>
      <c r="K3045" s="187"/>
      <c r="L3045" s="187"/>
      <c r="M3045" s="187"/>
      <c r="N3045" s="187">
        <v>772.49</v>
      </c>
      <c r="O3045" s="187">
        <v>115.09</v>
      </c>
      <c r="P3045" s="187">
        <v>387.37</v>
      </c>
      <c r="Q3045" s="206">
        <v>1786.5</v>
      </c>
      <c r="R3045" s="184"/>
      <c r="S3045" s="184"/>
      <c r="T3045" s="184"/>
      <c r="U3045" s="184"/>
      <c r="V3045" s="184"/>
      <c r="W3045" s="184"/>
      <c r="X3045" s="184"/>
      <c r="Y3045" s="184"/>
      <c r="Z3045" s="184"/>
      <c r="AA3045" s="184"/>
    </row>
    <row r="3046" spans="1:27" x14ac:dyDescent="0.25">
      <c r="A3046" s="220">
        <v>42634</v>
      </c>
      <c r="B3046" s="187">
        <v>1680.89</v>
      </c>
      <c r="C3046" s="187">
        <v>1878.8</v>
      </c>
      <c r="D3046" s="187">
        <v>832.5</v>
      </c>
      <c r="E3046" s="187">
        <v>0</v>
      </c>
      <c r="F3046" s="187">
        <v>2236.7800000000002</v>
      </c>
      <c r="G3046" s="187">
        <v>2386.83</v>
      </c>
      <c r="H3046" s="187">
        <v>2447.58</v>
      </c>
      <c r="I3046" s="187">
        <v>202.79</v>
      </c>
      <c r="J3046" s="187">
        <v>8976.68</v>
      </c>
      <c r="K3046" s="187"/>
      <c r="L3046" s="187"/>
      <c r="M3046" s="187"/>
      <c r="N3046" s="187">
        <v>772.78</v>
      </c>
      <c r="O3046" s="187">
        <v>114.59</v>
      </c>
      <c r="P3046" s="187">
        <v>385.63</v>
      </c>
      <c r="Q3046" s="206">
        <v>1779.13</v>
      </c>
      <c r="R3046" s="184"/>
      <c r="S3046" s="184"/>
      <c r="T3046" s="184"/>
      <c r="U3046" s="184"/>
      <c r="V3046" s="184"/>
      <c r="W3046" s="184"/>
      <c r="X3046" s="184"/>
      <c r="Y3046" s="184"/>
      <c r="Z3046" s="184"/>
      <c r="AA3046" s="184"/>
    </row>
    <row r="3047" spans="1:27" x14ac:dyDescent="0.25">
      <c r="A3047" s="220">
        <v>42635</v>
      </c>
      <c r="B3047" s="187">
        <v>1661.26</v>
      </c>
      <c r="C3047" s="187">
        <v>1869.35</v>
      </c>
      <c r="D3047" s="187">
        <v>831.39</v>
      </c>
      <c r="E3047" s="187">
        <v>0</v>
      </c>
      <c r="F3047" s="187">
        <v>2260.5100000000002</v>
      </c>
      <c r="G3047" s="187">
        <v>2392.86</v>
      </c>
      <c r="H3047" s="187">
        <v>2380.2199999999998</v>
      </c>
      <c r="I3047" s="187">
        <v>202.79</v>
      </c>
      <c r="J3047" s="187">
        <v>8983.3700000000008</v>
      </c>
      <c r="K3047" s="187"/>
      <c r="L3047" s="187"/>
      <c r="M3047" s="187"/>
      <c r="N3047" s="187">
        <v>777.41</v>
      </c>
      <c r="O3047" s="187">
        <v>113.68</v>
      </c>
      <c r="P3047" s="187">
        <v>382.83</v>
      </c>
      <c r="Q3047" s="206">
        <v>1766.91</v>
      </c>
      <c r="R3047" s="184"/>
      <c r="S3047" s="184"/>
      <c r="T3047" s="184"/>
      <c r="U3047" s="184"/>
      <c r="V3047" s="184"/>
      <c r="W3047" s="184"/>
      <c r="X3047" s="184"/>
      <c r="Y3047" s="184"/>
      <c r="Z3047" s="184"/>
      <c r="AA3047" s="184"/>
    </row>
    <row r="3048" spans="1:27" x14ac:dyDescent="0.25">
      <c r="A3048" s="220">
        <v>42638</v>
      </c>
      <c r="B3048" s="187">
        <v>1632.77</v>
      </c>
      <c r="C3048" s="187">
        <v>1813.58</v>
      </c>
      <c r="D3048" s="187">
        <v>817</v>
      </c>
      <c r="E3048" s="187">
        <v>0</v>
      </c>
      <c r="F3048" s="187">
        <v>2198.11</v>
      </c>
      <c r="G3048" s="187">
        <v>2335.71</v>
      </c>
      <c r="H3048" s="187">
        <v>2340.23</v>
      </c>
      <c r="I3048" s="187">
        <v>202.79</v>
      </c>
      <c r="J3048" s="187">
        <v>8735.66</v>
      </c>
      <c r="K3048" s="187"/>
      <c r="L3048" s="187"/>
      <c r="M3048" s="187"/>
      <c r="N3048" s="187">
        <v>766.71</v>
      </c>
      <c r="O3048" s="187">
        <v>111.29</v>
      </c>
      <c r="P3048" s="187">
        <v>375.04</v>
      </c>
      <c r="Q3048" s="206">
        <v>1730.64</v>
      </c>
      <c r="R3048" s="184"/>
      <c r="S3048" s="184"/>
      <c r="T3048" s="184"/>
      <c r="U3048" s="184"/>
      <c r="V3048" s="184"/>
      <c r="W3048" s="184"/>
      <c r="X3048" s="184"/>
      <c r="Y3048" s="184"/>
      <c r="Z3048" s="184"/>
      <c r="AA3048" s="184"/>
    </row>
    <row r="3049" spans="1:27" x14ac:dyDescent="0.25">
      <c r="A3049" s="220">
        <v>42639</v>
      </c>
      <c r="B3049" s="187">
        <v>1664.53</v>
      </c>
      <c r="C3049" s="187">
        <v>1831.78</v>
      </c>
      <c r="D3049" s="187">
        <v>825.14</v>
      </c>
      <c r="E3049" s="187">
        <v>0</v>
      </c>
      <c r="F3049" s="187">
        <v>2252.27</v>
      </c>
      <c r="G3049" s="187">
        <v>2357.44</v>
      </c>
      <c r="H3049" s="187">
        <v>2340.23</v>
      </c>
      <c r="I3049" s="187">
        <v>202.79</v>
      </c>
      <c r="J3049" s="187">
        <v>8822.86</v>
      </c>
      <c r="K3049" s="187"/>
      <c r="L3049" s="187"/>
      <c r="M3049" s="187"/>
      <c r="N3049" s="187">
        <v>776.25</v>
      </c>
      <c r="O3049" s="187">
        <v>112.98</v>
      </c>
      <c r="P3049" s="187">
        <v>380.96</v>
      </c>
      <c r="Q3049" s="206">
        <v>1757.1</v>
      </c>
      <c r="R3049" s="184"/>
      <c r="S3049" s="184"/>
      <c r="T3049" s="184"/>
      <c r="U3049" s="184"/>
      <c r="V3049" s="184"/>
      <c r="W3049" s="184"/>
      <c r="X3049" s="184"/>
      <c r="Y3049" s="184"/>
      <c r="Z3049" s="184"/>
      <c r="AA3049" s="184"/>
    </row>
    <row r="3050" spans="1:27" x14ac:dyDescent="0.25">
      <c r="A3050" s="220">
        <v>42640</v>
      </c>
      <c r="B3050" s="187">
        <v>1662.57</v>
      </c>
      <c r="C3050" s="187">
        <v>1829.39</v>
      </c>
      <c r="D3050" s="187">
        <v>823.96</v>
      </c>
      <c r="E3050" s="187">
        <v>0</v>
      </c>
      <c r="F3050" s="187">
        <v>2249.9699999999998</v>
      </c>
      <c r="G3050" s="187">
        <v>2354.89</v>
      </c>
      <c r="H3050" s="187">
        <v>2312.4299999999998</v>
      </c>
      <c r="I3050" s="187">
        <v>202.79</v>
      </c>
      <c r="J3050" s="187">
        <v>8799.6</v>
      </c>
      <c r="K3050" s="187"/>
      <c r="L3050" s="187"/>
      <c r="M3050" s="187"/>
      <c r="N3050" s="187">
        <v>772.2</v>
      </c>
      <c r="O3050" s="187">
        <v>112.77</v>
      </c>
      <c r="P3050" s="187">
        <v>380.23</v>
      </c>
      <c r="Q3050" s="206">
        <v>1753.72</v>
      </c>
      <c r="R3050" s="184"/>
      <c r="S3050" s="184"/>
      <c r="T3050" s="184"/>
      <c r="U3050" s="184"/>
      <c r="V3050" s="184"/>
      <c r="W3050" s="184"/>
      <c r="X3050" s="184"/>
      <c r="Y3050" s="184"/>
      <c r="Z3050" s="184"/>
      <c r="AA3050" s="184"/>
    </row>
    <row r="3051" spans="1:27" x14ac:dyDescent="0.25">
      <c r="A3051" s="220">
        <v>42641</v>
      </c>
      <c r="B3051" s="187">
        <v>1659.86</v>
      </c>
      <c r="C3051" s="187">
        <v>1823.09</v>
      </c>
      <c r="D3051" s="187">
        <v>823.49</v>
      </c>
      <c r="E3051" s="187">
        <v>0</v>
      </c>
      <c r="F3051" s="187">
        <v>2235.19</v>
      </c>
      <c r="G3051" s="187">
        <v>2353.3200000000002</v>
      </c>
      <c r="H3051" s="187">
        <v>2323.4499999999998</v>
      </c>
      <c r="I3051" s="187">
        <v>202.79</v>
      </c>
      <c r="J3051" s="187">
        <v>8721.2900000000009</v>
      </c>
      <c r="K3051" s="187"/>
      <c r="L3051" s="187"/>
      <c r="M3051" s="187"/>
      <c r="N3051" s="187">
        <v>772.78</v>
      </c>
      <c r="O3051" s="187">
        <v>112.52</v>
      </c>
      <c r="P3051" s="187">
        <v>379.26</v>
      </c>
      <c r="Q3051" s="206">
        <v>1749.1</v>
      </c>
      <c r="R3051" s="184"/>
      <c r="S3051" s="184"/>
      <c r="T3051" s="184"/>
      <c r="U3051" s="184"/>
      <c r="V3051" s="184"/>
      <c r="W3051" s="184"/>
      <c r="X3051" s="184"/>
      <c r="Y3051" s="184"/>
      <c r="Z3051" s="184"/>
      <c r="AA3051" s="184"/>
    </row>
    <row r="3052" spans="1:27" x14ac:dyDescent="0.25">
      <c r="A3052" s="220">
        <v>42642</v>
      </c>
      <c r="B3052" s="187">
        <v>1672.73</v>
      </c>
      <c r="C3052" s="187">
        <v>1804.11</v>
      </c>
      <c r="D3052" s="187">
        <v>820.52</v>
      </c>
      <c r="E3052" s="187">
        <v>0</v>
      </c>
      <c r="F3052" s="187">
        <v>2241.96</v>
      </c>
      <c r="G3052" s="187">
        <v>2350.88</v>
      </c>
      <c r="H3052" s="187">
        <v>2341.59</v>
      </c>
      <c r="I3052" s="187">
        <v>202.79</v>
      </c>
      <c r="J3052" s="187">
        <v>8701.4699999999993</v>
      </c>
      <c r="K3052" s="187"/>
      <c r="L3052" s="187"/>
      <c r="M3052" s="187"/>
      <c r="N3052" s="187">
        <v>770.47</v>
      </c>
      <c r="O3052" s="187">
        <v>112.93</v>
      </c>
      <c r="P3052" s="187">
        <v>380.26</v>
      </c>
      <c r="Q3052" s="206">
        <v>1753.38</v>
      </c>
      <c r="R3052" s="184"/>
      <c r="S3052" s="184"/>
      <c r="T3052" s="184"/>
      <c r="U3052" s="184"/>
      <c r="V3052" s="184"/>
      <c r="W3052" s="184"/>
      <c r="X3052" s="184"/>
      <c r="Y3052" s="184"/>
      <c r="Z3052" s="184"/>
      <c r="AA3052" s="184"/>
    </row>
    <row r="3053" spans="1:27" x14ac:dyDescent="0.25">
      <c r="A3053" s="220">
        <v>42645</v>
      </c>
      <c r="B3053" s="187">
        <v>1677.95</v>
      </c>
      <c r="C3053" s="187">
        <v>1803.34</v>
      </c>
      <c r="D3053" s="187">
        <v>820.61</v>
      </c>
      <c r="E3053" s="187">
        <v>0</v>
      </c>
      <c r="F3053" s="187">
        <v>2233.4</v>
      </c>
      <c r="G3053" s="187">
        <v>2337.4699999999998</v>
      </c>
      <c r="H3053" s="187">
        <v>2341.59</v>
      </c>
      <c r="I3053" s="187">
        <v>202.79</v>
      </c>
      <c r="J3053" s="187">
        <v>8938.48</v>
      </c>
      <c r="K3053" s="187"/>
      <c r="L3053" s="187"/>
      <c r="M3053" s="187"/>
      <c r="N3053" s="187">
        <v>776.83</v>
      </c>
      <c r="O3053" s="187">
        <v>113.7</v>
      </c>
      <c r="P3053" s="187">
        <v>382.73</v>
      </c>
      <c r="Q3053" s="206">
        <v>1763.78</v>
      </c>
      <c r="R3053" s="184"/>
      <c r="S3053" s="184"/>
      <c r="T3053" s="184"/>
      <c r="U3053" s="184"/>
      <c r="V3053" s="184"/>
      <c r="W3053" s="184"/>
      <c r="X3053" s="184"/>
      <c r="Y3053" s="184"/>
      <c r="Z3053" s="184"/>
      <c r="AA3053" s="184"/>
    </row>
    <row r="3054" spans="1:27" x14ac:dyDescent="0.25">
      <c r="A3054" s="220">
        <v>42646</v>
      </c>
      <c r="B3054" s="187">
        <v>1695.75</v>
      </c>
      <c r="C3054" s="187">
        <v>1814.28</v>
      </c>
      <c r="D3054" s="187">
        <v>830.57</v>
      </c>
      <c r="E3054" s="187">
        <v>0</v>
      </c>
      <c r="F3054" s="187">
        <v>2260.4899999999998</v>
      </c>
      <c r="G3054" s="187">
        <v>2343.25</v>
      </c>
      <c r="H3054" s="187">
        <v>2348.61</v>
      </c>
      <c r="I3054" s="187">
        <v>202.79</v>
      </c>
      <c r="J3054" s="187">
        <v>9073.93</v>
      </c>
      <c r="K3054" s="187"/>
      <c r="L3054" s="187"/>
      <c r="M3054" s="187"/>
      <c r="N3054" s="187">
        <v>775.09</v>
      </c>
      <c r="O3054" s="187">
        <v>114.95</v>
      </c>
      <c r="P3054" s="187">
        <v>386.39</v>
      </c>
      <c r="Q3054" s="206">
        <v>1780.4</v>
      </c>
      <c r="R3054" s="184"/>
      <c r="S3054" s="184"/>
      <c r="T3054" s="184"/>
      <c r="U3054" s="184"/>
      <c r="V3054" s="184"/>
      <c r="W3054" s="184"/>
      <c r="X3054" s="184"/>
      <c r="Y3054" s="184"/>
      <c r="Z3054" s="184"/>
      <c r="AA3054" s="184"/>
    </row>
    <row r="3055" spans="1:27" x14ac:dyDescent="0.25">
      <c r="A3055" s="220">
        <v>42647</v>
      </c>
      <c r="B3055" s="187">
        <v>1713.11</v>
      </c>
      <c r="C3055" s="187">
        <v>1822.01</v>
      </c>
      <c r="D3055" s="187">
        <v>828.38</v>
      </c>
      <c r="E3055" s="187">
        <v>0</v>
      </c>
      <c r="F3055" s="187">
        <v>2314.29</v>
      </c>
      <c r="G3055" s="187">
        <v>2365.73</v>
      </c>
      <c r="H3055" s="187">
        <v>2348.61</v>
      </c>
      <c r="I3055" s="187">
        <v>202.79</v>
      </c>
      <c r="J3055" s="187">
        <v>9305.76</v>
      </c>
      <c r="K3055" s="187"/>
      <c r="L3055" s="187"/>
      <c r="M3055" s="187"/>
      <c r="N3055" s="187">
        <v>769.6</v>
      </c>
      <c r="O3055" s="187">
        <v>116.14</v>
      </c>
      <c r="P3055" s="187">
        <v>390.19</v>
      </c>
      <c r="Q3055" s="206">
        <v>1798.5</v>
      </c>
      <c r="R3055" s="184"/>
      <c r="S3055" s="184"/>
      <c r="T3055" s="184"/>
      <c r="U3055" s="184"/>
      <c r="V3055" s="184"/>
      <c r="W3055" s="184"/>
      <c r="X3055" s="184"/>
      <c r="Y3055" s="184"/>
      <c r="Z3055" s="184"/>
      <c r="AA3055" s="184"/>
    </row>
    <row r="3056" spans="1:27" x14ac:dyDescent="0.25">
      <c r="A3056" s="220">
        <v>42648</v>
      </c>
      <c r="B3056" s="187">
        <v>1726.57</v>
      </c>
      <c r="C3056" s="187">
        <v>1826.84</v>
      </c>
      <c r="D3056" s="187">
        <v>832.99</v>
      </c>
      <c r="E3056" s="187">
        <v>0</v>
      </c>
      <c r="F3056" s="187">
        <v>2373.27</v>
      </c>
      <c r="G3056" s="187">
        <v>2341.9299999999998</v>
      </c>
      <c r="H3056" s="187">
        <v>2322.7399999999998</v>
      </c>
      <c r="I3056" s="187">
        <v>202.79</v>
      </c>
      <c r="J3056" s="187">
        <v>9287.0499999999993</v>
      </c>
      <c r="K3056" s="187"/>
      <c r="L3056" s="187"/>
      <c r="M3056" s="187"/>
      <c r="N3056" s="187">
        <v>772.2</v>
      </c>
      <c r="O3056" s="187">
        <v>116.97</v>
      </c>
      <c r="P3056" s="187">
        <v>392.29</v>
      </c>
      <c r="Q3056" s="206">
        <v>1806.6</v>
      </c>
      <c r="R3056" s="184"/>
      <c r="S3056" s="184"/>
      <c r="T3056" s="184"/>
      <c r="U3056" s="184"/>
      <c r="V3056" s="184"/>
      <c r="W3056" s="184"/>
      <c r="X3056" s="184"/>
      <c r="Y3056" s="184"/>
      <c r="Z3056" s="184"/>
      <c r="AA3056" s="184"/>
    </row>
    <row r="3057" spans="1:27" x14ac:dyDescent="0.25">
      <c r="A3057" s="220">
        <v>42649</v>
      </c>
      <c r="B3057" s="187">
        <v>1735.03</v>
      </c>
      <c r="C3057" s="187">
        <v>1849.86</v>
      </c>
      <c r="D3057" s="187">
        <v>838.06</v>
      </c>
      <c r="E3057" s="187">
        <v>0</v>
      </c>
      <c r="F3057" s="187">
        <v>2477.9</v>
      </c>
      <c r="G3057" s="187">
        <v>2367.4699999999998</v>
      </c>
      <c r="H3057" s="187">
        <v>2322.7399999999998</v>
      </c>
      <c r="I3057" s="187">
        <v>202.79</v>
      </c>
      <c r="J3057" s="187">
        <v>9351.1200000000008</v>
      </c>
      <c r="K3057" s="187"/>
      <c r="L3057" s="187"/>
      <c r="M3057" s="187"/>
      <c r="N3057" s="187">
        <v>780.88</v>
      </c>
      <c r="O3057" s="187">
        <v>117.77</v>
      </c>
      <c r="P3057" s="187">
        <v>395.13</v>
      </c>
      <c r="Q3057" s="206">
        <v>1819.88</v>
      </c>
      <c r="R3057" s="184"/>
      <c r="S3057" s="184"/>
      <c r="T3057" s="184"/>
      <c r="U3057" s="184"/>
      <c r="V3057" s="184"/>
      <c r="W3057" s="184"/>
      <c r="X3057" s="184"/>
      <c r="Y3057" s="184"/>
      <c r="Z3057" s="184"/>
      <c r="AA3057" s="184"/>
    </row>
    <row r="3058" spans="1:27" x14ac:dyDescent="0.25">
      <c r="A3058" s="220">
        <v>42659</v>
      </c>
      <c r="B3058" s="187">
        <v>1719.55</v>
      </c>
      <c r="C3058" s="187">
        <v>1840.18</v>
      </c>
      <c r="D3058" s="187">
        <v>832.79</v>
      </c>
      <c r="E3058" s="187">
        <v>0</v>
      </c>
      <c r="F3058" s="187">
        <v>2405.54</v>
      </c>
      <c r="G3058" s="187">
        <v>2348.8000000000002</v>
      </c>
      <c r="H3058" s="187">
        <v>2322.7399999999998</v>
      </c>
      <c r="I3058" s="187">
        <v>202.79</v>
      </c>
      <c r="J3058" s="187">
        <v>9269.66</v>
      </c>
      <c r="K3058" s="187"/>
      <c r="L3058" s="187"/>
      <c r="M3058" s="187"/>
      <c r="N3058" s="187">
        <v>769.02</v>
      </c>
      <c r="O3058" s="187">
        <v>116.8</v>
      </c>
      <c r="P3058" s="187">
        <v>391.4</v>
      </c>
      <c r="Q3058" s="206">
        <v>1803.74</v>
      </c>
      <c r="R3058" s="184"/>
      <c r="S3058" s="184"/>
      <c r="T3058" s="184"/>
      <c r="U3058" s="184"/>
      <c r="V3058" s="184"/>
      <c r="W3058" s="184"/>
      <c r="X3058" s="184"/>
      <c r="Y3058" s="184"/>
      <c r="Z3058" s="184"/>
      <c r="AA3058" s="184"/>
    </row>
    <row r="3059" spans="1:27" x14ac:dyDescent="0.25">
      <c r="A3059" s="220">
        <v>42660</v>
      </c>
      <c r="B3059" s="187">
        <v>1705.16</v>
      </c>
      <c r="C3059" s="187">
        <v>1836.44</v>
      </c>
      <c r="D3059" s="187">
        <v>830.1</v>
      </c>
      <c r="E3059" s="187">
        <v>0</v>
      </c>
      <c r="F3059" s="187">
        <v>2382.79</v>
      </c>
      <c r="G3059" s="187">
        <v>2366.56</v>
      </c>
      <c r="H3059" s="187">
        <v>2322.7399999999998</v>
      </c>
      <c r="I3059" s="187">
        <v>202.79</v>
      </c>
      <c r="J3059" s="187">
        <v>9207.65</v>
      </c>
      <c r="K3059" s="187"/>
      <c r="L3059" s="187"/>
      <c r="M3059" s="187"/>
      <c r="N3059" s="187">
        <v>769.89</v>
      </c>
      <c r="O3059" s="187">
        <v>115.97</v>
      </c>
      <c r="P3059" s="187">
        <v>388.82</v>
      </c>
      <c r="Q3059" s="206">
        <v>1793.36</v>
      </c>
      <c r="R3059" s="184"/>
      <c r="S3059" s="184"/>
      <c r="T3059" s="184"/>
      <c r="U3059" s="184"/>
      <c r="V3059" s="184"/>
      <c r="W3059" s="184"/>
      <c r="X3059" s="184"/>
      <c r="Y3059" s="184"/>
      <c r="Z3059" s="184"/>
      <c r="AA3059" s="184"/>
    </row>
    <row r="3060" spans="1:27" x14ac:dyDescent="0.25">
      <c r="A3060" s="220">
        <v>42661</v>
      </c>
      <c r="B3060" s="187">
        <v>1702.25</v>
      </c>
      <c r="C3060" s="187">
        <v>1832.69</v>
      </c>
      <c r="D3060" s="187">
        <v>826.74</v>
      </c>
      <c r="E3060" s="187">
        <v>0</v>
      </c>
      <c r="F3060" s="187">
        <v>2388.37</v>
      </c>
      <c r="G3060" s="187">
        <v>2356.23</v>
      </c>
      <c r="H3060" s="187">
        <v>2322.7399999999998</v>
      </c>
      <c r="I3060" s="187">
        <v>202.79</v>
      </c>
      <c r="J3060" s="187">
        <v>9216.6</v>
      </c>
      <c r="K3060" s="187"/>
      <c r="L3060" s="187"/>
      <c r="M3060" s="187"/>
      <c r="N3060" s="187">
        <v>780.88</v>
      </c>
      <c r="O3060" s="187">
        <v>115.76</v>
      </c>
      <c r="P3060" s="187">
        <v>388.77</v>
      </c>
      <c r="Q3060" s="206">
        <v>1792.73</v>
      </c>
      <c r="R3060" s="184"/>
      <c r="S3060" s="184"/>
      <c r="T3060" s="184"/>
      <c r="U3060" s="184"/>
      <c r="V3060" s="184"/>
      <c r="W3060" s="184"/>
      <c r="X3060" s="184"/>
      <c r="Y3060" s="184"/>
      <c r="Z3060" s="184"/>
      <c r="AA3060" s="184"/>
    </row>
    <row r="3061" spans="1:27" x14ac:dyDescent="0.25">
      <c r="A3061" s="220">
        <v>42662</v>
      </c>
      <c r="B3061" s="187">
        <v>1700.41</v>
      </c>
      <c r="C3061" s="187">
        <v>1828.25</v>
      </c>
      <c r="D3061" s="187">
        <v>824.75</v>
      </c>
      <c r="E3061" s="187">
        <v>0</v>
      </c>
      <c r="F3061" s="187">
        <v>2390.62</v>
      </c>
      <c r="G3061" s="187">
        <v>2352.4</v>
      </c>
      <c r="H3061" s="187">
        <v>2315.92</v>
      </c>
      <c r="I3061" s="187">
        <v>202.79</v>
      </c>
      <c r="J3061" s="187">
        <v>9159.4699999999993</v>
      </c>
      <c r="K3061" s="187"/>
      <c r="L3061" s="187"/>
      <c r="M3061" s="187"/>
      <c r="N3061" s="187">
        <v>773.07</v>
      </c>
      <c r="O3061" s="187">
        <v>115.54</v>
      </c>
      <c r="P3061" s="187">
        <v>387.81</v>
      </c>
      <c r="Q3061" s="206">
        <v>1787.89</v>
      </c>
      <c r="R3061" s="184"/>
      <c r="S3061" s="184"/>
      <c r="T3061" s="184"/>
      <c r="U3061" s="184"/>
      <c r="V3061" s="184"/>
      <c r="W3061" s="184"/>
      <c r="X3061" s="184"/>
      <c r="Y3061" s="184"/>
      <c r="Z3061" s="184"/>
      <c r="AA3061" s="184"/>
    </row>
    <row r="3062" spans="1:27" x14ac:dyDescent="0.25">
      <c r="A3062" s="220">
        <v>42663</v>
      </c>
      <c r="B3062" s="187">
        <v>1703.98</v>
      </c>
      <c r="C3062" s="187">
        <v>1834.38</v>
      </c>
      <c r="D3062" s="187">
        <v>820.5</v>
      </c>
      <c r="E3062" s="187">
        <v>0</v>
      </c>
      <c r="F3062" s="187">
        <v>2347.66</v>
      </c>
      <c r="G3062" s="187">
        <v>2375.88</v>
      </c>
      <c r="H3062" s="187">
        <v>2308.83</v>
      </c>
      <c r="I3062" s="187">
        <v>202.79</v>
      </c>
      <c r="J3062" s="187">
        <v>9287.2199999999993</v>
      </c>
      <c r="K3062" s="187"/>
      <c r="L3062" s="187"/>
      <c r="M3062" s="187"/>
      <c r="N3062" s="187">
        <v>774.51</v>
      </c>
      <c r="O3062" s="187">
        <v>116.34</v>
      </c>
      <c r="P3062" s="187">
        <v>389.24</v>
      </c>
      <c r="Q3062" s="206">
        <v>1794.47</v>
      </c>
      <c r="R3062" s="184"/>
      <c r="S3062" s="184"/>
      <c r="T3062" s="184"/>
      <c r="U3062" s="184"/>
      <c r="V3062" s="184"/>
      <c r="W3062" s="184"/>
      <c r="X3062" s="184"/>
      <c r="Y3062" s="184"/>
      <c r="Z3062" s="184"/>
      <c r="AA3062" s="184"/>
    </row>
    <row r="3063" spans="1:27" x14ac:dyDescent="0.25">
      <c r="A3063" s="220">
        <v>42666</v>
      </c>
      <c r="B3063" s="187">
        <v>1685.99</v>
      </c>
      <c r="C3063" s="187">
        <v>1843.11</v>
      </c>
      <c r="D3063" s="187">
        <v>816.42</v>
      </c>
      <c r="E3063" s="187">
        <v>0</v>
      </c>
      <c r="F3063" s="187">
        <v>2363.5</v>
      </c>
      <c r="G3063" s="187">
        <v>2347.12</v>
      </c>
      <c r="H3063" s="187">
        <v>2308.83</v>
      </c>
      <c r="I3063" s="187">
        <v>202.79</v>
      </c>
      <c r="J3063" s="187">
        <v>9275.07</v>
      </c>
      <c r="K3063" s="187"/>
      <c r="L3063" s="187"/>
      <c r="M3063" s="187"/>
      <c r="N3063" s="187">
        <v>765.26</v>
      </c>
      <c r="O3063" s="187">
        <v>115.63</v>
      </c>
      <c r="P3063" s="187">
        <v>386.38</v>
      </c>
      <c r="Q3063" s="206">
        <v>1782.39</v>
      </c>
      <c r="R3063" s="184"/>
      <c r="S3063" s="184"/>
      <c r="T3063" s="184"/>
      <c r="U3063" s="184"/>
      <c r="V3063" s="184"/>
      <c r="W3063" s="184"/>
      <c r="X3063" s="184"/>
      <c r="Y3063" s="184"/>
      <c r="Z3063" s="184"/>
      <c r="AA3063" s="184"/>
    </row>
    <row r="3064" spans="1:27" x14ac:dyDescent="0.25">
      <c r="A3064" s="220">
        <v>42667</v>
      </c>
      <c r="B3064" s="187">
        <v>1667.73</v>
      </c>
      <c r="C3064" s="187">
        <v>1836.72</v>
      </c>
      <c r="D3064" s="187">
        <v>821.24</v>
      </c>
      <c r="E3064" s="187">
        <v>0</v>
      </c>
      <c r="F3064" s="187">
        <v>2339.13</v>
      </c>
      <c r="G3064" s="187">
        <v>2331.84</v>
      </c>
      <c r="H3064" s="187">
        <v>2308.83</v>
      </c>
      <c r="I3064" s="187">
        <v>202.79</v>
      </c>
      <c r="J3064" s="187">
        <v>9236.51</v>
      </c>
      <c r="K3064" s="187"/>
      <c r="L3064" s="187"/>
      <c r="M3064" s="187"/>
      <c r="N3064" s="187">
        <v>761.21</v>
      </c>
      <c r="O3064" s="187">
        <v>114.62</v>
      </c>
      <c r="P3064" s="187">
        <v>383.27</v>
      </c>
      <c r="Q3064" s="206">
        <v>1768.89</v>
      </c>
      <c r="R3064" s="184"/>
      <c r="S3064" s="184"/>
      <c r="T3064" s="184"/>
      <c r="U3064" s="184"/>
      <c r="V3064" s="184"/>
      <c r="W3064" s="184"/>
      <c r="X3064" s="184"/>
      <c r="Y3064" s="184"/>
      <c r="Z3064" s="184"/>
      <c r="AA3064" s="184"/>
    </row>
    <row r="3065" spans="1:27" x14ac:dyDescent="0.25">
      <c r="A3065" s="220">
        <v>42668</v>
      </c>
      <c r="B3065" s="187">
        <v>1648.27</v>
      </c>
      <c r="C3065" s="187">
        <v>1819.29</v>
      </c>
      <c r="D3065" s="187">
        <v>818.85</v>
      </c>
      <c r="E3065" s="187">
        <v>0</v>
      </c>
      <c r="F3065" s="187">
        <v>2303.5</v>
      </c>
      <c r="G3065" s="187">
        <v>2331.33</v>
      </c>
      <c r="H3065" s="187">
        <v>2308.83</v>
      </c>
      <c r="I3065" s="187">
        <v>202.79</v>
      </c>
      <c r="J3065" s="187">
        <v>9103.0499999999993</v>
      </c>
      <c r="K3065" s="187"/>
      <c r="L3065" s="187"/>
      <c r="M3065" s="187"/>
      <c r="N3065" s="187">
        <v>761.21</v>
      </c>
      <c r="O3065" s="187">
        <v>113.34</v>
      </c>
      <c r="P3065" s="187">
        <v>379.04</v>
      </c>
      <c r="Q3065" s="206">
        <v>1751</v>
      </c>
      <c r="R3065" s="184"/>
      <c r="S3065" s="184"/>
      <c r="T3065" s="184"/>
      <c r="U3065" s="184"/>
      <c r="V3065" s="184"/>
      <c r="W3065" s="184"/>
      <c r="X3065" s="184"/>
      <c r="Y3065" s="184"/>
      <c r="Z3065" s="184"/>
      <c r="AA3065" s="184"/>
    </row>
    <row r="3066" spans="1:27" x14ac:dyDescent="0.25">
      <c r="A3066" s="220">
        <v>42669</v>
      </c>
      <c r="B3066" s="187">
        <v>1648.07</v>
      </c>
      <c r="C3066" s="187">
        <v>1812.9</v>
      </c>
      <c r="D3066" s="187">
        <v>820.02</v>
      </c>
      <c r="E3066" s="187">
        <v>0</v>
      </c>
      <c r="F3066" s="187">
        <v>2305.5100000000002</v>
      </c>
      <c r="G3066" s="187">
        <v>2330.8200000000002</v>
      </c>
      <c r="H3066" s="187">
        <v>2308.83</v>
      </c>
      <c r="I3066" s="187">
        <v>202.79</v>
      </c>
      <c r="J3066" s="187">
        <v>9208.1299999999992</v>
      </c>
      <c r="K3066" s="187"/>
      <c r="L3066" s="187"/>
      <c r="M3066" s="187"/>
      <c r="N3066" s="187">
        <v>762.37</v>
      </c>
      <c r="O3066" s="187">
        <v>113.43</v>
      </c>
      <c r="P3066" s="187">
        <v>379.75</v>
      </c>
      <c r="Q3066" s="206">
        <v>1753.46</v>
      </c>
      <c r="R3066" s="184"/>
      <c r="S3066" s="184"/>
      <c r="T3066" s="184"/>
      <c r="U3066" s="184"/>
      <c r="V3066" s="184"/>
      <c r="W3066" s="184"/>
      <c r="X3066" s="184"/>
      <c r="Y3066" s="184"/>
      <c r="Z3066" s="184"/>
      <c r="AA3066" s="184"/>
    </row>
    <row r="3067" spans="1:27" x14ac:dyDescent="0.25">
      <c r="A3067" s="220">
        <v>42670</v>
      </c>
      <c r="B3067" s="187">
        <v>1656.49</v>
      </c>
      <c r="C3067" s="187">
        <v>1831.07</v>
      </c>
      <c r="D3067" s="187">
        <v>817.45</v>
      </c>
      <c r="E3067" s="187">
        <v>0</v>
      </c>
      <c r="F3067" s="187">
        <v>2289.9499999999998</v>
      </c>
      <c r="G3067" s="187">
        <v>2346.54</v>
      </c>
      <c r="H3067" s="187">
        <v>2308.83</v>
      </c>
      <c r="I3067" s="187">
        <v>202.79</v>
      </c>
      <c r="J3067" s="187">
        <v>9166.9</v>
      </c>
      <c r="K3067" s="187"/>
      <c r="L3067" s="187"/>
      <c r="M3067" s="187"/>
      <c r="N3067" s="187">
        <v>764.1</v>
      </c>
      <c r="O3067" s="187">
        <v>113.97</v>
      </c>
      <c r="P3067" s="187">
        <v>381.15</v>
      </c>
      <c r="Q3067" s="206">
        <v>1759.71</v>
      </c>
      <c r="R3067" s="184"/>
      <c r="S3067" s="184"/>
      <c r="T3067" s="184"/>
      <c r="U3067" s="184"/>
      <c r="V3067" s="184"/>
      <c r="W3067" s="184"/>
      <c r="X3067" s="184"/>
      <c r="Y3067" s="184"/>
      <c r="Z3067" s="184"/>
      <c r="AA3067" s="184"/>
    </row>
    <row r="3068" spans="1:27" x14ac:dyDescent="0.25">
      <c r="A3068" s="220">
        <v>42677</v>
      </c>
      <c r="B3068" s="187">
        <v>1659.98</v>
      </c>
      <c r="C3068" s="187">
        <v>1857.18</v>
      </c>
      <c r="D3068" s="187">
        <v>818.18</v>
      </c>
      <c r="E3068" s="187">
        <v>0</v>
      </c>
      <c r="F3068" s="187">
        <v>2281.98</v>
      </c>
      <c r="G3068" s="187">
        <v>2340.41</v>
      </c>
      <c r="H3068" s="187">
        <v>2308.83</v>
      </c>
      <c r="I3068" s="187">
        <v>202.79</v>
      </c>
      <c r="J3068" s="187">
        <v>9135.69</v>
      </c>
      <c r="K3068" s="187"/>
      <c r="L3068" s="187"/>
      <c r="M3068" s="187"/>
      <c r="N3068" s="187">
        <v>754.27</v>
      </c>
      <c r="O3068" s="187">
        <v>114.17</v>
      </c>
      <c r="P3068" s="187">
        <v>381.67</v>
      </c>
      <c r="Q3068" s="206">
        <v>1762.21</v>
      </c>
      <c r="R3068" s="184"/>
      <c r="S3068" s="184"/>
      <c r="T3068" s="184"/>
      <c r="U3068" s="184"/>
      <c r="V3068" s="184"/>
      <c r="W3068" s="184"/>
      <c r="X3068" s="184"/>
      <c r="Y3068" s="184"/>
      <c r="Z3068" s="184"/>
      <c r="AA3068" s="184"/>
    </row>
    <row r="3069" spans="1:27" x14ac:dyDescent="0.25">
      <c r="A3069" s="220">
        <v>42681</v>
      </c>
      <c r="B3069" s="187">
        <v>1641.97</v>
      </c>
      <c r="C3069" s="187">
        <v>1857.1</v>
      </c>
      <c r="D3069" s="187">
        <v>819.2</v>
      </c>
      <c r="E3069" s="187">
        <v>0</v>
      </c>
      <c r="F3069" s="187">
        <v>2292.88</v>
      </c>
      <c r="G3069" s="187">
        <v>2318.5100000000002</v>
      </c>
      <c r="H3069" s="187">
        <v>2276.81</v>
      </c>
      <c r="I3069" s="187">
        <v>202.79</v>
      </c>
      <c r="J3069" s="187">
        <v>9086.4599999999991</v>
      </c>
      <c r="K3069" s="187"/>
      <c r="L3069" s="187"/>
      <c r="M3069" s="187"/>
      <c r="N3069" s="187">
        <v>752.83</v>
      </c>
      <c r="O3069" s="187">
        <v>113.28</v>
      </c>
      <c r="P3069" s="187">
        <v>378.69</v>
      </c>
      <c r="Q3069" s="206">
        <v>1749.12</v>
      </c>
      <c r="R3069" s="184"/>
      <c r="S3069" s="184"/>
      <c r="T3069" s="184"/>
      <c r="U3069" s="184"/>
      <c r="V3069" s="184"/>
      <c r="W3069" s="184"/>
      <c r="X3069" s="184"/>
      <c r="Y3069" s="184"/>
      <c r="Z3069" s="184"/>
      <c r="AA3069" s="184"/>
    </row>
    <row r="3070" spans="1:27" x14ac:dyDescent="0.25">
      <c r="A3070" s="220">
        <v>42682</v>
      </c>
      <c r="B3070" s="187">
        <v>1614.91</v>
      </c>
      <c r="C3070" s="187">
        <v>1838.7</v>
      </c>
      <c r="D3070" s="187">
        <v>814.67</v>
      </c>
      <c r="E3070" s="187">
        <v>0</v>
      </c>
      <c r="F3070" s="187">
        <v>2249.04</v>
      </c>
      <c r="G3070" s="187">
        <v>2271.1999999999998</v>
      </c>
      <c r="H3070" s="187">
        <v>2245.7800000000002</v>
      </c>
      <c r="I3070" s="187">
        <v>202.79</v>
      </c>
      <c r="J3070" s="187">
        <v>8956.77</v>
      </c>
      <c r="K3070" s="187"/>
      <c r="L3070" s="187"/>
      <c r="M3070" s="187"/>
      <c r="N3070" s="187">
        <v>751.67</v>
      </c>
      <c r="O3070" s="187">
        <v>111.56</v>
      </c>
      <c r="P3070" s="187">
        <v>372.91</v>
      </c>
      <c r="Q3070" s="206">
        <v>1724.49</v>
      </c>
      <c r="R3070" s="184"/>
      <c r="S3070" s="184"/>
      <c r="T3070" s="184"/>
      <c r="U3070" s="184"/>
      <c r="V3070" s="184"/>
      <c r="W3070" s="184"/>
      <c r="X3070" s="184"/>
      <c r="Y3070" s="184"/>
      <c r="Z3070" s="184"/>
      <c r="AA3070" s="184"/>
    </row>
    <row r="3071" spans="1:27" x14ac:dyDescent="0.25">
      <c r="A3071" s="220">
        <v>42683</v>
      </c>
      <c r="B3071" s="187">
        <v>1590.21</v>
      </c>
      <c r="C3071" s="187">
        <v>1802.8</v>
      </c>
      <c r="D3071" s="187">
        <v>804.67</v>
      </c>
      <c r="E3071" s="187">
        <v>0</v>
      </c>
      <c r="F3071" s="187">
        <v>2185.29</v>
      </c>
      <c r="G3071" s="187">
        <v>2233.6999999999998</v>
      </c>
      <c r="H3071" s="187">
        <v>2245.7800000000002</v>
      </c>
      <c r="I3071" s="187">
        <v>202.79</v>
      </c>
      <c r="J3071" s="187">
        <v>8797.91</v>
      </c>
      <c r="K3071" s="187"/>
      <c r="L3071" s="187"/>
      <c r="M3071" s="187"/>
      <c r="N3071" s="187">
        <v>740.39</v>
      </c>
      <c r="O3071" s="187">
        <v>109.68</v>
      </c>
      <c r="P3071" s="187">
        <v>366.96</v>
      </c>
      <c r="Q3071" s="206">
        <v>1696.86</v>
      </c>
      <c r="R3071" s="184"/>
      <c r="S3071" s="184"/>
      <c r="T3071" s="184"/>
      <c r="U3071" s="184"/>
      <c r="V3071" s="184"/>
      <c r="W3071" s="184"/>
      <c r="X3071" s="184"/>
      <c r="Y3071" s="184"/>
      <c r="Z3071" s="184"/>
      <c r="AA3071" s="184"/>
    </row>
    <row r="3072" spans="1:27" x14ac:dyDescent="0.25">
      <c r="A3072" s="220">
        <v>42684</v>
      </c>
      <c r="B3072" s="187">
        <v>1592.43</v>
      </c>
      <c r="C3072" s="187">
        <v>1792.92</v>
      </c>
      <c r="D3072" s="187">
        <v>798.91</v>
      </c>
      <c r="E3072" s="187">
        <v>0</v>
      </c>
      <c r="F3072" s="187">
        <v>2216.3000000000002</v>
      </c>
      <c r="G3072" s="187">
        <v>2233.42</v>
      </c>
      <c r="H3072" s="187">
        <v>2245.7800000000002</v>
      </c>
      <c r="I3072" s="187">
        <v>202.79</v>
      </c>
      <c r="J3072" s="187">
        <v>8761.49</v>
      </c>
      <c r="K3072" s="187"/>
      <c r="L3072" s="187"/>
      <c r="M3072" s="187"/>
      <c r="N3072" s="187">
        <v>748.78</v>
      </c>
      <c r="O3072" s="187">
        <v>109.71</v>
      </c>
      <c r="P3072" s="187">
        <v>367.02</v>
      </c>
      <c r="Q3072" s="206">
        <v>1697.17</v>
      </c>
      <c r="R3072" s="184"/>
      <c r="S3072" s="184"/>
      <c r="T3072" s="184"/>
      <c r="U3072" s="184"/>
      <c r="V3072" s="184"/>
      <c r="W3072" s="184"/>
      <c r="X3072" s="184"/>
      <c r="Y3072" s="184"/>
      <c r="Z3072" s="184"/>
      <c r="AA3072" s="184"/>
    </row>
    <row r="3073" spans="1:27" x14ac:dyDescent="0.25">
      <c r="A3073" s="220">
        <v>42687</v>
      </c>
      <c r="B3073" s="187">
        <v>1595.13</v>
      </c>
      <c r="C3073" s="187">
        <v>1793.93</v>
      </c>
      <c r="D3073" s="187">
        <v>802.28</v>
      </c>
      <c r="E3073" s="187">
        <v>0</v>
      </c>
      <c r="F3073" s="187">
        <v>2203.33</v>
      </c>
      <c r="G3073" s="187">
        <v>2228.2600000000002</v>
      </c>
      <c r="H3073" s="187">
        <v>2245.7800000000002</v>
      </c>
      <c r="I3073" s="187">
        <v>202.79</v>
      </c>
      <c r="J3073" s="187">
        <v>8800.3700000000008</v>
      </c>
      <c r="K3073" s="187"/>
      <c r="L3073" s="187"/>
      <c r="M3073" s="187"/>
      <c r="N3073" s="187">
        <v>749.36</v>
      </c>
      <c r="O3073" s="187">
        <v>109.8</v>
      </c>
      <c r="P3073" s="187">
        <v>367.73</v>
      </c>
      <c r="Q3073" s="206">
        <v>1700</v>
      </c>
      <c r="R3073" s="184"/>
      <c r="S3073" s="184"/>
      <c r="T3073" s="184"/>
      <c r="U3073" s="184"/>
      <c r="V3073" s="184"/>
      <c r="W3073" s="184"/>
      <c r="X3073" s="184"/>
      <c r="Y3073" s="184"/>
      <c r="Z3073" s="184"/>
      <c r="AA3073" s="184"/>
    </row>
    <row r="3074" spans="1:27" x14ac:dyDescent="0.25">
      <c r="A3074" s="220">
        <v>42688</v>
      </c>
      <c r="B3074" s="187">
        <v>1604.07</v>
      </c>
      <c r="C3074" s="187">
        <v>1788.65</v>
      </c>
      <c r="D3074" s="187">
        <v>809.9</v>
      </c>
      <c r="E3074" s="187">
        <v>0</v>
      </c>
      <c r="F3074" s="187">
        <v>2210.42</v>
      </c>
      <c r="G3074" s="187">
        <v>2224.6999999999998</v>
      </c>
      <c r="H3074" s="187">
        <v>2258.33</v>
      </c>
      <c r="I3074" s="187">
        <v>202.79</v>
      </c>
      <c r="J3074" s="187">
        <v>8843.6200000000008</v>
      </c>
      <c r="K3074" s="187"/>
      <c r="L3074" s="187"/>
      <c r="M3074" s="187"/>
      <c r="N3074" s="187">
        <v>747.91</v>
      </c>
      <c r="O3074" s="187">
        <v>110.32</v>
      </c>
      <c r="P3074" s="187">
        <v>369.12</v>
      </c>
      <c r="Q3074" s="206">
        <v>1706.28</v>
      </c>
      <c r="R3074" s="184"/>
      <c r="S3074" s="184"/>
      <c r="T3074" s="184"/>
      <c r="U3074" s="184"/>
      <c r="V3074" s="184"/>
      <c r="W3074" s="184"/>
      <c r="X3074" s="184"/>
      <c r="Y3074" s="184"/>
      <c r="Z3074" s="184"/>
      <c r="AA3074" s="184"/>
    </row>
    <row r="3075" spans="1:27" x14ac:dyDescent="0.25">
      <c r="A3075" s="220">
        <v>42689</v>
      </c>
      <c r="B3075" s="187">
        <v>1597.18</v>
      </c>
      <c r="C3075" s="187">
        <v>1790.56</v>
      </c>
      <c r="D3075" s="187">
        <v>808.78</v>
      </c>
      <c r="E3075" s="187">
        <v>0</v>
      </c>
      <c r="F3075" s="187">
        <v>2177.2199999999998</v>
      </c>
      <c r="G3075" s="187">
        <v>2194.16</v>
      </c>
      <c r="H3075" s="187">
        <v>2262.3200000000002</v>
      </c>
      <c r="I3075" s="187">
        <v>202.79</v>
      </c>
      <c r="J3075" s="187">
        <v>8820.56</v>
      </c>
      <c r="K3075" s="187"/>
      <c r="L3075" s="187"/>
      <c r="M3075" s="187"/>
      <c r="N3075" s="187">
        <v>756.87</v>
      </c>
      <c r="O3075" s="187">
        <v>110</v>
      </c>
      <c r="P3075" s="187">
        <v>368.28</v>
      </c>
      <c r="Q3075" s="206">
        <v>1701.91</v>
      </c>
      <c r="R3075" s="184"/>
      <c r="S3075" s="184"/>
      <c r="T3075" s="184"/>
      <c r="U3075" s="184"/>
      <c r="V3075" s="184"/>
      <c r="W3075" s="184"/>
      <c r="X3075" s="184"/>
      <c r="Y3075" s="184"/>
      <c r="Z3075" s="184"/>
      <c r="AA3075" s="184"/>
    </row>
    <row r="3076" spans="1:27" x14ac:dyDescent="0.25">
      <c r="A3076" s="220">
        <v>42690</v>
      </c>
      <c r="B3076" s="187">
        <v>1591.57</v>
      </c>
      <c r="C3076" s="187">
        <v>1776.87</v>
      </c>
      <c r="D3076" s="187">
        <v>810.09</v>
      </c>
      <c r="E3076" s="187">
        <v>0</v>
      </c>
      <c r="F3076" s="187">
        <v>2219.9</v>
      </c>
      <c r="G3076" s="187">
        <v>2170.2199999999998</v>
      </c>
      <c r="H3076" s="187">
        <v>2262.3200000000002</v>
      </c>
      <c r="I3076" s="187">
        <v>202.79</v>
      </c>
      <c r="J3076" s="187">
        <v>8883.14</v>
      </c>
      <c r="K3076" s="187"/>
      <c r="L3076" s="187"/>
      <c r="M3076" s="187"/>
      <c r="N3076" s="187">
        <v>758.03</v>
      </c>
      <c r="O3076" s="187">
        <v>109.76</v>
      </c>
      <c r="P3076" s="187">
        <v>367.72</v>
      </c>
      <c r="Q3076" s="206">
        <v>1698.9</v>
      </c>
      <c r="R3076" s="184"/>
      <c r="S3076" s="184"/>
      <c r="T3076" s="184"/>
      <c r="U3076" s="184"/>
      <c r="V3076" s="184"/>
      <c r="W3076" s="184"/>
      <c r="X3076" s="184"/>
      <c r="Y3076" s="184"/>
      <c r="Z3076" s="184"/>
      <c r="AA3076" s="184"/>
    </row>
    <row r="3077" spans="1:27" x14ac:dyDescent="0.25">
      <c r="A3077" s="220">
        <v>42691</v>
      </c>
      <c r="B3077" s="187">
        <v>1550.61</v>
      </c>
      <c r="C3077" s="187">
        <v>1735.27</v>
      </c>
      <c r="D3077" s="187">
        <v>797.5</v>
      </c>
      <c r="E3077" s="187">
        <v>0</v>
      </c>
      <c r="F3077" s="187">
        <v>2166.46</v>
      </c>
      <c r="G3077" s="187">
        <v>2109.96</v>
      </c>
      <c r="H3077" s="187">
        <v>2262.3200000000002</v>
      </c>
      <c r="I3077" s="187">
        <v>202.79</v>
      </c>
      <c r="J3077" s="187">
        <v>8641.19</v>
      </c>
      <c r="K3077" s="187"/>
      <c r="L3077" s="187"/>
      <c r="M3077" s="187"/>
      <c r="N3077" s="187">
        <v>747.33</v>
      </c>
      <c r="O3077" s="187">
        <v>106.85</v>
      </c>
      <c r="P3077" s="187">
        <v>358.59</v>
      </c>
      <c r="Q3077" s="206">
        <v>1658.08</v>
      </c>
      <c r="R3077" s="184"/>
      <c r="S3077" s="184"/>
      <c r="T3077" s="184"/>
      <c r="U3077" s="184"/>
      <c r="V3077" s="184"/>
      <c r="W3077" s="184"/>
      <c r="X3077" s="184"/>
      <c r="Y3077" s="184"/>
      <c r="Z3077" s="184"/>
      <c r="AA3077" s="184"/>
    </row>
    <row r="3078" spans="1:27" x14ac:dyDescent="0.25">
      <c r="A3078" s="220">
        <v>42694</v>
      </c>
      <c r="B3078" s="187">
        <v>1491.73</v>
      </c>
      <c r="C3078" s="187">
        <v>1681.44</v>
      </c>
      <c r="D3078" s="187">
        <v>766.73</v>
      </c>
      <c r="E3078" s="187">
        <v>0</v>
      </c>
      <c r="F3078" s="187">
        <v>2130.58</v>
      </c>
      <c r="G3078" s="187">
        <v>2023.89</v>
      </c>
      <c r="H3078" s="187">
        <v>2241.87</v>
      </c>
      <c r="I3078" s="187">
        <v>202.79</v>
      </c>
      <c r="J3078" s="187">
        <v>8240.52</v>
      </c>
      <c r="K3078" s="187"/>
      <c r="L3078" s="187"/>
      <c r="M3078" s="187"/>
      <c r="N3078" s="187">
        <v>742.99</v>
      </c>
      <c r="O3078" s="187">
        <v>102.73</v>
      </c>
      <c r="P3078" s="187">
        <v>345.35</v>
      </c>
      <c r="Q3078" s="206">
        <v>1599.62</v>
      </c>
      <c r="R3078" s="184"/>
      <c r="S3078" s="184"/>
      <c r="T3078" s="184"/>
      <c r="U3078" s="184"/>
      <c r="V3078" s="184"/>
      <c r="W3078" s="184"/>
      <c r="X3078" s="184"/>
      <c r="Y3078" s="184"/>
      <c r="Z3078" s="184"/>
      <c r="AA3078" s="184"/>
    </row>
    <row r="3079" spans="1:27" x14ac:dyDescent="0.25">
      <c r="A3079" s="220">
        <v>42695</v>
      </c>
      <c r="B3079" s="187">
        <v>1499.37</v>
      </c>
      <c r="C3079" s="187">
        <v>1667.8</v>
      </c>
      <c r="D3079" s="187">
        <v>778.9</v>
      </c>
      <c r="E3079" s="187">
        <v>0</v>
      </c>
      <c r="F3079" s="187">
        <v>2152.9899999999998</v>
      </c>
      <c r="G3079" s="187">
        <v>2023.24</v>
      </c>
      <c r="H3079" s="187">
        <v>2241.87</v>
      </c>
      <c r="I3079" s="187">
        <v>203.91</v>
      </c>
      <c r="J3079" s="187">
        <v>8229.7900000000009</v>
      </c>
      <c r="K3079" s="187"/>
      <c r="L3079" s="187"/>
      <c r="M3079" s="187"/>
      <c r="N3079" s="187">
        <v>763.24</v>
      </c>
      <c r="O3079" s="187">
        <v>103.05</v>
      </c>
      <c r="P3079" s="187">
        <v>346.97</v>
      </c>
      <c r="Q3079" s="206">
        <v>1606.29</v>
      </c>
      <c r="R3079" s="184"/>
      <c r="S3079" s="184"/>
      <c r="T3079" s="184"/>
      <c r="U3079" s="184"/>
      <c r="V3079" s="184"/>
      <c r="W3079" s="184"/>
      <c r="X3079" s="184"/>
      <c r="Y3079" s="184"/>
      <c r="Z3079" s="184"/>
      <c r="AA3079" s="184"/>
    </row>
    <row r="3080" spans="1:27" x14ac:dyDescent="0.25">
      <c r="A3080" s="220">
        <v>42696</v>
      </c>
      <c r="B3080" s="187">
        <v>1477.02</v>
      </c>
      <c r="C3080" s="187">
        <v>1643.17</v>
      </c>
      <c r="D3080" s="187">
        <v>765.12</v>
      </c>
      <c r="E3080" s="187">
        <v>0</v>
      </c>
      <c r="F3080" s="187">
        <v>2086.64</v>
      </c>
      <c r="G3080" s="187">
        <v>1989.99</v>
      </c>
      <c r="H3080" s="187">
        <v>2241.87</v>
      </c>
      <c r="I3080" s="187">
        <v>203.91</v>
      </c>
      <c r="J3080" s="187">
        <v>8105.64</v>
      </c>
      <c r="K3080" s="187"/>
      <c r="L3080" s="187"/>
      <c r="M3080" s="187"/>
      <c r="N3080" s="187">
        <v>753.4</v>
      </c>
      <c r="O3080" s="187">
        <v>101.43</v>
      </c>
      <c r="P3080" s="187">
        <v>341.69</v>
      </c>
      <c r="Q3080" s="206">
        <v>1582.47</v>
      </c>
      <c r="R3080" s="184"/>
      <c r="S3080" s="184"/>
      <c r="T3080" s="184"/>
      <c r="U3080" s="184"/>
      <c r="V3080" s="184"/>
      <c r="W3080" s="184"/>
      <c r="X3080" s="184"/>
      <c r="Y3080" s="184"/>
      <c r="Z3080" s="184"/>
      <c r="AA3080" s="184"/>
    </row>
    <row r="3081" spans="1:27" x14ac:dyDescent="0.25">
      <c r="A3081" s="220">
        <v>42697</v>
      </c>
      <c r="B3081" s="187">
        <v>1439.55</v>
      </c>
      <c r="C3081" s="187">
        <v>1601.37</v>
      </c>
      <c r="D3081" s="187">
        <v>751.25</v>
      </c>
      <c r="E3081" s="187">
        <v>0</v>
      </c>
      <c r="F3081" s="187">
        <v>1983.72</v>
      </c>
      <c r="G3081" s="187">
        <v>1974.82</v>
      </c>
      <c r="H3081" s="187">
        <v>2229.1799999999998</v>
      </c>
      <c r="I3081" s="187">
        <v>203.91</v>
      </c>
      <c r="J3081" s="187">
        <v>7740</v>
      </c>
      <c r="K3081" s="187"/>
      <c r="L3081" s="187"/>
      <c r="M3081" s="187"/>
      <c r="N3081" s="187">
        <v>739.52</v>
      </c>
      <c r="O3081" s="187">
        <v>98.61</v>
      </c>
      <c r="P3081" s="187">
        <v>332.35</v>
      </c>
      <c r="Q3081" s="206">
        <v>1540.01</v>
      </c>
      <c r="R3081" s="184"/>
      <c r="S3081" s="184"/>
      <c r="T3081" s="184"/>
      <c r="U3081" s="184"/>
      <c r="V3081" s="184"/>
      <c r="W3081" s="184"/>
      <c r="X3081" s="184"/>
      <c r="Y3081" s="184"/>
      <c r="Z3081" s="184"/>
      <c r="AA3081" s="184"/>
    </row>
    <row r="3082" spans="1:27" x14ac:dyDescent="0.25">
      <c r="A3082" s="220">
        <v>42698</v>
      </c>
      <c r="B3082" s="187">
        <v>1442.09</v>
      </c>
      <c r="C3082" s="187">
        <v>1582.44</v>
      </c>
      <c r="D3082" s="187">
        <v>752.53</v>
      </c>
      <c r="E3082" s="187">
        <v>0</v>
      </c>
      <c r="F3082" s="187">
        <v>2025.51</v>
      </c>
      <c r="G3082" s="187">
        <v>1953.8</v>
      </c>
      <c r="H3082" s="187">
        <v>2228.23</v>
      </c>
      <c r="I3082" s="187">
        <v>203.91</v>
      </c>
      <c r="J3082" s="187">
        <v>7493.05</v>
      </c>
      <c r="K3082" s="187"/>
      <c r="L3082" s="187"/>
      <c r="M3082" s="187"/>
      <c r="N3082" s="187">
        <v>753.4</v>
      </c>
      <c r="O3082" s="187">
        <v>98.13</v>
      </c>
      <c r="P3082" s="187">
        <v>331.17</v>
      </c>
      <c r="Q3082" s="206">
        <v>1534.03</v>
      </c>
      <c r="R3082" s="184"/>
      <c r="S3082" s="184"/>
      <c r="T3082" s="184"/>
      <c r="U3082" s="184"/>
      <c r="V3082" s="184"/>
      <c r="W3082" s="184"/>
      <c r="X3082" s="184"/>
      <c r="Y3082" s="184"/>
      <c r="Z3082" s="184"/>
      <c r="AA3082" s="184"/>
    </row>
    <row r="3083" spans="1:27" x14ac:dyDescent="0.25">
      <c r="A3083" s="220">
        <v>42701</v>
      </c>
      <c r="B3083" s="187">
        <v>1389.55</v>
      </c>
      <c r="C3083" s="187">
        <v>1516.67</v>
      </c>
      <c r="D3083" s="187">
        <v>725.83</v>
      </c>
      <c r="E3083" s="187">
        <v>0</v>
      </c>
      <c r="F3083" s="187">
        <v>1879.47</v>
      </c>
      <c r="G3083" s="187">
        <v>1849.51</v>
      </c>
      <c r="H3083" s="187">
        <v>2228.23</v>
      </c>
      <c r="I3083" s="187">
        <v>203.91</v>
      </c>
      <c r="J3083" s="187">
        <v>6930.11</v>
      </c>
      <c r="K3083" s="187"/>
      <c r="L3083" s="187"/>
      <c r="M3083" s="187"/>
      <c r="N3083" s="187">
        <v>734.32</v>
      </c>
      <c r="O3083" s="187">
        <v>93.87</v>
      </c>
      <c r="P3083" s="187">
        <v>316.85000000000002</v>
      </c>
      <c r="Q3083" s="206">
        <v>1469.48</v>
      </c>
      <c r="R3083" s="184"/>
      <c r="S3083" s="184"/>
      <c r="T3083" s="184"/>
      <c r="U3083" s="184"/>
      <c r="V3083" s="184"/>
      <c r="W3083" s="184"/>
      <c r="X3083" s="184"/>
      <c r="Y3083" s="184"/>
      <c r="Z3083" s="184"/>
      <c r="AA3083" s="184"/>
    </row>
    <row r="3084" spans="1:27" x14ac:dyDescent="0.25">
      <c r="A3084" s="220">
        <v>42702</v>
      </c>
      <c r="B3084" s="187">
        <v>1440.34</v>
      </c>
      <c r="C3084" s="187">
        <v>1541.24</v>
      </c>
      <c r="D3084" s="187">
        <v>739.29</v>
      </c>
      <c r="E3084" s="187">
        <v>0</v>
      </c>
      <c r="F3084" s="187">
        <v>1955.21</v>
      </c>
      <c r="G3084" s="187">
        <v>1895.28</v>
      </c>
      <c r="H3084" s="187">
        <v>2216.09</v>
      </c>
      <c r="I3084" s="187">
        <v>203.91</v>
      </c>
      <c r="J3084" s="187">
        <v>7065.01</v>
      </c>
      <c r="K3084" s="187"/>
      <c r="L3084" s="187"/>
      <c r="M3084" s="187"/>
      <c r="N3084" s="187">
        <v>742.99</v>
      </c>
      <c r="O3084" s="187">
        <v>96.95</v>
      </c>
      <c r="P3084" s="187">
        <v>326.14</v>
      </c>
      <c r="Q3084" s="206">
        <v>1510.16</v>
      </c>
      <c r="R3084" s="184"/>
      <c r="S3084" s="184"/>
      <c r="T3084" s="184"/>
      <c r="U3084" s="184"/>
      <c r="V3084" s="184"/>
      <c r="W3084" s="184"/>
      <c r="X3084" s="184"/>
      <c r="Y3084" s="184"/>
      <c r="Z3084" s="184"/>
      <c r="AA3084" s="184"/>
    </row>
    <row r="3085" spans="1:27" x14ac:dyDescent="0.25">
      <c r="A3085" s="220">
        <v>42703</v>
      </c>
      <c r="B3085" s="187">
        <v>1482.7</v>
      </c>
      <c r="C3085" s="187">
        <v>1583.25</v>
      </c>
      <c r="D3085" s="187">
        <v>747.84</v>
      </c>
      <c r="E3085" s="187">
        <v>0</v>
      </c>
      <c r="F3085" s="187">
        <v>1959.19</v>
      </c>
      <c r="G3085" s="187">
        <v>1999.7</v>
      </c>
      <c r="H3085" s="187">
        <v>2194.81</v>
      </c>
      <c r="I3085" s="187">
        <v>203.91</v>
      </c>
      <c r="J3085" s="187">
        <v>7413.13</v>
      </c>
      <c r="K3085" s="187"/>
      <c r="L3085" s="187"/>
      <c r="M3085" s="187"/>
      <c r="N3085" s="187">
        <v>744.73</v>
      </c>
      <c r="O3085" s="187">
        <v>100.16</v>
      </c>
      <c r="P3085" s="187">
        <v>335.98</v>
      </c>
      <c r="Q3085" s="206">
        <v>1553.68</v>
      </c>
      <c r="R3085" s="184"/>
      <c r="S3085" s="184"/>
      <c r="T3085" s="184"/>
      <c r="U3085" s="184"/>
      <c r="V3085" s="184"/>
      <c r="W3085" s="184"/>
      <c r="X3085" s="184"/>
      <c r="Y3085" s="184"/>
      <c r="Z3085" s="184"/>
      <c r="AA3085" s="184"/>
    </row>
    <row r="3086" spans="1:27" x14ac:dyDescent="0.25">
      <c r="A3086" s="220">
        <v>42704</v>
      </c>
      <c r="B3086" s="187">
        <v>1541.44</v>
      </c>
      <c r="C3086" s="187">
        <v>1641.13</v>
      </c>
      <c r="D3086" s="187">
        <v>771.05</v>
      </c>
      <c r="E3086" s="187">
        <v>0</v>
      </c>
      <c r="F3086" s="187">
        <v>1959.19</v>
      </c>
      <c r="G3086" s="187">
        <v>2049.54</v>
      </c>
      <c r="H3086" s="187">
        <v>2194.81</v>
      </c>
      <c r="I3086" s="187">
        <v>203.91</v>
      </c>
      <c r="J3086" s="187">
        <v>7739.22</v>
      </c>
      <c r="K3086" s="187"/>
      <c r="L3086" s="187"/>
      <c r="M3086" s="187"/>
      <c r="N3086" s="187">
        <v>751.09</v>
      </c>
      <c r="O3086" s="187">
        <v>104.97</v>
      </c>
      <c r="P3086" s="187">
        <v>348.32</v>
      </c>
      <c r="Q3086" s="206">
        <v>1608.33</v>
      </c>
      <c r="R3086" s="184"/>
      <c r="S3086" s="184"/>
      <c r="T3086" s="184"/>
      <c r="U3086" s="184"/>
      <c r="V3086" s="184"/>
      <c r="W3086" s="184"/>
      <c r="X3086" s="184"/>
      <c r="Y3086" s="184"/>
      <c r="Z3086" s="184"/>
      <c r="AA3086" s="184"/>
    </row>
    <row r="3087" spans="1:27" x14ac:dyDescent="0.25">
      <c r="A3087" s="220">
        <v>42705</v>
      </c>
      <c r="B3087" s="187">
        <v>1530.73</v>
      </c>
      <c r="C3087" s="187">
        <v>1650.42</v>
      </c>
      <c r="D3087" s="187">
        <v>766.02</v>
      </c>
      <c r="E3087" s="187">
        <v>0</v>
      </c>
      <c r="F3087" s="187">
        <v>1921.58</v>
      </c>
      <c r="G3087" s="187">
        <v>2006.9</v>
      </c>
      <c r="H3087" s="187">
        <v>2198.3000000000002</v>
      </c>
      <c r="I3087" s="187">
        <v>203.91</v>
      </c>
      <c r="J3087" s="187">
        <v>7702.33</v>
      </c>
      <c r="K3087" s="187"/>
      <c r="L3087" s="187"/>
      <c r="M3087" s="187"/>
      <c r="N3087" s="187">
        <v>753.12</v>
      </c>
      <c r="O3087" s="187">
        <v>104.4</v>
      </c>
      <c r="P3087" s="187">
        <v>346.44</v>
      </c>
      <c r="Q3087" s="206">
        <v>1600.49</v>
      </c>
      <c r="R3087" s="184"/>
      <c r="S3087" s="184"/>
      <c r="T3087" s="184"/>
      <c r="U3087" s="184"/>
      <c r="V3087" s="184"/>
      <c r="W3087" s="184"/>
      <c r="X3087" s="184"/>
      <c r="Y3087" s="184"/>
      <c r="Z3087" s="184"/>
      <c r="AA3087" s="184"/>
    </row>
    <row r="3088" spans="1:27" x14ac:dyDescent="0.25">
      <c r="A3088" s="220">
        <v>42708</v>
      </c>
      <c r="B3088" s="187">
        <v>1504.67</v>
      </c>
      <c r="C3088" s="187">
        <v>1625.12</v>
      </c>
      <c r="D3088" s="187">
        <v>753.27</v>
      </c>
      <c r="E3088" s="187">
        <v>0</v>
      </c>
      <c r="F3088" s="187">
        <v>1977.39</v>
      </c>
      <c r="G3088" s="187">
        <v>1962.52</v>
      </c>
      <c r="H3088" s="187">
        <v>2203.7600000000002</v>
      </c>
      <c r="I3088" s="187">
        <v>203.91</v>
      </c>
      <c r="J3088" s="187">
        <v>7427.77</v>
      </c>
      <c r="K3088" s="187"/>
      <c r="L3088" s="187"/>
      <c r="M3088" s="187"/>
      <c r="N3088" s="187">
        <v>740.97</v>
      </c>
      <c r="O3088" s="187">
        <v>102.27</v>
      </c>
      <c r="P3088" s="187">
        <v>339.8</v>
      </c>
      <c r="Q3088" s="206">
        <v>1570.95</v>
      </c>
      <c r="R3088" s="184"/>
      <c r="S3088" s="184"/>
      <c r="T3088" s="184"/>
      <c r="U3088" s="184"/>
      <c r="V3088" s="184"/>
      <c r="W3088" s="184"/>
      <c r="X3088" s="184"/>
      <c r="Y3088" s="184"/>
      <c r="Z3088" s="184"/>
      <c r="AA3088" s="184"/>
    </row>
    <row r="3089" spans="1:27" x14ac:dyDescent="0.25">
      <c r="A3089" s="220">
        <v>42709</v>
      </c>
      <c r="B3089" s="187">
        <v>1479.57</v>
      </c>
      <c r="C3089" s="187">
        <v>1591.18</v>
      </c>
      <c r="D3089" s="187">
        <v>744.97</v>
      </c>
      <c r="E3089" s="187">
        <v>0</v>
      </c>
      <c r="F3089" s="187">
        <v>1921.31</v>
      </c>
      <c r="G3089" s="187">
        <v>1924.22</v>
      </c>
      <c r="H3089" s="187">
        <v>2206.08</v>
      </c>
      <c r="I3089" s="187">
        <v>203.91</v>
      </c>
      <c r="J3089" s="187">
        <v>7254.39</v>
      </c>
      <c r="K3089" s="187"/>
      <c r="L3089" s="187"/>
      <c r="M3089" s="187"/>
      <c r="N3089" s="187">
        <v>739.24</v>
      </c>
      <c r="O3089" s="187">
        <v>100.4</v>
      </c>
      <c r="P3089" s="187">
        <v>333.96</v>
      </c>
      <c r="Q3089" s="206">
        <v>1544.6</v>
      </c>
      <c r="R3089" s="184"/>
      <c r="S3089" s="184"/>
      <c r="T3089" s="184"/>
      <c r="U3089" s="184"/>
      <c r="V3089" s="184"/>
      <c r="W3089" s="184"/>
      <c r="X3089" s="184"/>
      <c r="Y3089" s="184"/>
      <c r="Z3089" s="184"/>
      <c r="AA3089" s="184"/>
    </row>
    <row r="3090" spans="1:27" x14ac:dyDescent="0.25">
      <c r="A3090" s="220">
        <v>42710</v>
      </c>
      <c r="B3090" s="187">
        <v>1485.58</v>
      </c>
      <c r="C3090" s="187">
        <v>1593.47</v>
      </c>
      <c r="D3090" s="187">
        <v>750.39</v>
      </c>
      <c r="E3090" s="187">
        <v>0</v>
      </c>
      <c r="F3090" s="187">
        <v>1973.83</v>
      </c>
      <c r="G3090" s="187">
        <v>1918.17</v>
      </c>
      <c r="H3090" s="187">
        <v>2208.41</v>
      </c>
      <c r="I3090" s="187">
        <v>203.91</v>
      </c>
      <c r="J3090" s="187">
        <v>7432.37</v>
      </c>
      <c r="K3090" s="187"/>
      <c r="L3090" s="187"/>
      <c r="M3090" s="187"/>
      <c r="N3090" s="187">
        <v>739.81</v>
      </c>
      <c r="O3090" s="187">
        <v>101.06</v>
      </c>
      <c r="P3090" s="187">
        <v>336.34</v>
      </c>
      <c r="Q3090" s="206">
        <v>1554.51</v>
      </c>
      <c r="R3090" s="184"/>
      <c r="S3090" s="184"/>
      <c r="T3090" s="184"/>
      <c r="U3090" s="184"/>
      <c r="V3090" s="184"/>
      <c r="W3090" s="184"/>
      <c r="X3090" s="184"/>
      <c r="Y3090" s="184"/>
      <c r="Z3090" s="184"/>
      <c r="AA3090" s="184"/>
    </row>
    <row r="3091" spans="1:27" x14ac:dyDescent="0.25">
      <c r="A3091" s="220">
        <v>42711</v>
      </c>
      <c r="B3091" s="187">
        <v>1484.74</v>
      </c>
      <c r="C3091" s="187">
        <v>1592.71</v>
      </c>
      <c r="D3091" s="187">
        <v>740.56</v>
      </c>
      <c r="E3091" s="187">
        <v>0</v>
      </c>
      <c r="F3091" s="187">
        <v>1944.24</v>
      </c>
      <c r="G3091" s="187">
        <v>1954.73</v>
      </c>
      <c r="H3091" s="187">
        <v>2218.19</v>
      </c>
      <c r="I3091" s="187">
        <v>203.91</v>
      </c>
      <c r="J3091" s="187">
        <v>7410.8</v>
      </c>
      <c r="K3091" s="187"/>
      <c r="L3091" s="187"/>
      <c r="M3091" s="187"/>
      <c r="N3091" s="187">
        <v>742.13</v>
      </c>
      <c r="O3091" s="187">
        <v>101.09</v>
      </c>
      <c r="P3091" s="187">
        <v>336.23</v>
      </c>
      <c r="Q3091" s="206">
        <v>1553.9</v>
      </c>
      <c r="R3091" s="184"/>
      <c r="S3091" s="184"/>
      <c r="T3091" s="184"/>
      <c r="U3091" s="184"/>
      <c r="V3091" s="184"/>
      <c r="W3091" s="184"/>
      <c r="X3091" s="184"/>
      <c r="Y3091" s="184"/>
      <c r="Z3091" s="184"/>
      <c r="AA3091" s="184"/>
    </row>
    <row r="3092" spans="1:27" x14ac:dyDescent="0.25">
      <c r="A3092" s="220">
        <v>42712</v>
      </c>
      <c r="B3092" s="187">
        <v>1475.42</v>
      </c>
      <c r="C3092" s="187">
        <v>1587.48</v>
      </c>
      <c r="D3092" s="187">
        <v>741.26</v>
      </c>
      <c r="E3092" s="187">
        <v>0</v>
      </c>
      <c r="F3092" s="187">
        <v>1941.66</v>
      </c>
      <c r="G3092" s="187">
        <v>1927.98</v>
      </c>
      <c r="H3092" s="187">
        <v>2218.19</v>
      </c>
      <c r="I3092" s="187">
        <v>203.91</v>
      </c>
      <c r="J3092" s="187">
        <v>7365.63</v>
      </c>
      <c r="K3092" s="187"/>
      <c r="L3092" s="187"/>
      <c r="M3092" s="187"/>
      <c r="N3092" s="187">
        <v>735.19</v>
      </c>
      <c r="O3092" s="187">
        <v>100.52</v>
      </c>
      <c r="P3092" s="187">
        <v>334.43</v>
      </c>
      <c r="Q3092" s="206">
        <v>1544.68</v>
      </c>
      <c r="R3092" s="184"/>
      <c r="S3092" s="184"/>
      <c r="T3092" s="184"/>
      <c r="U3092" s="184"/>
      <c r="V3092" s="184"/>
      <c r="W3092" s="184"/>
      <c r="X3092" s="184"/>
      <c r="Y3092" s="184"/>
      <c r="Z3092" s="184"/>
      <c r="AA3092" s="184"/>
    </row>
    <row r="3093" spans="1:27" x14ac:dyDescent="0.25">
      <c r="A3093" s="220">
        <v>42715</v>
      </c>
      <c r="B3093" s="187">
        <v>1457.13</v>
      </c>
      <c r="C3093" s="187">
        <v>1563.5</v>
      </c>
      <c r="D3093" s="187">
        <v>729.42</v>
      </c>
      <c r="E3093" s="187">
        <v>0</v>
      </c>
      <c r="F3093" s="187">
        <v>1872.53</v>
      </c>
      <c r="G3093" s="187">
        <v>1854.38</v>
      </c>
      <c r="H3093" s="187">
        <v>2229.89</v>
      </c>
      <c r="I3093" s="187">
        <v>203.91</v>
      </c>
      <c r="J3093" s="187">
        <v>7218.13</v>
      </c>
      <c r="K3093" s="187"/>
      <c r="L3093" s="187"/>
      <c r="M3093" s="187"/>
      <c r="N3093" s="187">
        <v>732.58</v>
      </c>
      <c r="O3093" s="187">
        <v>99.09</v>
      </c>
      <c r="P3093" s="187">
        <v>329.58</v>
      </c>
      <c r="Q3093" s="206">
        <v>1522.8</v>
      </c>
      <c r="R3093" s="184"/>
      <c r="S3093" s="184"/>
      <c r="T3093" s="184"/>
      <c r="U3093" s="184"/>
      <c r="V3093" s="184"/>
      <c r="W3093" s="184"/>
      <c r="X3093" s="184"/>
      <c r="Y3093" s="184"/>
      <c r="Z3093" s="184"/>
      <c r="AA3093" s="184"/>
    </row>
    <row r="3094" spans="1:27" x14ac:dyDescent="0.25">
      <c r="A3094" s="220">
        <v>42716</v>
      </c>
      <c r="B3094" s="187">
        <v>1440.51</v>
      </c>
      <c r="C3094" s="187">
        <v>1550.87</v>
      </c>
      <c r="D3094" s="187">
        <v>727.11</v>
      </c>
      <c r="E3094" s="187">
        <v>0</v>
      </c>
      <c r="F3094" s="187">
        <v>1872.54</v>
      </c>
      <c r="G3094" s="187">
        <v>1850.21</v>
      </c>
      <c r="H3094" s="187">
        <v>2212.62</v>
      </c>
      <c r="I3094" s="187">
        <v>203.91</v>
      </c>
      <c r="J3094" s="187">
        <v>7150.49</v>
      </c>
      <c r="K3094" s="187"/>
      <c r="L3094" s="187"/>
      <c r="M3094" s="187"/>
      <c r="N3094" s="187">
        <v>734.61</v>
      </c>
      <c r="O3094" s="187">
        <v>98.14</v>
      </c>
      <c r="P3094" s="187">
        <v>326.61</v>
      </c>
      <c r="Q3094" s="206">
        <v>1509.43</v>
      </c>
      <c r="R3094" s="184"/>
      <c r="S3094" s="184"/>
      <c r="T3094" s="184"/>
      <c r="U3094" s="184"/>
      <c r="V3094" s="184"/>
      <c r="W3094" s="184"/>
      <c r="X3094" s="184"/>
      <c r="Y3094" s="184"/>
      <c r="Z3094" s="184"/>
      <c r="AA3094" s="184"/>
    </row>
    <row r="3095" spans="1:27" x14ac:dyDescent="0.25">
      <c r="A3095" s="220">
        <v>42718</v>
      </c>
      <c r="B3095" s="187">
        <v>1448.33</v>
      </c>
      <c r="C3095" s="187">
        <v>1552.11</v>
      </c>
      <c r="D3095" s="187">
        <v>726.47</v>
      </c>
      <c r="E3095" s="187">
        <v>0</v>
      </c>
      <c r="F3095" s="187">
        <v>1859.4</v>
      </c>
      <c r="G3095" s="187">
        <v>1851.92</v>
      </c>
      <c r="H3095" s="187">
        <v>2227.98</v>
      </c>
      <c r="I3095" s="187">
        <v>203.91</v>
      </c>
      <c r="J3095" s="187">
        <v>7210.15</v>
      </c>
      <c r="K3095" s="187"/>
      <c r="L3095" s="187"/>
      <c r="M3095" s="187"/>
      <c r="N3095" s="187">
        <v>735.48</v>
      </c>
      <c r="O3095" s="187">
        <v>98.68</v>
      </c>
      <c r="P3095" s="187">
        <v>328.15</v>
      </c>
      <c r="Q3095" s="206">
        <v>1516.08</v>
      </c>
      <c r="R3095" s="184"/>
      <c r="S3095" s="184"/>
      <c r="T3095" s="184"/>
      <c r="U3095" s="184"/>
      <c r="V3095" s="184"/>
      <c r="W3095" s="184"/>
      <c r="X3095" s="184"/>
      <c r="Y3095" s="184"/>
      <c r="Z3095" s="184"/>
      <c r="AA3095" s="184"/>
    </row>
    <row r="3096" spans="1:27" x14ac:dyDescent="0.25">
      <c r="A3096" s="220">
        <v>42719</v>
      </c>
      <c r="B3096" s="187">
        <v>1461.86</v>
      </c>
      <c r="C3096" s="187">
        <v>1572.12</v>
      </c>
      <c r="D3096" s="187">
        <v>733.01</v>
      </c>
      <c r="E3096" s="187">
        <v>0</v>
      </c>
      <c r="F3096" s="187">
        <v>1893.28</v>
      </c>
      <c r="G3096" s="187">
        <v>1860.71</v>
      </c>
      <c r="H3096" s="187">
        <v>2221.4699999999998</v>
      </c>
      <c r="I3096" s="187">
        <v>203.91</v>
      </c>
      <c r="J3096" s="187">
        <v>7302.38</v>
      </c>
      <c r="K3096" s="187"/>
      <c r="L3096" s="187"/>
      <c r="M3096" s="187"/>
      <c r="N3096" s="187">
        <v>735.48</v>
      </c>
      <c r="O3096" s="187">
        <v>99.59</v>
      </c>
      <c r="P3096" s="187">
        <v>331</v>
      </c>
      <c r="Q3096" s="206">
        <v>1530.06</v>
      </c>
      <c r="R3096" s="184"/>
      <c r="S3096" s="184"/>
      <c r="T3096" s="184"/>
      <c r="U3096" s="184"/>
      <c r="V3096" s="184"/>
      <c r="W3096" s="184"/>
      <c r="X3096" s="184"/>
      <c r="Y3096" s="184"/>
      <c r="Z3096" s="184"/>
      <c r="AA3096" s="184"/>
    </row>
    <row r="3097" spans="1:27" x14ac:dyDescent="0.25">
      <c r="A3097" s="220">
        <v>42722</v>
      </c>
      <c r="B3097" s="187">
        <v>1460.96</v>
      </c>
      <c r="C3097" s="187">
        <v>1570.31</v>
      </c>
      <c r="D3097" s="187">
        <v>729.61</v>
      </c>
      <c r="E3097" s="187">
        <v>0</v>
      </c>
      <c r="F3097" s="187">
        <v>1903.05</v>
      </c>
      <c r="G3097" s="187">
        <v>1847.36</v>
      </c>
      <c r="H3097" s="187">
        <v>2219.14</v>
      </c>
      <c r="I3097" s="187">
        <v>203.91</v>
      </c>
      <c r="J3097" s="187">
        <v>7375.29</v>
      </c>
      <c r="K3097" s="187"/>
      <c r="L3097" s="187"/>
      <c r="M3097" s="187"/>
      <c r="N3097" s="187">
        <v>738.37</v>
      </c>
      <c r="O3097" s="187">
        <v>99.49</v>
      </c>
      <c r="P3097" s="187">
        <v>331.31</v>
      </c>
      <c r="Q3097" s="206">
        <v>1531.35</v>
      </c>
      <c r="R3097" s="184"/>
      <c r="S3097" s="184"/>
      <c r="T3097" s="184"/>
      <c r="U3097" s="184"/>
      <c r="V3097" s="184"/>
      <c r="W3097" s="184"/>
      <c r="X3097" s="184"/>
      <c r="Y3097" s="184"/>
      <c r="Z3097" s="184"/>
      <c r="AA3097" s="184"/>
    </row>
    <row r="3098" spans="1:27" x14ac:dyDescent="0.25">
      <c r="A3098" s="220">
        <v>42723</v>
      </c>
      <c r="B3098" s="187">
        <v>1442.71</v>
      </c>
      <c r="C3098" s="187">
        <v>1563.26</v>
      </c>
      <c r="D3098" s="187">
        <v>726.14</v>
      </c>
      <c r="E3098" s="187">
        <v>0</v>
      </c>
      <c r="F3098" s="187">
        <v>1887.36</v>
      </c>
      <c r="G3098" s="187">
        <v>1828.58</v>
      </c>
      <c r="H3098" s="187">
        <v>2219.14</v>
      </c>
      <c r="I3098" s="187">
        <v>203.91</v>
      </c>
      <c r="J3098" s="187">
        <v>7271.8</v>
      </c>
      <c r="K3098" s="187"/>
      <c r="L3098" s="187"/>
      <c r="M3098" s="187"/>
      <c r="N3098" s="187">
        <v>731.72</v>
      </c>
      <c r="O3098" s="187">
        <v>98.36</v>
      </c>
      <c r="P3098" s="187">
        <v>327.58</v>
      </c>
      <c r="Q3098" s="206">
        <v>1514.88</v>
      </c>
      <c r="R3098" s="184"/>
      <c r="S3098" s="184"/>
      <c r="T3098" s="184"/>
      <c r="U3098" s="184"/>
      <c r="V3098" s="184"/>
      <c r="W3098" s="184"/>
      <c r="X3098" s="184"/>
      <c r="Y3098" s="184"/>
      <c r="Z3098" s="184"/>
      <c r="AA3098" s="184"/>
    </row>
    <row r="3099" spans="1:27" x14ac:dyDescent="0.25">
      <c r="A3099" s="220">
        <v>42724</v>
      </c>
      <c r="B3099" s="187">
        <v>1423.1</v>
      </c>
      <c r="C3099" s="187">
        <v>1548.38</v>
      </c>
      <c r="D3099" s="187">
        <v>717.53</v>
      </c>
      <c r="E3099" s="187">
        <v>0</v>
      </c>
      <c r="F3099" s="187">
        <v>1867.24</v>
      </c>
      <c r="G3099" s="187">
        <v>1776.25</v>
      </c>
      <c r="H3099" s="187">
        <v>2189.04</v>
      </c>
      <c r="I3099" s="187">
        <v>203.91</v>
      </c>
      <c r="J3099" s="187">
        <v>7160.45</v>
      </c>
      <c r="K3099" s="187"/>
      <c r="L3099" s="187"/>
      <c r="M3099" s="187"/>
      <c r="N3099" s="187">
        <v>734.32</v>
      </c>
      <c r="O3099" s="187">
        <v>97.05</v>
      </c>
      <c r="P3099" s="187">
        <v>323.39999999999998</v>
      </c>
      <c r="Q3099" s="206">
        <v>1495.99</v>
      </c>
      <c r="R3099" s="184"/>
      <c r="S3099" s="184"/>
      <c r="T3099" s="184"/>
      <c r="U3099" s="184"/>
      <c r="V3099" s="184"/>
      <c r="W3099" s="184"/>
      <c r="X3099" s="184"/>
      <c r="Y3099" s="184"/>
      <c r="Z3099" s="184"/>
      <c r="AA3099" s="184"/>
    </row>
    <row r="3100" spans="1:27" x14ac:dyDescent="0.25">
      <c r="A3100" s="220">
        <v>42725</v>
      </c>
      <c r="B3100" s="187">
        <v>1395.78</v>
      </c>
      <c r="C3100" s="187">
        <v>1538.6</v>
      </c>
      <c r="D3100" s="187">
        <v>710.48</v>
      </c>
      <c r="E3100" s="187">
        <v>0</v>
      </c>
      <c r="F3100" s="187">
        <v>1868.41</v>
      </c>
      <c r="G3100" s="187">
        <v>1758.85</v>
      </c>
      <c r="H3100" s="187">
        <v>2102.9</v>
      </c>
      <c r="I3100" s="187">
        <v>205.03</v>
      </c>
      <c r="J3100" s="187">
        <v>6981.77</v>
      </c>
      <c r="K3100" s="187"/>
      <c r="L3100" s="187"/>
      <c r="M3100" s="187"/>
      <c r="N3100" s="187">
        <v>729.4</v>
      </c>
      <c r="O3100" s="187">
        <v>95.33</v>
      </c>
      <c r="P3100" s="187">
        <v>317.56</v>
      </c>
      <c r="Q3100" s="206">
        <v>1470.63</v>
      </c>
      <c r="R3100" s="184"/>
      <c r="S3100" s="184"/>
      <c r="T3100" s="184"/>
      <c r="U3100" s="184"/>
      <c r="V3100" s="184"/>
      <c r="W3100" s="184"/>
      <c r="X3100" s="184"/>
      <c r="Y3100" s="184"/>
      <c r="Z3100" s="184"/>
      <c r="AA3100" s="184"/>
    </row>
    <row r="3101" spans="1:27" x14ac:dyDescent="0.25">
      <c r="A3101" s="220">
        <v>42726</v>
      </c>
      <c r="B3101" s="187">
        <v>1398.7</v>
      </c>
      <c r="C3101" s="187">
        <v>1544.44</v>
      </c>
      <c r="D3101" s="187">
        <v>706.92</v>
      </c>
      <c r="E3101" s="187">
        <v>0</v>
      </c>
      <c r="F3101" s="187">
        <v>1845.1</v>
      </c>
      <c r="G3101" s="187">
        <v>1743.54</v>
      </c>
      <c r="H3101" s="187">
        <v>2136.91</v>
      </c>
      <c r="I3101" s="187">
        <v>205.03</v>
      </c>
      <c r="J3101" s="187">
        <v>6972.29</v>
      </c>
      <c r="K3101" s="187"/>
      <c r="L3101" s="187"/>
      <c r="M3101" s="187"/>
      <c r="N3101" s="187">
        <v>749.36</v>
      </c>
      <c r="O3101" s="187">
        <v>95.39</v>
      </c>
      <c r="P3101" s="187">
        <v>318.76</v>
      </c>
      <c r="Q3101" s="206">
        <v>1475.41</v>
      </c>
      <c r="R3101" s="184"/>
      <c r="S3101" s="184"/>
      <c r="T3101" s="184"/>
      <c r="U3101" s="184"/>
      <c r="V3101" s="184"/>
      <c r="W3101" s="184"/>
      <c r="X3101" s="184"/>
      <c r="Y3101" s="184"/>
      <c r="Z3101" s="184"/>
      <c r="AA3101" s="184"/>
    </row>
    <row r="3102" spans="1:27" x14ac:dyDescent="0.25">
      <c r="A3102" s="220">
        <v>42730</v>
      </c>
      <c r="B3102" s="187">
        <v>1357.84</v>
      </c>
      <c r="C3102" s="187">
        <v>1511.25</v>
      </c>
      <c r="D3102" s="187">
        <v>686.98</v>
      </c>
      <c r="E3102" s="187">
        <v>0</v>
      </c>
      <c r="F3102" s="187">
        <v>1808.05</v>
      </c>
      <c r="G3102" s="187">
        <v>1699.38</v>
      </c>
      <c r="H3102" s="187">
        <v>2136.91</v>
      </c>
      <c r="I3102" s="187">
        <v>205.03</v>
      </c>
      <c r="J3102" s="187">
        <v>6661.28</v>
      </c>
      <c r="K3102" s="187"/>
      <c r="L3102" s="187"/>
      <c r="M3102" s="187"/>
      <c r="N3102" s="187">
        <v>730.56</v>
      </c>
      <c r="O3102" s="187">
        <v>92.48</v>
      </c>
      <c r="P3102" s="187">
        <v>309.20999999999998</v>
      </c>
      <c r="Q3102" s="206">
        <v>1432.57</v>
      </c>
      <c r="R3102" s="184"/>
      <c r="S3102" s="184"/>
      <c r="T3102" s="184"/>
      <c r="U3102" s="184"/>
      <c r="V3102" s="184"/>
      <c r="W3102" s="184"/>
      <c r="X3102" s="184"/>
      <c r="Y3102" s="184"/>
      <c r="Z3102" s="184"/>
      <c r="AA3102" s="184"/>
    </row>
    <row r="3103" spans="1:27" x14ac:dyDescent="0.25">
      <c r="A3103" s="220">
        <v>42731</v>
      </c>
      <c r="B3103" s="187">
        <v>1333.7</v>
      </c>
      <c r="C3103" s="187">
        <v>1489.42</v>
      </c>
      <c r="D3103" s="187">
        <v>670.41</v>
      </c>
      <c r="E3103" s="187">
        <v>0</v>
      </c>
      <c r="F3103" s="187">
        <v>1790.11</v>
      </c>
      <c r="G3103" s="187">
        <v>1668.66</v>
      </c>
      <c r="H3103" s="187">
        <v>2136.91</v>
      </c>
      <c r="I3103" s="187">
        <v>205.03</v>
      </c>
      <c r="J3103" s="187">
        <v>6469.65</v>
      </c>
      <c r="K3103" s="187"/>
      <c r="L3103" s="187"/>
      <c r="M3103" s="187"/>
      <c r="N3103" s="187">
        <v>727.09</v>
      </c>
      <c r="O3103" s="187">
        <v>90.71</v>
      </c>
      <c r="P3103" s="187">
        <v>303.73</v>
      </c>
      <c r="Q3103" s="206">
        <v>1407.53</v>
      </c>
      <c r="R3103" s="184"/>
      <c r="S3103" s="184"/>
      <c r="T3103" s="184"/>
      <c r="U3103" s="184"/>
      <c r="V3103" s="184"/>
      <c r="W3103" s="184"/>
      <c r="X3103" s="184"/>
      <c r="Y3103" s="184"/>
      <c r="Z3103" s="184"/>
      <c r="AA3103" s="184"/>
    </row>
    <row r="3104" spans="1:27" x14ac:dyDescent="0.25">
      <c r="A3104" s="220">
        <v>42732</v>
      </c>
      <c r="B3104" s="187">
        <v>1336.38</v>
      </c>
      <c r="C3104" s="187">
        <v>1501.67</v>
      </c>
      <c r="D3104" s="187">
        <v>673.97</v>
      </c>
      <c r="E3104" s="187">
        <v>0</v>
      </c>
      <c r="F3104" s="187">
        <v>1829.56</v>
      </c>
      <c r="G3104" s="187">
        <v>1699.37</v>
      </c>
      <c r="H3104" s="187">
        <v>2136.91</v>
      </c>
      <c r="I3104" s="187">
        <v>205.03</v>
      </c>
      <c r="J3104" s="187">
        <v>6499.36</v>
      </c>
      <c r="K3104" s="187"/>
      <c r="L3104" s="187"/>
      <c r="M3104" s="187"/>
      <c r="N3104" s="187">
        <v>727.67</v>
      </c>
      <c r="O3104" s="187">
        <v>91.21</v>
      </c>
      <c r="P3104" s="187">
        <v>304.94</v>
      </c>
      <c r="Q3104" s="206">
        <v>1413.15</v>
      </c>
      <c r="R3104" s="184"/>
      <c r="S3104" s="184"/>
      <c r="T3104" s="184"/>
      <c r="U3104" s="184"/>
      <c r="V3104" s="184"/>
      <c r="W3104" s="184"/>
      <c r="X3104" s="184"/>
      <c r="Y3104" s="184"/>
      <c r="Z3104" s="184"/>
      <c r="AA3104" s="184"/>
    </row>
    <row r="3105" spans="1:27" x14ac:dyDescent="0.25">
      <c r="A3105" s="220">
        <v>42733</v>
      </c>
      <c r="B3105" s="187">
        <v>1365.08</v>
      </c>
      <c r="C3105" s="187">
        <v>1522</v>
      </c>
      <c r="D3105" s="187">
        <v>695.75</v>
      </c>
      <c r="E3105" s="187">
        <v>0</v>
      </c>
      <c r="F3105" s="187">
        <v>1885.23</v>
      </c>
      <c r="G3105" s="187">
        <v>1710.34</v>
      </c>
      <c r="H3105" s="187">
        <v>2136.91</v>
      </c>
      <c r="I3105" s="187">
        <v>205.03</v>
      </c>
      <c r="J3105" s="187">
        <v>6786.04</v>
      </c>
      <c r="K3105" s="187"/>
      <c r="L3105" s="187"/>
      <c r="M3105" s="187"/>
      <c r="N3105" s="187">
        <v>729.4</v>
      </c>
      <c r="O3105" s="187">
        <v>93.24</v>
      </c>
      <c r="P3105" s="187">
        <v>311.64</v>
      </c>
      <c r="Q3105" s="206">
        <v>1443.38</v>
      </c>
      <c r="R3105" s="184"/>
      <c r="S3105" s="184"/>
      <c r="T3105" s="184"/>
      <c r="U3105" s="184"/>
      <c r="V3105" s="184"/>
      <c r="W3105" s="184"/>
      <c r="X3105" s="184"/>
      <c r="Y3105" s="184"/>
      <c r="Z3105" s="184"/>
      <c r="AA3105" s="184"/>
    </row>
    <row r="3106" spans="1:27" x14ac:dyDescent="0.25">
      <c r="A3106" s="220">
        <v>42736</v>
      </c>
      <c r="B3106" s="187">
        <v>1394.42</v>
      </c>
      <c r="C3106" s="187">
        <v>1545.21</v>
      </c>
      <c r="D3106" s="187">
        <v>695.28</v>
      </c>
      <c r="E3106" s="187">
        <v>0</v>
      </c>
      <c r="F3106" s="187">
        <v>1920.87</v>
      </c>
      <c r="G3106" s="187">
        <v>1736.44</v>
      </c>
      <c r="H3106" s="187">
        <v>2097.0500000000002</v>
      </c>
      <c r="I3106" s="187">
        <v>205.03</v>
      </c>
      <c r="J3106" s="187">
        <v>6813.71</v>
      </c>
      <c r="K3106" s="187"/>
      <c r="L3106" s="187"/>
      <c r="M3106" s="187"/>
      <c r="N3106" s="187">
        <v>736.92</v>
      </c>
      <c r="O3106" s="187">
        <v>94.96</v>
      </c>
      <c r="P3106" s="187">
        <v>316.72000000000003</v>
      </c>
      <c r="Q3106" s="206">
        <v>1465.72</v>
      </c>
      <c r="R3106" s="184"/>
      <c r="S3106" s="184"/>
      <c r="T3106" s="184"/>
      <c r="U3106" s="184"/>
      <c r="V3106" s="184"/>
      <c r="W3106" s="184"/>
      <c r="X3106" s="184"/>
      <c r="Y3106" s="184"/>
      <c r="Z3106" s="184"/>
      <c r="AA3106" s="184"/>
    </row>
    <row r="3107" spans="1:27" x14ac:dyDescent="0.25">
      <c r="A3107" s="220">
        <v>42737</v>
      </c>
      <c r="B3107" s="187">
        <v>1417.74</v>
      </c>
      <c r="C3107" s="187">
        <v>1558.75</v>
      </c>
      <c r="D3107" s="187">
        <v>701.72</v>
      </c>
      <c r="E3107" s="187">
        <v>0</v>
      </c>
      <c r="F3107" s="187">
        <v>1914.5</v>
      </c>
      <c r="G3107" s="187">
        <v>1744.21</v>
      </c>
      <c r="H3107" s="187">
        <v>2102.44</v>
      </c>
      <c r="I3107" s="187">
        <v>205.03</v>
      </c>
      <c r="J3107" s="187">
        <v>6842.16</v>
      </c>
      <c r="K3107" s="187"/>
      <c r="L3107" s="187"/>
      <c r="M3107" s="187"/>
      <c r="N3107" s="187">
        <v>739.81</v>
      </c>
      <c r="O3107" s="187">
        <v>96.29</v>
      </c>
      <c r="P3107" s="187">
        <v>320.43</v>
      </c>
      <c r="Q3107" s="206">
        <v>1482.85</v>
      </c>
      <c r="R3107" s="184"/>
      <c r="S3107" s="184"/>
      <c r="T3107" s="184"/>
      <c r="U3107" s="184"/>
      <c r="V3107" s="184"/>
      <c r="W3107" s="184"/>
      <c r="X3107" s="184"/>
      <c r="Y3107" s="184"/>
      <c r="Z3107" s="184"/>
      <c r="AA3107" s="184"/>
    </row>
    <row r="3108" spans="1:27" x14ac:dyDescent="0.25">
      <c r="A3108" s="220">
        <v>42738</v>
      </c>
      <c r="B3108" s="187">
        <v>1390.8</v>
      </c>
      <c r="C3108" s="187">
        <v>1534.45</v>
      </c>
      <c r="D3108" s="187">
        <v>698.96</v>
      </c>
      <c r="E3108" s="187">
        <v>0</v>
      </c>
      <c r="F3108" s="187">
        <v>1889.21</v>
      </c>
      <c r="G3108" s="187">
        <v>1726.21</v>
      </c>
      <c r="H3108" s="187">
        <v>2102.44</v>
      </c>
      <c r="I3108" s="187">
        <v>205.03</v>
      </c>
      <c r="J3108" s="187">
        <v>6625.2</v>
      </c>
      <c r="K3108" s="187"/>
      <c r="L3108" s="187"/>
      <c r="M3108" s="187"/>
      <c r="N3108" s="187">
        <v>739.24</v>
      </c>
      <c r="O3108" s="187">
        <v>94.4</v>
      </c>
      <c r="P3108" s="187">
        <v>314.58999999999997</v>
      </c>
      <c r="Q3108" s="206">
        <v>1456.82</v>
      </c>
      <c r="R3108" s="184"/>
      <c r="S3108" s="184"/>
      <c r="T3108" s="184"/>
      <c r="U3108" s="184"/>
      <c r="V3108" s="184"/>
      <c r="W3108" s="184"/>
      <c r="X3108" s="184"/>
      <c r="Y3108" s="184"/>
      <c r="Z3108" s="184"/>
      <c r="AA3108" s="184"/>
    </row>
    <row r="3109" spans="1:27" x14ac:dyDescent="0.25">
      <c r="A3109" s="220">
        <v>42739</v>
      </c>
      <c r="B3109" s="187">
        <v>1389.15</v>
      </c>
      <c r="C3109" s="187">
        <v>1534.94</v>
      </c>
      <c r="D3109" s="187">
        <v>693.86</v>
      </c>
      <c r="E3109" s="187">
        <v>0</v>
      </c>
      <c r="F3109" s="187">
        <v>1889.21</v>
      </c>
      <c r="G3109" s="187">
        <v>1727.49</v>
      </c>
      <c r="H3109" s="187">
        <v>2102.44</v>
      </c>
      <c r="I3109" s="187">
        <v>205.03</v>
      </c>
      <c r="J3109" s="187">
        <v>6711.64</v>
      </c>
      <c r="K3109" s="187"/>
      <c r="L3109" s="187"/>
      <c r="M3109" s="187"/>
      <c r="N3109" s="187">
        <v>737.21</v>
      </c>
      <c r="O3109" s="187">
        <v>94.49</v>
      </c>
      <c r="P3109" s="187">
        <v>314.86</v>
      </c>
      <c r="Q3109" s="206">
        <v>1457.82</v>
      </c>
      <c r="R3109" s="184"/>
      <c r="S3109" s="184"/>
      <c r="T3109" s="184"/>
      <c r="U3109" s="184"/>
      <c r="V3109" s="184"/>
      <c r="W3109" s="184"/>
      <c r="X3109" s="184"/>
      <c r="Y3109" s="184"/>
      <c r="Z3109" s="184"/>
      <c r="AA3109" s="184"/>
    </row>
    <row r="3110" spans="1:27" x14ac:dyDescent="0.25">
      <c r="A3110" s="220">
        <v>42740</v>
      </c>
      <c r="B3110" s="187">
        <v>1386.84</v>
      </c>
      <c r="C3110" s="187">
        <v>1530.11</v>
      </c>
      <c r="D3110" s="187">
        <v>692.26</v>
      </c>
      <c r="E3110" s="187">
        <v>0</v>
      </c>
      <c r="F3110" s="187">
        <v>1873.35</v>
      </c>
      <c r="G3110" s="187">
        <v>1723.2</v>
      </c>
      <c r="H3110" s="187">
        <v>2102.44</v>
      </c>
      <c r="I3110" s="187">
        <v>205.03</v>
      </c>
      <c r="J3110" s="187">
        <v>6670.3</v>
      </c>
      <c r="K3110" s="187"/>
      <c r="L3110" s="187"/>
      <c r="M3110" s="187"/>
      <c r="N3110" s="187">
        <v>736.34</v>
      </c>
      <c r="O3110" s="187">
        <v>94.24</v>
      </c>
      <c r="P3110" s="187">
        <v>314.12</v>
      </c>
      <c r="Q3110" s="206">
        <v>1454.14</v>
      </c>
      <c r="R3110" s="184"/>
      <c r="S3110" s="184"/>
      <c r="T3110" s="184"/>
      <c r="U3110" s="184"/>
      <c r="V3110" s="184"/>
      <c r="W3110" s="184"/>
      <c r="X3110" s="184"/>
      <c r="Y3110" s="184"/>
      <c r="Z3110" s="184"/>
      <c r="AA3110" s="184"/>
    </row>
    <row r="3111" spans="1:27" x14ac:dyDescent="0.25">
      <c r="A3111" s="220">
        <v>42743</v>
      </c>
      <c r="B3111" s="187">
        <v>1379.97</v>
      </c>
      <c r="C3111" s="187">
        <v>1519.19</v>
      </c>
      <c r="D3111" s="187">
        <v>684.96</v>
      </c>
      <c r="E3111" s="187">
        <v>0</v>
      </c>
      <c r="F3111" s="187">
        <v>1906.57</v>
      </c>
      <c r="G3111" s="187">
        <v>1718.73</v>
      </c>
      <c r="H3111" s="187">
        <v>2102.44</v>
      </c>
      <c r="I3111" s="187">
        <v>205.03</v>
      </c>
      <c r="J3111" s="187">
        <v>6659.13</v>
      </c>
      <c r="K3111" s="187"/>
      <c r="L3111" s="187"/>
      <c r="M3111" s="187"/>
      <c r="N3111" s="187">
        <v>731.14</v>
      </c>
      <c r="O3111" s="187">
        <v>93.76</v>
      </c>
      <c r="P3111" s="187">
        <v>312.62</v>
      </c>
      <c r="Q3111" s="206">
        <v>1447.45</v>
      </c>
      <c r="R3111" s="184"/>
      <c r="S3111" s="184"/>
      <c r="T3111" s="184"/>
      <c r="U3111" s="184"/>
      <c r="V3111" s="184"/>
      <c r="W3111" s="184"/>
      <c r="X3111" s="184"/>
      <c r="Y3111" s="184"/>
      <c r="Z3111" s="184"/>
      <c r="AA3111" s="184"/>
    </row>
    <row r="3112" spans="1:27" x14ac:dyDescent="0.25">
      <c r="A3112" s="220">
        <v>42744</v>
      </c>
      <c r="B3112" s="187">
        <v>1391</v>
      </c>
      <c r="C3112" s="187">
        <v>1517.72</v>
      </c>
      <c r="D3112" s="187">
        <v>689.92</v>
      </c>
      <c r="E3112" s="187">
        <v>0</v>
      </c>
      <c r="F3112" s="187">
        <v>1901.18</v>
      </c>
      <c r="G3112" s="187">
        <v>1728.66</v>
      </c>
      <c r="H3112" s="187">
        <v>2102.44</v>
      </c>
      <c r="I3112" s="187">
        <v>205.03</v>
      </c>
      <c r="J3112" s="187">
        <v>6806.96</v>
      </c>
      <c r="K3112" s="187"/>
      <c r="L3112" s="187"/>
      <c r="M3112" s="187"/>
      <c r="N3112" s="187">
        <v>734.03</v>
      </c>
      <c r="O3112" s="187">
        <v>94.52</v>
      </c>
      <c r="P3112" s="187">
        <v>315.26</v>
      </c>
      <c r="Q3112" s="206">
        <v>1458.97</v>
      </c>
      <c r="R3112" s="184"/>
      <c r="S3112" s="184"/>
      <c r="T3112" s="184"/>
      <c r="U3112" s="184"/>
      <c r="V3112" s="184"/>
      <c r="W3112" s="184"/>
      <c r="X3112" s="184"/>
      <c r="Y3112" s="184"/>
      <c r="Z3112" s="184"/>
      <c r="AA3112" s="184"/>
    </row>
    <row r="3113" spans="1:27" x14ac:dyDescent="0.25">
      <c r="A3113" s="220">
        <v>42745</v>
      </c>
      <c r="B3113" s="187">
        <v>1409.93</v>
      </c>
      <c r="C3113" s="187">
        <v>1527.93</v>
      </c>
      <c r="D3113" s="187">
        <v>697.81</v>
      </c>
      <c r="E3113" s="187">
        <v>0</v>
      </c>
      <c r="F3113" s="187">
        <v>1888.77</v>
      </c>
      <c r="G3113" s="187">
        <v>1749.55</v>
      </c>
      <c r="H3113" s="187">
        <v>2102.7800000000002</v>
      </c>
      <c r="I3113" s="187">
        <v>205.03</v>
      </c>
      <c r="J3113" s="187">
        <v>6975.8</v>
      </c>
      <c r="K3113" s="187"/>
      <c r="L3113" s="187"/>
      <c r="M3113" s="187"/>
      <c r="N3113" s="187">
        <v>732.58</v>
      </c>
      <c r="O3113" s="187">
        <v>95.67</v>
      </c>
      <c r="P3113" s="187">
        <v>319.04000000000002</v>
      </c>
      <c r="Q3113" s="206">
        <v>1476.9</v>
      </c>
      <c r="R3113" s="184"/>
      <c r="S3113" s="184"/>
      <c r="T3113" s="184"/>
      <c r="U3113" s="184"/>
      <c r="V3113" s="184"/>
      <c r="W3113" s="184"/>
      <c r="X3113" s="184"/>
      <c r="Y3113" s="184"/>
      <c r="Z3113" s="184"/>
      <c r="AA3113" s="184"/>
    </row>
    <row r="3114" spans="1:27" x14ac:dyDescent="0.25">
      <c r="A3114" s="220">
        <v>42746</v>
      </c>
      <c r="B3114" s="187">
        <v>1412.27</v>
      </c>
      <c r="C3114" s="187">
        <v>1518.86</v>
      </c>
      <c r="D3114" s="187">
        <v>709.61</v>
      </c>
      <c r="E3114" s="187">
        <v>0</v>
      </c>
      <c r="F3114" s="187">
        <v>1895.84</v>
      </c>
      <c r="G3114" s="187">
        <v>1737.3</v>
      </c>
      <c r="H3114" s="187">
        <v>2102.7800000000002</v>
      </c>
      <c r="I3114" s="187">
        <v>205.03</v>
      </c>
      <c r="J3114" s="187">
        <v>6925.57</v>
      </c>
      <c r="K3114" s="187"/>
      <c r="L3114" s="187"/>
      <c r="M3114" s="187"/>
      <c r="N3114" s="187">
        <v>734.9</v>
      </c>
      <c r="O3114" s="187">
        <v>95.64</v>
      </c>
      <c r="P3114" s="187">
        <v>319.04000000000002</v>
      </c>
      <c r="Q3114" s="206">
        <v>1476.51</v>
      </c>
      <c r="R3114" s="184"/>
      <c r="S3114" s="184"/>
      <c r="T3114" s="184"/>
      <c r="U3114" s="184"/>
      <c r="V3114" s="184"/>
      <c r="W3114" s="184"/>
      <c r="X3114" s="184"/>
      <c r="Y3114" s="184"/>
      <c r="Z3114" s="184"/>
      <c r="AA3114" s="184"/>
    </row>
    <row r="3115" spans="1:27" x14ac:dyDescent="0.25">
      <c r="A3115" s="220">
        <v>42747</v>
      </c>
      <c r="B3115" s="187">
        <v>1418.2</v>
      </c>
      <c r="C3115" s="187">
        <v>1518.93</v>
      </c>
      <c r="D3115" s="187">
        <v>710.58</v>
      </c>
      <c r="E3115" s="187">
        <v>0</v>
      </c>
      <c r="F3115" s="187">
        <v>1864.94</v>
      </c>
      <c r="G3115" s="187">
        <v>1747.22</v>
      </c>
      <c r="H3115" s="187">
        <v>2102.7800000000002</v>
      </c>
      <c r="I3115" s="187">
        <v>205.03</v>
      </c>
      <c r="J3115" s="187">
        <v>6934.8</v>
      </c>
      <c r="K3115" s="187"/>
      <c r="L3115" s="187"/>
      <c r="M3115" s="187"/>
      <c r="N3115" s="187">
        <v>732.58</v>
      </c>
      <c r="O3115" s="187">
        <v>95.95</v>
      </c>
      <c r="P3115" s="187">
        <v>319.95999999999998</v>
      </c>
      <c r="Q3115" s="206">
        <v>1479.86</v>
      </c>
      <c r="R3115" s="184"/>
      <c r="S3115" s="184"/>
      <c r="T3115" s="184"/>
      <c r="U3115" s="184"/>
      <c r="V3115" s="184"/>
      <c r="W3115" s="184"/>
      <c r="X3115" s="184"/>
      <c r="Y3115" s="184"/>
      <c r="Z3115" s="184"/>
      <c r="AA3115" s="184"/>
    </row>
    <row r="3116" spans="1:27" x14ac:dyDescent="0.25">
      <c r="A3116" s="220">
        <v>42750</v>
      </c>
      <c r="B3116" s="187">
        <v>1419.79</v>
      </c>
      <c r="C3116" s="187">
        <v>1511.97</v>
      </c>
      <c r="D3116" s="187">
        <v>707.68</v>
      </c>
      <c r="E3116" s="187">
        <v>0</v>
      </c>
      <c r="F3116" s="187">
        <v>1853.1</v>
      </c>
      <c r="G3116" s="187">
        <v>1729.63</v>
      </c>
      <c r="H3116" s="187">
        <v>2102.7800000000002</v>
      </c>
      <c r="I3116" s="187">
        <v>205.03</v>
      </c>
      <c r="J3116" s="187">
        <v>6890.28</v>
      </c>
      <c r="K3116" s="187"/>
      <c r="L3116" s="187"/>
      <c r="M3116" s="187"/>
      <c r="N3116" s="187">
        <v>732.29</v>
      </c>
      <c r="O3116" s="187">
        <v>95.83</v>
      </c>
      <c r="P3116" s="187">
        <v>320.05</v>
      </c>
      <c r="Q3116" s="206">
        <v>1477.72</v>
      </c>
      <c r="R3116" s="184"/>
      <c r="S3116" s="184"/>
      <c r="T3116" s="184"/>
      <c r="U3116" s="184"/>
      <c r="V3116" s="184"/>
      <c r="W3116" s="184"/>
      <c r="X3116" s="184"/>
      <c r="Y3116" s="184"/>
      <c r="Z3116" s="184"/>
      <c r="AA3116" s="184"/>
    </row>
    <row r="3117" spans="1:27" x14ac:dyDescent="0.25">
      <c r="A3117" s="220">
        <v>42751</v>
      </c>
      <c r="B3117" s="187">
        <v>1408.25</v>
      </c>
      <c r="C3117" s="187">
        <v>1505.67</v>
      </c>
      <c r="D3117" s="187">
        <v>708.52</v>
      </c>
      <c r="E3117" s="187">
        <v>0</v>
      </c>
      <c r="F3117" s="187">
        <v>1845.72</v>
      </c>
      <c r="G3117" s="187">
        <v>1722.59</v>
      </c>
      <c r="H3117" s="187">
        <v>2102.7800000000002</v>
      </c>
      <c r="I3117" s="187">
        <v>205.03</v>
      </c>
      <c r="J3117" s="187">
        <v>6760.25</v>
      </c>
      <c r="K3117" s="187"/>
      <c r="L3117" s="187"/>
      <c r="M3117" s="187"/>
      <c r="N3117" s="187">
        <v>731.43</v>
      </c>
      <c r="O3117" s="187">
        <v>95.18</v>
      </c>
      <c r="P3117" s="187">
        <v>317.98</v>
      </c>
      <c r="Q3117" s="206">
        <v>1466.09</v>
      </c>
      <c r="R3117" s="184"/>
      <c r="S3117" s="184"/>
      <c r="T3117" s="184"/>
      <c r="U3117" s="184"/>
      <c r="V3117" s="184"/>
      <c r="W3117" s="184"/>
      <c r="X3117" s="184"/>
      <c r="Y3117" s="184"/>
      <c r="Z3117" s="184"/>
      <c r="AA3117" s="184"/>
    </row>
    <row r="3118" spans="1:27" x14ac:dyDescent="0.25">
      <c r="A3118" s="220">
        <v>42752</v>
      </c>
      <c r="B3118" s="187">
        <v>1404.26</v>
      </c>
      <c r="C3118" s="187">
        <v>1508.52</v>
      </c>
      <c r="D3118" s="187">
        <v>703.82</v>
      </c>
      <c r="E3118" s="187">
        <v>0</v>
      </c>
      <c r="F3118" s="187">
        <v>1880.57</v>
      </c>
      <c r="G3118" s="187">
        <v>1718.11</v>
      </c>
      <c r="H3118" s="187">
        <v>2103.13</v>
      </c>
      <c r="I3118" s="187">
        <v>205.03</v>
      </c>
      <c r="J3118" s="187">
        <v>6737.48</v>
      </c>
      <c r="K3118" s="187"/>
      <c r="L3118" s="187"/>
      <c r="M3118" s="187"/>
      <c r="N3118" s="187">
        <v>728.82</v>
      </c>
      <c r="O3118" s="187">
        <v>95.05</v>
      </c>
      <c r="P3118" s="187">
        <v>317.33999999999997</v>
      </c>
      <c r="Q3118" s="206">
        <v>1463.04</v>
      </c>
      <c r="R3118" s="184"/>
      <c r="S3118" s="184"/>
      <c r="T3118" s="184"/>
      <c r="U3118" s="184"/>
      <c r="V3118" s="184"/>
      <c r="W3118" s="184"/>
      <c r="X3118" s="184"/>
      <c r="Y3118" s="184"/>
      <c r="Z3118" s="184"/>
      <c r="AA3118" s="184"/>
    </row>
    <row r="3119" spans="1:27" x14ac:dyDescent="0.25">
      <c r="A3119" s="220">
        <v>42753</v>
      </c>
      <c r="B3119" s="187">
        <v>1400.68</v>
      </c>
      <c r="C3119" s="187">
        <v>1514.58</v>
      </c>
      <c r="D3119" s="187">
        <v>699.18</v>
      </c>
      <c r="E3119" s="187">
        <v>0</v>
      </c>
      <c r="F3119" s="187">
        <v>1857.95</v>
      </c>
      <c r="G3119" s="187">
        <v>1711.03</v>
      </c>
      <c r="H3119" s="187">
        <v>2085.67</v>
      </c>
      <c r="I3119" s="187">
        <v>205.03</v>
      </c>
      <c r="J3119" s="187">
        <v>6804.19</v>
      </c>
      <c r="K3119" s="187"/>
      <c r="L3119" s="187"/>
      <c r="M3119" s="187"/>
      <c r="N3119" s="187">
        <v>726.51</v>
      </c>
      <c r="O3119" s="187">
        <v>94.97</v>
      </c>
      <c r="P3119" s="187">
        <v>317.19</v>
      </c>
      <c r="Q3119" s="206">
        <v>1462.23</v>
      </c>
      <c r="R3119" s="184"/>
      <c r="S3119" s="184"/>
      <c r="T3119" s="184"/>
      <c r="U3119" s="184"/>
      <c r="V3119" s="184"/>
      <c r="W3119" s="184"/>
      <c r="X3119" s="184"/>
      <c r="Y3119" s="184"/>
      <c r="Z3119" s="184"/>
      <c r="AA3119" s="184"/>
    </row>
    <row r="3120" spans="1:27" x14ac:dyDescent="0.25">
      <c r="A3120" s="220">
        <v>42754</v>
      </c>
      <c r="B3120" s="187">
        <v>1397.17</v>
      </c>
      <c r="C3120" s="187">
        <v>1515.31</v>
      </c>
      <c r="D3120" s="187">
        <v>704.62</v>
      </c>
      <c r="E3120" s="187">
        <v>0</v>
      </c>
      <c r="F3120" s="187">
        <v>1860.97</v>
      </c>
      <c r="G3120" s="187">
        <v>1721.77</v>
      </c>
      <c r="H3120" s="187">
        <v>2076.8200000000002</v>
      </c>
      <c r="I3120" s="187">
        <v>206.16</v>
      </c>
      <c r="J3120" s="187">
        <v>6856.43</v>
      </c>
      <c r="K3120" s="187"/>
      <c r="L3120" s="187"/>
      <c r="M3120" s="187"/>
      <c r="N3120" s="187">
        <v>727.67</v>
      </c>
      <c r="O3120" s="187">
        <v>94.94</v>
      </c>
      <c r="P3120" s="187">
        <v>317.32</v>
      </c>
      <c r="Q3120" s="206">
        <v>1462.56</v>
      </c>
      <c r="R3120" s="184"/>
      <c r="S3120" s="184"/>
      <c r="T3120" s="184"/>
      <c r="U3120" s="184"/>
      <c r="V3120" s="184"/>
      <c r="W3120" s="184"/>
      <c r="X3120" s="184"/>
      <c r="Y3120" s="184"/>
      <c r="Z3120" s="184"/>
      <c r="AA3120" s="184"/>
    </row>
    <row r="3121" spans="1:27" x14ac:dyDescent="0.25">
      <c r="A3121" s="220">
        <v>42757</v>
      </c>
      <c r="B3121" s="187">
        <v>1402.56</v>
      </c>
      <c r="C3121" s="187">
        <v>1512.91</v>
      </c>
      <c r="D3121" s="187">
        <v>700.34</v>
      </c>
      <c r="E3121" s="187">
        <v>0</v>
      </c>
      <c r="F3121" s="187">
        <v>1869.18</v>
      </c>
      <c r="G3121" s="187">
        <v>1708.93</v>
      </c>
      <c r="H3121" s="187">
        <v>2110.1999999999998</v>
      </c>
      <c r="I3121" s="187">
        <v>206.16</v>
      </c>
      <c r="J3121" s="187">
        <v>6859.57</v>
      </c>
      <c r="K3121" s="187"/>
      <c r="L3121" s="187"/>
      <c r="M3121" s="187"/>
      <c r="N3121" s="187">
        <v>730.27</v>
      </c>
      <c r="O3121" s="187">
        <v>95.09</v>
      </c>
      <c r="P3121" s="187">
        <v>318.23</v>
      </c>
      <c r="Q3121" s="206">
        <v>1465.84</v>
      </c>
      <c r="R3121" s="184"/>
      <c r="S3121" s="184"/>
      <c r="T3121" s="184"/>
      <c r="U3121" s="184"/>
      <c r="V3121" s="184"/>
      <c r="W3121" s="184"/>
      <c r="X3121" s="184"/>
      <c r="Y3121" s="184"/>
      <c r="Z3121" s="184"/>
      <c r="AA3121" s="184"/>
    </row>
    <row r="3122" spans="1:27" x14ac:dyDescent="0.25">
      <c r="A3122" s="220">
        <v>42758</v>
      </c>
      <c r="B3122" s="187">
        <v>1393.93</v>
      </c>
      <c r="C3122" s="187">
        <v>1506.28</v>
      </c>
      <c r="D3122" s="187">
        <v>707.7</v>
      </c>
      <c r="E3122" s="187">
        <v>0</v>
      </c>
      <c r="F3122" s="187">
        <v>1851.75</v>
      </c>
      <c r="G3122" s="187">
        <v>1706.08</v>
      </c>
      <c r="H3122" s="187">
        <v>2132.92</v>
      </c>
      <c r="I3122" s="187">
        <v>206.16</v>
      </c>
      <c r="J3122" s="187">
        <v>6793.44</v>
      </c>
      <c r="K3122" s="187"/>
      <c r="L3122" s="187"/>
      <c r="M3122" s="187"/>
      <c r="N3122" s="187">
        <v>725.35</v>
      </c>
      <c r="O3122" s="187">
        <v>94.54</v>
      </c>
      <c r="P3122" s="187">
        <v>316.58999999999997</v>
      </c>
      <c r="Q3122" s="206">
        <v>1457.88</v>
      </c>
      <c r="R3122" s="184"/>
      <c r="S3122" s="184"/>
      <c r="T3122" s="184"/>
      <c r="U3122" s="184"/>
      <c r="V3122" s="184"/>
      <c r="W3122" s="184"/>
      <c r="X3122" s="184"/>
      <c r="Y3122" s="184"/>
      <c r="Z3122" s="184"/>
      <c r="AA3122" s="184"/>
    </row>
    <row r="3123" spans="1:27" x14ac:dyDescent="0.25">
      <c r="A3123" s="220">
        <v>42759</v>
      </c>
      <c r="B3123" s="187">
        <v>1368.03</v>
      </c>
      <c r="C3123" s="187">
        <v>1486.13</v>
      </c>
      <c r="D3123" s="187">
        <v>689.29</v>
      </c>
      <c r="E3123" s="187">
        <v>0</v>
      </c>
      <c r="F3123" s="187">
        <v>1839.43</v>
      </c>
      <c r="G3123" s="187">
        <v>1675.64</v>
      </c>
      <c r="H3123" s="187">
        <v>2132.92</v>
      </c>
      <c r="I3123" s="187">
        <v>206.16</v>
      </c>
      <c r="J3123" s="187">
        <v>6652.7</v>
      </c>
      <c r="K3123" s="187"/>
      <c r="L3123" s="187"/>
      <c r="M3123" s="187"/>
      <c r="N3123" s="187">
        <v>718.7</v>
      </c>
      <c r="O3123" s="187">
        <v>92.88</v>
      </c>
      <c r="P3123" s="187">
        <v>311.08999999999997</v>
      </c>
      <c r="Q3123" s="206">
        <v>1432.99</v>
      </c>
      <c r="R3123" s="184"/>
      <c r="S3123" s="184"/>
      <c r="T3123" s="184"/>
      <c r="U3123" s="184"/>
      <c r="V3123" s="184"/>
      <c r="W3123" s="184"/>
      <c r="X3123" s="184"/>
      <c r="Y3123" s="184"/>
      <c r="Z3123" s="184"/>
      <c r="AA3123" s="184"/>
    </row>
    <row r="3124" spans="1:27" x14ac:dyDescent="0.25">
      <c r="A3124" s="220">
        <v>42760</v>
      </c>
      <c r="B3124" s="187">
        <v>1331.89</v>
      </c>
      <c r="C3124" s="187">
        <v>1456.87</v>
      </c>
      <c r="D3124" s="187">
        <v>664.3</v>
      </c>
      <c r="E3124" s="187">
        <v>0</v>
      </c>
      <c r="F3124" s="187">
        <v>1780.87</v>
      </c>
      <c r="G3124" s="187">
        <v>1624.15</v>
      </c>
      <c r="H3124" s="187">
        <v>2145.5300000000002</v>
      </c>
      <c r="I3124" s="187">
        <v>206.16</v>
      </c>
      <c r="J3124" s="187">
        <v>6385.29</v>
      </c>
      <c r="K3124" s="187"/>
      <c r="L3124" s="187"/>
      <c r="M3124" s="187"/>
      <c r="N3124" s="187">
        <v>716.39</v>
      </c>
      <c r="O3124" s="187">
        <v>90.51</v>
      </c>
      <c r="P3124" s="187">
        <v>303.2</v>
      </c>
      <c r="Q3124" s="206">
        <v>1396.61</v>
      </c>
      <c r="R3124" s="184"/>
      <c r="S3124" s="184"/>
      <c r="T3124" s="184"/>
      <c r="U3124" s="184"/>
      <c r="V3124" s="184"/>
      <c r="W3124" s="184"/>
      <c r="X3124" s="184"/>
      <c r="Y3124" s="184"/>
      <c r="Z3124" s="184"/>
      <c r="AA3124" s="184"/>
    </row>
    <row r="3125" spans="1:27" x14ac:dyDescent="0.25">
      <c r="A3125" s="220">
        <v>42761</v>
      </c>
      <c r="B3125" s="187">
        <v>1308.54</v>
      </c>
      <c r="C3125" s="187">
        <v>1438.56</v>
      </c>
      <c r="D3125" s="187">
        <v>655.22</v>
      </c>
      <c r="E3125" s="187">
        <v>0</v>
      </c>
      <c r="F3125" s="187">
        <v>1775.32</v>
      </c>
      <c r="G3125" s="187">
        <v>1620.92</v>
      </c>
      <c r="H3125" s="187">
        <v>2145.5300000000002</v>
      </c>
      <c r="I3125" s="187">
        <v>206.16</v>
      </c>
      <c r="J3125" s="187">
        <v>6283.79</v>
      </c>
      <c r="K3125" s="187"/>
      <c r="L3125" s="187"/>
      <c r="M3125" s="187"/>
      <c r="N3125" s="187">
        <v>703.67</v>
      </c>
      <c r="O3125" s="187">
        <v>89</v>
      </c>
      <c r="P3125" s="187">
        <v>298.48</v>
      </c>
      <c r="Q3125" s="206">
        <v>1375.14</v>
      </c>
      <c r="R3125" s="184"/>
      <c r="S3125" s="184"/>
      <c r="T3125" s="184"/>
      <c r="U3125" s="184"/>
      <c r="V3125" s="184"/>
      <c r="W3125" s="184"/>
      <c r="X3125" s="184"/>
      <c r="Y3125" s="184"/>
      <c r="Z3125" s="184"/>
      <c r="AA3125" s="184"/>
    </row>
    <row r="3126" spans="1:27" x14ac:dyDescent="0.25">
      <c r="A3126" s="220">
        <v>42765</v>
      </c>
      <c r="B3126" s="187">
        <v>1247.99</v>
      </c>
      <c r="C3126" s="187">
        <v>1389.57</v>
      </c>
      <c r="D3126" s="187">
        <v>619.29999999999995</v>
      </c>
      <c r="E3126" s="187">
        <v>0</v>
      </c>
      <c r="F3126" s="187">
        <v>1646.84</v>
      </c>
      <c r="G3126" s="187">
        <v>1547.83</v>
      </c>
      <c r="H3126" s="187">
        <v>2145.5300000000002</v>
      </c>
      <c r="I3126" s="187">
        <v>206.16</v>
      </c>
      <c r="J3126" s="187">
        <v>5737.24</v>
      </c>
      <c r="K3126" s="187"/>
      <c r="L3126" s="187"/>
      <c r="M3126" s="187"/>
      <c r="N3126" s="187">
        <v>688.63</v>
      </c>
      <c r="O3126" s="187">
        <v>84.76</v>
      </c>
      <c r="P3126" s="187">
        <v>284.07</v>
      </c>
      <c r="Q3126" s="206">
        <v>1309.7</v>
      </c>
      <c r="R3126" s="184"/>
      <c r="S3126" s="184"/>
      <c r="T3126" s="184"/>
      <c r="U3126" s="184"/>
      <c r="V3126" s="184"/>
      <c r="W3126" s="184"/>
      <c r="X3126" s="184"/>
      <c r="Y3126" s="184"/>
      <c r="Z3126" s="184"/>
      <c r="AA3126" s="184"/>
    </row>
    <row r="3127" spans="1:27" x14ac:dyDescent="0.25">
      <c r="A3127" s="220">
        <v>42766</v>
      </c>
      <c r="B3127" s="187">
        <v>1273.43</v>
      </c>
      <c r="C3127" s="187">
        <v>1392.89</v>
      </c>
      <c r="D3127" s="187">
        <v>628.5</v>
      </c>
      <c r="E3127" s="187">
        <v>0</v>
      </c>
      <c r="F3127" s="187">
        <v>1756.54</v>
      </c>
      <c r="G3127" s="187">
        <v>1560.98</v>
      </c>
      <c r="H3127" s="187">
        <v>2165.35</v>
      </c>
      <c r="I3127" s="187">
        <v>206.16</v>
      </c>
      <c r="J3127" s="187">
        <v>5708.82</v>
      </c>
      <c r="K3127" s="187"/>
      <c r="L3127" s="187"/>
      <c r="M3127" s="187"/>
      <c r="N3127" s="187">
        <v>688.34</v>
      </c>
      <c r="O3127" s="187">
        <v>85.97</v>
      </c>
      <c r="P3127" s="187">
        <v>288.07</v>
      </c>
      <c r="Q3127" s="206">
        <v>1326.6</v>
      </c>
      <c r="R3127" s="184"/>
      <c r="S3127" s="184"/>
      <c r="T3127" s="184"/>
      <c r="U3127" s="184"/>
      <c r="V3127" s="184"/>
      <c r="W3127" s="184"/>
      <c r="X3127" s="184"/>
      <c r="Y3127" s="184"/>
      <c r="Z3127" s="184"/>
      <c r="AA3127" s="184"/>
    </row>
    <row r="3128" spans="1:27" x14ac:dyDescent="0.25">
      <c r="A3128" s="220">
        <v>42767</v>
      </c>
      <c r="B3128" s="187">
        <v>1337.48</v>
      </c>
      <c r="C3128" s="187">
        <v>1449.39</v>
      </c>
      <c r="D3128" s="187">
        <v>647.91</v>
      </c>
      <c r="E3128" s="187">
        <v>0</v>
      </c>
      <c r="F3128" s="187">
        <v>1801.05</v>
      </c>
      <c r="G3128" s="187">
        <v>1641.87</v>
      </c>
      <c r="H3128" s="187">
        <v>2165.35</v>
      </c>
      <c r="I3128" s="187">
        <v>206.16</v>
      </c>
      <c r="J3128" s="187">
        <v>6084.82</v>
      </c>
      <c r="K3128" s="187"/>
      <c r="L3128" s="187"/>
      <c r="M3128" s="187"/>
      <c r="N3128" s="187">
        <v>713.79</v>
      </c>
      <c r="O3128" s="187">
        <v>90.12</v>
      </c>
      <c r="P3128" s="187">
        <v>301.7</v>
      </c>
      <c r="Q3128" s="206">
        <v>1389.83</v>
      </c>
      <c r="R3128" s="184"/>
      <c r="S3128" s="184"/>
      <c r="T3128" s="184"/>
      <c r="U3128" s="184"/>
      <c r="V3128" s="184"/>
      <c r="W3128" s="184"/>
      <c r="X3128" s="184"/>
      <c r="Y3128" s="184"/>
      <c r="Z3128" s="184"/>
      <c r="AA3128" s="184"/>
    </row>
    <row r="3129" spans="1:27" x14ac:dyDescent="0.25">
      <c r="A3129" s="220">
        <v>42768</v>
      </c>
      <c r="B3129" s="187">
        <v>1333.23</v>
      </c>
      <c r="C3129" s="187">
        <v>1450.41</v>
      </c>
      <c r="D3129" s="187">
        <v>638.42999999999995</v>
      </c>
      <c r="E3129" s="187">
        <v>0</v>
      </c>
      <c r="F3129" s="187">
        <v>1768.35</v>
      </c>
      <c r="G3129" s="187">
        <v>1617.9</v>
      </c>
      <c r="H3129" s="187">
        <v>2161.86</v>
      </c>
      <c r="I3129" s="187">
        <v>206.16</v>
      </c>
      <c r="J3129" s="187">
        <v>6058.55</v>
      </c>
      <c r="K3129" s="187"/>
      <c r="L3129" s="187"/>
      <c r="M3129" s="187"/>
      <c r="N3129" s="187">
        <v>697.59</v>
      </c>
      <c r="O3129" s="187">
        <v>89.75</v>
      </c>
      <c r="P3129" s="187">
        <v>300.35000000000002</v>
      </c>
      <c r="Q3129" s="206">
        <v>1382.45</v>
      </c>
      <c r="R3129" s="184"/>
      <c r="S3129" s="184"/>
      <c r="T3129" s="184"/>
      <c r="U3129" s="184"/>
      <c r="V3129" s="184"/>
      <c r="W3129" s="184"/>
      <c r="X3129" s="184"/>
      <c r="Y3129" s="184"/>
      <c r="Z3129" s="184"/>
      <c r="AA3129" s="184"/>
    </row>
    <row r="3130" spans="1:27" x14ac:dyDescent="0.25">
      <c r="A3130" s="220">
        <v>42771</v>
      </c>
      <c r="B3130" s="187">
        <v>1312.51</v>
      </c>
      <c r="C3130" s="187">
        <v>1446.39</v>
      </c>
      <c r="D3130" s="187">
        <v>632.71</v>
      </c>
      <c r="E3130" s="187">
        <v>0</v>
      </c>
      <c r="F3130" s="187">
        <v>1776.24</v>
      </c>
      <c r="G3130" s="187">
        <v>1617.52</v>
      </c>
      <c r="H3130" s="187">
        <v>2161.86</v>
      </c>
      <c r="I3130" s="187">
        <v>206.16</v>
      </c>
      <c r="J3130" s="187">
        <v>5932</v>
      </c>
      <c r="K3130" s="187"/>
      <c r="L3130" s="187"/>
      <c r="M3130" s="187"/>
      <c r="N3130" s="187">
        <v>688.05</v>
      </c>
      <c r="O3130" s="187">
        <v>88.49</v>
      </c>
      <c r="P3130" s="187">
        <v>296.32</v>
      </c>
      <c r="Q3130" s="206">
        <v>1364.5</v>
      </c>
      <c r="R3130" s="184"/>
      <c r="S3130" s="184"/>
      <c r="T3130" s="184"/>
      <c r="U3130" s="184"/>
      <c r="V3130" s="184"/>
      <c r="W3130" s="184"/>
      <c r="X3130" s="184"/>
      <c r="Y3130" s="184"/>
      <c r="Z3130" s="184"/>
      <c r="AA3130" s="184"/>
    </row>
    <row r="3131" spans="1:27" x14ac:dyDescent="0.25">
      <c r="A3131" s="220">
        <v>42772</v>
      </c>
      <c r="B3131" s="187">
        <v>1296.55</v>
      </c>
      <c r="C3131" s="187">
        <v>1432.26</v>
      </c>
      <c r="D3131" s="187">
        <v>623.59</v>
      </c>
      <c r="E3131" s="187">
        <v>0</v>
      </c>
      <c r="F3131" s="187">
        <v>1727.3</v>
      </c>
      <c r="G3131" s="187">
        <v>1612.86</v>
      </c>
      <c r="H3131" s="187">
        <v>2161.86</v>
      </c>
      <c r="I3131" s="187">
        <v>206.16</v>
      </c>
      <c r="J3131" s="187">
        <v>5807.7</v>
      </c>
      <c r="K3131" s="187"/>
      <c r="L3131" s="187"/>
      <c r="M3131" s="187"/>
      <c r="N3131" s="187">
        <v>689.79</v>
      </c>
      <c r="O3131" s="187">
        <v>87.36</v>
      </c>
      <c r="P3131" s="187">
        <v>292.99</v>
      </c>
      <c r="Q3131" s="206">
        <v>1348.84</v>
      </c>
      <c r="R3131" s="184"/>
      <c r="S3131" s="184"/>
      <c r="T3131" s="184"/>
      <c r="U3131" s="184"/>
      <c r="V3131" s="184"/>
      <c r="W3131" s="184"/>
      <c r="X3131" s="184"/>
      <c r="Y3131" s="184"/>
      <c r="Z3131" s="184"/>
      <c r="AA3131" s="184"/>
    </row>
    <row r="3132" spans="1:27" x14ac:dyDescent="0.25">
      <c r="A3132" s="220">
        <v>42773</v>
      </c>
      <c r="B3132" s="187">
        <v>1291.4000000000001</v>
      </c>
      <c r="C3132" s="187">
        <v>1429</v>
      </c>
      <c r="D3132" s="187">
        <v>623.96</v>
      </c>
      <c r="E3132" s="187">
        <v>0</v>
      </c>
      <c r="F3132" s="187">
        <v>1685.6</v>
      </c>
      <c r="G3132" s="187">
        <v>1606.65</v>
      </c>
      <c r="H3132" s="187">
        <v>2161.86</v>
      </c>
      <c r="I3132" s="187">
        <v>206.16</v>
      </c>
      <c r="J3132" s="187">
        <v>5784.14</v>
      </c>
      <c r="K3132" s="187"/>
      <c r="L3132" s="187"/>
      <c r="M3132" s="187"/>
      <c r="N3132" s="187">
        <v>692.97</v>
      </c>
      <c r="O3132" s="187">
        <v>86.98</v>
      </c>
      <c r="P3132" s="187">
        <v>291.95</v>
      </c>
      <c r="Q3132" s="206">
        <v>1344.6</v>
      </c>
      <c r="R3132" s="184"/>
      <c r="S3132" s="184"/>
      <c r="T3132" s="184"/>
      <c r="U3132" s="184"/>
      <c r="V3132" s="184"/>
      <c r="W3132" s="184"/>
      <c r="X3132" s="184"/>
      <c r="Y3132" s="184"/>
      <c r="Z3132" s="184"/>
      <c r="AA3132" s="184"/>
    </row>
    <row r="3133" spans="1:27" x14ac:dyDescent="0.25">
      <c r="A3133" s="220">
        <v>42774</v>
      </c>
      <c r="B3133" s="187">
        <v>1272.81</v>
      </c>
      <c r="C3133" s="187">
        <v>1408.36</v>
      </c>
      <c r="D3133" s="187">
        <v>616.19000000000005</v>
      </c>
      <c r="E3133" s="187">
        <v>0</v>
      </c>
      <c r="F3133" s="187">
        <v>1641.21</v>
      </c>
      <c r="G3133" s="187">
        <v>1585.93</v>
      </c>
      <c r="H3133" s="187">
        <v>2161.86</v>
      </c>
      <c r="I3133" s="187">
        <v>206.16</v>
      </c>
      <c r="J3133" s="187">
        <v>5605.05</v>
      </c>
      <c r="K3133" s="187"/>
      <c r="L3133" s="187"/>
      <c r="M3133" s="187"/>
      <c r="N3133" s="187">
        <v>683.71</v>
      </c>
      <c r="O3133" s="187">
        <v>85.66</v>
      </c>
      <c r="P3133" s="187">
        <v>287.19</v>
      </c>
      <c r="Q3133" s="206">
        <v>1322.98</v>
      </c>
      <c r="R3133" s="184"/>
      <c r="S3133" s="184"/>
      <c r="T3133" s="184"/>
      <c r="U3133" s="184"/>
      <c r="V3133" s="184"/>
      <c r="W3133" s="184"/>
      <c r="X3133" s="184"/>
      <c r="Y3133" s="184"/>
      <c r="Z3133" s="184"/>
      <c r="AA3133" s="184"/>
    </row>
    <row r="3134" spans="1:27" x14ac:dyDescent="0.25">
      <c r="A3134" s="220">
        <v>42775</v>
      </c>
      <c r="B3134" s="187">
        <v>1245.97</v>
      </c>
      <c r="C3134" s="187">
        <v>1388.98</v>
      </c>
      <c r="D3134" s="187">
        <v>609.14</v>
      </c>
      <c r="E3134" s="187">
        <v>0</v>
      </c>
      <c r="F3134" s="187">
        <v>1628.13</v>
      </c>
      <c r="G3134" s="187">
        <v>1549.3</v>
      </c>
      <c r="H3134" s="187">
        <v>2161.86</v>
      </c>
      <c r="I3134" s="187">
        <v>206.16</v>
      </c>
      <c r="J3134" s="187">
        <v>5380.87</v>
      </c>
      <c r="K3134" s="187"/>
      <c r="L3134" s="187"/>
      <c r="M3134" s="187"/>
      <c r="N3134" s="187">
        <v>680.24</v>
      </c>
      <c r="O3134" s="187">
        <v>83.84</v>
      </c>
      <c r="P3134" s="187">
        <v>281.45999999999998</v>
      </c>
      <c r="Q3134" s="206">
        <v>1296.23</v>
      </c>
      <c r="R3134" s="184"/>
      <c r="S3134" s="184"/>
      <c r="T3134" s="184"/>
      <c r="U3134" s="184"/>
      <c r="V3134" s="184"/>
      <c r="W3134" s="184"/>
      <c r="X3134" s="184"/>
      <c r="Y3134" s="184"/>
      <c r="Z3134" s="184"/>
      <c r="AA3134" s="184"/>
    </row>
    <row r="3135" spans="1:27" x14ac:dyDescent="0.25">
      <c r="A3135" s="220">
        <v>42778</v>
      </c>
      <c r="B3135" s="187">
        <v>1200.52</v>
      </c>
      <c r="C3135" s="187">
        <v>1357.96</v>
      </c>
      <c r="D3135" s="187">
        <v>596.67999999999995</v>
      </c>
      <c r="E3135" s="187">
        <v>0</v>
      </c>
      <c r="F3135" s="187">
        <v>1643.53</v>
      </c>
      <c r="G3135" s="187">
        <v>1486.46</v>
      </c>
      <c r="H3135" s="187">
        <v>2161.86</v>
      </c>
      <c r="I3135" s="187">
        <v>206.16</v>
      </c>
      <c r="J3135" s="187">
        <v>5034.7299999999996</v>
      </c>
      <c r="K3135" s="187"/>
      <c r="L3135" s="187"/>
      <c r="M3135" s="187"/>
      <c r="N3135" s="187">
        <v>674.17</v>
      </c>
      <c r="O3135" s="187">
        <v>80.77</v>
      </c>
      <c r="P3135" s="187">
        <v>271.77</v>
      </c>
      <c r="Q3135" s="206">
        <v>1252.5</v>
      </c>
      <c r="R3135" s="184"/>
      <c r="S3135" s="184"/>
      <c r="T3135" s="184"/>
      <c r="U3135" s="184"/>
      <c r="V3135" s="184"/>
      <c r="W3135" s="184"/>
      <c r="X3135" s="184"/>
      <c r="Y3135" s="184"/>
      <c r="Z3135" s="184"/>
      <c r="AA3135" s="184"/>
    </row>
    <row r="3136" spans="1:27" x14ac:dyDescent="0.25">
      <c r="A3136" s="220">
        <v>42779</v>
      </c>
      <c r="B3136" s="187">
        <v>1230.75</v>
      </c>
      <c r="C3136" s="187">
        <v>1361.75</v>
      </c>
      <c r="D3136" s="187">
        <v>592.23</v>
      </c>
      <c r="E3136" s="187">
        <v>0</v>
      </c>
      <c r="F3136" s="187">
        <v>1629.1</v>
      </c>
      <c r="G3136" s="187">
        <v>1520.05</v>
      </c>
      <c r="H3136" s="187">
        <v>2159.0700000000002</v>
      </c>
      <c r="I3136" s="187">
        <v>206.16</v>
      </c>
      <c r="J3136" s="187">
        <v>5227.62</v>
      </c>
      <c r="K3136" s="187"/>
      <c r="L3136" s="187"/>
      <c r="M3136" s="187"/>
      <c r="N3136" s="187">
        <v>689.5</v>
      </c>
      <c r="O3136" s="187">
        <v>82.62</v>
      </c>
      <c r="P3136" s="187">
        <v>277.74</v>
      </c>
      <c r="Q3136" s="206">
        <v>1278.98</v>
      </c>
      <c r="R3136" s="184"/>
      <c r="S3136" s="184"/>
      <c r="T3136" s="184"/>
      <c r="U3136" s="184"/>
      <c r="V3136" s="184"/>
      <c r="W3136" s="184"/>
      <c r="X3136" s="184"/>
      <c r="Y3136" s="184"/>
      <c r="Z3136" s="184"/>
      <c r="AA3136" s="184"/>
    </row>
    <row r="3137" spans="1:27" x14ac:dyDescent="0.25">
      <c r="A3137" s="220">
        <v>42780</v>
      </c>
      <c r="B3137" s="187">
        <v>1229.0999999999999</v>
      </c>
      <c r="C3137" s="187">
        <v>1364.13</v>
      </c>
      <c r="D3137" s="187">
        <v>591.47</v>
      </c>
      <c r="E3137" s="187">
        <v>0</v>
      </c>
      <c r="F3137" s="187">
        <v>1662.64</v>
      </c>
      <c r="G3137" s="187">
        <v>1492.89</v>
      </c>
      <c r="H3137" s="187">
        <v>2157.21</v>
      </c>
      <c r="I3137" s="187">
        <v>206.16</v>
      </c>
      <c r="J3137" s="187">
        <v>5134.13</v>
      </c>
      <c r="K3137" s="187"/>
      <c r="L3137" s="187"/>
      <c r="M3137" s="187"/>
      <c r="N3137" s="187">
        <v>688.63</v>
      </c>
      <c r="O3137" s="187">
        <v>82.3</v>
      </c>
      <c r="P3137" s="187">
        <v>276.58999999999997</v>
      </c>
      <c r="Q3137" s="206">
        <v>1274.97</v>
      </c>
      <c r="R3137" s="184"/>
      <c r="S3137" s="184"/>
      <c r="T3137" s="184"/>
      <c r="U3137" s="184"/>
      <c r="V3137" s="184"/>
      <c r="W3137" s="184"/>
      <c r="X3137" s="184"/>
      <c r="Y3137" s="184"/>
      <c r="Z3137" s="184"/>
      <c r="AA3137" s="184"/>
    </row>
    <row r="3138" spans="1:27" x14ac:dyDescent="0.25">
      <c r="A3138" s="220">
        <v>42781</v>
      </c>
      <c r="B3138" s="187">
        <v>1266.21</v>
      </c>
      <c r="C3138" s="187">
        <v>1407.4</v>
      </c>
      <c r="D3138" s="187">
        <v>604.15</v>
      </c>
      <c r="E3138" s="187">
        <v>0</v>
      </c>
      <c r="F3138" s="187">
        <v>1711.65</v>
      </c>
      <c r="G3138" s="187">
        <v>1558.95</v>
      </c>
      <c r="H3138" s="187">
        <v>2151.5500000000002</v>
      </c>
      <c r="I3138" s="187">
        <v>206.16</v>
      </c>
      <c r="J3138" s="187">
        <v>5519.59</v>
      </c>
      <c r="K3138" s="187"/>
      <c r="L3138" s="187"/>
      <c r="M3138" s="187"/>
      <c r="N3138" s="187">
        <v>691.52</v>
      </c>
      <c r="O3138" s="187">
        <v>85.14</v>
      </c>
      <c r="P3138" s="187">
        <v>285.79000000000002</v>
      </c>
      <c r="Q3138" s="206">
        <v>1316.8</v>
      </c>
      <c r="R3138" s="184"/>
      <c r="S3138" s="184"/>
      <c r="T3138" s="184"/>
      <c r="U3138" s="184"/>
      <c r="V3138" s="184"/>
      <c r="W3138" s="184"/>
      <c r="X3138" s="184"/>
      <c r="Y3138" s="184"/>
      <c r="Z3138" s="184"/>
      <c r="AA3138" s="184"/>
    </row>
    <row r="3139" spans="1:27" x14ac:dyDescent="0.25">
      <c r="A3139" s="220">
        <v>42782</v>
      </c>
      <c r="B3139" s="187">
        <v>1292.58</v>
      </c>
      <c r="C3139" s="187">
        <v>1431.46</v>
      </c>
      <c r="D3139" s="187">
        <v>615.76</v>
      </c>
      <c r="E3139" s="187">
        <v>0</v>
      </c>
      <c r="F3139" s="187">
        <v>1736.33</v>
      </c>
      <c r="G3139" s="187">
        <v>1573.09</v>
      </c>
      <c r="H3139" s="187">
        <v>2145.1999999999998</v>
      </c>
      <c r="I3139" s="187">
        <v>206.16</v>
      </c>
      <c r="J3139" s="187">
        <v>5809.86</v>
      </c>
      <c r="K3139" s="187"/>
      <c r="L3139" s="187"/>
      <c r="M3139" s="187"/>
      <c r="N3139" s="187">
        <v>684.87</v>
      </c>
      <c r="O3139" s="187">
        <v>87.71</v>
      </c>
      <c r="P3139" s="187">
        <v>292.52</v>
      </c>
      <c r="Q3139" s="206">
        <v>1343.85</v>
      </c>
      <c r="R3139" s="184"/>
      <c r="S3139" s="184"/>
      <c r="T3139" s="184"/>
      <c r="U3139" s="184"/>
      <c r="V3139" s="184"/>
      <c r="W3139" s="184"/>
      <c r="X3139" s="184"/>
      <c r="Y3139" s="184"/>
      <c r="Z3139" s="184"/>
      <c r="AA3139" s="184"/>
    </row>
    <row r="3140" spans="1:27" x14ac:dyDescent="0.25">
      <c r="A3140" s="220">
        <v>42785</v>
      </c>
      <c r="B3140" s="187">
        <v>1306.77</v>
      </c>
      <c r="C3140" s="187">
        <v>1461.15</v>
      </c>
      <c r="D3140" s="187">
        <v>636.61</v>
      </c>
      <c r="E3140" s="187">
        <v>0</v>
      </c>
      <c r="F3140" s="187">
        <v>1717.11</v>
      </c>
      <c r="G3140" s="187">
        <v>1578.45</v>
      </c>
      <c r="H3140" s="187">
        <v>2141.71</v>
      </c>
      <c r="I3140" s="187">
        <v>206.16</v>
      </c>
      <c r="J3140" s="187">
        <v>6105.83</v>
      </c>
      <c r="K3140" s="187"/>
      <c r="L3140" s="187"/>
      <c r="M3140" s="187"/>
      <c r="N3140" s="187">
        <v>709.45</v>
      </c>
      <c r="O3140" s="187">
        <v>90.99</v>
      </c>
      <c r="P3140" s="187">
        <v>298.16000000000003</v>
      </c>
      <c r="Q3140" s="206">
        <v>1369.35</v>
      </c>
      <c r="R3140" s="184"/>
      <c r="S3140" s="184"/>
      <c r="T3140" s="184"/>
      <c r="U3140" s="184"/>
      <c r="V3140" s="184"/>
      <c r="W3140" s="184"/>
      <c r="X3140" s="184"/>
      <c r="Y3140" s="184"/>
      <c r="Z3140" s="184"/>
      <c r="AA3140" s="184"/>
    </row>
    <row r="3141" spans="1:27" x14ac:dyDescent="0.25">
      <c r="A3141" s="220">
        <v>42786</v>
      </c>
      <c r="B3141" s="187">
        <v>1302.3900000000001</v>
      </c>
      <c r="C3141" s="187">
        <v>1450.36</v>
      </c>
      <c r="D3141" s="187">
        <v>631.04</v>
      </c>
      <c r="E3141" s="187">
        <v>0</v>
      </c>
      <c r="F3141" s="187">
        <v>1717.31</v>
      </c>
      <c r="G3141" s="187">
        <v>1574.47</v>
      </c>
      <c r="H3141" s="187">
        <v>2141.71</v>
      </c>
      <c r="I3141" s="187">
        <v>206.16</v>
      </c>
      <c r="J3141" s="187">
        <v>6141.95</v>
      </c>
      <c r="K3141" s="187"/>
      <c r="L3141" s="187"/>
      <c r="M3141" s="187"/>
      <c r="N3141" s="187">
        <v>703.38</v>
      </c>
      <c r="O3141" s="187">
        <v>90.67</v>
      </c>
      <c r="P3141" s="187">
        <v>297.27999999999997</v>
      </c>
      <c r="Q3141" s="206">
        <v>1365.11</v>
      </c>
      <c r="R3141" s="184"/>
      <c r="S3141" s="184"/>
      <c r="T3141" s="184"/>
      <c r="U3141" s="184"/>
      <c r="V3141" s="184"/>
      <c r="W3141" s="184"/>
      <c r="X3141" s="184"/>
      <c r="Y3141" s="184"/>
      <c r="Z3141" s="184"/>
      <c r="AA3141" s="184"/>
    </row>
    <row r="3142" spans="1:27" x14ac:dyDescent="0.25">
      <c r="A3142" s="220">
        <v>42787</v>
      </c>
      <c r="B3142" s="187">
        <v>1296.8900000000001</v>
      </c>
      <c r="C3142" s="187">
        <v>1453.14</v>
      </c>
      <c r="D3142" s="187">
        <v>622.66</v>
      </c>
      <c r="E3142" s="187">
        <v>0</v>
      </c>
      <c r="F3142" s="187">
        <v>1731.59</v>
      </c>
      <c r="G3142" s="187">
        <v>1564.15</v>
      </c>
      <c r="H3142" s="187">
        <v>2144.27</v>
      </c>
      <c r="I3142" s="187">
        <v>206.16</v>
      </c>
      <c r="J3142" s="187">
        <v>6003.87</v>
      </c>
      <c r="K3142" s="187"/>
      <c r="L3142" s="187"/>
      <c r="M3142" s="187"/>
      <c r="N3142" s="187">
        <v>703.09</v>
      </c>
      <c r="O3142" s="187">
        <v>90.15</v>
      </c>
      <c r="P3142" s="187">
        <v>295.63</v>
      </c>
      <c r="Q3142" s="206">
        <v>1357.57</v>
      </c>
      <c r="R3142" s="184"/>
      <c r="S3142" s="184"/>
      <c r="T3142" s="184"/>
      <c r="U3142" s="184"/>
      <c r="V3142" s="184"/>
      <c r="W3142" s="184"/>
      <c r="X3142" s="184"/>
      <c r="Y3142" s="184"/>
      <c r="Z3142" s="184"/>
      <c r="AA3142" s="184"/>
    </row>
    <row r="3143" spans="1:27" x14ac:dyDescent="0.25">
      <c r="A3143" s="220">
        <v>42788</v>
      </c>
      <c r="B3143" s="187">
        <v>1282.7</v>
      </c>
      <c r="C3143" s="187">
        <v>1452.79</v>
      </c>
      <c r="D3143" s="187">
        <v>619.09</v>
      </c>
      <c r="E3143" s="187">
        <v>0</v>
      </c>
      <c r="F3143" s="187">
        <v>1689.89</v>
      </c>
      <c r="G3143" s="187">
        <v>1560</v>
      </c>
      <c r="H3143" s="187">
        <v>2144.27</v>
      </c>
      <c r="I3143" s="187">
        <v>206.16</v>
      </c>
      <c r="J3143" s="187">
        <v>5891.18</v>
      </c>
      <c r="K3143" s="187"/>
      <c r="L3143" s="187"/>
      <c r="M3143" s="187"/>
      <c r="N3143" s="187">
        <v>696.15</v>
      </c>
      <c r="O3143" s="187">
        <v>89.21</v>
      </c>
      <c r="P3143" s="187">
        <v>292.43</v>
      </c>
      <c r="Q3143" s="206">
        <v>1344.11</v>
      </c>
      <c r="R3143" s="184"/>
      <c r="S3143" s="184"/>
      <c r="T3143" s="184"/>
      <c r="U3143" s="184"/>
      <c r="V3143" s="184"/>
      <c r="W3143" s="184"/>
      <c r="X3143" s="184"/>
      <c r="Y3143" s="184"/>
      <c r="Z3143" s="184"/>
      <c r="AA3143" s="184"/>
    </row>
    <row r="3144" spans="1:27" x14ac:dyDescent="0.25">
      <c r="A3144" s="220">
        <v>42789</v>
      </c>
      <c r="B3144" s="187">
        <v>1273.45</v>
      </c>
      <c r="C3144" s="187">
        <v>1447.4</v>
      </c>
      <c r="D3144" s="187">
        <v>615.78</v>
      </c>
      <c r="E3144" s="187">
        <v>0</v>
      </c>
      <c r="F3144" s="187">
        <v>1705.81</v>
      </c>
      <c r="G3144" s="187">
        <v>1558.39</v>
      </c>
      <c r="H3144" s="187">
        <v>2139.2199999999998</v>
      </c>
      <c r="I3144" s="187">
        <v>206.16</v>
      </c>
      <c r="J3144" s="187">
        <v>5855.35</v>
      </c>
      <c r="K3144" s="187"/>
      <c r="L3144" s="187"/>
      <c r="M3144" s="187"/>
      <c r="N3144" s="187">
        <v>699.91</v>
      </c>
      <c r="O3144" s="187">
        <v>88.68</v>
      </c>
      <c r="P3144" s="187">
        <v>290.88</v>
      </c>
      <c r="Q3144" s="206">
        <v>1337.46</v>
      </c>
      <c r="R3144" s="184"/>
      <c r="S3144" s="184"/>
      <c r="T3144" s="184"/>
      <c r="U3144" s="184"/>
      <c r="V3144" s="184"/>
      <c r="W3144" s="184"/>
      <c r="X3144" s="184"/>
      <c r="Y3144" s="184"/>
      <c r="Z3144" s="184"/>
      <c r="AA3144" s="184"/>
    </row>
    <row r="3145" spans="1:27" x14ac:dyDescent="0.25">
      <c r="A3145" s="220">
        <v>42792</v>
      </c>
      <c r="B3145" s="187">
        <v>1255.27</v>
      </c>
      <c r="C3145" s="187">
        <v>1439.41</v>
      </c>
      <c r="D3145" s="187">
        <v>607.45000000000005</v>
      </c>
      <c r="E3145" s="187">
        <v>0</v>
      </c>
      <c r="F3145" s="187">
        <v>1676.69</v>
      </c>
      <c r="G3145" s="187">
        <v>1531.61</v>
      </c>
      <c r="H3145" s="187">
        <v>2137.9299999999998</v>
      </c>
      <c r="I3145" s="187">
        <v>206.16</v>
      </c>
      <c r="J3145" s="187">
        <v>5686.49</v>
      </c>
      <c r="K3145" s="187"/>
      <c r="L3145" s="187"/>
      <c r="M3145" s="187"/>
      <c r="N3145" s="187">
        <v>658.84</v>
      </c>
      <c r="O3145" s="187">
        <v>87.14</v>
      </c>
      <c r="P3145" s="187">
        <v>285.02</v>
      </c>
      <c r="Q3145" s="206">
        <v>1313.01</v>
      </c>
      <c r="R3145" s="184"/>
      <c r="S3145" s="184"/>
      <c r="T3145" s="184"/>
      <c r="U3145" s="184"/>
      <c r="V3145" s="184"/>
      <c r="W3145" s="184"/>
      <c r="X3145" s="184"/>
      <c r="Y3145" s="184"/>
      <c r="Z3145" s="184"/>
      <c r="AA3145" s="184"/>
    </row>
    <row r="3146" spans="1:27" x14ac:dyDescent="0.25">
      <c r="A3146" s="220">
        <v>42794</v>
      </c>
      <c r="B3146" s="187">
        <v>1241.7</v>
      </c>
      <c r="C3146" s="187">
        <v>1429.56</v>
      </c>
      <c r="D3146" s="187">
        <v>604.09</v>
      </c>
      <c r="E3146" s="187">
        <v>0</v>
      </c>
      <c r="F3146" s="187">
        <v>1626.44</v>
      </c>
      <c r="G3146" s="187">
        <v>1536.49</v>
      </c>
      <c r="H3146" s="187">
        <v>2137.9299999999998</v>
      </c>
      <c r="I3146" s="187">
        <v>206.16</v>
      </c>
      <c r="J3146" s="187">
        <v>5572.42</v>
      </c>
      <c r="K3146" s="187"/>
      <c r="L3146" s="187"/>
      <c r="M3146" s="187"/>
      <c r="N3146" s="187">
        <v>654.51</v>
      </c>
      <c r="O3146" s="187">
        <v>86.15</v>
      </c>
      <c r="P3146" s="187">
        <v>281.85000000000002</v>
      </c>
      <c r="Q3146" s="206">
        <v>1299.29</v>
      </c>
      <c r="R3146" s="184"/>
      <c r="S3146" s="184"/>
      <c r="T3146" s="184"/>
      <c r="U3146" s="184"/>
      <c r="V3146" s="184"/>
      <c r="W3146" s="184"/>
      <c r="X3146" s="184"/>
      <c r="Y3146" s="184"/>
      <c r="Z3146" s="184"/>
      <c r="AA3146" s="184"/>
    </row>
    <row r="3147" spans="1:27" x14ac:dyDescent="0.25">
      <c r="A3147" s="220">
        <v>42795</v>
      </c>
      <c r="B3147" s="187">
        <v>1255.22</v>
      </c>
      <c r="C3147" s="187">
        <v>1444.87</v>
      </c>
      <c r="D3147" s="187">
        <v>603.44000000000005</v>
      </c>
      <c r="E3147" s="187">
        <v>0</v>
      </c>
      <c r="F3147" s="187">
        <v>1653.42</v>
      </c>
      <c r="G3147" s="187">
        <v>1539.28</v>
      </c>
      <c r="H3147" s="187">
        <v>2168.02</v>
      </c>
      <c r="I3147" s="187">
        <v>206.16</v>
      </c>
      <c r="J3147" s="187">
        <v>5787.13</v>
      </c>
      <c r="K3147" s="187"/>
      <c r="L3147" s="187"/>
      <c r="M3147" s="187"/>
      <c r="N3147" s="187">
        <v>659.13</v>
      </c>
      <c r="O3147" s="187">
        <v>87.39</v>
      </c>
      <c r="P3147" s="187">
        <v>285.70999999999998</v>
      </c>
      <c r="Q3147" s="206">
        <v>1316.8</v>
      </c>
      <c r="R3147" s="184"/>
      <c r="S3147" s="184"/>
      <c r="T3147" s="184"/>
      <c r="U3147" s="184"/>
      <c r="V3147" s="184"/>
      <c r="W3147" s="184"/>
      <c r="X3147" s="184"/>
      <c r="Y3147" s="184"/>
      <c r="Z3147" s="184"/>
      <c r="AA3147" s="184"/>
    </row>
    <row r="3148" spans="1:27" x14ac:dyDescent="0.25">
      <c r="A3148" s="220">
        <v>42796</v>
      </c>
      <c r="B3148" s="187">
        <v>1267.1300000000001</v>
      </c>
      <c r="C3148" s="187">
        <v>1455.11</v>
      </c>
      <c r="D3148" s="187">
        <v>607.53</v>
      </c>
      <c r="E3148" s="187">
        <v>0</v>
      </c>
      <c r="F3148" s="187">
        <v>1767.38</v>
      </c>
      <c r="G3148" s="187">
        <v>1568.89</v>
      </c>
      <c r="H3148" s="187">
        <v>2165.3000000000002</v>
      </c>
      <c r="I3148" s="187">
        <v>206.16</v>
      </c>
      <c r="J3148" s="187">
        <v>5882.26</v>
      </c>
      <c r="K3148" s="187"/>
      <c r="L3148" s="187"/>
      <c r="M3148" s="187"/>
      <c r="N3148" s="187">
        <v>653.92999999999995</v>
      </c>
      <c r="O3148" s="187">
        <v>88.3</v>
      </c>
      <c r="P3148" s="187">
        <v>288.77999999999997</v>
      </c>
      <c r="Q3148" s="206">
        <v>1329.41</v>
      </c>
      <c r="R3148" s="184"/>
      <c r="S3148" s="184"/>
      <c r="T3148" s="184"/>
      <c r="U3148" s="184"/>
      <c r="V3148" s="184"/>
      <c r="W3148" s="184"/>
      <c r="X3148" s="184"/>
      <c r="Y3148" s="184"/>
      <c r="Z3148" s="184"/>
      <c r="AA3148" s="184"/>
    </row>
    <row r="3149" spans="1:27" x14ac:dyDescent="0.25">
      <c r="A3149" s="220">
        <v>42799</v>
      </c>
      <c r="B3149" s="187">
        <v>1290.27</v>
      </c>
      <c r="C3149" s="187">
        <v>1480.09</v>
      </c>
      <c r="D3149" s="187">
        <v>614.6</v>
      </c>
      <c r="E3149" s="187">
        <v>0</v>
      </c>
      <c r="F3149" s="187">
        <v>1815.31</v>
      </c>
      <c r="G3149" s="187">
        <v>1586.44</v>
      </c>
      <c r="H3149" s="187">
        <v>2187.09</v>
      </c>
      <c r="I3149" s="187">
        <v>206.16</v>
      </c>
      <c r="J3149" s="187">
        <v>6108.46</v>
      </c>
      <c r="K3149" s="187"/>
      <c r="L3149" s="187"/>
      <c r="M3149" s="187"/>
      <c r="N3149" s="187">
        <v>653.64</v>
      </c>
      <c r="O3149" s="187">
        <v>90.09</v>
      </c>
      <c r="P3149" s="187">
        <v>294.39999999999998</v>
      </c>
      <c r="Q3149" s="206">
        <v>1354.34</v>
      </c>
      <c r="R3149" s="184"/>
      <c r="S3149" s="184"/>
      <c r="T3149" s="184"/>
      <c r="U3149" s="184"/>
      <c r="V3149" s="184"/>
      <c r="W3149" s="184"/>
      <c r="X3149" s="184"/>
      <c r="Y3149" s="184"/>
      <c r="Z3149" s="184"/>
      <c r="AA3149" s="184"/>
    </row>
    <row r="3150" spans="1:27" x14ac:dyDescent="0.25">
      <c r="A3150" s="220">
        <v>42800</v>
      </c>
      <c r="B3150" s="187">
        <v>1295.26</v>
      </c>
      <c r="C3150" s="187">
        <v>1481.57</v>
      </c>
      <c r="D3150" s="187">
        <v>612.41999999999996</v>
      </c>
      <c r="E3150" s="187">
        <v>0</v>
      </c>
      <c r="F3150" s="187">
        <v>1824.75</v>
      </c>
      <c r="G3150" s="187">
        <v>1593.17</v>
      </c>
      <c r="H3150" s="187">
        <v>2187.41</v>
      </c>
      <c r="I3150" s="187">
        <v>206.16</v>
      </c>
      <c r="J3150" s="187">
        <v>6104.94</v>
      </c>
      <c r="K3150" s="187"/>
      <c r="L3150" s="187"/>
      <c r="M3150" s="187"/>
      <c r="N3150" s="187">
        <v>659.42</v>
      </c>
      <c r="O3150" s="187">
        <v>90.31</v>
      </c>
      <c r="P3150" s="187">
        <v>295.32</v>
      </c>
      <c r="Q3150" s="206">
        <v>1358.41</v>
      </c>
      <c r="R3150" s="184"/>
      <c r="S3150" s="184"/>
      <c r="T3150" s="184"/>
      <c r="U3150" s="184"/>
      <c r="V3150" s="184"/>
      <c r="W3150" s="184"/>
      <c r="X3150" s="184"/>
      <c r="Y3150" s="184"/>
      <c r="Z3150" s="184"/>
      <c r="AA3150" s="184"/>
    </row>
    <row r="3151" spans="1:27" x14ac:dyDescent="0.25">
      <c r="A3151" s="220">
        <v>42801</v>
      </c>
      <c r="B3151" s="187">
        <v>1275.46</v>
      </c>
      <c r="C3151" s="187">
        <v>1466.75</v>
      </c>
      <c r="D3151" s="187">
        <v>611.79</v>
      </c>
      <c r="E3151" s="187">
        <v>0</v>
      </c>
      <c r="F3151" s="187">
        <v>1782.31</v>
      </c>
      <c r="G3151" s="187">
        <v>1585.87</v>
      </c>
      <c r="H3151" s="187">
        <v>2179.96</v>
      </c>
      <c r="I3151" s="187">
        <v>206.16</v>
      </c>
      <c r="J3151" s="187">
        <v>6030.37</v>
      </c>
      <c r="K3151" s="187"/>
      <c r="L3151" s="187"/>
      <c r="M3151" s="187"/>
      <c r="N3151" s="187">
        <v>656.53</v>
      </c>
      <c r="O3151" s="187">
        <v>88.96</v>
      </c>
      <c r="P3151" s="187">
        <v>291.35000000000002</v>
      </c>
      <c r="Q3151" s="206">
        <v>1341.56</v>
      </c>
      <c r="R3151" s="184"/>
      <c r="S3151" s="184"/>
      <c r="T3151" s="184"/>
      <c r="U3151" s="184"/>
      <c r="V3151" s="184"/>
      <c r="W3151" s="184"/>
      <c r="X3151" s="184"/>
      <c r="Y3151" s="184"/>
      <c r="Z3151" s="184"/>
      <c r="AA3151" s="184"/>
    </row>
    <row r="3152" spans="1:27" x14ac:dyDescent="0.25">
      <c r="A3152" s="220">
        <v>42803</v>
      </c>
      <c r="B3152" s="187">
        <v>1282.4000000000001</v>
      </c>
      <c r="C3152" s="187">
        <v>1469.14</v>
      </c>
      <c r="D3152" s="187">
        <v>613.55999999999995</v>
      </c>
      <c r="E3152" s="187">
        <v>0</v>
      </c>
      <c r="F3152" s="187">
        <v>1807.17</v>
      </c>
      <c r="G3152" s="187">
        <v>1599.33</v>
      </c>
      <c r="H3152" s="187">
        <v>2167.39</v>
      </c>
      <c r="I3152" s="187">
        <v>206.16</v>
      </c>
      <c r="J3152" s="187">
        <v>6089.62</v>
      </c>
      <c r="K3152" s="187"/>
      <c r="L3152" s="187"/>
      <c r="M3152" s="187"/>
      <c r="N3152" s="187">
        <v>651.9</v>
      </c>
      <c r="O3152" s="187">
        <v>89.48</v>
      </c>
      <c r="P3152" s="187">
        <v>292.73</v>
      </c>
      <c r="Q3152" s="206">
        <v>1347.53</v>
      </c>
      <c r="R3152" s="184"/>
      <c r="S3152" s="184"/>
      <c r="T3152" s="184"/>
      <c r="U3152" s="184"/>
      <c r="V3152" s="184"/>
      <c r="W3152" s="184"/>
      <c r="X3152" s="184"/>
      <c r="Y3152" s="184"/>
      <c r="Z3152" s="184"/>
      <c r="AA3152" s="184"/>
    </row>
    <row r="3153" spans="1:27" x14ac:dyDescent="0.25">
      <c r="A3153" s="220">
        <v>42807</v>
      </c>
      <c r="B3153" s="187">
        <v>1288.78</v>
      </c>
      <c r="C3153" s="187">
        <v>1475.47</v>
      </c>
      <c r="D3153" s="187">
        <v>614.13</v>
      </c>
      <c r="E3153" s="187">
        <v>0</v>
      </c>
      <c r="F3153" s="187">
        <v>1812.57</v>
      </c>
      <c r="G3153" s="187">
        <v>1606.08</v>
      </c>
      <c r="H3153" s="187">
        <v>2173.44</v>
      </c>
      <c r="I3153" s="187">
        <v>206.16</v>
      </c>
      <c r="J3153" s="187">
        <v>6198.7</v>
      </c>
      <c r="K3153" s="187"/>
      <c r="L3153" s="187"/>
      <c r="M3153" s="187"/>
      <c r="N3153" s="187">
        <v>649.01</v>
      </c>
      <c r="O3153" s="187">
        <v>89.93</v>
      </c>
      <c r="P3153" s="187">
        <v>294.41000000000003</v>
      </c>
      <c r="Q3153" s="206">
        <v>1355.23</v>
      </c>
      <c r="R3153" s="184"/>
      <c r="S3153" s="184"/>
      <c r="T3153" s="184"/>
      <c r="U3153" s="184"/>
      <c r="V3153" s="184"/>
      <c r="W3153" s="184"/>
      <c r="X3153" s="184"/>
      <c r="Y3153" s="184"/>
      <c r="Z3153" s="184"/>
      <c r="AA3153" s="184"/>
    </row>
    <row r="3154" spans="1:27" x14ac:dyDescent="0.25">
      <c r="A3154" s="220">
        <v>42808</v>
      </c>
      <c r="B3154" s="187">
        <v>1277.06</v>
      </c>
      <c r="C3154" s="187">
        <v>1473.98</v>
      </c>
      <c r="D3154" s="187">
        <v>611.92999999999995</v>
      </c>
      <c r="E3154" s="187">
        <v>0</v>
      </c>
      <c r="F3154" s="187">
        <v>1785.37</v>
      </c>
      <c r="G3154" s="187">
        <v>1595.61</v>
      </c>
      <c r="H3154" s="187">
        <v>2178.1</v>
      </c>
      <c r="I3154" s="187">
        <v>206.16</v>
      </c>
      <c r="J3154" s="187">
        <v>6193.04</v>
      </c>
      <c r="K3154" s="187"/>
      <c r="L3154" s="187"/>
      <c r="M3154" s="187"/>
      <c r="N3154" s="187">
        <v>647.28</v>
      </c>
      <c r="O3154" s="187">
        <v>89.39</v>
      </c>
      <c r="P3154" s="187">
        <v>292.64</v>
      </c>
      <c r="Q3154" s="206">
        <v>1347.09</v>
      </c>
      <c r="R3154" s="184"/>
      <c r="S3154" s="184"/>
      <c r="T3154" s="184"/>
      <c r="U3154" s="184"/>
      <c r="V3154" s="184"/>
      <c r="W3154" s="184"/>
      <c r="X3154" s="184"/>
      <c r="Y3154" s="184"/>
      <c r="Z3154" s="184"/>
      <c r="AA3154" s="184"/>
    </row>
    <row r="3155" spans="1:27" x14ac:dyDescent="0.25">
      <c r="A3155" s="220">
        <v>42809</v>
      </c>
      <c r="B3155" s="187">
        <v>1284.73</v>
      </c>
      <c r="C3155" s="187">
        <v>1474.86</v>
      </c>
      <c r="D3155" s="187">
        <v>616.96</v>
      </c>
      <c r="E3155" s="187">
        <v>0</v>
      </c>
      <c r="F3155" s="187">
        <v>1799.77</v>
      </c>
      <c r="G3155" s="187">
        <v>1657.76</v>
      </c>
      <c r="H3155" s="187">
        <v>2181.11</v>
      </c>
      <c r="I3155" s="187">
        <v>206.16</v>
      </c>
      <c r="J3155" s="187">
        <v>6230.21</v>
      </c>
      <c r="K3155" s="187"/>
      <c r="L3155" s="187"/>
      <c r="M3155" s="187"/>
      <c r="N3155" s="187">
        <v>653.35</v>
      </c>
      <c r="O3155" s="187">
        <v>89.9</v>
      </c>
      <c r="P3155" s="187">
        <v>294.45999999999998</v>
      </c>
      <c r="Q3155" s="206">
        <v>1356.13</v>
      </c>
      <c r="R3155" s="184"/>
      <c r="S3155" s="184"/>
      <c r="T3155" s="184"/>
      <c r="U3155" s="184"/>
      <c r="V3155" s="184"/>
      <c r="W3155" s="184"/>
      <c r="X3155" s="184"/>
      <c r="Y3155" s="184"/>
      <c r="Z3155" s="184"/>
      <c r="AA3155" s="184"/>
    </row>
    <row r="3156" spans="1:27" x14ac:dyDescent="0.25">
      <c r="A3156" s="220">
        <v>42810</v>
      </c>
      <c r="B3156" s="187">
        <v>1286.04</v>
      </c>
      <c r="C3156" s="187">
        <v>1473.13</v>
      </c>
      <c r="D3156" s="187">
        <v>616.88</v>
      </c>
      <c r="E3156" s="187">
        <v>0</v>
      </c>
      <c r="F3156" s="187">
        <v>1792.94</v>
      </c>
      <c r="G3156" s="187">
        <v>1643.89</v>
      </c>
      <c r="H3156" s="187">
        <v>2181.11</v>
      </c>
      <c r="I3156" s="187">
        <v>206.16</v>
      </c>
      <c r="J3156" s="187">
        <v>6263.21</v>
      </c>
      <c r="K3156" s="187"/>
      <c r="L3156" s="187"/>
      <c r="M3156" s="187"/>
      <c r="N3156" s="187">
        <v>654.51</v>
      </c>
      <c r="O3156" s="187">
        <v>90.03</v>
      </c>
      <c r="P3156" s="187">
        <v>294.83</v>
      </c>
      <c r="Q3156" s="206">
        <v>1357.34</v>
      </c>
      <c r="R3156" s="184"/>
      <c r="S3156" s="184"/>
      <c r="T3156" s="184"/>
      <c r="U3156" s="184"/>
      <c r="V3156" s="184"/>
      <c r="W3156" s="184"/>
      <c r="X3156" s="184"/>
      <c r="Y3156" s="184"/>
      <c r="Z3156" s="184"/>
      <c r="AA3156" s="184"/>
    </row>
    <row r="3157" spans="1:27" x14ac:dyDescent="0.25">
      <c r="A3157" s="220">
        <v>42813</v>
      </c>
      <c r="B3157" s="187">
        <v>1298.94</v>
      </c>
      <c r="C3157" s="187">
        <v>1490.31</v>
      </c>
      <c r="D3157" s="187">
        <v>623.64</v>
      </c>
      <c r="E3157" s="187">
        <v>0</v>
      </c>
      <c r="F3157" s="187">
        <v>1852.99</v>
      </c>
      <c r="G3157" s="187">
        <v>1699.48</v>
      </c>
      <c r="H3157" s="187">
        <v>2183.67</v>
      </c>
      <c r="I3157" s="187">
        <v>206.16</v>
      </c>
      <c r="J3157" s="187">
        <v>6630.7</v>
      </c>
      <c r="K3157" s="187"/>
      <c r="L3157" s="187"/>
      <c r="M3157" s="187"/>
      <c r="N3157" s="187">
        <v>663.76</v>
      </c>
      <c r="O3157" s="187">
        <v>91.64</v>
      </c>
      <c r="P3157" s="187">
        <v>300.38</v>
      </c>
      <c r="Q3157" s="206">
        <v>1382.19</v>
      </c>
      <c r="R3157" s="184"/>
      <c r="S3157" s="184"/>
      <c r="T3157" s="184"/>
      <c r="U3157" s="184"/>
      <c r="V3157" s="184"/>
      <c r="W3157" s="184"/>
      <c r="X3157" s="184"/>
      <c r="Y3157" s="184"/>
      <c r="Z3157" s="184"/>
      <c r="AA3157" s="184"/>
    </row>
    <row r="3158" spans="1:27" x14ac:dyDescent="0.25">
      <c r="A3158" s="220">
        <v>42814</v>
      </c>
      <c r="B3158" s="187">
        <v>1328.07</v>
      </c>
      <c r="C3158" s="187">
        <v>1529.65</v>
      </c>
      <c r="D3158" s="187">
        <v>641.66</v>
      </c>
      <c r="E3158" s="187">
        <v>0</v>
      </c>
      <c r="F3158" s="187">
        <v>1929.61</v>
      </c>
      <c r="G3158" s="187">
        <v>1743.69</v>
      </c>
      <c r="H3158" s="187">
        <v>2178.5500000000002</v>
      </c>
      <c r="I3158" s="187">
        <v>206.16</v>
      </c>
      <c r="J3158" s="187">
        <v>7197.53</v>
      </c>
      <c r="K3158" s="187"/>
      <c r="L3158" s="187"/>
      <c r="M3158" s="187"/>
      <c r="N3158" s="187">
        <v>665.49</v>
      </c>
      <c r="O3158" s="187">
        <v>94.47</v>
      </c>
      <c r="P3158" s="187">
        <v>309.60000000000002</v>
      </c>
      <c r="Q3158" s="206">
        <v>1424.38</v>
      </c>
      <c r="R3158" s="184"/>
      <c r="S3158" s="184"/>
      <c r="T3158" s="184"/>
      <c r="U3158" s="184"/>
      <c r="V3158" s="184"/>
      <c r="W3158" s="184"/>
      <c r="X3158" s="184"/>
      <c r="Y3158" s="184"/>
      <c r="Z3158" s="184"/>
      <c r="AA3158" s="184"/>
    </row>
    <row r="3159" spans="1:27" x14ac:dyDescent="0.25">
      <c r="A3159" s="220">
        <v>42815</v>
      </c>
      <c r="B3159" s="187">
        <v>1367.54</v>
      </c>
      <c r="C3159" s="187">
        <v>1605.99</v>
      </c>
      <c r="D3159" s="187">
        <v>654.32000000000005</v>
      </c>
      <c r="E3159" s="187">
        <v>0</v>
      </c>
      <c r="F3159" s="187">
        <v>1967.41</v>
      </c>
      <c r="G3159" s="187">
        <v>1764.34</v>
      </c>
      <c r="H3159" s="187">
        <v>2178.5500000000002</v>
      </c>
      <c r="I3159" s="187">
        <v>206.16</v>
      </c>
      <c r="J3159" s="187">
        <v>7305.93</v>
      </c>
      <c r="K3159" s="187"/>
      <c r="L3159" s="187"/>
      <c r="M3159" s="187"/>
      <c r="N3159" s="187">
        <v>669.54</v>
      </c>
      <c r="O3159" s="187">
        <v>97.35</v>
      </c>
      <c r="P3159" s="187">
        <v>317.92</v>
      </c>
      <c r="Q3159" s="206">
        <v>1462.23</v>
      </c>
      <c r="R3159" s="184"/>
      <c r="S3159" s="184"/>
      <c r="T3159" s="184"/>
      <c r="U3159" s="184"/>
      <c r="V3159" s="184"/>
      <c r="W3159" s="184"/>
      <c r="X3159" s="184"/>
      <c r="Y3159" s="184"/>
      <c r="Z3159" s="184"/>
      <c r="AA3159" s="184"/>
    </row>
    <row r="3160" spans="1:27" x14ac:dyDescent="0.25">
      <c r="A3160" s="220">
        <v>42816</v>
      </c>
      <c r="B3160" s="187">
        <v>1393.09</v>
      </c>
      <c r="C3160" s="187">
        <v>1646.37</v>
      </c>
      <c r="D3160" s="187">
        <v>662.88</v>
      </c>
      <c r="E3160" s="187">
        <v>0</v>
      </c>
      <c r="F3160" s="187">
        <v>1971.16</v>
      </c>
      <c r="G3160" s="187">
        <v>1789.35</v>
      </c>
      <c r="H3160" s="187">
        <v>2178.5500000000002</v>
      </c>
      <c r="I3160" s="187">
        <v>206.16</v>
      </c>
      <c r="J3160" s="187">
        <v>7217.31</v>
      </c>
      <c r="K3160" s="187"/>
      <c r="L3160" s="187"/>
      <c r="M3160" s="187"/>
      <c r="N3160" s="187">
        <v>672.44</v>
      </c>
      <c r="O3160" s="187">
        <v>98.81</v>
      </c>
      <c r="P3160" s="187">
        <v>322.22000000000003</v>
      </c>
      <c r="Q3160" s="206">
        <v>1481.08</v>
      </c>
      <c r="R3160" s="184"/>
      <c r="S3160" s="184"/>
      <c r="T3160" s="184"/>
      <c r="U3160" s="184"/>
      <c r="V3160" s="184"/>
      <c r="W3160" s="184"/>
      <c r="X3160" s="184"/>
      <c r="Y3160" s="184"/>
      <c r="Z3160" s="184"/>
      <c r="AA3160" s="184"/>
    </row>
    <row r="3161" spans="1:27" x14ac:dyDescent="0.25">
      <c r="A3161" s="220">
        <v>42817</v>
      </c>
      <c r="B3161" s="187">
        <v>1398.17</v>
      </c>
      <c r="C3161" s="187">
        <v>1655.32</v>
      </c>
      <c r="D3161" s="187">
        <v>665.74</v>
      </c>
      <c r="E3161" s="187">
        <v>0</v>
      </c>
      <c r="F3161" s="187">
        <v>1957.6</v>
      </c>
      <c r="G3161" s="187">
        <v>1835.36</v>
      </c>
      <c r="H3161" s="187">
        <v>2181.56</v>
      </c>
      <c r="I3161" s="187">
        <v>206.16</v>
      </c>
      <c r="J3161" s="187">
        <v>7226.9</v>
      </c>
      <c r="K3161" s="187"/>
      <c r="L3161" s="187"/>
      <c r="M3161" s="187"/>
      <c r="N3161" s="187">
        <v>666.94</v>
      </c>
      <c r="O3161" s="187">
        <v>99.34</v>
      </c>
      <c r="P3161" s="187">
        <v>323.26</v>
      </c>
      <c r="Q3161" s="206">
        <v>1486.04</v>
      </c>
      <c r="R3161" s="184"/>
      <c r="S3161" s="184"/>
      <c r="T3161" s="184"/>
      <c r="U3161" s="184"/>
      <c r="V3161" s="184"/>
      <c r="W3161" s="184"/>
      <c r="X3161" s="184"/>
      <c r="Y3161" s="184"/>
      <c r="Z3161" s="184"/>
      <c r="AA3161" s="184"/>
    </row>
    <row r="3162" spans="1:27" x14ac:dyDescent="0.25">
      <c r="A3162" s="220">
        <v>42820</v>
      </c>
      <c r="B3162" s="187">
        <v>1442.58</v>
      </c>
      <c r="C3162" s="187">
        <v>1716.29</v>
      </c>
      <c r="D3162" s="187">
        <v>690.44</v>
      </c>
      <c r="E3162" s="187">
        <v>0</v>
      </c>
      <c r="F3162" s="187">
        <v>2054.0500000000002</v>
      </c>
      <c r="G3162" s="187">
        <v>1994.76</v>
      </c>
      <c r="H3162" s="187">
        <v>2181.56</v>
      </c>
      <c r="I3162" s="187">
        <v>206.16</v>
      </c>
      <c r="J3162" s="187">
        <v>7430.27</v>
      </c>
      <c r="K3162" s="187"/>
      <c r="L3162" s="187"/>
      <c r="M3162" s="187"/>
      <c r="N3162" s="187">
        <v>673.59</v>
      </c>
      <c r="O3162" s="187">
        <v>102.71</v>
      </c>
      <c r="P3162" s="187">
        <v>333.48</v>
      </c>
      <c r="Q3162" s="206">
        <v>1533.83</v>
      </c>
      <c r="R3162" s="184"/>
      <c r="S3162" s="184"/>
      <c r="T3162" s="184"/>
      <c r="U3162" s="184"/>
      <c r="V3162" s="184"/>
      <c r="W3162" s="184"/>
      <c r="X3162" s="184"/>
      <c r="Y3162" s="184"/>
      <c r="Z3162" s="184"/>
      <c r="AA3162" s="184"/>
    </row>
    <row r="3163" spans="1:27" x14ac:dyDescent="0.25">
      <c r="A3163" s="220">
        <v>42822</v>
      </c>
      <c r="B3163" s="187">
        <v>1517.67</v>
      </c>
      <c r="C3163" s="187">
        <v>1799.26</v>
      </c>
      <c r="D3163" s="187">
        <v>729.38</v>
      </c>
      <c r="E3163" s="187">
        <v>0</v>
      </c>
      <c r="F3163" s="187">
        <v>2125.14</v>
      </c>
      <c r="G3163" s="187">
        <v>2101.27</v>
      </c>
      <c r="H3163" s="187">
        <v>2181.56</v>
      </c>
      <c r="I3163" s="187">
        <v>206.16</v>
      </c>
      <c r="J3163" s="187">
        <v>7933.38</v>
      </c>
      <c r="K3163" s="187"/>
      <c r="L3163" s="187"/>
      <c r="M3163" s="187"/>
      <c r="N3163" s="187">
        <v>683.71</v>
      </c>
      <c r="O3163" s="187">
        <v>108.13</v>
      </c>
      <c r="P3163" s="187">
        <v>350.5</v>
      </c>
      <c r="Q3163" s="206">
        <v>1610.62</v>
      </c>
      <c r="R3163" s="184"/>
      <c r="S3163" s="184"/>
      <c r="T3163" s="184"/>
      <c r="U3163" s="184"/>
      <c r="V3163" s="184"/>
      <c r="W3163" s="184"/>
      <c r="X3163" s="184"/>
      <c r="Y3163" s="184"/>
      <c r="Z3163" s="184"/>
      <c r="AA3163" s="184"/>
    </row>
    <row r="3164" spans="1:27" x14ac:dyDescent="0.25">
      <c r="A3164" s="220">
        <v>42823</v>
      </c>
      <c r="B3164" s="187">
        <v>1497.62</v>
      </c>
      <c r="C3164" s="187">
        <v>1782.28</v>
      </c>
      <c r="D3164" s="187">
        <v>716.78</v>
      </c>
      <c r="E3164" s="187">
        <v>0</v>
      </c>
      <c r="F3164" s="187">
        <v>2058.87</v>
      </c>
      <c r="G3164" s="187">
        <v>2027.28</v>
      </c>
      <c r="H3164" s="187">
        <v>2179.8000000000002</v>
      </c>
      <c r="I3164" s="187">
        <v>207.84</v>
      </c>
      <c r="J3164" s="187">
        <v>7781.06</v>
      </c>
      <c r="K3164" s="187"/>
      <c r="L3164" s="187"/>
      <c r="M3164" s="187"/>
      <c r="N3164" s="187">
        <v>682.27</v>
      </c>
      <c r="O3164" s="187">
        <v>106.55</v>
      </c>
      <c r="P3164" s="187">
        <v>345.88</v>
      </c>
      <c r="Q3164" s="206">
        <v>1588.29</v>
      </c>
      <c r="R3164" s="184"/>
      <c r="S3164" s="184"/>
      <c r="T3164" s="184"/>
      <c r="U3164" s="184"/>
      <c r="V3164" s="184"/>
      <c r="W3164" s="184"/>
      <c r="X3164" s="184"/>
      <c r="Y3164" s="184"/>
      <c r="Z3164" s="184"/>
      <c r="AA3164" s="184"/>
    </row>
    <row r="3165" spans="1:27" x14ac:dyDescent="0.25">
      <c r="A3165" s="220">
        <v>42824</v>
      </c>
      <c r="B3165" s="187">
        <v>1493.82</v>
      </c>
      <c r="C3165" s="187">
        <v>1776.47</v>
      </c>
      <c r="D3165" s="187">
        <v>724.78</v>
      </c>
      <c r="E3165" s="187">
        <v>0</v>
      </c>
      <c r="F3165" s="187">
        <v>2064.37</v>
      </c>
      <c r="G3165" s="187">
        <v>2010.3</v>
      </c>
      <c r="H3165" s="187">
        <v>2168.79</v>
      </c>
      <c r="I3165" s="187">
        <v>207.84</v>
      </c>
      <c r="J3165" s="187">
        <v>7850.99</v>
      </c>
      <c r="K3165" s="187"/>
      <c r="L3165" s="187"/>
      <c r="M3165" s="187"/>
      <c r="N3165" s="187">
        <v>684.29</v>
      </c>
      <c r="O3165" s="187">
        <v>106.58</v>
      </c>
      <c r="P3165" s="187">
        <v>345.82</v>
      </c>
      <c r="Q3165" s="206">
        <v>1587.64</v>
      </c>
      <c r="R3165" s="184"/>
      <c r="S3165" s="184"/>
      <c r="T3165" s="184"/>
      <c r="U3165" s="184"/>
      <c r="V3165" s="184"/>
      <c r="W3165" s="184"/>
      <c r="X3165" s="184"/>
      <c r="Y3165" s="184"/>
      <c r="Z3165" s="184"/>
      <c r="AA3165" s="184"/>
    </row>
    <row r="3166" spans="1:27" x14ac:dyDescent="0.25">
      <c r="A3166" s="220">
        <v>42827</v>
      </c>
      <c r="B3166" s="187">
        <v>1564.42</v>
      </c>
      <c r="C3166" s="187">
        <v>1864.76</v>
      </c>
      <c r="D3166" s="187">
        <v>741.53</v>
      </c>
      <c r="E3166" s="187">
        <v>0</v>
      </c>
      <c r="F3166" s="187">
        <v>2151.5</v>
      </c>
      <c r="G3166" s="187">
        <v>2079.21</v>
      </c>
      <c r="H3166" s="187">
        <v>2199.88</v>
      </c>
      <c r="I3166" s="187">
        <v>207.84</v>
      </c>
      <c r="J3166" s="187">
        <v>8584.36</v>
      </c>
      <c r="K3166" s="187"/>
      <c r="L3166" s="187"/>
      <c r="M3166" s="187"/>
      <c r="N3166" s="187">
        <v>692.1</v>
      </c>
      <c r="O3166" s="187">
        <v>112.32</v>
      </c>
      <c r="P3166" s="187">
        <v>362.2</v>
      </c>
      <c r="Q3166" s="206">
        <v>1667.11</v>
      </c>
      <c r="R3166" s="184"/>
      <c r="S3166" s="184"/>
      <c r="T3166" s="184"/>
      <c r="U3166" s="184"/>
      <c r="V3166" s="184"/>
      <c r="W3166" s="184"/>
      <c r="X3166" s="184"/>
      <c r="Y3166" s="184"/>
      <c r="Z3166" s="184"/>
      <c r="AA3166" s="184"/>
    </row>
    <row r="3167" spans="1:27" x14ac:dyDescent="0.25">
      <c r="A3167" s="220">
        <v>42828</v>
      </c>
      <c r="B3167" s="187">
        <v>1557.14</v>
      </c>
      <c r="C3167" s="187">
        <v>1850.68</v>
      </c>
      <c r="D3167" s="187">
        <v>732.69</v>
      </c>
      <c r="E3167" s="187">
        <v>0</v>
      </c>
      <c r="F3167" s="187">
        <v>2116.11</v>
      </c>
      <c r="G3167" s="187">
        <v>2049.69</v>
      </c>
      <c r="H3167" s="187">
        <v>2199.88</v>
      </c>
      <c r="I3167" s="187">
        <v>209.25</v>
      </c>
      <c r="J3167" s="187">
        <v>8652.01</v>
      </c>
      <c r="K3167" s="187"/>
      <c r="L3167" s="187"/>
      <c r="M3167" s="187"/>
      <c r="N3167" s="187">
        <v>686.6</v>
      </c>
      <c r="O3167" s="187">
        <v>112.1</v>
      </c>
      <c r="P3167" s="187">
        <v>360.98</v>
      </c>
      <c r="Q3167" s="206">
        <v>1660.52</v>
      </c>
      <c r="R3167" s="184"/>
      <c r="S3167" s="184"/>
      <c r="T3167" s="184"/>
      <c r="U3167" s="184"/>
      <c r="V3167" s="184"/>
      <c r="W3167" s="184"/>
      <c r="X3167" s="184"/>
      <c r="Y3167" s="184"/>
      <c r="Z3167" s="184"/>
      <c r="AA3167" s="184"/>
    </row>
    <row r="3168" spans="1:27" x14ac:dyDescent="0.25">
      <c r="A3168" s="220">
        <v>42829</v>
      </c>
      <c r="B3168" s="187">
        <v>1552.91</v>
      </c>
      <c r="C3168" s="187">
        <v>1846.96</v>
      </c>
      <c r="D3168" s="187">
        <v>735.07</v>
      </c>
      <c r="E3168" s="187">
        <v>0</v>
      </c>
      <c r="F3168" s="187">
        <v>2191.06</v>
      </c>
      <c r="G3168" s="187">
        <v>2016.63</v>
      </c>
      <c r="H3168" s="187">
        <v>2199.88</v>
      </c>
      <c r="I3168" s="187">
        <v>209.25</v>
      </c>
      <c r="J3168" s="187">
        <v>8663.24</v>
      </c>
      <c r="K3168" s="187"/>
      <c r="L3168" s="187"/>
      <c r="M3168" s="187"/>
      <c r="N3168" s="187">
        <v>680.53</v>
      </c>
      <c r="O3168" s="187">
        <v>111.84</v>
      </c>
      <c r="P3168" s="187">
        <v>359.97</v>
      </c>
      <c r="Q3168" s="206">
        <v>1657.02</v>
      </c>
      <c r="R3168" s="184"/>
      <c r="S3168" s="184"/>
      <c r="T3168" s="184"/>
      <c r="U3168" s="184"/>
      <c r="V3168" s="184"/>
      <c r="W3168" s="184"/>
      <c r="X3168" s="184"/>
      <c r="Y3168" s="184"/>
      <c r="Z3168" s="184"/>
      <c r="AA3168" s="184"/>
    </row>
    <row r="3169" spans="1:27" x14ac:dyDescent="0.25">
      <c r="A3169" s="220">
        <v>42831</v>
      </c>
      <c r="B3169" s="187">
        <v>1547.25</v>
      </c>
      <c r="C3169" s="187">
        <v>1831.58</v>
      </c>
      <c r="D3169" s="187">
        <v>733.62</v>
      </c>
      <c r="E3169" s="187">
        <v>0</v>
      </c>
      <c r="F3169" s="187">
        <v>2139.34</v>
      </c>
      <c r="G3169" s="187">
        <v>1995.99</v>
      </c>
      <c r="H3169" s="187">
        <v>2199.88</v>
      </c>
      <c r="I3169" s="187">
        <v>209.25</v>
      </c>
      <c r="J3169" s="187">
        <v>8679.16</v>
      </c>
      <c r="K3169" s="187"/>
      <c r="L3169" s="187"/>
      <c r="M3169" s="187"/>
      <c r="N3169" s="187">
        <v>680.53</v>
      </c>
      <c r="O3169" s="187">
        <v>111.42</v>
      </c>
      <c r="P3169" s="187">
        <v>358.47</v>
      </c>
      <c r="Q3169" s="206">
        <v>1651.04</v>
      </c>
      <c r="R3169" s="184"/>
      <c r="S3169" s="184"/>
      <c r="T3169" s="184"/>
      <c r="U3169" s="184"/>
      <c r="V3169" s="184"/>
      <c r="W3169" s="184"/>
      <c r="X3169" s="184"/>
      <c r="Y3169" s="184"/>
      <c r="Z3169" s="184"/>
      <c r="AA3169" s="184"/>
    </row>
    <row r="3170" spans="1:27" x14ac:dyDescent="0.25">
      <c r="A3170" s="220">
        <v>42834</v>
      </c>
      <c r="B3170" s="187">
        <v>1548.72</v>
      </c>
      <c r="C3170" s="187">
        <v>1837.9</v>
      </c>
      <c r="D3170" s="187">
        <v>739.1</v>
      </c>
      <c r="E3170" s="187">
        <v>0</v>
      </c>
      <c r="F3170" s="187">
        <v>2119.81</v>
      </c>
      <c r="G3170" s="187">
        <v>2002.3</v>
      </c>
      <c r="H3170" s="187">
        <v>2160.9699999999998</v>
      </c>
      <c r="I3170" s="187">
        <v>209.25</v>
      </c>
      <c r="J3170" s="187">
        <v>8641.98</v>
      </c>
      <c r="K3170" s="187"/>
      <c r="L3170" s="187"/>
      <c r="M3170" s="187"/>
      <c r="N3170" s="187">
        <v>682.85</v>
      </c>
      <c r="O3170" s="187">
        <v>111.3</v>
      </c>
      <c r="P3170" s="187">
        <v>358.37</v>
      </c>
      <c r="Q3170" s="206">
        <v>1651.6</v>
      </c>
      <c r="R3170" s="184"/>
      <c r="S3170" s="184"/>
      <c r="T3170" s="184"/>
      <c r="U3170" s="184"/>
      <c r="V3170" s="184"/>
      <c r="W3170" s="184"/>
      <c r="X3170" s="184"/>
      <c r="Y3170" s="184"/>
      <c r="Z3170" s="184"/>
      <c r="AA3170" s="184"/>
    </row>
    <row r="3171" spans="1:27" x14ac:dyDescent="0.25">
      <c r="A3171" s="220">
        <v>42835</v>
      </c>
      <c r="B3171" s="187">
        <v>1566.27</v>
      </c>
      <c r="C3171" s="187">
        <v>1889.82</v>
      </c>
      <c r="D3171" s="187">
        <v>744.54</v>
      </c>
      <c r="E3171" s="187">
        <v>0</v>
      </c>
      <c r="F3171" s="187">
        <v>2178.0500000000002</v>
      </c>
      <c r="G3171" s="187">
        <v>2047.76</v>
      </c>
      <c r="H3171" s="187">
        <v>2165.54</v>
      </c>
      <c r="I3171" s="187">
        <v>209.25</v>
      </c>
      <c r="J3171" s="187">
        <v>8843.48</v>
      </c>
      <c r="K3171" s="187"/>
      <c r="L3171" s="187"/>
      <c r="M3171" s="187"/>
      <c r="N3171" s="187">
        <v>681.11</v>
      </c>
      <c r="O3171" s="187">
        <v>113.03</v>
      </c>
      <c r="P3171" s="187">
        <v>363.67</v>
      </c>
      <c r="Q3171" s="206">
        <v>1676.22</v>
      </c>
      <c r="R3171" s="184"/>
      <c r="S3171" s="184"/>
      <c r="T3171" s="184"/>
      <c r="U3171" s="184"/>
      <c r="V3171" s="184"/>
      <c r="W3171" s="184"/>
      <c r="X3171" s="184"/>
      <c r="Y3171" s="184"/>
      <c r="Z3171" s="184"/>
      <c r="AA3171" s="184"/>
    </row>
    <row r="3172" spans="1:27" x14ac:dyDescent="0.25">
      <c r="A3172" s="220">
        <v>42836</v>
      </c>
      <c r="B3172" s="187">
        <v>1603.83</v>
      </c>
      <c r="C3172" s="187">
        <v>1946.58</v>
      </c>
      <c r="D3172" s="187">
        <v>758.52</v>
      </c>
      <c r="E3172" s="187">
        <v>0</v>
      </c>
      <c r="F3172" s="187">
        <v>2187.67</v>
      </c>
      <c r="G3172" s="187">
        <v>2062.29</v>
      </c>
      <c r="H3172" s="187">
        <v>2187.14</v>
      </c>
      <c r="I3172" s="187">
        <v>209.25</v>
      </c>
      <c r="J3172" s="187">
        <v>8945.36</v>
      </c>
      <c r="K3172" s="187"/>
      <c r="L3172" s="187"/>
      <c r="M3172" s="187"/>
      <c r="N3172" s="187">
        <v>681.4</v>
      </c>
      <c r="O3172" s="187">
        <v>115.67</v>
      </c>
      <c r="P3172" s="187">
        <v>370.95</v>
      </c>
      <c r="Q3172" s="206">
        <v>1709.82</v>
      </c>
      <c r="R3172" s="184"/>
      <c r="S3172" s="184"/>
      <c r="T3172" s="184"/>
      <c r="U3172" s="184"/>
      <c r="V3172" s="184"/>
      <c r="W3172" s="184"/>
      <c r="X3172" s="184"/>
      <c r="Y3172" s="184"/>
      <c r="Z3172" s="184"/>
      <c r="AA3172" s="184"/>
    </row>
    <row r="3173" spans="1:27" x14ac:dyDescent="0.25">
      <c r="A3173" s="220">
        <v>42837</v>
      </c>
      <c r="B3173" s="187">
        <v>1591.94</v>
      </c>
      <c r="C3173" s="187">
        <v>1965.94</v>
      </c>
      <c r="D3173" s="187">
        <v>765.45</v>
      </c>
      <c r="E3173" s="187">
        <v>0</v>
      </c>
      <c r="F3173" s="187">
        <v>2211.5300000000002</v>
      </c>
      <c r="G3173" s="187">
        <v>2056.19</v>
      </c>
      <c r="H3173" s="187">
        <v>2210.75</v>
      </c>
      <c r="I3173" s="187">
        <v>209.25</v>
      </c>
      <c r="J3173" s="187">
        <v>8804.52</v>
      </c>
      <c r="K3173" s="187"/>
      <c r="L3173" s="187"/>
      <c r="M3173" s="187"/>
      <c r="N3173" s="187">
        <v>689.79</v>
      </c>
      <c r="O3173" s="187">
        <v>114.9</v>
      </c>
      <c r="P3173" s="187">
        <v>369.01</v>
      </c>
      <c r="Q3173" s="206">
        <v>1703.07</v>
      </c>
      <c r="R3173" s="184"/>
      <c r="S3173" s="184"/>
      <c r="T3173" s="184"/>
      <c r="U3173" s="184"/>
      <c r="V3173" s="184"/>
      <c r="W3173" s="184"/>
      <c r="X3173" s="184"/>
      <c r="Y3173" s="184"/>
      <c r="Z3173" s="184"/>
      <c r="AA3173" s="184"/>
    </row>
    <row r="3174" spans="1:27" x14ac:dyDescent="0.25">
      <c r="A3174" s="220">
        <v>42838</v>
      </c>
      <c r="B3174" s="187">
        <v>1581.22</v>
      </c>
      <c r="C3174" s="187">
        <v>1966.63</v>
      </c>
      <c r="D3174" s="187">
        <v>761.65</v>
      </c>
      <c r="E3174" s="187">
        <v>0</v>
      </c>
      <c r="F3174" s="187">
        <v>2206.1999999999998</v>
      </c>
      <c r="G3174" s="187">
        <v>2034.12</v>
      </c>
      <c r="H3174" s="187">
        <v>2207.9899999999998</v>
      </c>
      <c r="I3174" s="187">
        <v>209.25</v>
      </c>
      <c r="J3174" s="187">
        <v>8869</v>
      </c>
      <c r="K3174" s="187"/>
      <c r="L3174" s="187"/>
      <c r="M3174" s="187"/>
      <c r="N3174" s="187">
        <v>685.74</v>
      </c>
      <c r="O3174" s="187">
        <v>114.4</v>
      </c>
      <c r="P3174" s="187">
        <v>367.52</v>
      </c>
      <c r="Q3174" s="206">
        <v>1697.13</v>
      </c>
      <c r="R3174" s="184"/>
      <c r="S3174" s="184"/>
      <c r="T3174" s="184"/>
      <c r="U3174" s="184"/>
      <c r="V3174" s="184"/>
      <c r="W3174" s="184"/>
      <c r="X3174" s="184"/>
      <c r="Y3174" s="184"/>
      <c r="Z3174" s="184"/>
      <c r="AA3174" s="184"/>
    </row>
    <row r="3175" spans="1:27" x14ac:dyDescent="0.25">
      <c r="A3175" s="220">
        <v>42841</v>
      </c>
      <c r="B3175" s="187">
        <v>1537.08</v>
      </c>
      <c r="C3175" s="187">
        <v>1916.7</v>
      </c>
      <c r="D3175" s="187">
        <v>752.8</v>
      </c>
      <c r="E3175" s="187">
        <v>0</v>
      </c>
      <c r="F3175" s="187">
        <v>2144.0100000000002</v>
      </c>
      <c r="G3175" s="187">
        <v>1995.27</v>
      </c>
      <c r="H3175" s="187">
        <v>2148.52</v>
      </c>
      <c r="I3175" s="187">
        <v>209.25</v>
      </c>
      <c r="J3175" s="187">
        <v>8546.16</v>
      </c>
      <c r="K3175" s="187"/>
      <c r="L3175" s="187"/>
      <c r="M3175" s="187"/>
      <c r="N3175" s="187">
        <v>680.82</v>
      </c>
      <c r="O3175" s="187">
        <v>111.05</v>
      </c>
      <c r="P3175" s="187">
        <v>357.32</v>
      </c>
      <c r="Q3175" s="206">
        <v>1651.61</v>
      </c>
      <c r="R3175" s="184"/>
      <c r="S3175" s="184"/>
      <c r="T3175" s="184"/>
      <c r="U3175" s="184"/>
      <c r="V3175" s="184"/>
      <c r="W3175" s="184"/>
      <c r="X3175" s="184"/>
      <c r="Y3175" s="184"/>
      <c r="Z3175" s="184"/>
      <c r="AA3175" s="184"/>
    </row>
    <row r="3176" spans="1:27" x14ac:dyDescent="0.25">
      <c r="A3176" s="220">
        <v>42843</v>
      </c>
      <c r="B3176" s="187">
        <v>1493.01</v>
      </c>
      <c r="C3176" s="187">
        <v>1877.83</v>
      </c>
      <c r="D3176" s="187">
        <v>750.85</v>
      </c>
      <c r="E3176" s="187">
        <v>0</v>
      </c>
      <c r="F3176" s="187">
        <v>2097.64</v>
      </c>
      <c r="G3176" s="187">
        <v>1924.03</v>
      </c>
      <c r="H3176" s="187">
        <v>2157.48</v>
      </c>
      <c r="I3176" s="187">
        <v>209.25</v>
      </c>
      <c r="J3176" s="187">
        <v>8361.69</v>
      </c>
      <c r="K3176" s="187"/>
      <c r="L3176" s="187"/>
      <c r="M3176" s="187"/>
      <c r="N3176" s="187">
        <v>674.75</v>
      </c>
      <c r="O3176" s="187">
        <v>108.21</v>
      </c>
      <c r="P3176" s="187">
        <v>348.24</v>
      </c>
      <c r="Q3176" s="206">
        <v>1612.04</v>
      </c>
      <c r="R3176" s="184"/>
      <c r="S3176" s="184"/>
      <c r="T3176" s="184"/>
      <c r="U3176" s="184"/>
      <c r="V3176" s="184"/>
      <c r="W3176" s="184"/>
      <c r="X3176" s="184"/>
      <c r="Y3176" s="184"/>
      <c r="Z3176" s="184"/>
      <c r="AA3176" s="184"/>
    </row>
    <row r="3177" spans="1:27" x14ac:dyDescent="0.25">
      <c r="A3177" s="220">
        <v>42844</v>
      </c>
      <c r="B3177" s="187">
        <v>1542.21</v>
      </c>
      <c r="C3177" s="187">
        <v>1947.4</v>
      </c>
      <c r="D3177" s="187">
        <v>768.56</v>
      </c>
      <c r="E3177" s="187">
        <v>0</v>
      </c>
      <c r="F3177" s="187">
        <v>2184.9299999999998</v>
      </c>
      <c r="G3177" s="187">
        <v>1992.64</v>
      </c>
      <c r="H3177" s="187">
        <v>2166.91</v>
      </c>
      <c r="I3177" s="187">
        <v>209.25</v>
      </c>
      <c r="J3177" s="187">
        <v>8654.36</v>
      </c>
      <c r="K3177" s="187"/>
      <c r="L3177" s="187"/>
      <c r="M3177" s="187"/>
      <c r="N3177" s="187">
        <v>673.59</v>
      </c>
      <c r="O3177" s="187">
        <v>111.72</v>
      </c>
      <c r="P3177" s="187">
        <v>359.01</v>
      </c>
      <c r="Q3177" s="206">
        <v>1662.02</v>
      </c>
      <c r="R3177" s="184"/>
      <c r="S3177" s="184"/>
      <c r="T3177" s="184"/>
      <c r="U3177" s="184"/>
      <c r="V3177" s="184"/>
      <c r="W3177" s="184"/>
      <c r="X3177" s="184"/>
      <c r="Y3177" s="184"/>
      <c r="Z3177" s="184"/>
      <c r="AA3177" s="184"/>
    </row>
    <row r="3178" spans="1:27" x14ac:dyDescent="0.25">
      <c r="A3178" s="220">
        <v>42845</v>
      </c>
      <c r="B3178" s="187">
        <v>1535.87</v>
      </c>
      <c r="C3178" s="187">
        <v>1939.27</v>
      </c>
      <c r="D3178" s="187">
        <v>761.21</v>
      </c>
      <c r="E3178" s="187">
        <v>0</v>
      </c>
      <c r="F3178" s="187">
        <v>2192.62</v>
      </c>
      <c r="G3178" s="187">
        <v>1990.3</v>
      </c>
      <c r="H3178" s="187">
        <v>2161.4499999999998</v>
      </c>
      <c r="I3178" s="187">
        <v>209.25</v>
      </c>
      <c r="J3178" s="187">
        <v>8688.07</v>
      </c>
      <c r="K3178" s="187"/>
      <c r="L3178" s="187"/>
      <c r="M3178" s="187"/>
      <c r="N3178" s="187">
        <v>677.06</v>
      </c>
      <c r="O3178" s="187">
        <v>111.42</v>
      </c>
      <c r="P3178" s="187">
        <v>358.03</v>
      </c>
      <c r="Q3178" s="206">
        <v>1658.34</v>
      </c>
      <c r="R3178" s="184"/>
      <c r="S3178" s="184"/>
      <c r="T3178" s="184"/>
      <c r="U3178" s="184"/>
      <c r="V3178" s="184"/>
      <c r="W3178" s="184"/>
      <c r="X3178" s="184"/>
      <c r="Y3178" s="184"/>
      <c r="Z3178" s="184"/>
      <c r="AA3178" s="184"/>
    </row>
    <row r="3179" spans="1:27" x14ac:dyDescent="0.25">
      <c r="A3179" s="220">
        <v>42848</v>
      </c>
      <c r="B3179" s="187">
        <v>1567.24</v>
      </c>
      <c r="C3179" s="187">
        <v>1969.46</v>
      </c>
      <c r="D3179" s="187">
        <v>776.2</v>
      </c>
      <c r="E3179" s="187">
        <v>0</v>
      </c>
      <c r="F3179" s="187">
        <v>2194.8200000000002</v>
      </c>
      <c r="G3179" s="187">
        <v>2016.42</v>
      </c>
      <c r="H3179" s="187">
        <v>2196.87</v>
      </c>
      <c r="I3179" s="187">
        <v>209.25</v>
      </c>
      <c r="J3179" s="187">
        <v>9007</v>
      </c>
      <c r="K3179" s="187"/>
      <c r="L3179" s="187"/>
      <c r="M3179" s="187"/>
      <c r="N3179" s="187">
        <v>687.47</v>
      </c>
      <c r="O3179" s="187">
        <v>113.69</v>
      </c>
      <c r="P3179" s="187">
        <v>365.41</v>
      </c>
      <c r="Q3179" s="206">
        <v>1693.72</v>
      </c>
      <c r="R3179" s="184"/>
      <c r="S3179" s="184"/>
      <c r="T3179" s="184"/>
      <c r="U3179" s="184"/>
      <c r="V3179" s="184"/>
      <c r="W3179" s="184"/>
      <c r="X3179" s="184"/>
      <c r="Y3179" s="184"/>
      <c r="Z3179" s="184"/>
      <c r="AA3179" s="184"/>
    </row>
    <row r="3180" spans="1:27" x14ac:dyDescent="0.25">
      <c r="A3180" s="220">
        <v>42849</v>
      </c>
      <c r="B3180" s="187">
        <v>1548.07</v>
      </c>
      <c r="C3180" s="187">
        <v>1955.16</v>
      </c>
      <c r="D3180" s="187">
        <v>772</v>
      </c>
      <c r="E3180" s="187">
        <v>0</v>
      </c>
      <c r="F3180" s="187">
        <v>2171.52</v>
      </c>
      <c r="G3180" s="187">
        <v>1993.98</v>
      </c>
      <c r="H3180" s="187">
        <v>2197.1</v>
      </c>
      <c r="I3180" s="187">
        <v>209.25</v>
      </c>
      <c r="J3180" s="187">
        <v>8923.26</v>
      </c>
      <c r="K3180" s="187"/>
      <c r="L3180" s="187"/>
      <c r="M3180" s="187"/>
      <c r="N3180" s="187">
        <v>678.8</v>
      </c>
      <c r="O3180" s="187">
        <v>112.2</v>
      </c>
      <c r="P3180" s="187">
        <v>360.76</v>
      </c>
      <c r="Q3180" s="206">
        <v>1675.78</v>
      </c>
      <c r="R3180" s="184"/>
      <c r="S3180" s="184"/>
      <c r="T3180" s="184"/>
      <c r="U3180" s="184"/>
      <c r="V3180" s="184"/>
      <c r="W3180" s="184"/>
      <c r="X3180" s="184"/>
      <c r="Y3180" s="184"/>
      <c r="Z3180" s="184"/>
      <c r="AA3180" s="184"/>
    </row>
    <row r="3181" spans="1:27" x14ac:dyDescent="0.25">
      <c r="A3181" s="220">
        <v>42850</v>
      </c>
      <c r="B3181" s="187">
        <v>1539.65</v>
      </c>
      <c r="C3181" s="187">
        <v>1955.62</v>
      </c>
      <c r="D3181" s="187">
        <v>775.01</v>
      </c>
      <c r="E3181" s="187">
        <v>0</v>
      </c>
      <c r="F3181" s="187">
        <v>2193.23</v>
      </c>
      <c r="G3181" s="187">
        <v>1985.46</v>
      </c>
      <c r="H3181" s="187">
        <v>2197.4699999999998</v>
      </c>
      <c r="I3181" s="187">
        <v>211.35</v>
      </c>
      <c r="J3181" s="187">
        <v>8974.99</v>
      </c>
      <c r="K3181" s="187"/>
      <c r="L3181" s="187"/>
      <c r="M3181" s="187"/>
      <c r="N3181" s="187">
        <v>677.06</v>
      </c>
      <c r="O3181" s="187">
        <v>111.69</v>
      </c>
      <c r="P3181" s="187">
        <v>359.36</v>
      </c>
      <c r="Q3181" s="206">
        <v>1672.38</v>
      </c>
      <c r="R3181" s="184"/>
      <c r="S3181" s="184"/>
      <c r="T3181" s="184"/>
      <c r="U3181" s="184"/>
      <c r="V3181" s="184"/>
      <c r="W3181" s="184"/>
      <c r="X3181" s="184"/>
      <c r="Y3181" s="184"/>
      <c r="Z3181" s="184"/>
      <c r="AA3181" s="184"/>
    </row>
    <row r="3182" spans="1:27" x14ac:dyDescent="0.25">
      <c r="A3182" s="220">
        <v>42851</v>
      </c>
      <c r="B3182" s="187">
        <v>1531.75</v>
      </c>
      <c r="C3182" s="187">
        <v>1972.93</v>
      </c>
      <c r="D3182" s="187">
        <v>778.88</v>
      </c>
      <c r="E3182" s="187">
        <v>0</v>
      </c>
      <c r="F3182" s="187">
        <v>2177.39</v>
      </c>
      <c r="G3182" s="187">
        <v>1994.73</v>
      </c>
      <c r="H3182" s="187">
        <v>2167.37</v>
      </c>
      <c r="I3182" s="187">
        <v>211.35</v>
      </c>
      <c r="J3182" s="187">
        <v>8981.06</v>
      </c>
      <c r="K3182" s="187"/>
      <c r="L3182" s="187"/>
      <c r="M3182" s="187"/>
      <c r="N3182" s="187">
        <v>679.95</v>
      </c>
      <c r="O3182" s="187">
        <v>111.26</v>
      </c>
      <c r="P3182" s="187">
        <v>357.8</v>
      </c>
      <c r="Q3182" s="206">
        <v>1670.3</v>
      </c>
      <c r="R3182" s="184"/>
      <c r="S3182" s="184"/>
      <c r="T3182" s="184"/>
      <c r="U3182" s="184"/>
      <c r="V3182" s="184"/>
      <c r="W3182" s="184"/>
      <c r="X3182" s="184"/>
      <c r="Y3182" s="184"/>
      <c r="Z3182" s="184"/>
      <c r="AA3182" s="184"/>
    </row>
    <row r="3183" spans="1:27" x14ac:dyDescent="0.25">
      <c r="A3183" s="220">
        <v>42852</v>
      </c>
      <c r="B3183" s="187">
        <v>1525.96</v>
      </c>
      <c r="C3183" s="187">
        <v>1978.98</v>
      </c>
      <c r="D3183" s="187">
        <v>785.16</v>
      </c>
      <c r="E3183" s="187">
        <v>0</v>
      </c>
      <c r="F3183" s="187">
        <v>2243.92</v>
      </c>
      <c r="G3183" s="187">
        <v>2009.49</v>
      </c>
      <c r="H3183" s="187">
        <v>2167.37</v>
      </c>
      <c r="I3183" s="187">
        <v>211.35</v>
      </c>
      <c r="J3183" s="187">
        <v>9050.86</v>
      </c>
      <c r="K3183" s="187"/>
      <c r="L3183" s="187"/>
      <c r="M3183" s="187"/>
      <c r="N3183" s="187">
        <v>675.04</v>
      </c>
      <c r="O3183" s="187">
        <v>110.93</v>
      </c>
      <c r="P3183" s="187">
        <v>357.21</v>
      </c>
      <c r="Q3183" s="206">
        <v>1670.62</v>
      </c>
      <c r="R3183" s="184"/>
      <c r="S3183" s="184"/>
      <c r="T3183" s="184"/>
      <c r="U3183" s="184"/>
      <c r="V3183" s="184"/>
      <c r="W3183" s="184"/>
      <c r="X3183" s="184"/>
      <c r="Y3183" s="184"/>
      <c r="Z3183" s="184"/>
      <c r="AA3183" s="184"/>
    </row>
    <row r="3184" spans="1:27" x14ac:dyDescent="0.25">
      <c r="A3184" s="220">
        <v>42855</v>
      </c>
      <c r="B3184" s="187">
        <v>1504.78</v>
      </c>
      <c r="C3184" s="187">
        <v>1963.61</v>
      </c>
      <c r="D3184" s="187">
        <v>776.09</v>
      </c>
      <c r="E3184" s="187">
        <v>0</v>
      </c>
      <c r="F3184" s="187">
        <v>2190.34</v>
      </c>
      <c r="G3184" s="187">
        <v>1995.87</v>
      </c>
      <c r="H3184" s="187">
        <v>2197.4699999999998</v>
      </c>
      <c r="I3184" s="187">
        <v>211.35</v>
      </c>
      <c r="J3184" s="187">
        <v>8882.94</v>
      </c>
      <c r="K3184" s="187"/>
      <c r="L3184" s="187"/>
      <c r="M3184" s="187"/>
      <c r="N3184" s="187">
        <v>678.8</v>
      </c>
      <c r="O3184" s="187">
        <v>109.56</v>
      </c>
      <c r="P3184" s="187">
        <v>352.78</v>
      </c>
      <c r="Q3184" s="206">
        <v>1650.78</v>
      </c>
      <c r="R3184" s="184"/>
      <c r="S3184" s="184"/>
      <c r="T3184" s="184"/>
      <c r="U3184" s="184"/>
      <c r="V3184" s="184"/>
      <c r="W3184" s="184"/>
      <c r="X3184" s="184"/>
      <c r="Y3184" s="184"/>
      <c r="Z3184" s="184"/>
      <c r="AA3184" s="184"/>
    </row>
    <row r="3185" spans="1:27" x14ac:dyDescent="0.25">
      <c r="A3185" s="220">
        <v>42857</v>
      </c>
      <c r="B3185" s="187">
        <v>1511.66</v>
      </c>
      <c r="C3185" s="187">
        <v>1980.04</v>
      </c>
      <c r="D3185" s="187">
        <v>773.92</v>
      </c>
      <c r="E3185" s="187">
        <v>0</v>
      </c>
      <c r="F3185" s="187">
        <v>2161.46</v>
      </c>
      <c r="G3185" s="187">
        <v>1999.03</v>
      </c>
      <c r="H3185" s="187">
        <v>2192.0100000000002</v>
      </c>
      <c r="I3185" s="187">
        <v>211.35</v>
      </c>
      <c r="J3185" s="187">
        <v>8961.9599999999991</v>
      </c>
      <c r="K3185" s="187"/>
      <c r="L3185" s="187"/>
      <c r="M3185" s="187"/>
      <c r="N3185" s="187">
        <v>676.48</v>
      </c>
      <c r="O3185" s="187">
        <v>110.03</v>
      </c>
      <c r="P3185" s="187">
        <v>354.33</v>
      </c>
      <c r="Q3185" s="206">
        <v>1658.33</v>
      </c>
      <c r="R3185" s="184"/>
      <c r="S3185" s="184"/>
      <c r="T3185" s="184"/>
      <c r="U3185" s="184"/>
      <c r="V3185" s="184"/>
      <c r="W3185" s="184"/>
      <c r="X3185" s="184"/>
      <c r="Y3185" s="184"/>
      <c r="Z3185" s="184"/>
      <c r="AA3185" s="184"/>
    </row>
    <row r="3186" spans="1:27" x14ac:dyDescent="0.25">
      <c r="A3186" s="220">
        <v>42858</v>
      </c>
      <c r="B3186" s="187">
        <v>1516.1</v>
      </c>
      <c r="C3186" s="187">
        <v>1975.1</v>
      </c>
      <c r="D3186" s="187">
        <v>776.07</v>
      </c>
      <c r="E3186" s="187">
        <v>0</v>
      </c>
      <c r="F3186" s="187">
        <v>2204.5300000000002</v>
      </c>
      <c r="G3186" s="187">
        <v>2005.55</v>
      </c>
      <c r="H3186" s="187">
        <v>2189.9699999999998</v>
      </c>
      <c r="I3186" s="187">
        <v>211.35</v>
      </c>
      <c r="J3186" s="187">
        <v>8978.5</v>
      </c>
      <c r="K3186" s="187"/>
      <c r="L3186" s="187"/>
      <c r="M3186" s="187"/>
      <c r="N3186" s="187">
        <v>681.4</v>
      </c>
      <c r="O3186" s="187">
        <v>110.3</v>
      </c>
      <c r="P3186" s="187">
        <v>355.42</v>
      </c>
      <c r="Q3186" s="206">
        <v>1662.38</v>
      </c>
      <c r="R3186" s="184"/>
      <c r="S3186" s="184"/>
      <c r="T3186" s="184"/>
      <c r="U3186" s="184"/>
      <c r="V3186" s="184"/>
      <c r="W3186" s="184"/>
      <c r="X3186" s="184"/>
      <c r="Y3186" s="184"/>
      <c r="Z3186" s="184"/>
      <c r="AA3186" s="184"/>
    </row>
    <row r="3187" spans="1:27" x14ac:dyDescent="0.25">
      <c r="A3187" s="220">
        <v>42859</v>
      </c>
      <c r="B3187" s="187">
        <v>1510.18</v>
      </c>
      <c r="C3187" s="187">
        <v>1962.66</v>
      </c>
      <c r="D3187" s="187">
        <v>770.31</v>
      </c>
      <c r="E3187" s="187">
        <v>0</v>
      </c>
      <c r="F3187" s="187">
        <v>2191.7199999999998</v>
      </c>
      <c r="G3187" s="187">
        <v>1993.34</v>
      </c>
      <c r="H3187" s="187">
        <v>2190.0300000000002</v>
      </c>
      <c r="I3187" s="187">
        <v>211.35</v>
      </c>
      <c r="J3187" s="187">
        <v>8884.82</v>
      </c>
      <c r="K3187" s="187"/>
      <c r="L3187" s="187"/>
      <c r="M3187" s="187"/>
      <c r="N3187" s="187">
        <v>677.64</v>
      </c>
      <c r="O3187" s="187">
        <v>109.68</v>
      </c>
      <c r="P3187" s="187">
        <v>353.55</v>
      </c>
      <c r="Q3187" s="206">
        <v>1653.18</v>
      </c>
      <c r="R3187" s="184"/>
      <c r="S3187" s="184"/>
      <c r="T3187" s="184"/>
      <c r="U3187" s="184"/>
      <c r="V3187" s="184"/>
      <c r="W3187" s="184"/>
      <c r="X3187" s="184"/>
      <c r="Y3187" s="184"/>
      <c r="Z3187" s="184"/>
      <c r="AA3187" s="184"/>
    </row>
    <row r="3188" spans="1:27" x14ac:dyDescent="0.25">
      <c r="A3188" s="220">
        <v>42862</v>
      </c>
      <c r="B3188" s="187">
        <v>1482.23</v>
      </c>
      <c r="C3188" s="187">
        <v>1940.22</v>
      </c>
      <c r="D3188" s="187">
        <v>759.45</v>
      </c>
      <c r="E3188" s="187">
        <v>0</v>
      </c>
      <c r="F3188" s="187">
        <v>2167.94</v>
      </c>
      <c r="G3188" s="187">
        <v>1961.43</v>
      </c>
      <c r="H3188" s="187">
        <v>2195.29</v>
      </c>
      <c r="I3188" s="187">
        <v>211.35</v>
      </c>
      <c r="J3188" s="187">
        <v>8772.52</v>
      </c>
      <c r="K3188" s="187"/>
      <c r="L3188" s="187"/>
      <c r="M3188" s="187"/>
      <c r="N3188" s="187">
        <v>677.93</v>
      </c>
      <c r="O3188" s="187">
        <v>107.84</v>
      </c>
      <c r="P3188" s="187">
        <v>347.93</v>
      </c>
      <c r="Q3188" s="206">
        <v>1628.98</v>
      </c>
      <c r="R3188" s="184"/>
      <c r="S3188" s="184"/>
      <c r="T3188" s="184"/>
      <c r="U3188" s="184"/>
      <c r="V3188" s="184"/>
      <c r="W3188" s="184"/>
      <c r="X3188" s="184"/>
      <c r="Y3188" s="184"/>
      <c r="Z3188" s="184"/>
      <c r="AA3188" s="184"/>
    </row>
    <row r="3189" spans="1:27" x14ac:dyDescent="0.25">
      <c r="A3189" s="220">
        <v>42863</v>
      </c>
      <c r="B3189" s="187">
        <v>1489.94</v>
      </c>
      <c r="C3189" s="187">
        <v>1951.92</v>
      </c>
      <c r="D3189" s="187">
        <v>764.84</v>
      </c>
      <c r="E3189" s="187">
        <v>0</v>
      </c>
      <c r="F3189" s="187">
        <v>2229.2600000000002</v>
      </c>
      <c r="G3189" s="187">
        <v>1973.43</v>
      </c>
      <c r="H3189" s="187">
        <v>2195.29</v>
      </c>
      <c r="I3189" s="187">
        <v>211.35</v>
      </c>
      <c r="J3189" s="187">
        <v>8810.69</v>
      </c>
      <c r="K3189" s="187"/>
      <c r="L3189" s="187"/>
      <c r="M3189" s="187"/>
      <c r="N3189" s="187">
        <v>677.06</v>
      </c>
      <c r="O3189" s="187">
        <v>108.46</v>
      </c>
      <c r="P3189" s="187">
        <v>349.76</v>
      </c>
      <c r="Q3189" s="206">
        <v>1637.3</v>
      </c>
      <c r="R3189" s="184"/>
      <c r="S3189" s="184"/>
      <c r="T3189" s="184"/>
      <c r="U3189" s="184"/>
      <c r="V3189" s="184"/>
      <c r="W3189" s="184"/>
      <c r="X3189" s="184"/>
      <c r="Y3189" s="184"/>
      <c r="Z3189" s="184"/>
      <c r="AA3189" s="184"/>
    </row>
    <row r="3190" spans="1:27" x14ac:dyDescent="0.25">
      <c r="A3190" s="220">
        <v>42864</v>
      </c>
      <c r="B3190" s="187">
        <v>1496.96</v>
      </c>
      <c r="C3190" s="187">
        <v>1976.98</v>
      </c>
      <c r="D3190" s="187">
        <v>769.28</v>
      </c>
      <c r="E3190" s="187">
        <v>0</v>
      </c>
      <c r="F3190" s="187">
        <v>2251.62</v>
      </c>
      <c r="G3190" s="187">
        <v>2089.39</v>
      </c>
      <c r="H3190" s="187">
        <v>2195.29</v>
      </c>
      <c r="I3190" s="187">
        <v>211.35</v>
      </c>
      <c r="J3190" s="187">
        <v>8876.7000000000007</v>
      </c>
      <c r="K3190" s="187"/>
      <c r="L3190" s="187"/>
      <c r="M3190" s="187"/>
      <c r="N3190" s="187">
        <v>678.51</v>
      </c>
      <c r="O3190" s="187">
        <v>109.24</v>
      </c>
      <c r="P3190" s="187">
        <v>352.54</v>
      </c>
      <c r="Q3190" s="206">
        <v>1650.81</v>
      </c>
      <c r="R3190" s="184"/>
      <c r="S3190" s="184"/>
      <c r="T3190" s="184"/>
      <c r="U3190" s="184"/>
      <c r="V3190" s="184"/>
      <c r="W3190" s="184"/>
      <c r="X3190" s="184"/>
      <c r="Y3190" s="184"/>
      <c r="Z3190" s="184"/>
      <c r="AA3190" s="184"/>
    </row>
    <row r="3191" spans="1:27" x14ac:dyDescent="0.25">
      <c r="A3191" s="220">
        <v>42866</v>
      </c>
      <c r="B3191" s="187">
        <v>1500.86</v>
      </c>
      <c r="C3191" s="187">
        <v>1978.9</v>
      </c>
      <c r="D3191" s="187">
        <v>774.22</v>
      </c>
      <c r="E3191" s="187">
        <v>0</v>
      </c>
      <c r="F3191" s="187">
        <v>2258.06</v>
      </c>
      <c r="G3191" s="187">
        <v>2108.59</v>
      </c>
      <c r="H3191" s="187">
        <v>2203.34</v>
      </c>
      <c r="I3191" s="187">
        <v>212.76</v>
      </c>
      <c r="J3191" s="187">
        <v>8922.16</v>
      </c>
      <c r="K3191" s="187"/>
      <c r="L3191" s="187"/>
      <c r="M3191" s="187"/>
      <c r="N3191" s="187">
        <v>697.02</v>
      </c>
      <c r="O3191" s="187">
        <v>109.58</v>
      </c>
      <c r="P3191" s="187">
        <v>353.79</v>
      </c>
      <c r="Q3191" s="206">
        <v>1658.58</v>
      </c>
      <c r="R3191" s="184"/>
      <c r="S3191" s="184"/>
      <c r="T3191" s="184"/>
      <c r="U3191" s="184"/>
      <c r="V3191" s="184"/>
      <c r="W3191" s="184"/>
      <c r="X3191" s="184"/>
      <c r="Y3191" s="184"/>
      <c r="Z3191" s="184"/>
      <c r="AA3191" s="184"/>
    </row>
    <row r="3192" spans="1:27" x14ac:dyDescent="0.25">
      <c r="A3192" s="220">
        <v>42870</v>
      </c>
      <c r="B3192" s="187">
        <v>1503.5</v>
      </c>
      <c r="C3192" s="187">
        <v>1978.22</v>
      </c>
      <c r="D3192" s="187">
        <v>776.89</v>
      </c>
      <c r="E3192" s="187">
        <v>0</v>
      </c>
      <c r="F3192" s="187">
        <v>2273.0100000000002</v>
      </c>
      <c r="G3192" s="187">
        <v>2106.38</v>
      </c>
      <c r="H3192" s="187">
        <v>2228.64</v>
      </c>
      <c r="I3192" s="187">
        <v>212.76</v>
      </c>
      <c r="J3192" s="187">
        <v>8930.81</v>
      </c>
      <c r="K3192" s="187"/>
      <c r="L3192" s="187"/>
      <c r="M3192" s="187"/>
      <c r="N3192" s="187">
        <v>685.45</v>
      </c>
      <c r="O3192" s="187">
        <v>109.7</v>
      </c>
      <c r="P3192" s="187">
        <v>354.1</v>
      </c>
      <c r="Q3192" s="206">
        <v>1659.23</v>
      </c>
      <c r="R3192" s="184"/>
      <c r="S3192" s="184"/>
      <c r="T3192" s="184"/>
      <c r="U3192" s="184"/>
      <c r="V3192" s="184"/>
      <c r="W3192" s="184"/>
      <c r="X3192" s="184"/>
      <c r="Y3192" s="184"/>
      <c r="Z3192" s="184"/>
      <c r="AA3192" s="184"/>
    </row>
    <row r="3193" spans="1:27" x14ac:dyDescent="0.25">
      <c r="A3193" s="220">
        <v>42871</v>
      </c>
      <c r="B3193" s="187">
        <v>1493.09</v>
      </c>
      <c r="C3193" s="187">
        <v>1963.71</v>
      </c>
      <c r="D3193" s="187">
        <v>771.19</v>
      </c>
      <c r="E3193" s="187">
        <v>0</v>
      </c>
      <c r="F3193" s="187">
        <v>2255.48</v>
      </c>
      <c r="G3193" s="187">
        <v>2086.48</v>
      </c>
      <c r="H3193" s="187">
        <v>2259.5300000000002</v>
      </c>
      <c r="I3193" s="187">
        <v>212.76</v>
      </c>
      <c r="J3193" s="187">
        <v>8884.74</v>
      </c>
      <c r="K3193" s="187"/>
      <c r="L3193" s="187"/>
      <c r="M3193" s="187"/>
      <c r="N3193" s="187">
        <v>684.87</v>
      </c>
      <c r="O3193" s="187">
        <v>108.88</v>
      </c>
      <c r="P3193" s="187">
        <v>351.68</v>
      </c>
      <c r="Q3193" s="206">
        <v>1649.24</v>
      </c>
      <c r="R3193" s="184"/>
      <c r="S3193" s="184"/>
      <c r="T3193" s="184"/>
      <c r="U3193" s="184"/>
      <c r="V3193" s="184"/>
      <c r="W3193" s="184"/>
      <c r="X3193" s="184"/>
      <c r="Y3193" s="184"/>
      <c r="Z3193" s="184"/>
      <c r="AA3193" s="184"/>
    </row>
    <row r="3194" spans="1:27" x14ac:dyDescent="0.25">
      <c r="A3194" s="220">
        <v>42872</v>
      </c>
      <c r="B3194" s="187">
        <v>1485.54</v>
      </c>
      <c r="C3194" s="187">
        <v>1962.5</v>
      </c>
      <c r="D3194" s="187">
        <v>769.01</v>
      </c>
      <c r="E3194" s="187">
        <v>0</v>
      </c>
      <c r="F3194" s="187">
        <v>2260.25</v>
      </c>
      <c r="G3194" s="187">
        <v>2066.3200000000002</v>
      </c>
      <c r="H3194" s="187">
        <v>2292.17</v>
      </c>
      <c r="I3194" s="187">
        <v>212.76</v>
      </c>
      <c r="J3194" s="187">
        <v>8858.14</v>
      </c>
      <c r="K3194" s="187"/>
      <c r="L3194" s="187"/>
      <c r="M3194" s="187"/>
      <c r="N3194" s="187">
        <v>688.92</v>
      </c>
      <c r="O3194" s="187">
        <v>108.43</v>
      </c>
      <c r="P3194" s="187">
        <v>350.48</v>
      </c>
      <c r="Q3194" s="206">
        <v>1644.26</v>
      </c>
      <c r="R3194" s="184"/>
      <c r="S3194" s="184"/>
      <c r="T3194" s="184"/>
      <c r="U3194" s="184"/>
      <c r="V3194" s="184"/>
      <c r="W3194" s="184"/>
      <c r="X3194" s="184"/>
      <c r="Y3194" s="184"/>
      <c r="Z3194" s="184"/>
      <c r="AA3194" s="184"/>
    </row>
    <row r="3195" spans="1:27" x14ac:dyDescent="0.25">
      <c r="A3195" s="220">
        <v>42873</v>
      </c>
      <c r="B3195" s="187">
        <v>1477.6</v>
      </c>
      <c r="C3195" s="187">
        <v>1975.98</v>
      </c>
      <c r="D3195" s="187">
        <v>774.2</v>
      </c>
      <c r="E3195" s="187">
        <v>0</v>
      </c>
      <c r="F3195" s="187">
        <v>2295.9899999999998</v>
      </c>
      <c r="G3195" s="187">
        <v>2091.6</v>
      </c>
      <c r="H3195" s="187">
        <v>2327.2800000000002</v>
      </c>
      <c r="I3195" s="187">
        <v>212.76</v>
      </c>
      <c r="J3195" s="187">
        <v>8887.33</v>
      </c>
      <c r="K3195" s="187"/>
      <c r="L3195" s="187"/>
      <c r="M3195" s="187"/>
      <c r="N3195" s="187">
        <v>687.18</v>
      </c>
      <c r="O3195" s="187">
        <v>108.18</v>
      </c>
      <c r="P3195" s="187">
        <v>349.94</v>
      </c>
      <c r="Q3195" s="206">
        <v>1643.87</v>
      </c>
      <c r="R3195" s="184"/>
      <c r="S3195" s="184"/>
      <c r="T3195" s="184"/>
      <c r="U3195" s="184"/>
      <c r="V3195" s="184"/>
      <c r="W3195" s="184"/>
      <c r="X3195" s="184"/>
      <c r="Y3195" s="184"/>
      <c r="Z3195" s="184"/>
      <c r="AA3195" s="184"/>
    </row>
    <row r="3196" spans="1:27" x14ac:dyDescent="0.25">
      <c r="A3196" s="220">
        <v>42876</v>
      </c>
      <c r="B3196" s="187">
        <v>1458.91</v>
      </c>
      <c r="C3196" s="187">
        <v>1960.75</v>
      </c>
      <c r="D3196" s="187">
        <v>767.69</v>
      </c>
      <c r="E3196" s="187">
        <v>0</v>
      </c>
      <c r="F3196" s="187">
        <v>2246.3000000000002</v>
      </c>
      <c r="G3196" s="187">
        <v>2069.37</v>
      </c>
      <c r="H3196" s="187">
        <v>2381.7399999999998</v>
      </c>
      <c r="I3196" s="187">
        <v>212.76</v>
      </c>
      <c r="J3196" s="187">
        <v>8782.4599999999991</v>
      </c>
      <c r="K3196" s="187"/>
      <c r="L3196" s="187"/>
      <c r="M3196" s="187"/>
      <c r="N3196" s="187">
        <v>688.05</v>
      </c>
      <c r="O3196" s="187">
        <v>106.85</v>
      </c>
      <c r="P3196" s="187">
        <v>345.86</v>
      </c>
      <c r="Q3196" s="206">
        <v>1627.24</v>
      </c>
      <c r="R3196" s="184"/>
      <c r="S3196" s="184"/>
      <c r="T3196" s="184"/>
      <c r="U3196" s="184"/>
      <c r="V3196" s="184"/>
      <c r="W3196" s="184"/>
      <c r="X3196" s="184"/>
      <c r="Y3196" s="184"/>
      <c r="Z3196" s="184"/>
      <c r="AA3196" s="184"/>
    </row>
    <row r="3197" spans="1:27" x14ac:dyDescent="0.25">
      <c r="A3197" s="220">
        <v>42877</v>
      </c>
      <c r="B3197" s="187">
        <v>1444.69</v>
      </c>
      <c r="C3197" s="187">
        <v>1955.08</v>
      </c>
      <c r="D3197" s="187">
        <v>767.8</v>
      </c>
      <c r="E3197" s="187">
        <v>0</v>
      </c>
      <c r="F3197" s="187">
        <v>2259.02</v>
      </c>
      <c r="G3197" s="187">
        <v>2059.2399999999998</v>
      </c>
      <c r="H3197" s="187">
        <v>2402.38</v>
      </c>
      <c r="I3197" s="187">
        <v>212.76</v>
      </c>
      <c r="J3197" s="187">
        <v>8717.1</v>
      </c>
      <c r="K3197" s="187"/>
      <c r="L3197" s="187"/>
      <c r="M3197" s="187"/>
      <c r="N3197" s="187">
        <v>688.05</v>
      </c>
      <c r="O3197" s="187">
        <v>106.16</v>
      </c>
      <c r="P3197" s="187">
        <v>343.31</v>
      </c>
      <c r="Q3197" s="206">
        <v>1616.4</v>
      </c>
      <c r="R3197" s="184"/>
      <c r="S3197" s="184"/>
      <c r="T3197" s="184"/>
      <c r="U3197" s="184"/>
      <c r="V3197" s="184"/>
      <c r="W3197" s="184"/>
      <c r="X3197" s="184"/>
      <c r="Y3197" s="184"/>
      <c r="Z3197" s="184"/>
      <c r="AA3197" s="184"/>
    </row>
    <row r="3198" spans="1:27" x14ac:dyDescent="0.25">
      <c r="A3198" s="220">
        <v>42878</v>
      </c>
      <c r="B3198" s="187">
        <v>1455.76</v>
      </c>
      <c r="C3198" s="187">
        <v>1966.03</v>
      </c>
      <c r="D3198" s="187">
        <v>779.15</v>
      </c>
      <c r="E3198" s="187">
        <v>0</v>
      </c>
      <c r="F3198" s="187">
        <v>2259.84</v>
      </c>
      <c r="G3198" s="187">
        <v>2062.0700000000002</v>
      </c>
      <c r="H3198" s="187">
        <v>2457.39</v>
      </c>
      <c r="I3198" s="187">
        <v>212.76</v>
      </c>
      <c r="J3198" s="187">
        <v>8738.02</v>
      </c>
      <c r="K3198" s="187"/>
      <c r="L3198" s="187"/>
      <c r="M3198" s="187"/>
      <c r="N3198" s="187">
        <v>688.63</v>
      </c>
      <c r="O3198" s="187">
        <v>106.92</v>
      </c>
      <c r="P3198" s="187">
        <v>345.54</v>
      </c>
      <c r="Q3198" s="206">
        <v>1626.51</v>
      </c>
      <c r="R3198" s="184"/>
      <c r="S3198" s="184"/>
      <c r="T3198" s="184"/>
      <c r="U3198" s="184"/>
      <c r="V3198" s="184"/>
      <c r="W3198" s="184"/>
      <c r="X3198" s="184"/>
      <c r="Y3198" s="184"/>
      <c r="Z3198" s="184"/>
      <c r="AA3198" s="184"/>
    </row>
    <row r="3199" spans="1:27" x14ac:dyDescent="0.25">
      <c r="A3199" s="220">
        <v>42879</v>
      </c>
      <c r="B3199" s="187">
        <v>1458.17</v>
      </c>
      <c r="C3199" s="187">
        <v>1970.26</v>
      </c>
      <c r="D3199" s="187">
        <v>780.65</v>
      </c>
      <c r="E3199" s="187">
        <v>0</v>
      </c>
      <c r="F3199" s="187">
        <v>2244.7399999999998</v>
      </c>
      <c r="G3199" s="187">
        <v>2066.16</v>
      </c>
      <c r="H3199" s="187">
        <v>2464.46</v>
      </c>
      <c r="I3199" s="187">
        <v>212.76</v>
      </c>
      <c r="J3199" s="187">
        <v>8758.75</v>
      </c>
      <c r="K3199" s="187"/>
      <c r="L3199" s="187"/>
      <c r="M3199" s="187"/>
      <c r="N3199" s="187">
        <v>691.23</v>
      </c>
      <c r="O3199" s="187">
        <v>107.02</v>
      </c>
      <c r="P3199" s="187">
        <v>345.99</v>
      </c>
      <c r="Q3199" s="206">
        <v>1629.58</v>
      </c>
      <c r="R3199" s="184"/>
      <c r="S3199" s="184"/>
      <c r="T3199" s="184"/>
      <c r="U3199" s="184"/>
      <c r="V3199" s="184"/>
      <c r="W3199" s="184"/>
      <c r="X3199" s="184"/>
      <c r="Y3199" s="184"/>
      <c r="Z3199" s="184"/>
      <c r="AA3199" s="184"/>
    </row>
    <row r="3200" spans="1:27" x14ac:dyDescent="0.25">
      <c r="A3200" s="220">
        <v>42883</v>
      </c>
      <c r="B3200" s="187">
        <v>1441.17</v>
      </c>
      <c r="C3200" s="187">
        <v>1952.86</v>
      </c>
      <c r="D3200" s="187">
        <v>773.31</v>
      </c>
      <c r="E3200" s="187">
        <v>0</v>
      </c>
      <c r="F3200" s="187">
        <v>2257.89</v>
      </c>
      <c r="G3200" s="187">
        <v>2038.32</v>
      </c>
      <c r="H3200" s="187">
        <v>2427.5300000000002</v>
      </c>
      <c r="I3200" s="187">
        <v>212.76</v>
      </c>
      <c r="J3200" s="187">
        <v>8624.4500000000007</v>
      </c>
      <c r="K3200" s="187"/>
      <c r="L3200" s="187"/>
      <c r="M3200" s="187"/>
      <c r="N3200" s="187">
        <v>716.97</v>
      </c>
      <c r="O3200" s="187">
        <v>105.87</v>
      </c>
      <c r="P3200" s="187">
        <v>343.28</v>
      </c>
      <c r="Q3200" s="206">
        <v>1615.58</v>
      </c>
      <c r="R3200" s="184"/>
      <c r="S3200" s="184"/>
      <c r="T3200" s="184"/>
      <c r="U3200" s="184"/>
      <c r="V3200" s="184"/>
      <c r="W3200" s="184"/>
      <c r="X3200" s="184"/>
      <c r="Y3200" s="184"/>
      <c r="Z3200" s="184"/>
      <c r="AA3200" s="184"/>
    </row>
    <row r="3201" spans="1:27" x14ac:dyDescent="0.25">
      <c r="A3201" s="220">
        <v>42885</v>
      </c>
      <c r="B3201" s="187">
        <v>1421.8</v>
      </c>
      <c r="C3201" s="187">
        <v>1936.64</v>
      </c>
      <c r="D3201" s="187">
        <v>774.89</v>
      </c>
      <c r="E3201" s="187">
        <v>0</v>
      </c>
      <c r="F3201" s="187">
        <v>2246.8200000000002</v>
      </c>
      <c r="G3201" s="187">
        <v>2027.88</v>
      </c>
      <c r="H3201" s="187">
        <v>2432.6999999999998</v>
      </c>
      <c r="I3201" s="187">
        <v>212.76</v>
      </c>
      <c r="J3201" s="187">
        <v>8503.9500000000007</v>
      </c>
      <c r="K3201" s="187"/>
      <c r="L3201" s="187"/>
      <c r="M3201" s="187"/>
      <c r="N3201" s="187">
        <v>690.07</v>
      </c>
      <c r="O3201" s="187">
        <v>104.49</v>
      </c>
      <c r="P3201" s="187">
        <v>338.64</v>
      </c>
      <c r="Q3201" s="206">
        <v>1594.43</v>
      </c>
      <c r="R3201" s="184"/>
      <c r="S3201" s="184"/>
      <c r="T3201" s="184"/>
      <c r="U3201" s="184"/>
      <c r="V3201" s="184"/>
      <c r="W3201" s="184"/>
      <c r="X3201" s="184"/>
      <c r="Y3201" s="184"/>
      <c r="Z3201" s="184"/>
      <c r="AA3201" s="184"/>
    </row>
    <row r="3202" spans="1:27" x14ac:dyDescent="0.25">
      <c r="A3202" s="220">
        <v>42886</v>
      </c>
      <c r="B3202" s="187">
        <v>1431.21</v>
      </c>
      <c r="C3202" s="187">
        <v>1957.54</v>
      </c>
      <c r="D3202" s="187">
        <v>776.21</v>
      </c>
      <c r="E3202" s="187">
        <v>0</v>
      </c>
      <c r="F3202" s="187">
        <v>2266.8000000000002</v>
      </c>
      <c r="G3202" s="187">
        <v>2045.95</v>
      </c>
      <c r="H3202" s="187">
        <v>2428.09</v>
      </c>
      <c r="I3202" s="187">
        <v>212.76</v>
      </c>
      <c r="J3202" s="187">
        <v>8625.36</v>
      </c>
      <c r="K3202" s="187"/>
      <c r="L3202" s="187"/>
      <c r="M3202" s="187"/>
      <c r="N3202" s="187">
        <v>698.46</v>
      </c>
      <c r="O3202" s="187">
        <v>105.29</v>
      </c>
      <c r="P3202" s="187">
        <v>341.27</v>
      </c>
      <c r="Q3202" s="206">
        <v>1608.11</v>
      </c>
      <c r="R3202" s="184"/>
      <c r="S3202" s="184"/>
      <c r="T3202" s="184"/>
      <c r="U3202" s="184"/>
      <c r="V3202" s="184"/>
      <c r="W3202" s="184"/>
      <c r="X3202" s="184"/>
      <c r="Y3202" s="184"/>
      <c r="Z3202" s="184"/>
      <c r="AA3202" s="184"/>
    </row>
    <row r="3203" spans="1:27" x14ac:dyDescent="0.25">
      <c r="A3203" s="220">
        <v>42887</v>
      </c>
      <c r="B3203" s="187">
        <v>1429.46</v>
      </c>
      <c r="C3203" s="187">
        <v>1947.59</v>
      </c>
      <c r="D3203" s="187">
        <v>772.41</v>
      </c>
      <c r="E3203" s="187">
        <v>0</v>
      </c>
      <c r="F3203" s="187">
        <v>2241.48</v>
      </c>
      <c r="G3203" s="187">
        <v>2052.9899999999998</v>
      </c>
      <c r="H3203" s="187">
        <v>2447.25</v>
      </c>
      <c r="I3203" s="187">
        <v>212.76</v>
      </c>
      <c r="J3203" s="187">
        <v>8614.8700000000008</v>
      </c>
      <c r="K3203" s="187"/>
      <c r="L3203" s="187"/>
      <c r="M3203" s="187"/>
      <c r="N3203" s="187">
        <v>689.5</v>
      </c>
      <c r="O3203" s="187">
        <v>105.04</v>
      </c>
      <c r="P3203" s="187">
        <v>340.34</v>
      </c>
      <c r="Q3203" s="206">
        <v>1604.31</v>
      </c>
      <c r="R3203" s="184"/>
      <c r="S3203" s="184"/>
      <c r="T3203" s="184"/>
      <c r="U3203" s="184"/>
      <c r="V3203" s="184"/>
      <c r="W3203" s="184"/>
      <c r="X3203" s="184"/>
      <c r="Y3203" s="184"/>
      <c r="Z3203" s="184"/>
      <c r="AA3203" s="184"/>
    </row>
    <row r="3204" spans="1:27" x14ac:dyDescent="0.25">
      <c r="A3204" s="220">
        <v>42890</v>
      </c>
      <c r="B3204" s="187">
        <v>1420.27</v>
      </c>
      <c r="C3204" s="187">
        <v>1939.9</v>
      </c>
      <c r="D3204" s="187">
        <v>771.32</v>
      </c>
      <c r="E3204" s="187">
        <v>0</v>
      </c>
      <c r="F3204" s="187">
        <v>2225.9299999999998</v>
      </c>
      <c r="G3204" s="187">
        <v>2022.3</v>
      </c>
      <c r="H3204" s="187">
        <v>2434.15</v>
      </c>
      <c r="I3204" s="187">
        <v>212.76</v>
      </c>
      <c r="J3204" s="187">
        <v>8519.81</v>
      </c>
      <c r="K3204" s="187"/>
      <c r="L3204" s="187"/>
      <c r="M3204" s="187"/>
      <c r="N3204" s="187">
        <v>690.36</v>
      </c>
      <c r="O3204" s="187">
        <v>104.33</v>
      </c>
      <c r="P3204" s="187">
        <v>338.07</v>
      </c>
      <c r="Q3204" s="206">
        <v>1593.81</v>
      </c>
      <c r="R3204" s="184"/>
      <c r="S3204" s="184"/>
      <c r="T3204" s="184"/>
      <c r="U3204" s="184"/>
      <c r="V3204" s="184"/>
      <c r="W3204" s="184"/>
      <c r="X3204" s="184"/>
      <c r="Y3204" s="184"/>
      <c r="Z3204" s="184"/>
      <c r="AA3204" s="184"/>
    </row>
    <row r="3205" spans="1:27" x14ac:dyDescent="0.25">
      <c r="A3205" s="220">
        <v>42891</v>
      </c>
      <c r="B3205" s="187">
        <v>1430.27</v>
      </c>
      <c r="C3205" s="187">
        <v>1950.8</v>
      </c>
      <c r="D3205" s="187">
        <v>770.37</v>
      </c>
      <c r="E3205" s="187">
        <v>0</v>
      </c>
      <c r="F3205" s="187">
        <v>2232</v>
      </c>
      <c r="G3205" s="187">
        <v>2029.57</v>
      </c>
      <c r="H3205" s="187">
        <v>2455.84</v>
      </c>
      <c r="I3205" s="187">
        <v>212.76</v>
      </c>
      <c r="J3205" s="187">
        <v>8534.91</v>
      </c>
      <c r="K3205" s="187"/>
      <c r="L3205" s="187"/>
      <c r="M3205" s="187"/>
      <c r="N3205" s="187">
        <v>694.99</v>
      </c>
      <c r="O3205" s="187">
        <v>104.97</v>
      </c>
      <c r="P3205" s="187">
        <v>339.96</v>
      </c>
      <c r="Q3205" s="206">
        <v>1602.65</v>
      </c>
      <c r="R3205" s="184"/>
      <c r="S3205" s="184"/>
      <c r="T3205" s="184"/>
      <c r="U3205" s="184"/>
      <c r="V3205" s="184"/>
      <c r="W3205" s="184"/>
      <c r="X3205" s="184"/>
      <c r="Y3205" s="184"/>
      <c r="Z3205" s="184"/>
      <c r="AA3205" s="184"/>
    </row>
    <row r="3206" spans="1:27" x14ac:dyDescent="0.25">
      <c r="A3206" s="220">
        <v>42892</v>
      </c>
      <c r="B3206" s="187">
        <v>1466.09</v>
      </c>
      <c r="C3206" s="187">
        <v>1986.18</v>
      </c>
      <c r="D3206" s="187">
        <v>777.68</v>
      </c>
      <c r="E3206" s="187">
        <v>0</v>
      </c>
      <c r="F3206" s="187">
        <v>2294.4499999999998</v>
      </c>
      <c r="G3206" s="187">
        <v>2065.25</v>
      </c>
      <c r="H3206" s="187">
        <v>2441.7800000000002</v>
      </c>
      <c r="I3206" s="187">
        <v>212.76</v>
      </c>
      <c r="J3206" s="187">
        <v>8707.48</v>
      </c>
      <c r="K3206" s="187"/>
      <c r="L3206" s="187"/>
      <c r="M3206" s="187"/>
      <c r="N3206" s="187">
        <v>710.61</v>
      </c>
      <c r="O3206" s="187">
        <v>107.47</v>
      </c>
      <c r="P3206" s="187">
        <v>347.79</v>
      </c>
      <c r="Q3206" s="206">
        <v>1637.37</v>
      </c>
      <c r="R3206" s="184"/>
      <c r="S3206" s="184"/>
      <c r="T3206" s="184"/>
      <c r="U3206" s="184"/>
      <c r="V3206" s="184"/>
      <c r="W3206" s="184"/>
      <c r="X3206" s="184"/>
      <c r="Y3206" s="184"/>
      <c r="Z3206" s="184"/>
      <c r="AA3206" s="184"/>
    </row>
    <row r="3207" spans="1:27" x14ac:dyDescent="0.25">
      <c r="A3207" s="220">
        <v>42893</v>
      </c>
      <c r="B3207" s="187">
        <v>1453.25</v>
      </c>
      <c r="C3207" s="187">
        <v>1967.91</v>
      </c>
      <c r="D3207" s="187">
        <v>775.73</v>
      </c>
      <c r="E3207" s="187">
        <v>0</v>
      </c>
      <c r="F3207" s="187">
        <v>2254.13</v>
      </c>
      <c r="G3207" s="187">
        <v>2046.1</v>
      </c>
      <c r="H3207" s="187">
        <v>2451.4699999999998</v>
      </c>
      <c r="I3207" s="187">
        <v>212.76</v>
      </c>
      <c r="J3207" s="187">
        <v>8591.7000000000007</v>
      </c>
      <c r="K3207" s="187"/>
      <c r="L3207" s="187"/>
      <c r="M3207" s="187"/>
      <c r="N3207" s="187">
        <v>710.32</v>
      </c>
      <c r="O3207" s="187">
        <v>106.34</v>
      </c>
      <c r="P3207" s="187">
        <v>344.91</v>
      </c>
      <c r="Q3207" s="206">
        <v>1623.13</v>
      </c>
      <c r="R3207" s="184"/>
      <c r="S3207" s="184"/>
      <c r="T3207" s="184"/>
      <c r="U3207" s="184"/>
      <c r="V3207" s="184"/>
      <c r="W3207" s="184"/>
      <c r="X3207" s="184"/>
      <c r="Y3207" s="184"/>
      <c r="Z3207" s="184"/>
      <c r="AA3207" s="184"/>
    </row>
    <row r="3208" spans="1:27" x14ac:dyDescent="0.25">
      <c r="A3208" s="220">
        <v>42894</v>
      </c>
      <c r="B3208" s="187">
        <v>1445.84</v>
      </c>
      <c r="C3208" s="187">
        <v>1967.04</v>
      </c>
      <c r="D3208" s="187">
        <v>768.01</v>
      </c>
      <c r="E3208" s="187">
        <v>0</v>
      </c>
      <c r="F3208" s="187">
        <v>2213.67</v>
      </c>
      <c r="G3208" s="187">
        <v>2042.56</v>
      </c>
      <c r="H3208" s="187">
        <v>2433.84</v>
      </c>
      <c r="I3208" s="187">
        <v>212.76</v>
      </c>
      <c r="J3208" s="187">
        <v>8551.9</v>
      </c>
      <c r="K3208" s="187"/>
      <c r="L3208" s="187"/>
      <c r="M3208" s="187"/>
      <c r="N3208" s="187">
        <v>703.67</v>
      </c>
      <c r="O3208" s="187">
        <v>105.77</v>
      </c>
      <c r="P3208" s="187">
        <v>343.12</v>
      </c>
      <c r="Q3208" s="206">
        <v>1615.19</v>
      </c>
      <c r="R3208" s="184"/>
      <c r="S3208" s="184"/>
      <c r="T3208" s="184"/>
      <c r="U3208" s="184"/>
      <c r="V3208" s="184"/>
      <c r="W3208" s="184"/>
      <c r="X3208" s="184"/>
      <c r="Y3208" s="184"/>
      <c r="Z3208" s="184"/>
      <c r="AA3208" s="184"/>
    </row>
    <row r="3209" spans="1:27" x14ac:dyDescent="0.25">
      <c r="A3209" s="220">
        <v>42897</v>
      </c>
      <c r="B3209" s="187">
        <v>1420.41</v>
      </c>
      <c r="C3209" s="187">
        <v>1946.94</v>
      </c>
      <c r="D3209" s="187">
        <v>760.49</v>
      </c>
      <c r="E3209" s="187">
        <v>0</v>
      </c>
      <c r="F3209" s="187">
        <v>2244.35</v>
      </c>
      <c r="G3209" s="187">
        <v>1996.63</v>
      </c>
      <c r="H3209" s="187">
        <v>2452.9</v>
      </c>
      <c r="I3209" s="187">
        <v>212.76</v>
      </c>
      <c r="J3209" s="187">
        <v>8413.57</v>
      </c>
      <c r="K3209" s="187"/>
      <c r="L3209" s="187"/>
      <c r="M3209" s="187"/>
      <c r="N3209" s="187">
        <v>690.65</v>
      </c>
      <c r="O3209" s="187">
        <v>103.95</v>
      </c>
      <c r="P3209" s="187">
        <v>337.42</v>
      </c>
      <c r="Q3209" s="206">
        <v>1590.49</v>
      </c>
      <c r="R3209" s="184"/>
      <c r="S3209" s="184"/>
      <c r="T3209" s="184"/>
      <c r="U3209" s="184"/>
      <c r="V3209" s="184"/>
      <c r="W3209" s="184"/>
      <c r="X3209" s="184"/>
      <c r="Y3209" s="184"/>
      <c r="Z3209" s="184"/>
      <c r="AA3209" s="184"/>
    </row>
    <row r="3210" spans="1:27" x14ac:dyDescent="0.25">
      <c r="A3210" s="220">
        <v>42898</v>
      </c>
      <c r="B3210" s="187">
        <v>1412.92</v>
      </c>
      <c r="C3210" s="187">
        <v>1933.96</v>
      </c>
      <c r="D3210" s="187">
        <v>758.09</v>
      </c>
      <c r="E3210" s="187">
        <v>0</v>
      </c>
      <c r="F3210" s="187">
        <v>2215.36</v>
      </c>
      <c r="G3210" s="187">
        <v>1973.25</v>
      </c>
      <c r="H3210" s="187">
        <v>2445.6</v>
      </c>
      <c r="I3210" s="187">
        <v>212.76</v>
      </c>
      <c r="J3210" s="187">
        <v>8332.51</v>
      </c>
      <c r="K3210" s="187"/>
      <c r="L3210" s="187"/>
      <c r="M3210" s="187"/>
      <c r="N3210" s="187">
        <v>688.92</v>
      </c>
      <c r="O3210" s="187">
        <v>103.34</v>
      </c>
      <c r="P3210" s="187">
        <v>335.4</v>
      </c>
      <c r="Q3210" s="206">
        <v>1580.52</v>
      </c>
      <c r="R3210" s="184"/>
      <c r="S3210" s="184"/>
      <c r="T3210" s="184"/>
      <c r="U3210" s="184"/>
      <c r="V3210" s="184"/>
      <c r="W3210" s="184"/>
      <c r="X3210" s="184"/>
      <c r="Y3210" s="184"/>
      <c r="Z3210" s="184"/>
      <c r="AA3210" s="184"/>
    </row>
    <row r="3211" spans="1:27" x14ac:dyDescent="0.25">
      <c r="A3211" s="220">
        <v>42899</v>
      </c>
      <c r="B3211" s="187">
        <v>1416.55</v>
      </c>
      <c r="C3211" s="187">
        <v>1936.03</v>
      </c>
      <c r="D3211" s="187">
        <v>759.53</v>
      </c>
      <c r="E3211" s="187">
        <v>0</v>
      </c>
      <c r="F3211" s="187">
        <v>2233.15</v>
      </c>
      <c r="G3211" s="187">
        <v>1986.57</v>
      </c>
      <c r="H3211" s="187">
        <v>2437.9699999999998</v>
      </c>
      <c r="I3211" s="187">
        <v>212.76</v>
      </c>
      <c r="J3211" s="187">
        <v>8347.2000000000007</v>
      </c>
      <c r="K3211" s="187"/>
      <c r="L3211" s="187"/>
      <c r="M3211" s="187"/>
      <c r="N3211" s="187">
        <v>697.02</v>
      </c>
      <c r="O3211" s="187">
        <v>103.57</v>
      </c>
      <c r="P3211" s="187">
        <v>336.36</v>
      </c>
      <c r="Q3211" s="206">
        <v>1585.15</v>
      </c>
      <c r="R3211" s="184"/>
      <c r="S3211" s="184"/>
      <c r="T3211" s="184"/>
      <c r="U3211" s="184"/>
      <c r="V3211" s="184"/>
      <c r="W3211" s="184"/>
      <c r="X3211" s="184"/>
      <c r="Y3211" s="184"/>
      <c r="Z3211" s="184"/>
      <c r="AA3211" s="184"/>
    </row>
    <row r="3212" spans="1:27" x14ac:dyDescent="0.25">
      <c r="A3212" s="220">
        <v>42900</v>
      </c>
      <c r="B3212" s="187">
        <v>1417.72</v>
      </c>
      <c r="C3212" s="187">
        <v>1932.97</v>
      </c>
      <c r="D3212" s="187">
        <v>757.09</v>
      </c>
      <c r="E3212" s="187">
        <v>0</v>
      </c>
      <c r="F3212" s="187">
        <v>2204.08</v>
      </c>
      <c r="G3212" s="187">
        <v>1994.6</v>
      </c>
      <c r="H3212" s="187">
        <v>2403.63</v>
      </c>
      <c r="I3212" s="187">
        <v>212.76</v>
      </c>
      <c r="J3212" s="187">
        <v>8366.3700000000008</v>
      </c>
      <c r="K3212" s="187"/>
      <c r="L3212" s="187"/>
      <c r="M3212" s="187"/>
      <c r="N3212" s="187">
        <v>691.23</v>
      </c>
      <c r="O3212" s="187">
        <v>103.62</v>
      </c>
      <c r="P3212" s="187">
        <v>336.3</v>
      </c>
      <c r="Q3212" s="206">
        <v>1584.49</v>
      </c>
      <c r="R3212" s="184"/>
      <c r="S3212" s="184"/>
      <c r="T3212" s="184"/>
      <c r="U3212" s="184"/>
      <c r="V3212" s="184"/>
      <c r="W3212" s="184"/>
      <c r="X3212" s="184"/>
      <c r="Y3212" s="184"/>
      <c r="Z3212" s="184"/>
      <c r="AA3212" s="184"/>
    </row>
    <row r="3213" spans="1:27" x14ac:dyDescent="0.25">
      <c r="A3213" s="220">
        <v>42901</v>
      </c>
      <c r="B3213" s="187">
        <v>1423.29</v>
      </c>
      <c r="C3213" s="187">
        <v>1944.42</v>
      </c>
      <c r="D3213" s="187">
        <v>760.5</v>
      </c>
      <c r="E3213" s="187">
        <v>0</v>
      </c>
      <c r="F3213" s="187">
        <v>2223.96</v>
      </c>
      <c r="G3213" s="187">
        <v>1996.04</v>
      </c>
      <c r="H3213" s="187">
        <v>2411.81</v>
      </c>
      <c r="I3213" s="187">
        <v>212.76</v>
      </c>
      <c r="J3213" s="187">
        <v>8377.7099999999991</v>
      </c>
      <c r="K3213" s="187"/>
      <c r="L3213" s="187"/>
      <c r="M3213" s="187"/>
      <c r="N3213" s="187">
        <v>688.34</v>
      </c>
      <c r="O3213" s="187">
        <v>104.05</v>
      </c>
      <c r="P3213" s="187">
        <v>337.61</v>
      </c>
      <c r="Q3213" s="206">
        <v>1589.59</v>
      </c>
      <c r="R3213" s="184"/>
      <c r="S3213" s="184"/>
      <c r="T3213" s="184"/>
      <c r="U3213" s="184"/>
      <c r="V3213" s="184"/>
      <c r="W3213" s="184"/>
      <c r="X3213" s="184"/>
      <c r="Y3213" s="184"/>
      <c r="Z3213" s="184"/>
      <c r="AA3213" s="184"/>
    </row>
    <row r="3214" spans="1:27" x14ac:dyDescent="0.25">
      <c r="A3214" s="220">
        <v>42904</v>
      </c>
      <c r="B3214" s="187">
        <v>1405.89</v>
      </c>
      <c r="C3214" s="187">
        <v>1933.49</v>
      </c>
      <c r="D3214" s="187">
        <v>759.65</v>
      </c>
      <c r="E3214" s="187">
        <v>0</v>
      </c>
      <c r="F3214" s="187">
        <v>2205.6</v>
      </c>
      <c r="G3214" s="187">
        <v>1964.76</v>
      </c>
      <c r="H3214" s="187">
        <v>2403.08</v>
      </c>
      <c r="I3214" s="187">
        <v>212.76</v>
      </c>
      <c r="J3214" s="187">
        <v>8362.9699999999993</v>
      </c>
      <c r="K3214" s="187"/>
      <c r="L3214" s="187"/>
      <c r="M3214" s="187"/>
      <c r="N3214" s="187">
        <v>686.6</v>
      </c>
      <c r="O3214" s="187">
        <v>103.02</v>
      </c>
      <c r="P3214" s="187">
        <v>334.66</v>
      </c>
      <c r="Q3214" s="206">
        <v>1575.98</v>
      </c>
      <c r="R3214" s="184"/>
      <c r="S3214" s="184"/>
      <c r="T3214" s="184"/>
      <c r="U3214" s="184"/>
      <c r="V3214" s="184"/>
      <c r="W3214" s="184"/>
      <c r="X3214" s="184"/>
      <c r="Y3214" s="184"/>
      <c r="Z3214" s="184"/>
      <c r="AA3214" s="184"/>
    </row>
    <row r="3215" spans="1:27" x14ac:dyDescent="0.25">
      <c r="A3215" s="220">
        <v>42905</v>
      </c>
      <c r="B3215" s="187">
        <v>1385.51</v>
      </c>
      <c r="C3215" s="187">
        <v>1912.18</v>
      </c>
      <c r="D3215" s="187">
        <v>749.65</v>
      </c>
      <c r="E3215" s="187">
        <v>0</v>
      </c>
      <c r="F3215" s="187">
        <v>2188.98</v>
      </c>
      <c r="G3215" s="187">
        <v>1946.25</v>
      </c>
      <c r="H3215" s="187">
        <v>2379.83</v>
      </c>
      <c r="I3215" s="187">
        <v>212.76</v>
      </c>
      <c r="J3215" s="187">
        <v>8220.08</v>
      </c>
      <c r="K3215" s="187"/>
      <c r="L3215" s="187"/>
      <c r="M3215" s="187"/>
      <c r="N3215" s="187">
        <v>684.29</v>
      </c>
      <c r="O3215" s="187">
        <v>101.57</v>
      </c>
      <c r="P3215" s="187">
        <v>330.37</v>
      </c>
      <c r="Q3215" s="206">
        <v>1555.16</v>
      </c>
      <c r="R3215" s="184"/>
      <c r="S3215" s="184"/>
      <c r="T3215" s="184"/>
      <c r="U3215" s="184"/>
      <c r="V3215" s="184"/>
      <c r="W3215" s="184"/>
      <c r="X3215" s="184"/>
      <c r="Y3215" s="184"/>
      <c r="Z3215" s="184"/>
      <c r="AA3215" s="184"/>
    </row>
    <row r="3216" spans="1:27" x14ac:dyDescent="0.25">
      <c r="A3216" s="220">
        <v>42906</v>
      </c>
      <c r="B3216" s="187">
        <v>1380.84</v>
      </c>
      <c r="C3216" s="187">
        <v>1903.2</v>
      </c>
      <c r="D3216" s="187">
        <v>746.58</v>
      </c>
      <c r="E3216" s="187">
        <v>0</v>
      </c>
      <c r="F3216" s="187">
        <v>2180.0700000000002</v>
      </c>
      <c r="G3216" s="187">
        <v>1951.13</v>
      </c>
      <c r="H3216" s="187">
        <v>2380.5100000000002</v>
      </c>
      <c r="I3216" s="187">
        <v>212.76</v>
      </c>
      <c r="J3216" s="187">
        <v>8190.7</v>
      </c>
      <c r="K3216" s="187"/>
      <c r="L3216" s="187"/>
      <c r="M3216" s="187"/>
      <c r="N3216" s="187">
        <v>688.92</v>
      </c>
      <c r="O3216" s="187">
        <v>101.09</v>
      </c>
      <c r="P3216" s="187">
        <v>329.07</v>
      </c>
      <c r="Q3216" s="206">
        <v>1551.07</v>
      </c>
      <c r="R3216" s="184"/>
      <c r="S3216" s="184"/>
      <c r="T3216" s="184"/>
      <c r="U3216" s="184"/>
      <c r="V3216" s="184"/>
      <c r="W3216" s="184"/>
      <c r="X3216" s="184"/>
      <c r="Y3216" s="184"/>
      <c r="Z3216" s="184"/>
      <c r="AA3216" s="184"/>
    </row>
    <row r="3217" spans="1:27" x14ac:dyDescent="0.25">
      <c r="A3217" s="220">
        <v>42907</v>
      </c>
      <c r="B3217" s="187">
        <v>1385.37</v>
      </c>
      <c r="C3217" s="187">
        <v>1906.36</v>
      </c>
      <c r="D3217" s="187">
        <v>745.12</v>
      </c>
      <c r="E3217" s="187">
        <v>0</v>
      </c>
      <c r="F3217" s="187">
        <v>2186.7600000000002</v>
      </c>
      <c r="G3217" s="187">
        <v>1949.6</v>
      </c>
      <c r="H3217" s="187">
        <v>2372.4899999999998</v>
      </c>
      <c r="I3217" s="187">
        <v>212.76</v>
      </c>
      <c r="J3217" s="187">
        <v>8222.73</v>
      </c>
      <c r="K3217" s="187"/>
      <c r="L3217" s="187"/>
      <c r="M3217" s="187"/>
      <c r="N3217" s="187">
        <v>687.76</v>
      </c>
      <c r="O3217" s="187">
        <v>101.23</v>
      </c>
      <c r="P3217" s="187">
        <v>329.75</v>
      </c>
      <c r="Q3217" s="206">
        <v>1554.69</v>
      </c>
      <c r="R3217" s="184"/>
      <c r="S3217" s="184"/>
      <c r="T3217" s="184"/>
      <c r="U3217" s="184"/>
      <c r="V3217" s="184"/>
      <c r="W3217" s="184"/>
      <c r="X3217" s="184"/>
      <c r="Y3217" s="184"/>
      <c r="Z3217" s="184"/>
      <c r="AA3217" s="184"/>
    </row>
    <row r="3218" spans="1:27" x14ac:dyDescent="0.25">
      <c r="A3218" s="220">
        <v>42908</v>
      </c>
      <c r="B3218" s="187">
        <v>1391.38</v>
      </c>
      <c r="C3218" s="187">
        <v>1917.72</v>
      </c>
      <c r="D3218" s="187">
        <v>748.96</v>
      </c>
      <c r="E3218" s="187">
        <v>0</v>
      </c>
      <c r="F3218" s="187">
        <v>2206.62</v>
      </c>
      <c r="G3218" s="187">
        <v>1962.33</v>
      </c>
      <c r="H3218" s="187">
        <v>2375.98</v>
      </c>
      <c r="I3218" s="187">
        <v>212.76</v>
      </c>
      <c r="J3218" s="187">
        <v>8188.98</v>
      </c>
      <c r="K3218" s="187"/>
      <c r="L3218" s="187"/>
      <c r="M3218" s="187"/>
      <c r="N3218" s="187">
        <v>688.05</v>
      </c>
      <c r="O3218" s="187">
        <v>101.57</v>
      </c>
      <c r="P3218" s="187">
        <v>330.9</v>
      </c>
      <c r="Q3218" s="206">
        <v>1559.49</v>
      </c>
      <c r="R3218" s="184"/>
      <c r="S3218" s="184"/>
      <c r="T3218" s="184"/>
      <c r="U3218" s="184"/>
      <c r="V3218" s="184"/>
      <c r="W3218" s="184"/>
      <c r="X3218" s="184"/>
      <c r="Y3218" s="184"/>
      <c r="Z3218" s="184"/>
      <c r="AA3218" s="184"/>
    </row>
    <row r="3219" spans="1:27" x14ac:dyDescent="0.25">
      <c r="A3219" s="220">
        <v>42911</v>
      </c>
      <c r="B3219" s="187">
        <v>1403.94</v>
      </c>
      <c r="C3219" s="187">
        <v>1922.15</v>
      </c>
      <c r="D3219" s="187">
        <v>751.66</v>
      </c>
      <c r="E3219" s="187">
        <v>0</v>
      </c>
      <c r="F3219" s="187">
        <v>2217.66</v>
      </c>
      <c r="G3219" s="187">
        <v>1964.16</v>
      </c>
      <c r="H3219" s="187">
        <v>2384.44</v>
      </c>
      <c r="I3219" s="187">
        <v>212.76</v>
      </c>
      <c r="J3219" s="187">
        <v>8180.29</v>
      </c>
      <c r="K3219" s="187"/>
      <c r="L3219" s="187"/>
      <c r="M3219" s="187"/>
      <c r="N3219" s="187">
        <v>688.92</v>
      </c>
      <c r="O3219" s="187">
        <v>102.12</v>
      </c>
      <c r="P3219" s="187">
        <v>332.75</v>
      </c>
      <c r="Q3219" s="206">
        <v>1567.72</v>
      </c>
      <c r="R3219" s="184"/>
      <c r="S3219" s="184"/>
      <c r="T3219" s="184"/>
      <c r="U3219" s="184"/>
      <c r="V3219" s="184"/>
      <c r="W3219" s="184"/>
      <c r="X3219" s="184"/>
      <c r="Y3219" s="184"/>
      <c r="Z3219" s="184"/>
      <c r="AA3219" s="184"/>
    </row>
    <row r="3220" spans="1:27" x14ac:dyDescent="0.25">
      <c r="A3220" s="220">
        <v>42913</v>
      </c>
      <c r="B3220" s="187">
        <v>1400.47</v>
      </c>
      <c r="C3220" s="187">
        <v>1922.74</v>
      </c>
      <c r="D3220" s="187">
        <v>744.88</v>
      </c>
      <c r="E3220" s="187">
        <v>0</v>
      </c>
      <c r="F3220" s="187">
        <v>2214.2600000000002</v>
      </c>
      <c r="G3220" s="187">
        <v>1954.4</v>
      </c>
      <c r="H3220" s="187">
        <v>2379.4</v>
      </c>
      <c r="I3220" s="187">
        <v>212.76</v>
      </c>
      <c r="J3220" s="187">
        <v>8185.71</v>
      </c>
      <c r="K3220" s="187"/>
      <c r="L3220" s="187"/>
      <c r="M3220" s="187"/>
      <c r="N3220" s="187">
        <v>689.21</v>
      </c>
      <c r="O3220" s="187">
        <v>101.86</v>
      </c>
      <c r="P3220" s="187">
        <v>332.26</v>
      </c>
      <c r="Q3220" s="206">
        <v>1565.09</v>
      </c>
      <c r="R3220" s="184"/>
      <c r="S3220" s="184"/>
      <c r="T3220" s="184"/>
      <c r="U3220" s="184"/>
      <c r="V3220" s="184"/>
      <c r="W3220" s="184"/>
      <c r="X3220" s="184"/>
      <c r="Y3220" s="184"/>
      <c r="Z3220" s="184"/>
      <c r="AA3220" s="184"/>
    </row>
    <row r="3221" spans="1:27" x14ac:dyDescent="0.25">
      <c r="A3221" s="220">
        <v>42914</v>
      </c>
      <c r="B3221" s="187">
        <v>1396.94</v>
      </c>
      <c r="C3221" s="187">
        <v>1927.74</v>
      </c>
      <c r="D3221" s="187">
        <v>746.91</v>
      </c>
      <c r="E3221" s="187">
        <v>0</v>
      </c>
      <c r="F3221" s="187">
        <v>2242.4</v>
      </c>
      <c r="G3221" s="187">
        <v>1946.88</v>
      </c>
      <c r="H3221" s="187">
        <v>2379.4</v>
      </c>
      <c r="I3221" s="187">
        <v>212.76</v>
      </c>
      <c r="J3221" s="187">
        <v>8196.6200000000008</v>
      </c>
      <c r="K3221" s="187"/>
      <c r="L3221" s="187"/>
      <c r="M3221" s="187"/>
      <c r="N3221" s="187">
        <v>687.18</v>
      </c>
      <c r="O3221" s="187">
        <v>101.69</v>
      </c>
      <c r="P3221" s="187">
        <v>331.66</v>
      </c>
      <c r="Q3221" s="206">
        <v>1563.81</v>
      </c>
      <c r="R3221" s="184"/>
      <c r="S3221" s="184"/>
      <c r="T3221" s="184"/>
      <c r="U3221" s="184"/>
      <c r="V3221" s="184"/>
      <c r="W3221" s="184"/>
      <c r="X3221" s="184"/>
      <c r="Y3221" s="184"/>
      <c r="Z3221" s="184"/>
      <c r="AA3221" s="184"/>
    </row>
    <row r="3222" spans="1:27" x14ac:dyDescent="0.25">
      <c r="A3222" s="220">
        <v>42915</v>
      </c>
      <c r="B3222" s="187">
        <v>1396.94</v>
      </c>
      <c r="C3222" s="187">
        <v>1927.74</v>
      </c>
      <c r="D3222" s="187">
        <v>746.91</v>
      </c>
      <c r="E3222" s="187">
        <v>0</v>
      </c>
      <c r="F3222" s="187">
        <v>2242.4</v>
      </c>
      <c r="G3222" s="187">
        <v>1946.88</v>
      </c>
      <c r="H3222" s="187">
        <v>2379.4</v>
      </c>
      <c r="I3222" s="187">
        <v>212.76</v>
      </c>
      <c r="J3222" s="187">
        <v>8196.6200000000008</v>
      </c>
      <c r="K3222" s="187"/>
      <c r="L3222" s="187"/>
      <c r="M3222" s="187"/>
      <c r="N3222" s="187">
        <v>687.18</v>
      </c>
      <c r="O3222" s="187">
        <v>101.69</v>
      </c>
      <c r="P3222" s="187">
        <v>331.66</v>
      </c>
      <c r="Q3222" s="206">
        <v>1563.81</v>
      </c>
      <c r="R3222" s="184"/>
      <c r="S3222" s="184"/>
      <c r="T3222" s="184"/>
      <c r="U3222" s="184"/>
      <c r="V3222" s="184"/>
      <c r="W3222" s="184"/>
      <c r="X3222" s="184"/>
      <c r="Y3222" s="184"/>
      <c r="Z3222" s="184"/>
      <c r="AA3222" s="184"/>
    </row>
    <row r="3223" spans="1:27" x14ac:dyDescent="0.25">
      <c r="A3223" s="220">
        <v>42918</v>
      </c>
      <c r="B3223" s="187">
        <v>1374.07</v>
      </c>
      <c r="C3223" s="187">
        <v>1897.53</v>
      </c>
      <c r="D3223" s="187">
        <v>740.39</v>
      </c>
      <c r="E3223" s="187">
        <v>0</v>
      </c>
      <c r="F3223" s="187">
        <v>2242.73</v>
      </c>
      <c r="G3223" s="187">
        <v>1921.46</v>
      </c>
      <c r="H3223" s="187">
        <v>2358.7199999999998</v>
      </c>
      <c r="I3223" s="187">
        <v>212.76</v>
      </c>
      <c r="J3223" s="187">
        <v>8066.96</v>
      </c>
      <c r="K3223" s="187"/>
      <c r="L3223" s="187"/>
      <c r="M3223" s="187"/>
      <c r="N3223" s="187">
        <v>689.79</v>
      </c>
      <c r="O3223" s="187">
        <v>100.17</v>
      </c>
      <c r="P3223" s="187">
        <v>326.93</v>
      </c>
      <c r="Q3223" s="206">
        <v>1541.82</v>
      </c>
      <c r="R3223" s="184"/>
      <c r="S3223" s="184"/>
      <c r="T3223" s="184"/>
      <c r="U3223" s="184"/>
      <c r="V3223" s="184"/>
      <c r="W3223" s="184"/>
      <c r="X3223" s="184"/>
      <c r="Y3223" s="184"/>
      <c r="Z3223" s="184"/>
      <c r="AA3223" s="184"/>
    </row>
    <row r="3224" spans="1:27" x14ac:dyDescent="0.25">
      <c r="A3224" s="220">
        <v>42919</v>
      </c>
      <c r="B3224" s="187">
        <v>1380.18</v>
      </c>
      <c r="C3224" s="187">
        <v>1904.21</v>
      </c>
      <c r="D3224" s="187">
        <v>735.81</v>
      </c>
      <c r="E3224" s="187">
        <v>0</v>
      </c>
      <c r="F3224" s="187">
        <v>2205.63</v>
      </c>
      <c r="G3224" s="187">
        <v>1912.43</v>
      </c>
      <c r="H3224" s="187">
        <v>2351.9699999999998</v>
      </c>
      <c r="I3224" s="187">
        <v>212.76</v>
      </c>
      <c r="J3224" s="187">
        <v>8059.67</v>
      </c>
      <c r="K3224" s="187"/>
      <c r="L3224" s="187"/>
      <c r="M3224" s="187"/>
      <c r="N3224" s="187">
        <v>686.03</v>
      </c>
      <c r="O3224" s="187">
        <v>100.46</v>
      </c>
      <c r="P3224" s="187">
        <v>327.81</v>
      </c>
      <c r="Q3224" s="206">
        <v>1544.29</v>
      </c>
      <c r="R3224" s="184"/>
      <c r="S3224" s="184"/>
      <c r="T3224" s="184"/>
      <c r="U3224" s="184"/>
      <c r="V3224" s="184"/>
      <c r="W3224" s="184"/>
      <c r="X3224" s="184"/>
      <c r="Y3224" s="184"/>
      <c r="Z3224" s="184"/>
      <c r="AA3224" s="184"/>
    </row>
    <row r="3225" spans="1:27" x14ac:dyDescent="0.25">
      <c r="A3225" s="220">
        <v>42920</v>
      </c>
      <c r="B3225" s="187">
        <v>1378.12</v>
      </c>
      <c r="C3225" s="187">
        <v>1900.2</v>
      </c>
      <c r="D3225" s="187">
        <v>735.92</v>
      </c>
      <c r="E3225" s="187">
        <v>0</v>
      </c>
      <c r="F3225" s="187">
        <v>2220.9699999999998</v>
      </c>
      <c r="G3225" s="187">
        <v>1898.95</v>
      </c>
      <c r="H3225" s="187">
        <v>2348.71</v>
      </c>
      <c r="I3225" s="187">
        <v>212.76</v>
      </c>
      <c r="J3225" s="187">
        <v>8026.31</v>
      </c>
      <c r="K3225" s="187"/>
      <c r="L3225" s="187"/>
      <c r="M3225" s="187"/>
      <c r="N3225" s="187">
        <v>686.03</v>
      </c>
      <c r="O3225" s="187">
        <v>100.22</v>
      </c>
      <c r="P3225" s="187">
        <v>327.08</v>
      </c>
      <c r="Q3225" s="206">
        <v>1541.28</v>
      </c>
      <c r="R3225" s="184"/>
      <c r="S3225" s="184"/>
      <c r="T3225" s="184"/>
      <c r="U3225" s="184"/>
      <c r="V3225" s="184"/>
      <c r="W3225" s="184"/>
      <c r="X3225" s="184"/>
      <c r="Y3225" s="184"/>
      <c r="Z3225" s="184"/>
      <c r="AA3225" s="184"/>
    </row>
    <row r="3226" spans="1:27" x14ac:dyDescent="0.25">
      <c r="A3226" s="220">
        <v>42921</v>
      </c>
      <c r="B3226" s="187">
        <v>1388.06</v>
      </c>
      <c r="C3226" s="187">
        <v>1914.28</v>
      </c>
      <c r="D3226" s="187">
        <v>738</v>
      </c>
      <c r="E3226" s="187">
        <v>0</v>
      </c>
      <c r="F3226" s="187">
        <v>2214.66</v>
      </c>
      <c r="G3226" s="187">
        <v>1919.21</v>
      </c>
      <c r="H3226" s="187">
        <v>2345.4499999999998</v>
      </c>
      <c r="I3226" s="187">
        <v>212.76</v>
      </c>
      <c r="J3226" s="187">
        <v>8076.37</v>
      </c>
      <c r="K3226" s="187"/>
      <c r="L3226" s="187"/>
      <c r="M3226" s="187"/>
      <c r="N3226" s="187">
        <v>686.89</v>
      </c>
      <c r="O3226" s="187">
        <v>100.93</v>
      </c>
      <c r="P3226" s="187">
        <v>329.2</v>
      </c>
      <c r="Q3226" s="206">
        <v>1551.06</v>
      </c>
      <c r="R3226" s="184"/>
      <c r="S3226" s="184"/>
      <c r="T3226" s="184"/>
      <c r="U3226" s="184"/>
      <c r="V3226" s="184"/>
      <c r="W3226" s="184"/>
      <c r="X3226" s="184"/>
      <c r="Y3226" s="184"/>
      <c r="Z3226" s="184"/>
      <c r="AA3226" s="184"/>
    </row>
    <row r="3227" spans="1:27" x14ac:dyDescent="0.25">
      <c r="A3227" s="220">
        <v>42922</v>
      </c>
      <c r="B3227" s="187">
        <v>1412.59</v>
      </c>
      <c r="C3227" s="187">
        <v>1953.73</v>
      </c>
      <c r="D3227" s="187">
        <v>742.92</v>
      </c>
      <c r="E3227" s="187">
        <v>0</v>
      </c>
      <c r="F3227" s="187">
        <v>2273.5300000000002</v>
      </c>
      <c r="G3227" s="187">
        <v>1939.95</v>
      </c>
      <c r="H3227" s="187">
        <v>2356.69</v>
      </c>
      <c r="I3227" s="187">
        <v>212.76</v>
      </c>
      <c r="J3227" s="187">
        <v>8396.27</v>
      </c>
      <c r="K3227" s="187"/>
      <c r="L3227" s="187"/>
      <c r="M3227" s="187"/>
      <c r="N3227" s="187">
        <v>691.23</v>
      </c>
      <c r="O3227" s="187">
        <v>103.13</v>
      </c>
      <c r="P3227" s="187">
        <v>336.1</v>
      </c>
      <c r="Q3227" s="206">
        <v>1582.11</v>
      </c>
      <c r="R3227" s="184"/>
      <c r="S3227" s="184"/>
      <c r="T3227" s="184"/>
      <c r="U3227" s="184"/>
      <c r="V3227" s="184"/>
      <c r="W3227" s="184"/>
      <c r="X3227" s="184"/>
      <c r="Y3227" s="184"/>
      <c r="Z3227" s="184"/>
      <c r="AA3227" s="184"/>
    </row>
    <row r="3228" spans="1:27" x14ac:dyDescent="0.25">
      <c r="A3228" s="220">
        <v>42925</v>
      </c>
      <c r="B3228" s="187">
        <v>1420.75</v>
      </c>
      <c r="C3228" s="187">
        <v>1942.11</v>
      </c>
      <c r="D3228" s="187">
        <v>745.29</v>
      </c>
      <c r="E3228" s="187">
        <v>0</v>
      </c>
      <c r="F3228" s="187">
        <v>2245.39</v>
      </c>
      <c r="G3228" s="187">
        <v>1931.88</v>
      </c>
      <c r="H3228" s="187">
        <v>2344.56</v>
      </c>
      <c r="I3228" s="187">
        <v>212.76</v>
      </c>
      <c r="J3228" s="187">
        <v>8375.09</v>
      </c>
      <c r="K3228" s="187"/>
      <c r="L3228" s="187"/>
      <c r="M3228" s="187"/>
      <c r="N3228" s="187">
        <v>690.07</v>
      </c>
      <c r="O3228" s="187">
        <v>103.41</v>
      </c>
      <c r="P3228" s="187">
        <v>336.75</v>
      </c>
      <c r="Q3228" s="206">
        <v>1584.15</v>
      </c>
      <c r="R3228" s="184"/>
      <c r="S3228" s="184"/>
      <c r="T3228" s="184"/>
      <c r="U3228" s="184"/>
      <c r="V3228" s="184"/>
      <c r="W3228" s="184"/>
      <c r="X3228" s="184"/>
      <c r="Y3228" s="184"/>
      <c r="Z3228" s="184"/>
      <c r="AA3228" s="184"/>
    </row>
    <row r="3229" spans="1:27" x14ac:dyDescent="0.25">
      <c r="A3229" s="220">
        <v>42926</v>
      </c>
      <c r="B3229" s="187">
        <v>1412</v>
      </c>
      <c r="C3229" s="187">
        <v>1930.57</v>
      </c>
      <c r="D3229" s="187">
        <v>742.22</v>
      </c>
      <c r="E3229" s="187">
        <v>0</v>
      </c>
      <c r="F3229" s="187">
        <v>2230.31</v>
      </c>
      <c r="G3229" s="187">
        <v>1915.35</v>
      </c>
      <c r="H3229" s="187">
        <v>2400.31</v>
      </c>
      <c r="I3229" s="187">
        <v>212.76</v>
      </c>
      <c r="J3229" s="187">
        <v>8315.4599999999991</v>
      </c>
      <c r="K3229" s="187"/>
      <c r="L3229" s="187"/>
      <c r="M3229" s="187"/>
      <c r="N3229" s="187">
        <v>686.03</v>
      </c>
      <c r="O3229" s="187">
        <v>102.74</v>
      </c>
      <c r="P3229" s="187">
        <v>334.62</v>
      </c>
      <c r="Q3229" s="206">
        <v>1575.22</v>
      </c>
      <c r="R3229" s="184"/>
      <c r="S3229" s="184"/>
      <c r="T3229" s="184"/>
      <c r="U3229" s="184"/>
      <c r="V3229" s="184"/>
      <c r="W3229" s="184"/>
      <c r="X3229" s="184"/>
      <c r="Y3229" s="184"/>
      <c r="Z3229" s="184"/>
      <c r="AA3229" s="184"/>
    </row>
    <row r="3230" spans="1:27" x14ac:dyDescent="0.25">
      <c r="A3230" s="220">
        <v>42927</v>
      </c>
      <c r="B3230" s="187">
        <v>1419.95</v>
      </c>
      <c r="C3230" s="187">
        <v>1944.05</v>
      </c>
      <c r="D3230" s="187">
        <v>749.74</v>
      </c>
      <c r="E3230" s="187">
        <v>0</v>
      </c>
      <c r="F3230" s="187">
        <v>2265.59</v>
      </c>
      <c r="G3230" s="187">
        <v>1931.15</v>
      </c>
      <c r="H3230" s="187">
        <v>2400.9899999999998</v>
      </c>
      <c r="I3230" s="187">
        <v>212.76</v>
      </c>
      <c r="J3230" s="187">
        <v>8376.25</v>
      </c>
      <c r="K3230" s="187"/>
      <c r="L3230" s="187"/>
      <c r="M3230" s="187"/>
      <c r="N3230" s="187">
        <v>688.34</v>
      </c>
      <c r="O3230" s="187">
        <v>103.36</v>
      </c>
      <c r="P3230" s="187">
        <v>336.53</v>
      </c>
      <c r="Q3230" s="206">
        <v>1585.01</v>
      </c>
      <c r="R3230" s="184"/>
      <c r="S3230" s="184"/>
      <c r="T3230" s="184"/>
      <c r="U3230" s="184"/>
      <c r="V3230" s="184"/>
      <c r="W3230" s="184"/>
      <c r="X3230" s="184"/>
      <c r="Y3230" s="184"/>
      <c r="Z3230" s="184"/>
      <c r="AA3230" s="184"/>
    </row>
    <row r="3231" spans="1:27" x14ac:dyDescent="0.25">
      <c r="A3231" s="220">
        <v>42928</v>
      </c>
      <c r="B3231" s="187">
        <v>1423.54</v>
      </c>
      <c r="C3231" s="187">
        <v>1951.34</v>
      </c>
      <c r="D3231" s="187">
        <v>736.63</v>
      </c>
      <c r="E3231" s="187">
        <v>0</v>
      </c>
      <c r="F3231" s="187">
        <v>2255.89</v>
      </c>
      <c r="G3231" s="187">
        <v>1924.43</v>
      </c>
      <c r="H3231" s="187">
        <v>2400.9899999999998</v>
      </c>
      <c r="I3231" s="187">
        <v>212.76</v>
      </c>
      <c r="J3231" s="187">
        <v>8403.9599999999991</v>
      </c>
      <c r="K3231" s="187"/>
      <c r="L3231" s="187"/>
      <c r="M3231" s="187"/>
      <c r="N3231" s="187">
        <v>687.76</v>
      </c>
      <c r="O3231" s="187">
        <v>103.48</v>
      </c>
      <c r="P3231" s="187">
        <v>336.92</v>
      </c>
      <c r="Q3231" s="206">
        <v>1587.56</v>
      </c>
      <c r="R3231" s="184"/>
      <c r="S3231" s="184"/>
      <c r="T3231" s="184"/>
      <c r="U3231" s="184"/>
      <c r="V3231" s="184"/>
      <c r="W3231" s="184"/>
      <c r="X3231" s="184"/>
      <c r="Y3231" s="184"/>
      <c r="Z3231" s="184"/>
      <c r="AA3231" s="184"/>
    </row>
    <row r="3232" spans="1:27" x14ac:dyDescent="0.25">
      <c r="A3232" s="220">
        <v>42929</v>
      </c>
      <c r="B3232" s="187">
        <v>1418.81</v>
      </c>
      <c r="C3232" s="187">
        <v>1945.37</v>
      </c>
      <c r="D3232" s="187">
        <v>729.62</v>
      </c>
      <c r="E3232" s="187">
        <v>0</v>
      </c>
      <c r="F3232" s="187">
        <v>2221.5700000000002</v>
      </c>
      <c r="G3232" s="187">
        <v>1918.01</v>
      </c>
      <c r="H3232" s="187">
        <v>2366.58</v>
      </c>
      <c r="I3232" s="187">
        <v>212.76</v>
      </c>
      <c r="J3232" s="187">
        <v>8350.2900000000009</v>
      </c>
      <c r="K3232" s="187"/>
      <c r="L3232" s="187"/>
      <c r="M3232" s="187"/>
      <c r="N3232" s="187">
        <v>699.62</v>
      </c>
      <c r="O3232" s="187">
        <v>104.17</v>
      </c>
      <c r="P3232" s="187">
        <v>336.04</v>
      </c>
      <c r="Q3232" s="206">
        <v>1582.67</v>
      </c>
      <c r="R3232" s="184"/>
      <c r="S3232" s="184"/>
      <c r="T3232" s="184"/>
      <c r="U3232" s="184"/>
      <c r="V3232" s="184"/>
      <c r="W3232" s="184"/>
      <c r="X3232" s="184"/>
      <c r="Y3232" s="184"/>
      <c r="Z3232" s="184"/>
      <c r="AA3232" s="184"/>
    </row>
    <row r="3233" spans="1:27" x14ac:dyDescent="0.25">
      <c r="A3233" s="220">
        <v>42932</v>
      </c>
      <c r="B3233" s="187">
        <v>1421.22</v>
      </c>
      <c r="C3233" s="187">
        <v>1944.93</v>
      </c>
      <c r="D3233" s="187">
        <v>740.55</v>
      </c>
      <c r="E3233" s="187">
        <v>0</v>
      </c>
      <c r="F3233" s="187">
        <v>2215.75</v>
      </c>
      <c r="G3233" s="187">
        <v>1909.1</v>
      </c>
      <c r="H3233" s="187">
        <v>2366.37</v>
      </c>
      <c r="I3233" s="187">
        <v>212.76</v>
      </c>
      <c r="J3233" s="187">
        <v>8351.77</v>
      </c>
      <c r="K3233" s="187"/>
      <c r="L3233" s="187"/>
      <c r="M3233" s="187"/>
      <c r="N3233" s="187">
        <v>694.12</v>
      </c>
      <c r="O3233" s="187">
        <v>104.27</v>
      </c>
      <c r="P3233" s="187">
        <v>336.37</v>
      </c>
      <c r="Q3233" s="206">
        <v>1583.57</v>
      </c>
      <c r="R3233" s="184"/>
      <c r="S3233" s="184"/>
      <c r="T3233" s="184"/>
      <c r="U3233" s="184"/>
      <c r="V3233" s="184"/>
      <c r="W3233" s="184"/>
      <c r="X3233" s="184"/>
      <c r="Y3233" s="184"/>
      <c r="Z3233" s="184"/>
      <c r="AA3233" s="184"/>
    </row>
    <row r="3234" spans="1:27" x14ac:dyDescent="0.25">
      <c r="A3234" s="220">
        <v>42933</v>
      </c>
      <c r="B3234" s="187">
        <v>1443.05</v>
      </c>
      <c r="C3234" s="187">
        <v>1974.5</v>
      </c>
      <c r="D3234" s="187">
        <v>745.78</v>
      </c>
      <c r="E3234" s="187">
        <v>0</v>
      </c>
      <c r="F3234" s="187">
        <v>2242.14</v>
      </c>
      <c r="G3234" s="187">
        <v>1918.28</v>
      </c>
      <c r="H3234" s="187">
        <v>2393.41</v>
      </c>
      <c r="I3234" s="187">
        <v>212.76</v>
      </c>
      <c r="J3234" s="187">
        <v>8447.1200000000008</v>
      </c>
      <c r="K3234" s="187"/>
      <c r="L3234" s="187"/>
      <c r="M3234" s="187"/>
      <c r="N3234" s="187">
        <v>695.28</v>
      </c>
      <c r="O3234" s="187">
        <v>105.78</v>
      </c>
      <c r="P3234" s="187">
        <v>340.77</v>
      </c>
      <c r="Q3234" s="206">
        <v>1604.15</v>
      </c>
      <c r="R3234" s="184"/>
      <c r="S3234" s="184"/>
      <c r="T3234" s="184"/>
      <c r="U3234" s="184"/>
      <c r="V3234" s="184"/>
      <c r="W3234" s="184"/>
      <c r="X3234" s="184"/>
      <c r="Y3234" s="184"/>
      <c r="Z3234" s="184"/>
      <c r="AA3234" s="184"/>
    </row>
    <row r="3235" spans="1:27" x14ac:dyDescent="0.25">
      <c r="A3235" s="220">
        <v>42934</v>
      </c>
      <c r="B3235" s="187">
        <v>1470.3</v>
      </c>
      <c r="C3235" s="187">
        <v>1999.7</v>
      </c>
      <c r="D3235" s="187">
        <v>751.73</v>
      </c>
      <c r="E3235" s="187">
        <v>0</v>
      </c>
      <c r="F3235" s="187">
        <v>2303.66</v>
      </c>
      <c r="G3235" s="187">
        <v>1957.27</v>
      </c>
      <c r="H3235" s="187">
        <v>2414.13</v>
      </c>
      <c r="I3235" s="187">
        <v>212.76</v>
      </c>
      <c r="J3235" s="187">
        <v>8863.75</v>
      </c>
      <c r="K3235" s="187"/>
      <c r="L3235" s="187"/>
      <c r="M3235" s="187"/>
      <c r="N3235" s="187">
        <v>695.86</v>
      </c>
      <c r="O3235" s="187">
        <v>108.01</v>
      </c>
      <c r="P3235" s="187">
        <v>347.63</v>
      </c>
      <c r="Q3235" s="206">
        <v>1638.41</v>
      </c>
      <c r="R3235" s="184"/>
      <c r="S3235" s="184"/>
      <c r="T3235" s="184"/>
      <c r="U3235" s="184"/>
      <c r="V3235" s="184"/>
      <c r="W3235" s="184"/>
      <c r="X3235" s="184"/>
      <c r="Y3235" s="184"/>
      <c r="Z3235" s="184"/>
      <c r="AA3235" s="184"/>
    </row>
    <row r="3236" spans="1:27" x14ac:dyDescent="0.25">
      <c r="A3236" s="220">
        <v>42935</v>
      </c>
      <c r="B3236" s="187">
        <v>1467.53</v>
      </c>
      <c r="C3236" s="187">
        <v>1994.99</v>
      </c>
      <c r="D3236" s="187">
        <v>744.64</v>
      </c>
      <c r="E3236" s="187">
        <v>0</v>
      </c>
      <c r="F3236" s="187">
        <v>2314</v>
      </c>
      <c r="G3236" s="187">
        <v>1954.08</v>
      </c>
      <c r="H3236" s="187">
        <v>2411.4899999999998</v>
      </c>
      <c r="I3236" s="187">
        <v>212.76</v>
      </c>
      <c r="J3236" s="187">
        <v>8915.7099999999991</v>
      </c>
      <c r="K3236" s="187"/>
      <c r="L3236" s="187"/>
      <c r="M3236" s="187"/>
      <c r="N3236" s="187">
        <v>695.28</v>
      </c>
      <c r="O3236" s="187">
        <v>107.82</v>
      </c>
      <c r="P3236" s="187">
        <v>347.65</v>
      </c>
      <c r="Q3236" s="206">
        <v>1637.27</v>
      </c>
      <c r="R3236" s="184"/>
      <c r="S3236" s="184"/>
      <c r="T3236" s="184"/>
      <c r="U3236" s="184"/>
      <c r="V3236" s="184"/>
      <c r="W3236" s="184"/>
      <c r="X3236" s="184"/>
      <c r="Y3236" s="184"/>
      <c r="Z3236" s="184"/>
      <c r="AA3236" s="184"/>
    </row>
    <row r="3237" spans="1:27" x14ac:dyDescent="0.25">
      <c r="A3237" s="220">
        <v>42936</v>
      </c>
      <c r="B3237" s="187">
        <v>1462.09</v>
      </c>
      <c r="C3237" s="187">
        <v>1991.1</v>
      </c>
      <c r="D3237" s="187">
        <v>745.92</v>
      </c>
      <c r="E3237" s="187">
        <v>0</v>
      </c>
      <c r="F3237" s="187">
        <v>2297.56</v>
      </c>
      <c r="G3237" s="187">
        <v>1942.77</v>
      </c>
      <c r="H3237" s="187">
        <v>2424.96</v>
      </c>
      <c r="I3237" s="187">
        <v>212.76</v>
      </c>
      <c r="J3237" s="187">
        <v>8993.11</v>
      </c>
      <c r="K3237" s="187"/>
      <c r="L3237" s="187"/>
      <c r="M3237" s="187"/>
      <c r="N3237" s="187">
        <v>695.86</v>
      </c>
      <c r="O3237" s="187">
        <v>107.65</v>
      </c>
      <c r="P3237" s="187">
        <v>347.45</v>
      </c>
      <c r="Q3237" s="206">
        <v>1635.75</v>
      </c>
      <c r="R3237" s="184"/>
      <c r="S3237" s="184"/>
      <c r="T3237" s="184"/>
      <c r="U3237" s="184"/>
      <c r="V3237" s="184"/>
      <c r="W3237" s="184"/>
      <c r="X3237" s="184"/>
      <c r="Y3237" s="184"/>
      <c r="Z3237" s="184"/>
      <c r="AA3237" s="184"/>
    </row>
    <row r="3238" spans="1:27" x14ac:dyDescent="0.25">
      <c r="A3238" s="220">
        <v>42939</v>
      </c>
      <c r="B3238" s="187">
        <v>1447.73</v>
      </c>
      <c r="C3238" s="187">
        <v>1992.66</v>
      </c>
      <c r="D3238" s="187">
        <v>740.94</v>
      </c>
      <c r="E3238" s="187">
        <v>0</v>
      </c>
      <c r="F3238" s="187">
        <v>2301.9</v>
      </c>
      <c r="G3238" s="187">
        <v>1940.66</v>
      </c>
      <c r="H3238" s="187">
        <v>2441.87</v>
      </c>
      <c r="I3238" s="187">
        <v>212.76</v>
      </c>
      <c r="J3238" s="187">
        <v>9268.5499999999993</v>
      </c>
      <c r="K3238" s="187"/>
      <c r="L3238" s="187"/>
      <c r="M3238" s="187"/>
      <c r="N3238" s="187">
        <v>694.99</v>
      </c>
      <c r="O3238" s="187">
        <v>107.39</v>
      </c>
      <c r="P3238" s="187">
        <v>347.01</v>
      </c>
      <c r="Q3238" s="206">
        <v>1635.56</v>
      </c>
      <c r="R3238" s="184"/>
      <c r="S3238" s="184"/>
      <c r="T3238" s="184"/>
      <c r="U3238" s="184"/>
      <c r="V3238" s="184"/>
      <c r="W3238" s="184"/>
      <c r="X3238" s="184"/>
      <c r="Y3238" s="184"/>
      <c r="Z3238" s="184"/>
      <c r="AA3238" s="184"/>
    </row>
    <row r="3239" spans="1:27" x14ac:dyDescent="0.25">
      <c r="A3239" s="220">
        <v>42940</v>
      </c>
      <c r="B3239" s="187">
        <v>1432.47</v>
      </c>
      <c r="C3239" s="187">
        <v>1985.62</v>
      </c>
      <c r="D3239" s="187">
        <v>744.55</v>
      </c>
      <c r="E3239" s="187">
        <v>0</v>
      </c>
      <c r="F3239" s="187">
        <v>2275.19</v>
      </c>
      <c r="G3239" s="187">
        <v>1936.64</v>
      </c>
      <c r="H3239" s="187">
        <v>2481.65</v>
      </c>
      <c r="I3239" s="187">
        <v>212.76</v>
      </c>
      <c r="J3239" s="187">
        <v>9369.25</v>
      </c>
      <c r="K3239" s="187"/>
      <c r="L3239" s="187"/>
      <c r="M3239" s="187"/>
      <c r="N3239" s="187">
        <v>694.41</v>
      </c>
      <c r="O3239" s="187">
        <v>106.59</v>
      </c>
      <c r="P3239" s="187">
        <v>344.6</v>
      </c>
      <c r="Q3239" s="206">
        <v>1629.08</v>
      </c>
      <c r="R3239" s="184"/>
      <c r="S3239" s="184"/>
      <c r="T3239" s="184"/>
      <c r="U3239" s="184"/>
      <c r="V3239" s="184"/>
      <c r="W3239" s="184"/>
      <c r="X3239" s="184"/>
      <c r="Y3239" s="184"/>
      <c r="Z3239" s="184"/>
      <c r="AA3239" s="184"/>
    </row>
    <row r="3240" spans="1:27" x14ac:dyDescent="0.25">
      <c r="A3240" s="220">
        <v>42941</v>
      </c>
      <c r="B3240" s="187">
        <v>1432.07</v>
      </c>
      <c r="C3240" s="187">
        <v>1992.1</v>
      </c>
      <c r="D3240" s="187">
        <v>751.51</v>
      </c>
      <c r="E3240" s="187">
        <v>0</v>
      </c>
      <c r="F3240" s="187">
        <v>2283.58</v>
      </c>
      <c r="G3240" s="187">
        <v>1954.67</v>
      </c>
      <c r="H3240" s="187">
        <v>2561.5</v>
      </c>
      <c r="I3240" s="187">
        <v>214.11</v>
      </c>
      <c r="J3240" s="187">
        <v>9526.57</v>
      </c>
      <c r="K3240" s="187"/>
      <c r="L3240" s="187"/>
      <c r="M3240" s="187"/>
      <c r="N3240" s="187">
        <v>691.23</v>
      </c>
      <c r="O3240" s="187">
        <v>106.61</v>
      </c>
      <c r="P3240" s="187">
        <v>344.77</v>
      </c>
      <c r="Q3240" s="206">
        <v>1636.19</v>
      </c>
      <c r="R3240" s="184"/>
      <c r="S3240" s="184"/>
      <c r="T3240" s="184"/>
      <c r="U3240" s="184"/>
      <c r="V3240" s="184"/>
      <c r="W3240" s="184"/>
      <c r="X3240" s="184"/>
      <c r="Y3240" s="184"/>
      <c r="Z3240" s="184"/>
      <c r="AA3240" s="184"/>
    </row>
    <row r="3241" spans="1:27" x14ac:dyDescent="0.25">
      <c r="A3241" s="220">
        <v>42942</v>
      </c>
      <c r="B3241" s="187">
        <v>1426.65</v>
      </c>
      <c r="C3241" s="187">
        <v>2006.51</v>
      </c>
      <c r="D3241" s="187">
        <v>755.54</v>
      </c>
      <c r="E3241" s="187">
        <v>0</v>
      </c>
      <c r="F3241" s="187">
        <v>2309.0100000000002</v>
      </c>
      <c r="G3241" s="187">
        <v>1952.68</v>
      </c>
      <c r="H3241" s="187">
        <v>2596.92</v>
      </c>
      <c r="I3241" s="187">
        <v>214.11</v>
      </c>
      <c r="J3241" s="187">
        <v>9836.4599999999991</v>
      </c>
      <c r="K3241" s="187"/>
      <c r="L3241" s="187"/>
      <c r="M3241" s="187"/>
      <c r="N3241" s="187">
        <v>692.1</v>
      </c>
      <c r="O3241" s="187">
        <v>106.88</v>
      </c>
      <c r="P3241" s="187">
        <v>345.78</v>
      </c>
      <c r="Q3241" s="206">
        <v>1645.03</v>
      </c>
      <c r="R3241" s="184"/>
      <c r="S3241" s="184"/>
      <c r="T3241" s="184"/>
      <c r="U3241" s="184"/>
      <c r="V3241" s="184"/>
      <c r="W3241" s="184"/>
      <c r="X3241" s="184"/>
      <c r="Y3241" s="184"/>
      <c r="Z3241" s="184"/>
      <c r="AA3241" s="184"/>
    </row>
    <row r="3242" spans="1:27" x14ac:dyDescent="0.25">
      <c r="A3242" s="220">
        <v>42943</v>
      </c>
      <c r="B3242" s="187">
        <v>1432.78</v>
      </c>
      <c r="C3242" s="187">
        <v>2029.4</v>
      </c>
      <c r="D3242" s="187">
        <v>754.81</v>
      </c>
      <c r="E3242" s="187">
        <v>0</v>
      </c>
      <c r="F3242" s="187">
        <v>2315.67</v>
      </c>
      <c r="G3242" s="187">
        <v>1931.54</v>
      </c>
      <c r="H3242" s="187">
        <v>2651.09</v>
      </c>
      <c r="I3242" s="187">
        <v>214.11</v>
      </c>
      <c r="J3242" s="187">
        <v>9675.93</v>
      </c>
      <c r="K3242" s="187"/>
      <c r="L3242" s="187"/>
      <c r="M3242" s="187"/>
      <c r="N3242" s="187">
        <v>692.68</v>
      </c>
      <c r="O3242" s="187">
        <v>107.13</v>
      </c>
      <c r="P3242" s="187">
        <v>346.23</v>
      </c>
      <c r="Q3242" s="206">
        <v>1646.53</v>
      </c>
      <c r="R3242" s="184"/>
      <c r="S3242" s="184"/>
      <c r="T3242" s="184"/>
      <c r="U3242" s="184"/>
      <c r="V3242" s="184"/>
      <c r="W3242" s="184"/>
      <c r="X3242" s="184"/>
      <c r="Y3242" s="184"/>
      <c r="Z3242" s="184"/>
      <c r="AA3242" s="184"/>
    </row>
    <row r="3243" spans="1:27" x14ac:dyDescent="0.25">
      <c r="A3243" s="220">
        <v>42946</v>
      </c>
      <c r="B3243" s="187">
        <v>1428.35</v>
      </c>
      <c r="C3243" s="187">
        <v>2039.7</v>
      </c>
      <c r="D3243" s="187">
        <v>754</v>
      </c>
      <c r="E3243" s="187">
        <v>0</v>
      </c>
      <c r="F3243" s="187">
        <v>2363.2800000000002</v>
      </c>
      <c r="G3243" s="187">
        <v>1925.64</v>
      </c>
      <c r="H3243" s="187">
        <v>2682.62</v>
      </c>
      <c r="I3243" s="187">
        <v>214.11</v>
      </c>
      <c r="J3243" s="187">
        <v>9594.0499999999993</v>
      </c>
      <c r="K3243" s="187"/>
      <c r="L3243" s="187"/>
      <c r="M3243" s="187"/>
      <c r="N3243" s="187">
        <v>692.39</v>
      </c>
      <c r="O3243" s="187">
        <v>106.85</v>
      </c>
      <c r="P3243" s="187">
        <v>345.36</v>
      </c>
      <c r="Q3243" s="206">
        <v>1643.28</v>
      </c>
      <c r="R3243" s="184"/>
      <c r="S3243" s="184"/>
      <c r="T3243" s="184"/>
      <c r="U3243" s="184"/>
      <c r="V3243" s="184"/>
      <c r="W3243" s="184"/>
      <c r="X3243" s="184"/>
      <c r="Y3243" s="184"/>
      <c r="Z3243" s="184"/>
      <c r="AA3243" s="184"/>
    </row>
    <row r="3244" spans="1:27" x14ac:dyDescent="0.25">
      <c r="A3244" s="220">
        <v>42947</v>
      </c>
      <c r="B3244" s="187">
        <v>1435.13</v>
      </c>
      <c r="C3244" s="187">
        <v>2044.74</v>
      </c>
      <c r="D3244" s="187">
        <v>764.9</v>
      </c>
      <c r="E3244" s="187">
        <v>0</v>
      </c>
      <c r="F3244" s="187">
        <v>2524.56</v>
      </c>
      <c r="G3244" s="187">
        <v>1956.76</v>
      </c>
      <c r="H3244" s="187">
        <v>2728.66</v>
      </c>
      <c r="I3244" s="187">
        <v>214.11</v>
      </c>
      <c r="J3244" s="187">
        <v>9588.84</v>
      </c>
      <c r="K3244" s="187"/>
      <c r="L3244" s="187"/>
      <c r="M3244" s="187"/>
      <c r="N3244" s="187">
        <v>697.59</v>
      </c>
      <c r="O3244" s="187">
        <v>107.3</v>
      </c>
      <c r="P3244" s="187">
        <v>346.86</v>
      </c>
      <c r="Q3244" s="206">
        <v>1652.69</v>
      </c>
      <c r="R3244" s="184"/>
      <c r="S3244" s="184"/>
      <c r="T3244" s="184"/>
      <c r="U3244" s="184"/>
      <c r="V3244" s="184"/>
      <c r="W3244" s="184"/>
      <c r="X3244" s="184"/>
      <c r="Y3244" s="184"/>
      <c r="Z3244" s="184"/>
      <c r="AA3244" s="184"/>
    </row>
    <row r="3245" spans="1:27" x14ac:dyDescent="0.25">
      <c r="A3245" s="220">
        <v>42948</v>
      </c>
      <c r="B3245" s="187">
        <v>1436.51</v>
      </c>
      <c r="C3245" s="187">
        <v>2089.33</v>
      </c>
      <c r="D3245" s="187">
        <v>773.44</v>
      </c>
      <c r="E3245" s="187">
        <v>0</v>
      </c>
      <c r="F3245" s="187">
        <v>2521.44</v>
      </c>
      <c r="G3245" s="187">
        <v>1972.94</v>
      </c>
      <c r="H3245" s="187">
        <v>2772.2</v>
      </c>
      <c r="I3245" s="187">
        <v>214.11</v>
      </c>
      <c r="J3245" s="187">
        <v>9547.2199999999993</v>
      </c>
      <c r="K3245" s="187"/>
      <c r="L3245" s="187"/>
      <c r="M3245" s="187"/>
      <c r="N3245" s="187">
        <v>707.14</v>
      </c>
      <c r="O3245" s="187">
        <v>107.52</v>
      </c>
      <c r="P3245" s="187">
        <v>347.66</v>
      </c>
      <c r="Q3245" s="206">
        <v>1660.25</v>
      </c>
      <c r="R3245" s="184"/>
      <c r="S3245" s="184"/>
      <c r="T3245" s="184"/>
      <c r="U3245" s="184"/>
      <c r="V3245" s="184"/>
      <c r="W3245" s="184"/>
      <c r="X3245" s="184"/>
      <c r="Y3245" s="184"/>
      <c r="Z3245" s="184"/>
      <c r="AA3245" s="184"/>
    </row>
    <row r="3246" spans="1:27" x14ac:dyDescent="0.25">
      <c r="A3246" s="220">
        <v>42949</v>
      </c>
      <c r="B3246" s="187">
        <v>1438.07</v>
      </c>
      <c r="C3246" s="187">
        <v>2101.38</v>
      </c>
      <c r="D3246" s="187">
        <v>805.21</v>
      </c>
      <c r="E3246" s="187">
        <v>0</v>
      </c>
      <c r="F3246" s="187">
        <v>2535.4699999999998</v>
      </c>
      <c r="G3246" s="187">
        <v>1970.31</v>
      </c>
      <c r="H3246" s="187">
        <v>2768.83</v>
      </c>
      <c r="I3246" s="187">
        <v>214.11</v>
      </c>
      <c r="J3246" s="187">
        <v>9497.7000000000007</v>
      </c>
      <c r="K3246" s="187"/>
      <c r="L3246" s="187"/>
      <c r="M3246" s="187"/>
      <c r="N3246" s="187">
        <v>706.56</v>
      </c>
      <c r="O3246" s="187">
        <v>107.7</v>
      </c>
      <c r="P3246" s="187">
        <v>348.46</v>
      </c>
      <c r="Q3246" s="206">
        <v>1662.74</v>
      </c>
      <c r="R3246" s="184"/>
      <c r="S3246" s="184"/>
      <c r="T3246" s="184"/>
      <c r="U3246" s="184"/>
      <c r="V3246" s="184"/>
      <c r="W3246" s="184"/>
      <c r="X3246" s="184"/>
      <c r="Y3246" s="184"/>
      <c r="Z3246" s="184"/>
      <c r="AA3246" s="184"/>
    </row>
    <row r="3247" spans="1:27" x14ac:dyDescent="0.25">
      <c r="A3247" s="220">
        <v>42950</v>
      </c>
      <c r="B3247" s="187">
        <v>1438.96</v>
      </c>
      <c r="C3247" s="187">
        <v>2087.71</v>
      </c>
      <c r="D3247" s="187">
        <v>818.13</v>
      </c>
      <c r="E3247" s="187">
        <v>0</v>
      </c>
      <c r="F3247" s="187">
        <v>2525.35</v>
      </c>
      <c r="G3247" s="187">
        <v>1959.21</v>
      </c>
      <c r="H3247" s="187">
        <v>2751.46</v>
      </c>
      <c r="I3247" s="187">
        <v>214.11</v>
      </c>
      <c r="J3247" s="187">
        <v>9452.4</v>
      </c>
      <c r="K3247" s="187"/>
      <c r="L3247" s="187"/>
      <c r="M3247" s="187"/>
      <c r="N3247" s="187">
        <v>708</v>
      </c>
      <c r="O3247" s="187">
        <v>107.48</v>
      </c>
      <c r="P3247" s="187">
        <v>348.22</v>
      </c>
      <c r="Q3247" s="206">
        <v>1660.58</v>
      </c>
      <c r="R3247" s="184"/>
      <c r="S3247" s="184"/>
      <c r="T3247" s="184"/>
      <c r="U3247" s="184"/>
      <c r="V3247" s="184"/>
      <c r="W3247" s="184"/>
      <c r="X3247" s="184"/>
      <c r="Y3247" s="184"/>
      <c r="Z3247" s="184"/>
      <c r="AA3247" s="184"/>
    </row>
    <row r="3248" spans="1:27" x14ac:dyDescent="0.25">
      <c r="A3248" s="220">
        <v>42953</v>
      </c>
      <c r="B3248" s="187">
        <v>1450.05</v>
      </c>
      <c r="C3248" s="187">
        <v>2084.58</v>
      </c>
      <c r="D3248" s="187">
        <v>811.2</v>
      </c>
      <c r="E3248" s="187">
        <v>0</v>
      </c>
      <c r="F3248" s="187">
        <v>2491.16</v>
      </c>
      <c r="G3248" s="187">
        <v>1942.88</v>
      </c>
      <c r="H3248" s="187">
        <v>2769.15</v>
      </c>
      <c r="I3248" s="187">
        <v>214.11</v>
      </c>
      <c r="J3248" s="187">
        <v>9402.1299999999992</v>
      </c>
      <c r="K3248" s="187"/>
      <c r="L3248" s="187"/>
      <c r="M3248" s="187"/>
      <c r="N3248" s="187">
        <v>713.79</v>
      </c>
      <c r="O3248" s="187">
        <v>107.79</v>
      </c>
      <c r="P3248" s="187">
        <v>349.11</v>
      </c>
      <c r="Q3248" s="206">
        <v>1665.05</v>
      </c>
      <c r="R3248" s="184"/>
      <c r="S3248" s="184"/>
      <c r="T3248" s="184"/>
      <c r="U3248" s="184"/>
      <c r="V3248" s="184"/>
      <c r="W3248" s="184"/>
      <c r="X3248" s="184"/>
      <c r="Y3248" s="184"/>
      <c r="Z3248" s="184"/>
      <c r="AA3248" s="184"/>
    </row>
    <row r="3249" spans="1:27" x14ac:dyDescent="0.25">
      <c r="A3249" s="220">
        <v>42954</v>
      </c>
      <c r="B3249" s="187">
        <v>1449.53</v>
      </c>
      <c r="C3249" s="187">
        <v>2088.69</v>
      </c>
      <c r="D3249" s="187">
        <v>825.1</v>
      </c>
      <c r="E3249" s="187">
        <v>0</v>
      </c>
      <c r="F3249" s="187">
        <v>2510.81</v>
      </c>
      <c r="G3249" s="187">
        <v>1932.35</v>
      </c>
      <c r="H3249" s="187">
        <v>2765.71</v>
      </c>
      <c r="I3249" s="187">
        <v>214.11</v>
      </c>
      <c r="J3249" s="187">
        <v>9405.52</v>
      </c>
      <c r="K3249" s="187"/>
      <c r="L3249" s="187"/>
      <c r="M3249" s="187"/>
      <c r="N3249" s="187">
        <v>727.67</v>
      </c>
      <c r="O3249" s="187">
        <v>107.9</v>
      </c>
      <c r="P3249" s="187">
        <v>350.18</v>
      </c>
      <c r="Q3249" s="206">
        <v>1667.94</v>
      </c>
      <c r="R3249" s="184"/>
      <c r="S3249" s="184"/>
      <c r="T3249" s="184"/>
      <c r="U3249" s="184"/>
      <c r="V3249" s="184"/>
      <c r="W3249" s="184"/>
      <c r="X3249" s="184"/>
      <c r="Y3249" s="184"/>
      <c r="Z3249" s="184"/>
      <c r="AA3249" s="184"/>
    </row>
    <row r="3250" spans="1:27" x14ac:dyDescent="0.25">
      <c r="A3250" s="220">
        <v>42956</v>
      </c>
      <c r="B3250" s="187">
        <v>1443.05</v>
      </c>
      <c r="C3250" s="187">
        <v>2075.9699999999998</v>
      </c>
      <c r="D3250" s="187">
        <v>821.4</v>
      </c>
      <c r="E3250" s="187">
        <v>0</v>
      </c>
      <c r="F3250" s="187">
        <v>2512.16</v>
      </c>
      <c r="G3250" s="187">
        <v>1919.6</v>
      </c>
      <c r="H3250" s="187">
        <v>2740.57</v>
      </c>
      <c r="I3250" s="187">
        <v>214.11</v>
      </c>
      <c r="J3250" s="187">
        <v>9414.23</v>
      </c>
      <c r="K3250" s="187"/>
      <c r="L3250" s="187"/>
      <c r="M3250" s="187"/>
      <c r="N3250" s="187">
        <v>726.22</v>
      </c>
      <c r="O3250" s="187">
        <v>107.39</v>
      </c>
      <c r="P3250" s="187">
        <v>348.97</v>
      </c>
      <c r="Q3250" s="206">
        <v>1661.72</v>
      </c>
      <c r="R3250" s="184"/>
      <c r="S3250" s="184"/>
      <c r="T3250" s="184"/>
      <c r="U3250" s="184"/>
      <c r="V3250" s="184"/>
      <c r="W3250" s="184"/>
      <c r="X3250" s="184"/>
      <c r="Y3250" s="184"/>
      <c r="Z3250" s="184"/>
      <c r="AA3250" s="184"/>
    </row>
    <row r="3251" spans="1:27" x14ac:dyDescent="0.25">
      <c r="A3251" s="220">
        <v>42957</v>
      </c>
      <c r="B3251" s="187">
        <v>1433.14</v>
      </c>
      <c r="C3251" s="187">
        <v>2063.61</v>
      </c>
      <c r="D3251" s="187">
        <v>822.51</v>
      </c>
      <c r="E3251" s="187">
        <v>0</v>
      </c>
      <c r="F3251" s="187">
        <v>2507.6999999999998</v>
      </c>
      <c r="G3251" s="187">
        <v>1917.23</v>
      </c>
      <c r="H3251" s="187">
        <v>2752.91</v>
      </c>
      <c r="I3251" s="187">
        <v>214.11</v>
      </c>
      <c r="J3251" s="187">
        <v>9397.48</v>
      </c>
      <c r="K3251" s="187"/>
      <c r="L3251" s="187"/>
      <c r="M3251" s="187"/>
      <c r="N3251" s="187">
        <v>722.46</v>
      </c>
      <c r="O3251" s="187">
        <v>106.75</v>
      </c>
      <c r="P3251" s="187">
        <v>347.03</v>
      </c>
      <c r="Q3251" s="206">
        <v>1653.53</v>
      </c>
      <c r="R3251" s="184"/>
      <c r="S3251" s="184"/>
      <c r="T3251" s="184"/>
      <c r="U3251" s="184"/>
      <c r="V3251" s="184"/>
      <c r="W3251" s="184"/>
      <c r="X3251" s="184"/>
      <c r="Y3251" s="184"/>
      <c r="Z3251" s="184"/>
      <c r="AA3251" s="184"/>
    </row>
    <row r="3252" spans="1:27" x14ac:dyDescent="0.25">
      <c r="A3252" s="220">
        <v>42960</v>
      </c>
      <c r="B3252" s="187">
        <v>1423.98</v>
      </c>
      <c r="C3252" s="187">
        <v>2045.1</v>
      </c>
      <c r="D3252" s="187">
        <v>831.05</v>
      </c>
      <c r="E3252" s="187">
        <v>0</v>
      </c>
      <c r="F3252" s="187">
        <v>2453.12</v>
      </c>
      <c r="G3252" s="187">
        <v>1895.41</v>
      </c>
      <c r="H3252" s="187">
        <v>2769.2</v>
      </c>
      <c r="I3252" s="187">
        <v>214.11</v>
      </c>
      <c r="J3252" s="187">
        <v>9293.11</v>
      </c>
      <c r="K3252" s="187"/>
      <c r="L3252" s="187"/>
      <c r="M3252" s="187"/>
      <c r="N3252" s="187">
        <v>721.6</v>
      </c>
      <c r="O3252" s="187">
        <v>105.97</v>
      </c>
      <c r="P3252" s="187">
        <v>344.59</v>
      </c>
      <c r="Q3252" s="206">
        <v>1642.13</v>
      </c>
      <c r="R3252" s="184"/>
      <c r="S3252" s="184"/>
      <c r="T3252" s="184"/>
      <c r="U3252" s="184"/>
      <c r="V3252" s="184"/>
      <c r="W3252" s="184"/>
      <c r="X3252" s="184"/>
      <c r="Y3252" s="184"/>
      <c r="Z3252" s="184"/>
      <c r="AA3252" s="184"/>
    </row>
    <row r="3253" spans="1:27" x14ac:dyDescent="0.25">
      <c r="A3253" s="220">
        <v>42962</v>
      </c>
      <c r="B3253" s="187">
        <v>1413.12</v>
      </c>
      <c r="C3253" s="187">
        <v>2031.36</v>
      </c>
      <c r="D3253" s="187">
        <v>827.09</v>
      </c>
      <c r="E3253" s="187">
        <v>0</v>
      </c>
      <c r="F3253" s="187">
        <v>2456.3200000000002</v>
      </c>
      <c r="G3253" s="187">
        <v>1870.92</v>
      </c>
      <c r="H3253" s="187">
        <v>2740.86</v>
      </c>
      <c r="I3253" s="187">
        <v>214.11</v>
      </c>
      <c r="J3253" s="187">
        <v>9204.35</v>
      </c>
      <c r="K3253" s="187"/>
      <c r="L3253" s="187"/>
      <c r="M3253" s="187"/>
      <c r="N3253" s="187">
        <v>715.81</v>
      </c>
      <c r="O3253" s="187">
        <v>105.25</v>
      </c>
      <c r="P3253" s="187">
        <v>341.92</v>
      </c>
      <c r="Q3253" s="206">
        <v>1629.16</v>
      </c>
      <c r="R3253" s="184"/>
      <c r="S3253" s="184"/>
      <c r="T3253" s="184"/>
      <c r="U3253" s="184"/>
      <c r="V3253" s="184"/>
      <c r="W3253" s="184"/>
      <c r="X3253" s="184"/>
      <c r="Y3253" s="184"/>
      <c r="Z3253" s="184"/>
      <c r="AA3253" s="184"/>
    </row>
    <row r="3254" spans="1:27" x14ac:dyDescent="0.25">
      <c r="A3254" s="220">
        <v>42963</v>
      </c>
      <c r="B3254" s="187">
        <v>1416.08</v>
      </c>
      <c r="C3254" s="187">
        <v>2034.56</v>
      </c>
      <c r="D3254" s="187">
        <v>824.08</v>
      </c>
      <c r="E3254" s="187">
        <v>0</v>
      </c>
      <c r="F3254" s="187">
        <v>2463.87</v>
      </c>
      <c r="G3254" s="187">
        <v>1862.37</v>
      </c>
      <c r="H3254" s="187">
        <v>2687.71</v>
      </c>
      <c r="I3254" s="187">
        <v>214.11</v>
      </c>
      <c r="J3254" s="187">
        <v>9280.1299999999992</v>
      </c>
      <c r="K3254" s="187"/>
      <c r="L3254" s="187"/>
      <c r="M3254" s="187"/>
      <c r="N3254" s="187">
        <v>717.84</v>
      </c>
      <c r="O3254" s="187">
        <v>105.53</v>
      </c>
      <c r="P3254" s="187">
        <v>342.85</v>
      </c>
      <c r="Q3254" s="206">
        <v>1632.66</v>
      </c>
      <c r="R3254" s="184"/>
      <c r="S3254" s="184"/>
      <c r="T3254" s="184"/>
      <c r="U3254" s="184"/>
      <c r="V3254" s="184"/>
      <c r="W3254" s="184"/>
      <c r="X3254" s="184"/>
      <c r="Y3254" s="184"/>
      <c r="Z3254" s="184"/>
      <c r="AA3254" s="184"/>
    </row>
    <row r="3255" spans="1:27" x14ac:dyDescent="0.25">
      <c r="A3255" s="220">
        <v>42964</v>
      </c>
      <c r="B3255" s="187">
        <v>1416.6</v>
      </c>
      <c r="C3255" s="187">
        <v>2029.51</v>
      </c>
      <c r="D3255" s="187">
        <v>823.6</v>
      </c>
      <c r="E3255" s="187">
        <v>0</v>
      </c>
      <c r="F3255" s="187">
        <v>2455.85</v>
      </c>
      <c r="G3255" s="187">
        <v>1865.9</v>
      </c>
      <c r="H3255" s="187">
        <v>2628.71</v>
      </c>
      <c r="I3255" s="187">
        <v>214.11</v>
      </c>
      <c r="J3255" s="187">
        <v>9241.98</v>
      </c>
      <c r="K3255" s="187"/>
      <c r="L3255" s="187"/>
      <c r="M3255" s="187"/>
      <c r="N3255" s="187">
        <v>713.5</v>
      </c>
      <c r="O3255" s="187">
        <v>105.35</v>
      </c>
      <c r="P3255" s="187">
        <v>342.34</v>
      </c>
      <c r="Q3255" s="206">
        <v>1629.75</v>
      </c>
      <c r="R3255" s="184"/>
      <c r="S3255" s="184"/>
      <c r="T3255" s="184"/>
      <c r="U3255" s="184"/>
      <c r="V3255" s="184"/>
      <c r="W3255" s="184"/>
      <c r="X3255" s="184"/>
      <c r="Y3255" s="184"/>
      <c r="Z3255" s="184"/>
      <c r="AA3255" s="184"/>
    </row>
    <row r="3256" spans="1:27" x14ac:dyDescent="0.25">
      <c r="A3256" s="220">
        <v>42967</v>
      </c>
      <c r="B3256" s="187">
        <v>1404.4</v>
      </c>
      <c r="C3256" s="187">
        <v>2014.66</v>
      </c>
      <c r="D3256" s="187">
        <v>816.94</v>
      </c>
      <c r="E3256" s="187">
        <v>0</v>
      </c>
      <c r="F3256" s="187">
        <v>2460.06</v>
      </c>
      <c r="G3256" s="187">
        <v>1850.19</v>
      </c>
      <c r="H3256" s="187">
        <v>2603</v>
      </c>
      <c r="I3256" s="187">
        <v>214.11</v>
      </c>
      <c r="J3256" s="187">
        <v>9202.24</v>
      </c>
      <c r="K3256" s="187"/>
      <c r="L3256" s="187"/>
      <c r="M3256" s="187"/>
      <c r="N3256" s="187">
        <v>710.61</v>
      </c>
      <c r="O3256" s="187">
        <v>104.54</v>
      </c>
      <c r="P3256" s="187">
        <v>339.98</v>
      </c>
      <c r="Q3256" s="206">
        <v>1617.97</v>
      </c>
      <c r="R3256" s="184"/>
      <c r="S3256" s="184"/>
      <c r="T3256" s="184"/>
      <c r="U3256" s="184"/>
      <c r="V3256" s="184"/>
      <c r="W3256" s="184"/>
      <c r="X3256" s="184"/>
      <c r="Y3256" s="184"/>
      <c r="Z3256" s="184"/>
      <c r="AA3256" s="184"/>
    </row>
    <row r="3257" spans="1:27" x14ac:dyDescent="0.25">
      <c r="A3257" s="220">
        <v>42968</v>
      </c>
      <c r="B3257" s="187">
        <v>1399.97</v>
      </c>
      <c r="C3257" s="187">
        <v>2004.88</v>
      </c>
      <c r="D3257" s="187">
        <v>816.29</v>
      </c>
      <c r="E3257" s="187">
        <v>0</v>
      </c>
      <c r="F3257" s="187">
        <v>2456.8000000000002</v>
      </c>
      <c r="G3257" s="187">
        <v>1846.32</v>
      </c>
      <c r="H3257" s="187">
        <v>2584.61</v>
      </c>
      <c r="I3257" s="187">
        <v>214.11</v>
      </c>
      <c r="J3257" s="187">
        <v>9126.2900000000009</v>
      </c>
      <c r="K3257" s="187"/>
      <c r="L3257" s="187"/>
      <c r="M3257" s="187"/>
      <c r="N3257" s="187">
        <v>711.18</v>
      </c>
      <c r="O3257" s="187">
        <v>104.22</v>
      </c>
      <c r="P3257" s="187">
        <v>338.86</v>
      </c>
      <c r="Q3257" s="206">
        <v>1611.57</v>
      </c>
      <c r="R3257" s="184"/>
      <c r="S3257" s="184"/>
      <c r="T3257" s="184"/>
      <c r="U3257" s="184"/>
      <c r="V3257" s="184"/>
      <c r="W3257" s="184"/>
      <c r="X3257" s="184"/>
      <c r="Y3257" s="184"/>
      <c r="Z3257" s="184"/>
      <c r="AA3257" s="184"/>
    </row>
    <row r="3258" spans="1:27" x14ac:dyDescent="0.25">
      <c r="A3258" s="220">
        <v>42969</v>
      </c>
      <c r="B3258" s="187">
        <v>1400.99</v>
      </c>
      <c r="C3258" s="187">
        <v>2007.68</v>
      </c>
      <c r="D3258" s="187">
        <v>815.33</v>
      </c>
      <c r="E3258" s="187">
        <v>0</v>
      </c>
      <c r="F3258" s="187">
        <v>2459.62</v>
      </c>
      <c r="G3258" s="187">
        <v>1857.68</v>
      </c>
      <c r="H3258" s="187">
        <v>2572.9699999999998</v>
      </c>
      <c r="I3258" s="187">
        <v>214.11</v>
      </c>
      <c r="J3258" s="187">
        <v>9134.44</v>
      </c>
      <c r="K3258" s="187"/>
      <c r="L3258" s="187"/>
      <c r="M3258" s="187"/>
      <c r="N3258" s="187">
        <v>718.7</v>
      </c>
      <c r="O3258" s="187">
        <v>104.35</v>
      </c>
      <c r="P3258" s="187">
        <v>339.38</v>
      </c>
      <c r="Q3258" s="206">
        <v>1614.05</v>
      </c>
      <c r="R3258" s="184"/>
      <c r="S3258" s="184"/>
      <c r="T3258" s="184"/>
      <c r="U3258" s="184"/>
      <c r="V3258" s="184"/>
      <c r="W3258" s="184"/>
      <c r="X3258" s="184"/>
      <c r="Y3258" s="184"/>
      <c r="Z3258" s="184"/>
      <c r="AA3258" s="184"/>
    </row>
    <row r="3259" spans="1:27" x14ac:dyDescent="0.25">
      <c r="A3259" s="220">
        <v>42970</v>
      </c>
      <c r="B3259" s="187">
        <v>1398.98</v>
      </c>
      <c r="C3259" s="187">
        <v>2002.26</v>
      </c>
      <c r="D3259" s="187">
        <v>813.34</v>
      </c>
      <c r="E3259" s="187">
        <v>0</v>
      </c>
      <c r="F3259" s="187">
        <v>2429.2399999999998</v>
      </c>
      <c r="G3259" s="187">
        <v>1836.38</v>
      </c>
      <c r="H3259" s="187">
        <v>2565.5300000000002</v>
      </c>
      <c r="I3259" s="187">
        <v>214.11</v>
      </c>
      <c r="J3259" s="187">
        <v>9139.0400000000009</v>
      </c>
      <c r="K3259" s="187"/>
      <c r="L3259" s="187"/>
      <c r="M3259" s="187"/>
      <c r="N3259" s="187">
        <v>720.15</v>
      </c>
      <c r="O3259" s="187">
        <v>104.21</v>
      </c>
      <c r="P3259" s="187">
        <v>338.9</v>
      </c>
      <c r="Q3259" s="206">
        <v>1611.27</v>
      </c>
      <c r="R3259" s="184"/>
      <c r="S3259" s="184"/>
      <c r="T3259" s="184"/>
      <c r="U3259" s="184"/>
      <c r="V3259" s="184"/>
      <c r="W3259" s="184"/>
      <c r="X3259" s="184"/>
      <c r="Y3259" s="184"/>
      <c r="Z3259" s="184"/>
      <c r="AA3259" s="184"/>
    </row>
    <row r="3260" spans="1:27" x14ac:dyDescent="0.25">
      <c r="A3260" s="220">
        <v>42971</v>
      </c>
      <c r="B3260" s="187">
        <v>1401.6</v>
      </c>
      <c r="C3260" s="187">
        <v>2016.34</v>
      </c>
      <c r="D3260" s="187">
        <v>816.6</v>
      </c>
      <c r="E3260" s="187">
        <v>0</v>
      </c>
      <c r="F3260" s="187">
        <v>2426.08</v>
      </c>
      <c r="G3260" s="187">
        <v>1859.95</v>
      </c>
      <c r="H3260" s="187">
        <v>2593.91</v>
      </c>
      <c r="I3260" s="187">
        <v>214.11</v>
      </c>
      <c r="J3260" s="187">
        <v>9187.67</v>
      </c>
      <c r="K3260" s="187"/>
      <c r="L3260" s="187"/>
      <c r="M3260" s="187"/>
      <c r="N3260" s="187">
        <v>723.91</v>
      </c>
      <c r="O3260" s="187">
        <v>104.52</v>
      </c>
      <c r="P3260" s="187">
        <v>339.94</v>
      </c>
      <c r="Q3260" s="206">
        <v>1617.81</v>
      </c>
      <c r="R3260" s="184"/>
      <c r="S3260" s="184"/>
      <c r="T3260" s="184"/>
      <c r="U3260" s="184"/>
      <c r="V3260" s="184"/>
      <c r="W3260" s="184"/>
      <c r="X3260" s="184"/>
      <c r="Y3260" s="184"/>
      <c r="Z3260" s="184"/>
      <c r="AA3260" s="184"/>
    </row>
    <row r="3261" spans="1:27" x14ac:dyDescent="0.25">
      <c r="A3261" s="220">
        <v>42974</v>
      </c>
      <c r="B3261" s="187">
        <v>1408.74</v>
      </c>
      <c r="C3261" s="187">
        <v>2028.46</v>
      </c>
      <c r="D3261" s="187">
        <v>815.3</v>
      </c>
      <c r="E3261" s="187">
        <v>0</v>
      </c>
      <c r="F3261" s="187">
        <v>2432.35</v>
      </c>
      <c r="G3261" s="187">
        <v>1871.4</v>
      </c>
      <c r="H3261" s="187">
        <v>2626.07</v>
      </c>
      <c r="I3261" s="187">
        <v>214.11</v>
      </c>
      <c r="J3261" s="187">
        <v>9153.48</v>
      </c>
      <c r="K3261" s="187"/>
      <c r="L3261" s="187"/>
      <c r="M3261" s="187"/>
      <c r="N3261" s="187">
        <v>717.55</v>
      </c>
      <c r="O3261" s="187">
        <v>104.82</v>
      </c>
      <c r="P3261" s="187">
        <v>340.74</v>
      </c>
      <c r="Q3261" s="206">
        <v>1622.32</v>
      </c>
      <c r="R3261" s="184"/>
      <c r="S3261" s="184"/>
      <c r="T3261" s="184"/>
      <c r="U3261" s="184"/>
      <c r="V3261" s="184"/>
      <c r="W3261" s="184"/>
      <c r="X3261" s="184"/>
      <c r="Y3261" s="184"/>
      <c r="Z3261" s="184"/>
      <c r="AA3261" s="184"/>
    </row>
    <row r="3262" spans="1:27" x14ac:dyDescent="0.25">
      <c r="A3262" s="220">
        <v>42975</v>
      </c>
      <c r="B3262" s="187">
        <v>1395.27</v>
      </c>
      <c r="C3262" s="187">
        <v>2035.31</v>
      </c>
      <c r="D3262" s="187">
        <v>807.88</v>
      </c>
      <c r="E3262" s="187">
        <v>0</v>
      </c>
      <c r="F3262" s="187">
        <v>2414.29</v>
      </c>
      <c r="G3262" s="187">
        <v>1864.19</v>
      </c>
      <c r="H3262" s="187">
        <v>2654.02</v>
      </c>
      <c r="I3262" s="187">
        <v>214.11</v>
      </c>
      <c r="J3262" s="187">
        <v>9108.1</v>
      </c>
      <c r="K3262" s="187"/>
      <c r="L3262" s="187"/>
      <c r="M3262" s="187"/>
      <c r="N3262" s="187">
        <v>715.52</v>
      </c>
      <c r="O3262" s="187">
        <v>104.02</v>
      </c>
      <c r="P3262" s="187">
        <v>338.35</v>
      </c>
      <c r="Q3262" s="206">
        <v>1612.91</v>
      </c>
      <c r="R3262" s="184"/>
      <c r="S3262" s="184"/>
      <c r="T3262" s="184"/>
      <c r="U3262" s="184"/>
      <c r="V3262" s="184"/>
      <c r="W3262" s="184"/>
      <c r="X3262" s="184"/>
      <c r="Y3262" s="184"/>
      <c r="Z3262" s="184"/>
      <c r="AA3262" s="184"/>
    </row>
    <row r="3263" spans="1:27" x14ac:dyDescent="0.25">
      <c r="A3263" s="220">
        <v>42977</v>
      </c>
      <c r="B3263" s="187">
        <v>1378.5</v>
      </c>
      <c r="C3263" s="187">
        <v>2031.55</v>
      </c>
      <c r="D3263" s="187">
        <v>800.8</v>
      </c>
      <c r="E3263" s="187">
        <v>0</v>
      </c>
      <c r="F3263" s="187">
        <v>2391.56</v>
      </c>
      <c r="G3263" s="187">
        <v>1842.9</v>
      </c>
      <c r="H3263" s="187">
        <v>2666.41</v>
      </c>
      <c r="I3263" s="187">
        <v>214.11</v>
      </c>
      <c r="J3263" s="187">
        <v>9001.84</v>
      </c>
      <c r="K3263" s="187"/>
      <c r="L3263" s="187"/>
      <c r="M3263" s="187"/>
      <c r="N3263" s="187">
        <v>717.55</v>
      </c>
      <c r="O3263" s="187">
        <v>102.85</v>
      </c>
      <c r="P3263" s="187">
        <v>334.98</v>
      </c>
      <c r="Q3263" s="206">
        <v>1598.36</v>
      </c>
      <c r="R3263" s="184"/>
      <c r="S3263" s="184"/>
      <c r="T3263" s="184"/>
      <c r="U3263" s="184"/>
      <c r="V3263" s="184"/>
      <c r="W3263" s="184"/>
      <c r="X3263" s="184"/>
      <c r="Y3263" s="184"/>
      <c r="Z3263" s="184"/>
      <c r="AA3263" s="184"/>
    </row>
    <row r="3264" spans="1:27" x14ac:dyDescent="0.25">
      <c r="A3264" s="220">
        <v>42978</v>
      </c>
      <c r="B3264" s="187">
        <v>1362.35</v>
      </c>
      <c r="C3264" s="187">
        <v>2006.89</v>
      </c>
      <c r="D3264" s="187">
        <v>790.57</v>
      </c>
      <c r="E3264" s="187">
        <v>0</v>
      </c>
      <c r="F3264" s="187">
        <v>2380.4299999999998</v>
      </c>
      <c r="G3264" s="187">
        <v>1825.59</v>
      </c>
      <c r="H3264" s="187">
        <v>2665</v>
      </c>
      <c r="I3264" s="187">
        <v>214.11</v>
      </c>
      <c r="J3264" s="187">
        <v>8854.74</v>
      </c>
      <c r="K3264" s="187"/>
      <c r="L3264" s="187"/>
      <c r="M3264" s="187"/>
      <c r="N3264" s="187">
        <v>715.81</v>
      </c>
      <c r="O3264" s="187">
        <v>101.66</v>
      </c>
      <c r="P3264" s="187">
        <v>331.32</v>
      </c>
      <c r="Q3264" s="206">
        <v>1580.03</v>
      </c>
      <c r="R3264" s="184"/>
      <c r="S3264" s="184"/>
      <c r="T3264" s="184"/>
      <c r="U3264" s="184"/>
      <c r="V3264" s="184"/>
      <c r="W3264" s="184"/>
      <c r="X3264" s="184"/>
      <c r="Y3264" s="184"/>
      <c r="Z3264" s="184"/>
      <c r="AA3264" s="184"/>
    </row>
    <row r="3265" spans="1:27" x14ac:dyDescent="0.25">
      <c r="A3265" s="220">
        <v>42982</v>
      </c>
      <c r="B3265" s="187">
        <v>1336.61</v>
      </c>
      <c r="C3265" s="187">
        <v>1970.72</v>
      </c>
      <c r="D3265" s="187">
        <v>786.56</v>
      </c>
      <c r="E3265" s="187">
        <v>0</v>
      </c>
      <c r="F3265" s="187">
        <v>2367.1799999999998</v>
      </c>
      <c r="G3265" s="187">
        <v>1805.86</v>
      </c>
      <c r="H3265" s="187">
        <v>2646.54</v>
      </c>
      <c r="I3265" s="187">
        <v>214.11</v>
      </c>
      <c r="J3265" s="187">
        <v>8718.01</v>
      </c>
      <c r="K3265" s="187"/>
      <c r="L3265" s="187"/>
      <c r="M3265" s="187"/>
      <c r="N3265" s="187">
        <v>710.9</v>
      </c>
      <c r="O3265" s="187">
        <v>99.74</v>
      </c>
      <c r="P3265" s="187">
        <v>325.49</v>
      </c>
      <c r="Q3265" s="206">
        <v>1554.56</v>
      </c>
      <c r="R3265" s="184"/>
      <c r="S3265" s="184"/>
      <c r="T3265" s="184"/>
      <c r="U3265" s="184"/>
      <c r="V3265" s="184"/>
      <c r="W3265" s="184"/>
      <c r="X3265" s="184"/>
      <c r="Y3265" s="184"/>
      <c r="Z3265" s="184"/>
      <c r="AA3265" s="184"/>
    </row>
    <row r="3266" spans="1:27" x14ac:dyDescent="0.25">
      <c r="A3266" s="220">
        <v>42984</v>
      </c>
      <c r="B3266" s="187">
        <v>1348.42</v>
      </c>
      <c r="C3266" s="187">
        <v>1991.41</v>
      </c>
      <c r="D3266" s="187">
        <v>787.78</v>
      </c>
      <c r="E3266" s="187">
        <v>0</v>
      </c>
      <c r="F3266" s="187">
        <v>2389.21</v>
      </c>
      <c r="G3266" s="187">
        <v>1808.9</v>
      </c>
      <c r="H3266" s="187">
        <v>2598.52</v>
      </c>
      <c r="I3266" s="187">
        <v>214.11</v>
      </c>
      <c r="J3266" s="187">
        <v>8773.26</v>
      </c>
      <c r="K3266" s="187"/>
      <c r="L3266" s="187"/>
      <c r="M3266" s="187"/>
      <c r="N3266" s="187">
        <v>720.15</v>
      </c>
      <c r="O3266" s="187">
        <v>100.6</v>
      </c>
      <c r="P3266" s="187">
        <v>328.21</v>
      </c>
      <c r="Q3266" s="206">
        <v>1566.5</v>
      </c>
      <c r="R3266" s="184"/>
      <c r="S3266" s="184"/>
      <c r="T3266" s="184"/>
      <c r="U3266" s="184"/>
      <c r="V3266" s="184"/>
      <c r="W3266" s="184"/>
      <c r="X3266" s="184"/>
      <c r="Y3266" s="184"/>
      <c r="Z3266" s="184"/>
      <c r="AA3266" s="184"/>
    </row>
    <row r="3267" spans="1:27" x14ac:dyDescent="0.25">
      <c r="A3267" s="220">
        <v>42985</v>
      </c>
      <c r="B3267" s="187">
        <v>1339.18</v>
      </c>
      <c r="C3267" s="187">
        <v>1985.91</v>
      </c>
      <c r="D3267" s="187">
        <v>782.31</v>
      </c>
      <c r="E3267" s="187">
        <v>0</v>
      </c>
      <c r="F3267" s="187">
        <v>2378.06</v>
      </c>
      <c r="G3267" s="187">
        <v>1785.16</v>
      </c>
      <c r="H3267" s="187">
        <v>2574.39</v>
      </c>
      <c r="I3267" s="187">
        <v>214.11</v>
      </c>
      <c r="J3267" s="187">
        <v>8658.4</v>
      </c>
      <c r="K3267" s="187"/>
      <c r="L3267" s="187"/>
      <c r="M3267" s="187"/>
      <c r="N3267" s="187">
        <v>716.1</v>
      </c>
      <c r="O3267" s="187">
        <v>99.86</v>
      </c>
      <c r="P3267" s="187">
        <v>326.01</v>
      </c>
      <c r="Q3267" s="206">
        <v>1554.55</v>
      </c>
      <c r="R3267" s="184"/>
      <c r="S3267" s="184"/>
      <c r="T3267" s="184"/>
      <c r="U3267" s="184"/>
      <c r="V3267" s="184"/>
      <c r="W3267" s="184"/>
      <c r="X3267" s="184"/>
      <c r="Y3267" s="184"/>
      <c r="Z3267" s="184"/>
      <c r="AA3267" s="184"/>
    </row>
    <row r="3268" spans="1:27" x14ac:dyDescent="0.25">
      <c r="A3268" s="220">
        <v>42988</v>
      </c>
      <c r="B3268" s="187">
        <v>1310.52</v>
      </c>
      <c r="C3268" s="187">
        <v>1936.31</v>
      </c>
      <c r="D3268" s="187">
        <v>769.26</v>
      </c>
      <c r="E3268" s="187">
        <v>0</v>
      </c>
      <c r="F3268" s="187">
        <v>2326.7199999999998</v>
      </c>
      <c r="G3268" s="187">
        <v>1744.68</v>
      </c>
      <c r="H3268" s="187">
        <v>2550.15</v>
      </c>
      <c r="I3268" s="187">
        <v>214.11</v>
      </c>
      <c r="J3268" s="187">
        <v>8361.69</v>
      </c>
      <c r="K3268" s="187"/>
      <c r="L3268" s="187"/>
      <c r="M3268" s="187"/>
      <c r="N3268" s="187">
        <v>713.21</v>
      </c>
      <c r="O3268" s="187">
        <v>97.75</v>
      </c>
      <c r="P3268" s="187">
        <v>319.23</v>
      </c>
      <c r="Q3268" s="206">
        <v>1519.66</v>
      </c>
      <c r="R3268" s="184"/>
      <c r="S3268" s="184"/>
      <c r="T3268" s="184"/>
      <c r="U3268" s="184"/>
      <c r="V3268" s="184"/>
      <c r="W3268" s="184"/>
      <c r="X3268" s="184"/>
      <c r="Y3268" s="184"/>
      <c r="Z3268" s="184"/>
      <c r="AA3268" s="184"/>
    </row>
    <row r="3269" spans="1:27" x14ac:dyDescent="0.25">
      <c r="A3269" s="220">
        <v>42989</v>
      </c>
      <c r="B3269" s="187">
        <v>1309.1300000000001</v>
      </c>
      <c r="C3269" s="187">
        <v>1947.39</v>
      </c>
      <c r="D3269" s="187">
        <v>768.62</v>
      </c>
      <c r="E3269" s="187">
        <v>0</v>
      </c>
      <c r="F3269" s="187">
        <v>2362.2800000000002</v>
      </c>
      <c r="G3269" s="187">
        <v>1751.06</v>
      </c>
      <c r="H3269" s="187">
        <v>2580.84</v>
      </c>
      <c r="I3269" s="187">
        <v>214.11</v>
      </c>
      <c r="J3269" s="187">
        <v>8442.94</v>
      </c>
      <c r="K3269" s="187"/>
      <c r="L3269" s="187"/>
      <c r="M3269" s="187"/>
      <c r="N3269" s="187">
        <v>712.05</v>
      </c>
      <c r="O3269" s="187">
        <v>97.94</v>
      </c>
      <c r="P3269" s="187">
        <v>319.67</v>
      </c>
      <c r="Q3269" s="206">
        <v>1523.26</v>
      </c>
      <c r="R3269" s="184"/>
      <c r="S3269" s="184"/>
      <c r="T3269" s="184"/>
      <c r="U3269" s="184"/>
      <c r="V3269" s="184"/>
      <c r="W3269" s="184"/>
      <c r="X3269" s="184"/>
      <c r="Y3269" s="184"/>
      <c r="Z3269" s="184"/>
      <c r="AA3269" s="184"/>
    </row>
    <row r="3270" spans="1:27" x14ac:dyDescent="0.25">
      <c r="A3270" s="220">
        <v>42990</v>
      </c>
      <c r="B3270" s="187">
        <v>1290.99</v>
      </c>
      <c r="C3270" s="187">
        <v>1917.57</v>
      </c>
      <c r="D3270" s="187">
        <v>753.72</v>
      </c>
      <c r="E3270" s="187">
        <v>0</v>
      </c>
      <c r="F3270" s="187">
        <v>2319.75</v>
      </c>
      <c r="G3270" s="187">
        <v>1735.49</v>
      </c>
      <c r="H3270" s="187">
        <v>2580.84</v>
      </c>
      <c r="I3270" s="187">
        <v>214.11</v>
      </c>
      <c r="J3270" s="187">
        <v>8257.84</v>
      </c>
      <c r="K3270" s="187"/>
      <c r="L3270" s="187"/>
      <c r="M3270" s="187"/>
      <c r="N3270" s="187">
        <v>714.66</v>
      </c>
      <c r="O3270" s="187">
        <v>96.64</v>
      </c>
      <c r="P3270" s="187">
        <v>315.36</v>
      </c>
      <c r="Q3270" s="206">
        <v>1502.2</v>
      </c>
      <c r="R3270" s="184"/>
      <c r="S3270" s="184"/>
      <c r="T3270" s="184"/>
      <c r="U3270" s="184"/>
      <c r="V3270" s="184"/>
      <c r="W3270" s="184"/>
      <c r="X3270" s="184"/>
      <c r="Y3270" s="184"/>
      <c r="Z3270" s="184"/>
      <c r="AA3270" s="184"/>
    </row>
    <row r="3271" spans="1:27" x14ac:dyDescent="0.25">
      <c r="A3271" s="220">
        <v>42991</v>
      </c>
      <c r="B3271" s="187">
        <v>1279.73</v>
      </c>
      <c r="C3271" s="187">
        <v>1893.52</v>
      </c>
      <c r="D3271" s="187">
        <v>763.43</v>
      </c>
      <c r="E3271" s="187">
        <v>0</v>
      </c>
      <c r="F3271" s="187">
        <v>2330.4899999999998</v>
      </c>
      <c r="G3271" s="187">
        <v>1747.96</v>
      </c>
      <c r="H3271" s="187">
        <v>2558.21</v>
      </c>
      <c r="I3271" s="187">
        <v>214.11</v>
      </c>
      <c r="J3271" s="187">
        <v>8266.75</v>
      </c>
      <c r="K3271" s="187"/>
      <c r="L3271" s="187"/>
      <c r="M3271" s="187"/>
      <c r="N3271" s="187">
        <v>708.58</v>
      </c>
      <c r="O3271" s="187">
        <v>96.02</v>
      </c>
      <c r="P3271" s="187">
        <v>313.32</v>
      </c>
      <c r="Q3271" s="206">
        <v>1493.2</v>
      </c>
      <c r="R3271" s="184"/>
      <c r="S3271" s="184"/>
      <c r="T3271" s="184"/>
      <c r="U3271" s="184"/>
      <c r="V3271" s="184"/>
      <c r="W3271" s="184"/>
      <c r="X3271" s="184"/>
      <c r="Y3271" s="184"/>
      <c r="Z3271" s="184"/>
      <c r="AA3271" s="184"/>
    </row>
    <row r="3272" spans="1:27" x14ac:dyDescent="0.25">
      <c r="A3272" s="220">
        <v>42992</v>
      </c>
      <c r="B3272" s="187">
        <v>1316.7</v>
      </c>
      <c r="C3272" s="187">
        <v>1917.43</v>
      </c>
      <c r="D3272" s="187">
        <v>789.82</v>
      </c>
      <c r="E3272" s="187">
        <v>0</v>
      </c>
      <c r="F3272" s="187">
        <v>2374.09</v>
      </c>
      <c r="G3272" s="187">
        <v>1762.98</v>
      </c>
      <c r="H3272" s="187">
        <v>2592.3200000000002</v>
      </c>
      <c r="I3272" s="187">
        <v>231.25</v>
      </c>
      <c r="J3272" s="187">
        <v>8515.83</v>
      </c>
      <c r="K3272" s="187"/>
      <c r="L3272" s="187"/>
      <c r="M3272" s="187"/>
      <c r="N3272" s="187">
        <v>718.99</v>
      </c>
      <c r="O3272" s="187">
        <v>98.48</v>
      </c>
      <c r="P3272" s="187">
        <v>320.73</v>
      </c>
      <c r="Q3272" s="206">
        <v>1530.31</v>
      </c>
      <c r="R3272" s="184"/>
      <c r="S3272" s="184"/>
      <c r="T3272" s="184"/>
      <c r="U3272" s="184"/>
      <c r="V3272" s="184"/>
      <c r="W3272" s="184"/>
      <c r="X3272" s="184"/>
      <c r="Y3272" s="184"/>
      <c r="Z3272" s="184"/>
      <c r="AA3272" s="184"/>
    </row>
    <row r="3273" spans="1:27" x14ac:dyDescent="0.25">
      <c r="A3273" s="220">
        <v>42995</v>
      </c>
      <c r="B3273" s="187">
        <v>1341.83</v>
      </c>
      <c r="C3273" s="187">
        <v>1926.31</v>
      </c>
      <c r="D3273" s="187">
        <v>787.98</v>
      </c>
      <c r="E3273" s="187">
        <v>0</v>
      </c>
      <c r="F3273" s="187">
        <v>2359.37</v>
      </c>
      <c r="G3273" s="187">
        <v>1767.39</v>
      </c>
      <c r="H3273" s="187">
        <v>2610.46</v>
      </c>
      <c r="I3273" s="187">
        <v>250.08</v>
      </c>
      <c r="J3273" s="187">
        <v>8558.9699999999993</v>
      </c>
      <c r="K3273" s="187"/>
      <c r="L3273" s="187"/>
      <c r="M3273" s="187"/>
      <c r="N3273" s="187">
        <v>718.41</v>
      </c>
      <c r="O3273" s="187">
        <v>99.78</v>
      </c>
      <c r="P3273" s="187">
        <v>324.64</v>
      </c>
      <c r="Q3273" s="206">
        <v>1547.94</v>
      </c>
      <c r="R3273" s="184"/>
      <c r="S3273" s="184"/>
      <c r="T3273" s="184"/>
      <c r="U3273" s="184"/>
      <c r="V3273" s="184"/>
      <c r="W3273" s="184"/>
      <c r="X3273" s="184"/>
      <c r="Y3273" s="184"/>
      <c r="Z3273" s="184"/>
      <c r="AA3273" s="184"/>
    </row>
    <row r="3274" spans="1:27" x14ac:dyDescent="0.25">
      <c r="A3274" s="220">
        <v>42996</v>
      </c>
      <c r="B3274" s="187">
        <v>1339.31</v>
      </c>
      <c r="C3274" s="187">
        <v>1924.69</v>
      </c>
      <c r="D3274" s="187">
        <v>782.12</v>
      </c>
      <c r="E3274" s="187">
        <v>0</v>
      </c>
      <c r="F3274" s="187">
        <v>2339.3200000000002</v>
      </c>
      <c r="G3274" s="187">
        <v>1782.28</v>
      </c>
      <c r="H3274" s="187">
        <v>2612.79</v>
      </c>
      <c r="I3274" s="187">
        <v>270.77999999999997</v>
      </c>
      <c r="J3274" s="187">
        <v>8479.3700000000008</v>
      </c>
      <c r="K3274" s="187"/>
      <c r="L3274" s="187"/>
      <c r="M3274" s="187"/>
      <c r="N3274" s="187">
        <v>716.68</v>
      </c>
      <c r="O3274" s="187">
        <v>99.56</v>
      </c>
      <c r="P3274" s="187">
        <v>323.89999999999998</v>
      </c>
      <c r="Q3274" s="206">
        <v>1543.7</v>
      </c>
      <c r="R3274" s="184"/>
      <c r="S3274" s="184"/>
      <c r="T3274" s="184"/>
      <c r="U3274" s="184"/>
      <c r="V3274" s="184"/>
      <c r="W3274" s="184"/>
      <c r="X3274" s="184"/>
      <c r="Y3274" s="184"/>
      <c r="Z3274" s="184"/>
      <c r="AA3274" s="184"/>
    </row>
    <row r="3275" spans="1:27" x14ac:dyDescent="0.25">
      <c r="A3275" s="220">
        <v>42998</v>
      </c>
      <c r="B3275" s="187">
        <v>1333.59</v>
      </c>
      <c r="C3275" s="187">
        <v>1917.85</v>
      </c>
      <c r="D3275" s="187">
        <v>783.27</v>
      </c>
      <c r="E3275" s="187">
        <v>0</v>
      </c>
      <c r="F3275" s="187">
        <v>2331.83</v>
      </c>
      <c r="G3275" s="187">
        <v>1778.23</v>
      </c>
      <c r="H3275" s="187">
        <v>2612.79</v>
      </c>
      <c r="I3275" s="187">
        <v>293.58</v>
      </c>
      <c r="J3275" s="187">
        <v>8458.25</v>
      </c>
      <c r="K3275" s="187"/>
      <c r="L3275" s="187"/>
      <c r="M3275" s="187"/>
      <c r="N3275" s="187">
        <v>723.04</v>
      </c>
      <c r="O3275" s="187">
        <v>99.24</v>
      </c>
      <c r="P3275" s="187">
        <v>323.11</v>
      </c>
      <c r="Q3275" s="206">
        <v>1539.81</v>
      </c>
      <c r="R3275" s="184"/>
      <c r="S3275" s="184"/>
      <c r="T3275" s="184"/>
      <c r="U3275" s="184"/>
      <c r="V3275" s="184"/>
      <c r="W3275" s="184"/>
      <c r="X3275" s="184"/>
      <c r="Y3275" s="184"/>
      <c r="Z3275" s="184"/>
      <c r="AA3275" s="184"/>
    </row>
    <row r="3276" spans="1:27" x14ac:dyDescent="0.25">
      <c r="A3276" s="220">
        <v>43002</v>
      </c>
      <c r="B3276" s="187">
        <v>1328.61</v>
      </c>
      <c r="C3276" s="187">
        <v>1912.15</v>
      </c>
      <c r="D3276" s="187">
        <v>787.53</v>
      </c>
      <c r="E3276" s="187">
        <v>0</v>
      </c>
      <c r="F3276" s="187">
        <v>2369.4699999999998</v>
      </c>
      <c r="G3276" s="187">
        <v>1779.31</v>
      </c>
      <c r="H3276" s="187">
        <v>2612.79</v>
      </c>
      <c r="I3276" s="187">
        <v>278.29000000000002</v>
      </c>
      <c r="J3276" s="187">
        <v>8468.39</v>
      </c>
      <c r="K3276" s="187"/>
      <c r="L3276" s="187"/>
      <c r="M3276" s="187"/>
      <c r="N3276" s="187">
        <v>721.31</v>
      </c>
      <c r="O3276" s="187">
        <v>98.79</v>
      </c>
      <c r="P3276" s="187">
        <v>322.11</v>
      </c>
      <c r="Q3276" s="206">
        <v>1536.92</v>
      </c>
      <c r="R3276" s="184"/>
      <c r="S3276" s="184"/>
      <c r="T3276" s="184"/>
      <c r="U3276" s="184"/>
      <c r="V3276" s="184"/>
      <c r="W3276" s="184"/>
      <c r="X3276" s="184"/>
      <c r="Y3276" s="184"/>
      <c r="Z3276" s="184"/>
      <c r="AA3276" s="184"/>
    </row>
    <row r="3277" spans="1:27" x14ac:dyDescent="0.25">
      <c r="A3277" s="220">
        <v>43003</v>
      </c>
      <c r="B3277" s="187">
        <v>1339.07</v>
      </c>
      <c r="C3277" s="187">
        <v>1919.54</v>
      </c>
      <c r="D3277" s="187">
        <v>792.11</v>
      </c>
      <c r="E3277" s="187">
        <v>0</v>
      </c>
      <c r="F3277" s="187">
        <v>2361.09</v>
      </c>
      <c r="G3277" s="187">
        <v>1801.03</v>
      </c>
      <c r="H3277" s="187">
        <v>2621.93</v>
      </c>
      <c r="I3277" s="187">
        <v>254.73</v>
      </c>
      <c r="J3277" s="187">
        <v>8480.59</v>
      </c>
      <c r="K3277" s="187"/>
      <c r="L3277" s="187"/>
      <c r="M3277" s="187"/>
      <c r="N3277" s="187">
        <v>721.88</v>
      </c>
      <c r="O3277" s="187">
        <v>99.5</v>
      </c>
      <c r="P3277" s="187">
        <v>324.13</v>
      </c>
      <c r="Q3277" s="206">
        <v>1545.44</v>
      </c>
      <c r="R3277" s="184"/>
      <c r="S3277" s="184"/>
      <c r="T3277" s="184"/>
      <c r="U3277" s="184"/>
      <c r="V3277" s="184"/>
      <c r="W3277" s="184"/>
      <c r="X3277" s="184"/>
      <c r="Y3277" s="184"/>
      <c r="Z3277" s="184"/>
      <c r="AA3277" s="184"/>
    </row>
    <row r="3278" spans="1:27" x14ac:dyDescent="0.25">
      <c r="A3278" s="220">
        <v>43004</v>
      </c>
      <c r="B3278" s="187">
        <v>1344.32</v>
      </c>
      <c r="C3278" s="187">
        <v>1931.15</v>
      </c>
      <c r="D3278" s="187">
        <v>793.99</v>
      </c>
      <c r="E3278" s="187">
        <v>0</v>
      </c>
      <c r="F3278" s="187">
        <v>2337.9</v>
      </c>
      <c r="G3278" s="187">
        <v>1794.54</v>
      </c>
      <c r="H3278" s="187">
        <v>2603.04</v>
      </c>
      <c r="I3278" s="187">
        <v>233.95</v>
      </c>
      <c r="J3278" s="187">
        <v>8484.36</v>
      </c>
      <c r="K3278" s="187"/>
      <c r="L3278" s="187"/>
      <c r="M3278" s="187"/>
      <c r="N3278" s="187">
        <v>724.49</v>
      </c>
      <c r="O3278" s="187">
        <v>99.83</v>
      </c>
      <c r="P3278" s="187">
        <v>325.29000000000002</v>
      </c>
      <c r="Q3278" s="206">
        <v>1549.46</v>
      </c>
      <c r="R3278" s="184"/>
      <c r="S3278" s="184"/>
      <c r="T3278" s="184"/>
      <c r="U3278" s="184"/>
      <c r="V3278" s="184"/>
      <c r="W3278" s="184"/>
      <c r="X3278" s="184"/>
      <c r="Y3278" s="184"/>
      <c r="Z3278" s="184"/>
      <c r="AA3278" s="184"/>
    </row>
    <row r="3279" spans="1:27" x14ac:dyDescent="0.25">
      <c r="A3279" s="220">
        <v>43011</v>
      </c>
      <c r="B3279" s="187">
        <v>1349.98</v>
      </c>
      <c r="C3279" s="187">
        <v>1931.8</v>
      </c>
      <c r="D3279" s="187">
        <v>796.87</v>
      </c>
      <c r="E3279" s="187">
        <v>0</v>
      </c>
      <c r="F3279" s="187">
        <v>2366.4899999999998</v>
      </c>
      <c r="G3279" s="187">
        <v>1858.38</v>
      </c>
      <c r="H3279" s="187">
        <v>2603.04</v>
      </c>
      <c r="I3279" s="187">
        <v>237.75</v>
      </c>
      <c r="J3279" s="187">
        <v>8493.58</v>
      </c>
      <c r="K3279" s="187"/>
      <c r="L3279" s="187"/>
      <c r="M3279" s="187"/>
      <c r="N3279" s="187">
        <v>725.93</v>
      </c>
      <c r="O3279" s="187">
        <v>100.44</v>
      </c>
      <c r="P3279" s="187">
        <v>327.01</v>
      </c>
      <c r="Q3279" s="206">
        <v>1556.35</v>
      </c>
      <c r="R3279" s="184"/>
      <c r="S3279" s="184"/>
      <c r="T3279" s="184"/>
      <c r="U3279" s="184"/>
      <c r="V3279" s="184"/>
      <c r="W3279" s="184"/>
      <c r="X3279" s="184"/>
      <c r="Y3279" s="184"/>
      <c r="Z3279" s="184"/>
      <c r="AA3279" s="184"/>
    </row>
    <row r="3280" spans="1:27" x14ac:dyDescent="0.25">
      <c r="A3280" s="220">
        <v>43012</v>
      </c>
      <c r="B3280" s="187">
        <v>1332.51</v>
      </c>
      <c r="C3280" s="187">
        <v>1909</v>
      </c>
      <c r="D3280" s="187">
        <v>793.91</v>
      </c>
      <c r="E3280" s="187">
        <v>0</v>
      </c>
      <c r="F3280" s="187">
        <v>2394.6999999999998</v>
      </c>
      <c r="G3280" s="187">
        <v>1830.81</v>
      </c>
      <c r="H3280" s="187">
        <v>2612.1799999999998</v>
      </c>
      <c r="I3280" s="187">
        <v>233.87</v>
      </c>
      <c r="J3280" s="187">
        <v>8458.35</v>
      </c>
      <c r="K3280" s="187"/>
      <c r="L3280" s="187"/>
      <c r="M3280" s="187"/>
      <c r="N3280" s="187">
        <v>732.29</v>
      </c>
      <c r="O3280" s="187">
        <v>99.28</v>
      </c>
      <c r="P3280" s="187">
        <v>323.87</v>
      </c>
      <c r="Q3280" s="206">
        <v>1542.65</v>
      </c>
      <c r="R3280" s="184"/>
      <c r="S3280" s="184"/>
      <c r="T3280" s="184"/>
      <c r="U3280" s="184"/>
      <c r="V3280" s="184"/>
      <c r="W3280" s="184"/>
      <c r="X3280" s="184"/>
      <c r="Y3280" s="184"/>
      <c r="Z3280" s="184"/>
      <c r="AA3280" s="184"/>
    </row>
    <row r="3281" spans="1:27" x14ac:dyDescent="0.25">
      <c r="A3281" s="220">
        <v>43016</v>
      </c>
      <c r="B3281" s="187">
        <v>1303.67</v>
      </c>
      <c r="C3281" s="187">
        <v>1855.92</v>
      </c>
      <c r="D3281" s="187">
        <v>778.85</v>
      </c>
      <c r="E3281" s="187">
        <v>0</v>
      </c>
      <c r="F3281" s="187">
        <v>2328.4499999999998</v>
      </c>
      <c r="G3281" s="187">
        <v>1793.42</v>
      </c>
      <c r="H3281" s="187">
        <v>2593.6999999999998</v>
      </c>
      <c r="I3281" s="187">
        <v>224.33</v>
      </c>
      <c r="J3281" s="187">
        <v>8265.23</v>
      </c>
      <c r="K3281" s="187"/>
      <c r="L3281" s="187"/>
      <c r="M3281" s="187"/>
      <c r="N3281" s="187">
        <v>727.09</v>
      </c>
      <c r="O3281" s="187">
        <v>97.16</v>
      </c>
      <c r="P3281" s="187">
        <v>316.95999999999998</v>
      </c>
      <c r="Q3281" s="206">
        <v>1510.01</v>
      </c>
      <c r="R3281" s="184"/>
      <c r="S3281" s="184"/>
      <c r="T3281" s="184"/>
      <c r="U3281" s="184"/>
      <c r="V3281" s="184"/>
      <c r="W3281" s="184"/>
      <c r="X3281" s="184"/>
      <c r="Y3281" s="184"/>
      <c r="Z3281" s="184"/>
      <c r="AA3281" s="184"/>
    </row>
    <row r="3282" spans="1:27" x14ac:dyDescent="0.25">
      <c r="A3282" s="220">
        <v>43017</v>
      </c>
      <c r="B3282" s="187">
        <v>1294.67</v>
      </c>
      <c r="C3282" s="187">
        <v>1843.29</v>
      </c>
      <c r="D3282" s="187">
        <v>770.71</v>
      </c>
      <c r="E3282" s="187">
        <v>0</v>
      </c>
      <c r="F3282" s="187">
        <v>2326.85</v>
      </c>
      <c r="G3282" s="187">
        <v>1787.13</v>
      </c>
      <c r="H3282" s="187">
        <v>2593.6999999999998</v>
      </c>
      <c r="I3282" s="187">
        <v>221.29</v>
      </c>
      <c r="J3282" s="187">
        <v>8217.9599999999991</v>
      </c>
      <c r="K3282" s="187"/>
      <c r="L3282" s="187"/>
      <c r="M3282" s="187"/>
      <c r="N3282" s="187">
        <v>732.01</v>
      </c>
      <c r="O3282" s="187">
        <v>96.63</v>
      </c>
      <c r="P3282" s="187">
        <v>315.43</v>
      </c>
      <c r="Q3282" s="206">
        <v>1501.89</v>
      </c>
      <c r="R3282" s="184"/>
      <c r="S3282" s="184"/>
      <c r="T3282" s="184"/>
      <c r="U3282" s="184"/>
      <c r="V3282" s="184"/>
      <c r="W3282" s="184"/>
      <c r="X3282" s="184"/>
      <c r="Y3282" s="184"/>
      <c r="Z3282" s="184"/>
      <c r="AA3282" s="184"/>
    </row>
    <row r="3283" spans="1:27" x14ac:dyDescent="0.25">
      <c r="A3283" s="220">
        <v>43018</v>
      </c>
      <c r="B3283" s="187">
        <v>1294.3699999999999</v>
      </c>
      <c r="C3283" s="187">
        <v>1844.14</v>
      </c>
      <c r="D3283" s="187">
        <v>775.22</v>
      </c>
      <c r="E3283" s="187">
        <v>0</v>
      </c>
      <c r="F3283" s="187">
        <v>2320.64</v>
      </c>
      <c r="G3283" s="187">
        <v>1782.72</v>
      </c>
      <c r="H3283" s="187">
        <v>2582.06</v>
      </c>
      <c r="I3283" s="187">
        <v>217.91</v>
      </c>
      <c r="J3283" s="187">
        <v>8208.9699999999993</v>
      </c>
      <c r="K3283" s="187"/>
      <c r="L3283" s="187"/>
      <c r="M3283" s="187"/>
      <c r="N3283" s="187">
        <v>740.68</v>
      </c>
      <c r="O3283" s="187">
        <v>96.66</v>
      </c>
      <c r="P3283" s="187">
        <v>315.64999999999998</v>
      </c>
      <c r="Q3283" s="206">
        <v>1502.63</v>
      </c>
      <c r="R3283" s="184"/>
      <c r="S3283" s="184"/>
      <c r="T3283" s="184"/>
      <c r="U3283" s="184"/>
      <c r="V3283" s="184"/>
      <c r="W3283" s="184"/>
      <c r="X3283" s="184"/>
      <c r="Y3283" s="184"/>
      <c r="Z3283" s="184"/>
      <c r="AA3283" s="184"/>
    </row>
    <row r="3284" spans="1:27" x14ac:dyDescent="0.25">
      <c r="A3284" s="220">
        <v>43019</v>
      </c>
      <c r="B3284" s="187">
        <v>1293.77</v>
      </c>
      <c r="C3284" s="187">
        <v>1844.67</v>
      </c>
      <c r="D3284" s="187">
        <v>775.08</v>
      </c>
      <c r="E3284" s="187">
        <v>0</v>
      </c>
      <c r="F3284" s="187">
        <v>2326.4699999999998</v>
      </c>
      <c r="G3284" s="187">
        <v>1800.35</v>
      </c>
      <c r="H3284" s="187">
        <v>2567.73</v>
      </c>
      <c r="I3284" s="187">
        <v>220.02</v>
      </c>
      <c r="J3284" s="187">
        <v>8269.0499999999993</v>
      </c>
      <c r="K3284" s="187"/>
      <c r="L3284" s="187"/>
      <c r="M3284" s="187"/>
      <c r="N3284" s="187">
        <v>749.65</v>
      </c>
      <c r="O3284" s="187">
        <v>96.84</v>
      </c>
      <c r="P3284" s="187">
        <v>316.5</v>
      </c>
      <c r="Q3284" s="206">
        <v>1505.99</v>
      </c>
      <c r="R3284" s="184"/>
      <c r="S3284" s="184"/>
      <c r="T3284" s="184"/>
      <c r="U3284" s="184"/>
      <c r="V3284" s="184"/>
      <c r="W3284" s="184"/>
      <c r="X3284" s="184"/>
      <c r="Y3284" s="184"/>
      <c r="Z3284" s="184"/>
      <c r="AA3284" s="184"/>
    </row>
    <row r="3285" spans="1:27" x14ac:dyDescent="0.25">
      <c r="A3285" s="220">
        <v>43020</v>
      </c>
      <c r="B3285" s="187">
        <v>1295.78</v>
      </c>
      <c r="C3285" s="187">
        <v>1839.25</v>
      </c>
      <c r="D3285" s="187">
        <v>771.95</v>
      </c>
      <c r="E3285" s="187">
        <v>0</v>
      </c>
      <c r="F3285" s="187">
        <v>2322.39</v>
      </c>
      <c r="G3285" s="187">
        <v>1793.32</v>
      </c>
      <c r="H3285" s="187">
        <v>2567.73</v>
      </c>
      <c r="I3285" s="187">
        <v>220.27</v>
      </c>
      <c r="J3285" s="187">
        <v>8247.25</v>
      </c>
      <c r="K3285" s="187"/>
      <c r="L3285" s="187"/>
      <c r="M3285" s="187"/>
      <c r="N3285" s="187">
        <v>779.72</v>
      </c>
      <c r="O3285" s="187">
        <v>96.88</v>
      </c>
      <c r="P3285" s="187">
        <v>317.63</v>
      </c>
      <c r="Q3285" s="206">
        <v>1510.02</v>
      </c>
      <c r="R3285" s="184"/>
      <c r="S3285" s="184"/>
      <c r="T3285" s="184"/>
      <c r="U3285" s="184"/>
      <c r="V3285" s="184"/>
      <c r="W3285" s="184"/>
      <c r="X3285" s="184"/>
      <c r="Y3285" s="184"/>
      <c r="Z3285" s="184"/>
      <c r="AA3285" s="184"/>
    </row>
    <row r="3286" spans="1:27" x14ac:dyDescent="0.25">
      <c r="A3286" s="220">
        <v>43023</v>
      </c>
      <c r="B3286" s="187">
        <v>1304.47</v>
      </c>
      <c r="C3286" s="187">
        <v>1852.18</v>
      </c>
      <c r="D3286" s="187">
        <v>773.5</v>
      </c>
      <c r="E3286" s="187">
        <v>0</v>
      </c>
      <c r="F3286" s="187">
        <v>2353.29</v>
      </c>
      <c r="G3286" s="187">
        <v>1799.4</v>
      </c>
      <c r="H3286" s="187">
        <v>2567.73</v>
      </c>
      <c r="I3286" s="187">
        <v>223.73</v>
      </c>
      <c r="J3286" s="187">
        <v>8273.2999999999993</v>
      </c>
      <c r="K3286" s="187"/>
      <c r="L3286" s="187"/>
      <c r="M3286" s="187"/>
      <c r="N3286" s="187">
        <v>781.46</v>
      </c>
      <c r="O3286" s="187">
        <v>97.52</v>
      </c>
      <c r="P3286" s="187">
        <v>319.2</v>
      </c>
      <c r="Q3286" s="206">
        <v>1518.28</v>
      </c>
      <c r="R3286" s="184"/>
      <c r="S3286" s="184"/>
      <c r="T3286" s="184"/>
      <c r="U3286" s="184"/>
      <c r="V3286" s="184"/>
      <c r="W3286" s="184"/>
      <c r="X3286" s="184"/>
      <c r="Y3286" s="184"/>
      <c r="Z3286" s="184"/>
      <c r="AA3286" s="184"/>
    </row>
    <row r="3287" spans="1:27" x14ac:dyDescent="0.25">
      <c r="A3287" s="220">
        <v>43024</v>
      </c>
      <c r="B3287" s="187">
        <v>1353.13</v>
      </c>
      <c r="C3287" s="187">
        <v>1909.54</v>
      </c>
      <c r="D3287" s="187">
        <v>783.4</v>
      </c>
      <c r="E3287" s="187">
        <v>0</v>
      </c>
      <c r="F3287" s="187">
        <v>2431.34</v>
      </c>
      <c r="G3287" s="187">
        <v>1851.95</v>
      </c>
      <c r="H3287" s="187">
        <v>2567.73</v>
      </c>
      <c r="I3287" s="187">
        <v>219.51</v>
      </c>
      <c r="J3287" s="187">
        <v>8538.0499999999993</v>
      </c>
      <c r="K3287" s="187"/>
      <c r="L3287" s="187"/>
      <c r="M3287" s="187"/>
      <c r="N3287" s="187">
        <v>781.74</v>
      </c>
      <c r="O3287" s="187">
        <v>100.83</v>
      </c>
      <c r="P3287" s="187">
        <v>329.41</v>
      </c>
      <c r="Q3287" s="206">
        <v>1564.9</v>
      </c>
      <c r="R3287" s="184"/>
      <c r="S3287" s="184"/>
      <c r="T3287" s="184"/>
      <c r="U3287" s="184"/>
      <c r="V3287" s="184"/>
      <c r="W3287" s="184"/>
      <c r="X3287" s="184"/>
      <c r="Y3287" s="184"/>
      <c r="Z3287" s="184"/>
      <c r="AA3287" s="184"/>
    </row>
    <row r="3288" spans="1:27" x14ac:dyDescent="0.25">
      <c r="A3288" s="220">
        <v>43025</v>
      </c>
      <c r="B3288" s="187">
        <v>1347.51</v>
      </c>
      <c r="C3288" s="187">
        <v>1900.44</v>
      </c>
      <c r="D3288" s="187">
        <v>781.48</v>
      </c>
      <c r="E3288" s="187">
        <v>0</v>
      </c>
      <c r="F3288" s="187">
        <v>2418.38</v>
      </c>
      <c r="G3288" s="187">
        <v>1859.73</v>
      </c>
      <c r="H3288" s="187">
        <v>2550.9699999999998</v>
      </c>
      <c r="I3288" s="187">
        <v>222.13</v>
      </c>
      <c r="J3288" s="187">
        <v>8496.8799999999992</v>
      </c>
      <c r="K3288" s="187"/>
      <c r="L3288" s="187"/>
      <c r="M3288" s="187"/>
      <c r="N3288" s="187">
        <v>782.03</v>
      </c>
      <c r="O3288" s="187">
        <v>100.49</v>
      </c>
      <c r="P3288" s="187">
        <v>328.34</v>
      </c>
      <c r="Q3288" s="206">
        <v>1559.18</v>
      </c>
      <c r="R3288" s="184"/>
      <c r="S3288" s="184"/>
      <c r="T3288" s="184"/>
      <c r="U3288" s="184"/>
      <c r="V3288" s="184"/>
      <c r="W3288" s="184"/>
      <c r="X3288" s="184"/>
      <c r="Y3288" s="184"/>
      <c r="Z3288" s="184"/>
      <c r="AA3288" s="184"/>
    </row>
    <row r="3289" spans="1:27" x14ac:dyDescent="0.25">
      <c r="A3289" s="220">
        <v>43026</v>
      </c>
      <c r="B3289" s="187">
        <v>1351.6</v>
      </c>
      <c r="C3289" s="187">
        <v>1914.89</v>
      </c>
      <c r="D3289" s="187">
        <v>789.01</v>
      </c>
      <c r="E3289" s="187">
        <v>0</v>
      </c>
      <c r="F3289" s="187">
        <v>2422.0700000000002</v>
      </c>
      <c r="G3289" s="187">
        <v>1871.44</v>
      </c>
      <c r="H3289" s="187">
        <v>2550.9699999999998</v>
      </c>
      <c r="I3289" s="187">
        <v>228.46</v>
      </c>
      <c r="J3289" s="187">
        <v>8594.36</v>
      </c>
      <c r="K3289" s="187"/>
      <c r="L3289" s="187"/>
      <c r="M3289" s="187"/>
      <c r="N3289" s="187">
        <v>791.29</v>
      </c>
      <c r="O3289" s="187">
        <v>101.04</v>
      </c>
      <c r="P3289" s="187">
        <v>330.1</v>
      </c>
      <c r="Q3289" s="206">
        <v>1568.35</v>
      </c>
      <c r="R3289" s="184"/>
      <c r="S3289" s="184"/>
      <c r="T3289" s="184"/>
      <c r="U3289" s="184"/>
      <c r="V3289" s="184"/>
      <c r="W3289" s="184"/>
      <c r="X3289" s="184"/>
      <c r="Y3289" s="184"/>
      <c r="Z3289" s="184"/>
      <c r="AA3289" s="184"/>
    </row>
    <row r="3290" spans="1:27" x14ac:dyDescent="0.25">
      <c r="A3290" s="220">
        <v>43030</v>
      </c>
      <c r="B3290" s="187">
        <v>1354.6</v>
      </c>
      <c r="C3290" s="187">
        <v>1917.34</v>
      </c>
      <c r="D3290" s="187">
        <v>794.85</v>
      </c>
      <c r="E3290" s="187">
        <v>0</v>
      </c>
      <c r="F3290" s="187">
        <v>2375.54</v>
      </c>
      <c r="G3290" s="187">
        <v>1884.92</v>
      </c>
      <c r="H3290" s="187">
        <v>2550.9699999999998</v>
      </c>
      <c r="I3290" s="187">
        <v>228.3</v>
      </c>
      <c r="J3290" s="187">
        <v>8583.25</v>
      </c>
      <c r="K3290" s="187"/>
      <c r="L3290" s="187"/>
      <c r="M3290" s="187"/>
      <c r="N3290" s="187">
        <v>801.7</v>
      </c>
      <c r="O3290" s="187">
        <v>101.35</v>
      </c>
      <c r="P3290" s="187">
        <v>331</v>
      </c>
      <c r="Q3290" s="206">
        <v>1571.92</v>
      </c>
      <c r="R3290" s="184"/>
      <c r="S3290" s="184"/>
      <c r="T3290" s="184"/>
      <c r="U3290" s="184"/>
      <c r="V3290" s="184"/>
      <c r="W3290" s="184"/>
      <c r="X3290" s="184"/>
      <c r="Y3290" s="184"/>
      <c r="Z3290" s="184"/>
      <c r="AA3290" s="184"/>
    </row>
    <row r="3291" spans="1:27" x14ac:dyDescent="0.25">
      <c r="A3291" s="220">
        <v>43031</v>
      </c>
      <c r="B3291" s="187">
        <v>1351.87</v>
      </c>
      <c r="C3291" s="187">
        <v>1906.61</v>
      </c>
      <c r="D3291" s="187">
        <v>790.48</v>
      </c>
      <c r="E3291" s="187">
        <v>0</v>
      </c>
      <c r="F3291" s="187">
        <v>2362.54</v>
      </c>
      <c r="G3291" s="187">
        <v>1880.76</v>
      </c>
      <c r="H3291" s="187">
        <v>2493.89</v>
      </c>
      <c r="I3291" s="187">
        <v>220.02</v>
      </c>
      <c r="J3291" s="187">
        <v>8533.06</v>
      </c>
      <c r="K3291" s="187"/>
      <c r="L3291" s="187"/>
      <c r="M3291" s="187"/>
      <c r="N3291" s="187">
        <v>815.58</v>
      </c>
      <c r="O3291" s="187">
        <v>101.09</v>
      </c>
      <c r="P3291" s="187">
        <v>330.53</v>
      </c>
      <c r="Q3291" s="206">
        <v>1568.3</v>
      </c>
      <c r="R3291" s="184"/>
      <c r="S3291" s="184"/>
      <c r="T3291" s="184"/>
      <c r="U3291" s="184"/>
      <c r="V3291" s="184"/>
      <c r="W3291" s="184"/>
      <c r="X3291" s="184"/>
      <c r="Y3291" s="184"/>
      <c r="Z3291" s="184"/>
      <c r="AA3291" s="184"/>
    </row>
    <row r="3292" spans="1:27" x14ac:dyDescent="0.25">
      <c r="A3292" s="220">
        <v>43032</v>
      </c>
      <c r="B3292" s="187">
        <v>1342.67</v>
      </c>
      <c r="C3292" s="187">
        <v>1894.97</v>
      </c>
      <c r="D3292" s="187">
        <v>788.7</v>
      </c>
      <c r="E3292" s="187">
        <v>0</v>
      </c>
      <c r="F3292" s="187">
        <v>2347.9699999999998</v>
      </c>
      <c r="G3292" s="187">
        <v>1861.46</v>
      </c>
      <c r="H3292" s="187">
        <v>2502.8200000000002</v>
      </c>
      <c r="I3292" s="187">
        <v>216.73</v>
      </c>
      <c r="J3292" s="187">
        <v>8554.9599999999991</v>
      </c>
      <c r="K3292" s="187"/>
      <c r="L3292" s="187"/>
      <c r="M3292" s="187"/>
      <c r="N3292" s="187">
        <v>857.51</v>
      </c>
      <c r="O3292" s="187">
        <v>100.55</v>
      </c>
      <c r="P3292" s="187">
        <v>330.2</v>
      </c>
      <c r="Q3292" s="206">
        <v>1567.64</v>
      </c>
      <c r="R3292" s="184"/>
      <c r="S3292" s="184"/>
      <c r="T3292" s="184"/>
      <c r="U3292" s="184"/>
      <c r="V3292" s="184"/>
      <c r="W3292" s="184"/>
      <c r="X3292" s="184"/>
      <c r="Y3292" s="184"/>
      <c r="Z3292" s="184"/>
      <c r="AA3292" s="184"/>
    </row>
    <row r="3293" spans="1:27" x14ac:dyDescent="0.25">
      <c r="A3293" s="220">
        <v>43033</v>
      </c>
      <c r="B3293" s="187">
        <v>1330.97</v>
      </c>
      <c r="C3293" s="187">
        <v>1883.03</v>
      </c>
      <c r="D3293" s="187">
        <v>783.41</v>
      </c>
      <c r="E3293" s="187">
        <v>0</v>
      </c>
      <c r="F3293" s="187">
        <v>2379.3200000000002</v>
      </c>
      <c r="G3293" s="187">
        <v>1833.08</v>
      </c>
      <c r="H3293" s="187">
        <v>2473.0100000000002</v>
      </c>
      <c r="I3293" s="187">
        <v>228.46</v>
      </c>
      <c r="J3293" s="187">
        <v>8518.23</v>
      </c>
      <c r="K3293" s="187"/>
      <c r="L3293" s="187"/>
      <c r="M3293" s="187"/>
      <c r="N3293" s="187">
        <v>836.4</v>
      </c>
      <c r="O3293" s="187">
        <v>99.68</v>
      </c>
      <c r="P3293" s="187">
        <v>327.02</v>
      </c>
      <c r="Q3293" s="206">
        <v>1553.72</v>
      </c>
      <c r="R3293" s="184"/>
      <c r="S3293" s="184"/>
      <c r="T3293" s="184"/>
      <c r="U3293" s="184"/>
      <c r="V3293" s="184"/>
      <c r="W3293" s="184"/>
      <c r="X3293" s="184"/>
      <c r="Y3293" s="184"/>
      <c r="Z3293" s="184"/>
      <c r="AA3293" s="184"/>
    </row>
    <row r="3294" spans="1:27" x14ac:dyDescent="0.25">
      <c r="A3294" s="220">
        <v>43037</v>
      </c>
      <c r="B3294" s="187">
        <v>1318.06</v>
      </c>
      <c r="C3294" s="187">
        <v>1866.03</v>
      </c>
      <c r="D3294" s="187">
        <v>780.31</v>
      </c>
      <c r="E3294" s="187">
        <v>0</v>
      </c>
      <c r="F3294" s="187">
        <v>2340.58</v>
      </c>
      <c r="G3294" s="187">
        <v>1817.38</v>
      </c>
      <c r="H3294" s="187">
        <v>2435.5300000000002</v>
      </c>
      <c r="I3294" s="187">
        <v>225.93</v>
      </c>
      <c r="J3294" s="187">
        <v>8459.64</v>
      </c>
      <c r="K3294" s="187"/>
      <c r="L3294" s="187"/>
      <c r="M3294" s="187"/>
      <c r="N3294" s="187">
        <v>833.51</v>
      </c>
      <c r="O3294" s="187">
        <v>98.75</v>
      </c>
      <c r="P3294" s="187">
        <v>324.23</v>
      </c>
      <c r="Q3294" s="206">
        <v>1540.23</v>
      </c>
      <c r="R3294" s="184"/>
      <c r="S3294" s="184"/>
      <c r="T3294" s="184"/>
      <c r="U3294" s="184"/>
      <c r="V3294" s="184"/>
      <c r="W3294" s="184"/>
      <c r="X3294" s="184"/>
      <c r="Y3294" s="184"/>
      <c r="Z3294" s="184"/>
      <c r="AA3294" s="184"/>
    </row>
    <row r="3295" spans="1:27" x14ac:dyDescent="0.25">
      <c r="A3295" s="220">
        <v>43038</v>
      </c>
      <c r="B3295" s="187">
        <v>1316.7</v>
      </c>
      <c r="C3295" s="187">
        <v>1853.2</v>
      </c>
      <c r="D3295" s="187">
        <v>777.99</v>
      </c>
      <c r="E3295" s="187">
        <v>0</v>
      </c>
      <c r="F3295" s="187">
        <v>2338.46</v>
      </c>
      <c r="G3295" s="187">
        <v>1824.99</v>
      </c>
      <c r="H3295" s="187">
        <v>2426.5300000000002</v>
      </c>
      <c r="I3295" s="187">
        <v>220.02</v>
      </c>
      <c r="J3295" s="187">
        <v>8427.86</v>
      </c>
      <c r="K3295" s="187"/>
      <c r="L3295" s="187"/>
      <c r="M3295" s="187"/>
      <c r="N3295" s="187">
        <v>830.62</v>
      </c>
      <c r="O3295" s="187">
        <v>98.6</v>
      </c>
      <c r="P3295" s="187">
        <v>323.47000000000003</v>
      </c>
      <c r="Q3295" s="206">
        <v>1536.72</v>
      </c>
      <c r="R3295" s="184"/>
      <c r="S3295" s="184"/>
      <c r="T3295" s="184"/>
      <c r="U3295" s="184"/>
      <c r="V3295" s="184"/>
      <c r="W3295" s="184"/>
      <c r="X3295" s="184"/>
      <c r="Y3295" s="184"/>
      <c r="Z3295" s="184"/>
      <c r="AA3295" s="184"/>
    </row>
    <row r="3296" spans="1:27" x14ac:dyDescent="0.25">
      <c r="A3296" s="220">
        <v>43039</v>
      </c>
      <c r="B3296" s="187">
        <v>1311.55</v>
      </c>
      <c r="C3296" s="187">
        <v>1845.45</v>
      </c>
      <c r="D3296" s="187">
        <v>778.54</v>
      </c>
      <c r="E3296" s="187">
        <v>0</v>
      </c>
      <c r="F3296" s="187">
        <v>2321.4899999999998</v>
      </c>
      <c r="G3296" s="187">
        <v>1819.81</v>
      </c>
      <c r="H3296" s="187">
        <v>2430</v>
      </c>
      <c r="I3296" s="187">
        <v>220.02</v>
      </c>
      <c r="J3296" s="187">
        <v>8431.91</v>
      </c>
      <c r="K3296" s="187"/>
      <c r="L3296" s="187"/>
      <c r="M3296" s="187"/>
      <c r="N3296" s="187">
        <v>836.4</v>
      </c>
      <c r="O3296" s="187">
        <v>98.19</v>
      </c>
      <c r="P3296" s="187">
        <v>322.38</v>
      </c>
      <c r="Q3296" s="206">
        <v>1533.53</v>
      </c>
      <c r="R3296" s="184"/>
      <c r="S3296" s="184"/>
      <c r="T3296" s="184"/>
      <c r="U3296" s="184"/>
      <c r="V3296" s="184"/>
      <c r="W3296" s="184"/>
      <c r="X3296" s="184"/>
      <c r="Y3296" s="184"/>
      <c r="Z3296" s="184"/>
      <c r="AA3296" s="184"/>
    </row>
    <row r="3297" spans="1:27" x14ac:dyDescent="0.25">
      <c r="A3297" s="220">
        <v>43040</v>
      </c>
      <c r="B3297" s="187">
        <v>1305.08</v>
      </c>
      <c r="C3297" s="187">
        <v>1832.04</v>
      </c>
      <c r="D3297" s="187">
        <v>774.66</v>
      </c>
      <c r="E3297" s="187">
        <v>1832.52</v>
      </c>
      <c r="F3297" s="187">
        <v>2311.88</v>
      </c>
      <c r="G3297" s="187">
        <v>1812.95</v>
      </c>
      <c r="H3297" s="187">
        <v>2453.48</v>
      </c>
      <c r="I3297" s="187">
        <v>220.02</v>
      </c>
      <c r="J3297" s="187">
        <v>8382.2099999999991</v>
      </c>
      <c r="K3297" s="187"/>
      <c r="L3297" s="187"/>
      <c r="M3297" s="187"/>
      <c r="N3297" s="187">
        <v>836.98</v>
      </c>
      <c r="O3297" s="187">
        <v>97.74</v>
      </c>
      <c r="P3297" s="187">
        <v>320.52999999999997</v>
      </c>
      <c r="Q3297" s="206">
        <v>1526.51</v>
      </c>
      <c r="R3297" s="184"/>
      <c r="S3297" s="184"/>
      <c r="T3297" s="184"/>
      <c r="U3297" s="184"/>
      <c r="V3297" s="184"/>
      <c r="W3297" s="184"/>
      <c r="X3297" s="184"/>
      <c r="Y3297" s="184"/>
      <c r="Z3297" s="184"/>
      <c r="AA3297" s="184"/>
    </row>
    <row r="3298" spans="1:27" x14ac:dyDescent="0.25">
      <c r="A3298" s="220">
        <v>43041</v>
      </c>
      <c r="B3298" s="187">
        <v>1301.31</v>
      </c>
      <c r="C3298" s="187">
        <v>1825.27</v>
      </c>
      <c r="D3298" s="187">
        <v>774.99</v>
      </c>
      <c r="E3298" s="187">
        <v>1818.26</v>
      </c>
      <c r="F3298" s="187">
        <v>2310.91</v>
      </c>
      <c r="G3298" s="187">
        <v>1826.96</v>
      </c>
      <c r="H3298" s="187">
        <v>2447.4299999999998</v>
      </c>
      <c r="I3298" s="187">
        <v>226.61</v>
      </c>
      <c r="J3298" s="187">
        <v>8392.73</v>
      </c>
      <c r="K3298" s="187"/>
      <c r="L3298" s="187"/>
      <c r="M3298" s="187"/>
      <c r="N3298" s="187">
        <v>829.17</v>
      </c>
      <c r="O3298" s="187">
        <v>97.46</v>
      </c>
      <c r="P3298" s="187">
        <v>319.64</v>
      </c>
      <c r="Q3298" s="206">
        <v>1522.81</v>
      </c>
      <c r="R3298" s="184"/>
      <c r="S3298" s="184"/>
      <c r="T3298" s="184"/>
      <c r="U3298" s="184"/>
      <c r="V3298" s="184"/>
      <c r="W3298" s="184"/>
      <c r="X3298" s="184"/>
      <c r="Y3298" s="184"/>
      <c r="Z3298" s="184"/>
      <c r="AA3298" s="184"/>
    </row>
    <row r="3299" spans="1:27" x14ac:dyDescent="0.25">
      <c r="A3299" s="220">
        <v>43044</v>
      </c>
      <c r="B3299" s="187">
        <v>1277.02</v>
      </c>
      <c r="C3299" s="187">
        <v>1794.36</v>
      </c>
      <c r="D3299" s="187">
        <v>768.62</v>
      </c>
      <c r="E3299" s="187">
        <v>1787.67</v>
      </c>
      <c r="F3299" s="187">
        <v>2301.58</v>
      </c>
      <c r="G3299" s="187">
        <v>1803.28</v>
      </c>
      <c r="H3299" s="187">
        <v>2396.88</v>
      </c>
      <c r="I3299" s="187">
        <v>229.31</v>
      </c>
      <c r="J3299" s="187">
        <v>8235.67</v>
      </c>
      <c r="K3299" s="187"/>
      <c r="L3299" s="187"/>
      <c r="M3299" s="187"/>
      <c r="N3299" s="187">
        <v>817.6</v>
      </c>
      <c r="O3299" s="187">
        <v>95.62</v>
      </c>
      <c r="P3299" s="187">
        <v>314.2</v>
      </c>
      <c r="Q3299" s="206">
        <v>1496.46</v>
      </c>
      <c r="R3299" s="184"/>
      <c r="S3299" s="184"/>
      <c r="T3299" s="184"/>
      <c r="U3299" s="184"/>
      <c r="V3299" s="184"/>
      <c r="W3299" s="184"/>
      <c r="X3299" s="184"/>
      <c r="Y3299" s="184"/>
      <c r="Z3299" s="184"/>
      <c r="AA3299" s="184"/>
    </row>
    <row r="3300" spans="1:27" x14ac:dyDescent="0.25">
      <c r="A3300" s="220">
        <v>43045</v>
      </c>
      <c r="B3300" s="187">
        <v>1274.8800000000001</v>
      </c>
      <c r="C3300" s="187">
        <v>1782.47</v>
      </c>
      <c r="D3300" s="187">
        <v>778.25</v>
      </c>
      <c r="E3300" s="187">
        <v>1776.45</v>
      </c>
      <c r="F3300" s="187">
        <v>2307.65</v>
      </c>
      <c r="G3300" s="187">
        <v>1805.62</v>
      </c>
      <c r="H3300" s="187">
        <v>2405.54</v>
      </c>
      <c r="I3300" s="187">
        <v>227.03</v>
      </c>
      <c r="J3300" s="187">
        <v>8183.74</v>
      </c>
      <c r="K3300" s="187"/>
      <c r="L3300" s="187"/>
      <c r="M3300" s="187"/>
      <c r="N3300" s="187">
        <v>818.47</v>
      </c>
      <c r="O3300" s="187">
        <v>95.45</v>
      </c>
      <c r="P3300" s="187">
        <v>313.73</v>
      </c>
      <c r="Q3300" s="206">
        <v>1493.42</v>
      </c>
      <c r="R3300" s="184"/>
      <c r="S3300" s="184"/>
      <c r="T3300" s="184"/>
      <c r="U3300" s="184"/>
      <c r="V3300" s="184"/>
      <c r="W3300" s="184"/>
      <c r="X3300" s="184"/>
      <c r="Y3300" s="184"/>
      <c r="Z3300" s="184"/>
      <c r="AA3300" s="184"/>
    </row>
    <row r="3301" spans="1:27" x14ac:dyDescent="0.25">
      <c r="A3301" s="220">
        <v>43046</v>
      </c>
      <c r="B3301" s="187">
        <v>1267.3900000000001</v>
      </c>
      <c r="C3301" s="187">
        <v>1776.11</v>
      </c>
      <c r="D3301" s="187">
        <v>770.89</v>
      </c>
      <c r="E3301" s="187">
        <v>1758.78</v>
      </c>
      <c r="F3301" s="187">
        <v>2260.71</v>
      </c>
      <c r="G3301" s="187">
        <v>1802.77</v>
      </c>
      <c r="H3301" s="187">
        <v>2405.54</v>
      </c>
      <c r="I3301" s="187">
        <v>227.62</v>
      </c>
      <c r="J3301" s="187">
        <v>8134.01</v>
      </c>
      <c r="K3301" s="187"/>
      <c r="L3301" s="187"/>
      <c r="M3301" s="187"/>
      <c r="N3301" s="187">
        <v>814.13</v>
      </c>
      <c r="O3301" s="187">
        <v>94.92</v>
      </c>
      <c r="P3301" s="187">
        <v>311.88</v>
      </c>
      <c r="Q3301" s="206">
        <v>1484.45</v>
      </c>
      <c r="R3301" s="184"/>
      <c r="S3301" s="184"/>
      <c r="T3301" s="184"/>
      <c r="U3301" s="184"/>
      <c r="V3301" s="184"/>
      <c r="W3301" s="184"/>
      <c r="X3301" s="184"/>
      <c r="Y3301" s="184"/>
      <c r="Z3301" s="184"/>
      <c r="AA3301" s="184"/>
    </row>
    <row r="3302" spans="1:27" x14ac:dyDescent="0.25">
      <c r="A3302" s="220">
        <v>43047</v>
      </c>
      <c r="B3302" s="187">
        <v>1253.01</v>
      </c>
      <c r="C3302" s="187">
        <v>1754.6</v>
      </c>
      <c r="D3302" s="187">
        <v>762.43</v>
      </c>
      <c r="E3302" s="187">
        <v>1737.2</v>
      </c>
      <c r="F3302" s="187">
        <v>2184.36</v>
      </c>
      <c r="G3302" s="187">
        <v>1774.52</v>
      </c>
      <c r="H3302" s="187">
        <v>2402.33</v>
      </c>
      <c r="I3302" s="187">
        <v>223.99</v>
      </c>
      <c r="J3302" s="187">
        <v>7998.96</v>
      </c>
      <c r="K3302" s="187"/>
      <c r="L3302" s="187"/>
      <c r="M3302" s="187"/>
      <c r="N3302" s="187">
        <v>811.24</v>
      </c>
      <c r="O3302" s="187">
        <v>93.72</v>
      </c>
      <c r="P3302" s="187">
        <v>307.98</v>
      </c>
      <c r="Q3302" s="206">
        <v>1466.62</v>
      </c>
      <c r="R3302" s="184"/>
      <c r="S3302" s="184"/>
      <c r="T3302" s="184"/>
      <c r="U3302" s="184"/>
      <c r="V3302" s="184"/>
      <c r="W3302" s="184"/>
      <c r="X3302" s="184"/>
      <c r="Y3302" s="184"/>
      <c r="Z3302" s="184"/>
      <c r="AA3302" s="184"/>
    </row>
    <row r="3303" spans="1:27" x14ac:dyDescent="0.25">
      <c r="A3303" s="220">
        <v>43048</v>
      </c>
      <c r="B3303" s="187">
        <v>1246.26</v>
      </c>
      <c r="C3303" s="187">
        <v>1742.64</v>
      </c>
      <c r="D3303" s="187">
        <v>754.79</v>
      </c>
      <c r="E3303" s="187">
        <v>1738.5</v>
      </c>
      <c r="F3303" s="187">
        <v>2175.02</v>
      </c>
      <c r="G3303" s="187">
        <v>1781.05</v>
      </c>
      <c r="H3303" s="187">
        <v>2399.33</v>
      </c>
      <c r="I3303" s="187">
        <v>222.13</v>
      </c>
      <c r="J3303" s="187">
        <v>7974.51</v>
      </c>
      <c r="K3303" s="187"/>
      <c r="L3303" s="187"/>
      <c r="M3303" s="187"/>
      <c r="N3303" s="187">
        <v>809.79</v>
      </c>
      <c r="O3303" s="187">
        <v>93.38</v>
      </c>
      <c r="P3303" s="187">
        <v>306.79000000000002</v>
      </c>
      <c r="Q3303" s="206">
        <v>1460.73</v>
      </c>
      <c r="R3303" s="184"/>
      <c r="S3303" s="184"/>
      <c r="T3303" s="184"/>
      <c r="U3303" s="184"/>
      <c r="V3303" s="184"/>
      <c r="W3303" s="184"/>
      <c r="X3303" s="184"/>
      <c r="Y3303" s="184"/>
      <c r="Z3303" s="184"/>
      <c r="AA3303" s="184"/>
    </row>
    <row r="3304" spans="1:27" x14ac:dyDescent="0.25">
      <c r="A3304" s="220">
        <v>43051</v>
      </c>
      <c r="B3304" s="187">
        <v>1261.92</v>
      </c>
      <c r="C3304" s="187">
        <v>1766.25</v>
      </c>
      <c r="D3304" s="187">
        <v>757.61</v>
      </c>
      <c r="E3304" s="187">
        <v>1739.78</v>
      </c>
      <c r="F3304" s="187">
        <v>2179.54</v>
      </c>
      <c r="G3304" s="187">
        <v>1812.72</v>
      </c>
      <c r="H3304" s="187">
        <v>2399.33</v>
      </c>
      <c r="I3304" s="187">
        <v>219</v>
      </c>
      <c r="J3304" s="187">
        <v>8093.22</v>
      </c>
      <c r="K3304" s="187"/>
      <c r="L3304" s="187"/>
      <c r="M3304" s="187"/>
      <c r="N3304" s="187">
        <v>815</v>
      </c>
      <c r="O3304" s="187">
        <v>94.61</v>
      </c>
      <c r="P3304" s="187">
        <v>310.54000000000002</v>
      </c>
      <c r="Q3304" s="206">
        <v>1477.14</v>
      </c>
      <c r="R3304" s="184"/>
      <c r="S3304" s="184"/>
      <c r="T3304" s="184"/>
      <c r="U3304" s="184"/>
      <c r="V3304" s="184"/>
      <c r="W3304" s="184"/>
      <c r="X3304" s="184"/>
      <c r="Y3304" s="184"/>
      <c r="Z3304" s="184"/>
      <c r="AA3304" s="184"/>
    </row>
    <row r="3305" spans="1:27" x14ac:dyDescent="0.25">
      <c r="A3305" s="220">
        <v>43052</v>
      </c>
      <c r="B3305" s="187">
        <v>1272.83</v>
      </c>
      <c r="C3305" s="187">
        <v>1763.95</v>
      </c>
      <c r="D3305" s="187">
        <v>767.61</v>
      </c>
      <c r="E3305" s="187">
        <v>1750.77</v>
      </c>
      <c r="F3305" s="187">
        <v>2167.5100000000002</v>
      </c>
      <c r="G3305" s="187">
        <v>1888.03</v>
      </c>
      <c r="H3305" s="187">
        <v>2412.13</v>
      </c>
      <c r="I3305" s="187">
        <v>219</v>
      </c>
      <c r="J3305" s="187">
        <v>8108.12</v>
      </c>
      <c r="K3305" s="187"/>
      <c r="L3305" s="187"/>
      <c r="M3305" s="187"/>
      <c r="N3305" s="187">
        <v>833.51</v>
      </c>
      <c r="O3305" s="187">
        <v>95.63</v>
      </c>
      <c r="P3305" s="187">
        <v>314.01</v>
      </c>
      <c r="Q3305" s="206">
        <v>1490.88</v>
      </c>
      <c r="R3305" s="184"/>
      <c r="S3305" s="184"/>
      <c r="T3305" s="184"/>
      <c r="U3305" s="184"/>
      <c r="V3305" s="184"/>
      <c r="W3305" s="184"/>
      <c r="X3305" s="184"/>
      <c r="Y3305" s="184"/>
      <c r="Z3305" s="184"/>
      <c r="AA3305" s="184"/>
    </row>
    <row r="3306" spans="1:27" x14ac:dyDescent="0.25">
      <c r="A3306" s="220">
        <v>43053</v>
      </c>
      <c r="B3306" s="187">
        <v>1294.44</v>
      </c>
      <c r="C3306" s="187">
        <v>1791.9</v>
      </c>
      <c r="D3306" s="187">
        <v>770.95</v>
      </c>
      <c r="E3306" s="187">
        <v>1809.62</v>
      </c>
      <c r="F3306" s="187">
        <v>2178.2600000000002</v>
      </c>
      <c r="G3306" s="187">
        <v>1943.4</v>
      </c>
      <c r="H3306" s="187">
        <v>2468.86</v>
      </c>
      <c r="I3306" s="187">
        <v>219.85</v>
      </c>
      <c r="J3306" s="187">
        <v>8220.85</v>
      </c>
      <c r="K3306" s="187"/>
      <c r="L3306" s="187"/>
      <c r="M3306" s="187"/>
      <c r="N3306" s="187">
        <v>840.45</v>
      </c>
      <c r="O3306" s="187">
        <v>97.24</v>
      </c>
      <c r="P3306" s="187">
        <v>318.93</v>
      </c>
      <c r="Q3306" s="206">
        <v>1516.02</v>
      </c>
      <c r="R3306" s="184"/>
      <c r="S3306" s="184"/>
      <c r="T3306" s="184"/>
      <c r="U3306" s="184"/>
      <c r="V3306" s="184"/>
      <c r="W3306" s="184"/>
      <c r="X3306" s="184"/>
      <c r="Y3306" s="184"/>
      <c r="Z3306" s="184"/>
      <c r="AA3306" s="184"/>
    </row>
    <row r="3307" spans="1:27" x14ac:dyDescent="0.25">
      <c r="A3307" s="220">
        <v>43054</v>
      </c>
      <c r="B3307" s="187">
        <v>1285.51</v>
      </c>
      <c r="C3307" s="187">
        <v>1776.56</v>
      </c>
      <c r="D3307" s="187">
        <v>760.57</v>
      </c>
      <c r="E3307" s="187">
        <v>1791.48</v>
      </c>
      <c r="F3307" s="187">
        <v>2193.39</v>
      </c>
      <c r="G3307" s="187">
        <v>1897.32</v>
      </c>
      <c r="H3307" s="187">
        <v>2494.9299999999998</v>
      </c>
      <c r="I3307" s="187">
        <v>216.55</v>
      </c>
      <c r="J3307" s="187">
        <v>8117.02</v>
      </c>
      <c r="K3307" s="187"/>
      <c r="L3307" s="187"/>
      <c r="M3307" s="187"/>
      <c r="N3307" s="187">
        <v>845.36</v>
      </c>
      <c r="O3307" s="187">
        <v>96.34</v>
      </c>
      <c r="P3307" s="187">
        <v>316.45</v>
      </c>
      <c r="Q3307" s="206">
        <v>1504.79</v>
      </c>
      <c r="R3307" s="184"/>
      <c r="S3307" s="184"/>
      <c r="T3307" s="184"/>
      <c r="U3307" s="184"/>
      <c r="V3307" s="184"/>
      <c r="W3307" s="184"/>
      <c r="X3307" s="184"/>
      <c r="Y3307" s="184"/>
      <c r="Z3307" s="184"/>
      <c r="AA3307" s="184"/>
    </row>
    <row r="3308" spans="1:27" x14ac:dyDescent="0.25">
      <c r="A3308" s="220">
        <v>43055</v>
      </c>
      <c r="B3308" s="187">
        <v>1270.7</v>
      </c>
      <c r="C3308" s="187">
        <v>1749.98</v>
      </c>
      <c r="D3308" s="187">
        <v>755.68</v>
      </c>
      <c r="E3308" s="187">
        <v>1777.7</v>
      </c>
      <c r="F3308" s="187">
        <v>2141.2199999999998</v>
      </c>
      <c r="G3308" s="187">
        <v>1873.17</v>
      </c>
      <c r="H3308" s="187">
        <v>2470.2399999999998</v>
      </c>
      <c r="I3308" s="187">
        <v>214.95</v>
      </c>
      <c r="J3308" s="187">
        <v>8047.69</v>
      </c>
      <c r="K3308" s="187"/>
      <c r="L3308" s="187"/>
      <c r="M3308" s="187"/>
      <c r="N3308" s="187">
        <v>841.6</v>
      </c>
      <c r="O3308" s="187">
        <v>95.22</v>
      </c>
      <c r="P3308" s="187">
        <v>313.12</v>
      </c>
      <c r="Q3308" s="206">
        <v>1489.06</v>
      </c>
      <c r="R3308" s="184"/>
      <c r="S3308" s="184"/>
      <c r="T3308" s="184"/>
      <c r="U3308" s="184"/>
      <c r="V3308" s="184"/>
      <c r="W3308" s="184"/>
      <c r="X3308" s="184"/>
      <c r="Y3308" s="184"/>
      <c r="Z3308" s="184"/>
      <c r="AA3308" s="184"/>
    </row>
    <row r="3309" spans="1:27" x14ac:dyDescent="0.25">
      <c r="A3309" s="220">
        <v>43058</v>
      </c>
      <c r="B3309" s="187">
        <v>1263.3599999999999</v>
      </c>
      <c r="C3309" s="187">
        <v>1732.32</v>
      </c>
      <c r="D3309" s="187">
        <v>750.6</v>
      </c>
      <c r="E3309" s="187">
        <v>1752.83</v>
      </c>
      <c r="F3309" s="187">
        <v>2055.9699999999998</v>
      </c>
      <c r="G3309" s="187">
        <v>1862.72</v>
      </c>
      <c r="H3309" s="187">
        <v>2477.06</v>
      </c>
      <c r="I3309" s="187">
        <v>214.95</v>
      </c>
      <c r="J3309" s="187">
        <v>7913.36</v>
      </c>
      <c r="K3309" s="187"/>
      <c r="L3309" s="187"/>
      <c r="M3309" s="187"/>
      <c r="N3309" s="187">
        <v>833.8</v>
      </c>
      <c r="O3309" s="187">
        <v>94.38</v>
      </c>
      <c r="P3309" s="187">
        <v>310.60000000000002</v>
      </c>
      <c r="Q3309" s="206">
        <v>1475.72</v>
      </c>
      <c r="R3309" s="184"/>
      <c r="S3309" s="184"/>
      <c r="T3309" s="184"/>
      <c r="U3309" s="184"/>
      <c r="V3309" s="184"/>
      <c r="W3309" s="184"/>
      <c r="X3309" s="184"/>
      <c r="Y3309" s="184"/>
      <c r="Z3309" s="184"/>
      <c r="AA3309" s="184"/>
    </row>
    <row r="3310" spans="1:27" x14ac:dyDescent="0.25">
      <c r="A3310" s="220">
        <v>43059</v>
      </c>
      <c r="B3310" s="187">
        <v>1256.3599999999999</v>
      </c>
      <c r="C3310" s="187">
        <v>1727.05</v>
      </c>
      <c r="D3310" s="187">
        <v>746.37</v>
      </c>
      <c r="E3310" s="187">
        <v>1742.07</v>
      </c>
      <c r="F3310" s="187">
        <v>2035.1</v>
      </c>
      <c r="G3310" s="187">
        <v>1848.95</v>
      </c>
      <c r="H3310" s="187">
        <v>2477.06</v>
      </c>
      <c r="I3310" s="187">
        <v>203.38</v>
      </c>
      <c r="J3310" s="187">
        <v>7884.11</v>
      </c>
      <c r="K3310" s="187"/>
      <c r="L3310" s="187"/>
      <c r="M3310" s="187"/>
      <c r="N3310" s="187">
        <v>836.69</v>
      </c>
      <c r="O3310" s="187">
        <v>93.84</v>
      </c>
      <c r="P3310" s="187">
        <v>309.08</v>
      </c>
      <c r="Q3310" s="206">
        <v>1469.16</v>
      </c>
      <c r="R3310" s="184"/>
      <c r="S3310" s="184"/>
      <c r="T3310" s="184"/>
      <c r="U3310" s="184"/>
      <c r="V3310" s="184"/>
      <c r="W3310" s="184"/>
      <c r="X3310" s="184"/>
      <c r="Y3310" s="184"/>
      <c r="Z3310" s="184"/>
      <c r="AA3310" s="184"/>
    </row>
    <row r="3311" spans="1:27" x14ac:dyDescent="0.25">
      <c r="A3311" s="220">
        <v>43060</v>
      </c>
      <c r="B3311" s="187">
        <v>1261.8499999999999</v>
      </c>
      <c r="C3311" s="187">
        <v>1723.82</v>
      </c>
      <c r="D3311" s="187">
        <v>744.08</v>
      </c>
      <c r="E3311" s="187">
        <v>1745.36</v>
      </c>
      <c r="F3311" s="187">
        <v>2044.15</v>
      </c>
      <c r="G3311" s="187">
        <v>1855.6</v>
      </c>
      <c r="H3311" s="187">
        <v>2462.12</v>
      </c>
      <c r="I3311" s="187">
        <v>219</v>
      </c>
      <c r="J3311" s="187">
        <v>7899.06</v>
      </c>
      <c r="K3311" s="187"/>
      <c r="L3311" s="187"/>
      <c r="M3311" s="187"/>
      <c r="N3311" s="187">
        <v>831.19</v>
      </c>
      <c r="O3311" s="187">
        <v>94.2</v>
      </c>
      <c r="P3311" s="187">
        <v>310</v>
      </c>
      <c r="Q3311" s="206">
        <v>1472.24</v>
      </c>
      <c r="R3311" s="184"/>
      <c r="S3311" s="184"/>
      <c r="T3311" s="184"/>
      <c r="U3311" s="184"/>
      <c r="V3311" s="184"/>
      <c r="W3311" s="184"/>
      <c r="X3311" s="184"/>
      <c r="Y3311" s="184"/>
      <c r="Z3311" s="184"/>
      <c r="AA3311" s="184"/>
    </row>
    <row r="3312" spans="1:27" x14ac:dyDescent="0.25">
      <c r="A3312" s="220">
        <v>43061</v>
      </c>
      <c r="B3312" s="187">
        <v>1269.48</v>
      </c>
      <c r="C3312" s="187">
        <v>1730.6</v>
      </c>
      <c r="D3312" s="187">
        <v>743.92</v>
      </c>
      <c r="E3312" s="187">
        <v>1751.96</v>
      </c>
      <c r="F3312" s="187">
        <v>2079.71</v>
      </c>
      <c r="G3312" s="187">
        <v>1876.11</v>
      </c>
      <c r="H3312" s="187">
        <v>2462.12</v>
      </c>
      <c r="I3312" s="187">
        <v>219</v>
      </c>
      <c r="J3312" s="187">
        <v>7954.78</v>
      </c>
      <c r="K3312" s="187"/>
      <c r="L3312" s="187"/>
      <c r="M3312" s="187"/>
      <c r="N3312" s="187">
        <v>830.33</v>
      </c>
      <c r="O3312" s="187">
        <v>94.81</v>
      </c>
      <c r="P3312" s="187">
        <v>311.95999999999998</v>
      </c>
      <c r="Q3312" s="206">
        <v>1480.26</v>
      </c>
      <c r="R3312" s="184"/>
      <c r="S3312" s="184"/>
      <c r="T3312" s="184"/>
      <c r="U3312" s="184"/>
      <c r="V3312" s="184"/>
      <c r="W3312" s="184"/>
      <c r="X3312" s="184"/>
      <c r="Y3312" s="184"/>
      <c r="Z3312" s="184"/>
      <c r="AA3312" s="184"/>
    </row>
    <row r="3313" spans="1:27" x14ac:dyDescent="0.25">
      <c r="A3313" s="220">
        <v>43062</v>
      </c>
      <c r="B3313" s="187">
        <v>1280.18</v>
      </c>
      <c r="C3313" s="187">
        <v>1752.8</v>
      </c>
      <c r="D3313" s="187">
        <v>753.47</v>
      </c>
      <c r="E3313" s="187">
        <v>1776.35</v>
      </c>
      <c r="F3313" s="187">
        <v>2102.36</v>
      </c>
      <c r="G3313" s="187">
        <v>1922.14</v>
      </c>
      <c r="H3313" s="187">
        <v>2477.69</v>
      </c>
      <c r="I3313" s="187">
        <v>215.63</v>
      </c>
      <c r="J3313" s="187">
        <v>7981.09</v>
      </c>
      <c r="K3313" s="187"/>
      <c r="L3313" s="187"/>
      <c r="M3313" s="187"/>
      <c r="N3313" s="187">
        <v>835.24</v>
      </c>
      <c r="O3313" s="187">
        <v>95.63</v>
      </c>
      <c r="P3313" s="187">
        <v>314.43</v>
      </c>
      <c r="Q3313" s="206">
        <v>1493.29</v>
      </c>
      <c r="R3313" s="184"/>
      <c r="S3313" s="184"/>
      <c r="T3313" s="184"/>
      <c r="U3313" s="184"/>
      <c r="V3313" s="184"/>
      <c r="W3313" s="184"/>
      <c r="X3313" s="184"/>
      <c r="Y3313" s="184"/>
      <c r="Z3313" s="184"/>
      <c r="AA3313" s="184"/>
    </row>
    <row r="3314" spans="1:27" x14ac:dyDescent="0.25">
      <c r="A3314" s="220">
        <v>43065</v>
      </c>
      <c r="B3314" s="187">
        <v>1298.8800000000001</v>
      </c>
      <c r="C3314" s="187">
        <v>1771.77</v>
      </c>
      <c r="D3314" s="187">
        <v>756.23</v>
      </c>
      <c r="E3314" s="187">
        <v>1804.87</v>
      </c>
      <c r="F3314" s="187">
        <v>2103.81</v>
      </c>
      <c r="G3314" s="187">
        <v>1990.64</v>
      </c>
      <c r="H3314" s="187">
        <v>2485.87</v>
      </c>
      <c r="I3314" s="187">
        <v>209.29</v>
      </c>
      <c r="J3314" s="187">
        <v>8063.21</v>
      </c>
      <c r="K3314" s="187"/>
      <c r="L3314" s="187"/>
      <c r="M3314" s="187"/>
      <c r="N3314" s="187">
        <v>848.83</v>
      </c>
      <c r="O3314" s="187">
        <v>97.09</v>
      </c>
      <c r="P3314" s="187">
        <v>319.14999999999998</v>
      </c>
      <c r="Q3314" s="206">
        <v>1514.34</v>
      </c>
      <c r="R3314" s="184"/>
      <c r="S3314" s="184"/>
      <c r="T3314" s="184"/>
      <c r="U3314" s="184"/>
      <c r="V3314" s="184"/>
      <c r="W3314" s="184"/>
      <c r="X3314" s="184"/>
      <c r="Y3314" s="184"/>
      <c r="Z3314" s="184"/>
      <c r="AA3314" s="184"/>
    </row>
    <row r="3315" spans="1:27" x14ac:dyDescent="0.25">
      <c r="A3315" s="220">
        <v>43066</v>
      </c>
      <c r="B3315" s="187">
        <v>1297.8499999999999</v>
      </c>
      <c r="C3315" s="187">
        <v>1766.8</v>
      </c>
      <c r="D3315" s="187">
        <v>759.89</v>
      </c>
      <c r="E3315" s="187">
        <v>1802.08</v>
      </c>
      <c r="F3315" s="187">
        <v>2068.58</v>
      </c>
      <c r="G3315" s="187">
        <v>2014.74</v>
      </c>
      <c r="H3315" s="187">
        <v>2485.87</v>
      </c>
      <c r="I3315" s="187">
        <v>206.16</v>
      </c>
      <c r="J3315" s="187">
        <v>8030.68</v>
      </c>
      <c r="K3315" s="187"/>
      <c r="L3315" s="187"/>
      <c r="M3315" s="187"/>
      <c r="N3315" s="187">
        <v>853.46</v>
      </c>
      <c r="O3315" s="187">
        <v>97.08</v>
      </c>
      <c r="P3315" s="187">
        <v>319.14</v>
      </c>
      <c r="Q3315" s="206">
        <v>1513.74</v>
      </c>
      <c r="R3315" s="184"/>
      <c r="S3315" s="184"/>
      <c r="T3315" s="184"/>
      <c r="U3315" s="184"/>
      <c r="V3315" s="184"/>
      <c r="W3315" s="184"/>
      <c r="X3315" s="184"/>
      <c r="Y3315" s="184"/>
      <c r="Z3315" s="184"/>
      <c r="AA3315" s="184"/>
    </row>
    <row r="3316" spans="1:27" x14ac:dyDescent="0.25">
      <c r="A3316" s="220">
        <v>43067</v>
      </c>
      <c r="B3316" s="187">
        <v>1303.1500000000001</v>
      </c>
      <c r="C3316" s="187">
        <v>1769.54</v>
      </c>
      <c r="D3316" s="187">
        <v>760.62</v>
      </c>
      <c r="E3316" s="187">
        <v>1815.95</v>
      </c>
      <c r="F3316" s="187">
        <v>2098.87</v>
      </c>
      <c r="G3316" s="187">
        <v>2047.24</v>
      </c>
      <c r="H3316" s="187">
        <v>2470.3000000000002</v>
      </c>
      <c r="I3316" s="187">
        <v>206.16</v>
      </c>
      <c r="J3316" s="187">
        <v>8016.6</v>
      </c>
      <c r="K3316" s="187"/>
      <c r="L3316" s="187"/>
      <c r="M3316" s="187"/>
      <c r="N3316" s="187">
        <v>887.87</v>
      </c>
      <c r="O3316" s="187">
        <v>97.54</v>
      </c>
      <c r="P3316" s="187">
        <v>321.45999999999998</v>
      </c>
      <c r="Q3316" s="206">
        <v>1523.86</v>
      </c>
      <c r="R3316" s="184"/>
      <c r="S3316" s="184"/>
      <c r="T3316" s="184"/>
      <c r="U3316" s="184"/>
      <c r="V3316" s="184"/>
      <c r="W3316" s="184"/>
      <c r="X3316" s="184"/>
      <c r="Y3316" s="184"/>
      <c r="Z3316" s="184"/>
      <c r="AA3316" s="184"/>
    </row>
    <row r="3317" spans="1:27" x14ac:dyDescent="0.25">
      <c r="A3317" s="220">
        <v>43068</v>
      </c>
      <c r="B3317" s="187">
        <v>1311.74</v>
      </c>
      <c r="C3317" s="187">
        <v>1782.76</v>
      </c>
      <c r="D3317" s="187">
        <v>766.26</v>
      </c>
      <c r="E3317" s="187">
        <v>1857.57</v>
      </c>
      <c r="F3317" s="187">
        <v>2150.2600000000002</v>
      </c>
      <c r="G3317" s="187">
        <v>2056.85</v>
      </c>
      <c r="H3317" s="187">
        <v>2438.1799999999998</v>
      </c>
      <c r="I3317" s="187">
        <v>209.04</v>
      </c>
      <c r="J3317" s="187">
        <v>8116.84</v>
      </c>
      <c r="K3317" s="187"/>
      <c r="L3317" s="187"/>
      <c r="M3317" s="187"/>
      <c r="N3317" s="187">
        <v>891.05</v>
      </c>
      <c r="O3317" s="187">
        <v>98.37</v>
      </c>
      <c r="P3317" s="187">
        <v>324.02999999999997</v>
      </c>
      <c r="Q3317" s="206">
        <v>1536.12</v>
      </c>
      <c r="R3317" s="184"/>
      <c r="S3317" s="184"/>
      <c r="T3317" s="184"/>
      <c r="U3317" s="184"/>
      <c r="V3317" s="184"/>
      <c r="W3317" s="184"/>
      <c r="X3317" s="184"/>
      <c r="Y3317" s="184"/>
      <c r="Z3317" s="184"/>
      <c r="AA3317" s="184"/>
    </row>
    <row r="3318" spans="1:27" x14ac:dyDescent="0.25">
      <c r="A3318" s="220">
        <v>43069</v>
      </c>
      <c r="B3318" s="187">
        <v>1311.83</v>
      </c>
      <c r="C3318" s="187">
        <v>1775.09</v>
      </c>
      <c r="D3318" s="187">
        <v>762.29</v>
      </c>
      <c r="E3318" s="187">
        <v>1863.64</v>
      </c>
      <c r="F3318" s="187">
        <v>2176.06</v>
      </c>
      <c r="G3318" s="187">
        <v>2078.7600000000002</v>
      </c>
      <c r="H3318" s="187">
        <v>2430.3200000000002</v>
      </c>
      <c r="I3318" s="187">
        <v>209.04</v>
      </c>
      <c r="J3318" s="187">
        <v>8137.21</v>
      </c>
      <c r="K3318" s="187"/>
      <c r="L3318" s="187"/>
      <c r="M3318" s="187"/>
      <c r="N3318" s="187">
        <v>891.92</v>
      </c>
      <c r="O3318" s="187">
        <v>98.46</v>
      </c>
      <c r="P3318" s="187">
        <v>324.26</v>
      </c>
      <c r="Q3318" s="206">
        <v>1537.67</v>
      </c>
      <c r="R3318" s="184"/>
      <c r="S3318" s="184"/>
      <c r="T3318" s="184"/>
      <c r="U3318" s="184"/>
      <c r="V3318" s="184"/>
      <c r="W3318" s="184"/>
      <c r="X3318" s="184"/>
      <c r="Y3318" s="184"/>
      <c r="Z3318" s="184"/>
      <c r="AA3318" s="184"/>
    </row>
    <row r="3319" spans="1:27" x14ac:dyDescent="0.25">
      <c r="A3319" s="220">
        <v>43073</v>
      </c>
      <c r="B3319" s="187">
        <v>1303.5999999999999</v>
      </c>
      <c r="C3319" s="187">
        <v>1760.37</v>
      </c>
      <c r="D3319" s="187">
        <v>758.81</v>
      </c>
      <c r="E3319" s="187">
        <v>1843.58</v>
      </c>
      <c r="F3319" s="187">
        <v>2194.9899999999998</v>
      </c>
      <c r="G3319" s="187">
        <v>2077.66</v>
      </c>
      <c r="H3319" s="187">
        <v>2435.67</v>
      </c>
      <c r="I3319" s="187">
        <v>207.6</v>
      </c>
      <c r="J3319" s="187">
        <v>8032.62</v>
      </c>
      <c r="K3319" s="187"/>
      <c r="L3319" s="187"/>
      <c r="M3319" s="187"/>
      <c r="N3319" s="187">
        <v>884.69</v>
      </c>
      <c r="O3319" s="187">
        <v>97.76</v>
      </c>
      <c r="P3319" s="187">
        <v>321.97000000000003</v>
      </c>
      <c r="Q3319" s="206">
        <v>1526.77</v>
      </c>
      <c r="R3319" s="184"/>
      <c r="S3319" s="184"/>
      <c r="T3319" s="184"/>
      <c r="U3319" s="184"/>
      <c r="V3319" s="184"/>
      <c r="W3319" s="184"/>
      <c r="X3319" s="184"/>
      <c r="Y3319" s="184"/>
      <c r="Z3319" s="184"/>
      <c r="AA3319" s="184"/>
    </row>
    <row r="3320" spans="1:27" x14ac:dyDescent="0.25">
      <c r="A3320" s="220">
        <v>43074</v>
      </c>
      <c r="B3320" s="187">
        <v>1300.7</v>
      </c>
      <c r="C3320" s="187">
        <v>1757.51</v>
      </c>
      <c r="D3320" s="187">
        <v>757.42</v>
      </c>
      <c r="E3320" s="187">
        <v>1850.19</v>
      </c>
      <c r="F3320" s="187">
        <v>2177.42</v>
      </c>
      <c r="G3320" s="187">
        <v>2063.9299999999998</v>
      </c>
      <c r="H3320" s="187">
        <v>2438.89</v>
      </c>
      <c r="I3320" s="187">
        <v>207.69</v>
      </c>
      <c r="J3320" s="187">
        <v>8060.02</v>
      </c>
      <c r="K3320" s="187"/>
      <c r="L3320" s="187"/>
      <c r="M3320" s="187"/>
      <c r="N3320" s="187">
        <v>881.8</v>
      </c>
      <c r="O3320" s="187">
        <v>97.51</v>
      </c>
      <c r="P3320" s="187">
        <v>321.26</v>
      </c>
      <c r="Q3320" s="206">
        <v>1524.87</v>
      </c>
      <c r="R3320" s="184"/>
      <c r="S3320" s="184"/>
      <c r="T3320" s="184"/>
      <c r="U3320" s="184"/>
      <c r="V3320" s="184"/>
      <c r="W3320" s="184"/>
      <c r="X3320" s="184"/>
      <c r="Y3320" s="184"/>
      <c r="Z3320" s="184"/>
      <c r="AA3320" s="184"/>
    </row>
    <row r="3321" spans="1:27" x14ac:dyDescent="0.25">
      <c r="A3321" s="220">
        <v>43075</v>
      </c>
      <c r="B3321" s="187">
        <v>1309</v>
      </c>
      <c r="C3321" s="187">
        <v>1781.46</v>
      </c>
      <c r="D3321" s="187">
        <v>765.14</v>
      </c>
      <c r="E3321" s="187">
        <v>1874.77</v>
      </c>
      <c r="F3321" s="187">
        <v>2205.5100000000002</v>
      </c>
      <c r="G3321" s="187">
        <v>2096.0300000000002</v>
      </c>
      <c r="H3321" s="187">
        <v>2438.89</v>
      </c>
      <c r="I3321" s="187">
        <v>205.24</v>
      </c>
      <c r="J3321" s="187">
        <v>8128.65</v>
      </c>
      <c r="K3321" s="187"/>
      <c r="L3321" s="187"/>
      <c r="M3321" s="187"/>
      <c r="N3321" s="187">
        <v>883.53</v>
      </c>
      <c r="O3321" s="187">
        <v>98.35</v>
      </c>
      <c r="P3321" s="187">
        <v>323.67</v>
      </c>
      <c r="Q3321" s="206">
        <v>1536.54</v>
      </c>
      <c r="R3321" s="184"/>
      <c r="S3321" s="184"/>
      <c r="T3321" s="184"/>
      <c r="U3321" s="184"/>
      <c r="V3321" s="184"/>
      <c r="W3321" s="184"/>
      <c r="X3321" s="184"/>
      <c r="Y3321" s="184"/>
      <c r="Z3321" s="184"/>
      <c r="AA3321" s="184"/>
    </row>
    <row r="3322" spans="1:27" x14ac:dyDescent="0.25">
      <c r="A3322" s="220">
        <v>43079</v>
      </c>
      <c r="B3322" s="187">
        <v>1305.21</v>
      </c>
      <c r="C3322" s="187">
        <v>1775.99</v>
      </c>
      <c r="D3322" s="187">
        <v>756.69</v>
      </c>
      <c r="E3322" s="187">
        <v>1854.43</v>
      </c>
      <c r="F3322" s="187">
        <v>2190.73</v>
      </c>
      <c r="G3322" s="187">
        <v>2082.31</v>
      </c>
      <c r="H3322" s="187">
        <v>2479.13</v>
      </c>
      <c r="I3322" s="187">
        <v>205.24</v>
      </c>
      <c r="J3322" s="187">
        <v>8055.83</v>
      </c>
      <c r="K3322" s="187"/>
      <c r="L3322" s="187"/>
      <c r="M3322" s="187"/>
      <c r="N3322" s="187">
        <v>885.56</v>
      </c>
      <c r="O3322" s="187">
        <v>97.83</v>
      </c>
      <c r="P3322" s="187">
        <v>322.62</v>
      </c>
      <c r="Q3322" s="206">
        <v>1530.49</v>
      </c>
      <c r="R3322" s="184"/>
      <c r="S3322" s="184"/>
      <c r="T3322" s="184"/>
      <c r="U3322" s="184"/>
      <c r="V3322" s="184"/>
      <c r="W3322" s="184"/>
      <c r="X3322" s="184"/>
      <c r="Y3322" s="184"/>
      <c r="Z3322" s="184"/>
      <c r="AA3322" s="184"/>
    </row>
    <row r="3323" spans="1:27" x14ac:dyDescent="0.25">
      <c r="A3323" s="220">
        <v>43080</v>
      </c>
      <c r="B3323" s="187">
        <v>1303.3800000000001</v>
      </c>
      <c r="C3323" s="187">
        <v>1766.89</v>
      </c>
      <c r="D3323" s="187">
        <v>755.75</v>
      </c>
      <c r="E3323" s="187">
        <v>1848.96</v>
      </c>
      <c r="F3323" s="187">
        <v>2183.63</v>
      </c>
      <c r="G3323" s="187">
        <v>2079.27</v>
      </c>
      <c r="H3323" s="187">
        <v>2479.69</v>
      </c>
      <c r="I3323" s="187">
        <v>202.96</v>
      </c>
      <c r="J3323" s="187">
        <v>8029.1</v>
      </c>
      <c r="K3323" s="187"/>
      <c r="L3323" s="187"/>
      <c r="M3323" s="187"/>
      <c r="N3323" s="187">
        <v>886.43</v>
      </c>
      <c r="O3323" s="187">
        <v>97.63</v>
      </c>
      <c r="P3323" s="187">
        <v>321.93</v>
      </c>
      <c r="Q3323" s="206">
        <v>1527.75</v>
      </c>
      <c r="R3323" s="184"/>
      <c r="S3323" s="184"/>
      <c r="T3323" s="184"/>
      <c r="U3323" s="184"/>
      <c r="V3323" s="184"/>
      <c r="W3323" s="184"/>
      <c r="X3323" s="184"/>
      <c r="Y3323" s="184"/>
      <c r="Z3323" s="184"/>
      <c r="AA3323" s="184"/>
    </row>
    <row r="3324" spans="1:27" x14ac:dyDescent="0.25">
      <c r="A3324" s="220">
        <v>43081</v>
      </c>
      <c r="B3324" s="187">
        <v>1289.56</v>
      </c>
      <c r="C3324" s="187">
        <v>1744.08</v>
      </c>
      <c r="D3324" s="187">
        <v>754.23</v>
      </c>
      <c r="E3324" s="187">
        <v>1828.33</v>
      </c>
      <c r="F3324" s="187">
        <v>2135.8000000000002</v>
      </c>
      <c r="G3324" s="187">
        <v>2070.4899999999998</v>
      </c>
      <c r="H3324" s="187">
        <v>2486.11</v>
      </c>
      <c r="I3324" s="187">
        <v>199.66</v>
      </c>
      <c r="J3324" s="187">
        <v>7862.93</v>
      </c>
      <c r="K3324" s="187"/>
      <c r="L3324" s="187"/>
      <c r="M3324" s="187"/>
      <c r="N3324" s="187">
        <v>878.91</v>
      </c>
      <c r="O3324" s="187">
        <v>96.56</v>
      </c>
      <c r="P3324" s="187">
        <v>318.54000000000002</v>
      </c>
      <c r="Q3324" s="206">
        <v>1510.21</v>
      </c>
      <c r="R3324" s="184"/>
      <c r="S3324" s="184"/>
      <c r="T3324" s="184"/>
      <c r="U3324" s="184"/>
      <c r="V3324" s="184"/>
      <c r="W3324" s="184"/>
      <c r="X3324" s="184"/>
      <c r="Y3324" s="184"/>
      <c r="Z3324" s="184"/>
      <c r="AA3324" s="184"/>
    </row>
    <row r="3325" spans="1:27" x14ac:dyDescent="0.25">
      <c r="A3325" s="220">
        <v>43082</v>
      </c>
      <c r="B3325" s="187">
        <v>1297.71</v>
      </c>
      <c r="C3325" s="187">
        <v>1749.81</v>
      </c>
      <c r="D3325" s="187">
        <v>756.17</v>
      </c>
      <c r="E3325" s="187">
        <v>1842.89</v>
      </c>
      <c r="F3325" s="187">
        <v>2173.89</v>
      </c>
      <c r="G3325" s="187">
        <v>2080.31</v>
      </c>
      <c r="H3325" s="187">
        <v>2518.92</v>
      </c>
      <c r="I3325" s="187">
        <v>202.11</v>
      </c>
      <c r="J3325" s="187">
        <v>7915.41</v>
      </c>
      <c r="K3325" s="187"/>
      <c r="L3325" s="187"/>
      <c r="M3325" s="187"/>
      <c r="N3325" s="187">
        <v>889.32</v>
      </c>
      <c r="O3325" s="187">
        <v>97.2</v>
      </c>
      <c r="P3325" s="187">
        <v>320.74</v>
      </c>
      <c r="Q3325" s="206">
        <v>1520.74</v>
      </c>
      <c r="R3325" s="184"/>
      <c r="S3325" s="184"/>
      <c r="T3325" s="184"/>
      <c r="U3325" s="184"/>
      <c r="V3325" s="184"/>
      <c r="W3325" s="184"/>
      <c r="X3325" s="184"/>
      <c r="Y3325" s="184"/>
      <c r="Z3325" s="184"/>
      <c r="AA3325" s="184"/>
    </row>
    <row r="3326" spans="1:27" x14ac:dyDescent="0.25">
      <c r="A3326" s="220">
        <v>43083</v>
      </c>
      <c r="B3326" s="187">
        <v>1295.78</v>
      </c>
      <c r="C3326" s="187">
        <v>1748.23</v>
      </c>
      <c r="D3326" s="187">
        <v>760.4</v>
      </c>
      <c r="E3326" s="187">
        <v>1845.48</v>
      </c>
      <c r="F3326" s="187">
        <v>2146.25</v>
      </c>
      <c r="G3326" s="187">
        <v>2056.83</v>
      </c>
      <c r="H3326" s="187">
        <v>2523.0100000000002</v>
      </c>
      <c r="I3326" s="187">
        <v>205.24</v>
      </c>
      <c r="J3326" s="187">
        <v>7894.84</v>
      </c>
      <c r="K3326" s="187"/>
      <c r="L3326" s="187"/>
      <c r="M3326" s="187"/>
      <c r="N3326" s="187">
        <v>902.91</v>
      </c>
      <c r="O3326" s="187">
        <v>96.99</v>
      </c>
      <c r="P3326" s="187">
        <v>320.64999999999998</v>
      </c>
      <c r="Q3326" s="206">
        <v>1520.15</v>
      </c>
      <c r="R3326" s="184"/>
      <c r="S3326" s="184"/>
      <c r="T3326" s="184"/>
      <c r="U3326" s="184"/>
      <c r="V3326" s="184"/>
      <c r="W3326" s="184"/>
      <c r="X3326" s="184"/>
      <c r="Y3326" s="184"/>
      <c r="Z3326" s="184"/>
      <c r="AA3326" s="184"/>
    </row>
    <row r="3327" spans="1:27" x14ac:dyDescent="0.25">
      <c r="A3327" s="220">
        <v>43086</v>
      </c>
      <c r="B3327" s="187">
        <v>1283</v>
      </c>
      <c r="C3327" s="187">
        <v>1729.61</v>
      </c>
      <c r="D3327" s="187">
        <v>753.92</v>
      </c>
      <c r="E3327" s="187">
        <v>1833.02</v>
      </c>
      <c r="F3327" s="187">
        <v>2158.54</v>
      </c>
      <c r="G3327" s="187">
        <v>2040.21</v>
      </c>
      <c r="H3327" s="187">
        <v>2558.11</v>
      </c>
      <c r="I3327" s="187">
        <v>195.86</v>
      </c>
      <c r="J3327" s="187">
        <v>7806.77</v>
      </c>
      <c r="K3327" s="187"/>
      <c r="L3327" s="187"/>
      <c r="M3327" s="187"/>
      <c r="N3327" s="187">
        <v>911.58</v>
      </c>
      <c r="O3327" s="187">
        <v>96.08</v>
      </c>
      <c r="P3327" s="187">
        <v>318.07</v>
      </c>
      <c r="Q3327" s="206">
        <v>1509.14</v>
      </c>
      <c r="R3327" s="184"/>
      <c r="S3327" s="184"/>
      <c r="T3327" s="184"/>
      <c r="U3327" s="184"/>
      <c r="V3327" s="184"/>
      <c r="W3327" s="184"/>
      <c r="X3327" s="184"/>
      <c r="Y3327" s="184"/>
      <c r="Z3327" s="184"/>
      <c r="AA3327" s="184"/>
    </row>
    <row r="3328" spans="1:27" x14ac:dyDescent="0.25">
      <c r="A3328" s="220">
        <v>43087</v>
      </c>
      <c r="B3328" s="187">
        <v>1279.99</v>
      </c>
      <c r="C3328" s="187">
        <v>1717.4</v>
      </c>
      <c r="D3328" s="187">
        <v>757.23</v>
      </c>
      <c r="E3328" s="187">
        <v>1830.98</v>
      </c>
      <c r="F3328" s="187">
        <v>2160.9</v>
      </c>
      <c r="G3328" s="187">
        <v>2053.65</v>
      </c>
      <c r="H3328" s="187">
        <v>2579.59</v>
      </c>
      <c r="I3328" s="187">
        <v>201.86</v>
      </c>
      <c r="J3328" s="187">
        <v>7781.21</v>
      </c>
      <c r="K3328" s="187"/>
      <c r="L3328" s="187"/>
      <c r="M3328" s="187"/>
      <c r="N3328" s="187">
        <v>920.26</v>
      </c>
      <c r="O3328" s="187">
        <v>95.95</v>
      </c>
      <c r="P3328" s="187">
        <v>317.8</v>
      </c>
      <c r="Q3328" s="206">
        <v>1508.25</v>
      </c>
      <c r="R3328" s="184"/>
      <c r="S3328" s="184"/>
      <c r="T3328" s="184"/>
      <c r="U3328" s="184"/>
      <c r="V3328" s="184"/>
      <c r="W3328" s="184"/>
      <c r="X3328" s="184"/>
      <c r="Y3328" s="184"/>
      <c r="Z3328" s="184"/>
      <c r="AA3328" s="184"/>
    </row>
    <row r="3329" spans="1:27" x14ac:dyDescent="0.25">
      <c r="A3329" s="220">
        <v>43088</v>
      </c>
      <c r="B3329" s="187">
        <v>1272.6300000000001</v>
      </c>
      <c r="C3329" s="187">
        <v>1710.13</v>
      </c>
      <c r="D3329" s="187">
        <v>753.16</v>
      </c>
      <c r="E3329" s="187">
        <v>1810.75</v>
      </c>
      <c r="F3329" s="187">
        <v>2128</v>
      </c>
      <c r="G3329" s="187">
        <v>2039.19</v>
      </c>
      <c r="H3329" s="187">
        <v>2562.4</v>
      </c>
      <c r="I3329" s="187">
        <v>200.93</v>
      </c>
      <c r="J3329" s="187">
        <v>7721.54</v>
      </c>
      <c r="K3329" s="187"/>
      <c r="L3329" s="187"/>
      <c r="M3329" s="187"/>
      <c r="N3329" s="187">
        <v>883.82</v>
      </c>
      <c r="O3329" s="187">
        <v>95.36</v>
      </c>
      <c r="P3329" s="187">
        <v>314.75</v>
      </c>
      <c r="Q3329" s="206">
        <v>1493.76</v>
      </c>
      <c r="R3329" s="184"/>
      <c r="S3329" s="184"/>
      <c r="T3329" s="184"/>
      <c r="U3329" s="184"/>
      <c r="V3329" s="184"/>
      <c r="W3329" s="184"/>
      <c r="X3329" s="184"/>
      <c r="Y3329" s="184"/>
      <c r="Z3329" s="184"/>
      <c r="AA3329" s="184"/>
    </row>
    <row r="3330" spans="1:27" x14ac:dyDescent="0.25">
      <c r="A3330" s="220">
        <v>43089</v>
      </c>
      <c r="B3330" s="187">
        <v>1266.02</v>
      </c>
      <c r="C3330" s="187">
        <v>1703.23</v>
      </c>
      <c r="D3330" s="187">
        <v>752.02</v>
      </c>
      <c r="E3330" s="187">
        <v>1803.13</v>
      </c>
      <c r="F3330" s="187">
        <v>2127.8200000000002</v>
      </c>
      <c r="G3330" s="187">
        <v>2012.53</v>
      </c>
      <c r="H3330" s="187">
        <v>2526.59</v>
      </c>
      <c r="I3330" s="187">
        <v>200.93</v>
      </c>
      <c r="J3330" s="187">
        <v>7678.05</v>
      </c>
      <c r="K3330" s="187"/>
      <c r="L3330" s="187"/>
      <c r="M3330" s="187"/>
      <c r="N3330" s="187">
        <v>872.84</v>
      </c>
      <c r="O3330" s="187">
        <v>94.75</v>
      </c>
      <c r="P3330" s="187">
        <v>312.68</v>
      </c>
      <c r="Q3330" s="206">
        <v>1484.47</v>
      </c>
      <c r="R3330" s="184"/>
      <c r="S3330" s="184"/>
      <c r="T3330" s="184"/>
      <c r="U3330" s="184"/>
      <c r="V3330" s="184"/>
      <c r="W3330" s="184"/>
      <c r="X3330" s="184"/>
      <c r="Y3330" s="184"/>
      <c r="Z3330" s="184"/>
      <c r="AA3330" s="184"/>
    </row>
    <row r="3331" spans="1:27" x14ac:dyDescent="0.25">
      <c r="A3331" s="220">
        <v>43090</v>
      </c>
      <c r="B3331" s="187">
        <v>1260</v>
      </c>
      <c r="C3331" s="187">
        <v>1683.88</v>
      </c>
      <c r="D3331" s="187">
        <v>749.24</v>
      </c>
      <c r="E3331" s="187">
        <v>1782.08</v>
      </c>
      <c r="F3331" s="187">
        <v>2116.67</v>
      </c>
      <c r="G3331" s="187">
        <v>1990.06</v>
      </c>
      <c r="H3331" s="187">
        <v>2541.5300000000002</v>
      </c>
      <c r="I3331" s="187">
        <v>198.99</v>
      </c>
      <c r="J3331" s="187">
        <v>7600.44</v>
      </c>
      <c r="K3331" s="187"/>
      <c r="L3331" s="187"/>
      <c r="M3331" s="187"/>
      <c r="N3331" s="187">
        <v>849.7</v>
      </c>
      <c r="O3331" s="187">
        <v>94.05</v>
      </c>
      <c r="P3331" s="187">
        <v>309.94</v>
      </c>
      <c r="Q3331" s="206">
        <v>1472.15</v>
      </c>
      <c r="R3331" s="184"/>
      <c r="S3331" s="184"/>
      <c r="T3331" s="184"/>
      <c r="U3331" s="184"/>
      <c r="V3331" s="184"/>
      <c r="W3331" s="184"/>
      <c r="X3331" s="184"/>
      <c r="Y3331" s="184"/>
      <c r="Z3331" s="184"/>
      <c r="AA3331" s="184"/>
    </row>
    <row r="3332" spans="1:27" x14ac:dyDescent="0.25">
      <c r="A3332" s="220">
        <v>43093</v>
      </c>
      <c r="B3332" s="187">
        <v>1257.8699999999999</v>
      </c>
      <c r="C3332" s="187">
        <v>1670.46</v>
      </c>
      <c r="D3332" s="187">
        <v>749.58</v>
      </c>
      <c r="E3332" s="187">
        <v>1778.73</v>
      </c>
      <c r="F3332" s="187">
        <v>2108.83</v>
      </c>
      <c r="G3332" s="187">
        <v>1986.15</v>
      </c>
      <c r="H3332" s="187">
        <v>2528.41</v>
      </c>
      <c r="I3332" s="187">
        <v>196.28</v>
      </c>
      <c r="J3332" s="187">
        <v>7575.33</v>
      </c>
      <c r="K3332" s="187"/>
      <c r="L3332" s="187"/>
      <c r="M3332" s="187"/>
      <c r="N3332" s="187">
        <v>841.6</v>
      </c>
      <c r="O3332" s="187">
        <v>93.81</v>
      </c>
      <c r="P3332" s="187">
        <v>309.01</v>
      </c>
      <c r="Q3332" s="206">
        <v>1467.68</v>
      </c>
      <c r="R3332" s="184"/>
      <c r="S3332" s="184"/>
      <c r="T3332" s="184"/>
      <c r="U3332" s="184"/>
      <c r="V3332" s="184"/>
      <c r="W3332" s="184"/>
      <c r="X3332" s="184"/>
      <c r="Y3332" s="184"/>
      <c r="Z3332" s="184"/>
      <c r="AA3332" s="184"/>
    </row>
    <row r="3333" spans="1:27" x14ac:dyDescent="0.25">
      <c r="A3333" s="220">
        <v>43095</v>
      </c>
      <c r="B3333" s="187">
        <v>1239.6600000000001</v>
      </c>
      <c r="C3333" s="187">
        <v>1633.55</v>
      </c>
      <c r="D3333" s="187">
        <v>733.42</v>
      </c>
      <c r="E3333" s="187">
        <v>1746.06</v>
      </c>
      <c r="F3333" s="187">
        <v>2085.39</v>
      </c>
      <c r="G3333" s="187">
        <v>1949.53</v>
      </c>
      <c r="H3333" s="187">
        <v>2497.8200000000002</v>
      </c>
      <c r="I3333" s="187">
        <v>191.55</v>
      </c>
      <c r="J3333" s="187">
        <v>7436.52</v>
      </c>
      <c r="K3333" s="187"/>
      <c r="L3333" s="187"/>
      <c r="M3333" s="187"/>
      <c r="N3333" s="187">
        <v>848.54</v>
      </c>
      <c r="O3333" s="187">
        <v>92.3</v>
      </c>
      <c r="P3333" s="187">
        <v>304.85000000000002</v>
      </c>
      <c r="Q3333" s="206">
        <v>1447.04</v>
      </c>
      <c r="R3333" s="184"/>
      <c r="S3333" s="184"/>
      <c r="T3333" s="184"/>
      <c r="U3333" s="184"/>
      <c r="V3333" s="184"/>
      <c r="W3333" s="184"/>
      <c r="X3333" s="184"/>
      <c r="Y3333" s="184"/>
      <c r="Z3333" s="184"/>
      <c r="AA3333" s="184"/>
    </row>
    <row r="3334" spans="1:27" x14ac:dyDescent="0.25">
      <c r="A3334" s="220">
        <v>43096</v>
      </c>
      <c r="B3334" s="187">
        <v>1221.8</v>
      </c>
      <c r="C3334" s="187">
        <v>1608.86</v>
      </c>
      <c r="D3334" s="187">
        <v>729.06</v>
      </c>
      <c r="E3334" s="187">
        <v>1722.34</v>
      </c>
      <c r="F3334" s="187">
        <v>2079.79</v>
      </c>
      <c r="G3334" s="187">
        <v>1925.24</v>
      </c>
      <c r="H3334" s="187">
        <v>2504.34</v>
      </c>
      <c r="I3334" s="187">
        <v>191.55</v>
      </c>
      <c r="J3334" s="187">
        <v>7299.61</v>
      </c>
      <c r="K3334" s="187"/>
      <c r="L3334" s="187"/>
      <c r="M3334" s="187"/>
      <c r="N3334" s="187">
        <v>828.01</v>
      </c>
      <c r="O3334" s="187">
        <v>90.97</v>
      </c>
      <c r="P3334" s="187">
        <v>300.13</v>
      </c>
      <c r="Q3334" s="206">
        <v>1425.51</v>
      </c>
      <c r="R3334" s="184"/>
      <c r="S3334" s="184"/>
      <c r="T3334" s="184"/>
      <c r="U3334" s="184"/>
      <c r="V3334" s="184"/>
      <c r="W3334" s="184"/>
      <c r="X3334" s="184"/>
      <c r="Y3334" s="184"/>
      <c r="Z3334" s="184"/>
      <c r="AA3334" s="184"/>
    </row>
    <row r="3335" spans="1:27" x14ac:dyDescent="0.25">
      <c r="A3335" s="220">
        <v>43097</v>
      </c>
      <c r="B3335" s="187">
        <v>1205.54</v>
      </c>
      <c r="C3335" s="187">
        <v>1596.39</v>
      </c>
      <c r="D3335" s="187">
        <v>728.48</v>
      </c>
      <c r="E3335" s="187">
        <v>1719.25</v>
      </c>
      <c r="F3335" s="187">
        <v>2086.85</v>
      </c>
      <c r="G3335" s="187">
        <v>1918.7</v>
      </c>
      <c r="H3335" s="187">
        <v>2503.7600000000002</v>
      </c>
      <c r="I3335" s="187">
        <v>196.37</v>
      </c>
      <c r="J3335" s="187">
        <v>7296.13</v>
      </c>
      <c r="K3335" s="187"/>
      <c r="L3335" s="187"/>
      <c r="M3335" s="187"/>
      <c r="N3335" s="187">
        <v>829.17</v>
      </c>
      <c r="O3335" s="187">
        <v>90.14</v>
      </c>
      <c r="P3335" s="187">
        <v>297.62</v>
      </c>
      <c r="Q3335" s="206">
        <v>1414.78</v>
      </c>
      <c r="R3335" s="184"/>
      <c r="S3335" s="184"/>
      <c r="T3335" s="184"/>
      <c r="U3335" s="184"/>
      <c r="V3335" s="184"/>
      <c r="W3335" s="184"/>
      <c r="X3335" s="184"/>
      <c r="Y3335" s="184"/>
      <c r="Z3335" s="184"/>
      <c r="AA3335" s="184"/>
    </row>
    <row r="3336" spans="1:27" x14ac:dyDescent="0.25">
      <c r="A3336" s="220">
        <v>43100</v>
      </c>
      <c r="B3336" s="187">
        <v>1189.19</v>
      </c>
      <c r="C3336" s="187">
        <v>1579.62</v>
      </c>
      <c r="D3336" s="187">
        <v>725.27</v>
      </c>
      <c r="E3336" s="187">
        <v>1681.73</v>
      </c>
      <c r="F3336" s="187">
        <v>2091.73</v>
      </c>
      <c r="G3336" s="187">
        <v>1906.44</v>
      </c>
      <c r="H3336" s="187">
        <v>2495.7600000000002</v>
      </c>
      <c r="I3336" s="187">
        <v>191.98</v>
      </c>
      <c r="J3336" s="187">
        <v>7212.23</v>
      </c>
      <c r="K3336" s="187"/>
      <c r="L3336" s="187"/>
      <c r="M3336" s="187"/>
      <c r="N3336" s="187">
        <v>773.36</v>
      </c>
      <c r="O3336" s="187">
        <v>88.82</v>
      </c>
      <c r="P3336" s="187">
        <v>292.12</v>
      </c>
      <c r="Q3336" s="206">
        <v>1390.58</v>
      </c>
      <c r="R3336" s="184"/>
      <c r="S3336" s="184"/>
      <c r="T3336" s="184"/>
      <c r="U3336" s="184"/>
      <c r="V3336" s="184"/>
      <c r="W3336" s="184"/>
      <c r="X3336" s="184"/>
      <c r="Y3336" s="184"/>
      <c r="Z3336" s="184"/>
      <c r="AA3336" s="184"/>
    </row>
    <row r="3337" spans="1:27" x14ac:dyDescent="0.25">
      <c r="A3337" s="220">
        <v>43101</v>
      </c>
      <c r="B3337" s="187">
        <v>1231.71</v>
      </c>
      <c r="C3337" s="187">
        <v>1624.62</v>
      </c>
      <c r="D3337" s="187">
        <v>738.53</v>
      </c>
      <c r="E3337" s="187">
        <v>1751.2</v>
      </c>
      <c r="F3337" s="187">
        <v>2203.3000000000002</v>
      </c>
      <c r="G3337" s="187">
        <v>1966.24</v>
      </c>
      <c r="H3337" s="187">
        <v>2521.08</v>
      </c>
      <c r="I3337" s="187">
        <v>194.85</v>
      </c>
      <c r="J3337" s="187">
        <v>7483.03</v>
      </c>
      <c r="K3337" s="187"/>
      <c r="L3337" s="187"/>
      <c r="M3337" s="187"/>
      <c r="N3337" s="187">
        <v>772.49</v>
      </c>
      <c r="O3337" s="187">
        <v>91.79</v>
      </c>
      <c r="P3337" s="187">
        <v>301.32</v>
      </c>
      <c r="Q3337" s="206">
        <v>1434.8</v>
      </c>
      <c r="R3337" s="184"/>
      <c r="S3337" s="184"/>
      <c r="T3337" s="184"/>
      <c r="U3337" s="184"/>
      <c r="V3337" s="184"/>
      <c r="W3337" s="184"/>
      <c r="X3337" s="184"/>
      <c r="Y3337" s="184"/>
      <c r="Z3337" s="184"/>
      <c r="AA3337" s="184"/>
    </row>
    <row r="3338" spans="1:27" x14ac:dyDescent="0.25">
      <c r="A3338" s="220">
        <v>43102</v>
      </c>
      <c r="B3338" s="187">
        <v>1241.8399999999999</v>
      </c>
      <c r="C3338" s="187">
        <v>1620.56</v>
      </c>
      <c r="D3338" s="187">
        <v>735.95</v>
      </c>
      <c r="E3338" s="187">
        <v>1742.94</v>
      </c>
      <c r="F3338" s="187">
        <v>2151.7199999999998</v>
      </c>
      <c r="G3338" s="187">
        <v>1937.63</v>
      </c>
      <c r="H3338" s="187">
        <v>2515.2199999999998</v>
      </c>
      <c r="I3338" s="187">
        <v>194.93</v>
      </c>
      <c r="J3338" s="187">
        <v>7421.69</v>
      </c>
      <c r="K3338" s="187"/>
      <c r="L3338" s="187"/>
      <c r="M3338" s="187"/>
      <c r="N3338" s="187">
        <v>776.83</v>
      </c>
      <c r="O3338" s="187">
        <v>92</v>
      </c>
      <c r="P3338" s="187">
        <v>302.45999999999998</v>
      </c>
      <c r="Q3338" s="206">
        <v>1437.24</v>
      </c>
      <c r="R3338" s="184"/>
      <c r="S3338" s="184"/>
      <c r="T3338" s="184"/>
      <c r="U3338" s="184"/>
      <c r="V3338" s="184"/>
      <c r="W3338" s="184"/>
      <c r="X3338" s="184"/>
      <c r="Y3338" s="184"/>
      <c r="Z3338" s="184"/>
      <c r="AA3338" s="184"/>
    </row>
    <row r="3339" spans="1:27" x14ac:dyDescent="0.25">
      <c r="A3339" s="220">
        <v>43103</v>
      </c>
      <c r="B3339" s="187">
        <v>1225.56</v>
      </c>
      <c r="C3339" s="187">
        <v>1603.4</v>
      </c>
      <c r="D3339" s="187">
        <v>731.15</v>
      </c>
      <c r="E3339" s="187">
        <v>1716.26</v>
      </c>
      <c r="F3339" s="187">
        <v>2122.39</v>
      </c>
      <c r="G3339" s="187">
        <v>1911.62</v>
      </c>
      <c r="H3339" s="187">
        <v>2513.8200000000002</v>
      </c>
      <c r="I3339" s="187">
        <v>193.58</v>
      </c>
      <c r="J3339" s="187">
        <v>7286.87</v>
      </c>
      <c r="K3339" s="187"/>
      <c r="L3339" s="187"/>
      <c r="M3339" s="187"/>
      <c r="N3339" s="187">
        <v>757.45</v>
      </c>
      <c r="O3339" s="187">
        <v>90.78</v>
      </c>
      <c r="P3339" s="187">
        <v>298.07</v>
      </c>
      <c r="Q3339" s="206">
        <v>1416.61</v>
      </c>
      <c r="R3339" s="184"/>
      <c r="S3339" s="184"/>
      <c r="T3339" s="184"/>
      <c r="U3339" s="184"/>
      <c r="V3339" s="184"/>
      <c r="W3339" s="184"/>
      <c r="X3339" s="184"/>
      <c r="Y3339" s="184"/>
      <c r="Z3339" s="184"/>
      <c r="AA3339" s="184"/>
    </row>
    <row r="3340" spans="1:27" x14ac:dyDescent="0.25">
      <c r="A3340" s="220">
        <v>43104</v>
      </c>
      <c r="B3340" s="187">
        <v>1231.9100000000001</v>
      </c>
      <c r="C3340" s="187">
        <v>1595.99</v>
      </c>
      <c r="D3340" s="187">
        <v>733.02</v>
      </c>
      <c r="E3340" s="187">
        <v>1724.54</v>
      </c>
      <c r="F3340" s="187">
        <v>2115.75</v>
      </c>
      <c r="G3340" s="187">
        <v>1915.75</v>
      </c>
      <c r="H3340" s="187">
        <v>2525</v>
      </c>
      <c r="I3340" s="187">
        <v>190.71</v>
      </c>
      <c r="J3340" s="187">
        <v>7305.14</v>
      </c>
      <c r="K3340" s="187"/>
      <c r="L3340" s="187"/>
      <c r="M3340" s="187"/>
      <c r="N3340" s="187">
        <v>773.36</v>
      </c>
      <c r="O3340" s="187">
        <v>91.08</v>
      </c>
      <c r="P3340" s="187">
        <v>299.66000000000003</v>
      </c>
      <c r="Q3340" s="206">
        <v>1423.83</v>
      </c>
      <c r="R3340" s="184"/>
      <c r="S3340" s="184"/>
      <c r="T3340" s="184"/>
      <c r="U3340" s="184"/>
      <c r="V3340" s="184"/>
      <c r="W3340" s="184"/>
      <c r="X3340" s="184"/>
      <c r="Y3340" s="184"/>
      <c r="Z3340" s="184"/>
      <c r="AA3340" s="184"/>
    </row>
    <row r="3341" spans="1:27" x14ac:dyDescent="0.25">
      <c r="A3341" s="220">
        <v>43107</v>
      </c>
      <c r="B3341" s="187">
        <v>1233.76</v>
      </c>
      <c r="C3341" s="187">
        <v>1605.31</v>
      </c>
      <c r="D3341" s="187">
        <v>731.88</v>
      </c>
      <c r="E3341" s="187">
        <v>1745.14</v>
      </c>
      <c r="F3341" s="187">
        <v>2130.02</v>
      </c>
      <c r="G3341" s="187">
        <v>1919.95</v>
      </c>
      <c r="H3341" s="187">
        <v>2535</v>
      </c>
      <c r="I3341" s="187">
        <v>190.71</v>
      </c>
      <c r="J3341" s="187">
        <v>7471.01</v>
      </c>
      <c r="K3341" s="187"/>
      <c r="L3341" s="187"/>
      <c r="M3341" s="187"/>
      <c r="N3341" s="187">
        <v>772.79</v>
      </c>
      <c r="O3341" s="187">
        <v>91.58</v>
      </c>
      <c r="P3341" s="187">
        <v>301.39</v>
      </c>
      <c r="Q3341" s="206">
        <v>1431.8</v>
      </c>
      <c r="R3341" s="184"/>
      <c r="S3341" s="184"/>
      <c r="T3341" s="184"/>
      <c r="U3341" s="184"/>
      <c r="V3341" s="184"/>
      <c r="W3341" s="184"/>
      <c r="X3341" s="184"/>
      <c r="Y3341" s="184"/>
      <c r="Z3341" s="184"/>
      <c r="AA3341" s="184"/>
    </row>
    <row r="3342" spans="1:27" x14ac:dyDescent="0.25">
      <c r="A3342" s="220">
        <v>43108</v>
      </c>
      <c r="B3342" s="187">
        <v>1242.81</v>
      </c>
      <c r="C3342" s="187">
        <v>1611.93</v>
      </c>
      <c r="D3342" s="187">
        <v>735.61</v>
      </c>
      <c r="E3342" s="187">
        <v>1747.99</v>
      </c>
      <c r="F3342" s="187">
        <v>2112.65</v>
      </c>
      <c r="G3342" s="187">
        <v>1923.18</v>
      </c>
      <c r="H3342" s="187">
        <v>2537.8000000000002</v>
      </c>
      <c r="I3342" s="187">
        <v>191.98</v>
      </c>
      <c r="J3342" s="187">
        <v>7593.17</v>
      </c>
      <c r="K3342" s="187"/>
      <c r="L3342" s="187"/>
      <c r="M3342" s="187"/>
      <c r="N3342" s="187">
        <v>785.55</v>
      </c>
      <c r="O3342" s="187">
        <v>92.32</v>
      </c>
      <c r="P3342" s="187">
        <v>304.18</v>
      </c>
      <c r="Q3342" s="206">
        <v>1443.8</v>
      </c>
      <c r="R3342" s="184"/>
      <c r="S3342" s="184"/>
      <c r="T3342" s="184"/>
      <c r="U3342" s="184"/>
      <c r="V3342" s="184"/>
      <c r="W3342" s="184"/>
      <c r="X3342" s="184"/>
      <c r="Y3342" s="184"/>
      <c r="Z3342" s="184"/>
      <c r="AA3342" s="184"/>
    </row>
    <row r="3343" spans="1:27" x14ac:dyDescent="0.25">
      <c r="A3343" s="220">
        <v>43109</v>
      </c>
      <c r="B3343" s="187">
        <v>1255.77</v>
      </c>
      <c r="C3343" s="187">
        <v>1626.3</v>
      </c>
      <c r="D3343" s="187">
        <v>736.25</v>
      </c>
      <c r="E3343" s="187">
        <v>1765.94</v>
      </c>
      <c r="F3343" s="187">
        <v>2172.85</v>
      </c>
      <c r="G3343" s="187">
        <v>1929.05</v>
      </c>
      <c r="H3343" s="187">
        <v>2534.69</v>
      </c>
      <c r="I3343" s="187">
        <v>193.24</v>
      </c>
      <c r="J3343" s="187">
        <v>7627.45</v>
      </c>
      <c r="K3343" s="187"/>
      <c r="L3343" s="187"/>
      <c r="M3343" s="187"/>
      <c r="N3343" s="187">
        <v>790.51</v>
      </c>
      <c r="O3343" s="187">
        <v>93.14</v>
      </c>
      <c r="P3343" s="187">
        <v>306.87</v>
      </c>
      <c r="Q3343" s="206">
        <v>1456.07</v>
      </c>
      <c r="R3343" s="184"/>
      <c r="S3343" s="184"/>
      <c r="T3343" s="184"/>
      <c r="U3343" s="184"/>
      <c r="V3343" s="184"/>
      <c r="W3343" s="184"/>
      <c r="X3343" s="184"/>
      <c r="Y3343" s="184"/>
      <c r="Z3343" s="184"/>
      <c r="AA3343" s="184"/>
    </row>
    <row r="3344" spans="1:27" x14ac:dyDescent="0.25">
      <c r="A3344" s="220">
        <v>43110</v>
      </c>
      <c r="B3344" s="187">
        <v>1244.95</v>
      </c>
      <c r="C3344" s="187">
        <v>1614.82</v>
      </c>
      <c r="D3344" s="187">
        <v>735.74</v>
      </c>
      <c r="E3344" s="187">
        <v>1741.97</v>
      </c>
      <c r="F3344" s="187">
        <v>2152.5700000000002</v>
      </c>
      <c r="G3344" s="187">
        <v>1921.11</v>
      </c>
      <c r="H3344" s="187">
        <v>2506.8000000000002</v>
      </c>
      <c r="I3344" s="187">
        <v>192.4</v>
      </c>
      <c r="J3344" s="187">
        <v>7457.63</v>
      </c>
      <c r="K3344" s="187"/>
      <c r="L3344" s="187"/>
      <c r="M3344" s="187"/>
      <c r="N3344" s="187">
        <v>783.07</v>
      </c>
      <c r="O3344" s="187">
        <v>92.29</v>
      </c>
      <c r="P3344" s="187">
        <v>303.68</v>
      </c>
      <c r="Q3344" s="206">
        <v>1440.29</v>
      </c>
      <c r="R3344" s="184"/>
      <c r="S3344" s="184"/>
      <c r="T3344" s="184"/>
      <c r="U3344" s="184"/>
      <c r="V3344" s="184"/>
      <c r="W3344" s="184"/>
      <c r="X3344" s="184"/>
      <c r="Y3344" s="184"/>
      <c r="Z3344" s="184"/>
      <c r="AA3344" s="184"/>
    </row>
    <row r="3345" spans="1:27" x14ac:dyDescent="0.25">
      <c r="A3345" s="220">
        <v>43114</v>
      </c>
      <c r="B3345" s="187">
        <v>1236.1500000000001</v>
      </c>
      <c r="C3345" s="187">
        <v>1594.03</v>
      </c>
      <c r="D3345" s="187">
        <v>725.98</v>
      </c>
      <c r="E3345" s="187">
        <v>1715.67</v>
      </c>
      <c r="F3345" s="187">
        <v>2126.59</v>
      </c>
      <c r="G3345" s="187">
        <v>1976.48</v>
      </c>
      <c r="H3345" s="187">
        <v>2458.29</v>
      </c>
      <c r="I3345" s="187">
        <v>192.4</v>
      </c>
      <c r="J3345" s="187">
        <v>7359.84</v>
      </c>
      <c r="K3345" s="187"/>
      <c r="L3345" s="187"/>
      <c r="M3345" s="187"/>
      <c r="N3345" s="187">
        <v>786.73</v>
      </c>
      <c r="O3345" s="187">
        <v>91.83</v>
      </c>
      <c r="P3345" s="187">
        <v>302.2</v>
      </c>
      <c r="Q3345" s="206">
        <v>1431.1</v>
      </c>
      <c r="R3345" s="184"/>
      <c r="S3345" s="184"/>
      <c r="T3345" s="184"/>
      <c r="U3345" s="184"/>
      <c r="V3345" s="184"/>
      <c r="W3345" s="184"/>
      <c r="X3345" s="184"/>
      <c r="Y3345" s="184"/>
      <c r="Z3345" s="184"/>
      <c r="AA3345" s="184"/>
    </row>
    <row r="3346" spans="1:27" x14ac:dyDescent="0.25">
      <c r="A3346" s="220">
        <v>43116</v>
      </c>
      <c r="B3346" s="187">
        <v>1223.8499999999999</v>
      </c>
      <c r="C3346" s="187">
        <v>1578.05</v>
      </c>
      <c r="D3346" s="187">
        <v>722.06</v>
      </c>
      <c r="E3346" s="187">
        <v>1697.97</v>
      </c>
      <c r="F3346" s="187">
        <v>2121.3200000000002</v>
      </c>
      <c r="G3346" s="187">
        <v>1876.4</v>
      </c>
      <c r="H3346" s="187">
        <v>2454.9499999999998</v>
      </c>
      <c r="I3346" s="187">
        <v>189.53</v>
      </c>
      <c r="J3346" s="187">
        <v>7271.24</v>
      </c>
      <c r="K3346" s="187"/>
      <c r="L3346" s="187"/>
      <c r="M3346" s="187"/>
      <c r="N3346" s="187">
        <v>777.57</v>
      </c>
      <c r="O3346" s="187">
        <v>90.73</v>
      </c>
      <c r="P3346" s="187">
        <v>298.41000000000003</v>
      </c>
      <c r="Q3346" s="206">
        <v>1413.71</v>
      </c>
      <c r="R3346" s="184"/>
      <c r="S3346" s="184"/>
      <c r="T3346" s="184"/>
      <c r="U3346" s="184"/>
      <c r="V3346" s="184"/>
      <c r="W3346" s="184"/>
      <c r="X3346" s="184"/>
      <c r="Y3346" s="184"/>
      <c r="Z3346" s="184"/>
      <c r="AA3346" s="184"/>
    </row>
    <row r="3347" spans="1:27" x14ac:dyDescent="0.25">
      <c r="A3347" s="220">
        <v>43117</v>
      </c>
      <c r="B3347" s="187">
        <v>1216.68</v>
      </c>
      <c r="C3347" s="187">
        <v>1570.85</v>
      </c>
      <c r="D3347" s="187">
        <v>719.12</v>
      </c>
      <c r="E3347" s="187">
        <v>1701.98</v>
      </c>
      <c r="F3347" s="187">
        <v>2113.5100000000002</v>
      </c>
      <c r="G3347" s="187">
        <v>1861.23</v>
      </c>
      <c r="H3347" s="187">
        <v>2452.54</v>
      </c>
      <c r="I3347" s="187">
        <v>189.53</v>
      </c>
      <c r="J3347" s="187">
        <v>7270.44</v>
      </c>
      <c r="K3347" s="187"/>
      <c r="L3347" s="187"/>
      <c r="M3347" s="187"/>
      <c r="N3347" s="187">
        <v>766.83</v>
      </c>
      <c r="O3347" s="187">
        <v>90.29</v>
      </c>
      <c r="P3347" s="187">
        <v>296.86</v>
      </c>
      <c r="Q3347" s="206">
        <v>1406.52</v>
      </c>
      <c r="R3347" s="184"/>
      <c r="S3347" s="184"/>
      <c r="T3347" s="184"/>
      <c r="U3347" s="184"/>
      <c r="V3347" s="184"/>
      <c r="W3347" s="184"/>
      <c r="X3347" s="184"/>
      <c r="Y3347" s="184"/>
      <c r="Z3347" s="184"/>
      <c r="AA3347" s="184"/>
    </row>
    <row r="3348" spans="1:27" x14ac:dyDescent="0.25">
      <c r="A3348" s="220">
        <v>43121</v>
      </c>
      <c r="B3348" s="187">
        <v>1214.1099999999999</v>
      </c>
      <c r="C3348" s="187">
        <v>1565.75</v>
      </c>
      <c r="D3348" s="187">
        <v>721.44</v>
      </c>
      <c r="E3348" s="187">
        <v>1689.81</v>
      </c>
      <c r="F3348" s="187">
        <v>2138.84</v>
      </c>
      <c r="G3348" s="187">
        <v>1854.15</v>
      </c>
      <c r="H3348" s="187">
        <v>2483.5100000000002</v>
      </c>
      <c r="I3348" s="187">
        <v>191.55</v>
      </c>
      <c r="J3348" s="187">
        <v>7194.45</v>
      </c>
      <c r="K3348" s="187"/>
      <c r="L3348" s="187"/>
      <c r="M3348" s="187"/>
      <c r="N3348" s="187">
        <v>768.59</v>
      </c>
      <c r="O3348" s="187">
        <v>90.01</v>
      </c>
      <c r="P3348" s="187">
        <v>296.10000000000002</v>
      </c>
      <c r="Q3348" s="206">
        <v>1402.67</v>
      </c>
      <c r="R3348" s="184"/>
      <c r="S3348" s="184"/>
      <c r="T3348" s="184"/>
      <c r="U3348" s="184"/>
      <c r="V3348" s="184"/>
      <c r="W3348" s="184"/>
      <c r="X3348" s="184"/>
      <c r="Y3348" s="184"/>
      <c r="Z3348" s="184"/>
      <c r="AA3348" s="184"/>
    </row>
    <row r="3349" spans="1:27" x14ac:dyDescent="0.25">
      <c r="A3349" s="220">
        <v>43122</v>
      </c>
      <c r="B3349" s="187">
        <v>1214.94</v>
      </c>
      <c r="C3349" s="187">
        <v>1565.23</v>
      </c>
      <c r="D3349" s="187">
        <v>719.39</v>
      </c>
      <c r="E3349" s="187">
        <v>1676.52</v>
      </c>
      <c r="F3349" s="187">
        <v>2139.4</v>
      </c>
      <c r="G3349" s="187">
        <v>1877.58</v>
      </c>
      <c r="H3349" s="187">
        <v>2486.92</v>
      </c>
      <c r="I3349" s="187">
        <v>201.77</v>
      </c>
      <c r="J3349" s="187">
        <v>7175.8</v>
      </c>
      <c r="K3349" s="187"/>
      <c r="L3349" s="187"/>
      <c r="M3349" s="187"/>
      <c r="N3349" s="187">
        <v>764.29</v>
      </c>
      <c r="O3349" s="187">
        <v>90.06</v>
      </c>
      <c r="P3349" s="187">
        <v>296</v>
      </c>
      <c r="Q3349" s="206">
        <v>1402.09</v>
      </c>
      <c r="R3349" s="184"/>
      <c r="S3349" s="184"/>
      <c r="T3349" s="184"/>
      <c r="U3349" s="184"/>
      <c r="V3349" s="184"/>
      <c r="W3349" s="184"/>
      <c r="X3349" s="184"/>
      <c r="Y3349" s="184"/>
      <c r="Z3349" s="184"/>
      <c r="AA3349" s="184"/>
    </row>
    <row r="3350" spans="1:27" x14ac:dyDescent="0.25">
      <c r="A3350" s="220">
        <v>43123</v>
      </c>
      <c r="B3350" s="187">
        <v>1208.27</v>
      </c>
      <c r="C3350" s="187">
        <v>1561.78</v>
      </c>
      <c r="D3350" s="187">
        <v>715.56</v>
      </c>
      <c r="E3350" s="187">
        <v>1667.31</v>
      </c>
      <c r="F3350" s="187">
        <v>2102.11</v>
      </c>
      <c r="G3350" s="187">
        <v>1848.1</v>
      </c>
      <c r="H3350" s="187">
        <v>2486.92</v>
      </c>
      <c r="I3350" s="187">
        <v>201.27</v>
      </c>
      <c r="J3350" s="187">
        <v>7088.15</v>
      </c>
      <c r="K3350" s="187"/>
      <c r="L3350" s="187"/>
      <c r="M3350" s="187"/>
      <c r="N3350" s="187">
        <v>763.93</v>
      </c>
      <c r="O3350" s="187">
        <v>89.41</v>
      </c>
      <c r="P3350" s="187">
        <v>293.98</v>
      </c>
      <c r="Q3350" s="206">
        <v>1393.04</v>
      </c>
      <c r="R3350" s="184"/>
      <c r="S3350" s="184"/>
      <c r="T3350" s="184"/>
      <c r="U3350" s="184"/>
      <c r="V3350" s="184"/>
      <c r="W3350" s="184"/>
      <c r="X3350" s="184"/>
      <c r="Y3350" s="184"/>
      <c r="Z3350" s="184"/>
      <c r="AA3350" s="184"/>
    </row>
    <row r="3351" spans="1:27" x14ac:dyDescent="0.25">
      <c r="A3351" s="220">
        <v>43124</v>
      </c>
      <c r="B3351" s="187">
        <v>1208.5899999999999</v>
      </c>
      <c r="C3351" s="187">
        <v>1569.6</v>
      </c>
      <c r="D3351" s="187">
        <v>714.86</v>
      </c>
      <c r="E3351" s="187">
        <v>1664.69</v>
      </c>
      <c r="F3351" s="187">
        <v>2116.88</v>
      </c>
      <c r="G3351" s="187">
        <v>1851.23</v>
      </c>
      <c r="H3351" s="187">
        <v>2460.7199999999998</v>
      </c>
      <c r="I3351" s="187">
        <v>205.49</v>
      </c>
      <c r="J3351" s="187">
        <v>7104.28</v>
      </c>
      <c r="K3351" s="187"/>
      <c r="L3351" s="187"/>
      <c r="M3351" s="187"/>
      <c r="N3351" s="187">
        <v>769.01</v>
      </c>
      <c r="O3351" s="187">
        <v>89.57</v>
      </c>
      <c r="P3351" s="187">
        <v>294.33999999999997</v>
      </c>
      <c r="Q3351" s="206">
        <v>1394.73</v>
      </c>
      <c r="R3351" s="184"/>
      <c r="S3351" s="184"/>
      <c r="T3351" s="184"/>
      <c r="U3351" s="184"/>
      <c r="V3351" s="184"/>
      <c r="W3351" s="184"/>
      <c r="X3351" s="184"/>
      <c r="Y3351" s="184"/>
      <c r="Z3351" s="184"/>
      <c r="AA3351" s="184"/>
    </row>
    <row r="3352" spans="1:27" x14ac:dyDescent="0.25">
      <c r="A3352" s="220">
        <v>43125</v>
      </c>
      <c r="B3352" s="187">
        <v>1217.2</v>
      </c>
      <c r="C3352" s="187">
        <v>1566.54</v>
      </c>
      <c r="D3352" s="187">
        <v>716.47</v>
      </c>
      <c r="E3352" s="187">
        <v>1687.12</v>
      </c>
      <c r="F3352" s="187">
        <v>2144.23</v>
      </c>
      <c r="G3352" s="187">
        <v>1857.64</v>
      </c>
      <c r="H3352" s="187">
        <v>2491.17</v>
      </c>
      <c r="I3352" s="187">
        <v>213.77</v>
      </c>
      <c r="J3352" s="187">
        <v>7193.3</v>
      </c>
      <c r="K3352" s="187"/>
      <c r="L3352" s="187"/>
      <c r="M3352" s="187"/>
      <c r="N3352" s="187">
        <v>767.56</v>
      </c>
      <c r="O3352" s="187">
        <v>90.24</v>
      </c>
      <c r="P3352" s="187">
        <v>296.41000000000003</v>
      </c>
      <c r="Q3352" s="206">
        <v>1404.53</v>
      </c>
      <c r="R3352" s="184"/>
      <c r="S3352" s="184"/>
      <c r="T3352" s="184"/>
      <c r="U3352" s="184"/>
      <c r="V3352" s="184"/>
      <c r="W3352" s="184"/>
      <c r="X3352" s="184"/>
      <c r="Y3352" s="184"/>
      <c r="Z3352" s="184"/>
      <c r="AA3352" s="184"/>
    </row>
    <row r="3353" spans="1:27" x14ac:dyDescent="0.25">
      <c r="A3353" s="220">
        <v>43128</v>
      </c>
      <c r="B3353" s="187">
        <v>1223.1199999999999</v>
      </c>
      <c r="C3353" s="187">
        <v>1571.3</v>
      </c>
      <c r="D3353" s="187">
        <v>713.72</v>
      </c>
      <c r="E3353" s="187">
        <v>1681.67</v>
      </c>
      <c r="F3353" s="187">
        <v>2116.21</v>
      </c>
      <c r="G3353" s="187">
        <v>1840.72</v>
      </c>
      <c r="H3353" s="187">
        <v>2481.7800000000002</v>
      </c>
      <c r="I3353" s="187">
        <v>203.38</v>
      </c>
      <c r="J3353" s="187">
        <v>7180.81</v>
      </c>
      <c r="K3353" s="187"/>
      <c r="L3353" s="187"/>
      <c r="M3353" s="187"/>
      <c r="N3353" s="187">
        <v>764.53</v>
      </c>
      <c r="O3353" s="187">
        <v>90.49</v>
      </c>
      <c r="P3353" s="187">
        <v>297.01</v>
      </c>
      <c r="Q3353" s="206">
        <v>1405.95</v>
      </c>
      <c r="R3353" s="184"/>
      <c r="S3353" s="184"/>
      <c r="T3353" s="184"/>
      <c r="U3353" s="184"/>
      <c r="V3353" s="184"/>
      <c r="W3353" s="184"/>
      <c r="X3353" s="184"/>
      <c r="Y3353" s="184"/>
      <c r="Z3353" s="184"/>
      <c r="AA3353" s="184"/>
    </row>
    <row r="3354" spans="1:27" x14ac:dyDescent="0.25">
      <c r="A3354" s="220">
        <v>43129</v>
      </c>
      <c r="B3354" s="187">
        <v>1219.08</v>
      </c>
      <c r="C3354" s="187">
        <v>1565.59</v>
      </c>
      <c r="D3354" s="187">
        <v>709.94</v>
      </c>
      <c r="E3354" s="187">
        <v>1678.09</v>
      </c>
      <c r="F3354" s="187">
        <v>2094.85</v>
      </c>
      <c r="G3354" s="187">
        <v>1841.86</v>
      </c>
      <c r="H3354" s="187">
        <v>2481.7800000000002</v>
      </c>
      <c r="I3354" s="187">
        <v>209.71</v>
      </c>
      <c r="J3354" s="187">
        <v>7180.16</v>
      </c>
      <c r="K3354" s="187"/>
      <c r="L3354" s="187"/>
      <c r="M3354" s="187"/>
      <c r="N3354" s="187">
        <v>761.52</v>
      </c>
      <c r="O3354" s="187">
        <v>90.19</v>
      </c>
      <c r="P3354" s="187">
        <v>296.27</v>
      </c>
      <c r="Q3354" s="206">
        <v>1402.23</v>
      </c>
      <c r="R3354" s="184"/>
      <c r="S3354" s="184"/>
      <c r="T3354" s="184"/>
      <c r="U3354" s="184"/>
      <c r="V3354" s="184"/>
      <c r="W3354" s="184"/>
      <c r="X3354" s="184"/>
      <c r="Y3354" s="184"/>
      <c r="Z3354" s="184"/>
      <c r="AA3354" s="184"/>
    </row>
    <row r="3355" spans="1:27" x14ac:dyDescent="0.25">
      <c r="A3355" s="220">
        <v>43131</v>
      </c>
      <c r="B3355" s="187">
        <v>1221.05</v>
      </c>
      <c r="C3355" s="187">
        <v>1575.76</v>
      </c>
      <c r="D3355" s="187">
        <v>715.66</v>
      </c>
      <c r="E3355" s="187">
        <v>1686.13</v>
      </c>
      <c r="F3355" s="187">
        <v>2130.77</v>
      </c>
      <c r="G3355" s="187">
        <v>1833.76</v>
      </c>
      <c r="H3355" s="187">
        <v>2478.37</v>
      </c>
      <c r="I3355" s="187">
        <v>213.93</v>
      </c>
      <c r="J3355" s="187">
        <v>7211.5</v>
      </c>
      <c r="K3355" s="187"/>
      <c r="L3355" s="187"/>
      <c r="M3355" s="187"/>
      <c r="N3355" s="187">
        <v>755.95</v>
      </c>
      <c r="O3355" s="187">
        <v>90.38</v>
      </c>
      <c r="P3355" s="187">
        <v>296.62</v>
      </c>
      <c r="Q3355" s="206">
        <v>1404.49</v>
      </c>
      <c r="R3355" s="184"/>
      <c r="S3355" s="184"/>
      <c r="T3355" s="184"/>
      <c r="U3355" s="184"/>
      <c r="V3355" s="184"/>
      <c r="W3355" s="184"/>
      <c r="X3355" s="184"/>
      <c r="Y3355" s="184"/>
      <c r="Z3355" s="184"/>
      <c r="AA3355" s="184"/>
    </row>
    <row r="3356" spans="1:27" x14ac:dyDescent="0.25">
      <c r="A3356" s="220">
        <v>43132</v>
      </c>
      <c r="B3356" s="187">
        <v>1227.08</v>
      </c>
      <c r="C3356" s="187">
        <v>1584.08</v>
      </c>
      <c r="D3356" s="187">
        <v>716.31</v>
      </c>
      <c r="E3356" s="187">
        <v>1698.54</v>
      </c>
      <c r="F3356" s="187">
        <v>2136.2399999999998</v>
      </c>
      <c r="G3356" s="187">
        <v>1832.27</v>
      </c>
      <c r="H3356" s="187">
        <v>2483.73</v>
      </c>
      <c r="I3356" s="187">
        <v>215.62</v>
      </c>
      <c r="J3356" s="187">
        <v>7227.54</v>
      </c>
      <c r="K3356" s="187"/>
      <c r="L3356" s="187"/>
      <c r="M3356" s="187"/>
      <c r="N3356" s="187">
        <v>765.83</v>
      </c>
      <c r="O3356" s="187">
        <v>90.77</v>
      </c>
      <c r="P3356" s="187">
        <v>298.12</v>
      </c>
      <c r="Q3356" s="206">
        <v>1411.52</v>
      </c>
      <c r="R3356" s="184"/>
      <c r="S3356" s="184"/>
      <c r="T3356" s="184"/>
      <c r="U3356" s="184"/>
      <c r="V3356" s="184"/>
      <c r="W3356" s="184"/>
      <c r="X3356" s="184"/>
      <c r="Y3356" s="184"/>
      <c r="Z3356" s="184"/>
      <c r="AA3356" s="184"/>
    </row>
    <row r="3357" spans="1:27" x14ac:dyDescent="0.25">
      <c r="A3357" s="220">
        <v>43135</v>
      </c>
      <c r="B3357" s="187">
        <v>1229.1199999999999</v>
      </c>
      <c r="C3357" s="187">
        <v>1588.73</v>
      </c>
      <c r="D3357" s="187">
        <v>710.75</v>
      </c>
      <c r="E3357" s="187">
        <v>1695.11</v>
      </c>
      <c r="F3357" s="187">
        <v>2103.42</v>
      </c>
      <c r="G3357" s="187">
        <v>1817.68</v>
      </c>
      <c r="H3357" s="187">
        <v>2467.94</v>
      </c>
      <c r="I3357" s="187">
        <v>214.78</v>
      </c>
      <c r="J3357" s="187">
        <v>7191.56</v>
      </c>
      <c r="K3357" s="187"/>
      <c r="L3357" s="187"/>
      <c r="M3357" s="187"/>
      <c r="N3357" s="187">
        <v>766.47</v>
      </c>
      <c r="O3357" s="187">
        <v>90.76</v>
      </c>
      <c r="P3357" s="187">
        <v>297.94</v>
      </c>
      <c r="Q3357" s="206">
        <v>1410.51</v>
      </c>
      <c r="R3357" s="184"/>
      <c r="S3357" s="184"/>
      <c r="T3357" s="184"/>
      <c r="U3357" s="184"/>
      <c r="V3357" s="184"/>
      <c r="W3357" s="184"/>
      <c r="X3357" s="184"/>
      <c r="Y3357" s="184"/>
      <c r="Z3357" s="184"/>
      <c r="AA3357" s="184"/>
    </row>
    <row r="3358" spans="1:27" x14ac:dyDescent="0.25">
      <c r="A3358" s="220">
        <v>43136</v>
      </c>
      <c r="B3358" s="187">
        <v>1222.03</v>
      </c>
      <c r="C3358" s="187">
        <v>1574.54</v>
      </c>
      <c r="D3358" s="187">
        <v>703.79</v>
      </c>
      <c r="E3358" s="187">
        <v>1677.73</v>
      </c>
      <c r="F3358" s="187">
        <v>2095.42</v>
      </c>
      <c r="G3358" s="187">
        <v>1787.48</v>
      </c>
      <c r="H3358" s="187">
        <v>2466.77</v>
      </c>
      <c r="I3358" s="187">
        <v>214.69</v>
      </c>
      <c r="J3358" s="187">
        <v>7106.75</v>
      </c>
      <c r="K3358" s="187"/>
      <c r="L3358" s="187"/>
      <c r="M3358" s="187"/>
      <c r="N3358" s="187">
        <v>762.96</v>
      </c>
      <c r="O3358" s="187">
        <v>90.09</v>
      </c>
      <c r="P3358" s="187">
        <v>295.79000000000002</v>
      </c>
      <c r="Q3358" s="206">
        <v>1400.05</v>
      </c>
      <c r="R3358" s="184"/>
      <c r="S3358" s="184"/>
      <c r="T3358" s="184"/>
      <c r="U3358" s="184"/>
      <c r="V3358" s="184"/>
      <c r="W3358" s="184"/>
      <c r="X3358" s="184"/>
      <c r="Y3358" s="184"/>
      <c r="Z3358" s="184"/>
      <c r="AA3358" s="184"/>
    </row>
    <row r="3359" spans="1:27" x14ac:dyDescent="0.25">
      <c r="A3359" s="220">
        <v>43137</v>
      </c>
      <c r="B3359" s="187">
        <v>1216.24</v>
      </c>
      <c r="C3359" s="187">
        <v>1570.61</v>
      </c>
      <c r="D3359" s="187">
        <v>703.61</v>
      </c>
      <c r="E3359" s="187">
        <v>1670.18</v>
      </c>
      <c r="F3359" s="187">
        <v>2088.5500000000002</v>
      </c>
      <c r="G3359" s="187">
        <v>1764.94</v>
      </c>
      <c r="H3359" s="187">
        <v>2466.77</v>
      </c>
      <c r="I3359" s="187">
        <v>208.87</v>
      </c>
      <c r="J3359" s="187">
        <v>7076.57</v>
      </c>
      <c r="K3359" s="187"/>
      <c r="L3359" s="187"/>
      <c r="M3359" s="187"/>
      <c r="N3359" s="187">
        <v>762.68</v>
      </c>
      <c r="O3359" s="187">
        <v>89.69</v>
      </c>
      <c r="P3359" s="187">
        <v>294.62</v>
      </c>
      <c r="Q3359" s="206">
        <v>1394.03</v>
      </c>
      <c r="R3359" s="184"/>
      <c r="S3359" s="184"/>
      <c r="T3359" s="184"/>
      <c r="U3359" s="184"/>
      <c r="V3359" s="184"/>
      <c r="W3359" s="184"/>
      <c r="X3359" s="184"/>
      <c r="Y3359" s="184"/>
      <c r="Z3359" s="184"/>
      <c r="AA3359" s="184"/>
    </row>
    <row r="3360" spans="1:27" x14ac:dyDescent="0.25">
      <c r="A3360" s="220">
        <v>43138</v>
      </c>
      <c r="B3360" s="187">
        <v>1205.74</v>
      </c>
      <c r="C3360" s="187">
        <v>1564.04</v>
      </c>
      <c r="D3360" s="187">
        <v>707.94</v>
      </c>
      <c r="E3360" s="187">
        <v>1654.27</v>
      </c>
      <c r="F3360" s="187">
        <v>2070.42</v>
      </c>
      <c r="G3360" s="187">
        <v>1763.31</v>
      </c>
      <c r="H3360" s="187">
        <v>2450.48</v>
      </c>
      <c r="I3360" s="187">
        <v>212.07</v>
      </c>
      <c r="J3360" s="187">
        <v>6993.52</v>
      </c>
      <c r="K3360" s="187"/>
      <c r="L3360" s="187"/>
      <c r="M3360" s="187"/>
      <c r="N3360" s="187">
        <v>753.68</v>
      </c>
      <c r="O3360" s="187">
        <v>88.83</v>
      </c>
      <c r="P3360" s="187">
        <v>291.95999999999998</v>
      </c>
      <c r="Q3360" s="206">
        <v>1382.02</v>
      </c>
      <c r="R3360" s="184"/>
      <c r="S3360" s="184"/>
      <c r="T3360" s="184"/>
      <c r="U3360" s="184"/>
      <c r="V3360" s="184"/>
      <c r="W3360" s="184"/>
      <c r="X3360" s="184"/>
      <c r="Y3360" s="184"/>
      <c r="Z3360" s="184"/>
      <c r="AA3360" s="184"/>
    </row>
    <row r="3361" spans="1:27" x14ac:dyDescent="0.25">
      <c r="A3361" s="220">
        <v>43139</v>
      </c>
      <c r="B3361" s="187">
        <v>1212.05</v>
      </c>
      <c r="C3361" s="187">
        <v>1572.31</v>
      </c>
      <c r="D3361" s="187">
        <v>707.78</v>
      </c>
      <c r="E3361" s="187">
        <v>1661.72</v>
      </c>
      <c r="F3361" s="187">
        <v>2083.85</v>
      </c>
      <c r="G3361" s="187">
        <v>1780.32</v>
      </c>
      <c r="H3361" s="187">
        <v>2450.48</v>
      </c>
      <c r="I3361" s="187">
        <v>211.99</v>
      </c>
      <c r="J3361" s="187">
        <v>7066.46</v>
      </c>
      <c r="K3361" s="187"/>
      <c r="L3361" s="187"/>
      <c r="M3361" s="187"/>
      <c r="N3361" s="187">
        <v>761.65</v>
      </c>
      <c r="O3361" s="187">
        <v>89.43</v>
      </c>
      <c r="P3361" s="187">
        <v>294</v>
      </c>
      <c r="Q3361" s="206">
        <v>1391.03</v>
      </c>
      <c r="R3361" s="184"/>
      <c r="S3361" s="184"/>
      <c r="T3361" s="184"/>
      <c r="U3361" s="184"/>
      <c r="V3361" s="184"/>
      <c r="W3361" s="184"/>
      <c r="X3361" s="184"/>
      <c r="Y3361" s="184"/>
      <c r="Z3361" s="184"/>
      <c r="AA3361" s="184"/>
    </row>
    <row r="3362" spans="1:27" x14ac:dyDescent="0.25">
      <c r="A3362" s="220">
        <v>43142</v>
      </c>
      <c r="B3362" s="187">
        <v>1209.3800000000001</v>
      </c>
      <c r="C3362" s="187">
        <v>1563.85</v>
      </c>
      <c r="D3362" s="187">
        <v>705.16</v>
      </c>
      <c r="E3362" s="187">
        <v>1648.98</v>
      </c>
      <c r="F3362" s="187">
        <v>2080.4499999999998</v>
      </c>
      <c r="G3362" s="187">
        <v>1757.87</v>
      </c>
      <c r="H3362" s="187">
        <v>2444.89</v>
      </c>
      <c r="I3362" s="187">
        <v>211.99</v>
      </c>
      <c r="J3362" s="187">
        <v>7026.24</v>
      </c>
      <c r="K3362" s="187"/>
      <c r="L3362" s="187"/>
      <c r="M3362" s="187"/>
      <c r="N3362" s="187">
        <v>753.67</v>
      </c>
      <c r="O3362" s="187">
        <v>89.05</v>
      </c>
      <c r="P3362" s="187">
        <v>292.81</v>
      </c>
      <c r="Q3362" s="206">
        <v>1384.71</v>
      </c>
      <c r="R3362" s="184"/>
      <c r="S3362" s="184"/>
      <c r="T3362" s="184"/>
      <c r="U3362" s="184"/>
      <c r="V3362" s="184"/>
      <c r="W3362" s="184"/>
      <c r="X3362" s="184"/>
      <c r="Y3362" s="184"/>
      <c r="Z3362" s="184"/>
      <c r="AA3362" s="184"/>
    </row>
    <row r="3363" spans="1:27" x14ac:dyDescent="0.25">
      <c r="A3363" s="220">
        <v>43143</v>
      </c>
      <c r="B3363" s="187">
        <v>1205.3800000000001</v>
      </c>
      <c r="C3363" s="187">
        <v>1570.61</v>
      </c>
      <c r="D3363" s="187">
        <v>703</v>
      </c>
      <c r="E3363" s="187">
        <v>1642.28</v>
      </c>
      <c r="F3363" s="187">
        <v>2071.17</v>
      </c>
      <c r="G3363" s="187">
        <v>1756.13</v>
      </c>
      <c r="H3363" s="187">
        <v>2430.2600000000002</v>
      </c>
      <c r="I3363" s="187">
        <v>216.71</v>
      </c>
      <c r="J3363" s="187">
        <v>6953.17</v>
      </c>
      <c r="K3363" s="187"/>
      <c r="L3363" s="187"/>
      <c r="M3363" s="187"/>
      <c r="N3363" s="187">
        <v>757.66</v>
      </c>
      <c r="O3363" s="187">
        <v>88.8</v>
      </c>
      <c r="P3363" s="187">
        <v>292.07</v>
      </c>
      <c r="Q3363" s="206">
        <v>1380.29</v>
      </c>
      <c r="R3363" s="184"/>
      <c r="S3363" s="184"/>
      <c r="T3363" s="184"/>
      <c r="U3363" s="184"/>
      <c r="V3363" s="184"/>
      <c r="W3363" s="184"/>
      <c r="X3363" s="184"/>
      <c r="Y3363" s="184"/>
      <c r="Z3363" s="184"/>
      <c r="AA3363" s="184"/>
    </row>
    <row r="3364" spans="1:27" x14ac:dyDescent="0.25">
      <c r="A3364" s="220">
        <v>43145</v>
      </c>
      <c r="B3364" s="187">
        <v>1210.99</v>
      </c>
      <c r="C3364" s="187">
        <v>1573.33</v>
      </c>
      <c r="D3364" s="187">
        <v>700.21</v>
      </c>
      <c r="E3364" s="187">
        <v>1662.83</v>
      </c>
      <c r="F3364" s="187">
        <v>2081.4899999999998</v>
      </c>
      <c r="G3364" s="187">
        <v>1774.33</v>
      </c>
      <c r="H3364" s="187">
        <v>2424.91</v>
      </c>
      <c r="I3364" s="187">
        <v>216.97</v>
      </c>
      <c r="J3364" s="187">
        <v>7074.69</v>
      </c>
      <c r="K3364" s="187"/>
      <c r="L3364" s="187"/>
      <c r="M3364" s="187"/>
      <c r="N3364" s="187">
        <v>756.12</v>
      </c>
      <c r="O3364" s="187">
        <v>89.35</v>
      </c>
      <c r="P3364" s="187">
        <v>293.58</v>
      </c>
      <c r="Q3364" s="206">
        <v>1388.94</v>
      </c>
      <c r="R3364" s="184"/>
      <c r="S3364" s="184"/>
      <c r="T3364" s="184"/>
      <c r="U3364" s="184"/>
      <c r="V3364" s="184"/>
      <c r="W3364" s="184"/>
      <c r="X3364" s="184"/>
      <c r="Y3364" s="184"/>
      <c r="Z3364" s="184"/>
      <c r="AA3364" s="184"/>
    </row>
    <row r="3365" spans="1:27" x14ac:dyDescent="0.25">
      <c r="A3365" s="220">
        <v>43146</v>
      </c>
      <c r="B3365" s="187">
        <v>1242.3800000000001</v>
      </c>
      <c r="C3365" s="187">
        <v>1628.83</v>
      </c>
      <c r="D3365" s="187">
        <v>717.76</v>
      </c>
      <c r="E3365" s="187">
        <v>1725.74</v>
      </c>
      <c r="F3365" s="187">
        <v>2104.4499999999998</v>
      </c>
      <c r="G3365" s="187">
        <v>1823.37</v>
      </c>
      <c r="H3365" s="187">
        <v>2475.66</v>
      </c>
      <c r="I3365" s="187">
        <v>222.96</v>
      </c>
      <c r="J3365" s="187">
        <v>7288.64</v>
      </c>
      <c r="K3365" s="187"/>
      <c r="L3365" s="187"/>
      <c r="M3365" s="187"/>
      <c r="N3365" s="187">
        <v>763.48</v>
      </c>
      <c r="O3365" s="187">
        <v>91.94</v>
      </c>
      <c r="P3365" s="187">
        <v>301.3</v>
      </c>
      <c r="Q3365" s="206">
        <v>1424.95</v>
      </c>
      <c r="R3365" s="184"/>
      <c r="S3365" s="184"/>
      <c r="T3365" s="184"/>
      <c r="U3365" s="184"/>
      <c r="V3365" s="184"/>
      <c r="W3365" s="184"/>
      <c r="X3365" s="184"/>
      <c r="Y3365" s="184"/>
      <c r="Z3365" s="184"/>
      <c r="AA3365" s="184"/>
    </row>
    <row r="3366" spans="1:27" x14ac:dyDescent="0.25">
      <c r="A3366" s="220">
        <v>43149</v>
      </c>
      <c r="B3366" s="187">
        <v>1239.55</v>
      </c>
      <c r="C3366" s="187">
        <v>1607.25</v>
      </c>
      <c r="D3366" s="187">
        <v>709.61</v>
      </c>
      <c r="E3366" s="187">
        <v>1695.42</v>
      </c>
      <c r="F3366" s="187">
        <v>2065.81</v>
      </c>
      <c r="G3366" s="187">
        <v>1789.11</v>
      </c>
      <c r="H3366" s="187">
        <v>2485.35</v>
      </c>
      <c r="I3366" s="187">
        <v>222.96</v>
      </c>
      <c r="J3366" s="187">
        <v>7181.16</v>
      </c>
      <c r="K3366" s="187"/>
      <c r="L3366" s="187"/>
      <c r="M3366" s="187"/>
      <c r="N3366" s="187">
        <v>753.52</v>
      </c>
      <c r="O3366" s="187">
        <v>91.29</v>
      </c>
      <c r="P3366" s="187">
        <v>299.16000000000003</v>
      </c>
      <c r="Q3366" s="206">
        <v>1413.9</v>
      </c>
      <c r="R3366" s="184"/>
      <c r="S3366" s="184"/>
      <c r="T3366" s="184"/>
      <c r="U3366" s="184"/>
      <c r="V3366" s="184"/>
      <c r="W3366" s="184"/>
      <c r="X3366" s="184"/>
      <c r="Y3366" s="184"/>
      <c r="Z3366" s="184"/>
      <c r="AA3366" s="184"/>
    </row>
    <row r="3367" spans="1:27" x14ac:dyDescent="0.25">
      <c r="A3367" s="220">
        <v>43151</v>
      </c>
      <c r="B3367" s="187">
        <v>1224.1600000000001</v>
      </c>
      <c r="C3367" s="187">
        <v>1588.97</v>
      </c>
      <c r="D3367" s="187">
        <v>706.73</v>
      </c>
      <c r="E3367" s="187">
        <v>1657.91</v>
      </c>
      <c r="F3367" s="187">
        <v>2069.16</v>
      </c>
      <c r="G3367" s="187">
        <v>1763.69</v>
      </c>
      <c r="H3367" s="187">
        <v>2435.09</v>
      </c>
      <c r="I3367" s="187">
        <v>219.92</v>
      </c>
      <c r="J3367" s="187">
        <v>7070.6</v>
      </c>
      <c r="K3367" s="187"/>
      <c r="L3367" s="187"/>
      <c r="M3367" s="187"/>
      <c r="N3367" s="187">
        <v>753.9</v>
      </c>
      <c r="O3367" s="187">
        <v>90.01</v>
      </c>
      <c r="P3367" s="187">
        <v>295.5</v>
      </c>
      <c r="Q3367" s="206">
        <v>1396.72</v>
      </c>
      <c r="R3367" s="184"/>
      <c r="S3367" s="184"/>
      <c r="T3367" s="184"/>
      <c r="U3367" s="184"/>
      <c r="V3367" s="184"/>
      <c r="W3367" s="184"/>
      <c r="X3367" s="184"/>
      <c r="Y3367" s="184"/>
      <c r="Z3367" s="184"/>
      <c r="AA3367" s="184"/>
    </row>
    <row r="3368" spans="1:27" x14ac:dyDescent="0.25">
      <c r="A3368" s="220">
        <v>43152</v>
      </c>
      <c r="B3368" s="187">
        <v>1215.3</v>
      </c>
      <c r="C3368" s="187">
        <v>1576.45</v>
      </c>
      <c r="D3368" s="187">
        <v>701.15</v>
      </c>
      <c r="E3368" s="187">
        <v>1654.01</v>
      </c>
      <c r="F3368" s="187">
        <v>2049.34</v>
      </c>
      <c r="G3368" s="187">
        <v>1745.26</v>
      </c>
      <c r="H3368" s="187">
        <v>2425.81</v>
      </c>
      <c r="I3368" s="187">
        <v>219.92</v>
      </c>
      <c r="J3368" s="187">
        <v>7033.62</v>
      </c>
      <c r="K3368" s="187"/>
      <c r="L3368" s="187"/>
      <c r="M3368" s="187"/>
      <c r="N3368" s="187">
        <v>747.38</v>
      </c>
      <c r="O3368" s="187">
        <v>89.41</v>
      </c>
      <c r="P3368" s="187">
        <v>293.38</v>
      </c>
      <c r="Q3368" s="206">
        <v>1387.08</v>
      </c>
      <c r="R3368" s="184"/>
      <c r="S3368" s="184"/>
      <c r="T3368" s="184"/>
      <c r="U3368" s="184"/>
      <c r="V3368" s="184"/>
      <c r="W3368" s="184"/>
      <c r="X3368" s="184"/>
      <c r="Y3368" s="184"/>
      <c r="Z3368" s="184"/>
      <c r="AA3368" s="184"/>
    </row>
    <row r="3369" spans="1:27" x14ac:dyDescent="0.25">
      <c r="A3369" s="220">
        <v>43153</v>
      </c>
      <c r="B3369" s="187">
        <v>1214.8900000000001</v>
      </c>
      <c r="C3369" s="187">
        <v>1579.54</v>
      </c>
      <c r="D3369" s="187">
        <v>701.43</v>
      </c>
      <c r="E3369" s="187">
        <v>1649.53</v>
      </c>
      <c r="F3369" s="187">
        <v>2039.4</v>
      </c>
      <c r="G3369" s="187">
        <v>1742.11</v>
      </c>
      <c r="H3369" s="187">
        <v>2467.35</v>
      </c>
      <c r="I3369" s="187">
        <v>219.92</v>
      </c>
      <c r="J3369" s="187">
        <v>6998.96</v>
      </c>
      <c r="K3369" s="187"/>
      <c r="L3369" s="187"/>
      <c r="M3369" s="187"/>
      <c r="N3369" s="187">
        <v>752.39</v>
      </c>
      <c r="O3369" s="187">
        <v>89.34</v>
      </c>
      <c r="P3369" s="187">
        <v>293.25</v>
      </c>
      <c r="Q3369" s="206">
        <v>1386.98</v>
      </c>
      <c r="R3369" s="184"/>
      <c r="S3369" s="184"/>
      <c r="T3369" s="184"/>
      <c r="U3369" s="184"/>
      <c r="V3369" s="184"/>
      <c r="W3369" s="184"/>
      <c r="X3369" s="184"/>
      <c r="Y3369" s="184"/>
      <c r="Z3369" s="184"/>
      <c r="AA3369" s="184"/>
    </row>
    <row r="3370" spans="1:27" x14ac:dyDescent="0.25">
      <c r="A3370" s="220">
        <v>43156</v>
      </c>
      <c r="B3370" s="187">
        <v>1201.24</v>
      </c>
      <c r="C3370" s="187">
        <v>1569.04</v>
      </c>
      <c r="D3370" s="187">
        <v>699</v>
      </c>
      <c r="E3370" s="187">
        <v>1636.63</v>
      </c>
      <c r="F3370" s="187">
        <v>2041.11</v>
      </c>
      <c r="G3370" s="187">
        <v>1726.44</v>
      </c>
      <c r="H3370" s="187">
        <v>2461.62</v>
      </c>
      <c r="I3370" s="187">
        <v>219.92</v>
      </c>
      <c r="J3370" s="187">
        <v>6953.69</v>
      </c>
      <c r="K3370" s="187"/>
      <c r="L3370" s="187"/>
      <c r="M3370" s="187"/>
      <c r="N3370" s="187">
        <v>748.42</v>
      </c>
      <c r="O3370" s="187">
        <v>88.53</v>
      </c>
      <c r="P3370" s="187">
        <v>290.58</v>
      </c>
      <c r="Q3370" s="206">
        <v>1374.73</v>
      </c>
      <c r="R3370" s="184"/>
      <c r="S3370" s="184"/>
      <c r="T3370" s="184"/>
      <c r="U3370" s="184"/>
      <c r="V3370" s="184"/>
      <c r="W3370" s="184"/>
      <c r="X3370" s="184"/>
      <c r="Y3370" s="184"/>
      <c r="Z3370" s="184"/>
      <c r="AA3370" s="184"/>
    </row>
    <row r="3371" spans="1:27" x14ac:dyDescent="0.25">
      <c r="A3371" s="220">
        <v>43157</v>
      </c>
      <c r="B3371" s="187">
        <v>1191.4000000000001</v>
      </c>
      <c r="C3371" s="187">
        <v>1557.54</v>
      </c>
      <c r="D3371" s="187">
        <v>692.83</v>
      </c>
      <c r="E3371" s="187">
        <v>1606.47</v>
      </c>
      <c r="F3371" s="187">
        <v>1983.31</v>
      </c>
      <c r="G3371" s="187">
        <v>1697.16</v>
      </c>
      <c r="H3371" s="187">
        <v>2429.1999999999998</v>
      </c>
      <c r="I3371" s="187">
        <v>217.81</v>
      </c>
      <c r="J3371" s="187">
        <v>6831.19</v>
      </c>
      <c r="K3371" s="187"/>
      <c r="L3371" s="187"/>
      <c r="M3371" s="187"/>
      <c r="N3371" s="187">
        <v>739.45</v>
      </c>
      <c r="O3371" s="187">
        <v>87.64</v>
      </c>
      <c r="P3371" s="187">
        <v>287.64999999999998</v>
      </c>
      <c r="Q3371" s="206">
        <v>1358.95</v>
      </c>
      <c r="R3371" s="184"/>
      <c r="S3371" s="184"/>
      <c r="T3371" s="184"/>
      <c r="U3371" s="184"/>
      <c r="V3371" s="184"/>
      <c r="W3371" s="184"/>
      <c r="X3371" s="184"/>
      <c r="Y3371" s="184"/>
      <c r="Z3371" s="184"/>
      <c r="AA3371" s="184"/>
    </row>
    <row r="3372" spans="1:27" x14ac:dyDescent="0.25">
      <c r="A3372" s="220">
        <v>43158</v>
      </c>
      <c r="B3372" s="187">
        <v>1197.26</v>
      </c>
      <c r="C3372" s="187">
        <v>1557.17</v>
      </c>
      <c r="D3372" s="187">
        <v>695.86</v>
      </c>
      <c r="E3372" s="187">
        <v>1607.45</v>
      </c>
      <c r="F3372" s="187">
        <v>2014.57</v>
      </c>
      <c r="G3372" s="187">
        <v>1696</v>
      </c>
      <c r="H3372" s="187">
        <v>2418.79</v>
      </c>
      <c r="I3372" s="187">
        <v>217.81</v>
      </c>
      <c r="J3372" s="187">
        <v>6828.57</v>
      </c>
      <c r="K3372" s="187"/>
      <c r="L3372" s="187"/>
      <c r="M3372" s="187"/>
      <c r="N3372" s="187">
        <v>751.35</v>
      </c>
      <c r="O3372" s="187">
        <v>88.01</v>
      </c>
      <c r="P3372" s="187">
        <v>289.16000000000003</v>
      </c>
      <c r="Q3372" s="206">
        <v>1364.81</v>
      </c>
      <c r="R3372" s="184"/>
      <c r="S3372" s="184"/>
      <c r="T3372" s="184"/>
      <c r="U3372" s="184"/>
      <c r="V3372" s="184"/>
      <c r="W3372" s="184"/>
      <c r="X3372" s="184"/>
      <c r="Y3372" s="184"/>
      <c r="Z3372" s="184"/>
      <c r="AA3372" s="184"/>
    </row>
    <row r="3373" spans="1:27" x14ac:dyDescent="0.25">
      <c r="A3373" s="220">
        <v>43159</v>
      </c>
      <c r="B3373" s="187">
        <v>1182.97</v>
      </c>
      <c r="C3373" s="187">
        <v>1538.71</v>
      </c>
      <c r="D3373" s="187">
        <v>686.49</v>
      </c>
      <c r="E3373" s="187">
        <v>1584.92</v>
      </c>
      <c r="F3373" s="187">
        <v>1986.57</v>
      </c>
      <c r="G3373" s="187">
        <v>1667.22</v>
      </c>
      <c r="H3373" s="187">
        <v>2414.13</v>
      </c>
      <c r="I3373" s="187">
        <v>211.39</v>
      </c>
      <c r="J3373" s="187">
        <v>6677.35</v>
      </c>
      <c r="K3373" s="187"/>
      <c r="L3373" s="187"/>
      <c r="M3373" s="187"/>
      <c r="N3373" s="187">
        <v>741.2</v>
      </c>
      <c r="O3373" s="187">
        <v>86.86</v>
      </c>
      <c r="P3373" s="187">
        <v>285.38</v>
      </c>
      <c r="Q3373" s="206">
        <v>1345.99</v>
      </c>
      <c r="R3373" s="184"/>
      <c r="S3373" s="184"/>
      <c r="T3373" s="184"/>
      <c r="U3373" s="184"/>
      <c r="V3373" s="184"/>
      <c r="W3373" s="184"/>
      <c r="X3373" s="184"/>
      <c r="Y3373" s="184"/>
      <c r="Z3373" s="184"/>
      <c r="AA3373" s="184"/>
    </row>
    <row r="3374" spans="1:27" x14ac:dyDescent="0.25">
      <c r="A3374" s="220">
        <v>43163</v>
      </c>
      <c r="B3374" s="187">
        <v>1147.55</v>
      </c>
      <c r="C3374" s="187">
        <v>1497.26</v>
      </c>
      <c r="D3374" s="187">
        <v>675.28</v>
      </c>
      <c r="E3374" s="187">
        <v>1525.91</v>
      </c>
      <c r="F3374" s="187">
        <v>1950.75</v>
      </c>
      <c r="G3374" s="187">
        <v>1604.72</v>
      </c>
      <c r="H3374" s="187">
        <v>2360.9299999999998</v>
      </c>
      <c r="I3374" s="187">
        <v>195.59</v>
      </c>
      <c r="J3374" s="187">
        <v>6391.15</v>
      </c>
      <c r="K3374" s="187"/>
      <c r="L3374" s="187"/>
      <c r="M3374" s="187"/>
      <c r="N3374" s="187">
        <v>727.28</v>
      </c>
      <c r="O3374" s="187">
        <v>84.16</v>
      </c>
      <c r="P3374" s="187">
        <v>276.8</v>
      </c>
      <c r="Q3374" s="206">
        <v>1304.43</v>
      </c>
      <c r="R3374" s="184"/>
      <c r="S3374" s="184"/>
      <c r="T3374" s="184"/>
      <c r="U3374" s="184"/>
      <c r="V3374" s="184"/>
      <c r="W3374" s="184"/>
      <c r="X3374" s="184"/>
      <c r="Y3374" s="184"/>
      <c r="Z3374" s="184"/>
      <c r="AA3374" s="184"/>
    </row>
    <row r="3375" spans="1:27" x14ac:dyDescent="0.25">
      <c r="A3375" s="220">
        <v>43164</v>
      </c>
      <c r="B3375" s="187">
        <v>1137.68</v>
      </c>
      <c r="C3375" s="187">
        <v>1485.86</v>
      </c>
      <c r="D3375" s="187">
        <v>669.19</v>
      </c>
      <c r="E3375" s="187">
        <v>1482.15</v>
      </c>
      <c r="F3375" s="187">
        <v>1953.23</v>
      </c>
      <c r="G3375" s="187">
        <v>1559.32</v>
      </c>
      <c r="H3375" s="187">
        <v>2314.46</v>
      </c>
      <c r="I3375" s="187">
        <v>202.44</v>
      </c>
      <c r="J3375" s="187">
        <v>6271.94</v>
      </c>
      <c r="K3375" s="187"/>
      <c r="L3375" s="187"/>
      <c r="M3375" s="187"/>
      <c r="N3375" s="187">
        <v>717.09</v>
      </c>
      <c r="O3375" s="187">
        <v>83.08</v>
      </c>
      <c r="P3375" s="187">
        <v>273.56</v>
      </c>
      <c r="Q3375" s="206">
        <v>1287.74</v>
      </c>
      <c r="R3375" s="184"/>
      <c r="S3375" s="184"/>
      <c r="T3375" s="184"/>
      <c r="U3375" s="184"/>
      <c r="V3375" s="184"/>
      <c r="W3375" s="184"/>
      <c r="X3375" s="184"/>
      <c r="Y3375" s="184"/>
      <c r="Z3375" s="184"/>
      <c r="AA3375" s="184"/>
    </row>
    <row r="3376" spans="1:27" x14ac:dyDescent="0.25">
      <c r="A3376" s="220">
        <v>43165</v>
      </c>
      <c r="B3376" s="187">
        <v>1148.22</v>
      </c>
      <c r="C3376" s="187">
        <v>1505.83</v>
      </c>
      <c r="D3376" s="187">
        <v>671.04</v>
      </c>
      <c r="E3376" s="187">
        <v>1501.16</v>
      </c>
      <c r="F3376" s="187">
        <v>1883.65</v>
      </c>
      <c r="G3376" s="187">
        <v>1581.39</v>
      </c>
      <c r="H3376" s="187">
        <v>2325.7199999999998</v>
      </c>
      <c r="I3376" s="187">
        <v>205.39</v>
      </c>
      <c r="J3376" s="187">
        <v>6306.91</v>
      </c>
      <c r="K3376" s="187"/>
      <c r="L3376" s="187"/>
      <c r="M3376" s="187"/>
      <c r="N3376" s="187">
        <v>711.8</v>
      </c>
      <c r="O3376" s="187">
        <v>83.8</v>
      </c>
      <c r="P3376" s="187">
        <v>275.43</v>
      </c>
      <c r="Q3376" s="206">
        <v>1296.44</v>
      </c>
      <c r="R3376" s="184"/>
      <c r="S3376" s="184"/>
      <c r="T3376" s="184"/>
      <c r="U3376" s="184"/>
      <c r="V3376" s="184"/>
      <c r="W3376" s="184"/>
      <c r="X3376" s="184"/>
      <c r="Y3376" s="184"/>
      <c r="Z3376" s="184"/>
      <c r="AA3376" s="184"/>
    </row>
    <row r="3377" spans="1:27" x14ac:dyDescent="0.25">
      <c r="A3377" s="220">
        <v>43166</v>
      </c>
      <c r="B3377" s="187">
        <v>1163.77</v>
      </c>
      <c r="C3377" s="187">
        <v>1525.74</v>
      </c>
      <c r="D3377" s="187">
        <v>676.37</v>
      </c>
      <c r="E3377" s="187">
        <v>1526.8</v>
      </c>
      <c r="F3377" s="187">
        <v>1908.21</v>
      </c>
      <c r="G3377" s="187">
        <v>1612.12</v>
      </c>
      <c r="H3377" s="187">
        <v>2323.33</v>
      </c>
      <c r="I3377" s="187">
        <v>208.43</v>
      </c>
      <c r="J3377" s="187">
        <v>6468.34</v>
      </c>
      <c r="K3377" s="187"/>
      <c r="L3377" s="187"/>
      <c r="M3377" s="187"/>
      <c r="N3377" s="187">
        <v>714.89</v>
      </c>
      <c r="O3377" s="187">
        <v>85.05</v>
      </c>
      <c r="P3377" s="187">
        <v>279.45999999999998</v>
      </c>
      <c r="Q3377" s="206">
        <v>1315.13</v>
      </c>
      <c r="R3377" s="184"/>
      <c r="S3377" s="184"/>
      <c r="T3377" s="184"/>
      <c r="U3377" s="184"/>
      <c r="V3377" s="184"/>
      <c r="W3377" s="184"/>
      <c r="X3377" s="184"/>
      <c r="Y3377" s="184"/>
      <c r="Z3377" s="184"/>
      <c r="AA3377" s="184"/>
    </row>
    <row r="3378" spans="1:27" x14ac:dyDescent="0.25">
      <c r="A3378" s="220">
        <v>43170</v>
      </c>
      <c r="B3378" s="187">
        <v>1140.6199999999999</v>
      </c>
      <c r="C3378" s="187">
        <v>1500.1</v>
      </c>
      <c r="D3378" s="187">
        <v>667.69</v>
      </c>
      <c r="E3378" s="187">
        <v>1481.28</v>
      </c>
      <c r="F3378" s="187">
        <v>1844.69</v>
      </c>
      <c r="G3378" s="187">
        <v>1547.47</v>
      </c>
      <c r="H3378" s="187">
        <v>2271.16</v>
      </c>
      <c r="I3378" s="187">
        <v>208.43</v>
      </c>
      <c r="J3378" s="187">
        <v>6225.16</v>
      </c>
      <c r="K3378" s="187"/>
      <c r="L3378" s="187"/>
      <c r="M3378" s="187"/>
      <c r="N3378" s="187">
        <v>704.14</v>
      </c>
      <c r="O3378" s="187">
        <v>83.04</v>
      </c>
      <c r="P3378" s="187">
        <v>273.06</v>
      </c>
      <c r="Q3378" s="206">
        <v>1284.0899999999999</v>
      </c>
      <c r="R3378" s="184"/>
      <c r="S3378" s="184"/>
      <c r="T3378" s="184"/>
      <c r="U3378" s="184"/>
      <c r="V3378" s="184"/>
      <c r="W3378" s="184"/>
      <c r="X3378" s="184"/>
      <c r="Y3378" s="184"/>
      <c r="Z3378" s="184"/>
      <c r="AA3378" s="184"/>
    </row>
    <row r="3379" spans="1:27" x14ac:dyDescent="0.25">
      <c r="A3379" s="220">
        <v>43171</v>
      </c>
      <c r="B3379" s="187">
        <v>1133.4000000000001</v>
      </c>
      <c r="C3379" s="187">
        <v>1499.05</v>
      </c>
      <c r="D3379" s="187">
        <v>664.32</v>
      </c>
      <c r="E3379" s="187">
        <v>1461.98</v>
      </c>
      <c r="F3379" s="187">
        <v>1809</v>
      </c>
      <c r="G3379" s="187">
        <v>1534.33</v>
      </c>
      <c r="H3379" s="187">
        <v>2292.1</v>
      </c>
      <c r="I3379" s="187">
        <v>208.43</v>
      </c>
      <c r="J3379" s="187">
        <v>6218.56</v>
      </c>
      <c r="K3379" s="187"/>
      <c r="L3379" s="187"/>
      <c r="M3379" s="187"/>
      <c r="N3379" s="187">
        <v>699.69</v>
      </c>
      <c r="O3379" s="187">
        <v>82.64</v>
      </c>
      <c r="P3379" s="187">
        <v>271.47000000000003</v>
      </c>
      <c r="Q3379" s="206">
        <v>1277.01</v>
      </c>
      <c r="R3379" s="184"/>
      <c r="S3379" s="184"/>
      <c r="T3379" s="184"/>
      <c r="U3379" s="184"/>
      <c r="V3379" s="184"/>
      <c r="W3379" s="184"/>
      <c r="X3379" s="184"/>
      <c r="Y3379" s="184"/>
      <c r="Z3379" s="184"/>
      <c r="AA3379" s="184"/>
    </row>
    <row r="3380" spans="1:27" x14ac:dyDescent="0.25">
      <c r="A3380" s="220">
        <v>43172</v>
      </c>
      <c r="B3380" s="187">
        <v>1139.1099999999999</v>
      </c>
      <c r="C3380" s="187">
        <v>1500.5</v>
      </c>
      <c r="D3380" s="187">
        <v>667.51</v>
      </c>
      <c r="E3380" s="187">
        <v>1457.69</v>
      </c>
      <c r="F3380" s="187">
        <v>1870.54</v>
      </c>
      <c r="G3380" s="187">
        <v>1543.72</v>
      </c>
      <c r="H3380" s="187">
        <v>2259.4499999999998</v>
      </c>
      <c r="I3380" s="187">
        <v>208.43</v>
      </c>
      <c r="J3380" s="187">
        <v>6207.88</v>
      </c>
      <c r="K3380" s="187"/>
      <c r="L3380" s="187"/>
      <c r="M3380" s="187"/>
      <c r="N3380" s="187">
        <v>706.81</v>
      </c>
      <c r="O3380" s="187">
        <v>82.99</v>
      </c>
      <c r="P3380" s="187">
        <v>272.77</v>
      </c>
      <c r="Q3380" s="206">
        <v>1281.9000000000001</v>
      </c>
      <c r="R3380" s="184"/>
      <c r="S3380" s="184"/>
      <c r="T3380" s="184"/>
      <c r="U3380" s="184"/>
      <c r="V3380" s="184"/>
      <c r="W3380" s="184"/>
      <c r="X3380" s="184"/>
      <c r="Y3380" s="184"/>
      <c r="Z3380" s="184"/>
      <c r="AA3380" s="184"/>
    </row>
    <row r="3381" spans="1:27" x14ac:dyDescent="0.25">
      <c r="A3381" s="220">
        <v>43173</v>
      </c>
      <c r="B3381" s="187">
        <v>1142.8399999999999</v>
      </c>
      <c r="C3381" s="187">
        <v>1504.78</v>
      </c>
      <c r="D3381" s="187">
        <v>666.63</v>
      </c>
      <c r="E3381" s="187">
        <v>1466.26</v>
      </c>
      <c r="F3381" s="187">
        <v>1844.54</v>
      </c>
      <c r="G3381" s="187">
        <v>1553.02</v>
      </c>
      <c r="H3381" s="187">
        <v>2252.63</v>
      </c>
      <c r="I3381" s="187">
        <v>208.43</v>
      </c>
      <c r="J3381" s="187">
        <v>6237.09</v>
      </c>
      <c r="K3381" s="187"/>
      <c r="L3381" s="187"/>
      <c r="M3381" s="187"/>
      <c r="N3381" s="187">
        <v>708.76</v>
      </c>
      <c r="O3381" s="187">
        <v>83.27</v>
      </c>
      <c r="P3381" s="187">
        <v>273.73</v>
      </c>
      <c r="Q3381" s="206">
        <v>1285.96</v>
      </c>
      <c r="R3381" s="184"/>
      <c r="S3381" s="184"/>
      <c r="T3381" s="184"/>
      <c r="U3381" s="184"/>
      <c r="V3381" s="184"/>
      <c r="W3381" s="184"/>
      <c r="X3381" s="184"/>
      <c r="Y3381" s="184"/>
      <c r="Z3381" s="184"/>
      <c r="AA3381" s="184"/>
    </row>
    <row r="3382" spans="1:27" x14ac:dyDescent="0.25">
      <c r="A3382" s="220">
        <v>43174</v>
      </c>
      <c r="B3382" s="187">
        <v>1143.1500000000001</v>
      </c>
      <c r="C3382" s="187">
        <v>1507.05</v>
      </c>
      <c r="D3382" s="187">
        <v>666.79</v>
      </c>
      <c r="E3382" s="187">
        <v>1468.75</v>
      </c>
      <c r="F3382" s="187">
        <v>1920.25</v>
      </c>
      <c r="G3382" s="187">
        <v>1566.69</v>
      </c>
      <c r="H3382" s="187">
        <v>2226.73</v>
      </c>
      <c r="I3382" s="187">
        <v>208.43</v>
      </c>
      <c r="J3382" s="187">
        <v>6246.76</v>
      </c>
      <c r="K3382" s="187"/>
      <c r="L3382" s="187"/>
      <c r="M3382" s="187"/>
      <c r="N3382" s="187">
        <v>712.77</v>
      </c>
      <c r="O3382" s="187">
        <v>83.45</v>
      </c>
      <c r="P3382" s="187">
        <v>274.38</v>
      </c>
      <c r="Q3382" s="206">
        <v>1288.3599999999999</v>
      </c>
      <c r="R3382" s="184"/>
      <c r="S3382" s="184"/>
      <c r="T3382" s="184"/>
      <c r="U3382" s="184"/>
      <c r="V3382" s="184"/>
      <c r="W3382" s="184"/>
      <c r="X3382" s="184"/>
      <c r="Y3382" s="184"/>
      <c r="Z3382" s="184"/>
      <c r="AA3382" s="184"/>
    </row>
    <row r="3383" spans="1:27" x14ac:dyDescent="0.25">
      <c r="A3383" s="220">
        <v>43177</v>
      </c>
      <c r="B3383" s="187">
        <v>1136.5999999999999</v>
      </c>
      <c r="C3383" s="187">
        <v>1495.13</v>
      </c>
      <c r="D3383" s="187">
        <v>664.68</v>
      </c>
      <c r="E3383" s="187">
        <v>1457.83</v>
      </c>
      <c r="F3383" s="187">
        <v>1849.49</v>
      </c>
      <c r="G3383" s="187">
        <v>1533.56</v>
      </c>
      <c r="H3383" s="187">
        <v>2200.58</v>
      </c>
      <c r="I3383" s="187">
        <v>208.43</v>
      </c>
      <c r="J3383" s="187">
        <v>6194.36</v>
      </c>
      <c r="K3383" s="187"/>
      <c r="L3383" s="187"/>
      <c r="M3383" s="187"/>
      <c r="N3383" s="187">
        <v>711.45</v>
      </c>
      <c r="O3383" s="187">
        <v>82.81</v>
      </c>
      <c r="P3383" s="187">
        <v>272.47000000000003</v>
      </c>
      <c r="Q3383" s="206">
        <v>1278.96</v>
      </c>
      <c r="R3383" s="184"/>
      <c r="S3383" s="184"/>
      <c r="T3383" s="184"/>
      <c r="U3383" s="184"/>
      <c r="V3383" s="184"/>
      <c r="W3383" s="184"/>
      <c r="X3383" s="184"/>
      <c r="Y3383" s="184"/>
      <c r="Z3383" s="184"/>
      <c r="AA3383" s="184"/>
    </row>
    <row r="3384" spans="1:27" x14ac:dyDescent="0.25">
      <c r="A3384" s="220">
        <v>43178</v>
      </c>
      <c r="B3384" s="187">
        <v>1127.75</v>
      </c>
      <c r="C3384" s="187">
        <v>1486.34</v>
      </c>
      <c r="D3384" s="187">
        <v>662.64</v>
      </c>
      <c r="E3384" s="187">
        <v>1447.48</v>
      </c>
      <c r="F3384" s="187">
        <v>1817.21</v>
      </c>
      <c r="G3384" s="187">
        <v>1511.38</v>
      </c>
      <c r="H3384" s="187">
        <v>2202.38</v>
      </c>
      <c r="I3384" s="187">
        <v>209.79</v>
      </c>
      <c r="J3384" s="187">
        <v>6144.04</v>
      </c>
      <c r="K3384" s="187"/>
      <c r="L3384" s="187"/>
      <c r="M3384" s="187"/>
      <c r="N3384" s="187">
        <v>714.96</v>
      </c>
      <c r="O3384" s="187">
        <v>82.14</v>
      </c>
      <c r="P3384" s="187">
        <v>270.68</v>
      </c>
      <c r="Q3384" s="206">
        <v>1270.52</v>
      </c>
      <c r="R3384" s="184"/>
      <c r="S3384" s="184"/>
      <c r="T3384" s="184"/>
      <c r="U3384" s="184"/>
      <c r="V3384" s="184"/>
      <c r="W3384" s="184"/>
      <c r="X3384" s="184"/>
      <c r="Y3384" s="184"/>
      <c r="Z3384" s="184"/>
      <c r="AA3384" s="184"/>
    </row>
    <row r="3385" spans="1:27" x14ac:dyDescent="0.25">
      <c r="A3385" s="220">
        <v>43179</v>
      </c>
      <c r="B3385" s="187">
        <v>1117.96</v>
      </c>
      <c r="C3385" s="187">
        <v>1471.11</v>
      </c>
      <c r="D3385" s="187">
        <v>653.66999999999996</v>
      </c>
      <c r="E3385" s="187">
        <v>1427.12</v>
      </c>
      <c r="F3385" s="187">
        <v>1835</v>
      </c>
      <c r="G3385" s="187">
        <v>1490.93</v>
      </c>
      <c r="H3385" s="187">
        <v>2158.81</v>
      </c>
      <c r="I3385" s="187">
        <v>209.79</v>
      </c>
      <c r="J3385" s="187">
        <v>5991.86</v>
      </c>
      <c r="K3385" s="187"/>
      <c r="L3385" s="187"/>
      <c r="M3385" s="187"/>
      <c r="N3385" s="187">
        <v>707.88</v>
      </c>
      <c r="O3385" s="187">
        <v>81.27</v>
      </c>
      <c r="P3385" s="187">
        <v>267.89</v>
      </c>
      <c r="Q3385" s="206">
        <v>1255.47</v>
      </c>
      <c r="R3385" s="184"/>
      <c r="S3385" s="184"/>
      <c r="T3385" s="184"/>
      <c r="U3385" s="184"/>
      <c r="V3385" s="184"/>
      <c r="W3385" s="184"/>
      <c r="X3385" s="184"/>
      <c r="Y3385" s="184"/>
      <c r="Z3385" s="184"/>
      <c r="AA3385" s="184"/>
    </row>
    <row r="3386" spans="1:27" x14ac:dyDescent="0.25">
      <c r="A3386" s="220">
        <v>43180</v>
      </c>
      <c r="B3386" s="187">
        <v>1095.8499999999999</v>
      </c>
      <c r="C3386" s="187">
        <v>1457.25</v>
      </c>
      <c r="D3386" s="187">
        <v>647.27</v>
      </c>
      <c r="E3386" s="187">
        <v>1378.6</v>
      </c>
      <c r="F3386" s="187">
        <v>1811.69</v>
      </c>
      <c r="G3386" s="187">
        <v>1468.23</v>
      </c>
      <c r="H3386" s="187">
        <v>2217.29</v>
      </c>
      <c r="I3386" s="187">
        <v>209.79</v>
      </c>
      <c r="J3386" s="187">
        <v>5805.17</v>
      </c>
      <c r="K3386" s="187"/>
      <c r="L3386" s="187"/>
      <c r="M3386" s="187"/>
      <c r="N3386" s="187">
        <v>698.03</v>
      </c>
      <c r="O3386" s="187">
        <v>79.540000000000006</v>
      </c>
      <c r="P3386" s="187">
        <v>262.39999999999998</v>
      </c>
      <c r="Q3386" s="206">
        <v>1231.07</v>
      </c>
      <c r="R3386" s="184"/>
      <c r="S3386" s="184"/>
      <c r="T3386" s="184"/>
      <c r="U3386" s="184"/>
      <c r="V3386" s="184"/>
      <c r="W3386" s="184"/>
      <c r="X3386" s="184"/>
      <c r="Y3386" s="184"/>
      <c r="Z3386" s="184"/>
      <c r="AA3386" s="184"/>
    </row>
    <row r="3387" spans="1:27" x14ac:dyDescent="0.25">
      <c r="A3387" s="220">
        <v>43181</v>
      </c>
      <c r="B3387" s="187">
        <v>1091.8900000000001</v>
      </c>
      <c r="C3387" s="187">
        <v>1446.46</v>
      </c>
      <c r="D3387" s="187">
        <v>646.47</v>
      </c>
      <c r="E3387" s="187">
        <v>1359.35</v>
      </c>
      <c r="F3387" s="187">
        <v>1752.24</v>
      </c>
      <c r="G3387" s="187">
        <v>1442.99</v>
      </c>
      <c r="H3387" s="187">
        <v>2184.23</v>
      </c>
      <c r="I3387" s="187">
        <v>209.79</v>
      </c>
      <c r="J3387" s="187">
        <v>5684.47</v>
      </c>
      <c r="K3387" s="187"/>
      <c r="L3387" s="187"/>
      <c r="M3387" s="187"/>
      <c r="N3387" s="187">
        <v>692.76</v>
      </c>
      <c r="O3387" s="187">
        <v>79</v>
      </c>
      <c r="P3387" s="187">
        <v>260.41000000000003</v>
      </c>
      <c r="Q3387" s="206">
        <v>1220.44</v>
      </c>
      <c r="R3387" s="184"/>
      <c r="S3387" s="184"/>
      <c r="T3387" s="184"/>
      <c r="U3387" s="184"/>
      <c r="V3387" s="184"/>
      <c r="W3387" s="184"/>
      <c r="X3387" s="184"/>
      <c r="Y3387" s="184"/>
      <c r="Z3387" s="184"/>
      <c r="AA3387" s="184"/>
    </row>
    <row r="3388" spans="1:27" x14ac:dyDescent="0.25">
      <c r="A3388" s="220">
        <v>43185</v>
      </c>
      <c r="B3388" s="187">
        <v>1049.9100000000001</v>
      </c>
      <c r="C3388" s="187">
        <v>1395.19</v>
      </c>
      <c r="D3388" s="187">
        <v>641.75</v>
      </c>
      <c r="E3388" s="187">
        <v>1283.83</v>
      </c>
      <c r="F3388" s="187">
        <v>1670.9</v>
      </c>
      <c r="G3388" s="187">
        <v>1373.5</v>
      </c>
      <c r="H3388" s="187">
        <v>2123.2800000000002</v>
      </c>
      <c r="I3388" s="187">
        <v>209.79</v>
      </c>
      <c r="J3388" s="187">
        <v>5300.55</v>
      </c>
      <c r="K3388" s="187"/>
      <c r="L3388" s="187"/>
      <c r="M3388" s="187"/>
      <c r="N3388" s="187">
        <v>670.82</v>
      </c>
      <c r="O3388" s="187">
        <v>75.62</v>
      </c>
      <c r="P3388" s="187">
        <v>249.65</v>
      </c>
      <c r="Q3388" s="206">
        <v>1168.55</v>
      </c>
      <c r="R3388" s="184"/>
      <c r="S3388" s="184"/>
      <c r="T3388" s="184"/>
      <c r="U3388" s="184"/>
      <c r="V3388" s="184"/>
      <c r="W3388" s="184"/>
      <c r="X3388" s="184"/>
      <c r="Y3388" s="184"/>
      <c r="Z3388" s="184"/>
      <c r="AA3388" s="184"/>
    </row>
    <row r="3389" spans="1:27" x14ac:dyDescent="0.25">
      <c r="A3389" s="220">
        <v>43186</v>
      </c>
      <c r="B3389" s="187">
        <v>1083.18</v>
      </c>
      <c r="C3389" s="187">
        <v>1436.89</v>
      </c>
      <c r="D3389" s="187">
        <v>644.17999999999995</v>
      </c>
      <c r="E3389" s="187">
        <v>1349.33</v>
      </c>
      <c r="F3389" s="187">
        <v>1797.16</v>
      </c>
      <c r="G3389" s="187">
        <v>1435.27</v>
      </c>
      <c r="H3389" s="187">
        <v>2138.04</v>
      </c>
      <c r="I3389" s="187">
        <v>206.66</v>
      </c>
      <c r="J3389" s="187">
        <v>5594.41</v>
      </c>
      <c r="K3389" s="187"/>
      <c r="L3389" s="187"/>
      <c r="M3389" s="187"/>
      <c r="N3389" s="187">
        <v>674.7</v>
      </c>
      <c r="O3389" s="187">
        <v>78.23</v>
      </c>
      <c r="P3389" s="187">
        <v>257.74</v>
      </c>
      <c r="Q3389" s="206">
        <v>1207.71</v>
      </c>
      <c r="R3389" s="184"/>
      <c r="S3389" s="184"/>
      <c r="T3389" s="184"/>
      <c r="U3389" s="184"/>
      <c r="V3389" s="184"/>
      <c r="W3389" s="184"/>
      <c r="X3389" s="184"/>
      <c r="Y3389" s="184"/>
      <c r="Z3389" s="184"/>
      <c r="AA3389" s="184"/>
    </row>
    <row r="3390" spans="1:27" x14ac:dyDescent="0.25">
      <c r="A3390" s="220">
        <v>43187</v>
      </c>
      <c r="B3390" s="187">
        <v>1086.1099999999999</v>
      </c>
      <c r="C3390" s="187">
        <v>1438.05</v>
      </c>
      <c r="D3390" s="187">
        <v>638.36</v>
      </c>
      <c r="E3390" s="187">
        <v>1320.24</v>
      </c>
      <c r="F3390" s="187">
        <v>1778.21</v>
      </c>
      <c r="G3390" s="187">
        <v>1414.12</v>
      </c>
      <c r="H3390" s="187">
        <v>2152.7600000000002</v>
      </c>
      <c r="I3390" s="187">
        <v>202.1</v>
      </c>
      <c r="J3390" s="187">
        <v>5503</v>
      </c>
      <c r="K3390" s="187"/>
      <c r="L3390" s="187"/>
      <c r="M3390" s="187"/>
      <c r="N3390" s="187">
        <v>677.57</v>
      </c>
      <c r="O3390" s="187">
        <v>78.03</v>
      </c>
      <c r="P3390" s="187">
        <v>257.48</v>
      </c>
      <c r="Q3390" s="206">
        <v>1204.81</v>
      </c>
      <c r="R3390" s="184"/>
      <c r="S3390" s="184"/>
      <c r="T3390" s="184"/>
      <c r="U3390" s="184"/>
      <c r="V3390" s="184"/>
      <c r="W3390" s="184"/>
      <c r="X3390" s="184"/>
      <c r="Y3390" s="184"/>
      <c r="Z3390" s="184"/>
      <c r="AA3390" s="184"/>
    </row>
    <row r="3391" spans="1:27" x14ac:dyDescent="0.25">
      <c r="A3391" s="220">
        <v>43188</v>
      </c>
      <c r="B3391" s="187">
        <v>1101.83</v>
      </c>
      <c r="C3391" s="187">
        <v>1458.5</v>
      </c>
      <c r="D3391" s="187">
        <v>644.03</v>
      </c>
      <c r="E3391" s="187">
        <v>1340.23</v>
      </c>
      <c r="F3391" s="187">
        <v>1786.27</v>
      </c>
      <c r="G3391" s="187">
        <v>1455.72</v>
      </c>
      <c r="H3391" s="187">
        <v>2162.9899999999998</v>
      </c>
      <c r="I3391" s="187">
        <v>199.06</v>
      </c>
      <c r="J3391" s="187">
        <v>5569.35</v>
      </c>
      <c r="K3391" s="187"/>
      <c r="L3391" s="187"/>
      <c r="M3391" s="187"/>
      <c r="N3391" s="187">
        <v>677.54</v>
      </c>
      <c r="O3391" s="187">
        <v>79.3</v>
      </c>
      <c r="P3391" s="187">
        <v>260.88</v>
      </c>
      <c r="Q3391" s="206">
        <v>1220.29</v>
      </c>
      <c r="R3391" s="184"/>
      <c r="S3391" s="184"/>
      <c r="T3391" s="184"/>
      <c r="U3391" s="184"/>
      <c r="V3391" s="184"/>
      <c r="W3391" s="184"/>
      <c r="X3391" s="184"/>
      <c r="Y3391" s="184"/>
      <c r="Z3391" s="184"/>
      <c r="AA3391" s="184"/>
    </row>
    <row r="3392" spans="1:27" x14ac:dyDescent="0.25">
      <c r="A3392" s="220">
        <v>43191</v>
      </c>
      <c r="B3392" s="187">
        <v>1079.82</v>
      </c>
      <c r="C3392" s="187">
        <v>1422.4</v>
      </c>
      <c r="D3392" s="187">
        <v>636.32000000000005</v>
      </c>
      <c r="E3392" s="187">
        <v>1313.99</v>
      </c>
      <c r="F3392" s="187">
        <v>1758.98</v>
      </c>
      <c r="G3392" s="187">
        <v>1418.58</v>
      </c>
      <c r="H3392" s="187">
        <v>2147.9899999999998</v>
      </c>
      <c r="I3392" s="187">
        <v>199.06</v>
      </c>
      <c r="J3392" s="187">
        <v>5420.58</v>
      </c>
      <c r="K3392" s="187"/>
      <c r="L3392" s="187"/>
      <c r="M3392" s="187"/>
      <c r="N3392" s="187">
        <v>671.87</v>
      </c>
      <c r="O3392" s="187">
        <v>77.680000000000007</v>
      </c>
      <c r="P3392" s="187">
        <v>255.69</v>
      </c>
      <c r="Q3392" s="206">
        <v>1196.24</v>
      </c>
      <c r="R3392" s="184"/>
      <c r="S3392" s="184"/>
      <c r="T3392" s="184"/>
      <c r="U3392" s="184"/>
      <c r="V3392" s="184"/>
      <c r="W3392" s="184"/>
      <c r="X3392" s="184"/>
      <c r="Y3392" s="184"/>
      <c r="Z3392" s="184"/>
      <c r="AA3392" s="184"/>
    </row>
    <row r="3393" spans="1:27" x14ac:dyDescent="0.25">
      <c r="A3393" s="220">
        <v>43192</v>
      </c>
      <c r="B3393" s="187">
        <v>1077.8599999999999</v>
      </c>
      <c r="C3393" s="187">
        <v>1418.76</v>
      </c>
      <c r="D3393" s="187">
        <v>639.79</v>
      </c>
      <c r="E3393" s="187">
        <v>1308.73</v>
      </c>
      <c r="F3393" s="187">
        <v>1742.44</v>
      </c>
      <c r="G3393" s="187">
        <v>1412.34</v>
      </c>
      <c r="H3393" s="187">
        <v>2114.5100000000002</v>
      </c>
      <c r="I3393" s="187">
        <v>199.06</v>
      </c>
      <c r="J3393" s="187">
        <v>5397</v>
      </c>
      <c r="K3393" s="187"/>
      <c r="L3393" s="187"/>
      <c r="M3393" s="187"/>
      <c r="N3393" s="187">
        <v>671.27</v>
      </c>
      <c r="O3393" s="187">
        <v>77.52</v>
      </c>
      <c r="P3393" s="187">
        <v>255.01</v>
      </c>
      <c r="Q3393" s="206">
        <v>1192.96</v>
      </c>
      <c r="R3393" s="184"/>
      <c r="S3393" s="184"/>
      <c r="T3393" s="184"/>
      <c r="U3393" s="184"/>
      <c r="V3393" s="184"/>
      <c r="W3393" s="184"/>
      <c r="X3393" s="184"/>
      <c r="Y3393" s="184"/>
      <c r="Z3393" s="184"/>
      <c r="AA3393" s="184"/>
    </row>
    <row r="3394" spans="1:27" x14ac:dyDescent="0.25">
      <c r="A3394" s="220">
        <v>43193</v>
      </c>
      <c r="B3394" s="187">
        <v>1081.25</v>
      </c>
      <c r="C3394" s="187">
        <v>1429.94</v>
      </c>
      <c r="D3394" s="187">
        <v>638.17999999999995</v>
      </c>
      <c r="E3394" s="187">
        <v>1310.87</v>
      </c>
      <c r="F3394" s="187">
        <v>1755.43</v>
      </c>
      <c r="G3394" s="187">
        <v>1425.72</v>
      </c>
      <c r="H3394" s="187">
        <v>2177.58</v>
      </c>
      <c r="I3394" s="187">
        <v>201.76</v>
      </c>
      <c r="J3394" s="187">
        <v>5422.28</v>
      </c>
      <c r="K3394" s="187"/>
      <c r="L3394" s="187"/>
      <c r="M3394" s="187"/>
      <c r="N3394" s="187">
        <v>677.08</v>
      </c>
      <c r="O3394" s="187">
        <v>77.8</v>
      </c>
      <c r="P3394" s="187">
        <v>255.99</v>
      </c>
      <c r="Q3394" s="206">
        <v>1199</v>
      </c>
      <c r="R3394" s="184"/>
      <c r="S3394" s="184"/>
      <c r="T3394" s="184"/>
      <c r="U3394" s="184"/>
      <c r="V3394" s="184"/>
      <c r="W3394" s="184"/>
      <c r="X3394" s="184"/>
      <c r="Y3394" s="184"/>
      <c r="Z3394" s="184"/>
      <c r="AA3394" s="184"/>
    </row>
    <row r="3395" spans="1:27" x14ac:dyDescent="0.25">
      <c r="A3395" s="220">
        <v>43194</v>
      </c>
      <c r="B3395" s="187">
        <v>1100.56</v>
      </c>
      <c r="C3395" s="187">
        <v>1468.97</v>
      </c>
      <c r="D3395" s="187">
        <v>645.62</v>
      </c>
      <c r="E3395" s="187">
        <v>1373.93</v>
      </c>
      <c r="F3395" s="187">
        <v>1801.2</v>
      </c>
      <c r="G3395" s="187">
        <v>1462.03</v>
      </c>
      <c r="H3395" s="187">
        <v>2201.98</v>
      </c>
      <c r="I3395" s="187">
        <v>201.76</v>
      </c>
      <c r="J3395" s="187">
        <v>5630.62</v>
      </c>
      <c r="K3395" s="187"/>
      <c r="L3395" s="187"/>
      <c r="M3395" s="187"/>
      <c r="N3395" s="187">
        <v>687.89</v>
      </c>
      <c r="O3395" s="187">
        <v>79.56</v>
      </c>
      <c r="P3395" s="187">
        <v>261.60000000000002</v>
      </c>
      <c r="Q3395" s="206">
        <v>1226.45</v>
      </c>
      <c r="R3395" s="184"/>
      <c r="S3395" s="184"/>
      <c r="T3395" s="184"/>
      <c r="U3395" s="184"/>
      <c r="V3395" s="184"/>
      <c r="W3395" s="184"/>
      <c r="X3395" s="184"/>
      <c r="Y3395" s="184"/>
      <c r="Z3395" s="184"/>
      <c r="AA3395" s="184"/>
    </row>
    <row r="3396" spans="1:27" x14ac:dyDescent="0.25">
      <c r="A3396" s="220">
        <v>43195</v>
      </c>
      <c r="B3396" s="187">
        <v>1119.55</v>
      </c>
      <c r="C3396" s="187">
        <v>1500.78</v>
      </c>
      <c r="D3396" s="187">
        <v>650.72</v>
      </c>
      <c r="E3396" s="187">
        <v>1409.38</v>
      </c>
      <c r="F3396" s="187">
        <v>1815.91</v>
      </c>
      <c r="G3396" s="187">
        <v>1497.78</v>
      </c>
      <c r="H3396" s="187">
        <v>2251.54</v>
      </c>
      <c r="I3396" s="187">
        <v>201.76</v>
      </c>
      <c r="J3396" s="187">
        <v>5805.57</v>
      </c>
      <c r="K3396" s="187"/>
      <c r="L3396" s="187"/>
      <c r="M3396" s="187"/>
      <c r="N3396" s="187">
        <v>695.81</v>
      </c>
      <c r="O3396" s="187">
        <v>81.260000000000005</v>
      </c>
      <c r="P3396" s="187">
        <v>266.89</v>
      </c>
      <c r="Q3396" s="206">
        <v>1250.3900000000001</v>
      </c>
      <c r="R3396" s="184"/>
      <c r="S3396" s="184"/>
      <c r="T3396" s="184"/>
      <c r="U3396" s="184"/>
      <c r="V3396" s="184"/>
      <c r="W3396" s="184"/>
      <c r="X3396" s="184"/>
      <c r="Y3396" s="184"/>
      <c r="Z3396" s="184"/>
      <c r="AA3396" s="184"/>
    </row>
    <row r="3397" spans="1:27" x14ac:dyDescent="0.25">
      <c r="A3397" s="220">
        <v>43198</v>
      </c>
      <c r="B3397" s="187">
        <v>1152.81</v>
      </c>
      <c r="C3397" s="187">
        <v>1525.66</v>
      </c>
      <c r="D3397" s="187">
        <v>660.78</v>
      </c>
      <c r="E3397" s="187">
        <v>1495.04</v>
      </c>
      <c r="F3397" s="187">
        <v>1898.45</v>
      </c>
      <c r="G3397" s="187">
        <v>1570.34</v>
      </c>
      <c r="H3397" s="187">
        <v>2303.67</v>
      </c>
      <c r="I3397" s="187">
        <v>209.36</v>
      </c>
      <c r="J3397" s="187">
        <v>6163.67</v>
      </c>
      <c r="K3397" s="187"/>
      <c r="L3397" s="187"/>
      <c r="M3397" s="187"/>
      <c r="N3397" s="187">
        <v>711.75</v>
      </c>
      <c r="O3397" s="187">
        <v>84.11</v>
      </c>
      <c r="P3397" s="187">
        <v>276.08999999999997</v>
      </c>
      <c r="Q3397" s="206">
        <v>1294.6500000000001</v>
      </c>
      <c r="R3397" s="184"/>
      <c r="S3397" s="184"/>
      <c r="T3397" s="184"/>
      <c r="U3397" s="184"/>
      <c r="V3397" s="184"/>
      <c r="W3397" s="184"/>
      <c r="X3397" s="184"/>
      <c r="Y3397" s="184"/>
      <c r="Z3397" s="184"/>
      <c r="AA3397" s="184"/>
    </row>
    <row r="3398" spans="1:27" x14ac:dyDescent="0.25">
      <c r="A3398" s="220">
        <v>43199</v>
      </c>
      <c r="B3398" s="187">
        <v>1147.08</v>
      </c>
      <c r="C3398" s="187">
        <v>1507.02</v>
      </c>
      <c r="D3398" s="187">
        <v>660.09</v>
      </c>
      <c r="E3398" s="187">
        <v>1488.87</v>
      </c>
      <c r="F3398" s="187">
        <v>1861.71</v>
      </c>
      <c r="G3398" s="187">
        <v>1541.76</v>
      </c>
      <c r="H3398" s="187">
        <v>2282.52</v>
      </c>
      <c r="I3398" s="187">
        <v>209.36</v>
      </c>
      <c r="J3398" s="187">
        <v>6133.74</v>
      </c>
      <c r="K3398" s="187"/>
      <c r="L3398" s="187"/>
      <c r="M3398" s="187"/>
      <c r="N3398" s="187">
        <v>714.66</v>
      </c>
      <c r="O3398" s="187">
        <v>83.61</v>
      </c>
      <c r="P3398" s="187">
        <v>274.83999999999997</v>
      </c>
      <c r="Q3398" s="206">
        <v>1287.78</v>
      </c>
      <c r="R3398" s="184"/>
      <c r="S3398" s="184"/>
      <c r="T3398" s="184"/>
      <c r="U3398" s="184"/>
      <c r="V3398" s="184"/>
      <c r="W3398" s="184"/>
      <c r="X3398" s="184"/>
      <c r="Y3398" s="184"/>
      <c r="Z3398" s="184"/>
      <c r="AA3398" s="184"/>
    </row>
    <row r="3399" spans="1:27" x14ac:dyDescent="0.25">
      <c r="A3399" s="220">
        <v>43200</v>
      </c>
      <c r="B3399" s="187">
        <v>1131.8900000000001</v>
      </c>
      <c r="C3399" s="187">
        <v>1489.38</v>
      </c>
      <c r="D3399" s="187">
        <v>657</v>
      </c>
      <c r="E3399" s="187">
        <v>1462.41</v>
      </c>
      <c r="F3399" s="187">
        <v>1857.55</v>
      </c>
      <c r="G3399" s="187">
        <v>1501.18</v>
      </c>
      <c r="H3399" s="187">
        <v>2212.94</v>
      </c>
      <c r="I3399" s="187">
        <v>209.36</v>
      </c>
      <c r="J3399" s="187">
        <v>6039.11</v>
      </c>
      <c r="K3399" s="187"/>
      <c r="L3399" s="187"/>
      <c r="M3399" s="187"/>
      <c r="N3399" s="187">
        <v>711.51</v>
      </c>
      <c r="O3399" s="187">
        <v>82.44</v>
      </c>
      <c r="P3399" s="187">
        <v>271.22000000000003</v>
      </c>
      <c r="Q3399" s="206">
        <v>1270.23</v>
      </c>
      <c r="R3399" s="184"/>
      <c r="S3399" s="184"/>
      <c r="T3399" s="184"/>
      <c r="U3399" s="184"/>
      <c r="V3399" s="184"/>
      <c r="W3399" s="184"/>
      <c r="X3399" s="184"/>
      <c r="Y3399" s="184"/>
      <c r="Z3399" s="184"/>
      <c r="AA3399" s="184"/>
    </row>
    <row r="3400" spans="1:27" x14ac:dyDescent="0.25">
      <c r="A3400" s="220">
        <v>43201</v>
      </c>
      <c r="B3400" s="187">
        <v>1135.1600000000001</v>
      </c>
      <c r="C3400" s="187">
        <v>1480.77</v>
      </c>
      <c r="D3400" s="187">
        <v>653.66</v>
      </c>
      <c r="E3400" s="187">
        <v>1467.13</v>
      </c>
      <c r="F3400" s="187">
        <v>1840.41</v>
      </c>
      <c r="G3400" s="187">
        <v>1511.2</v>
      </c>
      <c r="H3400" s="187">
        <v>2225.54</v>
      </c>
      <c r="I3400" s="187">
        <v>209.36</v>
      </c>
      <c r="J3400" s="187">
        <v>6081.21</v>
      </c>
      <c r="K3400" s="187"/>
      <c r="L3400" s="187"/>
      <c r="M3400" s="187"/>
      <c r="N3400" s="187">
        <v>709.67</v>
      </c>
      <c r="O3400" s="187">
        <v>82.64</v>
      </c>
      <c r="P3400" s="187">
        <v>271.72000000000003</v>
      </c>
      <c r="Q3400" s="206">
        <v>1273.33</v>
      </c>
      <c r="R3400" s="184"/>
      <c r="S3400" s="184"/>
      <c r="T3400" s="184"/>
      <c r="U3400" s="184"/>
      <c r="V3400" s="184"/>
      <c r="W3400" s="184"/>
      <c r="X3400" s="184"/>
      <c r="Y3400" s="184"/>
      <c r="Z3400" s="184"/>
      <c r="AA3400" s="184"/>
    </row>
    <row r="3401" spans="1:27" x14ac:dyDescent="0.25">
      <c r="A3401" s="220">
        <v>43202</v>
      </c>
      <c r="B3401" s="187">
        <v>1134.04</v>
      </c>
      <c r="C3401" s="187">
        <v>1492.18</v>
      </c>
      <c r="D3401" s="187">
        <v>648.6</v>
      </c>
      <c r="E3401" s="187">
        <v>1477.84</v>
      </c>
      <c r="F3401" s="187">
        <v>1859.99</v>
      </c>
      <c r="G3401" s="187">
        <v>1511.87</v>
      </c>
      <c r="H3401" s="187">
        <v>2264.2800000000002</v>
      </c>
      <c r="I3401" s="187">
        <v>209.36</v>
      </c>
      <c r="J3401" s="187">
        <v>6161.08</v>
      </c>
      <c r="K3401" s="187"/>
      <c r="L3401" s="187"/>
      <c r="M3401" s="187"/>
      <c r="N3401" s="187">
        <v>713.69</v>
      </c>
      <c r="O3401" s="187">
        <v>82.83</v>
      </c>
      <c r="P3401" s="187">
        <v>272.45</v>
      </c>
      <c r="Q3401" s="206">
        <v>1277.55</v>
      </c>
      <c r="R3401" s="184"/>
      <c r="S3401" s="184"/>
      <c r="T3401" s="184"/>
      <c r="U3401" s="184"/>
      <c r="V3401" s="184"/>
      <c r="W3401" s="184"/>
      <c r="X3401" s="184"/>
      <c r="Y3401" s="184"/>
      <c r="Z3401" s="184"/>
      <c r="AA3401" s="184"/>
    </row>
    <row r="3402" spans="1:27" x14ac:dyDescent="0.25">
      <c r="A3402" s="220">
        <v>43205</v>
      </c>
      <c r="B3402" s="187">
        <v>1131.79</v>
      </c>
      <c r="C3402" s="187">
        <v>1493.54</v>
      </c>
      <c r="D3402" s="187">
        <v>646.05999999999995</v>
      </c>
      <c r="E3402" s="187">
        <v>1489.58</v>
      </c>
      <c r="F3402" s="187">
        <v>1882.4</v>
      </c>
      <c r="G3402" s="187">
        <v>1503.54</v>
      </c>
      <c r="H3402" s="187">
        <v>2260.61</v>
      </c>
      <c r="I3402" s="187">
        <v>209.36</v>
      </c>
      <c r="J3402" s="187">
        <v>6244.92</v>
      </c>
      <c r="K3402" s="187"/>
      <c r="L3402" s="187"/>
      <c r="M3402" s="187"/>
      <c r="N3402" s="187">
        <v>718.98</v>
      </c>
      <c r="O3402" s="187">
        <v>82.94</v>
      </c>
      <c r="P3402" s="187">
        <v>272.98</v>
      </c>
      <c r="Q3402" s="206">
        <v>1280.1500000000001</v>
      </c>
      <c r="R3402" s="184"/>
      <c r="S3402" s="184"/>
      <c r="T3402" s="184"/>
      <c r="U3402" s="184"/>
      <c r="V3402" s="184"/>
      <c r="W3402" s="184"/>
      <c r="X3402" s="184"/>
      <c r="Y3402" s="184"/>
      <c r="Z3402" s="184"/>
      <c r="AA3402" s="184"/>
    </row>
    <row r="3403" spans="1:27" x14ac:dyDescent="0.25">
      <c r="A3403" s="220">
        <v>43206</v>
      </c>
      <c r="B3403" s="187">
        <v>1136.07</v>
      </c>
      <c r="C3403" s="187">
        <v>1510.29</v>
      </c>
      <c r="D3403" s="187">
        <v>660.73</v>
      </c>
      <c r="E3403" s="187">
        <v>1561.69</v>
      </c>
      <c r="F3403" s="187">
        <v>1934.56</v>
      </c>
      <c r="G3403" s="187">
        <v>1515.77</v>
      </c>
      <c r="H3403" s="187">
        <v>2271.85</v>
      </c>
      <c r="I3403" s="187">
        <v>209.36</v>
      </c>
      <c r="J3403" s="187">
        <v>6538.16</v>
      </c>
      <c r="K3403" s="187"/>
      <c r="L3403" s="187"/>
      <c r="M3403" s="187"/>
      <c r="N3403" s="187">
        <v>717.77</v>
      </c>
      <c r="O3403" s="187">
        <v>83.97</v>
      </c>
      <c r="P3403" s="187">
        <v>276.26</v>
      </c>
      <c r="Q3403" s="206">
        <v>1297.57</v>
      </c>
      <c r="R3403" s="184"/>
      <c r="S3403" s="184"/>
      <c r="T3403" s="184"/>
      <c r="U3403" s="184"/>
      <c r="V3403" s="184"/>
      <c r="W3403" s="184"/>
      <c r="X3403" s="184"/>
      <c r="Y3403" s="184"/>
      <c r="Z3403" s="184"/>
      <c r="AA3403" s="184"/>
    </row>
    <row r="3404" spans="1:27" x14ac:dyDescent="0.25">
      <c r="A3404" s="220">
        <v>43207</v>
      </c>
      <c r="B3404" s="187">
        <v>1148.27</v>
      </c>
      <c r="C3404" s="187">
        <v>1545.8</v>
      </c>
      <c r="D3404" s="187">
        <v>669.67</v>
      </c>
      <c r="E3404" s="187">
        <v>1681.8</v>
      </c>
      <c r="F3404" s="187">
        <v>2020.57</v>
      </c>
      <c r="G3404" s="187">
        <v>1556.59</v>
      </c>
      <c r="H3404" s="187">
        <v>2326.84</v>
      </c>
      <c r="I3404" s="187">
        <v>203.79</v>
      </c>
      <c r="J3404" s="187">
        <v>6898.59</v>
      </c>
      <c r="K3404" s="187"/>
      <c r="L3404" s="187"/>
      <c r="M3404" s="187"/>
      <c r="N3404" s="187">
        <v>739.76</v>
      </c>
      <c r="O3404" s="187">
        <v>85.91</v>
      </c>
      <c r="P3404" s="187">
        <v>282.58</v>
      </c>
      <c r="Q3404" s="206">
        <v>1331.18</v>
      </c>
      <c r="R3404" s="184"/>
      <c r="S3404" s="184"/>
      <c r="T3404" s="184"/>
      <c r="U3404" s="184"/>
      <c r="V3404" s="184"/>
      <c r="W3404" s="184"/>
      <c r="X3404" s="184"/>
      <c r="Y3404" s="184"/>
      <c r="Z3404" s="184"/>
      <c r="AA3404" s="184"/>
    </row>
    <row r="3405" spans="1:27" x14ac:dyDescent="0.25">
      <c r="A3405" s="220">
        <v>43208</v>
      </c>
      <c r="B3405" s="187">
        <v>1181.1600000000001</v>
      </c>
      <c r="C3405" s="187">
        <v>1611.14</v>
      </c>
      <c r="D3405" s="187">
        <v>683.36</v>
      </c>
      <c r="E3405" s="187">
        <v>1687.19</v>
      </c>
      <c r="F3405" s="187">
        <v>2058.2199999999998</v>
      </c>
      <c r="G3405" s="187">
        <v>1664.32</v>
      </c>
      <c r="H3405" s="187">
        <v>2355.19</v>
      </c>
      <c r="I3405" s="187">
        <v>208.18</v>
      </c>
      <c r="J3405" s="187">
        <v>6962.1</v>
      </c>
      <c r="K3405" s="187"/>
      <c r="L3405" s="187"/>
      <c r="M3405" s="187"/>
      <c r="N3405" s="187">
        <v>747.57</v>
      </c>
      <c r="O3405" s="187">
        <v>88.22</v>
      </c>
      <c r="P3405" s="187">
        <v>288.85000000000002</v>
      </c>
      <c r="Q3405" s="206">
        <v>1363.01</v>
      </c>
      <c r="R3405" s="184"/>
      <c r="S3405" s="184"/>
      <c r="T3405" s="184"/>
      <c r="U3405" s="184"/>
      <c r="V3405" s="184"/>
      <c r="W3405" s="184"/>
      <c r="X3405" s="184"/>
      <c r="Y3405" s="184"/>
      <c r="Z3405" s="184"/>
      <c r="AA3405" s="184"/>
    </row>
    <row r="3406" spans="1:27" x14ac:dyDescent="0.25">
      <c r="A3406" s="220">
        <v>43209</v>
      </c>
      <c r="B3406" s="187">
        <v>1205.67</v>
      </c>
      <c r="C3406" s="187">
        <v>1627.71</v>
      </c>
      <c r="D3406" s="187">
        <v>686.49</v>
      </c>
      <c r="E3406" s="187">
        <v>1701.45</v>
      </c>
      <c r="F3406" s="187">
        <v>2079.54</v>
      </c>
      <c r="G3406" s="187">
        <v>1709.19</v>
      </c>
      <c r="H3406" s="187">
        <v>2363.17</v>
      </c>
      <c r="I3406" s="187">
        <v>205.98</v>
      </c>
      <c r="J3406" s="187">
        <v>7013.33</v>
      </c>
      <c r="K3406" s="187"/>
      <c r="L3406" s="187"/>
      <c r="M3406" s="187"/>
      <c r="N3406" s="187">
        <v>777.23</v>
      </c>
      <c r="O3406" s="187">
        <v>89.69</v>
      </c>
      <c r="P3406" s="187">
        <v>294.02999999999997</v>
      </c>
      <c r="Q3406" s="206">
        <v>1388.31</v>
      </c>
      <c r="R3406" s="184"/>
      <c r="S3406" s="184"/>
      <c r="T3406" s="184"/>
      <c r="U3406" s="184"/>
      <c r="V3406" s="184"/>
      <c r="W3406" s="184"/>
      <c r="X3406" s="184"/>
      <c r="Y3406" s="184"/>
      <c r="Z3406" s="184"/>
      <c r="AA3406" s="184"/>
    </row>
    <row r="3407" spans="1:27" x14ac:dyDescent="0.25">
      <c r="A3407" s="220">
        <v>43212</v>
      </c>
      <c r="B3407" s="187">
        <v>1244.98</v>
      </c>
      <c r="C3407" s="187">
        <v>1689.37</v>
      </c>
      <c r="D3407" s="187">
        <v>709.63</v>
      </c>
      <c r="E3407" s="187">
        <v>1801.68</v>
      </c>
      <c r="F3407" s="187">
        <v>2144.7399999999998</v>
      </c>
      <c r="G3407" s="187">
        <v>1799.07</v>
      </c>
      <c r="H3407" s="187">
        <v>2403.5500000000002</v>
      </c>
      <c r="I3407" s="187">
        <v>205.98</v>
      </c>
      <c r="J3407" s="187">
        <v>7366.32</v>
      </c>
      <c r="K3407" s="187"/>
      <c r="L3407" s="187"/>
      <c r="M3407" s="187"/>
      <c r="N3407" s="187">
        <v>789.8</v>
      </c>
      <c r="O3407" s="187">
        <v>93.1</v>
      </c>
      <c r="P3407" s="187">
        <v>304.11</v>
      </c>
      <c r="Q3407" s="206">
        <v>1438.49</v>
      </c>
      <c r="R3407" s="184"/>
      <c r="S3407" s="184"/>
      <c r="T3407" s="184"/>
      <c r="U3407" s="184"/>
      <c r="V3407" s="184"/>
      <c r="W3407" s="184"/>
      <c r="X3407" s="184"/>
      <c r="Y3407" s="184"/>
      <c r="Z3407" s="184"/>
      <c r="AA3407" s="184"/>
    </row>
    <row r="3408" spans="1:27" x14ac:dyDescent="0.25">
      <c r="A3408" s="220">
        <v>43213</v>
      </c>
      <c r="B3408" s="187">
        <v>1219.82</v>
      </c>
      <c r="C3408" s="187">
        <v>1657.83</v>
      </c>
      <c r="D3408" s="187">
        <v>700.04</v>
      </c>
      <c r="E3408" s="187">
        <v>1770.9</v>
      </c>
      <c r="F3408" s="187">
        <v>2065.96</v>
      </c>
      <c r="G3408" s="187">
        <v>1744.34</v>
      </c>
      <c r="H3408" s="187">
        <v>2374.4699999999998</v>
      </c>
      <c r="I3408" s="187">
        <v>199.99</v>
      </c>
      <c r="J3408" s="187">
        <v>7277.88</v>
      </c>
      <c r="K3408" s="187"/>
      <c r="L3408" s="187"/>
      <c r="M3408" s="187"/>
      <c r="N3408" s="187">
        <v>773.03</v>
      </c>
      <c r="O3408" s="187">
        <v>91.15</v>
      </c>
      <c r="P3408" s="187">
        <v>298.04000000000002</v>
      </c>
      <c r="Q3408" s="206">
        <v>1410.85</v>
      </c>
      <c r="R3408" s="184"/>
      <c r="S3408" s="184"/>
      <c r="T3408" s="184"/>
      <c r="U3408" s="184"/>
      <c r="V3408" s="184"/>
      <c r="W3408" s="184"/>
      <c r="X3408" s="184"/>
      <c r="Y3408" s="184"/>
      <c r="Z3408" s="184"/>
      <c r="AA3408" s="184"/>
    </row>
    <row r="3409" spans="1:27" x14ac:dyDescent="0.25">
      <c r="A3409" s="220">
        <v>43214</v>
      </c>
      <c r="B3409" s="187">
        <v>1203.97</v>
      </c>
      <c r="C3409" s="187">
        <v>1630.04</v>
      </c>
      <c r="D3409" s="187">
        <v>690.12</v>
      </c>
      <c r="E3409" s="187">
        <v>1760.39</v>
      </c>
      <c r="F3409" s="187">
        <v>2054.13</v>
      </c>
      <c r="G3409" s="187">
        <v>1731.24</v>
      </c>
      <c r="H3409" s="187">
        <v>2364.56</v>
      </c>
      <c r="I3409" s="187">
        <v>202.86</v>
      </c>
      <c r="J3409" s="187">
        <v>7201.88</v>
      </c>
      <c r="K3409" s="187"/>
      <c r="L3409" s="187"/>
      <c r="M3409" s="187"/>
      <c r="N3409" s="187">
        <v>766.2</v>
      </c>
      <c r="O3409" s="187">
        <v>90.12</v>
      </c>
      <c r="P3409" s="187">
        <v>294.62</v>
      </c>
      <c r="Q3409" s="206">
        <v>1394.86</v>
      </c>
      <c r="R3409" s="184"/>
      <c r="S3409" s="184"/>
      <c r="T3409" s="184"/>
      <c r="U3409" s="184"/>
      <c r="V3409" s="184"/>
      <c r="W3409" s="184"/>
      <c r="X3409" s="184"/>
      <c r="Y3409" s="184"/>
      <c r="Z3409" s="184"/>
      <c r="AA3409" s="184"/>
    </row>
    <row r="3410" spans="1:27" x14ac:dyDescent="0.25">
      <c r="A3410" s="220">
        <v>43215</v>
      </c>
      <c r="B3410" s="187">
        <v>1198.07</v>
      </c>
      <c r="C3410" s="187">
        <v>1613.39</v>
      </c>
      <c r="D3410" s="187">
        <v>685.09</v>
      </c>
      <c r="E3410" s="187">
        <v>1742.07</v>
      </c>
      <c r="F3410" s="187">
        <v>2025.37</v>
      </c>
      <c r="G3410" s="187">
        <v>1708.15</v>
      </c>
      <c r="H3410" s="187">
        <v>2353.39</v>
      </c>
      <c r="I3410" s="187">
        <v>202.69</v>
      </c>
      <c r="J3410" s="187">
        <v>7144.61</v>
      </c>
      <c r="K3410" s="187"/>
      <c r="L3410" s="187"/>
      <c r="M3410" s="187"/>
      <c r="N3410" s="187">
        <v>766.92</v>
      </c>
      <c r="O3410" s="187">
        <v>89.48</v>
      </c>
      <c r="P3410" s="187">
        <v>293.12</v>
      </c>
      <c r="Q3410" s="206">
        <v>1386.47</v>
      </c>
      <c r="R3410" s="184"/>
      <c r="S3410" s="184"/>
      <c r="T3410" s="184"/>
      <c r="U3410" s="184"/>
      <c r="V3410" s="184"/>
      <c r="W3410" s="184"/>
      <c r="X3410" s="184"/>
      <c r="Y3410" s="184"/>
      <c r="Z3410" s="184"/>
      <c r="AA3410" s="184"/>
    </row>
    <row r="3411" spans="1:27" x14ac:dyDescent="0.25">
      <c r="A3411" s="220">
        <v>43216</v>
      </c>
      <c r="B3411" s="187">
        <v>1176.6500000000001</v>
      </c>
      <c r="C3411" s="187">
        <v>1578.64</v>
      </c>
      <c r="D3411" s="187">
        <v>673.48</v>
      </c>
      <c r="E3411" s="187">
        <v>1698.81</v>
      </c>
      <c r="F3411" s="187">
        <v>1978.28</v>
      </c>
      <c r="G3411" s="187">
        <v>1661.47</v>
      </c>
      <c r="H3411" s="187">
        <v>2315.98</v>
      </c>
      <c r="I3411" s="187">
        <v>202.69</v>
      </c>
      <c r="J3411" s="187">
        <v>6913.49</v>
      </c>
      <c r="K3411" s="187"/>
      <c r="L3411" s="187"/>
      <c r="M3411" s="187"/>
      <c r="N3411" s="187">
        <v>754.38</v>
      </c>
      <c r="O3411" s="187">
        <v>87.68</v>
      </c>
      <c r="P3411" s="187">
        <v>287.06</v>
      </c>
      <c r="Q3411" s="206">
        <v>1357.22</v>
      </c>
      <c r="R3411" s="184"/>
      <c r="S3411" s="184"/>
      <c r="T3411" s="184"/>
      <c r="U3411" s="184"/>
      <c r="V3411" s="184"/>
      <c r="W3411" s="184"/>
      <c r="X3411" s="184"/>
      <c r="Y3411" s="184"/>
      <c r="Z3411" s="184"/>
      <c r="AA3411" s="184"/>
    </row>
    <row r="3412" spans="1:27" x14ac:dyDescent="0.25">
      <c r="A3412" s="220">
        <v>43219</v>
      </c>
      <c r="B3412" s="187">
        <v>1165.05</v>
      </c>
      <c r="C3412" s="187">
        <v>1583.07</v>
      </c>
      <c r="D3412" s="187">
        <v>667.67</v>
      </c>
      <c r="E3412" s="187">
        <v>1694.74</v>
      </c>
      <c r="F3412" s="187">
        <v>2013.46</v>
      </c>
      <c r="G3412" s="187">
        <v>1660.24</v>
      </c>
      <c r="H3412" s="187">
        <v>2324.16</v>
      </c>
      <c r="I3412" s="187">
        <v>203.45</v>
      </c>
      <c r="J3412" s="187">
        <v>6915.9</v>
      </c>
      <c r="K3412" s="187"/>
      <c r="L3412" s="187"/>
      <c r="M3412" s="187"/>
      <c r="N3412" s="187">
        <v>745.68</v>
      </c>
      <c r="O3412" s="187">
        <v>86.98</v>
      </c>
      <c r="P3412" s="187">
        <v>284.95999999999998</v>
      </c>
      <c r="Q3412" s="206">
        <v>1349.01</v>
      </c>
      <c r="R3412" s="184"/>
      <c r="S3412" s="184"/>
      <c r="T3412" s="184"/>
      <c r="U3412" s="184"/>
      <c r="V3412" s="184"/>
      <c r="W3412" s="184"/>
      <c r="X3412" s="184"/>
      <c r="Y3412" s="184"/>
      <c r="Z3412" s="184"/>
      <c r="AA3412" s="184"/>
    </row>
    <row r="3413" spans="1:27" x14ac:dyDescent="0.25">
      <c r="A3413" s="220">
        <v>43222</v>
      </c>
      <c r="B3413" s="187">
        <v>1167.76</v>
      </c>
      <c r="C3413" s="187">
        <v>1591.07</v>
      </c>
      <c r="D3413" s="187">
        <v>664.77</v>
      </c>
      <c r="E3413" s="187">
        <v>1741.1</v>
      </c>
      <c r="F3413" s="187">
        <v>2036.91</v>
      </c>
      <c r="G3413" s="187">
        <v>1687.07</v>
      </c>
      <c r="H3413" s="187">
        <v>2304.0500000000002</v>
      </c>
      <c r="I3413" s="187">
        <v>203.45</v>
      </c>
      <c r="J3413" s="187">
        <v>7022.91</v>
      </c>
      <c r="K3413" s="187"/>
      <c r="L3413" s="187"/>
      <c r="M3413" s="187"/>
      <c r="N3413" s="187">
        <v>761.76</v>
      </c>
      <c r="O3413" s="187">
        <v>87.61</v>
      </c>
      <c r="P3413" s="187">
        <v>287.18</v>
      </c>
      <c r="Q3413" s="206">
        <v>1360.38</v>
      </c>
      <c r="R3413" s="184"/>
      <c r="S3413" s="184"/>
      <c r="T3413" s="184"/>
      <c r="U3413" s="184"/>
      <c r="V3413" s="184"/>
      <c r="W3413" s="184"/>
      <c r="X3413" s="184"/>
      <c r="Y3413" s="184"/>
      <c r="Z3413" s="184"/>
      <c r="AA3413" s="184"/>
    </row>
    <row r="3414" spans="1:27" x14ac:dyDescent="0.25">
      <c r="A3414" s="220">
        <v>43223</v>
      </c>
      <c r="B3414" s="187">
        <v>1171.31</v>
      </c>
      <c r="C3414" s="187">
        <v>1594.56</v>
      </c>
      <c r="D3414" s="187">
        <v>668.63</v>
      </c>
      <c r="E3414" s="187">
        <v>1757.65</v>
      </c>
      <c r="F3414" s="187">
        <v>2028.24</v>
      </c>
      <c r="G3414" s="187">
        <v>1704.17</v>
      </c>
      <c r="H3414" s="187">
        <v>2314.65</v>
      </c>
      <c r="I3414" s="187">
        <v>203.45</v>
      </c>
      <c r="J3414" s="187">
        <v>7098.53</v>
      </c>
      <c r="K3414" s="187"/>
      <c r="L3414" s="187"/>
      <c r="M3414" s="187"/>
      <c r="N3414" s="187">
        <v>758.8</v>
      </c>
      <c r="O3414" s="187">
        <v>88.01</v>
      </c>
      <c r="P3414" s="187">
        <v>288.29000000000002</v>
      </c>
      <c r="Q3414" s="206">
        <v>1366.15</v>
      </c>
      <c r="R3414" s="184"/>
      <c r="S3414" s="184"/>
      <c r="T3414" s="184"/>
      <c r="U3414" s="184"/>
      <c r="V3414" s="184"/>
      <c r="W3414" s="184"/>
      <c r="X3414" s="184"/>
      <c r="Y3414" s="184"/>
      <c r="Z3414" s="184"/>
      <c r="AA3414" s="184"/>
    </row>
    <row r="3415" spans="1:27" x14ac:dyDescent="0.25">
      <c r="A3415" s="220">
        <v>43226</v>
      </c>
      <c r="B3415" s="187">
        <v>1159.76</v>
      </c>
      <c r="C3415" s="187">
        <v>1581.13</v>
      </c>
      <c r="D3415" s="187">
        <v>668.69</v>
      </c>
      <c r="E3415" s="187">
        <v>1750.11</v>
      </c>
      <c r="F3415" s="187">
        <v>1997.17</v>
      </c>
      <c r="G3415" s="187">
        <v>1684.36</v>
      </c>
      <c r="H3415" s="187">
        <v>2305.9899999999998</v>
      </c>
      <c r="I3415" s="187">
        <v>203.45</v>
      </c>
      <c r="J3415" s="187">
        <v>7030.21</v>
      </c>
      <c r="K3415" s="187"/>
      <c r="L3415" s="187"/>
      <c r="M3415" s="187"/>
      <c r="N3415" s="187">
        <v>752.19</v>
      </c>
      <c r="O3415" s="187">
        <v>87.15</v>
      </c>
      <c r="P3415" s="187">
        <v>285.38</v>
      </c>
      <c r="Q3415" s="206">
        <v>1353.64</v>
      </c>
      <c r="R3415" s="184"/>
      <c r="S3415" s="184"/>
      <c r="T3415" s="184"/>
      <c r="U3415" s="184"/>
      <c r="V3415" s="184"/>
      <c r="W3415" s="184"/>
      <c r="X3415" s="184"/>
      <c r="Y3415" s="184"/>
      <c r="Z3415" s="184"/>
      <c r="AA3415" s="184"/>
    </row>
    <row r="3416" spans="1:27" x14ac:dyDescent="0.25">
      <c r="A3416" s="220">
        <v>43227</v>
      </c>
      <c r="B3416" s="187">
        <v>1154.6600000000001</v>
      </c>
      <c r="C3416" s="187">
        <v>1566.67</v>
      </c>
      <c r="D3416" s="187">
        <v>664.57</v>
      </c>
      <c r="E3416" s="187">
        <v>1728.21</v>
      </c>
      <c r="F3416" s="187">
        <v>1957.21</v>
      </c>
      <c r="G3416" s="187">
        <v>1677.99</v>
      </c>
      <c r="H3416" s="187">
        <v>2295.0500000000002</v>
      </c>
      <c r="I3416" s="187">
        <v>203.45</v>
      </c>
      <c r="J3416" s="187">
        <v>6948.5</v>
      </c>
      <c r="K3416" s="187"/>
      <c r="L3416" s="187"/>
      <c r="M3416" s="187"/>
      <c r="N3416" s="187">
        <v>752.53</v>
      </c>
      <c r="O3416" s="187">
        <v>86.71</v>
      </c>
      <c r="P3416" s="187">
        <v>284.05</v>
      </c>
      <c r="Q3416" s="206">
        <v>1345.37</v>
      </c>
      <c r="R3416" s="184"/>
      <c r="S3416" s="184"/>
      <c r="T3416" s="184"/>
      <c r="U3416" s="184"/>
      <c r="V3416" s="184"/>
      <c r="W3416" s="184"/>
      <c r="X3416" s="184"/>
      <c r="Y3416" s="184"/>
      <c r="Z3416" s="184"/>
      <c r="AA3416" s="184"/>
    </row>
    <row r="3417" spans="1:27" x14ac:dyDescent="0.25">
      <c r="A3417" s="220">
        <v>43228</v>
      </c>
      <c r="B3417" s="187">
        <v>1166.4000000000001</v>
      </c>
      <c r="C3417" s="187">
        <v>1584.84</v>
      </c>
      <c r="D3417" s="187">
        <v>664.71</v>
      </c>
      <c r="E3417" s="187">
        <v>1763.97</v>
      </c>
      <c r="F3417" s="187">
        <v>2001.09</v>
      </c>
      <c r="G3417" s="187">
        <v>1698.29</v>
      </c>
      <c r="H3417" s="187">
        <v>2292.62</v>
      </c>
      <c r="I3417" s="187">
        <v>203.45</v>
      </c>
      <c r="J3417" s="187">
        <v>7099.73</v>
      </c>
      <c r="K3417" s="187"/>
      <c r="L3417" s="187"/>
      <c r="M3417" s="187"/>
      <c r="N3417" s="187">
        <v>752.59</v>
      </c>
      <c r="O3417" s="187">
        <v>87.71</v>
      </c>
      <c r="P3417" s="187">
        <v>287.08999999999997</v>
      </c>
      <c r="Q3417" s="206">
        <v>1361.02</v>
      </c>
      <c r="R3417" s="184"/>
      <c r="S3417" s="184"/>
      <c r="T3417" s="184"/>
      <c r="U3417" s="184"/>
      <c r="V3417" s="184"/>
      <c r="W3417" s="184"/>
      <c r="X3417" s="184"/>
      <c r="Y3417" s="184"/>
      <c r="Z3417" s="184"/>
      <c r="AA3417" s="184"/>
    </row>
    <row r="3418" spans="1:27" x14ac:dyDescent="0.25">
      <c r="A3418" s="220">
        <v>43229</v>
      </c>
      <c r="B3418" s="187">
        <v>1161.3</v>
      </c>
      <c r="C3418" s="187">
        <v>1576.77</v>
      </c>
      <c r="D3418" s="187">
        <v>662.02</v>
      </c>
      <c r="E3418" s="187">
        <v>1757.34</v>
      </c>
      <c r="F3418" s="187">
        <v>1989.08</v>
      </c>
      <c r="G3418" s="187">
        <v>1692.09</v>
      </c>
      <c r="H3418" s="187">
        <v>2288.19</v>
      </c>
      <c r="I3418" s="187">
        <v>203.45</v>
      </c>
      <c r="J3418" s="187">
        <v>7081.04</v>
      </c>
      <c r="K3418" s="187"/>
      <c r="L3418" s="187"/>
      <c r="M3418" s="187"/>
      <c r="N3418" s="187">
        <v>752.68</v>
      </c>
      <c r="O3418" s="187">
        <v>87.38</v>
      </c>
      <c r="P3418" s="187">
        <v>286.07</v>
      </c>
      <c r="Q3418" s="206">
        <v>1356.15</v>
      </c>
      <c r="R3418" s="184"/>
      <c r="S3418" s="184"/>
      <c r="T3418" s="184"/>
      <c r="U3418" s="184"/>
      <c r="V3418" s="184"/>
      <c r="W3418" s="184"/>
      <c r="X3418" s="184"/>
      <c r="Y3418" s="184"/>
      <c r="Z3418" s="184"/>
      <c r="AA3418" s="184"/>
    </row>
    <row r="3419" spans="1:27" x14ac:dyDescent="0.25">
      <c r="A3419" s="220">
        <v>43230</v>
      </c>
      <c r="B3419" s="187">
        <v>1157.96</v>
      </c>
      <c r="C3419" s="187">
        <v>1571.1</v>
      </c>
      <c r="D3419" s="187">
        <v>659.61</v>
      </c>
      <c r="E3419" s="187">
        <v>1742.93</v>
      </c>
      <c r="F3419" s="187">
        <v>1957.26</v>
      </c>
      <c r="G3419" s="187">
        <v>1666.46</v>
      </c>
      <c r="H3419" s="187">
        <v>2288.19</v>
      </c>
      <c r="I3419" s="187">
        <v>197.62</v>
      </c>
      <c r="J3419" s="187">
        <v>7011.76</v>
      </c>
      <c r="K3419" s="187"/>
      <c r="L3419" s="187"/>
      <c r="M3419" s="187"/>
      <c r="N3419" s="187">
        <v>746.22</v>
      </c>
      <c r="O3419" s="187">
        <v>86.98</v>
      </c>
      <c r="P3419" s="187">
        <v>284.58999999999997</v>
      </c>
      <c r="Q3419" s="206">
        <v>1348.45</v>
      </c>
      <c r="R3419" s="184"/>
      <c r="S3419" s="184"/>
      <c r="T3419" s="184"/>
      <c r="U3419" s="184"/>
      <c r="V3419" s="184"/>
      <c r="W3419" s="184"/>
      <c r="X3419" s="184"/>
      <c r="Y3419" s="184"/>
      <c r="Z3419" s="184"/>
      <c r="AA3419" s="184"/>
    </row>
    <row r="3420" spans="1:27" x14ac:dyDescent="0.25">
      <c r="A3420" s="220">
        <v>43234</v>
      </c>
      <c r="B3420" s="187">
        <v>1147.92</v>
      </c>
      <c r="C3420" s="187">
        <v>1544.19</v>
      </c>
      <c r="D3420" s="187">
        <v>652.13</v>
      </c>
      <c r="E3420" s="187">
        <v>1720.34</v>
      </c>
      <c r="F3420" s="187">
        <v>1965.92</v>
      </c>
      <c r="G3420" s="187">
        <v>1650.96</v>
      </c>
      <c r="H3420" s="187">
        <v>2313.8000000000002</v>
      </c>
      <c r="I3420" s="187">
        <v>195</v>
      </c>
      <c r="J3420" s="187">
        <v>6941.8</v>
      </c>
      <c r="K3420" s="187"/>
      <c r="L3420" s="187"/>
      <c r="M3420" s="187"/>
      <c r="N3420" s="187">
        <v>749.85</v>
      </c>
      <c r="O3420" s="187">
        <v>86.12</v>
      </c>
      <c r="P3420" s="187">
        <v>282.18</v>
      </c>
      <c r="Q3420" s="206">
        <v>1338.17</v>
      </c>
      <c r="R3420" s="184"/>
      <c r="S3420" s="184"/>
      <c r="T3420" s="184"/>
      <c r="U3420" s="184"/>
      <c r="V3420" s="184"/>
      <c r="W3420" s="184"/>
      <c r="X3420" s="184"/>
      <c r="Y3420" s="184"/>
      <c r="Z3420" s="184"/>
      <c r="AA3420" s="184"/>
    </row>
    <row r="3421" spans="1:27" x14ac:dyDescent="0.25">
      <c r="A3421" s="220">
        <v>43235</v>
      </c>
      <c r="B3421" s="187">
        <v>1143.6400000000001</v>
      </c>
      <c r="C3421" s="187">
        <v>1533.23</v>
      </c>
      <c r="D3421" s="187">
        <v>650.79999999999995</v>
      </c>
      <c r="E3421" s="187">
        <v>1714.72</v>
      </c>
      <c r="F3421" s="187">
        <v>1932.97</v>
      </c>
      <c r="G3421" s="187">
        <v>1637.82</v>
      </c>
      <c r="H3421" s="187">
        <v>2341.96</v>
      </c>
      <c r="I3421" s="187">
        <v>200.49</v>
      </c>
      <c r="J3421" s="187">
        <v>6929.04</v>
      </c>
      <c r="K3421" s="187"/>
      <c r="L3421" s="187"/>
      <c r="M3421" s="187"/>
      <c r="N3421" s="187">
        <v>749.32</v>
      </c>
      <c r="O3421" s="187">
        <v>85.75</v>
      </c>
      <c r="P3421" s="187">
        <v>281.02999999999997</v>
      </c>
      <c r="Q3421" s="206">
        <v>1333.85</v>
      </c>
      <c r="R3421" s="184"/>
      <c r="S3421" s="184"/>
      <c r="T3421" s="184"/>
      <c r="U3421" s="184"/>
      <c r="V3421" s="184"/>
      <c r="W3421" s="184"/>
      <c r="X3421" s="184"/>
      <c r="Y3421" s="184"/>
      <c r="Z3421" s="184"/>
      <c r="AA3421" s="184"/>
    </row>
    <row r="3422" spans="1:27" x14ac:dyDescent="0.25">
      <c r="A3422" s="220">
        <v>43236</v>
      </c>
      <c r="B3422" s="187">
        <v>1145.0999999999999</v>
      </c>
      <c r="C3422" s="187">
        <v>1542.51</v>
      </c>
      <c r="D3422" s="187">
        <v>647.96</v>
      </c>
      <c r="E3422" s="187">
        <v>1737.56</v>
      </c>
      <c r="F3422" s="187">
        <v>1979.11</v>
      </c>
      <c r="G3422" s="187">
        <v>1650.95</v>
      </c>
      <c r="H3422" s="187">
        <v>2335.09</v>
      </c>
      <c r="I3422" s="187">
        <v>206.32</v>
      </c>
      <c r="J3422" s="187">
        <v>6929.23</v>
      </c>
      <c r="K3422" s="187"/>
      <c r="L3422" s="187"/>
      <c r="M3422" s="187"/>
      <c r="N3422" s="187">
        <v>753.94</v>
      </c>
      <c r="O3422" s="187">
        <v>86.05</v>
      </c>
      <c r="P3422" s="187">
        <v>282.07</v>
      </c>
      <c r="Q3422" s="206">
        <v>1338.01</v>
      </c>
      <c r="R3422" s="184"/>
      <c r="S3422" s="184"/>
      <c r="T3422" s="184"/>
      <c r="U3422" s="184"/>
      <c r="V3422" s="184"/>
      <c r="W3422" s="184"/>
      <c r="X3422" s="184"/>
      <c r="Y3422" s="184"/>
      <c r="Z3422" s="184"/>
      <c r="AA3422" s="184"/>
    </row>
    <row r="3423" spans="1:27" x14ac:dyDescent="0.25">
      <c r="A3423" s="220">
        <v>43237</v>
      </c>
      <c r="B3423" s="187">
        <v>1147.3</v>
      </c>
      <c r="C3423" s="187">
        <v>1545.22</v>
      </c>
      <c r="D3423" s="187">
        <v>647.66999999999996</v>
      </c>
      <c r="E3423" s="187">
        <v>1733.54</v>
      </c>
      <c r="F3423" s="187">
        <v>1982.01</v>
      </c>
      <c r="G3423" s="187">
        <v>1655.74</v>
      </c>
      <c r="H3423" s="187">
        <v>2319.13</v>
      </c>
      <c r="I3423" s="187">
        <v>201.34</v>
      </c>
      <c r="J3423" s="187">
        <v>6957.95</v>
      </c>
      <c r="K3423" s="187"/>
      <c r="L3423" s="187"/>
      <c r="M3423" s="187"/>
      <c r="N3423" s="187">
        <v>751.47</v>
      </c>
      <c r="O3423" s="187">
        <v>86.19</v>
      </c>
      <c r="P3423" s="187">
        <v>282.3</v>
      </c>
      <c r="Q3423" s="206">
        <v>1339.65</v>
      </c>
      <c r="R3423" s="184"/>
      <c r="S3423" s="184"/>
      <c r="T3423" s="184"/>
      <c r="U3423" s="184"/>
      <c r="V3423" s="184"/>
      <c r="W3423" s="184"/>
      <c r="X3423" s="184"/>
      <c r="Y3423" s="184"/>
      <c r="Z3423" s="184"/>
      <c r="AA3423" s="184"/>
    </row>
    <row r="3424" spans="1:27" x14ac:dyDescent="0.25">
      <c r="A3424" s="220">
        <v>43240</v>
      </c>
      <c r="B3424" s="187">
        <v>1145.52</v>
      </c>
      <c r="C3424" s="187">
        <v>1546.25</v>
      </c>
      <c r="D3424" s="187">
        <v>647.65</v>
      </c>
      <c r="E3424" s="187">
        <v>1741.44</v>
      </c>
      <c r="F3424" s="187">
        <v>1962.46</v>
      </c>
      <c r="G3424" s="187">
        <v>1656.58</v>
      </c>
      <c r="H3424" s="187">
        <v>2307.4899999999998</v>
      </c>
      <c r="I3424" s="187">
        <v>201.34</v>
      </c>
      <c r="J3424" s="187">
        <v>6977.71</v>
      </c>
      <c r="K3424" s="187"/>
      <c r="L3424" s="187"/>
      <c r="M3424" s="187"/>
      <c r="N3424" s="187">
        <v>751.15</v>
      </c>
      <c r="O3424" s="187">
        <v>86.21</v>
      </c>
      <c r="P3424" s="187">
        <v>282.26</v>
      </c>
      <c r="Q3424" s="206">
        <v>1339.19</v>
      </c>
      <c r="R3424" s="184"/>
      <c r="S3424" s="184"/>
      <c r="T3424" s="184"/>
      <c r="U3424" s="184"/>
      <c r="V3424" s="184"/>
      <c r="W3424" s="184"/>
      <c r="X3424" s="184"/>
      <c r="Y3424" s="184"/>
      <c r="Z3424" s="184"/>
      <c r="AA3424" s="184"/>
    </row>
    <row r="3425" spans="1:27" x14ac:dyDescent="0.25">
      <c r="A3425" s="220">
        <v>43241</v>
      </c>
      <c r="B3425" s="187">
        <v>1142.0899999999999</v>
      </c>
      <c r="C3425" s="187">
        <v>1539.95</v>
      </c>
      <c r="D3425" s="187">
        <v>647.08000000000004</v>
      </c>
      <c r="E3425" s="187">
        <v>1777.26</v>
      </c>
      <c r="F3425" s="187">
        <v>1973.73</v>
      </c>
      <c r="G3425" s="187">
        <v>1649.29</v>
      </c>
      <c r="H3425" s="187">
        <v>2315.88</v>
      </c>
      <c r="I3425" s="187">
        <v>201.34</v>
      </c>
      <c r="J3425" s="187">
        <v>6901.26</v>
      </c>
      <c r="K3425" s="187"/>
      <c r="L3425" s="187"/>
      <c r="M3425" s="187"/>
      <c r="N3425" s="187">
        <v>755.96</v>
      </c>
      <c r="O3425" s="187">
        <v>86.11</v>
      </c>
      <c r="P3425" s="187">
        <v>282.11</v>
      </c>
      <c r="Q3425" s="206">
        <v>1337.13</v>
      </c>
      <c r="R3425" s="184"/>
      <c r="S3425" s="184"/>
      <c r="T3425" s="184"/>
      <c r="U3425" s="184"/>
      <c r="V3425" s="184"/>
      <c r="W3425" s="184"/>
      <c r="X3425" s="184"/>
      <c r="Y3425" s="184"/>
      <c r="Z3425" s="184"/>
      <c r="AA3425" s="184"/>
    </row>
    <row r="3426" spans="1:27" x14ac:dyDescent="0.25">
      <c r="A3426" s="220">
        <v>43242</v>
      </c>
      <c r="B3426" s="187">
        <v>1137.95</v>
      </c>
      <c r="C3426" s="187">
        <v>1532.75</v>
      </c>
      <c r="D3426" s="187">
        <v>645.52</v>
      </c>
      <c r="E3426" s="187">
        <v>1783.01</v>
      </c>
      <c r="F3426" s="187">
        <v>1976.66</v>
      </c>
      <c r="G3426" s="187">
        <v>1645.36</v>
      </c>
      <c r="H3426" s="187">
        <v>2321.73</v>
      </c>
      <c r="I3426" s="187">
        <v>201.34</v>
      </c>
      <c r="J3426" s="187">
        <v>6876.81</v>
      </c>
      <c r="K3426" s="187"/>
      <c r="L3426" s="187"/>
      <c r="M3426" s="187"/>
      <c r="N3426" s="187">
        <v>750.61</v>
      </c>
      <c r="O3426" s="187">
        <v>85.82</v>
      </c>
      <c r="P3426" s="187">
        <v>281.11</v>
      </c>
      <c r="Q3426" s="206">
        <v>1332.82</v>
      </c>
      <c r="R3426" s="184"/>
      <c r="S3426" s="184"/>
      <c r="T3426" s="184"/>
      <c r="U3426" s="184"/>
      <c r="V3426" s="184"/>
      <c r="W3426" s="184"/>
      <c r="X3426" s="184"/>
      <c r="Y3426" s="184"/>
      <c r="Z3426" s="184"/>
      <c r="AA3426" s="184"/>
    </row>
    <row r="3427" spans="1:27" x14ac:dyDescent="0.25">
      <c r="A3427" s="220">
        <v>43243</v>
      </c>
      <c r="B3427" s="187">
        <v>1131.83</v>
      </c>
      <c r="C3427" s="187">
        <v>1527.17</v>
      </c>
      <c r="D3427" s="187">
        <v>642.83000000000004</v>
      </c>
      <c r="E3427" s="187">
        <v>1788.58</v>
      </c>
      <c r="F3427" s="187">
        <v>1971.62</v>
      </c>
      <c r="G3427" s="187">
        <v>1642.45</v>
      </c>
      <c r="H3427" s="187">
        <v>2307.15</v>
      </c>
      <c r="I3427" s="187">
        <v>201.34</v>
      </c>
      <c r="J3427" s="187">
        <v>6850.24</v>
      </c>
      <c r="K3427" s="187"/>
      <c r="L3427" s="187"/>
      <c r="M3427" s="187"/>
      <c r="N3427" s="187">
        <v>752.93</v>
      </c>
      <c r="O3427" s="187">
        <v>85.41</v>
      </c>
      <c r="P3427" s="187">
        <v>280.02</v>
      </c>
      <c r="Q3427" s="206">
        <v>1328.27</v>
      </c>
      <c r="R3427" s="184"/>
      <c r="S3427" s="184"/>
      <c r="T3427" s="184"/>
      <c r="U3427" s="184"/>
      <c r="V3427" s="184"/>
      <c r="W3427" s="184"/>
      <c r="X3427" s="184"/>
      <c r="Y3427" s="184"/>
      <c r="Z3427" s="184"/>
      <c r="AA3427" s="184"/>
    </row>
    <row r="3428" spans="1:27" x14ac:dyDescent="0.25">
      <c r="A3428" s="220">
        <v>43244</v>
      </c>
      <c r="B3428" s="187">
        <v>1124.3699999999999</v>
      </c>
      <c r="C3428" s="187">
        <v>1512.64</v>
      </c>
      <c r="D3428" s="187">
        <v>642.20000000000005</v>
      </c>
      <c r="E3428" s="187">
        <v>1754.6</v>
      </c>
      <c r="F3428" s="187">
        <v>1966.69</v>
      </c>
      <c r="G3428" s="187">
        <v>1629.74</v>
      </c>
      <c r="H3428" s="187">
        <v>2318.56</v>
      </c>
      <c r="I3428" s="187">
        <v>204.3</v>
      </c>
      <c r="J3428" s="187">
        <v>6787.9</v>
      </c>
      <c r="K3428" s="187"/>
      <c r="L3428" s="187"/>
      <c r="M3428" s="187"/>
      <c r="N3428" s="187">
        <v>748.16</v>
      </c>
      <c r="O3428" s="187">
        <v>84.68</v>
      </c>
      <c r="P3428" s="187">
        <v>277.89</v>
      </c>
      <c r="Q3428" s="206">
        <v>1318.22</v>
      </c>
      <c r="R3428" s="184"/>
      <c r="S3428" s="184"/>
      <c r="T3428" s="184"/>
      <c r="U3428" s="184"/>
      <c r="V3428" s="184"/>
      <c r="W3428" s="184"/>
      <c r="X3428" s="184"/>
      <c r="Y3428" s="184"/>
      <c r="Z3428" s="184"/>
      <c r="AA3428" s="184"/>
    </row>
    <row r="3429" spans="1:27" x14ac:dyDescent="0.25">
      <c r="A3429" s="220">
        <v>43247</v>
      </c>
      <c r="B3429" s="187">
        <v>1111.1500000000001</v>
      </c>
      <c r="C3429" s="187">
        <v>1499.53</v>
      </c>
      <c r="D3429" s="187">
        <v>637.94000000000005</v>
      </c>
      <c r="E3429" s="187">
        <v>1726.68</v>
      </c>
      <c r="F3429" s="187">
        <v>1925.21</v>
      </c>
      <c r="G3429" s="187">
        <v>1599.69</v>
      </c>
      <c r="H3429" s="187">
        <v>2318.09</v>
      </c>
      <c r="I3429" s="187">
        <v>205.14</v>
      </c>
      <c r="J3429" s="187">
        <v>6665.11</v>
      </c>
      <c r="K3429" s="187"/>
      <c r="L3429" s="187"/>
      <c r="M3429" s="187"/>
      <c r="N3429" s="187">
        <v>735.25</v>
      </c>
      <c r="O3429" s="187">
        <v>83.54</v>
      </c>
      <c r="P3429" s="187">
        <v>274.11</v>
      </c>
      <c r="Q3429" s="206">
        <v>1300.4100000000001</v>
      </c>
      <c r="R3429" s="184"/>
      <c r="S3429" s="184"/>
      <c r="T3429" s="184"/>
      <c r="U3429" s="184"/>
      <c r="V3429" s="184"/>
      <c r="W3429" s="184"/>
      <c r="X3429" s="184"/>
      <c r="Y3429" s="184"/>
      <c r="Z3429" s="184"/>
      <c r="AA3429" s="184"/>
    </row>
    <row r="3430" spans="1:27" x14ac:dyDescent="0.25">
      <c r="A3430" s="220">
        <v>43248</v>
      </c>
      <c r="B3430" s="187">
        <v>1136.6099999999999</v>
      </c>
      <c r="C3430" s="187">
        <v>1547.81</v>
      </c>
      <c r="D3430" s="187">
        <v>648.29</v>
      </c>
      <c r="E3430" s="187">
        <v>1785.74</v>
      </c>
      <c r="F3430" s="187">
        <v>2026.32</v>
      </c>
      <c r="G3430" s="187">
        <v>1647.05</v>
      </c>
      <c r="H3430" s="187">
        <v>2365.54</v>
      </c>
      <c r="I3430" s="187">
        <v>207.67</v>
      </c>
      <c r="J3430" s="187">
        <v>6937.55</v>
      </c>
      <c r="K3430" s="187"/>
      <c r="L3430" s="187"/>
      <c r="M3430" s="187"/>
      <c r="N3430" s="187">
        <v>752.77</v>
      </c>
      <c r="O3430" s="187">
        <v>85.9</v>
      </c>
      <c r="P3430" s="187">
        <v>281.48</v>
      </c>
      <c r="Q3430" s="206">
        <v>1336.39</v>
      </c>
      <c r="R3430" s="184"/>
      <c r="S3430" s="184"/>
      <c r="T3430" s="184"/>
      <c r="U3430" s="184"/>
      <c r="V3430" s="184"/>
      <c r="W3430" s="184"/>
      <c r="X3430" s="184"/>
      <c r="Y3430" s="184"/>
      <c r="Z3430" s="184"/>
      <c r="AA3430" s="184"/>
    </row>
    <row r="3431" spans="1:27" x14ac:dyDescent="0.25">
      <c r="A3431" s="220">
        <v>43249</v>
      </c>
      <c r="B3431" s="187">
        <v>1126.1099999999999</v>
      </c>
      <c r="C3431" s="187">
        <v>1533.6</v>
      </c>
      <c r="D3431" s="187">
        <v>645.33000000000004</v>
      </c>
      <c r="E3431" s="187">
        <v>1770.26</v>
      </c>
      <c r="F3431" s="187">
        <v>1993.14</v>
      </c>
      <c r="G3431" s="187">
        <v>1633.72</v>
      </c>
      <c r="H3431" s="187">
        <v>2344.94</v>
      </c>
      <c r="I3431" s="187">
        <v>207.67</v>
      </c>
      <c r="J3431" s="187">
        <v>6943.24</v>
      </c>
      <c r="K3431" s="187"/>
      <c r="L3431" s="187"/>
      <c r="M3431" s="187"/>
      <c r="N3431" s="187">
        <v>751.31</v>
      </c>
      <c r="O3431" s="187">
        <v>85.24</v>
      </c>
      <c r="P3431" s="187">
        <v>279.45999999999998</v>
      </c>
      <c r="Q3431" s="206">
        <v>1327.21</v>
      </c>
      <c r="R3431" s="184"/>
      <c r="S3431" s="184"/>
      <c r="T3431" s="184"/>
      <c r="U3431" s="184"/>
      <c r="V3431" s="184"/>
      <c r="W3431" s="184"/>
      <c r="X3431" s="184"/>
      <c r="Y3431" s="184"/>
      <c r="Z3431" s="184"/>
      <c r="AA3431" s="184"/>
    </row>
    <row r="3432" spans="1:27" x14ac:dyDescent="0.25">
      <c r="A3432" s="220">
        <v>43250</v>
      </c>
      <c r="B3432" s="187">
        <v>1118.57</v>
      </c>
      <c r="C3432" s="187">
        <v>1526.31</v>
      </c>
      <c r="D3432" s="187">
        <v>646.64</v>
      </c>
      <c r="E3432" s="187">
        <v>1774.64</v>
      </c>
      <c r="F3432" s="187">
        <v>1988.18</v>
      </c>
      <c r="G3432" s="187">
        <v>1627</v>
      </c>
      <c r="H3432" s="187">
        <v>2336.1799999999998</v>
      </c>
      <c r="I3432" s="187">
        <v>202.94</v>
      </c>
      <c r="J3432" s="187">
        <v>6954.75</v>
      </c>
      <c r="K3432" s="187"/>
      <c r="L3432" s="187"/>
      <c r="M3432" s="187"/>
      <c r="N3432" s="187">
        <v>750.52</v>
      </c>
      <c r="O3432" s="187">
        <v>84.87</v>
      </c>
      <c r="P3432" s="187">
        <v>278.20999999999998</v>
      </c>
      <c r="Q3432" s="206">
        <v>1322.27</v>
      </c>
      <c r="R3432" s="184"/>
      <c r="S3432" s="184"/>
      <c r="T3432" s="184"/>
      <c r="U3432" s="184"/>
      <c r="V3432" s="184"/>
      <c r="W3432" s="184"/>
      <c r="X3432" s="184"/>
      <c r="Y3432" s="184"/>
      <c r="Z3432" s="184"/>
      <c r="AA3432" s="184"/>
    </row>
    <row r="3433" spans="1:27" x14ac:dyDescent="0.25">
      <c r="A3433" s="220">
        <v>43251</v>
      </c>
      <c r="B3433" s="187">
        <v>1106.23</v>
      </c>
      <c r="C3433" s="187">
        <v>1513.84</v>
      </c>
      <c r="D3433" s="187">
        <v>646.34</v>
      </c>
      <c r="E3433" s="187">
        <v>1757.07</v>
      </c>
      <c r="F3433" s="187">
        <v>1965.87</v>
      </c>
      <c r="G3433" s="187">
        <v>1609.64</v>
      </c>
      <c r="H3433" s="187">
        <v>2310.98</v>
      </c>
      <c r="I3433" s="187">
        <v>205.9</v>
      </c>
      <c r="J3433" s="187">
        <v>6839.03</v>
      </c>
      <c r="K3433" s="187"/>
      <c r="L3433" s="187"/>
      <c r="M3433" s="187"/>
      <c r="N3433" s="187">
        <v>745.91</v>
      </c>
      <c r="O3433" s="187">
        <v>83.92</v>
      </c>
      <c r="P3433" s="187">
        <v>275.27999999999997</v>
      </c>
      <c r="Q3433" s="206">
        <v>1307.6600000000001</v>
      </c>
      <c r="R3433" s="184"/>
      <c r="S3433" s="184"/>
      <c r="T3433" s="184"/>
      <c r="U3433" s="184"/>
      <c r="V3433" s="184"/>
      <c r="W3433" s="184"/>
      <c r="X3433" s="184"/>
      <c r="Y3433" s="184"/>
      <c r="Z3433" s="184"/>
      <c r="AA3433" s="184"/>
    </row>
    <row r="3434" spans="1:27" x14ac:dyDescent="0.25">
      <c r="A3434" s="220">
        <v>43254</v>
      </c>
      <c r="B3434" s="187">
        <v>1080.19</v>
      </c>
      <c r="C3434" s="187">
        <v>1483.01</v>
      </c>
      <c r="D3434" s="187">
        <v>637.95000000000005</v>
      </c>
      <c r="E3434" s="187">
        <v>1702</v>
      </c>
      <c r="F3434" s="187">
        <v>1904.43</v>
      </c>
      <c r="G3434" s="187">
        <v>1576.55</v>
      </c>
      <c r="H3434" s="187">
        <v>2346.86</v>
      </c>
      <c r="I3434" s="187">
        <v>205.9</v>
      </c>
      <c r="J3434" s="187">
        <v>6548.2</v>
      </c>
      <c r="K3434" s="187"/>
      <c r="L3434" s="187"/>
      <c r="M3434" s="187"/>
      <c r="N3434" s="187">
        <v>728.14</v>
      </c>
      <c r="O3434" s="187">
        <v>81.77</v>
      </c>
      <c r="P3434" s="187">
        <v>268.19</v>
      </c>
      <c r="Q3434" s="206">
        <v>1273.95</v>
      </c>
      <c r="R3434" s="184"/>
      <c r="S3434" s="184"/>
      <c r="T3434" s="184"/>
      <c r="U3434" s="184"/>
      <c r="V3434" s="184"/>
      <c r="W3434" s="184"/>
      <c r="X3434" s="184"/>
      <c r="Y3434" s="184"/>
      <c r="Z3434" s="184"/>
      <c r="AA3434" s="184"/>
    </row>
    <row r="3435" spans="1:27" x14ac:dyDescent="0.25">
      <c r="A3435" s="220">
        <v>43255</v>
      </c>
      <c r="B3435" s="187">
        <v>1074.1099999999999</v>
      </c>
      <c r="C3435" s="187">
        <v>1477.21</v>
      </c>
      <c r="D3435" s="187">
        <v>632.19000000000005</v>
      </c>
      <c r="E3435" s="187">
        <v>1670.87</v>
      </c>
      <c r="F3435" s="187">
        <v>1875.81</v>
      </c>
      <c r="G3435" s="187">
        <v>1549.39</v>
      </c>
      <c r="H3435" s="187">
        <v>2328.54</v>
      </c>
      <c r="I3435" s="187">
        <v>203.03</v>
      </c>
      <c r="J3435" s="187">
        <v>6482.45</v>
      </c>
      <c r="K3435" s="187"/>
      <c r="L3435" s="187"/>
      <c r="M3435" s="187"/>
      <c r="N3435" s="187">
        <v>752.29</v>
      </c>
      <c r="O3435" s="187">
        <v>81.2</v>
      </c>
      <c r="P3435" s="187">
        <v>267.24</v>
      </c>
      <c r="Q3435" s="206">
        <v>1268.8399999999999</v>
      </c>
      <c r="R3435" s="184"/>
      <c r="S3435" s="184"/>
      <c r="T3435" s="184"/>
      <c r="U3435" s="184"/>
      <c r="V3435" s="184"/>
      <c r="W3435" s="184"/>
      <c r="X3435" s="184"/>
      <c r="Y3435" s="184"/>
      <c r="Z3435" s="184"/>
      <c r="AA3435" s="184"/>
    </row>
    <row r="3436" spans="1:27" x14ac:dyDescent="0.25">
      <c r="A3436" s="220">
        <v>43256</v>
      </c>
      <c r="B3436" s="187">
        <v>1074.1099999999999</v>
      </c>
      <c r="C3436" s="187">
        <v>1477.21</v>
      </c>
      <c r="D3436" s="187">
        <v>632.19000000000005</v>
      </c>
      <c r="E3436" s="187">
        <v>1670.87</v>
      </c>
      <c r="F3436" s="187">
        <v>1875.81</v>
      </c>
      <c r="G3436" s="187">
        <v>1549.39</v>
      </c>
      <c r="H3436" s="187">
        <v>2328.54</v>
      </c>
      <c r="I3436" s="187">
        <v>203.03</v>
      </c>
      <c r="J3436" s="187">
        <v>6482.45</v>
      </c>
      <c r="K3436" s="187"/>
      <c r="L3436" s="187"/>
      <c r="M3436" s="187"/>
      <c r="N3436" s="187">
        <v>752.29</v>
      </c>
      <c r="O3436" s="187">
        <v>81.2</v>
      </c>
      <c r="P3436" s="187">
        <v>267.24</v>
      </c>
      <c r="Q3436" s="206">
        <v>1268.8399999999999</v>
      </c>
      <c r="R3436" s="184"/>
      <c r="S3436" s="184"/>
      <c r="T3436" s="184"/>
      <c r="U3436" s="184"/>
      <c r="V3436" s="184"/>
      <c r="W3436" s="184"/>
      <c r="X3436" s="184"/>
      <c r="Y3436" s="184"/>
      <c r="Z3436" s="184"/>
      <c r="AA3436" s="184"/>
    </row>
    <row r="3437" spans="1:27" x14ac:dyDescent="0.25">
      <c r="A3437" s="220">
        <v>43257</v>
      </c>
      <c r="B3437" s="187">
        <v>1085.53</v>
      </c>
      <c r="C3437" s="187">
        <v>1493.45</v>
      </c>
      <c r="D3437" s="187">
        <v>632.35</v>
      </c>
      <c r="E3437" s="187">
        <v>1705.85</v>
      </c>
      <c r="F3437" s="187">
        <v>1905.84</v>
      </c>
      <c r="G3437" s="187">
        <v>1573.92</v>
      </c>
      <c r="H3437" s="187">
        <v>2350.5500000000002</v>
      </c>
      <c r="I3437" s="187">
        <v>203.03</v>
      </c>
      <c r="J3437" s="187">
        <v>6627.44</v>
      </c>
      <c r="K3437" s="187"/>
      <c r="L3437" s="187"/>
      <c r="M3437" s="187"/>
      <c r="N3437" s="187">
        <v>743.28</v>
      </c>
      <c r="O3437" s="187">
        <v>82.18</v>
      </c>
      <c r="P3437" s="187">
        <v>269.93</v>
      </c>
      <c r="Q3437" s="206">
        <v>1282.75</v>
      </c>
      <c r="R3437" s="184"/>
      <c r="S3437" s="184"/>
      <c r="T3437" s="184"/>
      <c r="U3437" s="184"/>
      <c r="V3437" s="184"/>
      <c r="W3437" s="184"/>
      <c r="X3437" s="184"/>
      <c r="Y3437" s="184"/>
      <c r="Z3437" s="184"/>
      <c r="AA3437" s="184"/>
    </row>
    <row r="3438" spans="1:27" x14ac:dyDescent="0.25">
      <c r="A3438" s="220">
        <v>43258</v>
      </c>
      <c r="B3438" s="187">
        <v>1064.78</v>
      </c>
      <c r="C3438" s="187">
        <v>1469</v>
      </c>
      <c r="D3438" s="187">
        <v>626.69000000000005</v>
      </c>
      <c r="E3438" s="187">
        <v>1670.31</v>
      </c>
      <c r="F3438" s="187">
        <v>1866.45</v>
      </c>
      <c r="G3438" s="187">
        <v>1538.33</v>
      </c>
      <c r="H3438" s="187">
        <v>2333.75</v>
      </c>
      <c r="I3438" s="187">
        <v>203.03</v>
      </c>
      <c r="J3438" s="187">
        <v>6452.68</v>
      </c>
      <c r="K3438" s="187"/>
      <c r="L3438" s="187"/>
      <c r="M3438" s="187"/>
      <c r="N3438" s="187">
        <v>728.5</v>
      </c>
      <c r="O3438" s="187">
        <v>80.540000000000006</v>
      </c>
      <c r="P3438" s="187">
        <v>264.45999999999998</v>
      </c>
      <c r="Q3438" s="206">
        <v>1257.07</v>
      </c>
      <c r="R3438" s="184"/>
      <c r="S3438" s="184"/>
      <c r="T3438" s="184"/>
      <c r="U3438" s="184"/>
      <c r="V3438" s="184"/>
      <c r="W3438" s="184"/>
      <c r="X3438" s="184"/>
      <c r="Y3438" s="184"/>
      <c r="Z3438" s="184"/>
      <c r="AA3438" s="184"/>
    </row>
    <row r="3439" spans="1:27" x14ac:dyDescent="0.25">
      <c r="A3439" s="220">
        <v>43261</v>
      </c>
      <c r="B3439" s="187">
        <v>1045.5</v>
      </c>
      <c r="C3439" s="187">
        <v>1446.76</v>
      </c>
      <c r="D3439" s="187">
        <v>621.22</v>
      </c>
      <c r="E3439" s="187">
        <v>1626.35</v>
      </c>
      <c r="F3439" s="187">
        <v>1811.99</v>
      </c>
      <c r="G3439" s="187">
        <v>1511.06</v>
      </c>
      <c r="H3439" s="187">
        <v>2306.7399999999998</v>
      </c>
      <c r="I3439" s="187">
        <v>203.03</v>
      </c>
      <c r="J3439" s="187">
        <v>6235.44</v>
      </c>
      <c r="K3439" s="187"/>
      <c r="L3439" s="187"/>
      <c r="M3439" s="187"/>
      <c r="N3439" s="187">
        <v>719.37</v>
      </c>
      <c r="O3439" s="187">
        <v>78.86</v>
      </c>
      <c r="P3439" s="187">
        <v>259.16000000000003</v>
      </c>
      <c r="Q3439" s="206">
        <v>1231.6400000000001</v>
      </c>
      <c r="R3439" s="184"/>
      <c r="S3439" s="184"/>
      <c r="T3439" s="184"/>
      <c r="U3439" s="184"/>
      <c r="V3439" s="184"/>
      <c r="W3439" s="184"/>
      <c r="X3439" s="184"/>
      <c r="Y3439" s="184"/>
      <c r="Z3439" s="184"/>
      <c r="AA3439" s="184"/>
    </row>
    <row r="3440" spans="1:27" x14ac:dyDescent="0.25">
      <c r="A3440" s="220">
        <v>43262</v>
      </c>
      <c r="B3440" s="187">
        <v>1051.8</v>
      </c>
      <c r="C3440" s="187">
        <v>1443.93</v>
      </c>
      <c r="D3440" s="187">
        <v>617.51</v>
      </c>
      <c r="E3440" s="187">
        <v>1649.24</v>
      </c>
      <c r="F3440" s="187">
        <v>1872.66</v>
      </c>
      <c r="G3440" s="187">
        <v>1516.7</v>
      </c>
      <c r="H3440" s="187">
        <v>2314.0500000000002</v>
      </c>
      <c r="I3440" s="187">
        <v>200.07</v>
      </c>
      <c r="J3440" s="187">
        <v>6338.24</v>
      </c>
      <c r="K3440" s="187"/>
      <c r="L3440" s="187"/>
      <c r="M3440" s="187"/>
      <c r="N3440" s="187">
        <v>722.85</v>
      </c>
      <c r="O3440" s="187">
        <v>79.459999999999994</v>
      </c>
      <c r="P3440" s="187">
        <v>261.11</v>
      </c>
      <c r="Q3440" s="206">
        <v>1241.19</v>
      </c>
      <c r="R3440" s="184"/>
      <c r="S3440" s="184"/>
      <c r="T3440" s="184"/>
      <c r="U3440" s="184"/>
      <c r="V3440" s="184"/>
      <c r="W3440" s="184"/>
      <c r="X3440" s="184"/>
      <c r="Y3440" s="184"/>
      <c r="Z3440" s="184"/>
      <c r="AA3440" s="184"/>
    </row>
    <row r="3441" spans="1:27" x14ac:dyDescent="0.25">
      <c r="A3441" s="220">
        <v>43263</v>
      </c>
      <c r="B3441" s="187">
        <v>1048.9000000000001</v>
      </c>
      <c r="C3441" s="187">
        <v>1443.46</v>
      </c>
      <c r="D3441" s="187">
        <v>619.66</v>
      </c>
      <c r="E3441" s="187">
        <v>1648.08</v>
      </c>
      <c r="F3441" s="187">
        <v>1858.07</v>
      </c>
      <c r="G3441" s="187">
        <v>1514.45</v>
      </c>
      <c r="H3441" s="187">
        <v>2319.17</v>
      </c>
      <c r="I3441" s="187">
        <v>200.07</v>
      </c>
      <c r="J3441" s="187">
        <v>6339.83</v>
      </c>
      <c r="K3441" s="187"/>
      <c r="L3441" s="187"/>
      <c r="M3441" s="187"/>
      <c r="N3441" s="187">
        <v>722.85</v>
      </c>
      <c r="O3441" s="187">
        <v>79.28</v>
      </c>
      <c r="P3441" s="187">
        <v>260.47000000000003</v>
      </c>
      <c r="Q3441" s="206">
        <v>1239.26</v>
      </c>
      <c r="R3441" s="184"/>
      <c r="S3441" s="184"/>
      <c r="T3441" s="184"/>
      <c r="U3441" s="184"/>
      <c r="V3441" s="184"/>
      <c r="W3441" s="184"/>
      <c r="X3441" s="184"/>
      <c r="Y3441" s="184"/>
      <c r="Z3441" s="184"/>
      <c r="AA3441" s="184"/>
    </row>
    <row r="3442" spans="1:27" x14ac:dyDescent="0.25">
      <c r="A3442" s="220">
        <v>43264</v>
      </c>
      <c r="B3442" s="187">
        <v>1051.33</v>
      </c>
      <c r="C3442" s="187">
        <v>1450.3</v>
      </c>
      <c r="D3442" s="187">
        <v>621.88</v>
      </c>
      <c r="E3442" s="187">
        <v>1653.33</v>
      </c>
      <c r="F3442" s="187">
        <v>1875.71</v>
      </c>
      <c r="G3442" s="187">
        <v>1522.79</v>
      </c>
      <c r="H3442" s="187">
        <v>2330.81</v>
      </c>
      <c r="I3442" s="187">
        <v>200.41</v>
      </c>
      <c r="J3442" s="187">
        <v>6358.49</v>
      </c>
      <c r="K3442" s="187"/>
      <c r="L3442" s="187"/>
      <c r="M3442" s="187"/>
      <c r="N3442" s="187">
        <v>719.68</v>
      </c>
      <c r="O3442" s="187">
        <v>79.48</v>
      </c>
      <c r="P3442" s="187">
        <v>260.99</v>
      </c>
      <c r="Q3442" s="206">
        <v>1242.07</v>
      </c>
      <c r="R3442" s="184"/>
      <c r="S3442" s="184"/>
      <c r="T3442" s="184"/>
      <c r="U3442" s="184"/>
      <c r="V3442" s="184"/>
      <c r="W3442" s="184"/>
      <c r="X3442" s="184"/>
      <c r="Y3442" s="184"/>
      <c r="Z3442" s="184"/>
      <c r="AA3442" s="184"/>
    </row>
    <row r="3443" spans="1:27" x14ac:dyDescent="0.25">
      <c r="A3443" s="220">
        <v>43265</v>
      </c>
      <c r="B3443" s="187">
        <v>1054.21</v>
      </c>
      <c r="C3443" s="187">
        <v>1454.98</v>
      </c>
      <c r="D3443" s="187">
        <v>624.23</v>
      </c>
      <c r="E3443" s="187">
        <v>1666.7</v>
      </c>
      <c r="F3443" s="187">
        <v>1895.16</v>
      </c>
      <c r="G3443" s="187">
        <v>1551.5</v>
      </c>
      <c r="H3443" s="187">
        <v>2379.6799999999998</v>
      </c>
      <c r="I3443" s="187">
        <v>200.41</v>
      </c>
      <c r="J3443" s="187">
        <v>6353.02</v>
      </c>
      <c r="K3443" s="187"/>
      <c r="L3443" s="187"/>
      <c r="M3443" s="187"/>
      <c r="N3443" s="187">
        <v>723.46</v>
      </c>
      <c r="O3443" s="187">
        <v>79.760000000000005</v>
      </c>
      <c r="P3443" s="187">
        <v>261.81</v>
      </c>
      <c r="Q3443" s="206">
        <v>1247.3</v>
      </c>
      <c r="R3443" s="184"/>
      <c r="S3443" s="184"/>
      <c r="T3443" s="184"/>
      <c r="U3443" s="184"/>
      <c r="V3443" s="184"/>
      <c r="W3443" s="184"/>
      <c r="X3443" s="184"/>
      <c r="Y3443" s="184"/>
      <c r="Z3443" s="184"/>
      <c r="AA3443" s="184"/>
    </row>
    <row r="3444" spans="1:27" x14ac:dyDescent="0.25">
      <c r="A3444" s="220">
        <v>43268</v>
      </c>
      <c r="B3444" s="187">
        <v>1041.7</v>
      </c>
      <c r="C3444" s="187">
        <v>1441.99</v>
      </c>
      <c r="D3444" s="187">
        <v>617.71</v>
      </c>
      <c r="E3444" s="187">
        <v>1645.94</v>
      </c>
      <c r="F3444" s="187">
        <v>1924.11</v>
      </c>
      <c r="G3444" s="187">
        <v>1524.45</v>
      </c>
      <c r="H3444" s="187">
        <v>2372.4499999999998</v>
      </c>
      <c r="I3444" s="187">
        <v>200.41</v>
      </c>
      <c r="J3444" s="187">
        <v>6280.62</v>
      </c>
      <c r="K3444" s="187"/>
      <c r="L3444" s="187"/>
      <c r="M3444" s="187"/>
      <c r="N3444" s="187">
        <v>714.33</v>
      </c>
      <c r="O3444" s="187">
        <v>78.680000000000007</v>
      </c>
      <c r="P3444" s="187">
        <v>258.70999999999998</v>
      </c>
      <c r="Q3444" s="206">
        <v>1233.23</v>
      </c>
      <c r="R3444" s="184"/>
      <c r="S3444" s="184"/>
      <c r="T3444" s="184"/>
      <c r="U3444" s="184"/>
      <c r="V3444" s="184"/>
      <c r="W3444" s="184"/>
      <c r="X3444" s="184"/>
      <c r="Y3444" s="184"/>
      <c r="Z3444" s="184"/>
      <c r="AA3444" s="184"/>
    </row>
    <row r="3445" spans="1:27" x14ac:dyDescent="0.25">
      <c r="A3445" s="220">
        <v>43269</v>
      </c>
      <c r="B3445" s="187">
        <v>1041.1600000000001</v>
      </c>
      <c r="C3445" s="187">
        <v>1440.72</v>
      </c>
      <c r="D3445" s="187">
        <v>617.45000000000005</v>
      </c>
      <c r="E3445" s="187">
        <v>1654.64</v>
      </c>
      <c r="F3445" s="187">
        <v>1928.49</v>
      </c>
      <c r="G3445" s="187">
        <v>1533.45</v>
      </c>
      <c r="H3445" s="187">
        <v>2364.27</v>
      </c>
      <c r="I3445" s="187">
        <v>200.41</v>
      </c>
      <c r="J3445" s="187">
        <v>6303.14</v>
      </c>
      <c r="K3445" s="187"/>
      <c r="L3445" s="187"/>
      <c r="M3445" s="187"/>
      <c r="N3445" s="187">
        <v>719.59</v>
      </c>
      <c r="O3445" s="187">
        <v>78.790000000000006</v>
      </c>
      <c r="P3445" s="187">
        <v>259.13</v>
      </c>
      <c r="Q3445" s="206">
        <v>1235.1500000000001</v>
      </c>
      <c r="R3445" s="184"/>
      <c r="S3445" s="184"/>
      <c r="T3445" s="184"/>
      <c r="U3445" s="184"/>
      <c r="V3445" s="184"/>
      <c r="W3445" s="184"/>
      <c r="X3445" s="184"/>
      <c r="Y3445" s="184"/>
      <c r="Z3445" s="184"/>
      <c r="AA3445" s="184"/>
    </row>
    <row r="3446" spans="1:27" x14ac:dyDescent="0.25">
      <c r="A3446" s="220">
        <v>43270</v>
      </c>
      <c r="B3446" s="187">
        <v>1035.3</v>
      </c>
      <c r="C3446" s="187">
        <v>1426.24</v>
      </c>
      <c r="D3446" s="187">
        <v>614.33000000000004</v>
      </c>
      <c r="E3446" s="187">
        <v>1640.35</v>
      </c>
      <c r="F3446" s="187">
        <v>1920.44</v>
      </c>
      <c r="G3446" s="187">
        <v>1530.83</v>
      </c>
      <c r="H3446" s="187">
        <v>2345.15</v>
      </c>
      <c r="I3446" s="187">
        <v>200.41</v>
      </c>
      <c r="J3446" s="187">
        <v>6209.24</v>
      </c>
      <c r="K3446" s="187"/>
      <c r="L3446" s="187"/>
      <c r="M3446" s="187"/>
      <c r="N3446" s="187">
        <v>716.13</v>
      </c>
      <c r="O3446" s="187">
        <v>78.28</v>
      </c>
      <c r="P3446" s="187">
        <v>257.42</v>
      </c>
      <c r="Q3446" s="206">
        <v>1226.18</v>
      </c>
      <c r="R3446" s="184"/>
      <c r="S3446" s="184"/>
      <c r="T3446" s="184"/>
      <c r="U3446" s="184"/>
      <c r="V3446" s="184"/>
      <c r="W3446" s="184"/>
      <c r="X3446" s="184"/>
      <c r="Y3446" s="184"/>
      <c r="Z3446" s="184"/>
      <c r="AA3446" s="184"/>
    </row>
    <row r="3447" spans="1:27" x14ac:dyDescent="0.25">
      <c r="A3447" s="220">
        <v>43271</v>
      </c>
      <c r="B3447" s="187">
        <v>1028.8900000000001</v>
      </c>
      <c r="C3447" s="187">
        <v>1419.06</v>
      </c>
      <c r="D3447" s="187">
        <v>612.64</v>
      </c>
      <c r="E3447" s="187">
        <v>1630.24</v>
      </c>
      <c r="F3447" s="187">
        <v>1913.66</v>
      </c>
      <c r="G3447" s="187">
        <v>1510.12</v>
      </c>
      <c r="H3447" s="187">
        <v>2341.5</v>
      </c>
      <c r="I3447" s="187">
        <v>200.41</v>
      </c>
      <c r="J3447" s="187">
        <v>6168.36</v>
      </c>
      <c r="K3447" s="187"/>
      <c r="L3447" s="187"/>
      <c r="M3447" s="187"/>
      <c r="N3447" s="187">
        <v>708.22</v>
      </c>
      <c r="O3447" s="187">
        <v>77.72</v>
      </c>
      <c r="P3447" s="187">
        <v>255.63</v>
      </c>
      <c r="Q3447" s="206">
        <v>1217.8399999999999</v>
      </c>
      <c r="R3447" s="184"/>
      <c r="S3447" s="184"/>
      <c r="T3447" s="184"/>
      <c r="U3447" s="184"/>
      <c r="V3447" s="184"/>
      <c r="W3447" s="184"/>
      <c r="X3447" s="184"/>
      <c r="Y3447" s="184"/>
      <c r="Z3447" s="184"/>
      <c r="AA3447" s="184"/>
    </row>
    <row r="3448" spans="1:27" x14ac:dyDescent="0.25">
      <c r="A3448" s="220">
        <v>43272</v>
      </c>
      <c r="B3448" s="187">
        <v>1029.23</v>
      </c>
      <c r="C3448" s="187">
        <v>1418.07</v>
      </c>
      <c r="D3448" s="187">
        <v>613.17999999999995</v>
      </c>
      <c r="E3448" s="187">
        <v>1623.69</v>
      </c>
      <c r="F3448" s="187">
        <v>1848.69</v>
      </c>
      <c r="G3448" s="187">
        <v>1510.66</v>
      </c>
      <c r="H3448" s="187">
        <v>2341.27</v>
      </c>
      <c r="I3448" s="187">
        <v>197.54</v>
      </c>
      <c r="J3448" s="187">
        <v>6175.74</v>
      </c>
      <c r="K3448" s="187"/>
      <c r="L3448" s="187"/>
      <c r="M3448" s="187"/>
      <c r="N3448" s="187">
        <v>715.48</v>
      </c>
      <c r="O3448" s="187">
        <v>77.69</v>
      </c>
      <c r="P3448" s="187">
        <v>255.75</v>
      </c>
      <c r="Q3448" s="206">
        <v>1218.46</v>
      </c>
      <c r="R3448" s="184"/>
      <c r="S3448" s="184"/>
      <c r="T3448" s="184"/>
      <c r="U3448" s="184"/>
      <c r="V3448" s="184"/>
      <c r="W3448" s="184"/>
      <c r="X3448" s="184"/>
      <c r="Y3448" s="184"/>
      <c r="Z3448" s="184"/>
      <c r="AA3448" s="184"/>
    </row>
    <row r="3449" spans="1:27" x14ac:dyDescent="0.25">
      <c r="A3449" s="220">
        <v>43275</v>
      </c>
      <c r="B3449" s="187">
        <v>1031.1199999999999</v>
      </c>
      <c r="C3449" s="187">
        <v>1420.35</v>
      </c>
      <c r="D3449" s="187">
        <v>616.63</v>
      </c>
      <c r="E3449" s="187">
        <v>1621.29</v>
      </c>
      <c r="F3449" s="187">
        <v>1846.57</v>
      </c>
      <c r="G3449" s="187">
        <v>1503.29</v>
      </c>
      <c r="H3449" s="187">
        <v>2353.29</v>
      </c>
      <c r="I3449" s="187">
        <v>197.54</v>
      </c>
      <c r="J3449" s="187">
        <v>6198.66</v>
      </c>
      <c r="K3449" s="187"/>
      <c r="L3449" s="187"/>
      <c r="M3449" s="187"/>
      <c r="N3449" s="187">
        <v>712.88</v>
      </c>
      <c r="O3449" s="187">
        <v>77.84</v>
      </c>
      <c r="P3449" s="187">
        <v>256.04000000000002</v>
      </c>
      <c r="Q3449" s="206">
        <v>1219.81</v>
      </c>
      <c r="R3449" s="184"/>
      <c r="S3449" s="184"/>
      <c r="T3449" s="184"/>
      <c r="U3449" s="184"/>
      <c r="V3449" s="184"/>
      <c r="W3449" s="184"/>
      <c r="X3449" s="184"/>
      <c r="Y3449" s="184"/>
      <c r="Z3449" s="184"/>
      <c r="AA3449" s="184"/>
    </row>
    <row r="3450" spans="1:27" x14ac:dyDescent="0.25">
      <c r="A3450" s="220">
        <v>43276</v>
      </c>
      <c r="B3450" s="187">
        <v>1023.01</v>
      </c>
      <c r="C3450" s="187">
        <v>1410.06</v>
      </c>
      <c r="D3450" s="187">
        <v>615.69000000000005</v>
      </c>
      <c r="E3450" s="187">
        <v>1607.54</v>
      </c>
      <c r="F3450" s="187">
        <v>1848.83</v>
      </c>
      <c r="G3450" s="187">
        <v>1486.17</v>
      </c>
      <c r="H3450" s="187">
        <v>2355.15</v>
      </c>
      <c r="I3450" s="187">
        <v>197.54</v>
      </c>
      <c r="J3450" s="187">
        <v>6118.9</v>
      </c>
      <c r="K3450" s="187"/>
      <c r="L3450" s="187"/>
      <c r="M3450" s="187"/>
      <c r="N3450" s="187">
        <v>709.78</v>
      </c>
      <c r="O3450" s="187">
        <v>77.150000000000006</v>
      </c>
      <c r="P3450" s="187">
        <v>253.97</v>
      </c>
      <c r="Q3450" s="206">
        <v>1210.0899999999999</v>
      </c>
      <c r="R3450" s="184"/>
      <c r="S3450" s="184"/>
      <c r="T3450" s="184"/>
      <c r="U3450" s="184"/>
      <c r="V3450" s="184"/>
      <c r="W3450" s="184"/>
      <c r="X3450" s="184"/>
      <c r="Y3450" s="184"/>
      <c r="Z3450" s="184"/>
      <c r="AA3450" s="184"/>
    </row>
    <row r="3451" spans="1:27" x14ac:dyDescent="0.25">
      <c r="A3451" s="220">
        <v>43277</v>
      </c>
      <c r="B3451" s="187">
        <v>1010.28</v>
      </c>
      <c r="C3451" s="187">
        <v>1395.34</v>
      </c>
      <c r="D3451" s="187">
        <v>610.41</v>
      </c>
      <c r="E3451" s="187">
        <v>1575.37</v>
      </c>
      <c r="F3451" s="187">
        <v>1796.81</v>
      </c>
      <c r="G3451" s="187">
        <v>1475.09</v>
      </c>
      <c r="H3451" s="187">
        <v>2304.2199999999998</v>
      </c>
      <c r="I3451" s="187">
        <v>197.54</v>
      </c>
      <c r="J3451" s="187">
        <v>6040.83</v>
      </c>
      <c r="K3451" s="187"/>
      <c r="L3451" s="187"/>
      <c r="M3451" s="187"/>
      <c r="N3451" s="187">
        <v>704.47</v>
      </c>
      <c r="O3451" s="187">
        <v>76.180000000000007</v>
      </c>
      <c r="P3451" s="187">
        <v>250.86</v>
      </c>
      <c r="Q3451" s="206">
        <v>1194.8</v>
      </c>
      <c r="R3451" s="184"/>
      <c r="S3451" s="184"/>
      <c r="T3451" s="184"/>
      <c r="U3451" s="184"/>
      <c r="V3451" s="184"/>
      <c r="W3451" s="184"/>
      <c r="X3451" s="184"/>
      <c r="Y3451" s="184"/>
      <c r="Z3451" s="184"/>
      <c r="AA3451" s="184"/>
    </row>
    <row r="3452" spans="1:27" x14ac:dyDescent="0.25">
      <c r="A3452" s="220">
        <v>43278</v>
      </c>
      <c r="B3452" s="187">
        <v>1016.03</v>
      </c>
      <c r="C3452" s="187">
        <v>1407.28</v>
      </c>
      <c r="D3452" s="187">
        <v>610.62</v>
      </c>
      <c r="E3452" s="187">
        <v>1579.81</v>
      </c>
      <c r="F3452" s="187">
        <v>1817.48</v>
      </c>
      <c r="G3452" s="187">
        <v>1470.62</v>
      </c>
      <c r="H3452" s="187">
        <v>2284.34</v>
      </c>
      <c r="I3452" s="187">
        <v>197.54</v>
      </c>
      <c r="J3452" s="187">
        <v>6036.25</v>
      </c>
      <c r="K3452" s="187"/>
      <c r="L3452" s="187"/>
      <c r="M3452" s="187"/>
      <c r="N3452" s="187">
        <v>708.65</v>
      </c>
      <c r="O3452" s="187">
        <v>76.48</v>
      </c>
      <c r="P3452" s="187">
        <v>251.97</v>
      </c>
      <c r="Q3452" s="206">
        <v>1199.42</v>
      </c>
      <c r="R3452" s="184"/>
      <c r="S3452" s="184"/>
      <c r="T3452" s="184"/>
      <c r="U3452" s="184"/>
      <c r="V3452" s="184"/>
      <c r="W3452" s="184"/>
      <c r="X3452" s="184"/>
      <c r="Y3452" s="184"/>
      <c r="Z3452" s="184"/>
      <c r="AA3452" s="184"/>
    </row>
    <row r="3453" spans="1:27" x14ac:dyDescent="0.25">
      <c r="A3453" s="220">
        <v>43279</v>
      </c>
      <c r="B3453" s="187">
        <v>1016.74</v>
      </c>
      <c r="C3453" s="187">
        <v>1403.85</v>
      </c>
      <c r="D3453" s="187">
        <v>613.95000000000005</v>
      </c>
      <c r="E3453" s="187">
        <v>1579.32</v>
      </c>
      <c r="F3453" s="187">
        <v>1810</v>
      </c>
      <c r="G3453" s="187">
        <v>1472.27</v>
      </c>
      <c r="H3453" s="187">
        <v>2268.2199999999998</v>
      </c>
      <c r="I3453" s="187">
        <v>197.54</v>
      </c>
      <c r="J3453" s="187">
        <v>6020.58</v>
      </c>
      <c r="K3453" s="187"/>
      <c r="L3453" s="187"/>
      <c r="M3453" s="187"/>
      <c r="N3453" s="187">
        <v>705.79</v>
      </c>
      <c r="O3453" s="187">
        <v>76.569999999999993</v>
      </c>
      <c r="P3453" s="187">
        <v>252.09</v>
      </c>
      <c r="Q3453" s="206">
        <v>1198.54</v>
      </c>
      <c r="R3453" s="184"/>
      <c r="S3453" s="184"/>
      <c r="T3453" s="184"/>
      <c r="U3453" s="184"/>
      <c r="V3453" s="184"/>
      <c r="W3453" s="184"/>
      <c r="X3453" s="184"/>
      <c r="Y3453" s="184"/>
      <c r="Z3453" s="184"/>
      <c r="AA3453" s="184"/>
    </row>
    <row r="3454" spans="1:27" x14ac:dyDescent="0.25">
      <c r="A3454" s="220">
        <v>43282</v>
      </c>
      <c r="B3454" s="187">
        <v>1004.6</v>
      </c>
      <c r="C3454" s="187">
        <v>1383.71</v>
      </c>
      <c r="D3454" s="187">
        <v>607.79</v>
      </c>
      <c r="E3454" s="187">
        <v>1553.58</v>
      </c>
      <c r="F3454" s="187">
        <v>1791.36</v>
      </c>
      <c r="G3454" s="187">
        <v>1456.57</v>
      </c>
      <c r="H3454" s="187">
        <v>2261.23</v>
      </c>
      <c r="I3454" s="187">
        <v>197.54</v>
      </c>
      <c r="J3454" s="187">
        <v>5931.55</v>
      </c>
      <c r="K3454" s="187"/>
      <c r="L3454" s="187"/>
      <c r="M3454" s="187"/>
      <c r="N3454" s="187">
        <v>702.33</v>
      </c>
      <c r="O3454" s="187">
        <v>75.599999999999994</v>
      </c>
      <c r="P3454" s="187">
        <v>249.12</v>
      </c>
      <c r="Q3454" s="206">
        <v>1184.53</v>
      </c>
      <c r="R3454" s="184"/>
      <c r="S3454" s="184"/>
      <c r="T3454" s="184"/>
      <c r="U3454" s="184"/>
      <c r="V3454" s="184"/>
      <c r="W3454" s="184"/>
      <c r="X3454" s="184"/>
      <c r="Y3454" s="184"/>
      <c r="Z3454" s="184"/>
      <c r="AA3454" s="184"/>
    </row>
    <row r="3455" spans="1:27" x14ac:dyDescent="0.25">
      <c r="A3455" s="220">
        <v>43283</v>
      </c>
      <c r="B3455" s="187">
        <v>999.26</v>
      </c>
      <c r="C3455" s="187">
        <v>1387.46</v>
      </c>
      <c r="D3455" s="187">
        <v>604.75</v>
      </c>
      <c r="E3455" s="187">
        <v>1548.34</v>
      </c>
      <c r="F3455" s="187">
        <v>1793.59</v>
      </c>
      <c r="G3455" s="187">
        <v>1442.98</v>
      </c>
      <c r="H3455" s="187">
        <v>2261.1</v>
      </c>
      <c r="I3455" s="187">
        <v>197.54</v>
      </c>
      <c r="J3455" s="187">
        <v>5910.11</v>
      </c>
      <c r="K3455" s="187"/>
      <c r="L3455" s="187"/>
      <c r="M3455" s="187"/>
      <c r="N3455" s="187">
        <v>701.12</v>
      </c>
      <c r="O3455" s="187">
        <v>75.19</v>
      </c>
      <c r="P3455" s="187">
        <v>248.03</v>
      </c>
      <c r="Q3455" s="206">
        <v>1179.71</v>
      </c>
      <c r="R3455" s="184"/>
      <c r="S3455" s="184"/>
      <c r="T3455" s="184"/>
      <c r="U3455" s="184"/>
      <c r="V3455" s="184"/>
      <c r="W3455" s="184"/>
      <c r="X3455" s="184"/>
      <c r="Y3455" s="184"/>
      <c r="Z3455" s="184"/>
      <c r="AA3455" s="184"/>
    </row>
    <row r="3456" spans="1:27" x14ac:dyDescent="0.25">
      <c r="A3456" s="220">
        <v>43284</v>
      </c>
      <c r="B3456" s="187">
        <v>1002.79</v>
      </c>
      <c r="C3456" s="187">
        <v>1387.3</v>
      </c>
      <c r="D3456" s="187">
        <v>606.73</v>
      </c>
      <c r="E3456" s="187">
        <v>1538.8</v>
      </c>
      <c r="F3456" s="187">
        <v>1800.12</v>
      </c>
      <c r="G3456" s="187">
        <v>1426.51</v>
      </c>
      <c r="H3456" s="187">
        <v>2276.54</v>
      </c>
      <c r="I3456" s="187">
        <v>197.54</v>
      </c>
      <c r="J3456" s="187">
        <v>5881.44</v>
      </c>
      <c r="K3456" s="187"/>
      <c r="L3456" s="187"/>
      <c r="M3456" s="187"/>
      <c r="N3456" s="187">
        <v>701.83</v>
      </c>
      <c r="O3456" s="187">
        <v>75.33</v>
      </c>
      <c r="P3456" s="187">
        <v>248.25</v>
      </c>
      <c r="Q3456" s="206">
        <v>1180.3599999999999</v>
      </c>
      <c r="R3456" s="184"/>
      <c r="S3456" s="184"/>
      <c r="T3456" s="184"/>
      <c r="U3456" s="184"/>
      <c r="V3456" s="184"/>
      <c r="W3456" s="184"/>
      <c r="X3456" s="184"/>
      <c r="Y3456" s="184"/>
      <c r="Z3456" s="184"/>
      <c r="AA3456" s="184"/>
    </row>
    <row r="3457" spans="1:27" x14ac:dyDescent="0.25">
      <c r="A3457" s="220">
        <v>43285</v>
      </c>
      <c r="B3457" s="187">
        <v>1007.72</v>
      </c>
      <c r="C3457" s="187">
        <v>1401.18</v>
      </c>
      <c r="D3457" s="187">
        <v>607.78</v>
      </c>
      <c r="E3457" s="187">
        <v>1551.56</v>
      </c>
      <c r="F3457" s="187">
        <v>1820.98</v>
      </c>
      <c r="G3457" s="187">
        <v>1446.09</v>
      </c>
      <c r="H3457" s="187">
        <v>2289.4</v>
      </c>
      <c r="I3457" s="187">
        <v>197.54</v>
      </c>
      <c r="J3457" s="187">
        <v>5942.3</v>
      </c>
      <c r="K3457" s="187"/>
      <c r="L3457" s="187"/>
      <c r="M3457" s="187"/>
      <c r="N3457" s="187">
        <v>705.94</v>
      </c>
      <c r="O3457" s="187">
        <v>76.22</v>
      </c>
      <c r="P3457" s="187">
        <v>249.95</v>
      </c>
      <c r="Q3457" s="206">
        <v>1188.4000000000001</v>
      </c>
      <c r="R3457" s="184"/>
      <c r="S3457" s="184"/>
      <c r="T3457" s="184"/>
      <c r="U3457" s="184"/>
      <c r="V3457" s="184"/>
      <c r="W3457" s="184"/>
      <c r="X3457" s="184"/>
      <c r="Y3457" s="184"/>
      <c r="Z3457" s="184"/>
      <c r="AA3457" s="184"/>
    </row>
    <row r="3458" spans="1:27" x14ac:dyDescent="0.25">
      <c r="A3458" s="220">
        <v>43286</v>
      </c>
      <c r="B3458" s="187">
        <v>1034.49</v>
      </c>
      <c r="C3458" s="187">
        <v>1438.46</v>
      </c>
      <c r="D3458" s="187">
        <v>616.55999999999995</v>
      </c>
      <c r="E3458" s="187">
        <v>1637.46</v>
      </c>
      <c r="F3458" s="187">
        <v>1879.58</v>
      </c>
      <c r="G3458" s="187">
        <v>1498.11</v>
      </c>
      <c r="H3458" s="187">
        <v>2252.06</v>
      </c>
      <c r="I3458" s="187">
        <v>197.54</v>
      </c>
      <c r="J3458" s="187">
        <v>6264.73</v>
      </c>
      <c r="K3458" s="187"/>
      <c r="L3458" s="187"/>
      <c r="M3458" s="187"/>
      <c r="N3458" s="187">
        <v>714.42</v>
      </c>
      <c r="O3458" s="187">
        <v>78.63</v>
      </c>
      <c r="P3458" s="187">
        <v>257.45999999999998</v>
      </c>
      <c r="Q3458" s="206">
        <v>1224.4100000000001</v>
      </c>
      <c r="R3458" s="184"/>
      <c r="S3458" s="184"/>
      <c r="T3458" s="184"/>
      <c r="U3458" s="184"/>
      <c r="V3458" s="184"/>
      <c r="W3458" s="184"/>
      <c r="X3458" s="184"/>
      <c r="Y3458" s="184"/>
      <c r="Z3458" s="184"/>
      <c r="AA3458" s="184"/>
    </row>
    <row r="3459" spans="1:27" x14ac:dyDescent="0.25">
      <c r="A3459" s="220">
        <v>43289</v>
      </c>
      <c r="B3459" s="187">
        <v>1036.82</v>
      </c>
      <c r="C3459" s="187">
        <v>1436.18</v>
      </c>
      <c r="D3459" s="187">
        <v>612.14</v>
      </c>
      <c r="E3459" s="187">
        <v>1617.94</v>
      </c>
      <c r="F3459" s="187">
        <v>1921.57</v>
      </c>
      <c r="G3459" s="187">
        <v>1480.37</v>
      </c>
      <c r="H3459" s="187">
        <v>2283.0100000000002</v>
      </c>
      <c r="I3459" s="187">
        <v>194.75</v>
      </c>
      <c r="J3459" s="187">
        <v>6240.84</v>
      </c>
      <c r="K3459" s="187"/>
      <c r="L3459" s="187"/>
      <c r="M3459" s="187"/>
      <c r="N3459" s="187">
        <v>715.77</v>
      </c>
      <c r="O3459" s="187">
        <v>78.569999999999993</v>
      </c>
      <c r="P3459" s="187">
        <v>257.73</v>
      </c>
      <c r="Q3459" s="206">
        <v>1224.3900000000001</v>
      </c>
      <c r="R3459" s="184"/>
      <c r="S3459" s="184"/>
      <c r="T3459" s="184"/>
      <c r="U3459" s="184"/>
      <c r="V3459" s="184"/>
      <c r="W3459" s="184"/>
      <c r="X3459" s="184"/>
      <c r="Y3459" s="184"/>
      <c r="Z3459" s="184"/>
      <c r="AA3459" s="184"/>
    </row>
    <row r="3460" spans="1:27" x14ac:dyDescent="0.25">
      <c r="A3460" s="220">
        <v>43290</v>
      </c>
      <c r="B3460" s="187">
        <v>1020.4</v>
      </c>
      <c r="C3460" s="187">
        <v>1418.12</v>
      </c>
      <c r="D3460" s="187">
        <v>607.63</v>
      </c>
      <c r="E3460" s="187">
        <v>1596.05</v>
      </c>
      <c r="F3460" s="187">
        <v>1899.25</v>
      </c>
      <c r="G3460" s="187">
        <v>1458.27</v>
      </c>
      <c r="H3460" s="187">
        <v>2290.44</v>
      </c>
      <c r="I3460" s="187">
        <v>195</v>
      </c>
      <c r="J3460" s="187">
        <v>6110.42</v>
      </c>
      <c r="K3460" s="187"/>
      <c r="L3460" s="187"/>
      <c r="M3460" s="187"/>
      <c r="N3460" s="187">
        <v>710.51</v>
      </c>
      <c r="O3460" s="187">
        <v>77.39</v>
      </c>
      <c r="P3460" s="187">
        <v>253.93</v>
      </c>
      <c r="Q3460" s="206">
        <v>1206.43</v>
      </c>
      <c r="R3460" s="184"/>
      <c r="S3460" s="184"/>
      <c r="T3460" s="184"/>
      <c r="U3460" s="184"/>
      <c r="V3460" s="184"/>
      <c r="W3460" s="184"/>
      <c r="X3460" s="184"/>
      <c r="Y3460" s="184"/>
      <c r="Z3460" s="184"/>
      <c r="AA3460" s="184"/>
    </row>
    <row r="3461" spans="1:27" x14ac:dyDescent="0.25">
      <c r="A3461" s="220">
        <v>43291</v>
      </c>
      <c r="B3461" s="187">
        <v>1021.85</v>
      </c>
      <c r="C3461" s="187">
        <v>1417.65</v>
      </c>
      <c r="D3461" s="187">
        <v>607.70000000000005</v>
      </c>
      <c r="E3461" s="187">
        <v>1595.52</v>
      </c>
      <c r="F3461" s="187">
        <v>1897.84</v>
      </c>
      <c r="G3461" s="187">
        <v>1456.12</v>
      </c>
      <c r="H3461" s="187">
        <v>2219.92</v>
      </c>
      <c r="I3461" s="187">
        <v>195</v>
      </c>
      <c r="J3461" s="187">
        <v>6115.72</v>
      </c>
      <c r="K3461" s="187"/>
      <c r="L3461" s="187"/>
      <c r="M3461" s="187"/>
      <c r="N3461" s="187">
        <v>708.52</v>
      </c>
      <c r="O3461" s="187">
        <v>77.44</v>
      </c>
      <c r="P3461" s="187">
        <v>254.06</v>
      </c>
      <c r="Q3461" s="206">
        <v>1205.93</v>
      </c>
      <c r="R3461" s="184"/>
      <c r="S3461" s="184"/>
      <c r="T3461" s="184"/>
      <c r="U3461" s="184"/>
      <c r="V3461" s="184"/>
      <c r="W3461" s="184"/>
      <c r="X3461" s="184"/>
      <c r="Y3461" s="184"/>
      <c r="Z3461" s="184"/>
      <c r="AA3461" s="184"/>
    </row>
    <row r="3462" spans="1:27" x14ac:dyDescent="0.25">
      <c r="A3462" s="220">
        <v>43292</v>
      </c>
      <c r="B3462" s="187">
        <v>1019.97</v>
      </c>
      <c r="C3462" s="187">
        <v>1420.69</v>
      </c>
      <c r="D3462" s="187">
        <v>608.23</v>
      </c>
      <c r="E3462" s="187">
        <v>1623.97</v>
      </c>
      <c r="F3462" s="187">
        <v>1811.42</v>
      </c>
      <c r="G3462" s="187">
        <v>1458.82</v>
      </c>
      <c r="H3462" s="187">
        <v>2219.4499999999998</v>
      </c>
      <c r="I3462" s="187">
        <v>195</v>
      </c>
      <c r="J3462" s="187">
        <v>6116.52</v>
      </c>
      <c r="K3462" s="187"/>
      <c r="L3462" s="187"/>
      <c r="M3462" s="187"/>
      <c r="N3462" s="187">
        <v>709.17</v>
      </c>
      <c r="O3462" s="187">
        <v>77.44</v>
      </c>
      <c r="P3462" s="187">
        <v>253.98</v>
      </c>
      <c r="Q3462" s="206">
        <v>1205.6400000000001</v>
      </c>
      <c r="R3462" s="184"/>
      <c r="S3462" s="184"/>
      <c r="T3462" s="184"/>
      <c r="U3462" s="184"/>
      <c r="V3462" s="184"/>
      <c r="W3462" s="184"/>
      <c r="X3462" s="184"/>
      <c r="Y3462" s="184"/>
      <c r="Z3462" s="184"/>
      <c r="AA3462" s="184"/>
    </row>
    <row r="3463" spans="1:27" x14ac:dyDescent="0.25">
      <c r="A3463" s="220">
        <v>43293</v>
      </c>
      <c r="B3463" s="187">
        <v>1009.66</v>
      </c>
      <c r="C3463" s="187">
        <v>1401.86</v>
      </c>
      <c r="D3463" s="187">
        <v>604.36</v>
      </c>
      <c r="E3463" s="187">
        <v>1587.91</v>
      </c>
      <c r="F3463" s="187">
        <v>1773.77</v>
      </c>
      <c r="G3463" s="187">
        <v>1437.12</v>
      </c>
      <c r="H3463" s="187">
        <v>2222.25</v>
      </c>
      <c r="I3463" s="187">
        <v>194.16</v>
      </c>
      <c r="J3463" s="187">
        <v>6008.94</v>
      </c>
      <c r="K3463" s="187"/>
      <c r="L3463" s="187"/>
      <c r="M3463" s="187"/>
      <c r="N3463" s="187">
        <v>708.66</v>
      </c>
      <c r="O3463" s="187">
        <v>76.53</v>
      </c>
      <c r="P3463" s="187">
        <v>251.05</v>
      </c>
      <c r="Q3463" s="206">
        <v>1191.98</v>
      </c>
      <c r="R3463" s="184"/>
      <c r="S3463" s="184"/>
      <c r="T3463" s="184"/>
      <c r="U3463" s="184"/>
      <c r="V3463" s="184"/>
      <c r="W3463" s="184"/>
      <c r="X3463" s="184"/>
      <c r="Y3463" s="184"/>
      <c r="Z3463" s="184"/>
      <c r="AA3463" s="184"/>
    </row>
    <row r="3464" spans="1:27" x14ac:dyDescent="0.25">
      <c r="A3464" s="220">
        <v>43296</v>
      </c>
      <c r="B3464" s="187">
        <v>1017.51</v>
      </c>
      <c r="C3464" s="187">
        <v>1409.57</v>
      </c>
      <c r="D3464" s="187">
        <v>602.79</v>
      </c>
      <c r="E3464" s="187">
        <v>1594.46</v>
      </c>
      <c r="F3464" s="187">
        <v>1814.43</v>
      </c>
      <c r="G3464" s="187">
        <v>1447.9</v>
      </c>
      <c r="H3464" s="187">
        <v>2231.63</v>
      </c>
      <c r="I3464" s="187">
        <v>194.33</v>
      </c>
      <c r="J3464" s="187">
        <v>6052.43</v>
      </c>
      <c r="K3464" s="187"/>
      <c r="L3464" s="187"/>
      <c r="M3464" s="187"/>
      <c r="N3464" s="187">
        <v>710.56</v>
      </c>
      <c r="O3464" s="187">
        <v>77.069999999999993</v>
      </c>
      <c r="P3464" s="187">
        <v>252.81</v>
      </c>
      <c r="Q3464" s="206">
        <v>1200.0899999999999</v>
      </c>
      <c r="R3464" s="184"/>
      <c r="S3464" s="184"/>
      <c r="T3464" s="184"/>
      <c r="U3464" s="184"/>
      <c r="V3464" s="184"/>
      <c r="W3464" s="184"/>
      <c r="X3464" s="184"/>
      <c r="Y3464" s="184"/>
      <c r="Z3464" s="184"/>
      <c r="AA3464" s="184"/>
    </row>
    <row r="3465" spans="1:27" x14ac:dyDescent="0.25">
      <c r="A3465" s="220">
        <v>43297</v>
      </c>
      <c r="B3465" s="187">
        <v>1023.56</v>
      </c>
      <c r="C3465" s="187">
        <v>1434.16</v>
      </c>
      <c r="D3465" s="187">
        <v>605.66999999999996</v>
      </c>
      <c r="E3465" s="187">
        <v>1607.08</v>
      </c>
      <c r="F3465" s="187">
        <v>1846.72</v>
      </c>
      <c r="G3465" s="187">
        <v>1498.13</v>
      </c>
      <c r="H3465" s="187">
        <v>2264.14</v>
      </c>
      <c r="I3465" s="187">
        <v>196.27</v>
      </c>
      <c r="J3465" s="187">
        <v>6199.45</v>
      </c>
      <c r="K3465" s="187"/>
      <c r="L3465" s="187"/>
      <c r="M3465" s="187"/>
      <c r="N3465" s="187">
        <v>707.89</v>
      </c>
      <c r="O3465" s="187">
        <v>77.92</v>
      </c>
      <c r="P3465" s="187">
        <v>255.2</v>
      </c>
      <c r="Q3465" s="206">
        <v>1212.3599999999999</v>
      </c>
      <c r="R3465" s="184"/>
      <c r="S3465" s="184"/>
      <c r="T3465" s="184"/>
      <c r="U3465" s="184"/>
      <c r="V3465" s="184"/>
      <c r="W3465" s="184"/>
      <c r="X3465" s="184"/>
      <c r="Y3465" s="184"/>
      <c r="Z3465" s="184"/>
      <c r="AA3465" s="184"/>
    </row>
    <row r="3466" spans="1:27" x14ac:dyDescent="0.25">
      <c r="A3466" s="222">
        <v>43298</v>
      </c>
      <c r="B3466" s="187">
        <v>1018.79</v>
      </c>
      <c r="C3466" s="187">
        <v>1426.06</v>
      </c>
      <c r="D3466" s="187">
        <v>609.4</v>
      </c>
      <c r="E3466" s="187">
        <v>1593.76</v>
      </c>
      <c r="F3466" s="187">
        <v>1793.61</v>
      </c>
      <c r="G3466" s="187">
        <v>1458.88</v>
      </c>
      <c r="H3466" s="187">
        <v>2228.48</v>
      </c>
      <c r="I3466" s="187">
        <v>199.06</v>
      </c>
      <c r="J3466" s="187">
        <v>6125.34</v>
      </c>
      <c r="K3466" s="187">
        <v>6111.78</v>
      </c>
      <c r="L3466" s="187"/>
      <c r="M3466" s="187"/>
      <c r="N3466" s="187">
        <v>712.84</v>
      </c>
      <c r="O3466" s="187">
        <v>77.36</v>
      </c>
      <c r="P3466" s="187">
        <v>253.62</v>
      </c>
      <c r="Q3466" s="206">
        <v>1204.31</v>
      </c>
      <c r="R3466" s="184"/>
      <c r="S3466" s="184"/>
      <c r="T3466" s="184"/>
      <c r="U3466" s="184"/>
      <c r="V3466" s="184"/>
      <c r="W3466" s="184"/>
      <c r="X3466" s="184"/>
      <c r="Y3466" s="184"/>
      <c r="Z3466" s="184"/>
      <c r="AA3466" s="184"/>
    </row>
    <row r="3467" spans="1:27" x14ac:dyDescent="0.25">
      <c r="A3467" s="222">
        <v>43299</v>
      </c>
      <c r="B3467" s="187">
        <v>1016.32</v>
      </c>
      <c r="C3467" s="187">
        <v>1416.34</v>
      </c>
      <c r="D3467" s="187">
        <v>610.16</v>
      </c>
      <c r="E3467" s="187">
        <v>1577.84</v>
      </c>
      <c r="F3467" s="187">
        <v>1793.61</v>
      </c>
      <c r="G3467" s="187">
        <v>1444.47</v>
      </c>
      <c r="H3467" s="187">
        <v>2226.44</v>
      </c>
      <c r="I3467" s="187">
        <v>196.27</v>
      </c>
      <c r="J3467" s="187">
        <v>6057.69</v>
      </c>
      <c r="K3467" s="187">
        <v>6050.17</v>
      </c>
      <c r="L3467" s="187"/>
      <c r="M3467" s="187"/>
      <c r="N3467" s="187">
        <v>711.46</v>
      </c>
      <c r="O3467" s="187">
        <v>76.97</v>
      </c>
      <c r="P3467" s="187">
        <v>252.38</v>
      </c>
      <c r="Q3467" s="206">
        <v>1198.77</v>
      </c>
      <c r="R3467" s="184"/>
      <c r="S3467" s="184"/>
      <c r="T3467" s="184"/>
      <c r="U3467" s="184"/>
      <c r="V3467" s="184"/>
      <c r="W3467" s="184"/>
      <c r="X3467" s="184"/>
      <c r="Y3467" s="184"/>
      <c r="Z3467" s="184"/>
      <c r="AA3467" s="184"/>
    </row>
    <row r="3468" spans="1:27" x14ac:dyDescent="0.25">
      <c r="A3468" s="222">
        <v>43300</v>
      </c>
      <c r="B3468" s="187">
        <v>1012.86</v>
      </c>
      <c r="C3468" s="187">
        <v>1409.26</v>
      </c>
      <c r="D3468" s="187">
        <v>609.59</v>
      </c>
      <c r="E3468" s="187">
        <v>1561.61</v>
      </c>
      <c r="F3468" s="187">
        <v>1808.22</v>
      </c>
      <c r="G3468" s="187">
        <v>1437.86</v>
      </c>
      <c r="H3468" s="187">
        <v>2226.9</v>
      </c>
      <c r="I3468" s="187">
        <v>196.27</v>
      </c>
      <c r="J3468" s="187">
        <v>6014.14</v>
      </c>
      <c r="K3468" s="187">
        <v>5969.35</v>
      </c>
      <c r="L3468" s="187"/>
      <c r="M3468" s="187"/>
      <c r="N3468" s="187">
        <v>710.49</v>
      </c>
      <c r="O3468" s="187">
        <v>76.62</v>
      </c>
      <c r="P3468" s="187">
        <v>251.42</v>
      </c>
      <c r="Q3468" s="206">
        <v>1193.3900000000001</v>
      </c>
      <c r="R3468" s="184"/>
      <c r="S3468" s="184"/>
      <c r="T3468" s="184"/>
      <c r="U3468" s="184"/>
      <c r="V3468" s="184"/>
      <c r="W3468" s="184"/>
      <c r="X3468" s="184"/>
      <c r="Y3468" s="184"/>
      <c r="Z3468" s="184"/>
      <c r="AA3468" s="184"/>
    </row>
    <row r="3469" spans="1:27" x14ac:dyDescent="0.25">
      <c r="A3469" s="222">
        <v>43303</v>
      </c>
      <c r="B3469" s="187">
        <v>1005.2</v>
      </c>
      <c r="C3469" s="187">
        <v>1395.84</v>
      </c>
      <c r="D3469" s="187">
        <v>612.58000000000004</v>
      </c>
      <c r="E3469" s="187">
        <v>1528.68</v>
      </c>
      <c r="F3469" s="187">
        <v>1773.65</v>
      </c>
      <c r="G3469" s="187">
        <v>1424.09</v>
      </c>
      <c r="H3469" s="187">
        <v>2223.4899999999998</v>
      </c>
      <c r="I3469" s="187">
        <v>196.27</v>
      </c>
      <c r="J3469" s="187">
        <v>5943.86</v>
      </c>
      <c r="K3469" s="187">
        <v>5858.75</v>
      </c>
      <c r="L3469" s="187"/>
      <c r="M3469" s="187"/>
      <c r="N3469" s="187">
        <v>703.78</v>
      </c>
      <c r="O3469" s="187">
        <v>75.8</v>
      </c>
      <c r="P3469" s="187">
        <v>248.86</v>
      </c>
      <c r="Q3469" s="206">
        <v>1181.6600000000001</v>
      </c>
      <c r="R3469" s="184"/>
      <c r="S3469" s="184"/>
      <c r="T3469" s="184"/>
      <c r="U3469" s="184"/>
      <c r="V3469" s="184"/>
      <c r="W3469" s="184"/>
      <c r="X3469" s="184"/>
      <c r="Y3469" s="184"/>
      <c r="Z3469" s="184"/>
      <c r="AA3469" s="184"/>
    </row>
    <row r="3470" spans="1:27" x14ac:dyDescent="0.25">
      <c r="A3470" s="222">
        <v>43304</v>
      </c>
      <c r="B3470" s="187">
        <v>1013.26</v>
      </c>
      <c r="C3470" s="187">
        <v>1411.72</v>
      </c>
      <c r="D3470" s="187">
        <v>614.38</v>
      </c>
      <c r="E3470" s="187">
        <v>1564.13</v>
      </c>
      <c r="F3470" s="187">
        <v>1773.65</v>
      </c>
      <c r="G3470" s="187">
        <v>1443.1</v>
      </c>
      <c r="H3470" s="187">
        <v>2234.4</v>
      </c>
      <c r="I3470" s="187">
        <v>196.27</v>
      </c>
      <c r="J3470" s="187">
        <v>5998.72</v>
      </c>
      <c r="K3470" s="187">
        <v>5992.26</v>
      </c>
      <c r="L3470" s="187"/>
      <c r="M3470" s="187"/>
      <c r="N3470" s="187">
        <v>713.41</v>
      </c>
      <c r="O3470" s="187">
        <v>76.7</v>
      </c>
      <c r="P3470" s="187">
        <v>251.32</v>
      </c>
      <c r="Q3470" s="206">
        <v>1194.5</v>
      </c>
      <c r="R3470" s="184"/>
      <c r="S3470" s="184"/>
      <c r="T3470" s="184"/>
      <c r="U3470" s="184"/>
      <c r="V3470" s="184"/>
      <c r="W3470" s="184"/>
      <c r="X3470" s="184"/>
      <c r="Y3470" s="184"/>
      <c r="Z3470" s="184"/>
      <c r="AA3470" s="184"/>
    </row>
    <row r="3471" spans="1:27" x14ac:dyDescent="0.25">
      <c r="A3471" s="222">
        <v>43305</v>
      </c>
      <c r="B3471" s="187">
        <v>1018.51</v>
      </c>
      <c r="C3471" s="187">
        <v>1414.57</v>
      </c>
      <c r="D3471" s="187">
        <v>616.97</v>
      </c>
      <c r="E3471" s="187">
        <v>1563.43</v>
      </c>
      <c r="F3471" s="187">
        <v>1823.07</v>
      </c>
      <c r="G3471" s="187">
        <v>1446.34</v>
      </c>
      <c r="H3471" s="187">
        <v>2214.66</v>
      </c>
      <c r="I3471" s="187">
        <v>196.69</v>
      </c>
      <c r="J3471" s="187">
        <v>6019.33</v>
      </c>
      <c r="K3471" s="187">
        <v>6012.15</v>
      </c>
      <c r="L3471" s="187"/>
      <c r="M3471" s="187"/>
      <c r="N3471" s="187">
        <v>715.67</v>
      </c>
      <c r="O3471" s="187">
        <v>77.06</v>
      </c>
      <c r="P3471" s="187">
        <v>252.68</v>
      </c>
      <c r="Q3471" s="206">
        <v>1199.27</v>
      </c>
      <c r="R3471" s="184"/>
      <c r="S3471" s="184"/>
      <c r="T3471" s="184"/>
      <c r="U3471" s="184"/>
      <c r="V3471" s="184"/>
      <c r="W3471" s="184"/>
      <c r="X3471" s="184"/>
      <c r="Y3471" s="184"/>
      <c r="Z3471" s="184"/>
      <c r="AA3471" s="184"/>
    </row>
    <row r="3472" spans="1:27" x14ac:dyDescent="0.25">
      <c r="A3472" s="222">
        <v>43306</v>
      </c>
      <c r="B3472" s="187">
        <v>1014.24</v>
      </c>
      <c r="C3472" s="187">
        <v>1410.29</v>
      </c>
      <c r="D3472" s="187">
        <v>612.6</v>
      </c>
      <c r="E3472" s="187">
        <v>1556.66</v>
      </c>
      <c r="F3472" s="187">
        <v>1802.22</v>
      </c>
      <c r="G3472" s="187">
        <v>1450.22</v>
      </c>
      <c r="H3472" s="187">
        <v>2217.59</v>
      </c>
      <c r="I3472" s="187">
        <v>196.69</v>
      </c>
      <c r="J3472" s="187">
        <v>5991.26</v>
      </c>
      <c r="K3472" s="187">
        <v>5931.93</v>
      </c>
      <c r="L3472" s="187"/>
      <c r="M3472" s="187"/>
      <c r="N3472" s="187">
        <v>715.6</v>
      </c>
      <c r="O3472" s="187">
        <v>76.739999999999995</v>
      </c>
      <c r="P3472" s="187">
        <v>251.71</v>
      </c>
      <c r="Q3472" s="206">
        <v>1194.3499999999999</v>
      </c>
      <c r="R3472" s="184"/>
      <c r="S3472" s="184"/>
      <c r="T3472" s="184"/>
      <c r="U3472" s="184"/>
      <c r="V3472" s="184"/>
      <c r="W3472" s="184"/>
      <c r="X3472" s="184"/>
      <c r="Y3472" s="184"/>
      <c r="Z3472" s="184"/>
      <c r="AA3472" s="184"/>
    </row>
    <row r="3473" spans="1:27" x14ac:dyDescent="0.25">
      <c r="A3473" s="222">
        <v>43307</v>
      </c>
      <c r="B3473" s="187">
        <v>1012.8</v>
      </c>
      <c r="C3473" s="187">
        <v>1408.31</v>
      </c>
      <c r="D3473" s="187">
        <v>609.91999999999996</v>
      </c>
      <c r="E3473" s="187">
        <v>1541.5</v>
      </c>
      <c r="F3473" s="187">
        <v>1846.76</v>
      </c>
      <c r="G3473" s="187">
        <v>1435.43</v>
      </c>
      <c r="H3473" s="187">
        <v>2217.59</v>
      </c>
      <c r="I3473" s="187">
        <v>196.69</v>
      </c>
      <c r="J3473" s="187">
        <v>5942.18</v>
      </c>
      <c r="K3473" s="187">
        <v>5904.76</v>
      </c>
      <c r="L3473" s="187"/>
      <c r="M3473" s="187"/>
      <c r="N3473" s="187">
        <v>715.04</v>
      </c>
      <c r="O3473" s="187">
        <v>76.48</v>
      </c>
      <c r="P3473" s="187">
        <v>250.96</v>
      </c>
      <c r="Q3473" s="206">
        <v>1191.2</v>
      </c>
      <c r="R3473" s="184"/>
      <c r="S3473" s="184"/>
      <c r="T3473" s="184"/>
      <c r="U3473" s="184"/>
      <c r="V3473" s="184"/>
      <c r="W3473" s="184"/>
      <c r="X3473" s="184"/>
      <c r="Y3473" s="184"/>
      <c r="Z3473" s="184"/>
      <c r="AA3473" s="184"/>
    </row>
    <row r="3474" spans="1:27" x14ac:dyDescent="0.25">
      <c r="A3474" s="222">
        <v>43310</v>
      </c>
      <c r="B3474" s="187">
        <v>1015.74</v>
      </c>
      <c r="C3474" s="187">
        <v>1415.08</v>
      </c>
      <c r="D3474" s="187">
        <v>608.79999999999995</v>
      </c>
      <c r="E3474" s="187">
        <v>1540</v>
      </c>
      <c r="F3474" s="187">
        <v>1826.62</v>
      </c>
      <c r="G3474" s="187">
        <v>1431.44</v>
      </c>
      <c r="H3474" s="187">
        <v>2210.77</v>
      </c>
      <c r="I3474" s="187">
        <v>196.69</v>
      </c>
      <c r="J3474" s="187">
        <v>5994.85</v>
      </c>
      <c r="K3474" s="187">
        <v>5914.68</v>
      </c>
      <c r="L3474" s="187"/>
      <c r="M3474" s="187"/>
      <c r="N3474" s="187">
        <v>721.4</v>
      </c>
      <c r="O3474" s="187">
        <v>76.64</v>
      </c>
      <c r="P3474" s="187">
        <v>251.55</v>
      </c>
      <c r="Q3474" s="206">
        <v>1194.82</v>
      </c>
      <c r="R3474" s="184"/>
      <c r="S3474" s="184"/>
      <c r="T3474" s="184"/>
      <c r="U3474" s="184"/>
      <c r="V3474" s="184"/>
      <c r="W3474" s="184"/>
      <c r="X3474" s="184"/>
      <c r="Y3474" s="184"/>
      <c r="Z3474" s="184"/>
      <c r="AA3474" s="184"/>
    </row>
    <row r="3475" spans="1:27" x14ac:dyDescent="0.25">
      <c r="A3475" s="222">
        <v>43311</v>
      </c>
      <c r="B3475" s="187">
        <v>1016.53</v>
      </c>
      <c r="C3475" s="187">
        <v>1415.3</v>
      </c>
      <c r="D3475" s="187">
        <v>612.98</v>
      </c>
      <c r="E3475" s="187">
        <v>1539.95</v>
      </c>
      <c r="F3475" s="187">
        <v>1816.63</v>
      </c>
      <c r="G3475" s="187">
        <v>1430.07</v>
      </c>
      <c r="H3475" s="187">
        <v>2215.4299999999998</v>
      </c>
      <c r="I3475" s="187">
        <v>196.69</v>
      </c>
      <c r="J3475" s="187">
        <v>5974.34</v>
      </c>
      <c r="K3475" s="187">
        <v>5899.96</v>
      </c>
      <c r="L3475" s="187"/>
      <c r="M3475" s="187"/>
      <c r="N3475" s="187">
        <v>719.15</v>
      </c>
      <c r="O3475" s="187">
        <v>76.73</v>
      </c>
      <c r="P3475" s="187">
        <v>251.62</v>
      </c>
      <c r="Q3475" s="206">
        <v>1194.3800000000001</v>
      </c>
      <c r="R3475" s="184"/>
      <c r="S3475" s="184"/>
      <c r="T3475" s="184"/>
      <c r="U3475" s="184"/>
      <c r="V3475" s="184"/>
      <c r="W3475" s="184"/>
      <c r="X3475" s="184"/>
      <c r="Y3475" s="184"/>
      <c r="Z3475" s="184"/>
      <c r="AA3475" s="184"/>
    </row>
    <row r="3476" spans="1:27" x14ac:dyDescent="0.25">
      <c r="A3476" s="222">
        <v>43312</v>
      </c>
      <c r="B3476" s="187">
        <v>1014.27</v>
      </c>
      <c r="C3476" s="187">
        <v>1418.41</v>
      </c>
      <c r="D3476" s="187">
        <v>613.76</v>
      </c>
      <c r="E3476" s="187">
        <v>1534.34</v>
      </c>
      <c r="F3476" s="187">
        <v>1799.45</v>
      </c>
      <c r="G3476" s="187">
        <v>1433.05</v>
      </c>
      <c r="H3476" s="187">
        <v>2210.0700000000002</v>
      </c>
      <c r="I3476" s="187">
        <v>196.69</v>
      </c>
      <c r="J3476" s="187">
        <v>5946.73</v>
      </c>
      <c r="K3476" s="187">
        <v>5875.01</v>
      </c>
      <c r="L3476" s="187"/>
      <c r="M3476" s="187"/>
      <c r="N3476" s="187">
        <v>716.69</v>
      </c>
      <c r="O3476" s="187">
        <v>76.540000000000006</v>
      </c>
      <c r="P3476" s="187">
        <v>251.08</v>
      </c>
      <c r="Q3476" s="206">
        <v>1191.47</v>
      </c>
      <c r="R3476" s="184"/>
      <c r="S3476" s="184"/>
      <c r="T3476" s="184"/>
      <c r="U3476" s="184"/>
      <c r="V3476" s="184"/>
      <c r="W3476" s="184"/>
      <c r="X3476" s="184"/>
      <c r="Y3476" s="184"/>
      <c r="Z3476" s="184"/>
      <c r="AA3476" s="184"/>
    </row>
    <row r="3477" spans="1:27" x14ac:dyDescent="0.25">
      <c r="A3477" s="222">
        <v>43313</v>
      </c>
      <c r="B3477" s="187">
        <v>1017.08</v>
      </c>
      <c r="C3477" s="187">
        <v>1421.88</v>
      </c>
      <c r="D3477" s="187">
        <v>610.05999999999995</v>
      </c>
      <c r="E3477" s="187">
        <v>1541.72</v>
      </c>
      <c r="F3477" s="187">
        <v>1810.7</v>
      </c>
      <c r="G3477" s="187">
        <v>1432.49</v>
      </c>
      <c r="H3477" s="187">
        <v>2211.9299999999998</v>
      </c>
      <c r="I3477" s="187">
        <v>196.69</v>
      </c>
      <c r="J3477" s="187">
        <v>5975.57</v>
      </c>
      <c r="K3477" s="187">
        <v>5907.42</v>
      </c>
      <c r="L3477" s="187"/>
      <c r="M3477" s="187"/>
      <c r="N3477" s="187">
        <v>711.97</v>
      </c>
      <c r="O3477" s="187">
        <v>76.760000000000005</v>
      </c>
      <c r="P3477" s="187">
        <v>251.56</v>
      </c>
      <c r="Q3477" s="206">
        <v>1193.8699999999999</v>
      </c>
      <c r="R3477" s="184"/>
      <c r="S3477" s="184"/>
      <c r="T3477" s="184"/>
      <c r="U3477" s="184"/>
      <c r="V3477" s="184"/>
      <c r="W3477" s="184"/>
      <c r="X3477" s="184"/>
      <c r="Y3477" s="184"/>
      <c r="Z3477" s="184"/>
      <c r="AA3477" s="184"/>
    </row>
    <row r="3478" spans="1:27" x14ac:dyDescent="0.25">
      <c r="A3478" s="222">
        <v>43314</v>
      </c>
      <c r="B3478" s="187">
        <v>1017.81</v>
      </c>
      <c r="C3478" s="187">
        <v>1413.61</v>
      </c>
      <c r="D3478" s="187">
        <v>608.1</v>
      </c>
      <c r="E3478" s="187">
        <v>1531</v>
      </c>
      <c r="F3478" s="187">
        <v>1808.45</v>
      </c>
      <c r="G3478" s="187">
        <v>1430.93</v>
      </c>
      <c r="H3478" s="187">
        <v>2213.1</v>
      </c>
      <c r="I3478" s="187">
        <v>196.69</v>
      </c>
      <c r="J3478" s="187">
        <v>5949.51</v>
      </c>
      <c r="K3478" s="187">
        <v>5850.05</v>
      </c>
      <c r="L3478" s="187"/>
      <c r="M3478" s="187"/>
      <c r="N3478" s="187">
        <v>707.58</v>
      </c>
      <c r="O3478" s="187">
        <v>76.66</v>
      </c>
      <c r="P3478" s="187">
        <v>251.15</v>
      </c>
      <c r="Q3478" s="206">
        <v>1191.31</v>
      </c>
      <c r="R3478" s="184"/>
      <c r="S3478" s="184"/>
      <c r="T3478" s="184"/>
      <c r="U3478" s="184"/>
      <c r="V3478" s="184"/>
      <c r="W3478" s="184"/>
      <c r="X3478" s="184"/>
      <c r="Y3478" s="184"/>
      <c r="Z3478" s="184"/>
      <c r="AA3478" s="184"/>
    </row>
    <row r="3479" spans="1:27" x14ac:dyDescent="0.25">
      <c r="A3479" s="222">
        <v>43317</v>
      </c>
      <c r="B3479" s="187">
        <v>1014.3</v>
      </c>
      <c r="C3479" s="187">
        <v>1424.78</v>
      </c>
      <c r="D3479" s="187">
        <v>607.13</v>
      </c>
      <c r="E3479" s="187">
        <v>1531.21</v>
      </c>
      <c r="F3479" s="187">
        <v>1812.69</v>
      </c>
      <c r="G3479" s="187">
        <v>1425.28</v>
      </c>
      <c r="H3479" s="187">
        <v>2193.04</v>
      </c>
      <c r="I3479" s="187">
        <v>196.69</v>
      </c>
      <c r="J3479" s="187">
        <v>5953.15</v>
      </c>
      <c r="K3479" s="187">
        <v>5819.13</v>
      </c>
      <c r="L3479" s="187"/>
      <c r="M3479" s="187"/>
      <c r="N3479" s="187">
        <v>714.07</v>
      </c>
      <c r="O3479" s="187">
        <v>76.55</v>
      </c>
      <c r="P3479" s="187">
        <v>250.97</v>
      </c>
      <c r="Q3479" s="206">
        <v>1189.8800000000001</v>
      </c>
      <c r="R3479" s="184"/>
      <c r="S3479" s="184"/>
      <c r="T3479" s="184"/>
      <c r="U3479" s="184"/>
      <c r="V3479" s="184"/>
      <c r="W3479" s="184"/>
      <c r="X3479" s="184"/>
      <c r="Y3479" s="184"/>
      <c r="Z3479" s="184"/>
      <c r="AA3479" s="184"/>
    </row>
    <row r="3480" spans="1:27" x14ac:dyDescent="0.25">
      <c r="A3480" s="222">
        <v>43318</v>
      </c>
      <c r="B3480" s="187">
        <v>1015.53</v>
      </c>
      <c r="C3480" s="187">
        <v>1419.8</v>
      </c>
      <c r="D3480" s="187">
        <v>608.30999999999995</v>
      </c>
      <c r="E3480" s="187">
        <v>1537.57</v>
      </c>
      <c r="F3480" s="187">
        <v>1806.66</v>
      </c>
      <c r="G3480" s="187">
        <v>1426.13</v>
      </c>
      <c r="H3480" s="187">
        <v>2192.9699999999998</v>
      </c>
      <c r="I3480" s="187">
        <v>198.8</v>
      </c>
      <c r="J3480" s="187">
        <v>5936.42</v>
      </c>
      <c r="K3480" s="187">
        <v>5819.04</v>
      </c>
      <c r="L3480" s="187"/>
      <c r="M3480" s="187"/>
      <c r="N3480" s="187">
        <v>709.34</v>
      </c>
      <c r="O3480" s="187">
        <v>76.59</v>
      </c>
      <c r="P3480" s="187">
        <v>250.91</v>
      </c>
      <c r="Q3480" s="206">
        <v>1189.67</v>
      </c>
      <c r="R3480" s="184"/>
      <c r="S3480" s="184"/>
      <c r="T3480" s="184"/>
      <c r="U3480" s="184"/>
      <c r="V3480" s="184"/>
      <c r="W3480" s="184"/>
      <c r="X3480" s="184"/>
      <c r="Y3480" s="184"/>
      <c r="Z3480" s="184"/>
      <c r="AA3480" s="184"/>
    </row>
    <row r="3481" spans="1:27" x14ac:dyDescent="0.25">
      <c r="A3481" s="222">
        <v>43319</v>
      </c>
      <c r="B3481" s="187">
        <v>1014.76</v>
      </c>
      <c r="C3481" s="187">
        <v>1418.49</v>
      </c>
      <c r="D3481" s="187">
        <v>604.28</v>
      </c>
      <c r="E3481" s="187">
        <v>1526.76</v>
      </c>
      <c r="F3481" s="187">
        <v>1839</v>
      </c>
      <c r="G3481" s="187">
        <v>1421.17</v>
      </c>
      <c r="H3481" s="187">
        <v>2167.5500000000002</v>
      </c>
      <c r="I3481" s="187">
        <v>198.8</v>
      </c>
      <c r="J3481" s="187">
        <v>5896.59</v>
      </c>
      <c r="K3481" s="187">
        <v>5830.09</v>
      </c>
      <c r="L3481" s="187"/>
      <c r="M3481" s="187"/>
      <c r="N3481" s="187">
        <v>711.75</v>
      </c>
      <c r="O3481" s="187">
        <v>76.48</v>
      </c>
      <c r="P3481" s="187">
        <v>250.65</v>
      </c>
      <c r="Q3481" s="206">
        <v>1188.21</v>
      </c>
      <c r="R3481" s="184"/>
      <c r="S3481" s="184"/>
      <c r="T3481" s="184"/>
      <c r="U3481" s="184"/>
      <c r="V3481" s="184"/>
      <c r="W3481" s="184"/>
      <c r="X3481" s="184"/>
      <c r="Y3481" s="184"/>
      <c r="Z3481" s="184"/>
      <c r="AA3481" s="184"/>
    </row>
    <row r="3482" spans="1:27" x14ac:dyDescent="0.25">
      <c r="A3482" s="222">
        <v>43320</v>
      </c>
      <c r="B3482" s="187">
        <v>1013.19</v>
      </c>
      <c r="C3482" s="187">
        <v>1418.48</v>
      </c>
      <c r="D3482" s="187">
        <v>603.86</v>
      </c>
      <c r="E3482" s="187">
        <v>1525.35</v>
      </c>
      <c r="F3482" s="187">
        <v>1876.46</v>
      </c>
      <c r="G3482" s="187">
        <v>1423.45</v>
      </c>
      <c r="H3482" s="187">
        <v>2158.3200000000002</v>
      </c>
      <c r="I3482" s="187">
        <v>198.8</v>
      </c>
      <c r="J3482" s="187">
        <v>5874.23</v>
      </c>
      <c r="K3482" s="187">
        <v>5825.88</v>
      </c>
      <c r="L3482" s="187"/>
      <c r="M3482" s="187"/>
      <c r="N3482" s="187">
        <v>713.01</v>
      </c>
      <c r="O3482" s="187">
        <v>76.41</v>
      </c>
      <c r="P3482" s="187">
        <v>250.5</v>
      </c>
      <c r="Q3482" s="206">
        <v>1187.32</v>
      </c>
      <c r="R3482" s="184"/>
      <c r="S3482" s="184"/>
      <c r="T3482" s="184"/>
      <c r="U3482" s="184"/>
      <c r="V3482" s="184"/>
      <c r="W3482" s="184"/>
      <c r="X3482" s="184"/>
      <c r="Y3482" s="184"/>
      <c r="Z3482" s="184"/>
      <c r="AA3482" s="184"/>
    </row>
    <row r="3483" spans="1:27" x14ac:dyDescent="0.25">
      <c r="A3483" s="222">
        <v>43321</v>
      </c>
      <c r="B3483" s="187">
        <v>1009.82</v>
      </c>
      <c r="C3483" s="187">
        <v>1417.17</v>
      </c>
      <c r="D3483" s="187">
        <v>603.16</v>
      </c>
      <c r="E3483" s="187">
        <v>1508.88</v>
      </c>
      <c r="F3483" s="187">
        <v>1844.94</v>
      </c>
      <c r="G3483" s="187">
        <v>1406.57</v>
      </c>
      <c r="H3483" s="187">
        <v>2158.3200000000002</v>
      </c>
      <c r="I3483" s="187">
        <v>200.91</v>
      </c>
      <c r="J3483" s="187">
        <v>5771.4</v>
      </c>
      <c r="K3483" s="187">
        <v>5755.81</v>
      </c>
      <c r="L3483" s="187"/>
      <c r="M3483" s="187"/>
      <c r="N3483" s="187">
        <v>712.59</v>
      </c>
      <c r="O3483" s="187">
        <v>76</v>
      </c>
      <c r="P3483" s="187">
        <v>249.13</v>
      </c>
      <c r="Q3483" s="206">
        <v>1180.6300000000001</v>
      </c>
      <c r="R3483" s="184"/>
      <c r="S3483" s="184"/>
      <c r="T3483" s="184"/>
      <c r="U3483" s="184"/>
      <c r="V3483" s="184"/>
      <c r="W3483" s="184"/>
      <c r="X3483" s="184"/>
      <c r="Y3483" s="184"/>
      <c r="Z3483" s="184"/>
      <c r="AA3483" s="184"/>
    </row>
    <row r="3484" spans="1:27" x14ac:dyDescent="0.25">
      <c r="A3484" s="222">
        <v>43324</v>
      </c>
      <c r="B3484" s="187">
        <v>997.95</v>
      </c>
      <c r="C3484" s="187">
        <v>1403.95</v>
      </c>
      <c r="D3484" s="187">
        <v>599.57000000000005</v>
      </c>
      <c r="E3484" s="187">
        <v>1477.35</v>
      </c>
      <c r="F3484" s="187">
        <v>1851.67</v>
      </c>
      <c r="G3484" s="187">
        <v>1385.38</v>
      </c>
      <c r="H3484" s="187">
        <v>2094.7399999999998</v>
      </c>
      <c r="I3484" s="187">
        <v>203.02</v>
      </c>
      <c r="J3484" s="187">
        <v>5578.03</v>
      </c>
      <c r="K3484" s="187">
        <v>5650.07</v>
      </c>
      <c r="L3484" s="187"/>
      <c r="M3484" s="187"/>
      <c r="N3484" s="187">
        <v>707.87</v>
      </c>
      <c r="O3484" s="187">
        <v>74.87</v>
      </c>
      <c r="P3484" s="187">
        <v>245.7</v>
      </c>
      <c r="Q3484" s="206">
        <v>1163.94</v>
      </c>
      <c r="R3484" s="184"/>
      <c r="S3484" s="184"/>
      <c r="T3484" s="184"/>
      <c r="U3484" s="184"/>
      <c r="V3484" s="184"/>
      <c r="W3484" s="184"/>
      <c r="X3484" s="184"/>
      <c r="Y3484" s="184"/>
      <c r="Z3484" s="184"/>
      <c r="AA3484" s="184"/>
    </row>
    <row r="3485" spans="1:27" x14ac:dyDescent="0.25">
      <c r="A3485" s="222">
        <v>43325</v>
      </c>
      <c r="B3485" s="187">
        <v>1005.49</v>
      </c>
      <c r="C3485" s="187">
        <v>1420.17</v>
      </c>
      <c r="D3485" s="187">
        <v>601.92999999999995</v>
      </c>
      <c r="E3485" s="187">
        <v>1492.37</v>
      </c>
      <c r="F3485" s="187">
        <v>1849.17</v>
      </c>
      <c r="G3485" s="187">
        <v>1389.36</v>
      </c>
      <c r="H3485" s="187">
        <v>2099.31</v>
      </c>
      <c r="I3485" s="187">
        <v>203.02</v>
      </c>
      <c r="J3485" s="187">
        <v>5688.88</v>
      </c>
      <c r="K3485" s="187">
        <v>5725.62</v>
      </c>
      <c r="L3485" s="187"/>
      <c r="M3485" s="187"/>
      <c r="N3485" s="187">
        <v>714.84</v>
      </c>
      <c r="O3485" s="187">
        <v>75.58</v>
      </c>
      <c r="P3485" s="187">
        <v>247.94</v>
      </c>
      <c r="Q3485" s="206">
        <v>1174.3699999999999</v>
      </c>
      <c r="R3485" s="184"/>
      <c r="S3485" s="184"/>
      <c r="T3485" s="184"/>
      <c r="U3485" s="184"/>
      <c r="V3485" s="184"/>
      <c r="W3485" s="184"/>
      <c r="X3485" s="184"/>
      <c r="Y3485" s="184"/>
      <c r="Z3485" s="184"/>
      <c r="AA3485" s="184"/>
    </row>
    <row r="3486" spans="1:27" x14ac:dyDescent="0.25">
      <c r="A3486" s="222">
        <v>43326</v>
      </c>
      <c r="B3486" s="187">
        <v>1012.36</v>
      </c>
      <c r="C3486" s="187">
        <v>1435.05</v>
      </c>
      <c r="D3486" s="187">
        <v>612.32000000000005</v>
      </c>
      <c r="E3486" s="187">
        <v>1507.97</v>
      </c>
      <c r="F3486" s="187">
        <v>1847.76</v>
      </c>
      <c r="G3486" s="187">
        <v>1395.7</v>
      </c>
      <c r="H3486" s="187">
        <v>2105.92</v>
      </c>
      <c r="I3486" s="187">
        <v>208.09</v>
      </c>
      <c r="J3486" s="187">
        <v>5701.89</v>
      </c>
      <c r="K3486" s="187">
        <v>5775.63</v>
      </c>
      <c r="L3486" s="187"/>
      <c r="M3486" s="187"/>
      <c r="N3486" s="187">
        <v>711.45</v>
      </c>
      <c r="O3486" s="187">
        <v>76.22</v>
      </c>
      <c r="P3486" s="187">
        <v>249.5</v>
      </c>
      <c r="Q3486" s="206">
        <v>1180.98</v>
      </c>
      <c r="R3486" s="184"/>
      <c r="S3486" s="184"/>
      <c r="T3486" s="184"/>
      <c r="U3486" s="184"/>
      <c r="V3486" s="184"/>
      <c r="W3486" s="184"/>
      <c r="X3486" s="184"/>
      <c r="Y3486" s="184"/>
      <c r="Z3486" s="184"/>
      <c r="AA3486" s="184"/>
    </row>
    <row r="3487" spans="1:27" x14ac:dyDescent="0.25">
      <c r="A3487" s="222">
        <v>43327</v>
      </c>
      <c r="B3487" s="187">
        <v>1037.22</v>
      </c>
      <c r="C3487" s="187">
        <v>1471.86</v>
      </c>
      <c r="D3487" s="187">
        <v>621.54999999999995</v>
      </c>
      <c r="E3487" s="187">
        <v>1543.25</v>
      </c>
      <c r="F3487" s="187">
        <v>1877.02</v>
      </c>
      <c r="G3487" s="187">
        <v>1430.23</v>
      </c>
      <c r="H3487" s="187">
        <v>2145.15</v>
      </c>
      <c r="I3487" s="187">
        <v>208.09</v>
      </c>
      <c r="J3487" s="187">
        <v>5831.71</v>
      </c>
      <c r="K3487" s="187">
        <v>5981.27</v>
      </c>
      <c r="L3487" s="187"/>
      <c r="M3487" s="187"/>
      <c r="N3487" s="187">
        <v>726.27</v>
      </c>
      <c r="O3487" s="187">
        <v>78.069999999999993</v>
      </c>
      <c r="P3487" s="187">
        <v>255.4</v>
      </c>
      <c r="Q3487" s="206">
        <v>1209.71</v>
      </c>
      <c r="R3487" s="184"/>
      <c r="S3487" s="184"/>
      <c r="T3487" s="184"/>
      <c r="U3487" s="184"/>
      <c r="V3487" s="184"/>
      <c r="W3487" s="184"/>
      <c r="X3487" s="184"/>
      <c r="Y3487" s="184"/>
      <c r="Z3487" s="184"/>
      <c r="AA3487" s="184"/>
    </row>
    <row r="3488" spans="1:27" x14ac:dyDescent="0.25">
      <c r="A3488" s="222">
        <v>43328</v>
      </c>
      <c r="B3488" s="187">
        <v>1041.32</v>
      </c>
      <c r="C3488" s="187">
        <v>1469.33</v>
      </c>
      <c r="D3488" s="187">
        <v>618.79999999999995</v>
      </c>
      <c r="E3488" s="187">
        <v>1529.47</v>
      </c>
      <c r="F3488" s="187">
        <v>1849.77</v>
      </c>
      <c r="G3488" s="187">
        <v>1413.46</v>
      </c>
      <c r="H3488" s="187">
        <v>2222.4699999999998</v>
      </c>
      <c r="I3488" s="187">
        <v>204.38</v>
      </c>
      <c r="J3488" s="187">
        <v>5801.84</v>
      </c>
      <c r="K3488" s="187">
        <v>5960.5</v>
      </c>
      <c r="L3488" s="187"/>
      <c r="M3488" s="187"/>
      <c r="N3488" s="187">
        <v>723.63</v>
      </c>
      <c r="O3488" s="187">
        <v>78.08</v>
      </c>
      <c r="P3488" s="187">
        <v>255.38</v>
      </c>
      <c r="Q3488" s="206">
        <v>1210.32</v>
      </c>
      <c r="R3488" s="184"/>
      <c r="S3488" s="184"/>
      <c r="T3488" s="184"/>
      <c r="U3488" s="184"/>
      <c r="V3488" s="184"/>
      <c r="W3488" s="184"/>
      <c r="X3488" s="184"/>
      <c r="Y3488" s="184"/>
      <c r="Z3488" s="184"/>
      <c r="AA3488" s="184"/>
    </row>
    <row r="3489" spans="1:27" x14ac:dyDescent="0.25">
      <c r="A3489" s="222">
        <v>43331</v>
      </c>
      <c r="B3489" s="187">
        <v>1029.4000000000001</v>
      </c>
      <c r="C3489" s="187">
        <v>1448.51</v>
      </c>
      <c r="D3489" s="187">
        <v>613.32000000000005</v>
      </c>
      <c r="E3489" s="187">
        <v>1506.04</v>
      </c>
      <c r="F3489" s="187">
        <v>1826.72</v>
      </c>
      <c r="G3489" s="187">
        <v>1402.16</v>
      </c>
      <c r="H3489" s="187">
        <v>2204.14</v>
      </c>
      <c r="I3489" s="187">
        <v>204.38</v>
      </c>
      <c r="J3489" s="187">
        <v>5736.98</v>
      </c>
      <c r="K3489" s="187">
        <v>5857.24</v>
      </c>
      <c r="L3489" s="187"/>
      <c r="M3489" s="187"/>
      <c r="N3489" s="187">
        <v>717.92</v>
      </c>
      <c r="O3489" s="187">
        <v>77.11</v>
      </c>
      <c r="P3489" s="187">
        <v>252.53</v>
      </c>
      <c r="Q3489" s="206">
        <v>1196.29</v>
      </c>
      <c r="R3489" s="184"/>
      <c r="S3489" s="184"/>
      <c r="T3489" s="184"/>
      <c r="U3489" s="184"/>
      <c r="V3489" s="184"/>
      <c r="W3489" s="184"/>
      <c r="X3489" s="184"/>
      <c r="Y3489" s="184"/>
      <c r="Z3489" s="184"/>
      <c r="AA3489" s="184"/>
    </row>
    <row r="3490" spans="1:27" x14ac:dyDescent="0.25">
      <c r="A3490" s="222">
        <v>43332</v>
      </c>
      <c r="B3490" s="187">
        <v>1023.98</v>
      </c>
      <c r="C3490" s="187">
        <v>1435.39</v>
      </c>
      <c r="D3490" s="187">
        <v>610.63</v>
      </c>
      <c r="E3490" s="187">
        <v>1494.35</v>
      </c>
      <c r="F3490" s="187">
        <v>1821.55</v>
      </c>
      <c r="G3490" s="187">
        <v>1378.53</v>
      </c>
      <c r="H3490" s="187">
        <v>2215.29</v>
      </c>
      <c r="I3490" s="187">
        <v>204.38</v>
      </c>
      <c r="J3490" s="187">
        <v>5661.78</v>
      </c>
      <c r="K3490" s="187">
        <v>5797.5</v>
      </c>
      <c r="L3490" s="187"/>
      <c r="M3490" s="187"/>
      <c r="N3490" s="187">
        <v>713.24</v>
      </c>
      <c r="O3490" s="187">
        <v>76.599999999999994</v>
      </c>
      <c r="P3490" s="187">
        <v>250.75</v>
      </c>
      <c r="Q3490" s="206">
        <v>1188.07</v>
      </c>
      <c r="R3490" s="184"/>
      <c r="S3490" s="184"/>
      <c r="T3490" s="184"/>
      <c r="U3490" s="184"/>
      <c r="V3490" s="184"/>
      <c r="W3490" s="184"/>
      <c r="X3490" s="184"/>
      <c r="Y3490" s="184"/>
      <c r="Z3490" s="184"/>
      <c r="AA3490" s="184"/>
    </row>
    <row r="3491" spans="1:27" x14ac:dyDescent="0.25">
      <c r="A3491" s="222">
        <v>43333</v>
      </c>
      <c r="B3491" s="187">
        <v>1018.57</v>
      </c>
      <c r="C3491" s="187">
        <v>1432.21</v>
      </c>
      <c r="D3491" s="187">
        <v>607.69000000000005</v>
      </c>
      <c r="E3491" s="187">
        <v>1484.02</v>
      </c>
      <c r="F3491" s="187">
        <v>1812.79</v>
      </c>
      <c r="G3491" s="187">
        <v>1379.09</v>
      </c>
      <c r="H3491" s="187">
        <v>2192.44</v>
      </c>
      <c r="I3491" s="187">
        <v>207.33</v>
      </c>
      <c r="J3491" s="187">
        <v>5661.27</v>
      </c>
      <c r="K3491" s="187">
        <v>5801.97</v>
      </c>
      <c r="L3491" s="187"/>
      <c r="M3491" s="187"/>
      <c r="N3491" s="187">
        <v>714.65</v>
      </c>
      <c r="O3491" s="187">
        <v>76.290000000000006</v>
      </c>
      <c r="P3491" s="187">
        <v>249.92</v>
      </c>
      <c r="Q3491" s="206">
        <v>1183.8900000000001</v>
      </c>
      <c r="R3491" s="184"/>
      <c r="S3491" s="184"/>
      <c r="T3491" s="184"/>
      <c r="U3491" s="184"/>
      <c r="V3491" s="184"/>
      <c r="W3491" s="184"/>
      <c r="X3491" s="184"/>
      <c r="Y3491" s="184"/>
      <c r="Z3491" s="184"/>
      <c r="AA3491" s="184"/>
    </row>
    <row r="3492" spans="1:27" x14ac:dyDescent="0.25">
      <c r="A3492" s="222">
        <v>43334</v>
      </c>
      <c r="B3492" s="187">
        <v>1017.83</v>
      </c>
      <c r="C3492" s="187">
        <v>1431.75</v>
      </c>
      <c r="D3492" s="187">
        <v>608.88</v>
      </c>
      <c r="E3492" s="187">
        <v>1483.64</v>
      </c>
      <c r="F3492" s="187">
        <v>1811.8</v>
      </c>
      <c r="G3492" s="187">
        <v>1388.7</v>
      </c>
      <c r="H3492" s="187">
        <v>2194.64</v>
      </c>
      <c r="I3492" s="187">
        <v>207.33</v>
      </c>
      <c r="J3492" s="187">
        <v>5604.67</v>
      </c>
      <c r="K3492" s="187">
        <v>5794.18</v>
      </c>
      <c r="L3492" s="187"/>
      <c r="M3492" s="187"/>
      <c r="N3492" s="187">
        <v>712.52</v>
      </c>
      <c r="O3492" s="187">
        <v>77.650000000000006</v>
      </c>
      <c r="P3492" s="187">
        <v>249.53</v>
      </c>
      <c r="Q3492" s="206">
        <v>1182.42</v>
      </c>
      <c r="R3492" s="184"/>
      <c r="S3492" s="184"/>
      <c r="T3492" s="184"/>
      <c r="U3492" s="184"/>
      <c r="V3492" s="184"/>
      <c r="W3492" s="184"/>
      <c r="X3492" s="184"/>
      <c r="Y3492" s="184"/>
      <c r="Z3492" s="184"/>
      <c r="AA3492" s="184"/>
    </row>
    <row r="3493" spans="1:27" x14ac:dyDescent="0.25">
      <c r="A3493" s="222">
        <v>43335</v>
      </c>
      <c r="B3493" s="187">
        <v>1014.3</v>
      </c>
      <c r="C3493" s="187">
        <v>1431.93</v>
      </c>
      <c r="D3493" s="187">
        <v>608.80999999999995</v>
      </c>
      <c r="E3493" s="187">
        <v>1479.23</v>
      </c>
      <c r="F3493" s="187">
        <v>1809.44</v>
      </c>
      <c r="G3493" s="187">
        <v>1374.08</v>
      </c>
      <c r="H3493" s="187">
        <v>2139.9699999999998</v>
      </c>
      <c r="I3493" s="187">
        <v>207.33</v>
      </c>
      <c r="J3493" s="187">
        <v>5566.03</v>
      </c>
      <c r="K3493" s="187">
        <v>5766.63</v>
      </c>
      <c r="L3493" s="187"/>
      <c r="M3493" s="187"/>
      <c r="N3493" s="187">
        <v>717.59</v>
      </c>
      <c r="O3493" s="187">
        <v>77.39</v>
      </c>
      <c r="P3493" s="187">
        <v>248.99</v>
      </c>
      <c r="Q3493" s="206">
        <v>1178.5</v>
      </c>
      <c r="R3493" s="184"/>
      <c r="S3493" s="184"/>
      <c r="T3493" s="184"/>
      <c r="U3493" s="184"/>
      <c r="V3493" s="184"/>
      <c r="W3493" s="184"/>
      <c r="X3493" s="184"/>
      <c r="Y3493" s="184"/>
      <c r="Z3493" s="184"/>
      <c r="AA3493" s="184"/>
    </row>
    <row r="3494" spans="1:27" x14ac:dyDescent="0.25">
      <c r="A3494" s="222">
        <v>43338</v>
      </c>
      <c r="B3494" s="187">
        <v>1013.27</v>
      </c>
      <c r="C3494" s="187">
        <v>1420.43</v>
      </c>
      <c r="D3494" s="187">
        <v>607.20000000000005</v>
      </c>
      <c r="E3494" s="187">
        <v>1466.61</v>
      </c>
      <c r="F3494" s="187">
        <v>1809.4</v>
      </c>
      <c r="G3494" s="187">
        <v>1372.02</v>
      </c>
      <c r="H3494" s="187">
        <v>2154.14</v>
      </c>
      <c r="I3494" s="187">
        <v>207.33</v>
      </c>
      <c r="J3494" s="187">
        <v>5564.15</v>
      </c>
      <c r="K3494" s="187">
        <v>5724.15</v>
      </c>
      <c r="L3494" s="187"/>
      <c r="M3494" s="187"/>
      <c r="N3494" s="187">
        <v>714.89</v>
      </c>
      <c r="O3494" s="187">
        <v>77.22</v>
      </c>
      <c r="P3494" s="187">
        <v>248.42</v>
      </c>
      <c r="Q3494" s="206">
        <v>1175.72</v>
      </c>
      <c r="R3494" s="184"/>
      <c r="S3494" s="184"/>
      <c r="T3494" s="184"/>
      <c r="U3494" s="184"/>
      <c r="V3494" s="184"/>
      <c r="W3494" s="184"/>
      <c r="X3494" s="184"/>
      <c r="Y3494" s="184"/>
      <c r="Z3494" s="184"/>
      <c r="AA3494" s="184"/>
    </row>
    <row r="3495" spans="1:27" x14ac:dyDescent="0.25">
      <c r="A3495" s="222">
        <v>43340</v>
      </c>
      <c r="B3495" s="187">
        <v>1015.16</v>
      </c>
      <c r="C3495" s="187">
        <v>1429.1</v>
      </c>
      <c r="D3495" s="187">
        <v>608.62</v>
      </c>
      <c r="E3495" s="187">
        <v>1469.53</v>
      </c>
      <c r="F3495" s="187">
        <v>1821.64</v>
      </c>
      <c r="G3495" s="187">
        <v>1368.98</v>
      </c>
      <c r="H3495" s="187">
        <v>2166.4</v>
      </c>
      <c r="I3495" s="187">
        <v>207.33</v>
      </c>
      <c r="J3495" s="187">
        <v>5533.12</v>
      </c>
      <c r="K3495" s="187">
        <v>5730.09</v>
      </c>
      <c r="L3495" s="187"/>
      <c r="M3495" s="187"/>
      <c r="N3495" s="187">
        <v>714.09</v>
      </c>
      <c r="O3495" s="187">
        <v>77.349999999999994</v>
      </c>
      <c r="P3495" s="187">
        <v>248.61</v>
      </c>
      <c r="Q3495" s="206">
        <v>1177.0899999999999</v>
      </c>
      <c r="R3495" s="184"/>
      <c r="S3495" s="184"/>
      <c r="T3495" s="184"/>
      <c r="U3495" s="184"/>
      <c r="V3495" s="184"/>
      <c r="W3495" s="184"/>
      <c r="X3495" s="184"/>
      <c r="Y3495" s="184"/>
      <c r="Z3495" s="184"/>
      <c r="AA3495" s="184"/>
    </row>
    <row r="3496" spans="1:27" x14ac:dyDescent="0.25">
      <c r="A3496" s="222">
        <v>43341</v>
      </c>
      <c r="B3496" s="187">
        <v>1012.68</v>
      </c>
      <c r="C3496" s="187">
        <v>1421.13</v>
      </c>
      <c r="D3496" s="187">
        <v>606.5</v>
      </c>
      <c r="E3496" s="187">
        <v>1459.9</v>
      </c>
      <c r="F3496" s="187">
        <v>1819.38</v>
      </c>
      <c r="G3496" s="187">
        <v>1361.03</v>
      </c>
      <c r="H3496" s="187">
        <v>2149.34</v>
      </c>
      <c r="I3496" s="187">
        <v>207.33</v>
      </c>
      <c r="J3496" s="187">
        <v>5494.94</v>
      </c>
      <c r="K3496" s="187">
        <v>5701.69</v>
      </c>
      <c r="L3496" s="187"/>
      <c r="M3496" s="187"/>
      <c r="N3496" s="187">
        <v>709.59</v>
      </c>
      <c r="O3496" s="187">
        <v>77.099999999999994</v>
      </c>
      <c r="P3496" s="187">
        <v>247.81</v>
      </c>
      <c r="Q3496" s="206">
        <v>1172.3</v>
      </c>
      <c r="R3496" s="184"/>
      <c r="S3496" s="184"/>
      <c r="T3496" s="184"/>
      <c r="U3496" s="184"/>
      <c r="V3496" s="184"/>
      <c r="W3496" s="184"/>
      <c r="X3496" s="184"/>
      <c r="Y3496" s="184"/>
      <c r="Z3496" s="184"/>
      <c r="AA3496" s="184"/>
    </row>
    <row r="3497" spans="1:27" x14ac:dyDescent="0.25">
      <c r="A3497" s="222">
        <v>43342</v>
      </c>
      <c r="B3497" s="187">
        <v>1021.79</v>
      </c>
      <c r="C3497" s="187">
        <v>1429.04</v>
      </c>
      <c r="D3497" s="187">
        <v>607.82000000000005</v>
      </c>
      <c r="E3497" s="187">
        <v>1473.93</v>
      </c>
      <c r="F3497" s="187">
        <v>1817.07</v>
      </c>
      <c r="G3497" s="187">
        <v>1366.34</v>
      </c>
      <c r="H3497" s="187">
        <v>2157.6</v>
      </c>
      <c r="I3497" s="187">
        <v>207.33</v>
      </c>
      <c r="J3497" s="187">
        <v>5521.15</v>
      </c>
      <c r="K3497" s="187">
        <v>5764.15</v>
      </c>
      <c r="L3497" s="187"/>
      <c r="M3497" s="187"/>
      <c r="N3497" s="187">
        <v>715.86</v>
      </c>
      <c r="O3497" s="187">
        <v>77.78</v>
      </c>
      <c r="P3497" s="187">
        <v>249.79</v>
      </c>
      <c r="Q3497" s="206">
        <v>1181.69</v>
      </c>
      <c r="R3497" s="184"/>
      <c r="S3497" s="184"/>
      <c r="T3497" s="184"/>
      <c r="U3497" s="184"/>
      <c r="V3497" s="184"/>
      <c r="W3497" s="184"/>
      <c r="X3497" s="184"/>
      <c r="Y3497" s="184"/>
      <c r="Z3497" s="184"/>
      <c r="AA3497" s="184"/>
    </row>
    <row r="3498" spans="1:27" x14ac:dyDescent="0.25">
      <c r="A3498" s="222">
        <v>43345</v>
      </c>
      <c r="B3498" s="187">
        <v>1032.93</v>
      </c>
      <c r="C3498" s="187">
        <v>1442.56</v>
      </c>
      <c r="D3498" s="187">
        <v>608.76</v>
      </c>
      <c r="E3498" s="187">
        <v>1484.07</v>
      </c>
      <c r="F3498" s="187">
        <v>1849.18</v>
      </c>
      <c r="G3498" s="187">
        <v>1371.47</v>
      </c>
      <c r="H3498" s="187">
        <v>2156.85</v>
      </c>
      <c r="I3498" s="187">
        <v>207.33</v>
      </c>
      <c r="J3498" s="187">
        <v>5520.07</v>
      </c>
      <c r="K3498" s="187">
        <v>5793.58</v>
      </c>
      <c r="L3498" s="187"/>
      <c r="M3498" s="187"/>
      <c r="N3498" s="187">
        <v>713.96</v>
      </c>
      <c r="O3498" s="187">
        <v>78.599999999999994</v>
      </c>
      <c r="P3498" s="187">
        <v>251.8</v>
      </c>
      <c r="Q3498" s="206">
        <v>1190.28</v>
      </c>
      <c r="R3498" s="184"/>
      <c r="S3498" s="184"/>
      <c r="T3498" s="184"/>
      <c r="U3498" s="184"/>
      <c r="V3498" s="184"/>
      <c r="W3498" s="184"/>
      <c r="X3498" s="184"/>
      <c r="Y3498" s="184"/>
      <c r="Z3498" s="184"/>
      <c r="AA3498" s="184"/>
    </row>
    <row r="3499" spans="1:27" x14ac:dyDescent="0.25">
      <c r="A3499" s="222">
        <v>43346</v>
      </c>
      <c r="B3499" s="187">
        <v>1048.6199999999999</v>
      </c>
      <c r="C3499" s="187">
        <v>1455.28</v>
      </c>
      <c r="D3499" s="187">
        <v>613.26</v>
      </c>
      <c r="E3499" s="187">
        <v>1487.37</v>
      </c>
      <c r="F3499" s="187">
        <v>1846.92</v>
      </c>
      <c r="G3499" s="187">
        <v>1391.45</v>
      </c>
      <c r="H3499" s="187">
        <v>2250.0500000000002</v>
      </c>
      <c r="I3499" s="187">
        <v>207.33</v>
      </c>
      <c r="J3499" s="187">
        <v>5592.55</v>
      </c>
      <c r="K3499" s="187">
        <v>5890.24</v>
      </c>
      <c r="L3499" s="187"/>
      <c r="M3499" s="187"/>
      <c r="N3499" s="187">
        <v>713.66</v>
      </c>
      <c r="O3499" s="187">
        <v>79.7</v>
      </c>
      <c r="P3499" s="187">
        <v>254.87</v>
      </c>
      <c r="Q3499" s="206">
        <v>1206.26</v>
      </c>
      <c r="R3499" s="184"/>
      <c r="S3499" s="184"/>
      <c r="T3499" s="184"/>
      <c r="U3499" s="184"/>
      <c r="V3499" s="184"/>
      <c r="W3499" s="184"/>
      <c r="X3499" s="184"/>
      <c r="Y3499" s="184"/>
      <c r="Z3499" s="184"/>
      <c r="AA3499" s="184"/>
    </row>
    <row r="3500" spans="1:27" x14ac:dyDescent="0.25">
      <c r="A3500" s="222">
        <v>43347</v>
      </c>
      <c r="B3500" s="187">
        <v>1054.6600000000001</v>
      </c>
      <c r="C3500" s="187">
        <v>1461.64</v>
      </c>
      <c r="D3500" s="187">
        <v>613.45000000000005</v>
      </c>
      <c r="E3500" s="187">
        <v>1487.14</v>
      </c>
      <c r="F3500" s="187">
        <v>1863.01</v>
      </c>
      <c r="G3500" s="187">
        <v>1381.65</v>
      </c>
      <c r="H3500" s="187">
        <v>2249.27</v>
      </c>
      <c r="I3500" s="187">
        <v>207.33</v>
      </c>
      <c r="J3500" s="187">
        <v>5592.01</v>
      </c>
      <c r="K3500" s="187">
        <v>5892.54</v>
      </c>
      <c r="L3500" s="187"/>
      <c r="M3500" s="187"/>
      <c r="N3500" s="187">
        <v>714.61</v>
      </c>
      <c r="O3500" s="187">
        <v>80.040000000000006</v>
      </c>
      <c r="P3500" s="187">
        <v>255.86</v>
      </c>
      <c r="Q3500" s="206">
        <v>1210.24</v>
      </c>
      <c r="R3500" s="184"/>
      <c r="S3500" s="184"/>
      <c r="T3500" s="184"/>
      <c r="U3500" s="184"/>
      <c r="V3500" s="184"/>
      <c r="W3500" s="184"/>
      <c r="X3500" s="184"/>
      <c r="Y3500" s="184"/>
      <c r="Z3500" s="184"/>
      <c r="AA3500" s="184"/>
    </row>
    <row r="3501" spans="1:27" x14ac:dyDescent="0.25">
      <c r="A3501" s="222">
        <v>43348</v>
      </c>
      <c r="B3501" s="187">
        <v>1077.4000000000001</v>
      </c>
      <c r="C3501" s="187">
        <v>1492.43</v>
      </c>
      <c r="D3501" s="187">
        <v>622.97</v>
      </c>
      <c r="E3501" s="187">
        <v>1529.23</v>
      </c>
      <c r="F3501" s="187">
        <v>1882.12</v>
      </c>
      <c r="G3501" s="187">
        <v>1421.44</v>
      </c>
      <c r="H3501" s="187">
        <v>2212.5300000000002</v>
      </c>
      <c r="I3501" s="187">
        <v>204.54</v>
      </c>
      <c r="J3501" s="187">
        <v>5687.2</v>
      </c>
      <c r="K3501" s="187">
        <v>6055.21</v>
      </c>
      <c r="L3501" s="187"/>
      <c r="M3501" s="187"/>
      <c r="N3501" s="187">
        <v>721.26</v>
      </c>
      <c r="O3501" s="187">
        <v>81.89</v>
      </c>
      <c r="P3501" s="187">
        <v>261.16000000000003</v>
      </c>
      <c r="Q3501" s="206">
        <v>1234.1300000000001</v>
      </c>
      <c r="R3501" s="184"/>
      <c r="S3501" s="184"/>
      <c r="T3501" s="184"/>
      <c r="U3501" s="184"/>
      <c r="V3501" s="184"/>
      <c r="W3501" s="184"/>
      <c r="X3501" s="184"/>
      <c r="Y3501" s="184"/>
      <c r="Z3501" s="184"/>
      <c r="AA3501" s="184"/>
    </row>
    <row r="3502" spans="1:27" x14ac:dyDescent="0.25">
      <c r="A3502" s="222">
        <v>43349</v>
      </c>
      <c r="B3502" s="187">
        <v>1072.31</v>
      </c>
      <c r="C3502" s="187">
        <v>1477.34</v>
      </c>
      <c r="D3502" s="187">
        <v>619.75</v>
      </c>
      <c r="E3502" s="187">
        <v>1514.15</v>
      </c>
      <c r="F3502" s="187">
        <v>1877.18</v>
      </c>
      <c r="G3502" s="187">
        <v>1405.48</v>
      </c>
      <c r="H3502" s="187">
        <v>2232.94</v>
      </c>
      <c r="I3502" s="187">
        <v>208.3</v>
      </c>
      <c r="J3502" s="187">
        <v>5648.38</v>
      </c>
      <c r="K3502" s="187">
        <v>5971.14</v>
      </c>
      <c r="L3502" s="187"/>
      <c r="M3502" s="187"/>
      <c r="N3502" s="187">
        <v>735.31</v>
      </c>
      <c r="O3502" s="187">
        <v>81.459999999999994</v>
      </c>
      <c r="P3502" s="187">
        <v>260.35000000000002</v>
      </c>
      <c r="Q3502" s="206">
        <v>1229.77</v>
      </c>
      <c r="R3502" s="184"/>
      <c r="S3502" s="184"/>
      <c r="T3502" s="184"/>
      <c r="U3502" s="184"/>
      <c r="V3502" s="184"/>
      <c r="W3502" s="184"/>
      <c r="X3502" s="184"/>
      <c r="Y3502" s="184"/>
      <c r="Z3502" s="184"/>
      <c r="AA3502" s="184"/>
    </row>
    <row r="3503" spans="1:27" x14ac:dyDescent="0.25">
      <c r="A3503" s="222">
        <v>43352</v>
      </c>
      <c r="B3503" s="187">
        <v>1065.1500000000001</v>
      </c>
      <c r="C3503" s="187">
        <v>1462.02</v>
      </c>
      <c r="D3503" s="187">
        <v>618.72</v>
      </c>
      <c r="E3503" s="187">
        <v>1489.22</v>
      </c>
      <c r="F3503" s="187">
        <v>1872.95</v>
      </c>
      <c r="G3503" s="187">
        <v>1391.05</v>
      </c>
      <c r="H3503" s="187">
        <v>2226.13</v>
      </c>
      <c r="I3503" s="187">
        <v>207.88</v>
      </c>
      <c r="J3503" s="187">
        <v>5580.96</v>
      </c>
      <c r="K3503" s="187">
        <v>5885.2</v>
      </c>
      <c r="L3503" s="187"/>
      <c r="M3503" s="187"/>
      <c r="N3503" s="187">
        <v>727.23</v>
      </c>
      <c r="O3503" s="187">
        <v>80.67</v>
      </c>
      <c r="P3503" s="187">
        <v>258.16000000000003</v>
      </c>
      <c r="Q3503" s="206">
        <v>1218.98</v>
      </c>
      <c r="R3503" s="184"/>
      <c r="S3503" s="184"/>
      <c r="T3503" s="184"/>
      <c r="U3503" s="184"/>
      <c r="V3503" s="184"/>
      <c r="W3503" s="184"/>
      <c r="X3503" s="184"/>
      <c r="Y3503" s="184"/>
      <c r="Z3503" s="184"/>
      <c r="AA3503" s="184"/>
    </row>
    <row r="3504" spans="1:27" x14ac:dyDescent="0.25">
      <c r="A3504" s="222">
        <v>43353</v>
      </c>
      <c r="B3504" s="187">
        <v>1055.52</v>
      </c>
      <c r="C3504" s="187">
        <v>1451.74</v>
      </c>
      <c r="D3504" s="187">
        <v>615.4</v>
      </c>
      <c r="E3504" s="187">
        <v>1502.53</v>
      </c>
      <c r="F3504" s="187">
        <v>1827</v>
      </c>
      <c r="G3504" s="187">
        <v>1380.3</v>
      </c>
      <c r="H3504" s="187">
        <v>2250.81</v>
      </c>
      <c r="I3504" s="187">
        <v>207.88</v>
      </c>
      <c r="J3504" s="187">
        <v>5560.78</v>
      </c>
      <c r="K3504" s="187">
        <v>5826.61</v>
      </c>
      <c r="L3504" s="187"/>
      <c r="M3504" s="187"/>
      <c r="N3504" s="187">
        <v>723.56</v>
      </c>
      <c r="O3504" s="187">
        <v>80</v>
      </c>
      <c r="P3504" s="187">
        <v>256.16000000000003</v>
      </c>
      <c r="Q3504" s="206">
        <v>1210.8800000000001</v>
      </c>
      <c r="R3504" s="184"/>
      <c r="S3504" s="184"/>
      <c r="T3504" s="184"/>
      <c r="U3504" s="184"/>
      <c r="V3504" s="184"/>
      <c r="W3504" s="184"/>
      <c r="X3504" s="184"/>
      <c r="Y3504" s="184"/>
      <c r="Z3504" s="184"/>
      <c r="AA3504" s="184"/>
    </row>
    <row r="3505" spans="1:27" x14ac:dyDescent="0.25">
      <c r="A3505" s="222">
        <v>43354</v>
      </c>
      <c r="B3505" s="187">
        <v>1062.75</v>
      </c>
      <c r="C3505" s="187">
        <v>1467.38</v>
      </c>
      <c r="D3505" s="187">
        <v>615.14</v>
      </c>
      <c r="E3505" s="187">
        <v>1514.33</v>
      </c>
      <c r="F3505" s="187">
        <v>1876.48</v>
      </c>
      <c r="G3505" s="187">
        <v>1383.15</v>
      </c>
      <c r="H3505" s="187">
        <v>2275.5100000000002</v>
      </c>
      <c r="I3505" s="187">
        <v>208.72</v>
      </c>
      <c r="J3505" s="187">
        <v>5579.41</v>
      </c>
      <c r="K3505" s="187">
        <v>5761.33</v>
      </c>
      <c r="L3505" s="187"/>
      <c r="M3505" s="187"/>
      <c r="N3505" s="187">
        <v>727.28</v>
      </c>
      <c r="O3505" s="187">
        <v>80.66</v>
      </c>
      <c r="P3505" s="187">
        <v>258.01</v>
      </c>
      <c r="Q3505" s="206">
        <v>1217.6500000000001</v>
      </c>
      <c r="R3505" s="184"/>
      <c r="S3505" s="184"/>
      <c r="T3505" s="184"/>
      <c r="U3505" s="184"/>
      <c r="V3505" s="184"/>
      <c r="W3505" s="184"/>
      <c r="X3505" s="184"/>
      <c r="Y3505" s="184"/>
      <c r="Z3505" s="184"/>
      <c r="AA3505" s="184"/>
    </row>
    <row r="3506" spans="1:27" x14ac:dyDescent="0.25">
      <c r="A3506" s="222">
        <v>43355</v>
      </c>
      <c r="B3506" s="187">
        <v>1076.73</v>
      </c>
      <c r="C3506" s="187">
        <v>1482.22</v>
      </c>
      <c r="D3506" s="187">
        <v>612.91</v>
      </c>
      <c r="E3506" s="187">
        <v>1530.21</v>
      </c>
      <c r="F3506" s="187">
        <v>1875.07</v>
      </c>
      <c r="G3506" s="187">
        <v>1387.96</v>
      </c>
      <c r="H3506" s="187">
        <v>2272.83</v>
      </c>
      <c r="I3506" s="187">
        <v>208.72</v>
      </c>
      <c r="J3506" s="187">
        <v>5583.39</v>
      </c>
      <c r="K3506" s="187">
        <v>5874.85</v>
      </c>
      <c r="L3506" s="187"/>
      <c r="M3506" s="187"/>
      <c r="N3506" s="187">
        <v>734.47</v>
      </c>
      <c r="O3506" s="187">
        <v>81.67</v>
      </c>
      <c r="P3506" s="187">
        <v>260.8</v>
      </c>
      <c r="Q3506" s="206">
        <v>1230.71</v>
      </c>
      <c r="R3506" s="184"/>
      <c r="S3506" s="184"/>
      <c r="T3506" s="184"/>
      <c r="U3506" s="184"/>
      <c r="V3506" s="184"/>
      <c r="W3506" s="184"/>
      <c r="X3506" s="184"/>
      <c r="Y3506" s="184"/>
      <c r="Z3506" s="184"/>
      <c r="AA3506" s="184"/>
    </row>
    <row r="3507" spans="1:27" x14ac:dyDescent="0.25">
      <c r="A3507" s="222">
        <v>43356</v>
      </c>
      <c r="B3507" s="187">
        <v>1092.93</v>
      </c>
      <c r="C3507" s="187">
        <v>1493.49</v>
      </c>
      <c r="D3507" s="187">
        <v>615.11</v>
      </c>
      <c r="E3507" s="187">
        <v>1529.52</v>
      </c>
      <c r="F3507" s="187">
        <v>1907.26</v>
      </c>
      <c r="G3507" s="187">
        <v>1392.49</v>
      </c>
      <c r="H3507" s="187">
        <v>2274.89</v>
      </c>
      <c r="I3507" s="187">
        <v>208.72</v>
      </c>
      <c r="J3507" s="187">
        <v>5572.21</v>
      </c>
      <c r="K3507" s="187">
        <v>5833.44</v>
      </c>
      <c r="L3507" s="187"/>
      <c r="M3507" s="187"/>
      <c r="N3507" s="187">
        <v>756.76</v>
      </c>
      <c r="O3507" s="187">
        <v>82.73</v>
      </c>
      <c r="P3507" s="187">
        <v>264.27</v>
      </c>
      <c r="Q3507" s="206">
        <v>1244.8399999999999</v>
      </c>
      <c r="R3507" s="184"/>
      <c r="S3507" s="184"/>
      <c r="T3507" s="184"/>
      <c r="U3507" s="184"/>
      <c r="V3507" s="184"/>
      <c r="W3507" s="184"/>
      <c r="X3507" s="184"/>
      <c r="Y3507" s="184"/>
      <c r="Z3507" s="184"/>
      <c r="AA3507" s="184"/>
    </row>
    <row r="3508" spans="1:27" x14ac:dyDescent="0.25">
      <c r="A3508" s="222">
        <v>43359</v>
      </c>
      <c r="B3508" s="187">
        <v>1106.6400000000001</v>
      </c>
      <c r="C3508" s="187">
        <v>1514.38</v>
      </c>
      <c r="D3508" s="187">
        <v>618.22</v>
      </c>
      <c r="E3508" s="187">
        <v>1537.83</v>
      </c>
      <c r="F3508" s="187">
        <v>1911.61</v>
      </c>
      <c r="G3508" s="187">
        <v>1399.03</v>
      </c>
      <c r="H3508" s="187">
        <v>2301.4</v>
      </c>
      <c r="I3508" s="187">
        <v>208.72</v>
      </c>
      <c r="J3508" s="187">
        <v>5620.71</v>
      </c>
      <c r="K3508" s="187">
        <v>5853.62</v>
      </c>
      <c r="L3508" s="187"/>
      <c r="M3508" s="187"/>
      <c r="N3508" s="187">
        <v>757.3</v>
      </c>
      <c r="O3508" s="187">
        <v>83.74</v>
      </c>
      <c r="P3508" s="187">
        <v>266.93</v>
      </c>
      <c r="Q3508" s="206">
        <v>1256.53</v>
      </c>
      <c r="R3508" s="184"/>
      <c r="S3508" s="184"/>
      <c r="T3508" s="184"/>
      <c r="U3508" s="184"/>
      <c r="V3508" s="184"/>
      <c r="W3508" s="184"/>
      <c r="X3508" s="184"/>
      <c r="Y3508" s="184"/>
      <c r="Z3508" s="184"/>
      <c r="AA3508" s="184"/>
    </row>
    <row r="3509" spans="1:27" x14ac:dyDescent="0.25">
      <c r="A3509" s="222">
        <v>43360</v>
      </c>
      <c r="B3509" s="187">
        <v>1099.6199999999999</v>
      </c>
      <c r="C3509" s="187">
        <v>1509.23</v>
      </c>
      <c r="D3509" s="187">
        <v>615.78</v>
      </c>
      <c r="E3509" s="187">
        <v>1543.46</v>
      </c>
      <c r="F3509" s="187">
        <v>1892.77</v>
      </c>
      <c r="G3509" s="187">
        <v>1388.75</v>
      </c>
      <c r="H3509" s="187">
        <v>2325.91</v>
      </c>
      <c r="I3509" s="187">
        <v>211.89</v>
      </c>
      <c r="J3509" s="187">
        <v>5740.44</v>
      </c>
      <c r="K3509" s="187">
        <v>6057.08</v>
      </c>
      <c r="L3509" s="187"/>
      <c r="M3509" s="187"/>
      <c r="N3509" s="187">
        <v>754.82</v>
      </c>
      <c r="O3509" s="187">
        <v>83.51</v>
      </c>
      <c r="P3509" s="187">
        <v>266.44</v>
      </c>
      <c r="Q3509" s="206">
        <v>1256.4000000000001</v>
      </c>
      <c r="R3509" s="184"/>
      <c r="S3509" s="184"/>
      <c r="T3509" s="184"/>
      <c r="U3509" s="184"/>
      <c r="V3509" s="184"/>
      <c r="W3509" s="184"/>
      <c r="X3509" s="184"/>
      <c r="Y3509" s="184"/>
      <c r="Z3509" s="184"/>
      <c r="AA3509" s="184"/>
    </row>
    <row r="3510" spans="1:27" x14ac:dyDescent="0.25">
      <c r="A3510" s="222">
        <v>43361</v>
      </c>
      <c r="B3510" s="187">
        <v>1097.49</v>
      </c>
      <c r="C3510" s="187">
        <v>1510.94</v>
      </c>
      <c r="D3510" s="187">
        <v>613.92999999999995</v>
      </c>
      <c r="E3510" s="187">
        <v>1552.91</v>
      </c>
      <c r="F3510" s="187">
        <v>1866.84</v>
      </c>
      <c r="G3510" s="187">
        <v>1430.87</v>
      </c>
      <c r="H3510" s="187">
        <v>2334.0300000000002</v>
      </c>
      <c r="I3510" s="187">
        <v>211.89</v>
      </c>
      <c r="J3510" s="187">
        <v>5760.05</v>
      </c>
      <c r="K3510" s="187">
        <v>6131.03</v>
      </c>
      <c r="L3510" s="187"/>
      <c r="M3510" s="187"/>
      <c r="N3510" s="187">
        <v>757.24</v>
      </c>
      <c r="O3510" s="187">
        <v>83.54</v>
      </c>
      <c r="P3510" s="187">
        <v>266.60000000000002</v>
      </c>
      <c r="Q3510" s="206">
        <v>1258.81</v>
      </c>
      <c r="R3510" s="184"/>
      <c r="S3510" s="184"/>
      <c r="T3510" s="184"/>
      <c r="U3510" s="184"/>
      <c r="V3510" s="184"/>
      <c r="W3510" s="184"/>
      <c r="X3510" s="184"/>
      <c r="Y3510" s="184"/>
      <c r="Z3510" s="184"/>
      <c r="AA3510" s="184"/>
    </row>
    <row r="3511" spans="1:27" x14ac:dyDescent="0.25">
      <c r="A3511" s="222">
        <v>43363</v>
      </c>
      <c r="B3511" s="187">
        <v>1095.8399999999999</v>
      </c>
      <c r="C3511" s="187">
        <v>1515.63</v>
      </c>
      <c r="D3511" s="187">
        <v>613.45000000000005</v>
      </c>
      <c r="E3511" s="187">
        <v>1547.85</v>
      </c>
      <c r="F3511" s="187">
        <v>1887.41</v>
      </c>
      <c r="G3511" s="187">
        <v>1423.08</v>
      </c>
      <c r="H3511" s="187">
        <v>2328.52</v>
      </c>
      <c r="I3511" s="187">
        <v>211.89</v>
      </c>
      <c r="J3511" s="187">
        <v>5680.24</v>
      </c>
      <c r="K3511" s="187">
        <v>6023.55</v>
      </c>
      <c r="L3511" s="187"/>
      <c r="M3511" s="187"/>
      <c r="N3511" s="187">
        <v>759.07</v>
      </c>
      <c r="O3511" s="187">
        <v>83.39</v>
      </c>
      <c r="P3511" s="187">
        <v>266.08999999999997</v>
      </c>
      <c r="Q3511" s="206">
        <v>1255.07</v>
      </c>
      <c r="R3511" s="184"/>
      <c r="S3511" s="184"/>
      <c r="T3511" s="184"/>
      <c r="U3511" s="184"/>
      <c r="V3511" s="184"/>
      <c r="W3511" s="184"/>
      <c r="X3511" s="184"/>
      <c r="Y3511" s="184"/>
      <c r="Z3511" s="184"/>
      <c r="AA3511" s="184"/>
    </row>
    <row r="3512" spans="1:27" x14ac:dyDescent="0.25">
      <c r="A3512" s="222">
        <v>43366</v>
      </c>
      <c r="B3512" s="187">
        <v>1104.68</v>
      </c>
      <c r="C3512" s="187">
        <v>1517.06</v>
      </c>
      <c r="D3512" s="187">
        <v>615.88</v>
      </c>
      <c r="E3512" s="187">
        <v>1538.93</v>
      </c>
      <c r="F3512" s="187">
        <v>1894.85</v>
      </c>
      <c r="G3512" s="187">
        <v>1429.47</v>
      </c>
      <c r="H3512" s="187">
        <v>2326.19</v>
      </c>
      <c r="I3512" s="187">
        <v>221.6</v>
      </c>
      <c r="J3512" s="187">
        <v>5656.77</v>
      </c>
      <c r="K3512" s="187">
        <v>5960.92</v>
      </c>
      <c r="L3512" s="187"/>
      <c r="M3512" s="187"/>
      <c r="N3512" s="187">
        <v>750.08</v>
      </c>
      <c r="O3512" s="187">
        <v>83.88</v>
      </c>
      <c r="P3512" s="187">
        <v>266.91000000000003</v>
      </c>
      <c r="Q3512" s="206">
        <v>1257.68</v>
      </c>
      <c r="R3512" s="184"/>
      <c r="S3512" s="184"/>
      <c r="T3512" s="184"/>
      <c r="U3512" s="184"/>
      <c r="V3512" s="184"/>
      <c r="W3512" s="184"/>
      <c r="X3512" s="184"/>
      <c r="Y3512" s="184"/>
      <c r="Z3512" s="184"/>
      <c r="AA3512" s="184"/>
    </row>
    <row r="3513" spans="1:27" x14ac:dyDescent="0.25">
      <c r="A3513" s="222">
        <v>43368</v>
      </c>
      <c r="B3513" s="187">
        <v>1134.2</v>
      </c>
      <c r="C3513" s="187">
        <v>1554.88</v>
      </c>
      <c r="D3513" s="187">
        <v>621.47</v>
      </c>
      <c r="E3513" s="187">
        <v>1549.48</v>
      </c>
      <c r="F3513" s="187">
        <v>1917.63</v>
      </c>
      <c r="G3513" s="187">
        <v>1436.81</v>
      </c>
      <c r="H3513" s="187">
        <v>2337.13</v>
      </c>
      <c r="I3513" s="187">
        <v>224.39</v>
      </c>
      <c r="J3513" s="187">
        <v>5694.13</v>
      </c>
      <c r="K3513" s="187">
        <v>6025.57</v>
      </c>
      <c r="L3513" s="187"/>
      <c r="M3513" s="187"/>
      <c r="N3513" s="187">
        <v>748.14</v>
      </c>
      <c r="O3513" s="187">
        <v>85.89</v>
      </c>
      <c r="P3513" s="187">
        <v>272.22000000000003</v>
      </c>
      <c r="Q3513" s="206">
        <v>1280.05</v>
      </c>
      <c r="R3513" s="184"/>
      <c r="S3513" s="184"/>
      <c r="T3513" s="184"/>
      <c r="U3513" s="184"/>
      <c r="V3513" s="184"/>
      <c r="W3513" s="184"/>
      <c r="X3513" s="184"/>
      <c r="Y3513" s="184"/>
      <c r="Z3513" s="184"/>
      <c r="AA3513" s="184"/>
    </row>
    <row r="3514" spans="1:27" x14ac:dyDescent="0.25">
      <c r="A3514" s="222">
        <v>43369</v>
      </c>
      <c r="B3514" s="187">
        <v>1131.51</v>
      </c>
      <c r="C3514" s="187">
        <v>1548.18</v>
      </c>
      <c r="D3514" s="187">
        <v>618.20000000000005</v>
      </c>
      <c r="E3514" s="187">
        <v>1548.44</v>
      </c>
      <c r="F3514" s="187">
        <v>1907.65</v>
      </c>
      <c r="G3514" s="187">
        <v>1433.83</v>
      </c>
      <c r="H3514" s="187">
        <v>2319.38</v>
      </c>
      <c r="I3514" s="187">
        <v>224.39</v>
      </c>
      <c r="J3514" s="187">
        <v>5724.61</v>
      </c>
      <c r="K3514" s="187">
        <v>6001.3</v>
      </c>
      <c r="L3514" s="187"/>
      <c r="M3514" s="187"/>
      <c r="N3514" s="187">
        <v>748.82</v>
      </c>
      <c r="O3514" s="187">
        <v>85.67</v>
      </c>
      <c r="P3514" s="187">
        <v>271.72000000000003</v>
      </c>
      <c r="Q3514" s="206">
        <v>1277.74</v>
      </c>
      <c r="R3514" s="184"/>
      <c r="S3514" s="184"/>
      <c r="T3514" s="184"/>
      <c r="U3514" s="184"/>
      <c r="V3514" s="184"/>
      <c r="W3514" s="184"/>
      <c r="X3514" s="184"/>
      <c r="Y3514" s="184"/>
      <c r="Z3514" s="184"/>
      <c r="AA3514" s="184"/>
    </row>
    <row r="3515" spans="1:27" x14ac:dyDescent="0.25">
      <c r="A3515" s="222">
        <v>43370</v>
      </c>
      <c r="B3515" s="187">
        <v>1118.94</v>
      </c>
      <c r="C3515" s="187">
        <v>1544.33</v>
      </c>
      <c r="D3515" s="187">
        <v>617.24</v>
      </c>
      <c r="E3515" s="187">
        <v>1538.98</v>
      </c>
      <c r="F3515" s="187">
        <v>1920.7</v>
      </c>
      <c r="G3515" s="187">
        <v>1412.19</v>
      </c>
      <c r="H3515" s="187">
        <v>2345.85</v>
      </c>
      <c r="I3515" s="187">
        <v>224.39</v>
      </c>
      <c r="J3515" s="187">
        <v>5695.54</v>
      </c>
      <c r="K3515" s="187">
        <v>5934.28</v>
      </c>
      <c r="L3515" s="187"/>
      <c r="M3515" s="187"/>
      <c r="N3515" s="187">
        <v>746.25</v>
      </c>
      <c r="O3515" s="187">
        <v>84.83</v>
      </c>
      <c r="P3515" s="187">
        <v>269.23</v>
      </c>
      <c r="Q3515" s="206">
        <v>1267.18</v>
      </c>
      <c r="R3515" s="184"/>
      <c r="S3515" s="184"/>
      <c r="T3515" s="184"/>
      <c r="U3515" s="184"/>
      <c r="V3515" s="184"/>
      <c r="W3515" s="184"/>
      <c r="X3515" s="184"/>
      <c r="Y3515" s="184"/>
      <c r="Z3515" s="184"/>
      <c r="AA3515" s="184"/>
    </row>
    <row r="3516" spans="1:27" x14ac:dyDescent="0.25">
      <c r="A3516" s="222">
        <v>43373</v>
      </c>
      <c r="B3516" s="187">
        <v>1109.76</v>
      </c>
      <c r="C3516" s="187">
        <v>1521.97</v>
      </c>
      <c r="D3516" s="187">
        <v>613.78</v>
      </c>
      <c r="E3516" s="187">
        <v>1523.28</v>
      </c>
      <c r="F3516" s="187">
        <v>1885.48</v>
      </c>
      <c r="G3516" s="187">
        <v>1411.06</v>
      </c>
      <c r="H3516" s="187">
        <v>2310.59</v>
      </c>
      <c r="I3516" s="187">
        <v>226.25</v>
      </c>
      <c r="J3516" s="187">
        <v>5676.53</v>
      </c>
      <c r="K3516" s="187">
        <v>5876</v>
      </c>
      <c r="L3516" s="187"/>
      <c r="M3516" s="187"/>
      <c r="N3516" s="187">
        <v>741.19</v>
      </c>
      <c r="O3516" s="187">
        <v>84.18</v>
      </c>
      <c r="P3516" s="187">
        <v>267.08999999999997</v>
      </c>
      <c r="Q3516" s="206">
        <v>1256.71</v>
      </c>
      <c r="R3516" s="184"/>
      <c r="S3516" s="184"/>
      <c r="T3516" s="184"/>
      <c r="U3516" s="184"/>
      <c r="V3516" s="184"/>
      <c r="W3516" s="184"/>
      <c r="X3516" s="184"/>
      <c r="Y3516" s="184"/>
      <c r="Z3516" s="184"/>
      <c r="AA3516" s="184"/>
    </row>
    <row r="3517" spans="1:27" x14ac:dyDescent="0.25">
      <c r="A3517" s="222">
        <v>43374</v>
      </c>
      <c r="B3517" s="187">
        <v>1089.9100000000001</v>
      </c>
      <c r="C3517" s="187">
        <v>1492.24</v>
      </c>
      <c r="D3517" s="187">
        <v>612.19000000000005</v>
      </c>
      <c r="E3517" s="187">
        <v>1504.56</v>
      </c>
      <c r="F3517" s="187">
        <v>1867.22</v>
      </c>
      <c r="G3517" s="187">
        <v>1402.15</v>
      </c>
      <c r="H3517" s="187">
        <v>2337.39</v>
      </c>
      <c r="I3517" s="187">
        <v>226.25</v>
      </c>
      <c r="J3517" s="187">
        <v>5597.97</v>
      </c>
      <c r="K3517" s="187">
        <v>5804.27</v>
      </c>
      <c r="L3517" s="187"/>
      <c r="M3517" s="187"/>
      <c r="N3517" s="187">
        <v>734.79</v>
      </c>
      <c r="O3517" s="187">
        <v>82.7</v>
      </c>
      <c r="P3517" s="187">
        <v>262.8</v>
      </c>
      <c r="Q3517" s="206">
        <v>1238.67</v>
      </c>
      <c r="R3517" s="184"/>
      <c r="S3517" s="184"/>
      <c r="T3517" s="184"/>
      <c r="U3517" s="184"/>
      <c r="V3517" s="184"/>
      <c r="W3517" s="184"/>
      <c r="X3517" s="184"/>
      <c r="Y3517" s="184"/>
      <c r="Z3517" s="184"/>
      <c r="AA3517" s="184"/>
    </row>
    <row r="3518" spans="1:27" x14ac:dyDescent="0.25">
      <c r="A3518" s="222">
        <v>43375</v>
      </c>
      <c r="B3518" s="187">
        <v>1091.54</v>
      </c>
      <c r="C3518" s="187">
        <v>1491.8</v>
      </c>
      <c r="D3518" s="187">
        <v>611.17999999999995</v>
      </c>
      <c r="E3518" s="187">
        <v>1507.64</v>
      </c>
      <c r="F3518" s="187">
        <v>1866.93</v>
      </c>
      <c r="G3518" s="187">
        <v>1399.24</v>
      </c>
      <c r="H3518" s="187">
        <v>2331.71</v>
      </c>
      <c r="I3518" s="187">
        <v>227.94</v>
      </c>
      <c r="J3518" s="187">
        <v>5612.59</v>
      </c>
      <c r="K3518" s="187">
        <v>5816.42</v>
      </c>
      <c r="L3518" s="187"/>
      <c r="M3518" s="187"/>
      <c r="N3518" s="187">
        <v>742.56</v>
      </c>
      <c r="O3518" s="187">
        <v>82.82</v>
      </c>
      <c r="P3518" s="187">
        <v>263.45</v>
      </c>
      <c r="Q3518" s="206">
        <v>1241.3599999999999</v>
      </c>
      <c r="R3518" s="184"/>
      <c r="S3518" s="184"/>
      <c r="T3518" s="184"/>
      <c r="U3518" s="184"/>
      <c r="V3518" s="184"/>
      <c r="W3518" s="184"/>
      <c r="X3518" s="184"/>
      <c r="Y3518" s="184"/>
      <c r="Z3518" s="184"/>
      <c r="AA3518" s="184"/>
    </row>
    <row r="3519" spans="1:27" x14ac:dyDescent="0.25">
      <c r="A3519" s="222">
        <v>43376</v>
      </c>
      <c r="B3519" s="187">
        <v>1081.42</v>
      </c>
      <c r="C3519" s="187">
        <v>1480.28</v>
      </c>
      <c r="D3519" s="187">
        <v>607.85</v>
      </c>
      <c r="E3519" s="187">
        <v>1497.89</v>
      </c>
      <c r="F3519" s="187">
        <v>1872.49</v>
      </c>
      <c r="G3519" s="187">
        <v>1384.08</v>
      </c>
      <c r="H3519" s="187">
        <v>2325.19</v>
      </c>
      <c r="I3519" s="187">
        <v>232.16</v>
      </c>
      <c r="J3519" s="187">
        <v>5575.14</v>
      </c>
      <c r="K3519" s="187">
        <v>5765.04</v>
      </c>
      <c r="L3519" s="187"/>
      <c r="M3519" s="187"/>
      <c r="N3519" s="187">
        <v>733.81</v>
      </c>
      <c r="O3519" s="187">
        <v>82.02</v>
      </c>
      <c r="P3519" s="187">
        <v>261.06</v>
      </c>
      <c r="Q3519" s="206">
        <v>1230.5999999999999</v>
      </c>
      <c r="R3519" s="184"/>
      <c r="S3519" s="184"/>
      <c r="T3519" s="184"/>
      <c r="U3519" s="184"/>
      <c r="V3519" s="184"/>
      <c r="W3519" s="184"/>
      <c r="X3519" s="184"/>
      <c r="Y3519" s="184"/>
      <c r="Z3519" s="184"/>
      <c r="AA3519" s="184"/>
    </row>
    <row r="3520" spans="1:27" x14ac:dyDescent="0.25">
      <c r="A3520" s="222">
        <v>43377</v>
      </c>
      <c r="B3520" s="187">
        <v>1078.56</v>
      </c>
      <c r="C3520" s="187">
        <v>1476.2</v>
      </c>
      <c r="D3520" s="187">
        <v>609.21</v>
      </c>
      <c r="E3520" s="187">
        <v>1486.69</v>
      </c>
      <c r="F3520" s="187">
        <v>1845.8</v>
      </c>
      <c r="G3520" s="187">
        <v>1382.99</v>
      </c>
      <c r="H3520" s="187">
        <v>2318.94</v>
      </c>
      <c r="I3520" s="187">
        <v>233.85</v>
      </c>
      <c r="J3520" s="187">
        <v>5575.69</v>
      </c>
      <c r="K3520" s="187">
        <v>5750.74</v>
      </c>
      <c r="L3520" s="187"/>
      <c r="M3520" s="187"/>
      <c r="N3520" s="187">
        <v>733.03</v>
      </c>
      <c r="O3520" s="187">
        <v>81.760000000000005</v>
      </c>
      <c r="P3520" s="187">
        <v>260.24</v>
      </c>
      <c r="Q3520" s="206">
        <v>1227.3699999999999</v>
      </c>
      <c r="R3520" s="184"/>
      <c r="S3520" s="184"/>
      <c r="T3520" s="184"/>
      <c r="U3520" s="184"/>
      <c r="V3520" s="184"/>
      <c r="W3520" s="184"/>
      <c r="X3520" s="184"/>
      <c r="Y3520" s="184"/>
      <c r="Z3520" s="184"/>
      <c r="AA3520" s="184"/>
    </row>
    <row r="3521" spans="1:27" x14ac:dyDescent="0.25">
      <c r="A3521" s="222">
        <v>43380</v>
      </c>
      <c r="B3521" s="187">
        <v>1065.04</v>
      </c>
      <c r="C3521" s="187">
        <v>1454.98</v>
      </c>
      <c r="D3521" s="187">
        <v>603.33000000000004</v>
      </c>
      <c r="E3521" s="187">
        <v>1467.83</v>
      </c>
      <c r="F3521" s="187">
        <v>1808.58</v>
      </c>
      <c r="G3521" s="187">
        <v>1380.16</v>
      </c>
      <c r="H3521" s="187">
        <v>2321.5300000000002</v>
      </c>
      <c r="I3521" s="187">
        <v>233.85</v>
      </c>
      <c r="J3521" s="187">
        <v>5521.4</v>
      </c>
      <c r="K3521" s="187">
        <v>5648.49</v>
      </c>
      <c r="L3521" s="187"/>
      <c r="M3521" s="187"/>
      <c r="N3521" s="187">
        <v>733.95</v>
      </c>
      <c r="O3521" s="187">
        <v>80.790000000000006</v>
      </c>
      <c r="P3521" s="187">
        <v>257.52999999999997</v>
      </c>
      <c r="Q3521" s="206">
        <v>1214.3599999999999</v>
      </c>
      <c r="R3521" s="184"/>
      <c r="S3521" s="184"/>
      <c r="T3521" s="184"/>
      <c r="U3521" s="184"/>
      <c r="V3521" s="184"/>
      <c r="W3521" s="184"/>
      <c r="X3521" s="184"/>
      <c r="Y3521" s="184"/>
      <c r="Z3521" s="184"/>
      <c r="AA3521" s="184"/>
    </row>
    <row r="3522" spans="1:27" x14ac:dyDescent="0.25">
      <c r="A3522" s="222">
        <v>43381</v>
      </c>
      <c r="B3522" s="187">
        <v>1072.6500000000001</v>
      </c>
      <c r="C3522" s="187">
        <v>1466.85</v>
      </c>
      <c r="D3522" s="187">
        <v>605.25</v>
      </c>
      <c r="E3522" s="187">
        <v>1476.85</v>
      </c>
      <c r="F3522" s="187">
        <v>1857.01</v>
      </c>
      <c r="G3522" s="187">
        <v>1381.16</v>
      </c>
      <c r="H3522" s="187">
        <v>2335.09</v>
      </c>
      <c r="I3522" s="187">
        <v>233.85</v>
      </c>
      <c r="J3522" s="187">
        <v>5516.69</v>
      </c>
      <c r="K3522" s="187">
        <v>5678.99</v>
      </c>
      <c r="L3522" s="187"/>
      <c r="M3522" s="187"/>
      <c r="N3522" s="187">
        <v>730</v>
      </c>
      <c r="O3522" s="187">
        <v>81.34</v>
      </c>
      <c r="P3522" s="187">
        <v>258.82</v>
      </c>
      <c r="Q3522" s="206">
        <v>1220.52</v>
      </c>
      <c r="R3522" s="184"/>
      <c r="S3522" s="184"/>
      <c r="T3522" s="184"/>
      <c r="U3522" s="184"/>
      <c r="V3522" s="184"/>
      <c r="W3522" s="184"/>
      <c r="X3522" s="184"/>
      <c r="Y3522" s="184"/>
      <c r="Z3522" s="184"/>
      <c r="AA3522" s="184"/>
    </row>
    <row r="3523" spans="1:27" x14ac:dyDescent="0.25">
      <c r="A3523" s="222">
        <v>43382</v>
      </c>
      <c r="B3523" s="187">
        <v>1068.76</v>
      </c>
      <c r="C3523" s="187">
        <v>1465.47</v>
      </c>
      <c r="D3523" s="187">
        <v>604.24</v>
      </c>
      <c r="E3523" s="187">
        <v>1469.23</v>
      </c>
      <c r="F3523" s="187">
        <v>1835.58</v>
      </c>
      <c r="G3523" s="187">
        <v>1368.34</v>
      </c>
      <c r="H3523" s="187">
        <v>2323.2600000000002</v>
      </c>
      <c r="I3523" s="187">
        <v>233.85</v>
      </c>
      <c r="J3523" s="187">
        <v>5498.06</v>
      </c>
      <c r="K3523" s="187">
        <v>5641.35</v>
      </c>
      <c r="L3523" s="187"/>
      <c r="M3523" s="187"/>
      <c r="N3523" s="187">
        <v>741.69</v>
      </c>
      <c r="O3523" s="187">
        <v>81.09</v>
      </c>
      <c r="P3523" s="187">
        <v>258.49</v>
      </c>
      <c r="Q3523" s="206">
        <v>1217.93</v>
      </c>
      <c r="R3523" s="184"/>
      <c r="S3523" s="184"/>
      <c r="T3523" s="184"/>
      <c r="U3523" s="184"/>
      <c r="V3523" s="184"/>
      <c r="W3523" s="184"/>
      <c r="X3523" s="184"/>
      <c r="Y3523" s="184"/>
      <c r="Z3523" s="184"/>
      <c r="AA3523" s="184"/>
    </row>
    <row r="3524" spans="1:27" x14ac:dyDescent="0.25">
      <c r="A3524" s="222">
        <v>43383</v>
      </c>
      <c r="B3524" s="187">
        <v>1071.1400000000001</v>
      </c>
      <c r="C3524" s="187">
        <v>1461.67</v>
      </c>
      <c r="D3524" s="187">
        <v>602.02</v>
      </c>
      <c r="E3524" s="187">
        <v>1463.3</v>
      </c>
      <c r="F3524" s="187">
        <v>1828.85</v>
      </c>
      <c r="G3524" s="187">
        <v>1362.73</v>
      </c>
      <c r="H3524" s="187">
        <v>2329.41</v>
      </c>
      <c r="I3524" s="187">
        <v>233.85</v>
      </c>
      <c r="J3524" s="187">
        <v>5496.88</v>
      </c>
      <c r="K3524" s="187">
        <v>5636.26</v>
      </c>
      <c r="L3524" s="187"/>
      <c r="M3524" s="187"/>
      <c r="N3524" s="187">
        <v>740.24</v>
      </c>
      <c r="O3524" s="187">
        <v>81.14</v>
      </c>
      <c r="P3524" s="187">
        <v>258.68</v>
      </c>
      <c r="Q3524" s="206">
        <v>1218.33</v>
      </c>
      <c r="R3524" s="184"/>
      <c r="S3524" s="184"/>
      <c r="T3524" s="184"/>
      <c r="U3524" s="184"/>
      <c r="V3524" s="184"/>
      <c r="W3524" s="184"/>
      <c r="X3524" s="184"/>
      <c r="Y3524" s="184"/>
      <c r="Z3524" s="184"/>
      <c r="AA3524" s="184"/>
    </row>
    <row r="3525" spans="1:27" x14ac:dyDescent="0.25">
      <c r="A3525" s="222">
        <v>43384</v>
      </c>
      <c r="B3525" s="187">
        <v>1083.4100000000001</v>
      </c>
      <c r="C3525" s="187">
        <v>1473.55</v>
      </c>
      <c r="D3525" s="187">
        <v>607.74</v>
      </c>
      <c r="E3525" s="187">
        <v>1472.9</v>
      </c>
      <c r="F3525" s="187">
        <v>1793.47</v>
      </c>
      <c r="G3525" s="187">
        <v>1364.67</v>
      </c>
      <c r="H3525" s="187">
        <v>2316.98</v>
      </c>
      <c r="I3525" s="187">
        <v>233.85</v>
      </c>
      <c r="J3525" s="187">
        <v>5504.65</v>
      </c>
      <c r="K3525" s="187">
        <v>5685.69</v>
      </c>
      <c r="L3525" s="187"/>
      <c r="M3525" s="187"/>
      <c r="N3525" s="187">
        <v>745.56</v>
      </c>
      <c r="O3525" s="187">
        <v>81.96</v>
      </c>
      <c r="P3525" s="187">
        <v>261.04000000000002</v>
      </c>
      <c r="Q3525" s="206">
        <v>1228.28</v>
      </c>
      <c r="R3525" s="184"/>
      <c r="S3525" s="184"/>
      <c r="T3525" s="184"/>
      <c r="U3525" s="184"/>
      <c r="V3525" s="184"/>
      <c r="W3525" s="184"/>
      <c r="X3525" s="184"/>
      <c r="Y3525" s="184"/>
      <c r="Z3525" s="184"/>
      <c r="AA3525" s="184"/>
    </row>
    <row r="3526" spans="1:27" x14ac:dyDescent="0.25">
      <c r="A3526" s="222">
        <v>43387</v>
      </c>
      <c r="B3526" s="187">
        <v>1100.78</v>
      </c>
      <c r="C3526" s="187">
        <v>1491.7</v>
      </c>
      <c r="D3526" s="187">
        <v>610.98</v>
      </c>
      <c r="E3526" s="187">
        <v>1484.04</v>
      </c>
      <c r="F3526" s="187">
        <v>1848.81</v>
      </c>
      <c r="G3526" s="187">
        <v>1363.36</v>
      </c>
      <c r="H3526" s="187">
        <v>2221.25</v>
      </c>
      <c r="I3526" s="187">
        <v>233.85</v>
      </c>
      <c r="J3526" s="187">
        <v>5562.14</v>
      </c>
      <c r="K3526" s="187">
        <v>5773.3</v>
      </c>
      <c r="L3526" s="187"/>
      <c r="M3526" s="187"/>
      <c r="N3526" s="187">
        <v>749.83</v>
      </c>
      <c r="O3526" s="187">
        <v>83.12</v>
      </c>
      <c r="P3526" s="187">
        <v>264.55</v>
      </c>
      <c r="Q3526" s="206">
        <v>1242.43</v>
      </c>
      <c r="R3526" s="184"/>
      <c r="S3526" s="184"/>
      <c r="T3526" s="184"/>
      <c r="U3526" s="184"/>
      <c r="V3526" s="184"/>
      <c r="W3526" s="184"/>
      <c r="X3526" s="184"/>
      <c r="Y3526" s="184"/>
      <c r="Z3526" s="184"/>
      <c r="AA3526" s="184"/>
    </row>
    <row r="3527" spans="1:27" x14ac:dyDescent="0.25">
      <c r="A3527" s="222">
        <v>43388</v>
      </c>
      <c r="B3527" s="187">
        <v>1100.3499999999999</v>
      </c>
      <c r="C3527" s="187">
        <v>1486.49</v>
      </c>
      <c r="D3527" s="187">
        <v>614.59</v>
      </c>
      <c r="E3527" s="187">
        <v>1482.94</v>
      </c>
      <c r="F3527" s="187">
        <v>1854.23</v>
      </c>
      <c r="G3527" s="187">
        <v>1360.47</v>
      </c>
      <c r="H3527" s="187">
        <v>2245.58</v>
      </c>
      <c r="I3527" s="187">
        <v>233.85</v>
      </c>
      <c r="J3527" s="187">
        <v>5564.78</v>
      </c>
      <c r="K3527" s="187">
        <v>5784.85</v>
      </c>
      <c r="L3527" s="187"/>
      <c r="M3527" s="187"/>
      <c r="N3527" s="187">
        <v>744.74</v>
      </c>
      <c r="O3527" s="187">
        <v>83</v>
      </c>
      <c r="P3527" s="187">
        <v>264.10000000000002</v>
      </c>
      <c r="Q3527" s="206">
        <v>1241.6300000000001</v>
      </c>
      <c r="R3527" s="184"/>
      <c r="S3527" s="184"/>
      <c r="T3527" s="184"/>
      <c r="U3527" s="184"/>
      <c r="V3527" s="184"/>
      <c r="W3527" s="184"/>
      <c r="X3527" s="184"/>
      <c r="Y3527" s="184"/>
      <c r="Z3527" s="184"/>
      <c r="AA3527" s="184"/>
    </row>
    <row r="3528" spans="1:27" x14ac:dyDescent="0.25">
      <c r="A3528" s="222">
        <v>43394</v>
      </c>
      <c r="B3528" s="187">
        <v>1106.94</v>
      </c>
      <c r="C3528" s="187">
        <v>1490.34</v>
      </c>
      <c r="D3528" s="187">
        <v>616.88</v>
      </c>
      <c r="E3528" s="187">
        <v>1478.55</v>
      </c>
      <c r="F3528" s="187">
        <v>1839.11</v>
      </c>
      <c r="G3528" s="187">
        <v>1353.8</v>
      </c>
      <c r="H3528" s="187">
        <v>2234.75</v>
      </c>
      <c r="I3528" s="187">
        <v>233.85</v>
      </c>
      <c r="J3528" s="187">
        <v>5599.48</v>
      </c>
      <c r="K3528" s="187">
        <v>5782.97</v>
      </c>
      <c r="L3528" s="187"/>
      <c r="M3528" s="187"/>
      <c r="N3528" s="187">
        <v>749.97</v>
      </c>
      <c r="O3528" s="187">
        <v>83.42</v>
      </c>
      <c r="P3528" s="187">
        <v>265.27999999999997</v>
      </c>
      <c r="Q3528" s="206">
        <v>1246.52</v>
      </c>
      <c r="R3528" s="184"/>
      <c r="S3528" s="184"/>
      <c r="T3528" s="184"/>
      <c r="U3528" s="184"/>
      <c r="V3528" s="184"/>
      <c r="W3528" s="184"/>
      <c r="X3528" s="184"/>
      <c r="Y3528" s="184"/>
      <c r="Z3528" s="184"/>
      <c r="AA3528" s="184"/>
    </row>
    <row r="3529" spans="1:27" x14ac:dyDescent="0.25">
      <c r="A3529" s="222">
        <v>43395</v>
      </c>
      <c r="B3529" s="187">
        <v>1105.23</v>
      </c>
      <c r="C3529" s="187">
        <v>1497.48</v>
      </c>
      <c r="D3529" s="187">
        <v>617.20000000000005</v>
      </c>
      <c r="E3529" s="187">
        <v>1480.04</v>
      </c>
      <c r="F3529" s="187">
        <v>1861.05</v>
      </c>
      <c r="G3529" s="187">
        <v>1355.72</v>
      </c>
      <c r="H3529" s="187">
        <v>2172.69</v>
      </c>
      <c r="I3529" s="187">
        <v>232.16</v>
      </c>
      <c r="J3529" s="187">
        <v>5580.72</v>
      </c>
      <c r="K3529" s="187">
        <v>5754.22</v>
      </c>
      <c r="L3529" s="187"/>
      <c r="M3529" s="187"/>
      <c r="N3529" s="187">
        <v>750</v>
      </c>
      <c r="O3529" s="187">
        <v>83.34</v>
      </c>
      <c r="P3529" s="187">
        <v>265</v>
      </c>
      <c r="Q3529" s="206">
        <v>1244.54</v>
      </c>
      <c r="R3529" s="184"/>
      <c r="S3529" s="184"/>
      <c r="T3529" s="184"/>
      <c r="U3529" s="184"/>
      <c r="V3529" s="184"/>
      <c r="W3529" s="184"/>
      <c r="X3529" s="184"/>
      <c r="Y3529" s="184"/>
      <c r="Z3529" s="184"/>
      <c r="AA3529" s="184"/>
    </row>
    <row r="3530" spans="1:27" x14ac:dyDescent="0.25">
      <c r="A3530" s="222">
        <v>43396</v>
      </c>
      <c r="B3530" s="187">
        <v>1105.27</v>
      </c>
      <c r="C3530" s="187">
        <v>1490.06</v>
      </c>
      <c r="D3530" s="187">
        <v>621.55999999999995</v>
      </c>
      <c r="E3530" s="187">
        <v>1471.45</v>
      </c>
      <c r="F3530" s="187">
        <v>1861.05</v>
      </c>
      <c r="G3530" s="187">
        <v>1353.19</v>
      </c>
      <c r="H3530" s="187">
        <v>2204.31</v>
      </c>
      <c r="I3530" s="187">
        <v>232.16</v>
      </c>
      <c r="J3530" s="187">
        <v>5549.09</v>
      </c>
      <c r="K3530" s="187">
        <v>5682.75</v>
      </c>
      <c r="L3530" s="187"/>
      <c r="M3530" s="187"/>
      <c r="N3530" s="187">
        <v>744.64</v>
      </c>
      <c r="O3530" s="187">
        <v>83.2</v>
      </c>
      <c r="P3530" s="187">
        <v>264.45999999999998</v>
      </c>
      <c r="Q3530" s="206">
        <v>1241.8399999999999</v>
      </c>
      <c r="R3530" s="184"/>
      <c r="S3530" s="184"/>
      <c r="T3530" s="184"/>
      <c r="U3530" s="184"/>
      <c r="V3530" s="184"/>
      <c r="W3530" s="184"/>
      <c r="X3530" s="184"/>
      <c r="Y3530" s="184"/>
      <c r="Z3530" s="184"/>
      <c r="AA3530" s="184"/>
    </row>
    <row r="3531" spans="1:27" x14ac:dyDescent="0.25">
      <c r="A3531" s="222">
        <v>43397</v>
      </c>
      <c r="B3531" s="187">
        <v>1111.0899999999999</v>
      </c>
      <c r="C3531" s="187">
        <v>1494.88</v>
      </c>
      <c r="D3531" s="187">
        <v>622.74</v>
      </c>
      <c r="E3531" s="187">
        <v>1472.92</v>
      </c>
      <c r="F3531" s="187">
        <v>1931.74</v>
      </c>
      <c r="G3531" s="187">
        <v>1361.53</v>
      </c>
      <c r="H3531" s="187">
        <v>2224.5</v>
      </c>
      <c r="I3531" s="187">
        <v>232.16</v>
      </c>
      <c r="J3531" s="187">
        <v>5575.46</v>
      </c>
      <c r="K3531" s="187">
        <v>5746.43</v>
      </c>
      <c r="L3531" s="187"/>
      <c r="M3531" s="187"/>
      <c r="N3531" s="187">
        <v>753.14</v>
      </c>
      <c r="O3531" s="187">
        <v>83.69</v>
      </c>
      <c r="P3531" s="187">
        <v>266.19</v>
      </c>
      <c r="Q3531" s="206">
        <v>1249.93</v>
      </c>
      <c r="R3531" s="184"/>
      <c r="S3531" s="184"/>
      <c r="T3531" s="184"/>
      <c r="U3531" s="184"/>
      <c r="V3531" s="184"/>
      <c r="W3531" s="184"/>
      <c r="X3531" s="184"/>
      <c r="Y3531" s="184"/>
      <c r="Z3531" s="184"/>
      <c r="AA3531" s="184"/>
    </row>
    <row r="3532" spans="1:27" x14ac:dyDescent="0.25">
      <c r="A3532" s="222">
        <v>43398</v>
      </c>
      <c r="B3532" s="187">
        <v>1101.6600000000001</v>
      </c>
      <c r="C3532" s="187">
        <v>1491.26</v>
      </c>
      <c r="D3532" s="187">
        <v>620.51</v>
      </c>
      <c r="E3532" s="187">
        <v>1466.47</v>
      </c>
      <c r="F3532" s="187">
        <v>1894.8</v>
      </c>
      <c r="G3532" s="187">
        <v>1350.47</v>
      </c>
      <c r="H3532" s="187">
        <v>2274.06</v>
      </c>
      <c r="I3532" s="187">
        <v>232.16</v>
      </c>
      <c r="J3532" s="187">
        <v>5563.07</v>
      </c>
      <c r="K3532" s="187">
        <v>5706.19</v>
      </c>
      <c r="L3532" s="187"/>
      <c r="M3532" s="187"/>
      <c r="N3532" s="187">
        <v>743.87</v>
      </c>
      <c r="O3532" s="187">
        <v>83.02</v>
      </c>
      <c r="P3532" s="187">
        <v>264.01</v>
      </c>
      <c r="Q3532" s="206">
        <v>1241.1099999999999</v>
      </c>
      <c r="R3532" s="184"/>
      <c r="S3532" s="184"/>
      <c r="T3532" s="184"/>
      <c r="U3532" s="184"/>
      <c r="V3532" s="184"/>
      <c r="W3532" s="184"/>
      <c r="X3532" s="184"/>
      <c r="Y3532" s="184"/>
      <c r="Z3532" s="184"/>
      <c r="AA3532" s="184"/>
    </row>
    <row r="3533" spans="1:27" x14ac:dyDescent="0.25">
      <c r="A3533" s="222">
        <v>43401</v>
      </c>
      <c r="B3533" s="187">
        <v>1085.75</v>
      </c>
      <c r="C3533" s="187">
        <v>1481.09</v>
      </c>
      <c r="D3533" s="187">
        <v>613.70000000000005</v>
      </c>
      <c r="E3533" s="187">
        <v>1451.74</v>
      </c>
      <c r="F3533" s="187">
        <v>1894.91</v>
      </c>
      <c r="G3533" s="187">
        <v>1341.28</v>
      </c>
      <c r="H3533" s="187">
        <v>2270.34</v>
      </c>
      <c r="I3533" s="187">
        <v>232.16</v>
      </c>
      <c r="J3533" s="187">
        <v>5521.47</v>
      </c>
      <c r="K3533" s="187">
        <v>5626.46</v>
      </c>
      <c r="L3533" s="187"/>
      <c r="M3533" s="187"/>
      <c r="N3533" s="187">
        <v>742.46</v>
      </c>
      <c r="O3533" s="187">
        <v>81.95</v>
      </c>
      <c r="P3533" s="187">
        <v>260.95999999999998</v>
      </c>
      <c r="Q3533" s="206">
        <v>1227.49</v>
      </c>
      <c r="R3533" s="184"/>
      <c r="S3533" s="184"/>
      <c r="T3533" s="184"/>
      <c r="U3533" s="184"/>
      <c r="V3533" s="184"/>
      <c r="W3533" s="184"/>
      <c r="X3533" s="184"/>
      <c r="Y3533" s="184"/>
      <c r="Z3533" s="184"/>
      <c r="AA3533" s="184"/>
    </row>
    <row r="3534" spans="1:27" x14ac:dyDescent="0.25">
      <c r="A3534" s="222">
        <v>43402</v>
      </c>
      <c r="B3534" s="187">
        <v>1076.5</v>
      </c>
      <c r="C3534" s="187">
        <v>1468.93</v>
      </c>
      <c r="D3534" s="187">
        <v>610.69000000000005</v>
      </c>
      <c r="E3534" s="187">
        <v>1442.34</v>
      </c>
      <c r="F3534" s="187">
        <v>1846.15</v>
      </c>
      <c r="G3534" s="187">
        <v>1326.84</v>
      </c>
      <c r="H3534" s="187">
        <v>2259.2600000000002</v>
      </c>
      <c r="I3534" s="187">
        <v>232.16</v>
      </c>
      <c r="J3534" s="187">
        <v>5509.5</v>
      </c>
      <c r="K3534" s="187">
        <v>5550.79</v>
      </c>
      <c r="L3534" s="187"/>
      <c r="M3534" s="187"/>
      <c r="N3534" s="187">
        <v>735.2</v>
      </c>
      <c r="O3534" s="187">
        <v>81.290000000000006</v>
      </c>
      <c r="P3534" s="187">
        <v>258.85000000000002</v>
      </c>
      <c r="Q3534" s="206">
        <v>1216.93</v>
      </c>
      <c r="R3534" s="184"/>
      <c r="S3534" s="184"/>
      <c r="T3534" s="184"/>
      <c r="U3534" s="184"/>
      <c r="V3534" s="184"/>
      <c r="W3534" s="184"/>
      <c r="X3534" s="184"/>
      <c r="Y3534" s="184"/>
      <c r="Z3534" s="184"/>
      <c r="AA3534" s="184"/>
    </row>
    <row r="3535" spans="1:27" x14ac:dyDescent="0.25">
      <c r="A3535" s="222">
        <v>43403</v>
      </c>
      <c r="B3535" s="187">
        <v>1085.6199999999999</v>
      </c>
      <c r="C3535" s="187">
        <v>1479.14</v>
      </c>
      <c r="D3535" s="187">
        <v>611.08000000000004</v>
      </c>
      <c r="E3535" s="187">
        <v>1441.34</v>
      </c>
      <c r="F3535" s="187">
        <v>1833.33</v>
      </c>
      <c r="G3535" s="187">
        <v>1321.44</v>
      </c>
      <c r="H3535" s="187">
        <v>2272.29</v>
      </c>
      <c r="I3535" s="187">
        <v>232.16</v>
      </c>
      <c r="J3535" s="187">
        <v>5533.17</v>
      </c>
      <c r="K3535" s="187">
        <v>5573.78</v>
      </c>
      <c r="L3535" s="187"/>
      <c r="M3535" s="187"/>
      <c r="N3535" s="187">
        <v>740.33</v>
      </c>
      <c r="O3535" s="187">
        <v>81.87</v>
      </c>
      <c r="P3535" s="187">
        <v>260.43</v>
      </c>
      <c r="Q3535" s="206">
        <v>1224.3599999999999</v>
      </c>
      <c r="R3535" s="184"/>
      <c r="S3535" s="184"/>
      <c r="T3535" s="184"/>
      <c r="U3535" s="184"/>
      <c r="V3535" s="184"/>
      <c r="W3535" s="184"/>
      <c r="X3535" s="184"/>
      <c r="Y3535" s="184"/>
      <c r="Z3535" s="184"/>
      <c r="AA3535" s="184"/>
    </row>
    <row r="3536" spans="1:27" x14ac:dyDescent="0.25">
      <c r="A3536" s="222">
        <v>43404</v>
      </c>
      <c r="B3536" s="187">
        <v>1080.1300000000001</v>
      </c>
      <c r="C3536" s="187">
        <v>1474.53</v>
      </c>
      <c r="D3536" s="187">
        <v>609.30999999999995</v>
      </c>
      <c r="E3536" s="187">
        <v>1433.98</v>
      </c>
      <c r="F3536" s="187">
        <v>1832.32</v>
      </c>
      <c r="G3536" s="187">
        <v>1314.07</v>
      </c>
      <c r="H3536" s="187">
        <v>2302.86</v>
      </c>
      <c r="I3536" s="187">
        <v>232.16</v>
      </c>
      <c r="J3536" s="187">
        <v>5532.93</v>
      </c>
      <c r="K3536" s="187">
        <v>5603.81</v>
      </c>
      <c r="L3536" s="187"/>
      <c r="M3536" s="187"/>
      <c r="N3536" s="187">
        <v>743.34</v>
      </c>
      <c r="O3536" s="187">
        <v>81.53</v>
      </c>
      <c r="P3536" s="187">
        <v>259.77999999999997</v>
      </c>
      <c r="Q3536" s="206">
        <v>1221.46</v>
      </c>
      <c r="R3536" s="184"/>
      <c r="S3536" s="184"/>
      <c r="T3536" s="184"/>
      <c r="U3536" s="184"/>
      <c r="V3536" s="184"/>
      <c r="W3536" s="184"/>
      <c r="X3536" s="184"/>
      <c r="Y3536" s="184"/>
      <c r="Z3536" s="184"/>
      <c r="AA3536" s="184"/>
    </row>
    <row r="3537" spans="1:27" x14ac:dyDescent="0.25">
      <c r="A3537" s="222">
        <v>43405</v>
      </c>
      <c r="B3537" s="187">
        <v>1079.67</v>
      </c>
      <c r="C3537" s="187">
        <v>1477.1</v>
      </c>
      <c r="D3537" s="187">
        <v>609.5</v>
      </c>
      <c r="E3537" s="187">
        <v>1435.79</v>
      </c>
      <c r="F3537" s="187">
        <v>1842.96</v>
      </c>
      <c r="G3537" s="187">
        <v>1308.25</v>
      </c>
      <c r="H3537" s="187">
        <v>2289.29</v>
      </c>
      <c r="I3537" s="187">
        <v>232.16</v>
      </c>
      <c r="J3537" s="187">
        <v>5546.25</v>
      </c>
      <c r="K3537" s="187">
        <v>5611.66</v>
      </c>
      <c r="L3537" s="187"/>
      <c r="M3537" s="187"/>
      <c r="N3537" s="187">
        <v>740.94</v>
      </c>
      <c r="O3537" s="187">
        <v>81.52</v>
      </c>
      <c r="P3537" s="187">
        <v>259.67</v>
      </c>
      <c r="Q3537" s="206">
        <v>1220.98</v>
      </c>
      <c r="R3537" s="184"/>
      <c r="S3537" s="184"/>
      <c r="T3537" s="184"/>
      <c r="U3537" s="184"/>
      <c r="V3537" s="184"/>
      <c r="W3537" s="184"/>
      <c r="X3537" s="184"/>
      <c r="Y3537" s="184"/>
      <c r="Z3537" s="184"/>
      <c r="AA3537" s="184"/>
    </row>
    <row r="3538" spans="1:27" x14ac:dyDescent="0.25">
      <c r="A3538" s="222">
        <v>43408</v>
      </c>
      <c r="B3538" s="187">
        <v>1062.48</v>
      </c>
      <c r="C3538" s="187">
        <v>1469.93</v>
      </c>
      <c r="D3538" s="187">
        <v>605.92999999999995</v>
      </c>
      <c r="E3538" s="187">
        <v>1427.13</v>
      </c>
      <c r="F3538" s="187">
        <v>1837.92</v>
      </c>
      <c r="G3538" s="187">
        <v>1298.07</v>
      </c>
      <c r="H3538" s="187">
        <v>2274.06</v>
      </c>
      <c r="I3538" s="187">
        <v>232.16</v>
      </c>
      <c r="J3538" s="187">
        <v>5458.73</v>
      </c>
      <c r="K3538" s="187">
        <v>5546.27</v>
      </c>
      <c r="L3538" s="187"/>
      <c r="M3538" s="187"/>
      <c r="N3538" s="187">
        <v>745.17</v>
      </c>
      <c r="O3538" s="187">
        <v>80.5</v>
      </c>
      <c r="P3538" s="187">
        <v>256.81</v>
      </c>
      <c r="Q3538" s="206">
        <v>1207.28</v>
      </c>
      <c r="R3538" s="184"/>
      <c r="S3538" s="184"/>
      <c r="T3538" s="184"/>
      <c r="U3538" s="184"/>
      <c r="V3538" s="184"/>
      <c r="W3538" s="184"/>
      <c r="X3538" s="184"/>
      <c r="Y3538" s="184"/>
      <c r="Z3538" s="184"/>
      <c r="AA3538" s="184"/>
    </row>
    <row r="3539" spans="1:27" x14ac:dyDescent="0.25">
      <c r="A3539" s="222">
        <v>43409</v>
      </c>
      <c r="B3539" s="187">
        <v>1074</v>
      </c>
      <c r="C3539" s="187">
        <v>1483.52</v>
      </c>
      <c r="D3539" s="187">
        <v>608</v>
      </c>
      <c r="E3539" s="187">
        <v>1445.11</v>
      </c>
      <c r="F3539" s="187">
        <v>1875.54</v>
      </c>
      <c r="G3539" s="187">
        <v>1305.6600000000001</v>
      </c>
      <c r="H3539" s="187">
        <v>2274.7600000000002</v>
      </c>
      <c r="I3539" s="187">
        <v>232.16</v>
      </c>
      <c r="J3539" s="187">
        <v>5508.35</v>
      </c>
      <c r="K3539" s="187">
        <v>5633.72</v>
      </c>
      <c r="L3539" s="187"/>
      <c r="M3539" s="187"/>
      <c r="N3539" s="187">
        <v>748.07</v>
      </c>
      <c r="O3539" s="187">
        <v>81.34</v>
      </c>
      <c r="P3539" s="187">
        <v>259.32</v>
      </c>
      <c r="Q3539" s="206">
        <v>1219.2</v>
      </c>
      <c r="R3539" s="184"/>
      <c r="S3539" s="184"/>
      <c r="T3539" s="184"/>
      <c r="U3539" s="184"/>
      <c r="V3539" s="184"/>
      <c r="W3539" s="184"/>
      <c r="X3539" s="184"/>
      <c r="Y3539" s="184"/>
      <c r="Z3539" s="184"/>
      <c r="AA3539" s="184"/>
    </row>
    <row r="3540" spans="1:27" x14ac:dyDescent="0.25">
      <c r="A3540" s="222">
        <v>43410</v>
      </c>
      <c r="B3540" s="187">
        <v>1081.0264</v>
      </c>
      <c r="C3540" s="187">
        <v>1481.6235999999999</v>
      </c>
      <c r="D3540" s="187">
        <v>607.24699999999996</v>
      </c>
      <c r="E3540" s="187">
        <v>1449.9991</v>
      </c>
      <c r="F3540" s="187">
        <v>1842.9931999999999</v>
      </c>
      <c r="G3540" s="187">
        <v>1301.5331000000001</v>
      </c>
      <c r="H3540" s="187">
        <v>2298.6064999999999</v>
      </c>
      <c r="I3540" s="187">
        <v>232.15979999999999</v>
      </c>
      <c r="J3540" s="187">
        <v>5468.3254999999999</v>
      </c>
      <c r="K3540" s="187">
        <v>5618.0517</v>
      </c>
      <c r="L3540" s="187"/>
      <c r="M3540" s="187"/>
      <c r="N3540" s="187">
        <v>747.42819999999995</v>
      </c>
      <c r="O3540" s="187">
        <v>81.660499999999999</v>
      </c>
      <c r="P3540" s="187">
        <v>260.08030000000002</v>
      </c>
      <c r="Q3540" s="206">
        <v>1222.5255</v>
      </c>
      <c r="R3540" s="184"/>
      <c r="S3540" s="184"/>
      <c r="T3540" s="184"/>
      <c r="U3540" s="184"/>
      <c r="V3540" s="184"/>
      <c r="W3540" s="184"/>
      <c r="X3540" s="184"/>
      <c r="Y3540" s="184"/>
      <c r="Z3540" s="184"/>
      <c r="AA3540" s="184"/>
    </row>
    <row r="3541" spans="1:27" x14ac:dyDescent="0.25">
      <c r="A3541" s="222">
        <v>43415</v>
      </c>
      <c r="B3541" s="187">
        <v>1056.5441000000001</v>
      </c>
      <c r="C3541" s="187">
        <v>1475.7859000000001</v>
      </c>
      <c r="D3541" s="187">
        <v>609.91279999999995</v>
      </c>
      <c r="E3541" s="187">
        <v>1447.8163999999999</v>
      </c>
      <c r="F3541" s="187">
        <v>1839.4166</v>
      </c>
      <c r="G3541" s="187">
        <v>1289.2003</v>
      </c>
      <c r="H3541" s="187">
        <v>2298.6064999999999</v>
      </c>
      <c r="I3541" s="187">
        <v>232.15979999999999</v>
      </c>
      <c r="J3541" s="187">
        <v>5439.22</v>
      </c>
      <c r="K3541" s="187">
        <v>5579.4561999999996</v>
      </c>
      <c r="L3541" s="187"/>
      <c r="M3541" s="187"/>
      <c r="N3541" s="187">
        <v>748.15419999999995</v>
      </c>
      <c r="O3541" s="187">
        <v>80.388199999999998</v>
      </c>
      <c r="P3541" s="187">
        <v>256.08199999999999</v>
      </c>
      <c r="Q3541" s="206">
        <v>1205.7754</v>
      </c>
      <c r="R3541" s="184"/>
      <c r="S3541" s="184"/>
      <c r="T3541" s="184"/>
      <c r="U3541" s="184"/>
      <c r="V3541" s="184"/>
      <c r="W3541" s="184"/>
      <c r="X3541" s="184"/>
      <c r="Y3541" s="184"/>
      <c r="Z3541" s="184"/>
      <c r="AA3541" s="184"/>
    </row>
    <row r="3542" spans="1:27" x14ac:dyDescent="0.25">
      <c r="A3542" s="222">
        <v>43416</v>
      </c>
      <c r="B3542" s="187">
        <v>1047.1541</v>
      </c>
      <c r="C3542" s="187">
        <v>1468.1523</v>
      </c>
      <c r="D3542" s="187">
        <v>610.33040000000005</v>
      </c>
      <c r="E3542" s="187">
        <v>1426.5052000000001</v>
      </c>
      <c r="F3542" s="187">
        <v>1825.7665</v>
      </c>
      <c r="G3542" s="187">
        <v>1270.4584</v>
      </c>
      <c r="H3542" s="187">
        <v>2298.6064999999999</v>
      </c>
      <c r="I3542" s="187">
        <v>232.15979999999999</v>
      </c>
      <c r="J3542" s="187">
        <v>5348.6894000000002</v>
      </c>
      <c r="K3542" s="187">
        <v>5487.3104999999996</v>
      </c>
      <c r="L3542" s="187"/>
      <c r="M3542" s="187"/>
      <c r="N3542" s="187">
        <v>738.95749999999998</v>
      </c>
      <c r="O3542" s="187">
        <v>79.639799999999994</v>
      </c>
      <c r="P3542" s="187">
        <v>253.56299999999999</v>
      </c>
      <c r="Q3542" s="206">
        <v>1193.3388</v>
      </c>
      <c r="R3542" s="184"/>
      <c r="S3542" s="184"/>
      <c r="T3542" s="184"/>
      <c r="U3542" s="184"/>
      <c r="V3542" s="184"/>
      <c r="W3542" s="184"/>
      <c r="X3542" s="184"/>
      <c r="Y3542" s="184"/>
      <c r="Z3542" s="184"/>
      <c r="AA3542" s="184"/>
    </row>
    <row r="3543" spans="1:27" x14ac:dyDescent="0.25">
      <c r="A3543" s="222">
        <v>43417</v>
      </c>
      <c r="B3543" s="187">
        <v>1061.6952000000001</v>
      </c>
      <c r="C3543" s="187">
        <v>1480.741</v>
      </c>
      <c r="D3543" s="187">
        <v>610.07780000000002</v>
      </c>
      <c r="E3543" s="187">
        <v>1438.5894000000001</v>
      </c>
      <c r="F3543" s="187">
        <v>1862.3316</v>
      </c>
      <c r="G3543" s="187">
        <v>1271.2499</v>
      </c>
      <c r="H3543" s="187">
        <v>2298.6064999999999</v>
      </c>
      <c r="I3543" s="187">
        <v>232.15979999999999</v>
      </c>
      <c r="J3543" s="187">
        <v>5432.8234000000002</v>
      </c>
      <c r="K3543" s="187">
        <v>5567.0958000000001</v>
      </c>
      <c r="L3543" s="187"/>
      <c r="M3543" s="187"/>
      <c r="N3543" s="187">
        <v>746.0027</v>
      </c>
      <c r="O3543" s="187">
        <v>80.693899999999999</v>
      </c>
      <c r="P3543" s="187">
        <v>256.89139999999998</v>
      </c>
      <c r="Q3543" s="206">
        <v>1207.5742</v>
      </c>
      <c r="R3543" s="184"/>
      <c r="S3543" s="184"/>
      <c r="T3543" s="184"/>
      <c r="U3543" s="184"/>
      <c r="V3543" s="184"/>
      <c r="W3543" s="184"/>
      <c r="X3543" s="184"/>
      <c r="Y3543" s="184"/>
      <c r="Z3543" s="184"/>
      <c r="AA3543" s="184"/>
    </row>
    <row r="3544" spans="1:27" x14ac:dyDescent="0.25">
      <c r="A3544" s="222">
        <v>43418</v>
      </c>
      <c r="B3544" s="187">
        <v>1064.0219999999999</v>
      </c>
      <c r="C3544" s="187">
        <v>1484.7593999999999</v>
      </c>
      <c r="D3544" s="187">
        <v>606.29150000000004</v>
      </c>
      <c r="E3544" s="187">
        <v>1436.6294</v>
      </c>
      <c r="F3544" s="187">
        <v>1854.3697</v>
      </c>
      <c r="G3544" s="187">
        <v>1269.8769</v>
      </c>
      <c r="H3544" s="187">
        <v>2298.6064999999999</v>
      </c>
      <c r="I3544" s="187">
        <v>232.15979999999999</v>
      </c>
      <c r="J3544" s="187">
        <v>5422.8780999999999</v>
      </c>
      <c r="K3544" s="187">
        <v>5600.5875999999998</v>
      </c>
      <c r="L3544" s="187"/>
      <c r="M3544" s="187"/>
      <c r="N3544" s="187">
        <v>744.55370000000005</v>
      </c>
      <c r="O3544" s="187">
        <v>80.831100000000006</v>
      </c>
      <c r="P3544" s="187">
        <v>257.13760000000002</v>
      </c>
      <c r="Q3544" s="206">
        <v>1208.8942999999999</v>
      </c>
      <c r="R3544" s="184"/>
      <c r="S3544" s="184"/>
      <c r="T3544" s="184"/>
      <c r="U3544" s="184"/>
      <c r="V3544" s="184"/>
      <c r="W3544" s="184"/>
      <c r="X3544" s="184"/>
      <c r="Y3544" s="184"/>
      <c r="Z3544" s="184"/>
      <c r="AA3544" s="184"/>
    </row>
    <row r="3545" spans="1:27" x14ac:dyDescent="0.25">
      <c r="A3545" s="222">
        <v>43419</v>
      </c>
      <c r="B3545" s="187">
        <v>1060.3206</v>
      </c>
      <c r="C3545" s="187">
        <v>1481.0763999999999</v>
      </c>
      <c r="D3545" s="187">
        <v>605.61900000000003</v>
      </c>
      <c r="E3545" s="187">
        <v>1423.952</v>
      </c>
      <c r="F3545" s="187">
        <v>1854.7474</v>
      </c>
      <c r="G3545" s="187">
        <v>1266.1467</v>
      </c>
      <c r="H3545" s="187">
        <v>2298.6064999999999</v>
      </c>
      <c r="I3545" s="187">
        <v>239.97030000000001</v>
      </c>
      <c r="J3545" s="187">
        <v>5421.8343000000004</v>
      </c>
      <c r="K3545" s="187">
        <v>5574.5110000000004</v>
      </c>
      <c r="L3545" s="187"/>
      <c r="M3545" s="187"/>
      <c r="N3545" s="187">
        <v>742.947</v>
      </c>
      <c r="O3545" s="187">
        <v>80.503699999999995</v>
      </c>
      <c r="P3545" s="187">
        <v>256.27510000000001</v>
      </c>
      <c r="Q3545" s="206">
        <v>1205.0154</v>
      </c>
      <c r="R3545" s="184"/>
      <c r="S3545" s="184"/>
      <c r="T3545" s="184"/>
      <c r="U3545" s="184"/>
      <c r="V3545" s="184"/>
      <c r="W3545" s="184"/>
      <c r="X3545" s="184"/>
      <c r="Y3545" s="184"/>
      <c r="Z3545" s="184"/>
      <c r="AA3545" s="184"/>
    </row>
    <row r="3546" spans="1:27" x14ac:dyDescent="0.25">
      <c r="A3546" s="222">
        <v>43422</v>
      </c>
      <c r="B3546" s="187">
        <v>1050.9722999999999</v>
      </c>
      <c r="C3546" s="187">
        <v>1473.021</v>
      </c>
      <c r="D3546" s="187">
        <v>601.71799999999996</v>
      </c>
      <c r="E3546" s="187">
        <v>1414.9603</v>
      </c>
      <c r="F3546" s="187">
        <v>1855.0282999999999</v>
      </c>
      <c r="G3546" s="187">
        <v>1252.1224</v>
      </c>
      <c r="H3546" s="187">
        <v>2298.6064999999999</v>
      </c>
      <c r="I3546" s="187">
        <v>240.8151</v>
      </c>
      <c r="J3546" s="187">
        <v>5372.8383999999996</v>
      </c>
      <c r="K3546" s="187">
        <v>5550.2959000000001</v>
      </c>
      <c r="L3546" s="187"/>
      <c r="M3546" s="187"/>
      <c r="N3546" s="187">
        <v>735.85050000000001</v>
      </c>
      <c r="O3546" s="187">
        <v>79.864999999999995</v>
      </c>
      <c r="P3546" s="187">
        <v>254.14519999999999</v>
      </c>
      <c r="Q3546" s="206">
        <v>1195.4549</v>
      </c>
      <c r="R3546" s="184"/>
      <c r="S3546" s="184"/>
      <c r="T3546" s="184"/>
      <c r="U3546" s="184"/>
      <c r="V3546" s="184"/>
      <c r="W3546" s="184"/>
      <c r="X3546" s="184"/>
      <c r="Y3546" s="184"/>
      <c r="Z3546" s="184"/>
      <c r="AA3546" s="184"/>
    </row>
    <row r="3547" spans="1:27" x14ac:dyDescent="0.25">
      <c r="A3547" s="222">
        <v>43423</v>
      </c>
      <c r="B3547" s="187">
        <v>1045.1938</v>
      </c>
      <c r="C3547" s="187">
        <v>1467.7965999999999</v>
      </c>
      <c r="D3547" s="187">
        <v>602.63030000000003</v>
      </c>
      <c r="E3547" s="187">
        <v>1407.471</v>
      </c>
      <c r="F3547" s="187">
        <v>1835.3855000000001</v>
      </c>
      <c r="G3547" s="187">
        <v>1230.4640999999999</v>
      </c>
      <c r="H3547" s="187">
        <v>2298.6064999999999</v>
      </c>
      <c r="I3547" s="187">
        <v>240.8151</v>
      </c>
      <c r="J3547" s="187">
        <v>5342.3798999999999</v>
      </c>
      <c r="K3547" s="187">
        <v>5550.8865999999998</v>
      </c>
      <c r="L3547" s="187"/>
      <c r="M3547" s="187"/>
      <c r="N3547" s="187">
        <v>738.36770000000001</v>
      </c>
      <c r="O3547" s="187">
        <v>79.466899999999995</v>
      </c>
      <c r="P3547" s="187">
        <v>253.03790000000001</v>
      </c>
      <c r="Q3547" s="206">
        <v>1190.2013999999999</v>
      </c>
      <c r="R3547" s="184"/>
      <c r="S3547" s="184"/>
      <c r="T3547" s="184"/>
      <c r="U3547" s="184"/>
      <c r="V3547" s="184"/>
      <c r="W3547" s="184"/>
      <c r="X3547" s="184"/>
      <c r="Y3547" s="184"/>
      <c r="Z3547" s="184"/>
      <c r="AA3547" s="184"/>
    </row>
    <row r="3548" spans="1:27" x14ac:dyDescent="0.25">
      <c r="A3548" s="222">
        <v>43424</v>
      </c>
      <c r="B3548" s="187">
        <v>1036.6957</v>
      </c>
      <c r="C3548" s="187">
        <v>1461.4449</v>
      </c>
      <c r="D3548" s="187">
        <v>599.12900000000002</v>
      </c>
      <c r="E3548" s="187">
        <v>1400.1647</v>
      </c>
      <c r="F3548" s="187">
        <v>1834.5728999999999</v>
      </c>
      <c r="G3548" s="187">
        <v>1224.3757000000001</v>
      </c>
      <c r="H3548" s="187">
        <v>2305.8247000000001</v>
      </c>
      <c r="I3548" s="187">
        <v>240.8151</v>
      </c>
      <c r="J3548" s="187">
        <v>5318.5201999999999</v>
      </c>
      <c r="K3548" s="187">
        <v>5488.8644000000004</v>
      </c>
      <c r="L3548" s="187"/>
      <c r="M3548" s="187"/>
      <c r="N3548" s="187">
        <v>732.0752</v>
      </c>
      <c r="O3548" s="187">
        <v>78.927199999999999</v>
      </c>
      <c r="P3548" s="187">
        <v>251.11240000000001</v>
      </c>
      <c r="Q3548" s="206">
        <v>1181.7457999999999</v>
      </c>
      <c r="R3548" s="184"/>
      <c r="S3548" s="184"/>
      <c r="T3548" s="184"/>
      <c r="U3548" s="184"/>
      <c r="V3548" s="184"/>
      <c r="W3548" s="184"/>
      <c r="X3548" s="184"/>
      <c r="Y3548" s="184"/>
      <c r="Z3548" s="184"/>
      <c r="AA3548" s="184"/>
    </row>
    <row r="3549" spans="1:27" x14ac:dyDescent="0.25">
      <c r="A3549" s="222">
        <v>43425</v>
      </c>
      <c r="B3549" s="187">
        <v>1037.4137000000001</v>
      </c>
      <c r="C3549" s="187">
        <v>1468.4458</v>
      </c>
      <c r="D3549" s="187">
        <v>599.82870000000003</v>
      </c>
      <c r="E3549" s="187">
        <v>1399.3748000000001</v>
      </c>
      <c r="F3549" s="187">
        <v>1811.6379999999999</v>
      </c>
      <c r="G3549" s="187">
        <v>1212.7418</v>
      </c>
      <c r="H3549" s="187">
        <v>2296.4816999999998</v>
      </c>
      <c r="I3549" s="187">
        <v>240.8151</v>
      </c>
      <c r="J3549" s="187">
        <v>5350.6935000000003</v>
      </c>
      <c r="K3549" s="187">
        <v>5481.5448999999999</v>
      </c>
      <c r="L3549" s="187"/>
      <c r="M3549" s="187"/>
      <c r="N3549" s="187">
        <v>735.07</v>
      </c>
      <c r="O3549" s="187">
        <v>79.012200000000007</v>
      </c>
      <c r="P3549" s="187">
        <v>251.40899999999999</v>
      </c>
      <c r="Q3549" s="206">
        <v>1182.5459000000001</v>
      </c>
      <c r="R3549" s="184"/>
      <c r="S3549" s="184"/>
      <c r="T3549" s="184"/>
      <c r="U3549" s="184"/>
      <c r="V3549" s="184"/>
      <c r="W3549" s="184"/>
      <c r="X3549" s="184"/>
      <c r="Y3549" s="184"/>
      <c r="Z3549" s="184"/>
      <c r="AA3549" s="184"/>
    </row>
    <row r="3550" spans="1:27" x14ac:dyDescent="0.25">
      <c r="A3550" s="222">
        <v>43426</v>
      </c>
      <c r="B3550" s="187">
        <v>1035.0546999999999</v>
      </c>
      <c r="C3550" s="187">
        <v>1466.1711</v>
      </c>
      <c r="D3550" s="187">
        <v>601.35659999999996</v>
      </c>
      <c r="E3550" s="187">
        <v>1392.2542000000001</v>
      </c>
      <c r="F3550" s="187">
        <v>1832.3804</v>
      </c>
      <c r="G3550" s="187">
        <v>1218.2397000000001</v>
      </c>
      <c r="H3550" s="187">
        <v>2302.7665000000002</v>
      </c>
      <c r="I3550" s="187">
        <v>240.8151</v>
      </c>
      <c r="J3550" s="187">
        <v>5315.2727999999997</v>
      </c>
      <c r="K3550" s="187">
        <v>5482.1490999999996</v>
      </c>
      <c r="L3550" s="187"/>
      <c r="M3550" s="187"/>
      <c r="N3550" s="187">
        <v>738.53629999999998</v>
      </c>
      <c r="O3550" s="187">
        <v>78.830299999999994</v>
      </c>
      <c r="P3550" s="187">
        <v>251.05529999999999</v>
      </c>
      <c r="Q3550" s="206">
        <v>1181.2445</v>
      </c>
      <c r="R3550" s="184"/>
      <c r="S3550" s="184"/>
      <c r="T3550" s="184"/>
      <c r="U3550" s="184"/>
      <c r="V3550" s="184"/>
      <c r="W3550" s="184"/>
      <c r="X3550" s="184"/>
      <c r="Y3550" s="184"/>
      <c r="Z3550" s="184"/>
      <c r="AA3550" s="184"/>
    </row>
    <row r="3551" spans="1:27" x14ac:dyDescent="0.25">
      <c r="A3551" s="222">
        <v>43429</v>
      </c>
      <c r="B3551" s="187">
        <v>1022.5355</v>
      </c>
      <c r="C3551" s="187">
        <v>1459.6795</v>
      </c>
      <c r="D3551" s="187">
        <v>596.20860000000005</v>
      </c>
      <c r="E3551" s="187">
        <v>1369.8806999999999</v>
      </c>
      <c r="F3551" s="187">
        <v>1803.5119999999999</v>
      </c>
      <c r="G3551" s="187">
        <v>1195.0356999999999</v>
      </c>
      <c r="H3551" s="187">
        <v>2252.2240000000002</v>
      </c>
      <c r="I3551" s="187">
        <v>240.8151</v>
      </c>
      <c r="J3551" s="187">
        <v>5272.9502000000002</v>
      </c>
      <c r="K3551" s="187">
        <v>5386.8698999999997</v>
      </c>
      <c r="L3551" s="187"/>
      <c r="M3551" s="187"/>
      <c r="N3551" s="187">
        <v>730.82330000000002</v>
      </c>
      <c r="O3551" s="187">
        <v>77.939099999999996</v>
      </c>
      <c r="P3551" s="187">
        <v>248.02289999999999</v>
      </c>
      <c r="Q3551" s="206">
        <v>1166.6251999999999</v>
      </c>
      <c r="R3551" s="184"/>
      <c r="S3551" s="184"/>
      <c r="T3551" s="184"/>
      <c r="U3551" s="184"/>
      <c r="V3551" s="184"/>
      <c r="W3551" s="184"/>
      <c r="X3551" s="184"/>
      <c r="Y3551" s="184"/>
      <c r="Z3551" s="184"/>
      <c r="AA3551" s="184"/>
    </row>
    <row r="3552" spans="1:27" x14ac:dyDescent="0.25">
      <c r="A3552" s="222">
        <v>43430</v>
      </c>
      <c r="B3552" s="187">
        <v>1017.9997</v>
      </c>
      <c r="C3552" s="187">
        <v>1453.1695999999999</v>
      </c>
      <c r="D3552" s="187">
        <v>597.02279999999996</v>
      </c>
      <c r="E3552" s="187">
        <v>1351.6931999999999</v>
      </c>
      <c r="F3552" s="187">
        <v>1790.2079000000001</v>
      </c>
      <c r="G3552" s="187">
        <v>1188.931</v>
      </c>
      <c r="H3552" s="187">
        <v>2248.4623999999999</v>
      </c>
      <c r="I3552" s="187">
        <v>240.8151</v>
      </c>
      <c r="J3552" s="187">
        <v>5204.9184999999998</v>
      </c>
      <c r="K3552" s="187">
        <v>5298.7601999999997</v>
      </c>
      <c r="L3552" s="187"/>
      <c r="M3552" s="187"/>
      <c r="N3552" s="187">
        <v>730.67229999999995</v>
      </c>
      <c r="O3552" s="187">
        <v>77.505499999999998</v>
      </c>
      <c r="P3552" s="187">
        <v>246.624</v>
      </c>
      <c r="Q3552" s="206">
        <v>1159.8230000000001</v>
      </c>
      <c r="R3552" s="184"/>
      <c r="S3552" s="184"/>
      <c r="T3552" s="184"/>
      <c r="U3552" s="184"/>
      <c r="V3552" s="184"/>
      <c r="W3552" s="184"/>
      <c r="X3552" s="184"/>
      <c r="Y3552" s="184"/>
      <c r="Z3552" s="184"/>
      <c r="AA3552" s="184"/>
    </row>
    <row r="3553" spans="1:27" x14ac:dyDescent="0.25">
      <c r="A3553" s="222">
        <v>43431</v>
      </c>
      <c r="B3553" s="187">
        <v>1020.5068</v>
      </c>
      <c r="C3553" s="187">
        <v>1457.5505000000001</v>
      </c>
      <c r="D3553" s="187">
        <v>596.26969999999994</v>
      </c>
      <c r="E3553" s="187">
        <v>1347.5165</v>
      </c>
      <c r="F3553" s="187">
        <v>1800.2834</v>
      </c>
      <c r="G3553" s="187">
        <v>1193.4716000000001</v>
      </c>
      <c r="H3553" s="187">
        <v>2246.7575000000002</v>
      </c>
      <c r="I3553" s="187">
        <v>240.8151</v>
      </c>
      <c r="J3553" s="187">
        <v>5202.5736999999999</v>
      </c>
      <c r="K3553" s="187">
        <v>5271.5144</v>
      </c>
      <c r="L3553" s="187"/>
      <c r="M3553" s="187"/>
      <c r="N3553" s="187">
        <v>732.5951</v>
      </c>
      <c r="O3553" s="187">
        <v>77.631799999999998</v>
      </c>
      <c r="P3553" s="187">
        <v>246.99199999999999</v>
      </c>
      <c r="Q3553" s="206">
        <v>1161.4851000000001</v>
      </c>
      <c r="R3553" s="184"/>
      <c r="S3553" s="184"/>
      <c r="T3553" s="184"/>
      <c r="U3553" s="184"/>
      <c r="V3553" s="184"/>
      <c r="W3553" s="184"/>
      <c r="X3553" s="184"/>
      <c r="Y3553" s="184"/>
      <c r="Z3553" s="184"/>
      <c r="AA3553" s="184"/>
    </row>
    <row r="3554" spans="1:27" x14ac:dyDescent="0.25">
      <c r="A3554" s="222">
        <v>43432</v>
      </c>
      <c r="B3554" s="187">
        <v>1018.3995</v>
      </c>
      <c r="C3554" s="187">
        <v>1456.2370000000001</v>
      </c>
      <c r="D3554" s="187">
        <v>596.12270000000001</v>
      </c>
      <c r="E3554" s="187">
        <v>1334.7981</v>
      </c>
      <c r="F3554" s="187">
        <v>1797.0329999999999</v>
      </c>
      <c r="G3554" s="187">
        <v>1188.8028999999999</v>
      </c>
      <c r="H3554" s="187">
        <v>2246.7575000000002</v>
      </c>
      <c r="I3554" s="187">
        <v>240.8151</v>
      </c>
      <c r="J3554" s="187">
        <v>5189.1151</v>
      </c>
      <c r="K3554" s="187">
        <v>5249.0825999999997</v>
      </c>
      <c r="L3554" s="187"/>
      <c r="M3554" s="187"/>
      <c r="N3554" s="187">
        <v>734.70320000000004</v>
      </c>
      <c r="O3554" s="187">
        <v>77.411600000000007</v>
      </c>
      <c r="P3554" s="187">
        <v>246.44239999999999</v>
      </c>
      <c r="Q3554" s="206">
        <v>1159.0776000000001</v>
      </c>
      <c r="R3554" s="184"/>
      <c r="S3554" s="184"/>
      <c r="T3554" s="184"/>
      <c r="U3554" s="184"/>
      <c r="V3554" s="184"/>
      <c r="W3554" s="184"/>
      <c r="X3554" s="184"/>
      <c r="Y3554" s="184"/>
      <c r="Z3554" s="184"/>
      <c r="AA3554" s="184"/>
    </row>
    <row r="3555" spans="1:27" x14ac:dyDescent="0.25">
      <c r="A3555" s="222">
        <v>43433</v>
      </c>
      <c r="B3555" s="187">
        <v>1008.9304</v>
      </c>
      <c r="C3555" s="187">
        <v>1445.1249</v>
      </c>
      <c r="D3555" s="187">
        <v>595.91430000000003</v>
      </c>
      <c r="E3555" s="187">
        <v>1310.7743</v>
      </c>
      <c r="F3555" s="187">
        <v>1787.4657</v>
      </c>
      <c r="G3555" s="187">
        <v>1185.3199</v>
      </c>
      <c r="H3555" s="187">
        <v>2247.7804000000001</v>
      </c>
      <c r="I3555" s="187">
        <v>237.35149999999999</v>
      </c>
      <c r="J3555" s="187">
        <v>5135.6373999999996</v>
      </c>
      <c r="K3555" s="187">
        <v>5131.2542999999996</v>
      </c>
      <c r="L3555" s="187"/>
      <c r="M3555" s="187"/>
      <c r="N3555" s="187">
        <v>732.42719999999997</v>
      </c>
      <c r="O3555" s="187">
        <v>76.628200000000007</v>
      </c>
      <c r="P3555" s="187">
        <v>244.1525</v>
      </c>
      <c r="Q3555" s="206">
        <v>1148.3607999999999</v>
      </c>
      <c r="R3555" s="184"/>
      <c r="S3555" s="184"/>
      <c r="T3555" s="184"/>
      <c r="U3555" s="184"/>
      <c r="V3555" s="184"/>
      <c r="W3555" s="184"/>
      <c r="X3555" s="184"/>
      <c r="Y3555" s="184"/>
      <c r="Z3555" s="184"/>
      <c r="AA3555" s="184"/>
    </row>
    <row r="3556" spans="1:27" x14ac:dyDescent="0.25">
      <c r="A3556" s="222">
        <v>43436</v>
      </c>
      <c r="B3556" s="187">
        <v>993.75350000000003</v>
      </c>
      <c r="C3556" s="187">
        <v>1433.472</v>
      </c>
      <c r="D3556" s="187">
        <v>590.83969999999999</v>
      </c>
      <c r="E3556" s="187">
        <v>1282.0906</v>
      </c>
      <c r="F3556" s="187">
        <v>1754.2044000000001</v>
      </c>
      <c r="G3556" s="187">
        <v>1168.3552999999999</v>
      </c>
      <c r="H3556" s="187">
        <v>2245.0526</v>
      </c>
      <c r="I3556" s="187">
        <v>240.3082</v>
      </c>
      <c r="J3556" s="187">
        <v>5029.9646000000002</v>
      </c>
      <c r="K3556" s="187">
        <v>4991.8477999999996</v>
      </c>
      <c r="L3556" s="187"/>
      <c r="M3556" s="187"/>
      <c r="N3556" s="187">
        <v>724.69659999999999</v>
      </c>
      <c r="O3556" s="187">
        <v>75.407700000000006</v>
      </c>
      <c r="P3556" s="187">
        <v>240.31829999999999</v>
      </c>
      <c r="Q3556" s="206">
        <v>1130.8361</v>
      </c>
      <c r="R3556" s="184"/>
      <c r="S3556" s="184"/>
      <c r="T3556" s="184"/>
      <c r="U3556" s="184"/>
      <c r="V3556" s="184"/>
      <c r="W3556" s="184"/>
      <c r="X3556" s="184"/>
      <c r="Y3556" s="184"/>
      <c r="Z3556" s="184"/>
      <c r="AA3556" s="184"/>
    </row>
    <row r="3557" spans="1:27" x14ac:dyDescent="0.25">
      <c r="A3557" s="222">
        <v>43437</v>
      </c>
      <c r="B3557" s="187">
        <v>993.4873</v>
      </c>
      <c r="C3557" s="187">
        <v>1438.171</v>
      </c>
      <c r="D3557" s="187">
        <v>589.01679999999999</v>
      </c>
      <c r="E3557" s="187">
        <v>1273.9201</v>
      </c>
      <c r="F3557" s="187">
        <v>1752.1679999999999</v>
      </c>
      <c r="G3557" s="187">
        <v>1166.1813</v>
      </c>
      <c r="H3557" s="187">
        <v>2235.8458999999998</v>
      </c>
      <c r="I3557" s="187">
        <v>239.12549999999999</v>
      </c>
      <c r="J3557" s="187">
        <v>5043.5360000000001</v>
      </c>
      <c r="K3557" s="187">
        <v>5083.9443000000001</v>
      </c>
      <c r="L3557" s="187"/>
      <c r="M3557" s="187"/>
      <c r="N3557" s="187">
        <v>725.12540000000001</v>
      </c>
      <c r="O3557" s="187">
        <v>75.462599999999995</v>
      </c>
      <c r="P3557" s="187">
        <v>240.26070000000001</v>
      </c>
      <c r="Q3557" s="206">
        <v>1131.739</v>
      </c>
      <c r="R3557" s="184"/>
      <c r="S3557" s="184"/>
      <c r="T3557" s="184"/>
      <c r="U3557" s="184"/>
      <c r="V3557" s="184"/>
      <c r="W3557" s="184"/>
      <c r="X3557" s="184"/>
      <c r="Y3557" s="184"/>
      <c r="Z3557" s="184"/>
      <c r="AA3557" s="184"/>
    </row>
    <row r="3558" spans="1:27" x14ac:dyDescent="0.25">
      <c r="A3558" s="222">
        <v>43438</v>
      </c>
      <c r="B3558" s="187">
        <v>1001.2372</v>
      </c>
      <c r="C3558" s="187">
        <v>1440.4297999999999</v>
      </c>
      <c r="D3558" s="187">
        <v>591.53229999999996</v>
      </c>
      <c r="E3558" s="187">
        <v>1281.1252999999999</v>
      </c>
      <c r="F3558" s="187">
        <v>1748.3541</v>
      </c>
      <c r="G3558" s="187">
        <v>1173.6213</v>
      </c>
      <c r="H3558" s="187">
        <v>2235.8458999999998</v>
      </c>
      <c r="I3558" s="187">
        <v>238.61869999999999</v>
      </c>
      <c r="J3558" s="187">
        <v>5063.5442000000003</v>
      </c>
      <c r="K3558" s="187">
        <v>5094.1440000000002</v>
      </c>
      <c r="L3558" s="187"/>
      <c r="M3558" s="187"/>
      <c r="N3558" s="187">
        <v>743.81050000000005</v>
      </c>
      <c r="O3558" s="187">
        <v>76.104100000000003</v>
      </c>
      <c r="P3558" s="187">
        <v>242.68629999999999</v>
      </c>
      <c r="Q3558" s="206">
        <v>1140.9902999999999</v>
      </c>
      <c r="R3558" s="184"/>
      <c r="S3558" s="184"/>
      <c r="T3558" s="184"/>
      <c r="U3558" s="184"/>
      <c r="V3558" s="184"/>
      <c r="W3558" s="184"/>
      <c r="X3558" s="184"/>
      <c r="Y3558" s="184"/>
      <c r="Z3558" s="184"/>
      <c r="AA3558" s="184"/>
    </row>
    <row r="3559" spans="1:27" x14ac:dyDescent="0.25">
      <c r="A3559" s="222">
        <v>43439</v>
      </c>
      <c r="B3559" s="187">
        <v>985.77300000000002</v>
      </c>
      <c r="C3559" s="187">
        <v>1407.5201</v>
      </c>
      <c r="D3559" s="187">
        <v>589.12919999999997</v>
      </c>
      <c r="E3559" s="187">
        <v>1252.2403999999999</v>
      </c>
      <c r="F3559" s="187">
        <v>1737.6280999999999</v>
      </c>
      <c r="G3559" s="187">
        <v>1152.3774000000001</v>
      </c>
      <c r="H3559" s="187">
        <v>2204.3231000000001</v>
      </c>
      <c r="I3559" s="187">
        <v>238.61869999999999</v>
      </c>
      <c r="J3559" s="187">
        <v>4967.5316999999995</v>
      </c>
      <c r="K3559" s="187">
        <v>4913.0718999999999</v>
      </c>
      <c r="L3559" s="187"/>
      <c r="M3559" s="187"/>
      <c r="N3559" s="187">
        <v>715.73419999999999</v>
      </c>
      <c r="O3559" s="187">
        <v>74.645200000000003</v>
      </c>
      <c r="P3559" s="187">
        <v>237.78880000000001</v>
      </c>
      <c r="Q3559" s="206">
        <v>1118.1332</v>
      </c>
      <c r="R3559" s="184"/>
      <c r="S3559" s="184"/>
      <c r="T3559" s="184"/>
      <c r="U3559" s="184"/>
      <c r="V3559" s="184"/>
      <c r="W3559" s="184"/>
      <c r="X3559" s="184"/>
      <c r="Y3559" s="184"/>
      <c r="Z3559" s="184"/>
      <c r="AA3559" s="184"/>
    </row>
    <row r="3560" spans="1:27" x14ac:dyDescent="0.25">
      <c r="A3560" s="222">
        <v>43440</v>
      </c>
      <c r="B3560" s="187">
        <v>988.32420000000002</v>
      </c>
      <c r="C3560" s="187">
        <v>1410.8321000000001</v>
      </c>
      <c r="D3560" s="187">
        <v>590.39189999999996</v>
      </c>
      <c r="E3560" s="187">
        <v>1252.7896000000001</v>
      </c>
      <c r="F3560" s="187">
        <v>1738.2786000000001</v>
      </c>
      <c r="G3560" s="187">
        <v>1142.5716</v>
      </c>
      <c r="H3560" s="187">
        <v>2201.7001</v>
      </c>
      <c r="I3560" s="187">
        <v>238.61869999999999</v>
      </c>
      <c r="J3560" s="187">
        <v>5011.6008000000002</v>
      </c>
      <c r="K3560" s="187">
        <v>4948.6605</v>
      </c>
      <c r="L3560" s="187"/>
      <c r="M3560" s="187"/>
      <c r="N3560" s="187">
        <v>716.60320000000002</v>
      </c>
      <c r="O3560" s="187">
        <v>74.782399999999996</v>
      </c>
      <c r="P3560" s="187">
        <v>238.33349999999999</v>
      </c>
      <c r="Q3560" s="206">
        <v>1120.8507</v>
      </c>
      <c r="R3560" s="184"/>
      <c r="S3560" s="184"/>
      <c r="T3560" s="184"/>
      <c r="U3560" s="184"/>
      <c r="V3560" s="184"/>
      <c r="W3560" s="184"/>
      <c r="X3560" s="184"/>
      <c r="Y3560" s="184"/>
      <c r="Z3560" s="184"/>
      <c r="AA3560" s="184"/>
    </row>
    <row r="3561" spans="1:27" x14ac:dyDescent="0.25">
      <c r="A3561" s="222">
        <v>43443</v>
      </c>
      <c r="B3561" s="187">
        <v>1001.8312</v>
      </c>
      <c r="C3561" s="187">
        <v>1422.9215999999999</v>
      </c>
      <c r="D3561" s="187">
        <v>590.14729999999997</v>
      </c>
      <c r="E3561" s="187">
        <v>1257.7465999999999</v>
      </c>
      <c r="F3561" s="187">
        <v>1747.2272</v>
      </c>
      <c r="G3561" s="187">
        <v>1153.6672000000001</v>
      </c>
      <c r="H3561" s="187">
        <v>2191.6705999999999</v>
      </c>
      <c r="I3561" s="187">
        <v>240.8151</v>
      </c>
      <c r="J3561" s="187">
        <v>5018.2438000000002</v>
      </c>
      <c r="K3561" s="187">
        <v>4988.5532999999996</v>
      </c>
      <c r="L3561" s="187"/>
      <c r="M3561" s="187"/>
      <c r="N3561" s="187">
        <v>720.72140000000002</v>
      </c>
      <c r="O3561" s="187">
        <v>75.7</v>
      </c>
      <c r="P3561" s="187">
        <v>241.01609999999999</v>
      </c>
      <c r="Q3561" s="206">
        <v>1131.6958</v>
      </c>
      <c r="R3561" s="184"/>
      <c r="S3561" s="184"/>
      <c r="T3561" s="184"/>
      <c r="U3561" s="184"/>
      <c r="V3561" s="184"/>
      <c r="W3561" s="184"/>
      <c r="X3561" s="184"/>
      <c r="Y3561" s="184"/>
      <c r="Z3561" s="184"/>
      <c r="AA3561" s="184"/>
    </row>
    <row r="3562" spans="1:27" x14ac:dyDescent="0.25">
      <c r="A3562" s="222">
        <v>43444</v>
      </c>
      <c r="B3562" s="187">
        <v>1015.2567</v>
      </c>
      <c r="C3562" s="187">
        <v>1437.7217000000001</v>
      </c>
      <c r="D3562" s="187">
        <v>594.54840000000002</v>
      </c>
      <c r="E3562" s="187">
        <v>1275.8248000000001</v>
      </c>
      <c r="F3562" s="187">
        <v>1771.0951</v>
      </c>
      <c r="G3562" s="187">
        <v>1158.7698</v>
      </c>
      <c r="H3562" s="187">
        <v>2189.1586000000002</v>
      </c>
      <c r="I3562" s="187">
        <v>240.8151</v>
      </c>
      <c r="J3562" s="187">
        <v>5116.9385000000002</v>
      </c>
      <c r="K3562" s="187">
        <v>5060.6018000000004</v>
      </c>
      <c r="L3562" s="187"/>
      <c r="M3562" s="187"/>
      <c r="N3562" s="187">
        <v>717.93150000000003</v>
      </c>
      <c r="O3562" s="187">
        <v>76.573800000000006</v>
      </c>
      <c r="P3562" s="187">
        <v>243.8141</v>
      </c>
      <c r="Q3562" s="206">
        <v>1144.1864</v>
      </c>
      <c r="R3562" s="184"/>
      <c r="S3562" s="184"/>
      <c r="T3562" s="184"/>
      <c r="U3562" s="184"/>
      <c r="V3562" s="184"/>
      <c r="W3562" s="184"/>
      <c r="X3562" s="184"/>
      <c r="Y3562" s="184"/>
      <c r="Z3562" s="184"/>
      <c r="AA3562" s="184"/>
    </row>
    <row r="3563" spans="1:27" x14ac:dyDescent="0.25">
      <c r="A3563" s="222">
        <v>43445</v>
      </c>
      <c r="B3563" s="187">
        <v>1012.5753999999999</v>
      </c>
      <c r="C3563" s="187">
        <v>1435.7878000000001</v>
      </c>
      <c r="D3563" s="187">
        <v>594.71950000000004</v>
      </c>
      <c r="E3563" s="187">
        <v>1265.5798</v>
      </c>
      <c r="F3563" s="187">
        <v>1756.4149</v>
      </c>
      <c r="G3563" s="187">
        <v>1154.973</v>
      </c>
      <c r="H3563" s="187">
        <v>2202.9688000000001</v>
      </c>
      <c r="I3563" s="187">
        <v>240.8151</v>
      </c>
      <c r="J3563" s="187">
        <v>5091.2102999999997</v>
      </c>
      <c r="K3563" s="187">
        <v>5031.7056000000002</v>
      </c>
      <c r="L3563" s="187"/>
      <c r="M3563" s="187"/>
      <c r="N3563" s="187">
        <v>718.54700000000003</v>
      </c>
      <c r="O3563" s="187">
        <v>76.282700000000006</v>
      </c>
      <c r="P3563" s="187">
        <v>243.05500000000001</v>
      </c>
      <c r="Q3563" s="206">
        <v>1141.1031</v>
      </c>
      <c r="R3563" s="184"/>
      <c r="S3563" s="184"/>
      <c r="T3563" s="184"/>
      <c r="U3563" s="184"/>
      <c r="V3563" s="184"/>
      <c r="W3563" s="184"/>
      <c r="X3563" s="184"/>
      <c r="Y3563" s="184"/>
      <c r="Z3563" s="184"/>
      <c r="AA3563" s="184"/>
    </row>
    <row r="3564" spans="1:27" x14ac:dyDescent="0.25">
      <c r="A3564" s="222">
        <v>43446</v>
      </c>
      <c r="B3564" s="187">
        <v>1011.2422</v>
      </c>
      <c r="C3564" s="187">
        <v>1433.2155</v>
      </c>
      <c r="D3564" s="187">
        <v>598.33529999999996</v>
      </c>
      <c r="E3564" s="187">
        <v>1257.1208999999999</v>
      </c>
      <c r="F3564" s="187">
        <v>1719.1446000000001</v>
      </c>
      <c r="G3564" s="187">
        <v>1190.7411999999999</v>
      </c>
      <c r="H3564" s="187">
        <v>2204.4870999999998</v>
      </c>
      <c r="I3564" s="187">
        <v>240.8151</v>
      </c>
      <c r="J3564" s="187">
        <v>5114.8545000000004</v>
      </c>
      <c r="K3564" s="187">
        <v>5021.0205999999998</v>
      </c>
      <c r="L3564" s="187"/>
      <c r="M3564" s="187"/>
      <c r="N3564" s="187">
        <v>719.19500000000005</v>
      </c>
      <c r="O3564" s="187">
        <v>76.354500000000002</v>
      </c>
      <c r="P3564" s="187">
        <v>243.05940000000001</v>
      </c>
      <c r="Q3564" s="206">
        <v>1141.1787999999999</v>
      </c>
      <c r="R3564" s="184"/>
      <c r="S3564" s="184"/>
      <c r="T3564" s="184"/>
      <c r="U3564" s="184"/>
      <c r="V3564" s="184"/>
      <c r="W3564" s="184"/>
      <c r="X3564" s="184"/>
      <c r="Y3564" s="184"/>
      <c r="Z3564" s="184"/>
      <c r="AA3564" s="184"/>
    </row>
    <row r="3565" spans="1:27" x14ac:dyDescent="0.25">
      <c r="A3565" s="222">
        <v>43447</v>
      </c>
      <c r="B3565" s="187">
        <v>1019.7922</v>
      </c>
      <c r="C3565" s="187">
        <v>1442.0818999999999</v>
      </c>
      <c r="D3565" s="187">
        <v>597.90020000000004</v>
      </c>
      <c r="E3565" s="187">
        <v>1268.7261000000001</v>
      </c>
      <c r="F3565" s="187">
        <v>1717.2982</v>
      </c>
      <c r="G3565" s="187">
        <v>1199.5444</v>
      </c>
      <c r="H3565" s="187">
        <v>2209.8690999999999</v>
      </c>
      <c r="I3565" s="187">
        <v>240.8151</v>
      </c>
      <c r="J3565" s="187">
        <v>5145.1265999999996</v>
      </c>
      <c r="K3565" s="187">
        <v>5086.7975999999999</v>
      </c>
      <c r="L3565" s="187"/>
      <c r="M3565" s="187"/>
      <c r="N3565" s="187">
        <v>716.62609999999995</v>
      </c>
      <c r="O3565" s="187">
        <v>76.989800000000002</v>
      </c>
      <c r="P3565" s="187">
        <v>244.69669999999999</v>
      </c>
      <c r="Q3565" s="206">
        <v>1148.7808</v>
      </c>
      <c r="R3565" s="184"/>
      <c r="S3565" s="184"/>
      <c r="T3565" s="184"/>
      <c r="U3565" s="184"/>
      <c r="V3565" s="184"/>
      <c r="W3565" s="184"/>
      <c r="X3565" s="184"/>
      <c r="Y3565" s="184"/>
      <c r="Z3565" s="184"/>
      <c r="AA3565" s="184"/>
    </row>
    <row r="3566" spans="1:27" x14ac:dyDescent="0.25">
      <c r="A3566" s="222">
        <v>43450</v>
      </c>
      <c r="B3566" s="187">
        <v>1037.5556999999999</v>
      </c>
      <c r="C3566" s="187">
        <v>1452.0962999999999</v>
      </c>
      <c r="D3566" s="187">
        <v>601.04920000000004</v>
      </c>
      <c r="E3566" s="187">
        <v>1306.2446</v>
      </c>
      <c r="F3566" s="187">
        <v>1747.6742999999999</v>
      </c>
      <c r="G3566" s="187">
        <v>1204.1651999999999</v>
      </c>
      <c r="H3566" s="187">
        <v>2201.4409000000001</v>
      </c>
      <c r="I3566" s="187">
        <v>240.8151</v>
      </c>
      <c r="J3566" s="187">
        <v>5278.4957000000004</v>
      </c>
      <c r="K3566" s="187">
        <v>5250.2033000000001</v>
      </c>
      <c r="L3566" s="187"/>
      <c r="M3566" s="187"/>
      <c r="N3566" s="187">
        <v>720.03160000000003</v>
      </c>
      <c r="O3566" s="187">
        <v>78.342200000000005</v>
      </c>
      <c r="P3566" s="187">
        <v>248.66120000000001</v>
      </c>
      <c r="Q3566" s="206">
        <v>1167.6071999999999</v>
      </c>
      <c r="R3566" s="184"/>
      <c r="S3566" s="184"/>
      <c r="T3566" s="184"/>
      <c r="U3566" s="184"/>
      <c r="V3566" s="184"/>
      <c r="W3566" s="184"/>
      <c r="X3566" s="184"/>
      <c r="Y3566" s="184"/>
      <c r="Z3566" s="184"/>
      <c r="AA3566" s="184"/>
    </row>
    <row r="3567" spans="1:27" x14ac:dyDescent="0.25">
      <c r="A3567" s="222">
        <v>43451</v>
      </c>
      <c r="B3567" s="187">
        <v>1046.7067999999999</v>
      </c>
      <c r="C3567" s="187">
        <v>1460.5931</v>
      </c>
      <c r="D3567" s="187">
        <v>601.56880000000001</v>
      </c>
      <c r="E3567" s="187">
        <v>1346.4412</v>
      </c>
      <c r="F3567" s="187">
        <v>1748.3843999999999</v>
      </c>
      <c r="G3567" s="187">
        <v>1209.5302999999999</v>
      </c>
      <c r="H3567" s="187">
        <v>2224.6504</v>
      </c>
      <c r="I3567" s="187">
        <v>237.7739</v>
      </c>
      <c r="J3567" s="187">
        <v>5474.4571999999998</v>
      </c>
      <c r="K3567" s="187">
        <v>5470.7159000000001</v>
      </c>
      <c r="L3567" s="187"/>
      <c r="M3567" s="187"/>
      <c r="N3567" s="187">
        <v>721.47609999999997</v>
      </c>
      <c r="O3567" s="187">
        <v>79.360900000000001</v>
      </c>
      <c r="P3567" s="187">
        <v>251.63409999999999</v>
      </c>
      <c r="Q3567" s="206">
        <v>1182.7777000000001</v>
      </c>
      <c r="R3567" s="184"/>
      <c r="S3567" s="184"/>
      <c r="T3567" s="184"/>
      <c r="U3567" s="184"/>
      <c r="V3567" s="184"/>
      <c r="W3567" s="184"/>
      <c r="X3567" s="184"/>
      <c r="Y3567" s="184"/>
      <c r="Z3567" s="184"/>
      <c r="AA3567" s="184"/>
    </row>
    <row r="3568" spans="1:27" x14ac:dyDescent="0.25">
      <c r="A3568" s="222">
        <v>43452</v>
      </c>
      <c r="B3568" s="187">
        <v>1031.0681</v>
      </c>
      <c r="C3568" s="187">
        <v>1439.9888000000001</v>
      </c>
      <c r="D3568" s="187">
        <v>601.20550000000003</v>
      </c>
      <c r="E3568" s="187">
        <v>1327.5897</v>
      </c>
      <c r="F3568" s="187">
        <v>1742.8429000000001</v>
      </c>
      <c r="G3568" s="187">
        <v>1193.3951</v>
      </c>
      <c r="H3568" s="187">
        <v>2233.9612999999999</v>
      </c>
      <c r="I3568" s="187">
        <v>237.7739</v>
      </c>
      <c r="J3568" s="187">
        <v>5424.5227000000004</v>
      </c>
      <c r="K3568" s="187">
        <v>5278.3977999999997</v>
      </c>
      <c r="L3568" s="187"/>
      <c r="M3568" s="187"/>
      <c r="N3568" s="187">
        <v>726.85770000000002</v>
      </c>
      <c r="O3568" s="187">
        <v>78.218500000000006</v>
      </c>
      <c r="P3568" s="187">
        <v>248.5872</v>
      </c>
      <c r="Q3568" s="206">
        <v>1168.1546000000001</v>
      </c>
      <c r="R3568" s="184"/>
      <c r="S3568" s="184"/>
      <c r="T3568" s="184"/>
      <c r="U3568" s="184"/>
      <c r="V3568" s="184"/>
      <c r="W3568" s="184"/>
      <c r="X3568" s="184"/>
      <c r="Y3568" s="184"/>
      <c r="Z3568" s="184"/>
      <c r="AA3568" s="184"/>
    </row>
    <row r="3569" spans="1:27" x14ac:dyDescent="0.25">
      <c r="A3569" s="222">
        <v>43453</v>
      </c>
      <c r="B3569" s="187">
        <v>1022.4178000000001</v>
      </c>
      <c r="C3569" s="187">
        <v>1454.9555</v>
      </c>
      <c r="D3569" s="187">
        <v>601.99480000000005</v>
      </c>
      <c r="E3569" s="187">
        <v>1321.6549</v>
      </c>
      <c r="F3569" s="187">
        <v>1737.3013000000001</v>
      </c>
      <c r="G3569" s="187">
        <v>1191.2666999999999</v>
      </c>
      <c r="H3569" s="187">
        <v>2236.2890000000002</v>
      </c>
      <c r="I3569" s="187">
        <v>237.7739</v>
      </c>
      <c r="J3569" s="187">
        <v>5387.9660000000003</v>
      </c>
      <c r="K3569" s="187">
        <v>5296.0923000000003</v>
      </c>
      <c r="L3569" s="187"/>
      <c r="M3569" s="187"/>
      <c r="N3569" s="187">
        <v>726.61569999999995</v>
      </c>
      <c r="O3569" s="187">
        <v>77.761600000000001</v>
      </c>
      <c r="P3569" s="187">
        <v>247.3312</v>
      </c>
      <c r="Q3569" s="206">
        <v>1162.6895</v>
      </c>
      <c r="R3569" s="184"/>
      <c r="S3569" s="184"/>
      <c r="T3569" s="184"/>
      <c r="U3569" s="184"/>
      <c r="V3569" s="184"/>
      <c r="W3569" s="184"/>
      <c r="X3569" s="184"/>
      <c r="Y3569" s="184"/>
      <c r="Z3569" s="184"/>
      <c r="AA3569" s="184"/>
    </row>
    <row r="3570" spans="1:27" x14ac:dyDescent="0.25">
      <c r="A3570" s="222">
        <v>43454</v>
      </c>
      <c r="B3570" s="187">
        <v>1025.9050999999999</v>
      </c>
      <c r="C3570" s="187">
        <v>1467.8391999999999</v>
      </c>
      <c r="D3570" s="187">
        <v>594.89359999999999</v>
      </c>
      <c r="E3570" s="187">
        <v>1322.7920999999999</v>
      </c>
      <c r="F3570" s="187">
        <v>1708.3733999999999</v>
      </c>
      <c r="G3570" s="187">
        <v>1202.5236</v>
      </c>
      <c r="H3570" s="187">
        <v>2236.2890000000002</v>
      </c>
      <c r="I3570" s="187">
        <v>237.43600000000001</v>
      </c>
      <c r="J3570" s="187">
        <v>5407.4754000000003</v>
      </c>
      <c r="K3570" s="187">
        <v>5326.5789999999997</v>
      </c>
      <c r="L3570" s="187"/>
      <c r="M3570" s="187"/>
      <c r="N3570" s="187">
        <v>725.62279999999998</v>
      </c>
      <c r="O3570" s="187">
        <v>78.078699999999998</v>
      </c>
      <c r="P3570" s="187">
        <v>248.06440000000001</v>
      </c>
      <c r="Q3570" s="206">
        <v>1165.9413</v>
      </c>
      <c r="R3570" s="184"/>
      <c r="S3570" s="184"/>
      <c r="T3570" s="184"/>
      <c r="U3570" s="184"/>
      <c r="V3570" s="184"/>
      <c r="W3570" s="184"/>
      <c r="X3570" s="184"/>
      <c r="Y3570" s="184"/>
      <c r="Z3570" s="184"/>
      <c r="AA3570" s="184"/>
    </row>
    <row r="3571" spans="1:27" x14ac:dyDescent="0.25">
      <c r="A3571" s="222">
        <v>43457</v>
      </c>
      <c r="B3571" s="187">
        <v>1050.8218999999999</v>
      </c>
      <c r="C3571" s="187">
        <v>1496.4777999999999</v>
      </c>
      <c r="D3571" s="187">
        <v>599.82849999999996</v>
      </c>
      <c r="E3571" s="187">
        <v>1386.5454</v>
      </c>
      <c r="F3571" s="187">
        <v>1772.2945999999999</v>
      </c>
      <c r="G3571" s="187">
        <v>1228.6831</v>
      </c>
      <c r="H3571" s="187">
        <v>2230.2368999999999</v>
      </c>
      <c r="I3571" s="187">
        <v>237.43600000000001</v>
      </c>
      <c r="J3571" s="187">
        <v>5654.8059999999996</v>
      </c>
      <c r="K3571" s="187">
        <v>5644.6018999999997</v>
      </c>
      <c r="L3571" s="187"/>
      <c r="M3571" s="187"/>
      <c r="N3571" s="187">
        <v>742.91669999999999</v>
      </c>
      <c r="O3571" s="187">
        <v>80.295599999999993</v>
      </c>
      <c r="P3571" s="187">
        <v>255.37569999999999</v>
      </c>
      <c r="Q3571" s="206">
        <v>1198.1822999999999</v>
      </c>
      <c r="R3571" s="184"/>
      <c r="S3571" s="184"/>
      <c r="T3571" s="184"/>
      <c r="U3571" s="184"/>
      <c r="V3571" s="184"/>
      <c r="W3571" s="184"/>
      <c r="X3571" s="184"/>
      <c r="Y3571" s="184"/>
      <c r="Z3571" s="184"/>
      <c r="AA3571" s="184"/>
    </row>
    <row r="3572" spans="1:27" x14ac:dyDescent="0.25">
      <c r="A3572" s="222">
        <v>43458</v>
      </c>
      <c r="B3572" s="187">
        <v>1040.499</v>
      </c>
      <c r="C3572" s="187">
        <v>1478.9773</v>
      </c>
      <c r="D3572" s="187">
        <v>604.82719999999995</v>
      </c>
      <c r="E3572" s="187">
        <v>1380.6583000000001</v>
      </c>
      <c r="F3572" s="187">
        <v>1739.6389999999999</v>
      </c>
      <c r="G3572" s="187">
        <v>1224.7645</v>
      </c>
      <c r="H3572" s="187">
        <v>2233.0302000000001</v>
      </c>
      <c r="I3572" s="187">
        <v>226.03149999999999</v>
      </c>
      <c r="J3572" s="187">
        <v>5723.0855000000001</v>
      </c>
      <c r="K3572" s="187">
        <v>5624.1273000000001</v>
      </c>
      <c r="L3572" s="187"/>
      <c r="M3572" s="187"/>
      <c r="N3572" s="187">
        <v>745.96010000000001</v>
      </c>
      <c r="O3572" s="187">
        <v>79.693100000000001</v>
      </c>
      <c r="P3572" s="187">
        <v>253.67850000000001</v>
      </c>
      <c r="Q3572" s="206">
        <v>1191.7370000000001</v>
      </c>
      <c r="R3572" s="184"/>
      <c r="S3572" s="184"/>
      <c r="T3572" s="184"/>
      <c r="U3572" s="184"/>
      <c r="V3572" s="184"/>
      <c r="W3572" s="184"/>
      <c r="X3572" s="184"/>
      <c r="Y3572" s="184"/>
      <c r="Z3572" s="184"/>
      <c r="AA3572" s="184"/>
    </row>
    <row r="3573" spans="1:27" x14ac:dyDescent="0.25">
      <c r="A3573" s="222">
        <v>43459</v>
      </c>
      <c r="B3573" s="187">
        <v>1035.9402</v>
      </c>
      <c r="C3573" s="187">
        <v>1469.8561</v>
      </c>
      <c r="D3573" s="187">
        <v>601.98850000000004</v>
      </c>
      <c r="E3573" s="187">
        <v>1366.8164999999999</v>
      </c>
      <c r="F3573" s="187">
        <v>1718.1387</v>
      </c>
      <c r="G3573" s="187">
        <v>1213.7141999999999</v>
      </c>
      <c r="H3573" s="187">
        <v>2223.8917999999999</v>
      </c>
      <c r="I3573" s="187">
        <v>226.03149999999999</v>
      </c>
      <c r="J3573" s="187">
        <v>5693.7286999999997</v>
      </c>
      <c r="K3573" s="187">
        <v>5599.7656999999999</v>
      </c>
      <c r="L3573" s="187"/>
      <c r="M3573" s="187"/>
      <c r="N3573" s="187">
        <v>745.27210000000002</v>
      </c>
      <c r="O3573" s="187">
        <v>79.243899999999996</v>
      </c>
      <c r="P3573" s="187">
        <v>252.41239999999999</v>
      </c>
      <c r="Q3573" s="206">
        <v>1186.0051000000001</v>
      </c>
      <c r="R3573" s="184"/>
      <c r="S3573" s="184"/>
      <c r="T3573" s="184"/>
      <c r="U3573" s="184"/>
      <c r="V3573" s="184"/>
      <c r="W3573" s="184"/>
      <c r="X3573" s="184"/>
      <c r="Y3573" s="184"/>
      <c r="Z3573" s="184"/>
      <c r="AA3573" s="184"/>
    </row>
    <row r="3574" spans="1:27" x14ac:dyDescent="0.25">
      <c r="A3574" s="222">
        <v>43460</v>
      </c>
      <c r="B3574" s="187">
        <v>1054.4771000000001</v>
      </c>
      <c r="C3574" s="187">
        <v>1490.0271</v>
      </c>
      <c r="D3574" s="187">
        <v>610.10810000000004</v>
      </c>
      <c r="E3574" s="187">
        <v>1416.9269999999999</v>
      </c>
      <c r="F3574" s="187">
        <v>1783.7572</v>
      </c>
      <c r="G3574" s="187">
        <v>1233.0586000000001</v>
      </c>
      <c r="H3574" s="187">
        <v>2243.0884000000001</v>
      </c>
      <c r="I3574" s="187">
        <v>239.71690000000001</v>
      </c>
      <c r="J3574" s="187">
        <v>6137.23</v>
      </c>
      <c r="K3574" s="187">
        <v>5844.8239999999996</v>
      </c>
      <c r="L3574" s="187"/>
      <c r="M3574" s="187"/>
      <c r="N3574" s="187">
        <v>761.14440000000002</v>
      </c>
      <c r="O3574" s="187">
        <v>81.391800000000003</v>
      </c>
      <c r="P3574" s="187">
        <v>258.81220000000002</v>
      </c>
      <c r="Q3574" s="206">
        <v>1216.2407000000001</v>
      </c>
      <c r="R3574" s="184"/>
      <c r="S3574" s="184"/>
      <c r="T3574" s="184"/>
      <c r="U3574" s="184"/>
      <c r="V3574" s="184"/>
      <c r="W3574" s="184"/>
      <c r="X3574" s="184"/>
      <c r="Y3574" s="184"/>
      <c r="Z3574" s="184"/>
      <c r="AA3574" s="184"/>
    </row>
    <row r="3575" spans="1:27" x14ac:dyDescent="0.25">
      <c r="A3575" s="222">
        <v>43461</v>
      </c>
      <c r="B3575" s="187">
        <v>1047.818</v>
      </c>
      <c r="C3575" s="187">
        <v>1484.6497999999999</v>
      </c>
      <c r="D3575" s="187">
        <v>607.89970000000005</v>
      </c>
      <c r="E3575" s="187">
        <v>1414.2813000000001</v>
      </c>
      <c r="F3575" s="187">
        <v>1720.1224999999999</v>
      </c>
      <c r="G3575" s="187">
        <v>1228.7704000000001</v>
      </c>
      <c r="H3575" s="187">
        <v>2262.2721000000001</v>
      </c>
      <c r="I3575" s="187">
        <v>236.7602</v>
      </c>
      <c r="J3575" s="187">
        <v>6307.6445999999996</v>
      </c>
      <c r="K3575" s="187">
        <v>5796.1534000000001</v>
      </c>
      <c r="L3575" s="187"/>
      <c r="M3575" s="187"/>
      <c r="N3575" s="187">
        <v>772.6069</v>
      </c>
      <c r="O3575" s="187">
        <v>81.195800000000006</v>
      </c>
      <c r="P3575" s="187">
        <v>258.65980000000002</v>
      </c>
      <c r="Q3575" s="206">
        <v>1215.1597999999999</v>
      </c>
      <c r="R3575" s="184"/>
      <c r="S3575" s="184"/>
      <c r="T3575" s="184"/>
      <c r="U3575" s="184"/>
      <c r="V3575" s="184"/>
      <c r="W3575" s="184"/>
      <c r="X3575" s="184"/>
      <c r="Y3575" s="184"/>
      <c r="Z3575" s="184"/>
      <c r="AA3575" s="184"/>
    </row>
    <row r="3576" spans="1:27" x14ac:dyDescent="0.25">
      <c r="A3576" s="222">
        <v>43464</v>
      </c>
      <c r="B3576" s="187">
        <v>1041.3335</v>
      </c>
      <c r="C3576" s="187">
        <v>1478.6335999999999</v>
      </c>
      <c r="D3576" s="187">
        <v>605.74649999999997</v>
      </c>
      <c r="E3576" s="187">
        <v>1409.6651999999999</v>
      </c>
      <c r="F3576" s="187">
        <v>1740.9126000000001</v>
      </c>
      <c r="G3576" s="187">
        <v>1225.4141999999999</v>
      </c>
      <c r="H3576" s="187">
        <v>2264.5918999999999</v>
      </c>
      <c r="I3576" s="187">
        <v>233.80350000000001</v>
      </c>
      <c r="J3576" s="187">
        <v>6255.3171000000002</v>
      </c>
      <c r="K3576" s="187">
        <v>5825.9591</v>
      </c>
      <c r="L3576" s="187"/>
      <c r="M3576" s="187"/>
      <c r="N3576" s="187">
        <v>739.16610000000003</v>
      </c>
      <c r="O3576" s="187">
        <v>80.292900000000003</v>
      </c>
      <c r="P3576" s="187">
        <v>256.00119999999998</v>
      </c>
      <c r="Q3576" s="206">
        <v>1204.5445999999999</v>
      </c>
      <c r="R3576" s="184"/>
      <c r="S3576" s="184"/>
      <c r="T3576" s="184"/>
      <c r="U3576" s="184"/>
      <c r="V3576" s="184"/>
      <c r="W3576" s="184"/>
      <c r="X3576" s="184"/>
      <c r="Y3576" s="184"/>
      <c r="Z3576" s="184"/>
      <c r="AA3576" s="184"/>
    </row>
    <row r="3577" spans="1:27" x14ac:dyDescent="0.25">
      <c r="A3577" s="222">
        <v>43465</v>
      </c>
      <c r="B3577" s="187">
        <v>1026.3982000000001</v>
      </c>
      <c r="C3577" s="187">
        <v>1465.635</v>
      </c>
      <c r="D3577" s="187">
        <v>607.13350000000003</v>
      </c>
      <c r="E3577" s="187">
        <v>1385.9137000000001</v>
      </c>
      <c r="F3577" s="187">
        <v>1721.6383000000001</v>
      </c>
      <c r="G3577" s="187">
        <v>1232.366</v>
      </c>
      <c r="H3577" s="187">
        <v>2271.7233000000001</v>
      </c>
      <c r="I3577" s="187">
        <v>233.80350000000001</v>
      </c>
      <c r="J3577" s="187">
        <v>6102.3143</v>
      </c>
      <c r="K3577" s="187">
        <v>5665.7321000000002</v>
      </c>
      <c r="L3577" s="187"/>
      <c r="M3577" s="187"/>
      <c r="N3577" s="187">
        <v>728.68309999999997</v>
      </c>
      <c r="O3577" s="187">
        <v>79.2928</v>
      </c>
      <c r="P3577" s="187">
        <v>252.16239999999999</v>
      </c>
      <c r="Q3577" s="206">
        <v>1187.2732000000001</v>
      </c>
      <c r="R3577" s="184"/>
      <c r="S3577" s="184"/>
      <c r="T3577" s="184"/>
      <c r="U3577" s="184"/>
      <c r="V3577" s="184"/>
      <c r="W3577" s="184"/>
      <c r="X3577" s="184"/>
      <c r="Y3577" s="184"/>
      <c r="Z3577" s="184"/>
      <c r="AA3577" s="184"/>
    </row>
    <row r="3578" spans="1:27" x14ac:dyDescent="0.25">
      <c r="A3578" s="222">
        <v>43466</v>
      </c>
      <c r="B3578" s="187">
        <v>1024.2679000000001</v>
      </c>
      <c r="C3578" s="187">
        <v>1464.0835999999999</v>
      </c>
      <c r="D3578" s="187">
        <v>606.51310000000001</v>
      </c>
      <c r="E3578" s="187">
        <v>1387.9004</v>
      </c>
      <c r="F3578" s="187">
        <v>1716.7254</v>
      </c>
      <c r="G3578" s="187">
        <v>1228.5081</v>
      </c>
      <c r="H3578" s="187">
        <v>2271.7233000000001</v>
      </c>
      <c r="I3578" s="187">
        <v>233.80350000000001</v>
      </c>
      <c r="J3578" s="187">
        <v>6102.9449000000004</v>
      </c>
      <c r="K3578" s="187">
        <v>5676.9736999999996</v>
      </c>
      <c r="L3578" s="187"/>
      <c r="M3578" s="187"/>
      <c r="N3578" s="187">
        <v>728.6617</v>
      </c>
      <c r="O3578" s="187">
        <v>79.164900000000003</v>
      </c>
      <c r="P3578" s="187">
        <v>251.81800000000001</v>
      </c>
      <c r="Q3578" s="206">
        <v>1185.8525999999999</v>
      </c>
      <c r="R3578" s="184"/>
      <c r="S3578" s="184"/>
      <c r="T3578" s="184"/>
      <c r="U3578" s="184"/>
      <c r="V3578" s="184"/>
      <c r="W3578" s="184"/>
      <c r="X3578" s="184"/>
      <c r="Y3578" s="184"/>
      <c r="Z3578" s="184"/>
      <c r="AA3578" s="184"/>
    </row>
    <row r="3579" spans="1:27" x14ac:dyDescent="0.25">
      <c r="A3579" s="222">
        <v>43467</v>
      </c>
      <c r="B3579" s="187">
        <v>1019.8294</v>
      </c>
      <c r="C3579" s="187">
        <v>1461.0786000000001</v>
      </c>
      <c r="D3579" s="187">
        <v>605.61329999999998</v>
      </c>
      <c r="E3579" s="187">
        <v>1394.4856</v>
      </c>
      <c r="F3579" s="187">
        <v>1710.9347</v>
      </c>
      <c r="G3579" s="187">
        <v>1215.8880999999999</v>
      </c>
      <c r="H3579" s="187">
        <v>2262.5167000000001</v>
      </c>
      <c r="I3579" s="187">
        <v>236.58930000000001</v>
      </c>
      <c r="J3579" s="187">
        <v>6034.5537999999997</v>
      </c>
      <c r="K3579" s="187">
        <v>5668.5459000000001</v>
      </c>
      <c r="L3579" s="187"/>
      <c r="M3579" s="187"/>
      <c r="N3579" s="187">
        <v>722.98400000000004</v>
      </c>
      <c r="O3579" s="187">
        <v>78.800200000000004</v>
      </c>
      <c r="P3579" s="187">
        <v>250.53389999999999</v>
      </c>
      <c r="Q3579" s="206">
        <v>1180.4286999999999</v>
      </c>
      <c r="R3579" s="184"/>
      <c r="S3579" s="184"/>
      <c r="T3579" s="184"/>
      <c r="U3579" s="184"/>
      <c r="V3579" s="184"/>
      <c r="W3579" s="184"/>
      <c r="X3579" s="184"/>
      <c r="Y3579" s="184"/>
      <c r="Z3579" s="184"/>
      <c r="AA3579" s="184"/>
    </row>
    <row r="3580" spans="1:27" x14ac:dyDescent="0.25">
      <c r="A3580" s="222">
        <v>43468</v>
      </c>
      <c r="B3580" s="187">
        <v>1015.4703</v>
      </c>
      <c r="C3580" s="187">
        <v>1454.9027000000001</v>
      </c>
      <c r="D3580" s="187">
        <v>604.09860000000003</v>
      </c>
      <c r="E3580" s="187">
        <v>1395.7103999999999</v>
      </c>
      <c r="F3580" s="187">
        <v>1729.1846</v>
      </c>
      <c r="G3580" s="187">
        <v>1209.5216</v>
      </c>
      <c r="H3580" s="187">
        <v>2262.5167000000001</v>
      </c>
      <c r="I3580" s="187">
        <v>236.58930000000001</v>
      </c>
      <c r="J3580" s="187">
        <v>6052.2398999999996</v>
      </c>
      <c r="K3580" s="187">
        <v>5683.5694000000003</v>
      </c>
      <c r="L3580" s="187"/>
      <c r="M3580" s="187"/>
      <c r="N3580" s="187">
        <v>723.28319999999997</v>
      </c>
      <c r="O3580" s="187">
        <v>78.611000000000004</v>
      </c>
      <c r="P3580" s="187">
        <v>249.85769999999999</v>
      </c>
      <c r="Q3580" s="206">
        <v>1178.0115000000001</v>
      </c>
      <c r="R3580" s="184"/>
      <c r="S3580" s="184"/>
      <c r="T3580" s="184"/>
      <c r="U3580" s="184"/>
      <c r="V3580" s="184"/>
      <c r="W3580" s="184"/>
      <c r="X3580" s="184"/>
      <c r="Y3580" s="184"/>
      <c r="Z3580" s="184"/>
      <c r="AA3580" s="184"/>
    </row>
    <row r="3581" spans="1:27" x14ac:dyDescent="0.25">
      <c r="A3581" s="222">
        <v>43471</v>
      </c>
      <c r="B3581" s="187">
        <v>1008.6061999999999</v>
      </c>
      <c r="C3581" s="187">
        <v>1440.5777</v>
      </c>
      <c r="D3581" s="187">
        <v>602.4511</v>
      </c>
      <c r="E3581" s="187">
        <v>1372.8739</v>
      </c>
      <c r="F3581" s="187">
        <v>1721.3891000000001</v>
      </c>
      <c r="G3581" s="187">
        <v>1194.9739</v>
      </c>
      <c r="H3581" s="187">
        <v>2240.3831</v>
      </c>
      <c r="I3581" s="187">
        <v>236.58930000000001</v>
      </c>
      <c r="J3581" s="187">
        <v>6008.491</v>
      </c>
      <c r="K3581" s="187">
        <v>5604.4916999999996</v>
      </c>
      <c r="L3581" s="187"/>
      <c r="M3581" s="187"/>
      <c r="N3581" s="187">
        <v>732.82590000000005</v>
      </c>
      <c r="O3581" s="187">
        <v>78.060199999999995</v>
      </c>
      <c r="P3581" s="187">
        <v>248.56209999999999</v>
      </c>
      <c r="Q3581" s="206">
        <v>1170.7913000000001</v>
      </c>
      <c r="R3581" s="184"/>
      <c r="S3581" s="184"/>
      <c r="T3581" s="184"/>
      <c r="U3581" s="184"/>
      <c r="V3581" s="184"/>
      <c r="W3581" s="184"/>
      <c r="X3581" s="184"/>
      <c r="Y3581" s="184"/>
      <c r="Z3581" s="184"/>
      <c r="AA3581" s="184"/>
    </row>
    <row r="3582" spans="1:27" x14ac:dyDescent="0.25">
      <c r="A3582" s="222">
        <v>43472</v>
      </c>
      <c r="B3582" s="187">
        <v>1013.2444</v>
      </c>
      <c r="C3582" s="187">
        <v>1448.2188000000001</v>
      </c>
      <c r="D3582" s="187">
        <v>603.65509999999995</v>
      </c>
      <c r="E3582" s="187">
        <v>1384.4024999999999</v>
      </c>
      <c r="F3582" s="187">
        <v>1739.0382999999999</v>
      </c>
      <c r="G3582" s="187">
        <v>1200.3443</v>
      </c>
      <c r="H3582" s="187">
        <v>2227.6194999999998</v>
      </c>
      <c r="I3582" s="187">
        <v>236.58930000000001</v>
      </c>
      <c r="J3582" s="187">
        <v>6101.1832000000004</v>
      </c>
      <c r="K3582" s="187">
        <v>5687.3707999999997</v>
      </c>
      <c r="L3582" s="187"/>
      <c r="M3582" s="187"/>
      <c r="N3582" s="187">
        <v>732.78210000000001</v>
      </c>
      <c r="O3582" s="187">
        <v>78.544700000000006</v>
      </c>
      <c r="P3582" s="187">
        <v>249.9297</v>
      </c>
      <c r="Q3582" s="206">
        <v>1177.4648999999999</v>
      </c>
      <c r="R3582" s="184"/>
      <c r="S3582" s="184"/>
      <c r="T3582" s="184"/>
      <c r="U3582" s="184"/>
      <c r="V3582" s="184"/>
      <c r="W3582" s="184"/>
      <c r="X3582" s="184"/>
      <c r="Y3582" s="184"/>
      <c r="Z3582" s="184"/>
      <c r="AA3582" s="184"/>
    </row>
    <row r="3583" spans="1:27" x14ac:dyDescent="0.25">
      <c r="A3583" s="222">
        <v>43473</v>
      </c>
      <c r="B3583" s="187">
        <v>1013.1528</v>
      </c>
      <c r="C3583" s="187">
        <v>1449.8273999999999</v>
      </c>
      <c r="D3583" s="187">
        <v>602.83000000000004</v>
      </c>
      <c r="E3583" s="187">
        <v>1389.8231000000001</v>
      </c>
      <c r="F3583" s="187">
        <v>1727.0773999999999</v>
      </c>
      <c r="G3583" s="187">
        <v>1198.2428</v>
      </c>
      <c r="H3583" s="187">
        <v>2232.6925999999999</v>
      </c>
      <c r="I3583" s="187">
        <v>241.0223</v>
      </c>
      <c r="J3583" s="187">
        <v>6089.2641999999996</v>
      </c>
      <c r="K3583" s="187">
        <v>5649.2437</v>
      </c>
      <c r="L3583" s="187"/>
      <c r="M3583" s="187"/>
      <c r="N3583" s="187">
        <v>733.80510000000004</v>
      </c>
      <c r="O3583" s="187">
        <v>78.535600000000002</v>
      </c>
      <c r="P3583" s="187">
        <v>249.83539999999999</v>
      </c>
      <c r="Q3583" s="206">
        <v>1177.0659000000001</v>
      </c>
      <c r="R3583" s="184"/>
      <c r="S3583" s="184"/>
      <c r="T3583" s="184"/>
      <c r="U3583" s="184"/>
      <c r="V3583" s="184"/>
      <c r="W3583" s="184"/>
      <c r="X3583" s="184"/>
      <c r="Y3583" s="184"/>
      <c r="Z3583" s="184"/>
      <c r="AA3583" s="184"/>
    </row>
    <row r="3584" spans="1:27" x14ac:dyDescent="0.25">
      <c r="A3584" s="222">
        <v>43474</v>
      </c>
      <c r="B3584" s="187">
        <v>1015.5854</v>
      </c>
      <c r="C3584" s="187">
        <v>1458.1476</v>
      </c>
      <c r="D3584" s="187">
        <v>602.64970000000005</v>
      </c>
      <c r="E3584" s="187">
        <v>1392.2563</v>
      </c>
      <c r="F3584" s="187">
        <v>1732.5536999999999</v>
      </c>
      <c r="G3584" s="187">
        <v>1198.9239</v>
      </c>
      <c r="H3584" s="187">
        <v>2245.2622999999999</v>
      </c>
      <c r="I3584" s="187">
        <v>241.0223</v>
      </c>
      <c r="J3584" s="187">
        <v>6098.9937</v>
      </c>
      <c r="K3584" s="187">
        <v>5655.5396000000001</v>
      </c>
      <c r="L3584" s="187"/>
      <c r="M3584" s="187"/>
      <c r="N3584" s="187">
        <v>732.69290000000001</v>
      </c>
      <c r="O3584" s="187">
        <v>78.678799999999995</v>
      </c>
      <c r="P3584" s="187">
        <v>250.25739999999999</v>
      </c>
      <c r="Q3584" s="206">
        <v>1179.3575000000001</v>
      </c>
      <c r="R3584" s="184"/>
      <c r="S3584" s="184"/>
      <c r="T3584" s="184"/>
      <c r="U3584" s="184"/>
      <c r="V3584" s="184"/>
      <c r="W3584" s="184"/>
      <c r="X3584" s="184"/>
      <c r="Y3584" s="184"/>
      <c r="Z3584" s="184"/>
      <c r="AA3584" s="184"/>
    </row>
    <row r="3585" spans="1:27" x14ac:dyDescent="0.25">
      <c r="A3585" s="222">
        <v>43475</v>
      </c>
      <c r="B3585" s="187">
        <v>1017.1698</v>
      </c>
      <c r="C3585" s="187">
        <v>1451.5454</v>
      </c>
      <c r="D3585" s="187">
        <v>605.16869999999994</v>
      </c>
      <c r="E3585" s="187">
        <v>1397.9558</v>
      </c>
      <c r="F3585" s="187">
        <v>1730.7725</v>
      </c>
      <c r="G3585" s="187">
        <v>1196.5704000000001</v>
      </c>
      <c r="H3585" s="187">
        <v>2239.4430000000002</v>
      </c>
      <c r="I3585" s="187">
        <v>243.5566</v>
      </c>
      <c r="J3585" s="187">
        <v>6104.9539000000004</v>
      </c>
      <c r="K3585" s="187">
        <v>5677.7092000000002</v>
      </c>
      <c r="L3585" s="187"/>
      <c r="M3585" s="187"/>
      <c r="N3585" s="187">
        <v>733.87940000000003</v>
      </c>
      <c r="O3585" s="187">
        <v>78.831599999999995</v>
      </c>
      <c r="P3585" s="187">
        <v>250.6463</v>
      </c>
      <c r="Q3585" s="206">
        <v>1180.8378</v>
      </c>
      <c r="R3585" s="184"/>
      <c r="S3585" s="184"/>
      <c r="T3585" s="184"/>
      <c r="U3585" s="184"/>
      <c r="V3585" s="184"/>
      <c r="W3585" s="184"/>
      <c r="X3585" s="184"/>
      <c r="Y3585" s="184"/>
      <c r="Z3585" s="184"/>
      <c r="AA3585" s="184"/>
    </row>
    <row r="3586" spans="1:27" x14ac:dyDescent="0.25">
      <c r="A3586" s="222">
        <v>43478</v>
      </c>
      <c r="B3586" s="187">
        <v>1010.8527</v>
      </c>
      <c r="C3586" s="187">
        <v>1447.0446999999999</v>
      </c>
      <c r="D3586" s="187">
        <v>604.31759999999997</v>
      </c>
      <c r="E3586" s="187">
        <v>1385.2584999999999</v>
      </c>
      <c r="F3586" s="187">
        <v>1717.9058</v>
      </c>
      <c r="G3586" s="187">
        <v>1191.3155999999999</v>
      </c>
      <c r="H3586" s="187">
        <v>2240.1297</v>
      </c>
      <c r="I3586" s="187">
        <v>243.5566</v>
      </c>
      <c r="J3586" s="187">
        <v>6093.7743</v>
      </c>
      <c r="K3586" s="187">
        <v>5606.4431999999997</v>
      </c>
      <c r="L3586" s="187"/>
      <c r="M3586" s="187"/>
      <c r="N3586" s="187">
        <v>736.75160000000005</v>
      </c>
      <c r="O3586" s="187">
        <v>78.363399999999999</v>
      </c>
      <c r="P3586" s="187">
        <v>249.41460000000001</v>
      </c>
      <c r="Q3586" s="206">
        <v>1175.0545999999999</v>
      </c>
      <c r="R3586" s="184"/>
      <c r="S3586" s="184"/>
      <c r="T3586" s="184"/>
      <c r="U3586" s="184"/>
      <c r="V3586" s="184"/>
      <c r="W3586" s="184"/>
      <c r="X3586" s="184"/>
      <c r="Y3586" s="184"/>
      <c r="Z3586" s="184"/>
      <c r="AA3586" s="184"/>
    </row>
    <row r="3587" spans="1:27" x14ac:dyDescent="0.25">
      <c r="A3587" s="222">
        <v>43479</v>
      </c>
      <c r="B3587" s="187">
        <v>1009.7646</v>
      </c>
      <c r="C3587" s="187">
        <v>1451.6025999999999</v>
      </c>
      <c r="D3587" s="187">
        <v>611.27859999999998</v>
      </c>
      <c r="E3587" s="187">
        <v>1400.3240000000001</v>
      </c>
      <c r="F3587" s="187">
        <v>1736.7471</v>
      </c>
      <c r="G3587" s="187">
        <v>1213.2562</v>
      </c>
      <c r="H3587" s="187">
        <v>2240.1297</v>
      </c>
      <c r="I3587" s="187">
        <v>248.20070000000001</v>
      </c>
      <c r="J3587" s="187">
        <v>6096.9552999999996</v>
      </c>
      <c r="K3587" s="187">
        <v>5625.6872000000003</v>
      </c>
      <c r="L3587" s="187"/>
      <c r="M3587" s="187"/>
      <c r="N3587" s="187">
        <v>756.65809999999999</v>
      </c>
      <c r="O3587" s="187">
        <v>78.4953</v>
      </c>
      <c r="P3587" s="187">
        <v>250.49109999999999</v>
      </c>
      <c r="Q3587" s="206">
        <v>1178.0268000000001</v>
      </c>
      <c r="R3587" s="184"/>
      <c r="S3587" s="184"/>
      <c r="T3587" s="184"/>
      <c r="U3587" s="184"/>
      <c r="V3587" s="184"/>
      <c r="W3587" s="184"/>
      <c r="X3587" s="184"/>
      <c r="Y3587" s="184"/>
      <c r="Z3587" s="184"/>
      <c r="AA3587" s="184"/>
    </row>
    <row r="3588" spans="1:27" x14ac:dyDescent="0.25">
      <c r="A3588" s="222">
        <v>43480</v>
      </c>
      <c r="B3588" s="187">
        <v>1014.8027</v>
      </c>
      <c r="C3588" s="187">
        <v>1468.3552999999999</v>
      </c>
      <c r="D3588" s="187">
        <v>612.16809999999998</v>
      </c>
      <c r="E3588" s="187">
        <v>1453.8652</v>
      </c>
      <c r="F3588" s="187">
        <v>1743.248</v>
      </c>
      <c r="G3588" s="187">
        <v>1266.0289</v>
      </c>
      <c r="H3588" s="187">
        <v>2242.7786999999998</v>
      </c>
      <c r="I3588" s="187">
        <v>251.07300000000001</v>
      </c>
      <c r="J3588" s="187">
        <v>6294.0420000000004</v>
      </c>
      <c r="K3588" s="187">
        <v>5858.6079</v>
      </c>
      <c r="L3588" s="187"/>
      <c r="M3588" s="187"/>
      <c r="N3588" s="187">
        <v>768.21280000000002</v>
      </c>
      <c r="O3588" s="187">
        <v>79.437600000000003</v>
      </c>
      <c r="P3588" s="187">
        <v>253.5523</v>
      </c>
      <c r="Q3588" s="206">
        <v>1195.5355</v>
      </c>
      <c r="R3588" s="184"/>
      <c r="S3588" s="184"/>
      <c r="T3588" s="184"/>
      <c r="U3588" s="184"/>
      <c r="V3588" s="184"/>
      <c r="W3588" s="184"/>
      <c r="X3588" s="184"/>
      <c r="Y3588" s="184"/>
      <c r="Z3588" s="184"/>
      <c r="AA3588" s="184"/>
    </row>
    <row r="3589" spans="1:27" x14ac:dyDescent="0.25">
      <c r="A3589" s="222">
        <v>43481</v>
      </c>
      <c r="B3589" s="187">
        <v>1009.6013</v>
      </c>
      <c r="C3589" s="187">
        <v>1466.944</v>
      </c>
      <c r="D3589" s="187">
        <v>609.84699999999998</v>
      </c>
      <c r="E3589" s="187">
        <v>1438.1877999999999</v>
      </c>
      <c r="F3589" s="187">
        <v>1740.8100999999999</v>
      </c>
      <c r="G3589" s="187">
        <v>1288.8612000000001</v>
      </c>
      <c r="H3589" s="187">
        <v>2245.6709000000001</v>
      </c>
      <c r="I3589" s="187">
        <v>252.9315</v>
      </c>
      <c r="J3589" s="187">
        <v>6221.0048999999999</v>
      </c>
      <c r="K3589" s="187">
        <v>5746.4278999999997</v>
      </c>
      <c r="L3589" s="187"/>
      <c r="M3589" s="187"/>
      <c r="N3589" s="187">
        <v>755.60609999999997</v>
      </c>
      <c r="O3589" s="187">
        <v>78.876999999999995</v>
      </c>
      <c r="P3589" s="187">
        <v>251.5027</v>
      </c>
      <c r="Q3589" s="206">
        <v>1187.9667999999999</v>
      </c>
      <c r="R3589" s="184"/>
      <c r="S3589" s="184"/>
      <c r="T3589" s="184"/>
      <c r="U3589" s="184"/>
      <c r="V3589" s="184"/>
      <c r="W3589" s="184"/>
      <c r="X3589" s="184"/>
      <c r="Y3589" s="184"/>
      <c r="Z3589" s="184"/>
      <c r="AA3589" s="184"/>
    </row>
    <row r="3590" spans="1:27" x14ac:dyDescent="0.25">
      <c r="A3590" s="222">
        <v>43482</v>
      </c>
      <c r="B3590" s="187">
        <v>1006.7916</v>
      </c>
      <c r="C3590" s="187">
        <v>1466.2281</v>
      </c>
      <c r="D3590" s="187">
        <v>609.73009999999999</v>
      </c>
      <c r="E3590" s="187">
        <v>1447.4490000000001</v>
      </c>
      <c r="F3590" s="187">
        <v>1738.0859</v>
      </c>
      <c r="G3590" s="187">
        <v>1329.6712</v>
      </c>
      <c r="H3590" s="187">
        <v>2241.4279999999999</v>
      </c>
      <c r="I3590" s="187">
        <v>249.8058</v>
      </c>
      <c r="J3590" s="187">
        <v>6175.7363999999998</v>
      </c>
      <c r="K3590" s="187">
        <v>5684.0716000000002</v>
      </c>
      <c r="L3590" s="187"/>
      <c r="M3590" s="187"/>
      <c r="N3590" s="187">
        <v>758.0865</v>
      </c>
      <c r="O3590" s="187">
        <v>78.663399999999996</v>
      </c>
      <c r="P3590" s="187">
        <v>251.00530000000001</v>
      </c>
      <c r="Q3590" s="206">
        <v>1187.7655999999999</v>
      </c>
      <c r="R3590" s="184"/>
      <c r="S3590" s="184"/>
      <c r="T3590" s="184"/>
      <c r="U3590" s="184"/>
      <c r="V3590" s="184"/>
      <c r="W3590" s="184"/>
      <c r="X3590" s="184"/>
      <c r="Y3590" s="184"/>
      <c r="Z3590" s="184"/>
      <c r="AA3590" s="184"/>
    </row>
    <row r="3591" spans="1:27" x14ac:dyDescent="0.25">
      <c r="A3591" s="222">
        <v>43485</v>
      </c>
      <c r="B3591" s="187">
        <v>1001.7121</v>
      </c>
      <c r="C3591" s="187">
        <v>1455.2710999999999</v>
      </c>
      <c r="D3591" s="187">
        <v>611.60820000000001</v>
      </c>
      <c r="E3591" s="187">
        <v>1437.9848</v>
      </c>
      <c r="F3591" s="187">
        <v>1738.0859</v>
      </c>
      <c r="G3591" s="187">
        <v>1280.6669999999999</v>
      </c>
      <c r="H3591" s="187">
        <v>2236.3449000000001</v>
      </c>
      <c r="I3591" s="187">
        <v>252.678</v>
      </c>
      <c r="J3591" s="187">
        <v>6135.6324999999997</v>
      </c>
      <c r="K3591" s="187">
        <v>5650.2999</v>
      </c>
      <c r="L3591" s="187"/>
      <c r="M3591" s="187"/>
      <c r="N3591" s="187">
        <v>752.33410000000003</v>
      </c>
      <c r="O3591" s="187">
        <v>78.146900000000002</v>
      </c>
      <c r="P3591" s="187">
        <v>249.4768</v>
      </c>
      <c r="Q3591" s="206">
        <v>1178.9193</v>
      </c>
      <c r="R3591" s="184"/>
      <c r="S3591" s="184"/>
      <c r="T3591" s="184"/>
      <c r="U3591" s="184"/>
      <c r="V3591" s="184"/>
      <c r="W3591" s="184"/>
      <c r="X3591" s="184"/>
      <c r="Y3591" s="184"/>
      <c r="Z3591" s="184"/>
      <c r="AA3591" s="184"/>
    </row>
    <row r="3592" spans="1:27" x14ac:dyDescent="0.25">
      <c r="A3592" s="222">
        <v>43486</v>
      </c>
      <c r="B3592" s="187">
        <v>997.09439999999995</v>
      </c>
      <c r="C3592" s="187">
        <v>1447.5101999999999</v>
      </c>
      <c r="D3592" s="187">
        <v>612.25390000000004</v>
      </c>
      <c r="E3592" s="187">
        <v>1412.4798000000001</v>
      </c>
      <c r="F3592" s="187">
        <v>1718.5625</v>
      </c>
      <c r="G3592" s="187">
        <v>1238.5014000000001</v>
      </c>
      <c r="H3592" s="187">
        <v>2212.8229000000001</v>
      </c>
      <c r="I3592" s="187">
        <v>249.72130000000001</v>
      </c>
      <c r="J3592" s="187">
        <v>6073.9531999999999</v>
      </c>
      <c r="K3592" s="187">
        <v>5607.6341000000002</v>
      </c>
      <c r="L3592" s="187"/>
      <c r="M3592" s="187"/>
      <c r="N3592" s="187">
        <v>740.73389999999995</v>
      </c>
      <c r="O3592" s="187">
        <v>77.624799999999993</v>
      </c>
      <c r="P3592" s="187">
        <v>247.61179999999999</v>
      </c>
      <c r="Q3592" s="206">
        <v>1168.0554</v>
      </c>
      <c r="R3592" s="184"/>
      <c r="S3592" s="184"/>
      <c r="T3592" s="184"/>
      <c r="U3592" s="184"/>
      <c r="V3592" s="184"/>
      <c r="W3592" s="184"/>
      <c r="X3592" s="184"/>
      <c r="Y3592" s="184"/>
      <c r="Z3592" s="184"/>
      <c r="AA3592" s="184"/>
    </row>
    <row r="3593" spans="1:27" x14ac:dyDescent="0.25">
      <c r="A3593" s="222">
        <v>43487</v>
      </c>
      <c r="B3593" s="187">
        <v>997.52890000000002</v>
      </c>
      <c r="C3593" s="187">
        <v>1450.3806</v>
      </c>
      <c r="D3593" s="187">
        <v>610.50819999999999</v>
      </c>
      <c r="E3593" s="187">
        <v>1430.0824</v>
      </c>
      <c r="F3593" s="187">
        <v>1733.5618999999999</v>
      </c>
      <c r="G3593" s="187">
        <v>1233.3579</v>
      </c>
      <c r="H3593" s="187">
        <v>2120.5342000000001</v>
      </c>
      <c r="I3593" s="187">
        <v>249.72130000000001</v>
      </c>
      <c r="J3593" s="187">
        <v>6141.6369999999997</v>
      </c>
      <c r="K3593" s="187">
        <v>5607.8235999999997</v>
      </c>
      <c r="L3593" s="187"/>
      <c r="M3593" s="187"/>
      <c r="N3593" s="187">
        <v>743.12779999999998</v>
      </c>
      <c r="O3593" s="187">
        <v>77.721699999999998</v>
      </c>
      <c r="P3593" s="187">
        <v>248.04480000000001</v>
      </c>
      <c r="Q3593" s="206">
        <v>1168.8335</v>
      </c>
      <c r="R3593" s="184"/>
      <c r="S3593" s="184"/>
      <c r="T3593" s="184"/>
      <c r="U3593" s="184"/>
      <c r="V3593" s="184"/>
      <c r="W3593" s="184"/>
      <c r="X3593" s="184"/>
      <c r="Y3593" s="184"/>
      <c r="Z3593" s="184"/>
      <c r="AA3593" s="184"/>
    </row>
    <row r="3594" spans="1:27" x14ac:dyDescent="0.25">
      <c r="A3594" s="222">
        <v>43488</v>
      </c>
      <c r="B3594" s="187">
        <v>999.02059999999994</v>
      </c>
      <c r="C3594" s="187">
        <v>1457.2375999999999</v>
      </c>
      <c r="D3594" s="187">
        <v>611.29449999999997</v>
      </c>
      <c r="E3594" s="187">
        <v>1443.0686000000001</v>
      </c>
      <c r="F3594" s="187">
        <v>1733.7737999999999</v>
      </c>
      <c r="G3594" s="187">
        <v>1264.8409999999999</v>
      </c>
      <c r="H3594" s="187">
        <v>2088.9321</v>
      </c>
      <c r="I3594" s="187">
        <v>252.59350000000001</v>
      </c>
      <c r="J3594" s="187">
        <v>6114.3222999999998</v>
      </c>
      <c r="K3594" s="187">
        <v>5665.8852999999999</v>
      </c>
      <c r="L3594" s="187"/>
      <c r="M3594" s="187"/>
      <c r="N3594" s="187">
        <v>746.52179999999998</v>
      </c>
      <c r="O3594" s="187">
        <v>77.964500000000001</v>
      </c>
      <c r="P3594" s="187">
        <v>248.73519999999999</v>
      </c>
      <c r="Q3594" s="206">
        <v>1172.9801</v>
      </c>
      <c r="R3594" s="184"/>
      <c r="S3594" s="184"/>
      <c r="T3594" s="184"/>
      <c r="U3594" s="184"/>
      <c r="V3594" s="184"/>
      <c r="W3594" s="184"/>
      <c r="X3594" s="184"/>
      <c r="Y3594" s="184"/>
      <c r="Z3594" s="184"/>
      <c r="AA3594" s="184"/>
    </row>
    <row r="3595" spans="1:27" x14ac:dyDescent="0.25">
      <c r="A3595" s="222">
        <v>43489</v>
      </c>
      <c r="B3595" s="187">
        <v>997.03240000000005</v>
      </c>
      <c r="C3595" s="187">
        <v>1459.434</v>
      </c>
      <c r="D3595" s="187">
        <v>610.93370000000004</v>
      </c>
      <c r="E3595" s="187">
        <v>1440.8135</v>
      </c>
      <c r="F3595" s="187">
        <v>1736.0650000000001</v>
      </c>
      <c r="G3595" s="187">
        <v>1255.8153</v>
      </c>
      <c r="H3595" s="187">
        <v>2100.4079999999999</v>
      </c>
      <c r="I3595" s="187">
        <v>252.59350000000001</v>
      </c>
      <c r="J3595" s="187">
        <v>6104.1049000000003</v>
      </c>
      <c r="K3595" s="187">
        <v>5683.1594999999998</v>
      </c>
      <c r="L3595" s="187"/>
      <c r="M3595" s="187"/>
      <c r="N3595" s="187">
        <v>753.99080000000004</v>
      </c>
      <c r="O3595" s="187">
        <v>77.906400000000005</v>
      </c>
      <c r="P3595" s="187">
        <v>248.65280000000001</v>
      </c>
      <c r="Q3595" s="206">
        <v>1172.7755</v>
      </c>
      <c r="R3595" s="184"/>
      <c r="S3595" s="184"/>
      <c r="T3595" s="184"/>
      <c r="U3595" s="184"/>
      <c r="V3595" s="184"/>
      <c r="W3595" s="184"/>
      <c r="X3595" s="184"/>
      <c r="Y3595" s="184"/>
      <c r="Z3595" s="184"/>
      <c r="AA3595" s="184"/>
    </row>
    <row r="3596" spans="1:27" x14ac:dyDescent="0.25">
      <c r="A3596" s="222">
        <v>43492</v>
      </c>
      <c r="B3596" s="187">
        <v>988.63800000000003</v>
      </c>
      <c r="C3596" s="187">
        <v>1449.4034999999999</v>
      </c>
      <c r="D3596" s="187">
        <v>609.12879999999996</v>
      </c>
      <c r="E3596" s="187">
        <v>1428.1276</v>
      </c>
      <c r="F3596" s="187">
        <v>1723.5406</v>
      </c>
      <c r="G3596" s="187">
        <v>1239.4097999999999</v>
      </c>
      <c r="H3596" s="187">
        <v>2078.7692000000002</v>
      </c>
      <c r="I3596" s="187">
        <v>252.59350000000001</v>
      </c>
      <c r="J3596" s="187">
        <v>6034.1704</v>
      </c>
      <c r="K3596" s="187">
        <v>5589.4121999999998</v>
      </c>
      <c r="L3596" s="187"/>
      <c r="M3596" s="187"/>
      <c r="N3596" s="187">
        <v>749.53200000000004</v>
      </c>
      <c r="O3596" s="187">
        <v>77.233599999999996</v>
      </c>
      <c r="P3596" s="187">
        <v>246.5943</v>
      </c>
      <c r="Q3596" s="206">
        <v>1162.0920000000001</v>
      </c>
      <c r="R3596" s="184"/>
      <c r="S3596" s="184"/>
      <c r="T3596" s="184"/>
      <c r="U3596" s="184"/>
      <c r="V3596" s="184"/>
      <c r="W3596" s="184"/>
      <c r="X3596" s="184"/>
      <c r="Y3596" s="184"/>
      <c r="Z3596" s="184"/>
      <c r="AA3596" s="184"/>
    </row>
    <row r="3597" spans="1:27" x14ac:dyDescent="0.25">
      <c r="A3597" s="222">
        <v>43493</v>
      </c>
      <c r="B3597" s="187">
        <v>989.63220000000001</v>
      </c>
      <c r="C3597" s="187">
        <v>1458.0101999999999</v>
      </c>
      <c r="D3597" s="187">
        <v>609.91079999999999</v>
      </c>
      <c r="E3597" s="187">
        <v>1445.7161000000001</v>
      </c>
      <c r="F3597" s="187">
        <v>1721.9806000000001</v>
      </c>
      <c r="G3597" s="187">
        <v>1239.3853999999999</v>
      </c>
      <c r="H3597" s="187">
        <v>2063.9879000000001</v>
      </c>
      <c r="I3597" s="187">
        <v>252.59350000000001</v>
      </c>
      <c r="J3597" s="187">
        <v>6054.0263999999997</v>
      </c>
      <c r="K3597" s="187">
        <v>5661.8073000000004</v>
      </c>
      <c r="L3597" s="187"/>
      <c r="M3597" s="187"/>
      <c r="N3597" s="187">
        <v>748.59479999999996</v>
      </c>
      <c r="O3597" s="187">
        <v>77.482600000000005</v>
      </c>
      <c r="P3597" s="187">
        <v>247.24780000000001</v>
      </c>
      <c r="Q3597" s="206">
        <v>1164.8856000000001</v>
      </c>
      <c r="R3597" s="184"/>
      <c r="S3597" s="184"/>
      <c r="T3597" s="184"/>
      <c r="U3597" s="184"/>
      <c r="V3597" s="184"/>
      <c r="W3597" s="184"/>
      <c r="X3597" s="184"/>
      <c r="Y3597" s="184"/>
      <c r="Z3597" s="184"/>
      <c r="AA3597" s="184"/>
    </row>
    <row r="3598" spans="1:27" x14ac:dyDescent="0.25">
      <c r="A3598" s="222">
        <v>43494</v>
      </c>
      <c r="B3598" s="187">
        <v>986.46209999999996</v>
      </c>
      <c r="C3598" s="187">
        <v>1454.9380000000001</v>
      </c>
      <c r="D3598" s="187">
        <v>611.1952</v>
      </c>
      <c r="E3598" s="187">
        <v>1439.5962</v>
      </c>
      <c r="F3598" s="187">
        <v>1720.2900999999999</v>
      </c>
      <c r="G3598" s="187">
        <v>1225.5351000000001</v>
      </c>
      <c r="H3598" s="187">
        <v>2070.5855000000001</v>
      </c>
      <c r="I3598" s="187">
        <v>252.59350000000001</v>
      </c>
      <c r="J3598" s="187">
        <v>6037.2767999999996</v>
      </c>
      <c r="K3598" s="187">
        <v>5601.5726999999997</v>
      </c>
      <c r="L3598" s="187"/>
      <c r="M3598" s="187"/>
      <c r="N3598" s="187">
        <v>749.88570000000004</v>
      </c>
      <c r="O3598" s="187">
        <v>77.180499999999995</v>
      </c>
      <c r="P3598" s="187">
        <v>246.47200000000001</v>
      </c>
      <c r="Q3598" s="206">
        <v>1160.9911</v>
      </c>
      <c r="R3598" s="184"/>
      <c r="S3598" s="184"/>
      <c r="T3598" s="184"/>
      <c r="U3598" s="184"/>
      <c r="V3598" s="184"/>
      <c r="W3598" s="184"/>
      <c r="X3598" s="184"/>
      <c r="Y3598" s="184"/>
      <c r="Z3598" s="184"/>
      <c r="AA3598" s="184"/>
    </row>
    <row r="3599" spans="1:27" x14ac:dyDescent="0.25">
      <c r="A3599" s="222">
        <v>43495</v>
      </c>
      <c r="B3599" s="187">
        <v>988.01260000000002</v>
      </c>
      <c r="C3599" s="187">
        <v>1447.8725999999999</v>
      </c>
      <c r="D3599" s="187">
        <v>605.85090000000002</v>
      </c>
      <c r="E3599" s="187">
        <v>1444.9083000000001</v>
      </c>
      <c r="F3599" s="187">
        <v>1725.9784</v>
      </c>
      <c r="G3599" s="187">
        <v>1219.4896000000001</v>
      </c>
      <c r="H3599" s="187">
        <v>2006.7630999999999</v>
      </c>
      <c r="I3599" s="187">
        <v>254.49199999999999</v>
      </c>
      <c r="J3599" s="187">
        <v>6031.8841000000002</v>
      </c>
      <c r="K3599" s="187">
        <v>5593.1265000000003</v>
      </c>
      <c r="L3599" s="187"/>
      <c r="M3599" s="187"/>
      <c r="N3599" s="187">
        <v>751.21960000000001</v>
      </c>
      <c r="O3599" s="187">
        <v>77.275700000000001</v>
      </c>
      <c r="P3599" s="187">
        <v>246.74870000000001</v>
      </c>
      <c r="Q3599" s="206">
        <v>1160.5903000000001</v>
      </c>
      <c r="R3599" s="184"/>
      <c r="S3599" s="184"/>
      <c r="T3599" s="184"/>
      <c r="U3599" s="184"/>
      <c r="V3599" s="184"/>
      <c r="W3599" s="184"/>
      <c r="X3599" s="184"/>
      <c r="Y3599" s="184"/>
      <c r="Z3599" s="184"/>
      <c r="AA3599" s="184"/>
    </row>
    <row r="3600" spans="1:27" x14ac:dyDescent="0.25">
      <c r="A3600" s="222">
        <v>43496</v>
      </c>
      <c r="B3600" s="187">
        <v>989.14049999999997</v>
      </c>
      <c r="C3600" s="187">
        <v>1453.1431</v>
      </c>
      <c r="D3600" s="187">
        <v>605.45809999999994</v>
      </c>
      <c r="E3600" s="187">
        <v>1445.4094</v>
      </c>
      <c r="F3600" s="187">
        <v>1727.8737000000001</v>
      </c>
      <c r="G3600" s="187">
        <v>1218.8033</v>
      </c>
      <c r="H3600" s="187">
        <v>2024.7817</v>
      </c>
      <c r="I3600" s="187">
        <v>253.9007</v>
      </c>
      <c r="J3600" s="187">
        <v>6020.7650000000003</v>
      </c>
      <c r="K3600" s="187">
        <v>5582.0165999999999</v>
      </c>
      <c r="L3600" s="187"/>
      <c r="M3600" s="187"/>
      <c r="N3600" s="187">
        <v>752.46900000000005</v>
      </c>
      <c r="O3600" s="187">
        <v>77.258399999999995</v>
      </c>
      <c r="P3600" s="187">
        <v>246.7979</v>
      </c>
      <c r="Q3600" s="206">
        <v>1161.6255000000001</v>
      </c>
      <c r="R3600" s="184"/>
      <c r="S3600" s="184"/>
      <c r="T3600" s="184"/>
      <c r="U3600" s="184"/>
      <c r="V3600" s="184"/>
      <c r="W3600" s="184"/>
      <c r="X3600" s="184"/>
      <c r="Y3600" s="184"/>
      <c r="Z3600" s="184"/>
      <c r="AA3600" s="184"/>
    </row>
    <row r="3601" spans="1:27" x14ac:dyDescent="0.25">
      <c r="A3601" s="222">
        <v>43499</v>
      </c>
      <c r="B3601" s="187">
        <v>983.61400000000003</v>
      </c>
      <c r="C3601" s="187">
        <v>1444.1871000000001</v>
      </c>
      <c r="D3601" s="187">
        <v>604.43349999999998</v>
      </c>
      <c r="E3601" s="187">
        <v>1442.7088000000001</v>
      </c>
      <c r="F3601" s="187">
        <v>1710.6204</v>
      </c>
      <c r="G3601" s="187">
        <v>1200.8448000000001</v>
      </c>
      <c r="H3601" s="187">
        <v>2006.2564</v>
      </c>
      <c r="I3601" s="187">
        <v>256.77289999999999</v>
      </c>
      <c r="J3601" s="187">
        <v>5983.2385000000004</v>
      </c>
      <c r="K3601" s="187">
        <v>5545.7069000000001</v>
      </c>
      <c r="L3601" s="187"/>
      <c r="M3601" s="187"/>
      <c r="N3601" s="187">
        <v>740.08519999999999</v>
      </c>
      <c r="O3601" s="187">
        <v>76.804699999999997</v>
      </c>
      <c r="P3601" s="187">
        <v>245.08969999999999</v>
      </c>
      <c r="Q3601" s="206">
        <v>1153.1224999999999</v>
      </c>
      <c r="R3601" s="184"/>
      <c r="S3601" s="184"/>
      <c r="T3601" s="184"/>
      <c r="U3601" s="184"/>
      <c r="V3601" s="184"/>
      <c r="W3601" s="184"/>
      <c r="X3601" s="184"/>
      <c r="Y3601" s="184"/>
      <c r="Z3601" s="184"/>
      <c r="AA3601" s="184"/>
    </row>
    <row r="3602" spans="1:27" x14ac:dyDescent="0.25">
      <c r="A3602" s="222">
        <v>43500</v>
      </c>
      <c r="B3602" s="187">
        <v>977.42359999999996</v>
      </c>
      <c r="C3602" s="187">
        <v>1434.4414999999999</v>
      </c>
      <c r="D3602" s="187">
        <v>604.01790000000005</v>
      </c>
      <c r="E3602" s="187">
        <v>1428.7961</v>
      </c>
      <c r="F3602" s="187">
        <v>1710.972</v>
      </c>
      <c r="G3602" s="187">
        <v>1181.326</v>
      </c>
      <c r="H3602" s="187">
        <v>1990.8815999999999</v>
      </c>
      <c r="I3602" s="187">
        <v>251.95769999999999</v>
      </c>
      <c r="J3602" s="187">
        <v>5918.2617</v>
      </c>
      <c r="K3602" s="187">
        <v>5525.4628000000002</v>
      </c>
      <c r="L3602" s="187"/>
      <c r="M3602" s="187"/>
      <c r="N3602" s="187">
        <v>732.05050000000006</v>
      </c>
      <c r="O3602" s="187">
        <v>76.276700000000005</v>
      </c>
      <c r="P3602" s="187">
        <v>243.27969999999999</v>
      </c>
      <c r="Q3602" s="206">
        <v>1144.2679000000001</v>
      </c>
      <c r="R3602" s="184"/>
      <c r="S3602" s="184"/>
      <c r="T3602" s="184"/>
      <c r="U3602" s="184"/>
      <c r="V3602" s="184"/>
      <c r="W3602" s="184"/>
      <c r="X3602" s="184"/>
      <c r="Y3602" s="184"/>
      <c r="Z3602" s="184"/>
      <c r="AA3602" s="184"/>
    </row>
    <row r="3603" spans="1:27" x14ac:dyDescent="0.25">
      <c r="A3603" s="222">
        <v>43501</v>
      </c>
      <c r="B3603" s="187">
        <v>979.80640000000005</v>
      </c>
      <c r="C3603" s="187">
        <v>1439.7427</v>
      </c>
      <c r="D3603" s="187">
        <v>603.09659999999997</v>
      </c>
      <c r="E3603" s="187">
        <v>1435.5286000000001</v>
      </c>
      <c r="F3603" s="187">
        <v>1712.2828</v>
      </c>
      <c r="G3603" s="187">
        <v>1188.1259</v>
      </c>
      <c r="H3603" s="187">
        <v>1971.2665</v>
      </c>
      <c r="I3603" s="187">
        <v>251.95769999999999</v>
      </c>
      <c r="J3603" s="187">
        <v>5922.9996000000001</v>
      </c>
      <c r="K3603" s="187">
        <v>5537.8941000000004</v>
      </c>
      <c r="L3603" s="187"/>
      <c r="M3603" s="187"/>
      <c r="N3603" s="187">
        <v>735.00689999999997</v>
      </c>
      <c r="O3603" s="187">
        <v>76.475899999999996</v>
      </c>
      <c r="P3603" s="187">
        <v>244.01609999999999</v>
      </c>
      <c r="Q3603" s="206">
        <v>1147.0998999999999</v>
      </c>
      <c r="R3603" s="184"/>
      <c r="S3603" s="184"/>
      <c r="T3603" s="184"/>
      <c r="U3603" s="184"/>
      <c r="V3603" s="184"/>
      <c r="W3603" s="184"/>
      <c r="X3603" s="184"/>
      <c r="Y3603" s="184"/>
      <c r="Z3603" s="184"/>
      <c r="AA3603" s="184"/>
    </row>
    <row r="3604" spans="1:27" x14ac:dyDescent="0.25">
      <c r="A3604" s="222">
        <v>43502</v>
      </c>
      <c r="B3604" s="187">
        <v>973.96420000000001</v>
      </c>
      <c r="C3604" s="187">
        <v>1437.3612000000001</v>
      </c>
      <c r="D3604" s="187">
        <v>598.90959999999995</v>
      </c>
      <c r="E3604" s="187">
        <v>1424.7002</v>
      </c>
      <c r="F3604" s="187">
        <v>1698.3823</v>
      </c>
      <c r="G3604" s="187">
        <v>1172.6295</v>
      </c>
      <c r="H3604" s="187">
        <v>1945.7817</v>
      </c>
      <c r="I3604" s="187">
        <v>251.78880000000001</v>
      </c>
      <c r="J3604" s="187">
        <v>5876.0502999999999</v>
      </c>
      <c r="K3604" s="187">
        <v>5510.3540000000003</v>
      </c>
      <c r="L3604" s="187"/>
      <c r="M3604" s="187"/>
      <c r="N3604" s="187">
        <v>731.52949999999998</v>
      </c>
      <c r="O3604" s="187">
        <v>75.978499999999997</v>
      </c>
      <c r="P3604" s="187">
        <v>242.5009</v>
      </c>
      <c r="Q3604" s="206">
        <v>1139.7222999999999</v>
      </c>
      <c r="R3604" s="184"/>
      <c r="S3604" s="184"/>
      <c r="T3604" s="184"/>
      <c r="U3604" s="184"/>
      <c r="V3604" s="184"/>
      <c r="W3604" s="184"/>
      <c r="X3604" s="184"/>
      <c r="Y3604" s="184"/>
      <c r="Z3604" s="184"/>
      <c r="AA3604" s="184"/>
    </row>
    <row r="3605" spans="1:27" x14ac:dyDescent="0.25">
      <c r="A3605" s="222">
        <v>43503</v>
      </c>
      <c r="B3605" s="187">
        <v>976.21479999999997</v>
      </c>
      <c r="C3605" s="187">
        <v>1436.9286999999999</v>
      </c>
      <c r="D3605" s="187">
        <v>599.70759999999996</v>
      </c>
      <c r="E3605" s="187">
        <v>1425.4960000000001</v>
      </c>
      <c r="F3605" s="187">
        <v>1700.8853999999999</v>
      </c>
      <c r="G3605" s="187">
        <v>1170.127</v>
      </c>
      <c r="H3605" s="187">
        <v>1945.7817</v>
      </c>
      <c r="I3605" s="187">
        <v>251.19739999999999</v>
      </c>
      <c r="J3605" s="187">
        <v>5832.4832999999999</v>
      </c>
      <c r="K3605" s="187">
        <v>5487.8706000000002</v>
      </c>
      <c r="L3605" s="187"/>
      <c r="M3605" s="187"/>
      <c r="N3605" s="187">
        <v>728.97670000000005</v>
      </c>
      <c r="O3605" s="187">
        <v>76.059899999999999</v>
      </c>
      <c r="P3605" s="187">
        <v>242.61019999999999</v>
      </c>
      <c r="Q3605" s="206">
        <v>1139.5726</v>
      </c>
      <c r="R3605" s="184"/>
      <c r="S3605" s="184"/>
      <c r="T3605" s="184"/>
      <c r="U3605" s="184"/>
      <c r="V3605" s="184"/>
      <c r="W3605" s="184"/>
      <c r="X3605" s="184"/>
      <c r="Y3605" s="184"/>
      <c r="Z3605" s="184"/>
      <c r="AA3605" s="184"/>
    </row>
    <row r="3606" spans="1:27" x14ac:dyDescent="0.25">
      <c r="A3606" s="222">
        <v>43506</v>
      </c>
      <c r="B3606" s="187">
        <v>969.48990000000003</v>
      </c>
      <c r="C3606" s="187">
        <v>1422.2759000000001</v>
      </c>
      <c r="D3606" s="187">
        <v>593.98800000000006</v>
      </c>
      <c r="E3606" s="187">
        <v>1409.7845</v>
      </c>
      <c r="F3606" s="187">
        <v>1712.5691999999999</v>
      </c>
      <c r="G3606" s="187">
        <v>1143.9463000000001</v>
      </c>
      <c r="H3606" s="187">
        <v>1940.4280000000001</v>
      </c>
      <c r="I3606" s="187">
        <v>251.19739999999999</v>
      </c>
      <c r="J3606" s="187">
        <v>5672.2223999999997</v>
      </c>
      <c r="K3606" s="187">
        <v>5377.7884000000004</v>
      </c>
      <c r="L3606" s="187"/>
      <c r="M3606" s="187"/>
      <c r="N3606" s="187">
        <v>723.24779999999998</v>
      </c>
      <c r="O3606" s="187">
        <v>75.284300000000002</v>
      </c>
      <c r="P3606" s="187">
        <v>240.21430000000001</v>
      </c>
      <c r="Q3606" s="206">
        <v>1127.5265999999999</v>
      </c>
      <c r="R3606" s="184"/>
      <c r="S3606" s="184"/>
      <c r="T3606" s="184"/>
      <c r="U3606" s="184"/>
      <c r="V3606" s="184"/>
      <c r="W3606" s="184"/>
      <c r="X3606" s="184"/>
      <c r="Y3606" s="184"/>
      <c r="Z3606" s="184"/>
      <c r="AA3606" s="184"/>
    </row>
    <row r="3607" spans="1:27" x14ac:dyDescent="0.25">
      <c r="A3607" s="222">
        <v>43507</v>
      </c>
      <c r="B3607" s="187">
        <v>968.01409999999998</v>
      </c>
      <c r="C3607" s="187">
        <v>1435.9860000000001</v>
      </c>
      <c r="D3607" s="187">
        <v>596.38379999999995</v>
      </c>
      <c r="E3607" s="187">
        <v>1420.2367999999999</v>
      </c>
      <c r="F3607" s="187">
        <v>1725.9061999999999</v>
      </c>
      <c r="G3607" s="187">
        <v>1146.3905999999999</v>
      </c>
      <c r="H3607" s="187">
        <v>1930.1840999999999</v>
      </c>
      <c r="I3607" s="187">
        <v>251.19739999999999</v>
      </c>
      <c r="J3607" s="187">
        <v>5696.6426000000001</v>
      </c>
      <c r="K3607" s="187">
        <v>5387.9973</v>
      </c>
      <c r="L3607" s="187"/>
      <c r="M3607" s="187"/>
      <c r="N3607" s="187">
        <v>725.60360000000003</v>
      </c>
      <c r="O3607" s="187">
        <v>75.340100000000007</v>
      </c>
      <c r="P3607" s="187">
        <v>240.40039999999999</v>
      </c>
      <c r="Q3607" s="206">
        <v>1128.8630000000001</v>
      </c>
      <c r="R3607" s="184"/>
      <c r="S3607" s="184"/>
      <c r="T3607" s="184"/>
      <c r="U3607" s="184"/>
      <c r="V3607" s="184"/>
      <c r="W3607" s="184"/>
      <c r="X3607" s="184"/>
      <c r="Y3607" s="184"/>
      <c r="Z3607" s="184"/>
      <c r="AA3607" s="184"/>
    </row>
    <row r="3608" spans="1:27" x14ac:dyDescent="0.25">
      <c r="A3608" s="222">
        <v>43508</v>
      </c>
      <c r="B3608" s="187">
        <v>967.54750000000001</v>
      </c>
      <c r="C3608" s="187">
        <v>1427.8462</v>
      </c>
      <c r="D3608" s="187">
        <v>599.48599999999999</v>
      </c>
      <c r="E3608" s="187">
        <v>1415.9649999999999</v>
      </c>
      <c r="F3608" s="187">
        <v>1718.5554999999999</v>
      </c>
      <c r="G3608" s="187">
        <v>1152.1034</v>
      </c>
      <c r="H3608" s="187">
        <v>1954.1320000000001</v>
      </c>
      <c r="I3608" s="187">
        <v>254.06970000000001</v>
      </c>
      <c r="J3608" s="187">
        <v>5707.0339000000004</v>
      </c>
      <c r="K3608" s="187">
        <v>5402.4456</v>
      </c>
      <c r="L3608" s="187"/>
      <c r="M3608" s="187"/>
      <c r="N3608" s="187">
        <v>720.37710000000004</v>
      </c>
      <c r="O3608" s="187">
        <v>75.303299999999993</v>
      </c>
      <c r="P3608" s="187">
        <v>240.19589999999999</v>
      </c>
      <c r="Q3608" s="206">
        <v>1128.1914999999999</v>
      </c>
      <c r="R3608" s="184"/>
      <c r="S3608" s="184"/>
      <c r="T3608" s="184"/>
      <c r="U3608" s="184"/>
      <c r="V3608" s="184"/>
      <c r="W3608" s="184"/>
      <c r="X3608" s="184"/>
      <c r="Y3608" s="184"/>
      <c r="Z3608" s="184"/>
      <c r="AA3608" s="184"/>
    </row>
    <row r="3609" spans="1:27" x14ac:dyDescent="0.25">
      <c r="A3609" s="222">
        <v>43509</v>
      </c>
      <c r="B3609" s="187">
        <v>960.88019999999995</v>
      </c>
      <c r="C3609" s="187">
        <v>1421.5672999999999</v>
      </c>
      <c r="D3609" s="187">
        <v>595.26570000000004</v>
      </c>
      <c r="E3609" s="187">
        <v>1404.0643</v>
      </c>
      <c r="F3609" s="187">
        <v>1718.3436999999999</v>
      </c>
      <c r="G3609" s="187">
        <v>1141.4906000000001</v>
      </c>
      <c r="H3609" s="187">
        <v>2000.4303</v>
      </c>
      <c r="I3609" s="187">
        <v>251.3664</v>
      </c>
      <c r="J3609" s="187">
        <v>5611.2866000000004</v>
      </c>
      <c r="K3609" s="187">
        <v>5375.7345999999998</v>
      </c>
      <c r="L3609" s="187"/>
      <c r="M3609" s="187"/>
      <c r="N3609" s="187">
        <v>718.54920000000004</v>
      </c>
      <c r="O3609" s="187">
        <v>74.717500000000001</v>
      </c>
      <c r="P3609" s="187">
        <v>238.43819999999999</v>
      </c>
      <c r="Q3609" s="206">
        <v>1121.0798</v>
      </c>
      <c r="R3609" s="184"/>
      <c r="S3609" s="184"/>
      <c r="T3609" s="184"/>
      <c r="U3609" s="184"/>
      <c r="V3609" s="184"/>
      <c r="W3609" s="184"/>
      <c r="X3609" s="184"/>
      <c r="Y3609" s="184"/>
      <c r="Z3609" s="184"/>
      <c r="AA3609" s="184"/>
    </row>
    <row r="3610" spans="1:27" x14ac:dyDescent="0.25">
      <c r="A3610" s="222">
        <v>43510</v>
      </c>
      <c r="B3610" s="187">
        <v>955.19839999999999</v>
      </c>
      <c r="C3610" s="187">
        <v>1417.0313000000001</v>
      </c>
      <c r="D3610" s="187">
        <v>593.13660000000004</v>
      </c>
      <c r="E3610" s="187">
        <v>1388.7236</v>
      </c>
      <c r="F3610" s="187">
        <v>1691.3018</v>
      </c>
      <c r="G3610" s="187">
        <v>1132.7123999999999</v>
      </c>
      <c r="H3610" s="187">
        <v>1981.72</v>
      </c>
      <c r="I3610" s="187">
        <v>251.3664</v>
      </c>
      <c r="J3610" s="187">
        <v>5581.9407000000001</v>
      </c>
      <c r="K3610" s="187">
        <v>5305.5626000000002</v>
      </c>
      <c r="L3610" s="187"/>
      <c r="M3610" s="187"/>
      <c r="N3610" s="187">
        <v>711.03980000000001</v>
      </c>
      <c r="O3610" s="187">
        <v>74.268199999999993</v>
      </c>
      <c r="P3610" s="187">
        <v>236.91460000000001</v>
      </c>
      <c r="Q3610" s="206">
        <v>1112.8711000000001</v>
      </c>
      <c r="R3610" s="184"/>
      <c r="S3610" s="184"/>
      <c r="T3610" s="184"/>
      <c r="U3610" s="184"/>
      <c r="V3610" s="184"/>
      <c r="W3610" s="184"/>
      <c r="X3610" s="184"/>
      <c r="Y3610" s="184"/>
      <c r="Z3610" s="184"/>
      <c r="AA3610" s="184"/>
    </row>
    <row r="3611" spans="1:27" x14ac:dyDescent="0.25">
      <c r="A3611" s="222">
        <v>43513</v>
      </c>
      <c r="B3611" s="187">
        <v>954.27520000000004</v>
      </c>
      <c r="C3611" s="187">
        <v>1420.7154</v>
      </c>
      <c r="D3611" s="187">
        <v>591.77869999999996</v>
      </c>
      <c r="E3611" s="187">
        <v>1387.0631000000001</v>
      </c>
      <c r="F3611" s="187">
        <v>1696.8061</v>
      </c>
      <c r="G3611" s="187">
        <v>1124.3770999999999</v>
      </c>
      <c r="H3611" s="187">
        <v>1987.9667999999999</v>
      </c>
      <c r="I3611" s="187">
        <v>247.227</v>
      </c>
      <c r="J3611" s="187">
        <v>5528.1867000000002</v>
      </c>
      <c r="K3611" s="187">
        <v>5296.5084999999999</v>
      </c>
      <c r="L3611" s="187"/>
      <c r="M3611" s="187"/>
      <c r="N3611" s="187">
        <v>703.2559</v>
      </c>
      <c r="O3611" s="187">
        <v>74.184299999999993</v>
      </c>
      <c r="P3611" s="187">
        <v>236.15880000000001</v>
      </c>
      <c r="Q3611" s="206">
        <v>1109.7197000000001</v>
      </c>
      <c r="R3611" s="184"/>
      <c r="S3611" s="184"/>
      <c r="T3611" s="184"/>
      <c r="U3611" s="184"/>
      <c r="V3611" s="184"/>
      <c r="W3611" s="184"/>
      <c r="X3611" s="184"/>
      <c r="Y3611" s="184"/>
      <c r="Z3611" s="184"/>
      <c r="AA3611" s="184"/>
    </row>
    <row r="3612" spans="1:27" x14ac:dyDescent="0.25">
      <c r="A3612" s="222">
        <v>43514</v>
      </c>
      <c r="B3612" s="187">
        <v>945.97209999999995</v>
      </c>
      <c r="C3612" s="187">
        <v>1409.4719</v>
      </c>
      <c r="D3612" s="187">
        <v>591.41660000000002</v>
      </c>
      <c r="E3612" s="187">
        <v>1380.3199</v>
      </c>
      <c r="F3612" s="187">
        <v>1706.3013000000001</v>
      </c>
      <c r="G3612" s="187">
        <v>1111.8466000000001</v>
      </c>
      <c r="H3612" s="187">
        <v>1988.2036000000001</v>
      </c>
      <c r="I3612" s="187">
        <v>242.49629999999999</v>
      </c>
      <c r="J3612" s="187">
        <v>5509.1099000000004</v>
      </c>
      <c r="K3612" s="187">
        <v>5283.6288000000004</v>
      </c>
      <c r="L3612" s="187"/>
      <c r="M3612" s="187"/>
      <c r="N3612" s="187">
        <v>693.61739999999998</v>
      </c>
      <c r="O3612" s="187">
        <v>73.696299999999994</v>
      </c>
      <c r="P3612" s="187">
        <v>234.36170000000001</v>
      </c>
      <c r="Q3612" s="206">
        <v>1102.5146999999999</v>
      </c>
      <c r="R3612" s="184"/>
      <c r="S3612" s="184"/>
      <c r="T3612" s="184"/>
      <c r="U3612" s="184"/>
      <c r="V3612" s="184"/>
      <c r="W3612" s="184"/>
      <c r="X3612" s="184"/>
      <c r="Y3612" s="184"/>
      <c r="Z3612" s="184"/>
      <c r="AA3612" s="184"/>
    </row>
    <row r="3613" spans="1:27" x14ac:dyDescent="0.25">
      <c r="A3613" s="222">
        <v>43515</v>
      </c>
      <c r="B3613" s="187">
        <v>960.66309999999999</v>
      </c>
      <c r="C3613" s="187">
        <v>1430.6306</v>
      </c>
      <c r="D3613" s="187">
        <v>591.41930000000002</v>
      </c>
      <c r="E3613" s="187">
        <v>1421.6025</v>
      </c>
      <c r="F3613" s="187">
        <v>1729.3523</v>
      </c>
      <c r="G3613" s="187">
        <v>1138.8969999999999</v>
      </c>
      <c r="H3613" s="187">
        <v>1994.3326999999999</v>
      </c>
      <c r="I3613" s="187">
        <v>242.49629999999999</v>
      </c>
      <c r="J3613" s="187">
        <v>5760.8348999999998</v>
      </c>
      <c r="K3613" s="187">
        <v>5437.5533999999998</v>
      </c>
      <c r="L3613" s="187"/>
      <c r="M3613" s="187"/>
      <c r="N3613" s="187">
        <v>709.15660000000003</v>
      </c>
      <c r="O3613" s="187">
        <v>75.083699999999993</v>
      </c>
      <c r="P3613" s="187">
        <v>238.90719999999999</v>
      </c>
      <c r="Q3613" s="206">
        <v>1124.9561000000001</v>
      </c>
      <c r="R3613" s="184"/>
      <c r="S3613" s="184"/>
      <c r="T3613" s="184"/>
      <c r="U3613" s="184"/>
      <c r="V3613" s="184"/>
      <c r="W3613" s="184"/>
      <c r="X3613" s="184"/>
      <c r="Y3613" s="184"/>
      <c r="Z3613" s="184"/>
      <c r="AA3613" s="184"/>
    </row>
    <row r="3614" spans="1:27" x14ac:dyDescent="0.25">
      <c r="A3614" s="222">
        <v>43516</v>
      </c>
      <c r="B3614" s="187">
        <v>951.95100000000002</v>
      </c>
      <c r="C3614" s="187">
        <v>1417.2121</v>
      </c>
      <c r="D3614" s="187">
        <v>591.10649999999998</v>
      </c>
      <c r="E3614" s="187">
        <v>1402.2704000000001</v>
      </c>
      <c r="F3614" s="187">
        <v>1721.5196000000001</v>
      </c>
      <c r="G3614" s="187">
        <v>1118.8996</v>
      </c>
      <c r="H3614" s="187">
        <v>2003.021</v>
      </c>
      <c r="I3614" s="187">
        <v>242.49629999999999</v>
      </c>
      <c r="J3614" s="187">
        <v>5593.0060000000003</v>
      </c>
      <c r="K3614" s="187">
        <v>5332.1</v>
      </c>
      <c r="L3614" s="187"/>
      <c r="M3614" s="187"/>
      <c r="N3614" s="187">
        <v>704.89020000000005</v>
      </c>
      <c r="O3614" s="187">
        <v>74.190899999999999</v>
      </c>
      <c r="P3614" s="187">
        <v>236.33609999999999</v>
      </c>
      <c r="Q3614" s="206">
        <v>1112.2312999999999</v>
      </c>
      <c r="R3614" s="184"/>
      <c r="S3614" s="184"/>
      <c r="T3614" s="184"/>
      <c r="U3614" s="184"/>
      <c r="V3614" s="184"/>
      <c r="W3614" s="184"/>
      <c r="X3614" s="184"/>
      <c r="Y3614" s="184"/>
      <c r="Z3614" s="184"/>
      <c r="AA3614" s="184"/>
    </row>
    <row r="3615" spans="1:27" x14ac:dyDescent="0.25">
      <c r="A3615" s="222">
        <v>43517</v>
      </c>
      <c r="B3615" s="187">
        <v>953.27250000000004</v>
      </c>
      <c r="C3615" s="187">
        <v>1417.2367999999999</v>
      </c>
      <c r="D3615" s="187">
        <v>591.88760000000002</v>
      </c>
      <c r="E3615" s="187">
        <v>1399.6862000000001</v>
      </c>
      <c r="F3615" s="187">
        <v>1721.5196000000001</v>
      </c>
      <c r="G3615" s="187">
        <v>1117.8295000000001</v>
      </c>
      <c r="H3615" s="187">
        <v>1990.2185999999999</v>
      </c>
      <c r="I3615" s="187">
        <v>245.1995</v>
      </c>
      <c r="J3615" s="187">
        <v>5594.7839000000004</v>
      </c>
      <c r="K3615" s="187">
        <v>5342.1390000000001</v>
      </c>
      <c r="L3615" s="187"/>
      <c r="M3615" s="187"/>
      <c r="N3615" s="187">
        <v>706.202</v>
      </c>
      <c r="O3615" s="187">
        <v>74.3108</v>
      </c>
      <c r="P3615" s="187">
        <v>236.60149999999999</v>
      </c>
      <c r="Q3615" s="206">
        <v>1113.068</v>
      </c>
      <c r="R3615" s="184"/>
      <c r="S3615" s="184"/>
      <c r="T3615" s="184"/>
      <c r="U3615" s="184"/>
      <c r="V3615" s="184"/>
      <c r="W3615" s="184"/>
      <c r="X3615" s="184"/>
      <c r="Y3615" s="184"/>
      <c r="Z3615" s="184"/>
      <c r="AA3615" s="184"/>
    </row>
    <row r="3616" spans="1:27" x14ac:dyDescent="0.25">
      <c r="A3616" s="222">
        <v>43520</v>
      </c>
      <c r="B3616" s="187">
        <v>944.26649999999995</v>
      </c>
      <c r="C3616" s="187">
        <v>1411.9756</v>
      </c>
      <c r="D3616" s="187">
        <v>591.21590000000003</v>
      </c>
      <c r="E3616" s="187">
        <v>1378.9690000000001</v>
      </c>
      <c r="F3616" s="187">
        <v>1702.3849</v>
      </c>
      <c r="G3616" s="187">
        <v>1108.5121999999999</v>
      </c>
      <c r="H3616" s="187">
        <v>2023.4233999999999</v>
      </c>
      <c r="I3616" s="187">
        <v>245.1995</v>
      </c>
      <c r="J3616" s="187">
        <v>5533.7849999999999</v>
      </c>
      <c r="K3616" s="187">
        <v>5272.9431000000004</v>
      </c>
      <c r="L3616" s="187"/>
      <c r="M3616" s="187"/>
      <c r="N3616" s="187">
        <v>695.23069999999996</v>
      </c>
      <c r="O3616" s="187">
        <v>73.534099999999995</v>
      </c>
      <c r="P3616" s="187">
        <v>234.18389999999999</v>
      </c>
      <c r="Q3616" s="206">
        <v>1102.3223</v>
      </c>
      <c r="R3616" s="184"/>
      <c r="S3616" s="184"/>
      <c r="T3616" s="184"/>
      <c r="U3616" s="184"/>
      <c r="V3616" s="184"/>
      <c r="W3616" s="184"/>
      <c r="X3616" s="184"/>
      <c r="Y3616" s="184"/>
      <c r="Z3616" s="184"/>
      <c r="AA3616" s="184"/>
    </row>
    <row r="3617" spans="1:27" x14ac:dyDescent="0.25">
      <c r="A3617" s="222">
        <v>43521</v>
      </c>
      <c r="B3617" s="187">
        <v>948.33839999999998</v>
      </c>
      <c r="C3617" s="187">
        <v>1414.2429</v>
      </c>
      <c r="D3617" s="187">
        <v>590.56719999999996</v>
      </c>
      <c r="E3617" s="187">
        <v>1389.4816000000001</v>
      </c>
      <c r="F3617" s="187">
        <v>1703.9077</v>
      </c>
      <c r="G3617" s="187">
        <v>1113.6451999999999</v>
      </c>
      <c r="H3617" s="187">
        <v>2043.7911999999999</v>
      </c>
      <c r="I3617" s="187">
        <v>245.1995</v>
      </c>
      <c r="J3617" s="187">
        <v>5593.8056999999999</v>
      </c>
      <c r="K3617" s="187">
        <v>5345.1085000000003</v>
      </c>
      <c r="L3617" s="187"/>
      <c r="M3617" s="187"/>
      <c r="N3617" s="187">
        <v>705.8098</v>
      </c>
      <c r="O3617" s="187">
        <v>73.986000000000004</v>
      </c>
      <c r="P3617" s="187">
        <v>235.7782</v>
      </c>
      <c r="Q3617" s="206">
        <v>1109.7288000000001</v>
      </c>
      <c r="R3617" s="184"/>
      <c r="S3617" s="184"/>
      <c r="T3617" s="184"/>
      <c r="U3617" s="184"/>
      <c r="V3617" s="184"/>
      <c r="W3617" s="184"/>
      <c r="X3617" s="184"/>
      <c r="Y3617" s="184"/>
      <c r="Z3617" s="184"/>
      <c r="AA3617" s="184"/>
    </row>
    <row r="3618" spans="1:27" x14ac:dyDescent="0.25">
      <c r="A3618" s="222">
        <v>43522</v>
      </c>
      <c r="B3618" s="187">
        <v>943.73400000000004</v>
      </c>
      <c r="C3618" s="187">
        <v>1409.5228999999999</v>
      </c>
      <c r="D3618" s="187">
        <v>587.91669999999999</v>
      </c>
      <c r="E3618" s="187">
        <v>1375.1484</v>
      </c>
      <c r="F3618" s="187">
        <v>1676.9683</v>
      </c>
      <c r="G3618" s="187">
        <v>1107.1704999999999</v>
      </c>
      <c r="H3618" s="187">
        <v>2022.2877000000001</v>
      </c>
      <c r="I3618" s="187">
        <v>245.1995</v>
      </c>
      <c r="J3618" s="187">
        <v>5562.5635000000002</v>
      </c>
      <c r="K3618" s="187">
        <v>5300.0871999999999</v>
      </c>
      <c r="L3618" s="187"/>
      <c r="M3618" s="187"/>
      <c r="N3618" s="187">
        <v>698.04809999999998</v>
      </c>
      <c r="O3618" s="187">
        <v>73.602099999999993</v>
      </c>
      <c r="P3618" s="187">
        <v>234.2192</v>
      </c>
      <c r="Q3618" s="206">
        <v>1102.557</v>
      </c>
      <c r="R3618" s="184"/>
      <c r="S3618" s="184"/>
      <c r="T3618" s="184"/>
      <c r="U3618" s="184"/>
      <c r="V3618" s="184"/>
      <c r="W3618" s="184"/>
      <c r="X3618" s="184"/>
      <c r="Y3618" s="184"/>
      <c r="Z3618" s="184"/>
      <c r="AA3618" s="184"/>
    </row>
    <row r="3619" spans="1:27" x14ac:dyDescent="0.25">
      <c r="A3619" s="222">
        <v>43523</v>
      </c>
      <c r="B3619" s="187">
        <v>946.62670000000003</v>
      </c>
      <c r="C3619" s="187">
        <v>1407.7292</v>
      </c>
      <c r="D3619" s="187">
        <v>584.8365</v>
      </c>
      <c r="E3619" s="187">
        <v>1372.7810999999999</v>
      </c>
      <c r="F3619" s="187">
        <v>1684.0326</v>
      </c>
      <c r="G3619" s="187">
        <v>1109.3022000000001</v>
      </c>
      <c r="H3619" s="187">
        <v>2015.5432000000001</v>
      </c>
      <c r="I3619" s="187">
        <v>245.1995</v>
      </c>
      <c r="J3619" s="187">
        <v>5583.0877</v>
      </c>
      <c r="K3619" s="187">
        <v>5317.1216000000004</v>
      </c>
      <c r="L3619" s="187"/>
      <c r="M3619" s="187"/>
      <c r="N3619" s="187">
        <v>703.05190000000005</v>
      </c>
      <c r="O3619" s="187">
        <v>73.786299999999997</v>
      </c>
      <c r="P3619" s="187">
        <v>234.7989</v>
      </c>
      <c r="Q3619" s="206">
        <v>1105.5273</v>
      </c>
      <c r="R3619" s="184"/>
      <c r="S3619" s="184"/>
      <c r="T3619" s="184"/>
      <c r="U3619" s="184"/>
      <c r="V3619" s="184"/>
      <c r="W3619" s="184"/>
      <c r="X3619" s="184"/>
      <c r="Y3619" s="184"/>
      <c r="Z3619" s="184"/>
      <c r="AA3619" s="184"/>
    </row>
    <row r="3620" spans="1:27" x14ac:dyDescent="0.25">
      <c r="A3620" s="222">
        <v>43527</v>
      </c>
      <c r="B3620" s="187">
        <v>940.03420000000006</v>
      </c>
      <c r="C3620" s="187">
        <v>1403.2670000000001</v>
      </c>
      <c r="D3620" s="187">
        <v>584.3922</v>
      </c>
      <c r="E3620" s="187">
        <v>1365.2274</v>
      </c>
      <c r="F3620" s="187">
        <v>1688.2633000000001</v>
      </c>
      <c r="G3620" s="187">
        <v>1105.1895</v>
      </c>
      <c r="H3620" s="187">
        <v>1991.8139000000001</v>
      </c>
      <c r="I3620" s="187">
        <v>245.1995</v>
      </c>
      <c r="J3620" s="187">
        <v>5636.1641</v>
      </c>
      <c r="K3620" s="187">
        <v>5289.4009999999998</v>
      </c>
      <c r="L3620" s="187"/>
      <c r="M3620" s="187"/>
      <c r="N3620" s="187">
        <v>701.16690000000006</v>
      </c>
      <c r="O3620" s="187">
        <v>73.455299999999994</v>
      </c>
      <c r="P3620" s="187">
        <v>233.88149999999999</v>
      </c>
      <c r="Q3620" s="206">
        <v>1100.5794000000001</v>
      </c>
      <c r="R3620" s="184"/>
      <c r="S3620" s="184"/>
      <c r="T3620" s="184"/>
      <c r="U3620" s="184"/>
      <c r="V3620" s="184"/>
      <c r="W3620" s="184"/>
      <c r="X3620" s="184"/>
      <c r="Y3620" s="184"/>
      <c r="Z3620" s="184"/>
      <c r="AA3620" s="184"/>
    </row>
    <row r="3621" spans="1:27" x14ac:dyDescent="0.25">
      <c r="A3621" s="222">
        <v>43529</v>
      </c>
      <c r="B3621" s="187">
        <v>942.07600000000002</v>
      </c>
      <c r="C3621" s="187">
        <v>1404.4128000000001</v>
      </c>
      <c r="D3621" s="187">
        <v>587.44500000000005</v>
      </c>
      <c r="E3621" s="187">
        <v>1370.5120999999999</v>
      </c>
      <c r="F3621" s="187">
        <v>1692.6778999999999</v>
      </c>
      <c r="G3621" s="187">
        <v>1110.1742999999999</v>
      </c>
      <c r="H3621" s="187">
        <v>2020.4193</v>
      </c>
      <c r="I3621" s="187">
        <v>242.49629999999999</v>
      </c>
      <c r="J3621" s="187">
        <v>5648.2999</v>
      </c>
      <c r="K3621" s="187">
        <v>5292.4151000000002</v>
      </c>
      <c r="L3621" s="187"/>
      <c r="M3621" s="187"/>
      <c r="N3621" s="187">
        <v>698.01679999999999</v>
      </c>
      <c r="O3621" s="187">
        <v>73.598399999999998</v>
      </c>
      <c r="P3621" s="187">
        <v>234.2466</v>
      </c>
      <c r="Q3621" s="206">
        <v>1102.6407999999999</v>
      </c>
      <c r="R3621" s="184"/>
      <c r="S3621" s="184"/>
      <c r="T3621" s="184"/>
      <c r="U3621" s="184"/>
      <c r="V3621" s="184"/>
      <c r="W3621" s="184"/>
      <c r="X3621" s="184"/>
      <c r="Y3621" s="184"/>
      <c r="Z3621" s="184"/>
      <c r="AA3621" s="184"/>
    </row>
    <row r="3622" spans="1:27" x14ac:dyDescent="0.25">
      <c r="A3622" s="222">
        <v>43530</v>
      </c>
      <c r="B3622" s="187">
        <v>949.30579999999998</v>
      </c>
      <c r="C3622" s="187">
        <v>1415.2342000000001</v>
      </c>
      <c r="D3622" s="187">
        <v>591.80589999999995</v>
      </c>
      <c r="E3622" s="187">
        <v>1390.01</v>
      </c>
      <c r="F3622" s="187">
        <v>1718.1224999999999</v>
      </c>
      <c r="G3622" s="187">
        <v>1116.0694000000001</v>
      </c>
      <c r="H3622" s="187">
        <v>2024.3764000000001</v>
      </c>
      <c r="I3622" s="187">
        <v>242.49629999999999</v>
      </c>
      <c r="J3622" s="187">
        <v>5744.4416000000001</v>
      </c>
      <c r="K3622" s="187">
        <v>5359.9763000000003</v>
      </c>
      <c r="L3622" s="187"/>
      <c r="M3622" s="187"/>
      <c r="N3622" s="187">
        <v>698.55039999999997</v>
      </c>
      <c r="O3622" s="187">
        <v>74.272900000000007</v>
      </c>
      <c r="P3622" s="187">
        <v>236.28149999999999</v>
      </c>
      <c r="Q3622" s="206">
        <v>1111.7619</v>
      </c>
      <c r="R3622" s="184"/>
      <c r="S3622" s="184"/>
      <c r="T3622" s="184"/>
      <c r="U3622" s="184"/>
      <c r="V3622" s="184"/>
      <c r="W3622" s="184"/>
      <c r="X3622" s="184"/>
      <c r="Y3622" s="184"/>
      <c r="Z3622" s="184"/>
      <c r="AA3622" s="184"/>
    </row>
    <row r="3623" spans="1:27" x14ac:dyDescent="0.25">
      <c r="A3623" s="222">
        <v>43531</v>
      </c>
      <c r="B3623" s="187">
        <v>963.22839999999997</v>
      </c>
      <c r="C3623" s="187">
        <v>1433.1431</v>
      </c>
      <c r="D3623" s="187">
        <v>596.21199999999999</v>
      </c>
      <c r="E3623" s="187">
        <v>1412.1180999999999</v>
      </c>
      <c r="F3623" s="187">
        <v>1718.5183</v>
      </c>
      <c r="G3623" s="187">
        <v>1133.1067</v>
      </c>
      <c r="H3623" s="187">
        <v>2005.6909000000001</v>
      </c>
      <c r="I3623" s="187">
        <v>242.49629999999999</v>
      </c>
      <c r="J3623" s="187">
        <v>5903.7619000000004</v>
      </c>
      <c r="K3623" s="187">
        <v>5465.2111999999997</v>
      </c>
      <c r="L3623" s="187"/>
      <c r="M3623" s="187"/>
      <c r="N3623" s="187">
        <v>704.27919999999995</v>
      </c>
      <c r="O3623" s="187">
        <v>75.427999999999997</v>
      </c>
      <c r="P3623" s="187">
        <v>239.71520000000001</v>
      </c>
      <c r="Q3623" s="206">
        <v>1127.7722000000001</v>
      </c>
      <c r="R3623" s="184"/>
      <c r="S3623" s="184"/>
      <c r="T3623" s="184"/>
      <c r="U3623" s="184"/>
      <c r="V3623" s="184"/>
      <c r="W3623" s="184"/>
      <c r="X3623" s="184"/>
      <c r="Y3623" s="184"/>
      <c r="Z3623" s="184"/>
      <c r="AA3623" s="184"/>
    </row>
    <row r="3624" spans="1:27" x14ac:dyDescent="0.25">
      <c r="A3624" s="222">
        <v>43534</v>
      </c>
      <c r="B3624" s="187">
        <v>964.47760000000005</v>
      </c>
      <c r="C3624" s="187">
        <v>1433.6746000000001</v>
      </c>
      <c r="D3624" s="187">
        <v>595.3229</v>
      </c>
      <c r="E3624" s="187">
        <v>1410.5445</v>
      </c>
      <c r="F3624" s="187">
        <v>1721.8059000000001</v>
      </c>
      <c r="G3624" s="187">
        <v>1131.6582000000001</v>
      </c>
      <c r="H3624" s="187">
        <v>2000.2422999999999</v>
      </c>
      <c r="I3624" s="187">
        <v>242.5307</v>
      </c>
      <c r="J3624" s="187">
        <v>5944.2893000000004</v>
      </c>
      <c r="K3624" s="187">
        <v>5460.8278</v>
      </c>
      <c r="L3624" s="187"/>
      <c r="M3624" s="187"/>
      <c r="N3624" s="187">
        <v>702.88379999999995</v>
      </c>
      <c r="O3624" s="187">
        <v>75.545500000000004</v>
      </c>
      <c r="P3624" s="187">
        <v>240.1234</v>
      </c>
      <c r="Q3624" s="206">
        <v>1128.6587</v>
      </c>
      <c r="R3624" s="184"/>
      <c r="S3624" s="184"/>
      <c r="T3624" s="184"/>
      <c r="U3624" s="184"/>
      <c r="V3624" s="184"/>
      <c r="W3624" s="184"/>
      <c r="X3624" s="184"/>
      <c r="Y3624" s="184"/>
      <c r="Z3624" s="184"/>
      <c r="AA3624" s="184"/>
    </row>
    <row r="3625" spans="1:27" x14ac:dyDescent="0.25">
      <c r="A3625" s="222">
        <v>43535</v>
      </c>
      <c r="B3625" s="187">
        <v>981.65909999999997</v>
      </c>
      <c r="C3625" s="187">
        <v>1443.847</v>
      </c>
      <c r="D3625" s="187">
        <v>597.88900000000001</v>
      </c>
      <c r="E3625" s="187">
        <v>1424.7731000000001</v>
      </c>
      <c r="F3625" s="187">
        <v>1733.9414999999999</v>
      </c>
      <c r="G3625" s="187">
        <v>1159.6242</v>
      </c>
      <c r="H3625" s="187">
        <v>2004.1994</v>
      </c>
      <c r="I3625" s="187">
        <v>245.23400000000001</v>
      </c>
      <c r="J3625" s="187">
        <v>5950.6464999999998</v>
      </c>
      <c r="K3625" s="187">
        <v>5540.5495000000001</v>
      </c>
      <c r="L3625" s="187"/>
      <c r="M3625" s="187"/>
      <c r="N3625" s="187">
        <v>701.26020000000005</v>
      </c>
      <c r="O3625" s="187">
        <v>76.668000000000006</v>
      </c>
      <c r="P3625" s="187">
        <v>243.25450000000001</v>
      </c>
      <c r="Q3625" s="206">
        <v>1142.9340999999999</v>
      </c>
      <c r="R3625" s="184"/>
      <c r="S3625" s="184"/>
      <c r="T3625" s="184"/>
      <c r="U3625" s="184"/>
      <c r="V3625" s="184"/>
      <c r="W3625" s="184"/>
      <c r="X3625" s="184"/>
      <c r="Y3625" s="184"/>
      <c r="Z3625" s="184"/>
      <c r="AA3625" s="184"/>
    </row>
    <row r="3626" spans="1:27" x14ac:dyDescent="0.25">
      <c r="A3626" s="222">
        <v>43536</v>
      </c>
      <c r="B3626" s="187">
        <v>1003.9437</v>
      </c>
      <c r="C3626" s="187">
        <v>1462.6038000000001</v>
      </c>
      <c r="D3626" s="187">
        <v>603.10019999999997</v>
      </c>
      <c r="E3626" s="187">
        <v>1434.7040999999999</v>
      </c>
      <c r="F3626" s="187">
        <v>1756.8831</v>
      </c>
      <c r="G3626" s="187">
        <v>1191.7434000000001</v>
      </c>
      <c r="H3626" s="187">
        <v>2036.4880000000001</v>
      </c>
      <c r="I3626" s="187">
        <v>250.55609999999999</v>
      </c>
      <c r="J3626" s="187">
        <v>6027.8134</v>
      </c>
      <c r="K3626" s="187">
        <v>5570.4718000000003</v>
      </c>
      <c r="L3626" s="187"/>
      <c r="M3626" s="187"/>
      <c r="N3626" s="187">
        <v>708.94</v>
      </c>
      <c r="O3626" s="187">
        <v>77.995800000000003</v>
      </c>
      <c r="P3626" s="187">
        <v>247.4658</v>
      </c>
      <c r="Q3626" s="206">
        <v>1163.2606000000001</v>
      </c>
      <c r="R3626" s="184"/>
      <c r="S3626" s="184"/>
      <c r="T3626" s="184"/>
      <c r="U3626" s="184"/>
      <c r="V3626" s="184"/>
      <c r="W3626" s="184"/>
      <c r="X3626" s="184"/>
      <c r="Y3626" s="184"/>
      <c r="Z3626" s="184"/>
      <c r="AA3626" s="184"/>
    </row>
    <row r="3627" spans="1:27" x14ac:dyDescent="0.25">
      <c r="A3627" s="222">
        <v>43537</v>
      </c>
      <c r="B3627" s="187">
        <v>993.36080000000004</v>
      </c>
      <c r="C3627" s="187">
        <v>1444.9801</v>
      </c>
      <c r="D3627" s="187">
        <v>605.84090000000003</v>
      </c>
      <c r="E3627" s="187">
        <v>1413.0931</v>
      </c>
      <c r="F3627" s="187">
        <v>1714.4341999999999</v>
      </c>
      <c r="G3627" s="187">
        <v>1170.6514999999999</v>
      </c>
      <c r="H3627" s="187">
        <v>1997.6818000000001</v>
      </c>
      <c r="I3627" s="187">
        <v>250.55609999999999</v>
      </c>
      <c r="J3627" s="187">
        <v>5954.3077000000003</v>
      </c>
      <c r="K3627" s="187">
        <v>5481.4175999999998</v>
      </c>
      <c r="L3627" s="187"/>
      <c r="M3627" s="187"/>
      <c r="N3627" s="187">
        <v>706.54840000000002</v>
      </c>
      <c r="O3627" s="187">
        <v>77.085700000000003</v>
      </c>
      <c r="P3627" s="187">
        <v>244.74719999999999</v>
      </c>
      <c r="Q3627" s="206">
        <v>1150.0979</v>
      </c>
      <c r="R3627" s="184"/>
      <c r="S3627" s="184"/>
      <c r="T3627" s="184"/>
      <c r="U3627" s="184"/>
      <c r="V3627" s="184"/>
      <c r="W3627" s="184"/>
      <c r="X3627" s="184"/>
      <c r="Y3627" s="184"/>
      <c r="Z3627" s="184"/>
      <c r="AA3627" s="184"/>
    </row>
    <row r="3628" spans="1:27" x14ac:dyDescent="0.25">
      <c r="A3628" s="222">
        <v>43538</v>
      </c>
      <c r="B3628" s="187">
        <v>997.82100000000003</v>
      </c>
      <c r="C3628" s="187">
        <v>1467.9297999999999</v>
      </c>
      <c r="D3628" s="187">
        <v>611.14260000000002</v>
      </c>
      <c r="E3628" s="187">
        <v>1415.1982</v>
      </c>
      <c r="F3628" s="187">
        <v>1754.5198</v>
      </c>
      <c r="G3628" s="187">
        <v>1175.5978</v>
      </c>
      <c r="H3628" s="187">
        <v>1997.4490000000001</v>
      </c>
      <c r="I3628" s="187">
        <v>250.55609999999999</v>
      </c>
      <c r="J3628" s="187">
        <v>5959.674</v>
      </c>
      <c r="K3628" s="187">
        <v>5505.0479999999998</v>
      </c>
      <c r="L3628" s="187"/>
      <c r="M3628" s="187"/>
      <c r="N3628" s="187">
        <v>708.73919999999998</v>
      </c>
      <c r="O3628" s="187">
        <v>77.543199999999999</v>
      </c>
      <c r="P3628" s="187">
        <v>246.08430000000001</v>
      </c>
      <c r="Q3628" s="206">
        <v>1155.4641999999999</v>
      </c>
      <c r="R3628" s="184"/>
      <c r="S3628" s="184"/>
      <c r="T3628" s="184"/>
      <c r="U3628" s="184"/>
      <c r="V3628" s="184"/>
      <c r="W3628" s="184"/>
      <c r="X3628" s="184"/>
      <c r="Y3628" s="184"/>
      <c r="Z3628" s="184"/>
      <c r="AA3628" s="184"/>
    </row>
    <row r="3629" spans="1:27" x14ac:dyDescent="0.25">
      <c r="A3629" s="222">
        <v>43541</v>
      </c>
      <c r="B3629" s="187">
        <v>1005.4343</v>
      </c>
      <c r="C3629" s="187">
        <v>1463.2818</v>
      </c>
      <c r="D3629" s="187">
        <v>618.0634</v>
      </c>
      <c r="E3629" s="187">
        <v>1414.6578</v>
      </c>
      <c r="F3629" s="187">
        <v>1734.1627000000001</v>
      </c>
      <c r="G3629" s="187">
        <v>1184.7013999999999</v>
      </c>
      <c r="H3629" s="187">
        <v>2032.8597</v>
      </c>
      <c r="I3629" s="187">
        <v>250.55609999999999</v>
      </c>
      <c r="J3629" s="187">
        <v>6005.5212000000001</v>
      </c>
      <c r="K3629" s="187">
        <v>5507.4897000000001</v>
      </c>
      <c r="L3629" s="187"/>
      <c r="M3629" s="187"/>
      <c r="N3629" s="187">
        <v>708.03409999999997</v>
      </c>
      <c r="O3629" s="187">
        <v>77.878600000000006</v>
      </c>
      <c r="P3629" s="187">
        <v>247.16480000000001</v>
      </c>
      <c r="Q3629" s="206">
        <v>1161.4498000000001</v>
      </c>
      <c r="R3629" s="184"/>
      <c r="S3629" s="184"/>
      <c r="T3629" s="184"/>
      <c r="U3629" s="184"/>
      <c r="V3629" s="184"/>
      <c r="W3629" s="184"/>
      <c r="X3629" s="184"/>
      <c r="Y3629" s="184"/>
      <c r="Z3629" s="184"/>
      <c r="AA3629" s="184"/>
    </row>
    <row r="3630" spans="1:27" x14ac:dyDescent="0.25">
      <c r="A3630" s="222">
        <v>43542</v>
      </c>
      <c r="B3630" s="187">
        <v>999.0598</v>
      </c>
      <c r="C3630" s="187">
        <v>1457.0926999999999</v>
      </c>
      <c r="D3630" s="187">
        <v>622.44309999999996</v>
      </c>
      <c r="E3630" s="187">
        <v>1403.9758999999999</v>
      </c>
      <c r="F3630" s="187">
        <v>1727.0238999999999</v>
      </c>
      <c r="G3630" s="187">
        <v>1170.3076000000001</v>
      </c>
      <c r="H3630" s="187">
        <v>2040.5179000000001</v>
      </c>
      <c r="I3630" s="187">
        <v>250.55609999999999</v>
      </c>
      <c r="J3630" s="187">
        <v>5928.9915000000001</v>
      </c>
      <c r="K3630" s="187">
        <v>5447.0297</v>
      </c>
      <c r="L3630" s="187"/>
      <c r="M3630" s="187"/>
      <c r="N3630" s="187">
        <v>707.39490000000001</v>
      </c>
      <c r="O3630" s="187">
        <v>77.251000000000005</v>
      </c>
      <c r="P3630" s="187">
        <v>245.54150000000001</v>
      </c>
      <c r="Q3630" s="206">
        <v>1153.9779000000001</v>
      </c>
      <c r="R3630" s="184"/>
      <c r="S3630" s="184"/>
      <c r="T3630" s="184"/>
      <c r="U3630" s="184"/>
      <c r="V3630" s="184"/>
      <c r="W3630" s="184"/>
      <c r="X3630" s="184"/>
      <c r="Y3630" s="184"/>
      <c r="Z3630" s="184"/>
      <c r="AA3630" s="184"/>
    </row>
    <row r="3631" spans="1:27" x14ac:dyDescent="0.25">
      <c r="A3631" s="222">
        <v>43543</v>
      </c>
      <c r="B3631" s="187">
        <v>992.31209999999999</v>
      </c>
      <c r="C3631" s="187">
        <v>1447.2139999999999</v>
      </c>
      <c r="D3631" s="187">
        <v>619.05290000000002</v>
      </c>
      <c r="E3631" s="187">
        <v>1397.2889</v>
      </c>
      <c r="F3631" s="187">
        <v>1727.0238999999999</v>
      </c>
      <c r="G3631" s="187">
        <v>1161.8016</v>
      </c>
      <c r="H3631" s="187">
        <v>2035.7781</v>
      </c>
      <c r="I3631" s="187">
        <v>247.68389999999999</v>
      </c>
      <c r="J3631" s="187">
        <v>5908.7619000000004</v>
      </c>
      <c r="K3631" s="187">
        <v>5446.7044999999998</v>
      </c>
      <c r="L3631" s="187"/>
      <c r="M3631" s="187"/>
      <c r="N3631" s="187">
        <v>703.06899999999996</v>
      </c>
      <c r="O3631" s="187">
        <v>76.803700000000006</v>
      </c>
      <c r="P3631" s="187">
        <v>243.9813</v>
      </c>
      <c r="Q3631" s="206">
        <v>1147.46</v>
      </c>
      <c r="R3631" s="184"/>
      <c r="S3631" s="184"/>
      <c r="T3631" s="184"/>
      <c r="U3631" s="184"/>
      <c r="V3631" s="184"/>
      <c r="W3631" s="184"/>
      <c r="X3631" s="184"/>
      <c r="Y3631" s="184"/>
      <c r="Z3631" s="184"/>
      <c r="AA3631" s="184"/>
    </row>
    <row r="3632" spans="1:27" x14ac:dyDescent="0.25">
      <c r="A3632" s="222">
        <v>43545</v>
      </c>
      <c r="B3632" s="187">
        <v>985.1259</v>
      </c>
      <c r="C3632" s="187">
        <v>1449.9715000000001</v>
      </c>
      <c r="D3632" s="187">
        <v>617.68010000000004</v>
      </c>
      <c r="E3632" s="187">
        <v>1386.3336999999999</v>
      </c>
      <c r="F3632" s="187">
        <v>1728.0576000000001</v>
      </c>
      <c r="G3632" s="187">
        <v>1156.6248000000001</v>
      </c>
      <c r="H3632" s="187">
        <v>2036.942</v>
      </c>
      <c r="I3632" s="187">
        <v>244.89609999999999</v>
      </c>
      <c r="J3632" s="187">
        <v>5847.0020999999997</v>
      </c>
      <c r="K3632" s="187">
        <v>5377.5289000000002</v>
      </c>
      <c r="L3632" s="187"/>
      <c r="M3632" s="187"/>
      <c r="N3632" s="187">
        <v>703.84010000000001</v>
      </c>
      <c r="O3632" s="187">
        <v>76.271299999999997</v>
      </c>
      <c r="P3632" s="187">
        <v>242.45959999999999</v>
      </c>
      <c r="Q3632" s="206">
        <v>1140.5705</v>
      </c>
      <c r="R3632" s="184"/>
      <c r="S3632" s="184"/>
      <c r="T3632" s="184"/>
      <c r="U3632" s="184"/>
      <c r="V3632" s="184"/>
      <c r="W3632" s="184"/>
      <c r="X3632" s="184"/>
      <c r="Y3632" s="184"/>
      <c r="Z3632" s="184"/>
      <c r="AA3632" s="184"/>
    </row>
    <row r="3633" spans="1:27" x14ac:dyDescent="0.25">
      <c r="A3633" s="222">
        <v>43548</v>
      </c>
      <c r="B3633" s="187">
        <v>980.48</v>
      </c>
      <c r="C3633" s="187">
        <v>1437.9505999999999</v>
      </c>
      <c r="D3633" s="187">
        <v>617.39599999999996</v>
      </c>
      <c r="E3633" s="187">
        <v>1377.5189</v>
      </c>
      <c r="F3633" s="187">
        <v>1708.9672</v>
      </c>
      <c r="G3633" s="187">
        <v>1157.6204</v>
      </c>
      <c r="H3633" s="187">
        <v>2023.2845</v>
      </c>
      <c r="I3633" s="187">
        <v>244.89609999999999</v>
      </c>
      <c r="J3633" s="187">
        <v>5803.8621999999996</v>
      </c>
      <c r="K3633" s="187">
        <v>5322.8368</v>
      </c>
      <c r="L3633" s="187"/>
      <c r="M3633" s="187"/>
      <c r="N3633" s="187">
        <v>702.43179999999995</v>
      </c>
      <c r="O3633" s="187">
        <v>75.908199999999994</v>
      </c>
      <c r="P3633" s="187">
        <v>241.2955</v>
      </c>
      <c r="Q3633" s="206">
        <v>1134.7976000000001</v>
      </c>
      <c r="R3633" s="184"/>
      <c r="S3633" s="184"/>
      <c r="T3633" s="184"/>
      <c r="U3633" s="184"/>
      <c r="V3633" s="184"/>
      <c r="W3633" s="184"/>
      <c r="X3633" s="184"/>
      <c r="Y3633" s="184"/>
      <c r="Z3633" s="184"/>
      <c r="AA3633" s="184"/>
    </row>
    <row r="3634" spans="1:27" x14ac:dyDescent="0.25">
      <c r="A3634" s="222">
        <v>43549</v>
      </c>
      <c r="B3634" s="187">
        <v>985.21220000000005</v>
      </c>
      <c r="C3634" s="187">
        <v>1448.2014999999999</v>
      </c>
      <c r="D3634" s="187">
        <v>615.255</v>
      </c>
      <c r="E3634" s="187">
        <v>1383.0234</v>
      </c>
      <c r="F3634" s="187">
        <v>1717.51</v>
      </c>
      <c r="G3634" s="187">
        <v>1155.8622</v>
      </c>
      <c r="H3634" s="187">
        <v>1999.4919</v>
      </c>
      <c r="I3634" s="187">
        <v>244.89609999999999</v>
      </c>
      <c r="J3634" s="187">
        <v>5854.1624000000002</v>
      </c>
      <c r="K3634" s="187">
        <v>5365.5861999999997</v>
      </c>
      <c r="L3634" s="187"/>
      <c r="M3634" s="187"/>
      <c r="N3634" s="187">
        <v>698.4615</v>
      </c>
      <c r="O3634" s="187">
        <v>76.247699999999995</v>
      </c>
      <c r="P3634" s="187">
        <v>242.24850000000001</v>
      </c>
      <c r="Q3634" s="206">
        <v>1138.6533999999999</v>
      </c>
      <c r="R3634" s="184"/>
      <c r="S3634" s="184"/>
      <c r="T3634" s="184"/>
      <c r="U3634" s="184"/>
      <c r="V3634" s="184"/>
      <c r="W3634" s="184"/>
      <c r="X3634" s="184"/>
      <c r="Y3634" s="184"/>
      <c r="Z3634" s="184"/>
      <c r="AA3634" s="184"/>
    </row>
    <row r="3635" spans="1:27" x14ac:dyDescent="0.25">
      <c r="A3635" s="222">
        <v>43550</v>
      </c>
      <c r="B3635" s="187">
        <v>986.37530000000004</v>
      </c>
      <c r="C3635" s="187">
        <v>1448.2217000000001</v>
      </c>
      <c r="D3635" s="187">
        <v>615.27689999999996</v>
      </c>
      <c r="E3635" s="187">
        <v>1377.9083000000001</v>
      </c>
      <c r="F3635" s="187">
        <v>1719.4495999999999</v>
      </c>
      <c r="G3635" s="187">
        <v>1159.0045</v>
      </c>
      <c r="H3635" s="187">
        <v>2010.5539000000001</v>
      </c>
      <c r="I3635" s="187">
        <v>244.89609999999999</v>
      </c>
      <c r="J3635" s="187">
        <v>5854.7380999999996</v>
      </c>
      <c r="K3635" s="187">
        <v>5389.7717000000002</v>
      </c>
      <c r="L3635" s="187"/>
      <c r="M3635" s="187"/>
      <c r="N3635" s="187">
        <v>703.88509999999997</v>
      </c>
      <c r="O3635" s="187">
        <v>76.371399999999994</v>
      </c>
      <c r="P3635" s="187">
        <v>242.66409999999999</v>
      </c>
      <c r="Q3635" s="206">
        <v>1140.712</v>
      </c>
      <c r="R3635" s="184"/>
      <c r="S3635" s="184"/>
      <c r="T3635" s="184"/>
      <c r="U3635" s="184"/>
      <c r="V3635" s="184"/>
      <c r="W3635" s="184"/>
      <c r="X3635" s="184"/>
      <c r="Y3635" s="184"/>
      <c r="Z3635" s="184"/>
      <c r="AA3635" s="184"/>
    </row>
    <row r="3636" spans="1:27" x14ac:dyDescent="0.25">
      <c r="A3636" s="222">
        <v>43551</v>
      </c>
      <c r="B3636" s="187">
        <v>987.90509999999995</v>
      </c>
      <c r="C3636" s="187">
        <v>1454.5739000000001</v>
      </c>
      <c r="D3636" s="187">
        <v>615.36850000000004</v>
      </c>
      <c r="E3636" s="187">
        <v>1382.8733999999999</v>
      </c>
      <c r="F3636" s="187">
        <v>1736.5563</v>
      </c>
      <c r="G3636" s="187">
        <v>1158.9187999999999</v>
      </c>
      <c r="H3636" s="187">
        <v>2010.1907000000001</v>
      </c>
      <c r="I3636" s="187">
        <v>244.89609999999999</v>
      </c>
      <c r="J3636" s="187">
        <v>5893.9890999999998</v>
      </c>
      <c r="K3636" s="187">
        <v>5366.9404999999997</v>
      </c>
      <c r="L3636" s="187"/>
      <c r="M3636" s="187"/>
      <c r="N3636" s="187">
        <v>703.24480000000005</v>
      </c>
      <c r="O3636" s="187">
        <v>76.538600000000002</v>
      </c>
      <c r="P3636" s="187">
        <v>243.172</v>
      </c>
      <c r="Q3636" s="206">
        <v>1142.5237</v>
      </c>
      <c r="R3636" s="184"/>
      <c r="S3636" s="184"/>
      <c r="T3636" s="184"/>
      <c r="U3636" s="184"/>
      <c r="V3636" s="184"/>
      <c r="W3636" s="184"/>
      <c r="X3636" s="184"/>
      <c r="Y3636" s="184"/>
      <c r="Z3636" s="184"/>
      <c r="AA3636" s="184"/>
    </row>
    <row r="3637" spans="1:27" x14ac:dyDescent="0.25">
      <c r="A3637" s="222">
        <v>43552</v>
      </c>
      <c r="B3637" s="187">
        <v>989.28489999999999</v>
      </c>
      <c r="C3637" s="187">
        <v>1451.6817000000001</v>
      </c>
      <c r="D3637" s="187">
        <v>615.24090000000001</v>
      </c>
      <c r="E3637" s="187">
        <v>1384.6158</v>
      </c>
      <c r="F3637" s="187">
        <v>1722.5161000000001</v>
      </c>
      <c r="G3637" s="187">
        <v>1158.855</v>
      </c>
      <c r="H3637" s="187">
        <v>2014.6533999999999</v>
      </c>
      <c r="I3637" s="187">
        <v>244.89609999999999</v>
      </c>
      <c r="J3637" s="187">
        <v>5920.9652999999998</v>
      </c>
      <c r="K3637" s="187">
        <v>5385.1360000000004</v>
      </c>
      <c r="L3637" s="187"/>
      <c r="M3637" s="187"/>
      <c r="N3637" s="187">
        <v>706.71500000000003</v>
      </c>
      <c r="O3637" s="187">
        <v>76.5899</v>
      </c>
      <c r="P3637" s="187">
        <v>243.48410000000001</v>
      </c>
      <c r="Q3637" s="206">
        <v>1144.4947</v>
      </c>
      <c r="R3637" s="184"/>
      <c r="S3637" s="184"/>
      <c r="T3637" s="184"/>
      <c r="U3637" s="184"/>
      <c r="V3637" s="184"/>
      <c r="W3637" s="184"/>
      <c r="X3637" s="184"/>
      <c r="Y3637" s="184"/>
      <c r="Z3637" s="184"/>
      <c r="AA3637" s="184"/>
    </row>
    <row r="3638" spans="1:27" x14ac:dyDescent="0.25">
      <c r="A3638" s="222">
        <v>43555</v>
      </c>
      <c r="B3638" s="187">
        <v>989.50170000000003</v>
      </c>
      <c r="C3638" s="187">
        <v>1450.2606000000001</v>
      </c>
      <c r="D3638" s="187">
        <v>613.65970000000004</v>
      </c>
      <c r="E3638" s="187">
        <v>1378.8725999999999</v>
      </c>
      <c r="F3638" s="187">
        <v>1719.8012000000001</v>
      </c>
      <c r="G3638" s="187">
        <v>1156.2416000000001</v>
      </c>
      <c r="H3638" s="187">
        <v>2047.3521000000001</v>
      </c>
      <c r="I3638" s="187">
        <v>244.89609999999999</v>
      </c>
      <c r="J3638" s="187">
        <v>5868.0374000000002</v>
      </c>
      <c r="K3638" s="187">
        <v>5340.4872999999998</v>
      </c>
      <c r="L3638" s="187"/>
      <c r="M3638" s="187"/>
      <c r="N3638" s="187">
        <v>709.60440000000006</v>
      </c>
      <c r="O3638" s="187">
        <v>76.575800000000001</v>
      </c>
      <c r="P3638" s="187">
        <v>243.35740000000001</v>
      </c>
      <c r="Q3638" s="206">
        <v>1143.5540000000001</v>
      </c>
      <c r="R3638" s="184"/>
      <c r="S3638" s="184"/>
      <c r="T3638" s="184"/>
      <c r="U3638" s="184"/>
      <c r="V3638" s="184"/>
      <c r="W3638" s="184"/>
      <c r="X3638" s="184"/>
      <c r="Y3638" s="184"/>
      <c r="Z3638" s="184"/>
      <c r="AA3638" s="184"/>
    </row>
    <row r="3639" spans="1:27" x14ac:dyDescent="0.25">
      <c r="A3639" s="222">
        <v>43556</v>
      </c>
      <c r="B3639" s="187">
        <v>999.65409999999997</v>
      </c>
      <c r="C3639" s="187">
        <v>1456.672</v>
      </c>
      <c r="D3639" s="187">
        <v>615.73339999999996</v>
      </c>
      <c r="E3639" s="187">
        <v>1381.2804000000001</v>
      </c>
      <c r="F3639" s="187">
        <v>1753.4743000000001</v>
      </c>
      <c r="G3639" s="187">
        <v>1159.1088999999999</v>
      </c>
      <c r="H3639" s="187">
        <v>2026.0393999999999</v>
      </c>
      <c r="I3639" s="187">
        <v>244.89609999999999</v>
      </c>
      <c r="J3639" s="187">
        <v>5870.2416000000003</v>
      </c>
      <c r="K3639" s="187">
        <v>5370.1877999999997</v>
      </c>
      <c r="L3639" s="187"/>
      <c r="M3639" s="187"/>
      <c r="N3639" s="187">
        <v>703.68920000000003</v>
      </c>
      <c r="O3639" s="187">
        <v>77.161299999999997</v>
      </c>
      <c r="P3639" s="187">
        <v>244.8091</v>
      </c>
      <c r="Q3639" s="206">
        <v>1149.7534000000001</v>
      </c>
      <c r="R3639" s="184"/>
      <c r="S3639" s="184"/>
      <c r="T3639" s="184"/>
      <c r="U3639" s="184"/>
      <c r="V3639" s="184"/>
      <c r="W3639" s="184"/>
      <c r="X3639" s="184"/>
      <c r="Y3639" s="184"/>
      <c r="Z3639" s="184"/>
      <c r="AA3639" s="184"/>
    </row>
    <row r="3640" spans="1:27" x14ac:dyDescent="0.25">
      <c r="A3640" s="222">
        <v>43557</v>
      </c>
      <c r="B3640" s="187">
        <v>1019.321</v>
      </c>
      <c r="C3640" s="187">
        <v>1460.2772</v>
      </c>
      <c r="D3640" s="187">
        <v>617.41390000000001</v>
      </c>
      <c r="E3640" s="187">
        <v>1383.4888000000001</v>
      </c>
      <c r="F3640" s="187">
        <v>1773.4798000000001</v>
      </c>
      <c r="G3640" s="187">
        <v>1157.538</v>
      </c>
      <c r="H3640" s="187">
        <v>2051.4259000000002</v>
      </c>
      <c r="I3640" s="187">
        <v>244.89609999999999</v>
      </c>
      <c r="J3640" s="187">
        <v>5909.1013999999996</v>
      </c>
      <c r="K3640" s="187">
        <v>5363.4261999999999</v>
      </c>
      <c r="L3640" s="187"/>
      <c r="M3640" s="187"/>
      <c r="N3640" s="187">
        <v>709.30290000000002</v>
      </c>
      <c r="O3640" s="187">
        <v>78.290499999999994</v>
      </c>
      <c r="P3640" s="187">
        <v>248.1507</v>
      </c>
      <c r="Q3640" s="206">
        <v>1163.8245999999999</v>
      </c>
      <c r="R3640" s="184"/>
      <c r="S3640" s="184"/>
      <c r="T3640" s="184"/>
      <c r="U3640" s="184"/>
      <c r="V3640" s="184"/>
      <c r="W3640" s="184"/>
      <c r="X3640" s="184"/>
      <c r="Y3640" s="184"/>
      <c r="Z3640" s="184"/>
      <c r="AA3640" s="184"/>
    </row>
    <row r="3641" spans="1:27" x14ac:dyDescent="0.25">
      <c r="A3641" s="222">
        <v>43558</v>
      </c>
      <c r="B3641" s="187">
        <v>1023.8498</v>
      </c>
      <c r="C3641" s="187">
        <v>1466.3839</v>
      </c>
      <c r="D3641" s="187">
        <v>615.38890000000004</v>
      </c>
      <c r="E3641" s="187">
        <v>1381.1013</v>
      </c>
      <c r="F3641" s="187">
        <v>1757.6677</v>
      </c>
      <c r="G3641" s="187">
        <v>1153.5744999999999</v>
      </c>
      <c r="H3641" s="187">
        <v>2046.3049000000001</v>
      </c>
      <c r="I3641" s="187">
        <v>244.89609999999999</v>
      </c>
      <c r="J3641" s="187">
        <v>5905.2754000000004</v>
      </c>
      <c r="K3641" s="187">
        <v>5356.8132999999998</v>
      </c>
      <c r="L3641" s="187"/>
      <c r="M3641" s="187"/>
      <c r="N3641" s="187">
        <v>708.38099999999997</v>
      </c>
      <c r="O3641" s="187">
        <v>78.565700000000007</v>
      </c>
      <c r="P3641" s="187">
        <v>248.7184</v>
      </c>
      <c r="Q3641" s="206">
        <v>1165.8362999999999</v>
      </c>
      <c r="R3641" s="184"/>
      <c r="S3641" s="184"/>
      <c r="T3641" s="184"/>
      <c r="U3641" s="184"/>
      <c r="V3641" s="184"/>
      <c r="W3641" s="184"/>
      <c r="X3641" s="184"/>
      <c r="Y3641" s="184"/>
      <c r="Z3641" s="184"/>
      <c r="AA3641" s="184"/>
    </row>
    <row r="3642" spans="1:27" x14ac:dyDescent="0.25">
      <c r="A3642" s="222">
        <v>43559</v>
      </c>
      <c r="B3642" s="187">
        <v>1024.7968000000001</v>
      </c>
      <c r="C3642" s="187">
        <v>1461.7953</v>
      </c>
      <c r="D3642" s="187">
        <v>615.90269999999998</v>
      </c>
      <c r="E3642" s="187">
        <v>1372.329</v>
      </c>
      <c r="F3642" s="187">
        <v>1734.1905999999999</v>
      </c>
      <c r="G3642" s="187">
        <v>1152.7475999999999</v>
      </c>
      <c r="H3642" s="187">
        <v>2052.357</v>
      </c>
      <c r="I3642" s="187">
        <v>244.89609999999999</v>
      </c>
      <c r="J3642" s="187">
        <v>5885.1927999999998</v>
      </c>
      <c r="K3642" s="187">
        <v>5357.8644000000004</v>
      </c>
      <c r="L3642" s="187"/>
      <c r="M3642" s="187"/>
      <c r="N3642" s="187">
        <v>708.04100000000005</v>
      </c>
      <c r="O3642" s="187">
        <v>78.513300000000001</v>
      </c>
      <c r="P3642" s="187">
        <v>248.5686</v>
      </c>
      <c r="Q3642" s="206">
        <v>1165.2002</v>
      </c>
      <c r="R3642" s="184"/>
      <c r="S3642" s="184"/>
      <c r="T3642" s="184"/>
      <c r="U3642" s="184"/>
      <c r="V3642" s="184"/>
      <c r="W3642" s="184"/>
      <c r="X3642" s="184"/>
      <c r="Y3642" s="184"/>
      <c r="Z3642" s="184"/>
      <c r="AA3642" s="184"/>
    </row>
    <row r="3643" spans="1:27" x14ac:dyDescent="0.25">
      <c r="A3643" s="222">
        <v>43562</v>
      </c>
      <c r="B3643" s="187">
        <v>1052.9845</v>
      </c>
      <c r="C3643" s="187">
        <v>1476.7887000000001</v>
      </c>
      <c r="D3643" s="187">
        <v>617.67920000000004</v>
      </c>
      <c r="E3643" s="187">
        <v>1371.3813</v>
      </c>
      <c r="F3643" s="187">
        <v>1747.1922999999999</v>
      </c>
      <c r="G3643" s="187">
        <v>1150.0026</v>
      </c>
      <c r="H3643" s="187">
        <v>2046.5377000000001</v>
      </c>
      <c r="I3643" s="187">
        <v>244.89609999999999</v>
      </c>
      <c r="J3643" s="187">
        <v>5885.3131000000003</v>
      </c>
      <c r="K3643" s="187">
        <v>5338.6518999999998</v>
      </c>
      <c r="L3643" s="187"/>
      <c r="M3643" s="187"/>
      <c r="N3643" s="187">
        <v>708.04100000000005</v>
      </c>
      <c r="O3643" s="187">
        <v>80.128</v>
      </c>
      <c r="P3643" s="187">
        <v>252.97669999999999</v>
      </c>
      <c r="Q3643" s="206">
        <v>1182.3602000000001</v>
      </c>
      <c r="R3643" s="184"/>
      <c r="S3643" s="184"/>
      <c r="T3643" s="184"/>
      <c r="U3643" s="184"/>
      <c r="V3643" s="184"/>
      <c r="W3643" s="184"/>
      <c r="X3643" s="184"/>
      <c r="Y3643" s="184"/>
      <c r="Z3643" s="184"/>
      <c r="AA3643" s="184"/>
    </row>
    <row r="3644" spans="1:27" x14ac:dyDescent="0.25">
      <c r="A3644" s="222">
        <v>43563</v>
      </c>
      <c r="B3644" s="187">
        <v>1057.9665</v>
      </c>
      <c r="C3644" s="187">
        <v>1478.6212</v>
      </c>
      <c r="D3644" s="187">
        <v>618.94949999999994</v>
      </c>
      <c r="E3644" s="187">
        <v>1407.8897999999999</v>
      </c>
      <c r="F3644" s="187">
        <v>1741.6880000000001</v>
      </c>
      <c r="G3644" s="187">
        <v>1150.6896999999999</v>
      </c>
      <c r="H3644" s="187">
        <v>2046.846</v>
      </c>
      <c r="I3644" s="187">
        <v>244.89609999999999</v>
      </c>
      <c r="J3644" s="187">
        <v>6052.8152</v>
      </c>
      <c r="K3644" s="187">
        <v>5492.3510999999999</v>
      </c>
      <c r="L3644" s="187"/>
      <c r="M3644" s="187"/>
      <c r="N3644" s="187">
        <v>705.4778</v>
      </c>
      <c r="O3644" s="187">
        <v>80.757599999999996</v>
      </c>
      <c r="P3644" s="187">
        <v>254.9999</v>
      </c>
      <c r="Q3644" s="206">
        <v>1191.6797999999999</v>
      </c>
      <c r="R3644" s="184"/>
      <c r="S3644" s="184"/>
      <c r="T3644" s="184"/>
      <c r="U3644" s="184"/>
      <c r="V3644" s="184"/>
      <c r="W3644" s="184"/>
      <c r="X3644" s="184"/>
      <c r="Y3644" s="184"/>
      <c r="Z3644" s="184"/>
      <c r="AA3644" s="184"/>
    </row>
    <row r="3645" spans="1:27" x14ac:dyDescent="0.25">
      <c r="A3645" s="222">
        <v>43564</v>
      </c>
      <c r="B3645" s="187">
        <v>1048.6115</v>
      </c>
      <c r="C3645" s="187">
        <v>1475.2671</v>
      </c>
      <c r="D3645" s="187">
        <v>618.36540000000002</v>
      </c>
      <c r="E3645" s="187">
        <v>1392.778</v>
      </c>
      <c r="F3645" s="187">
        <v>1740.7822000000001</v>
      </c>
      <c r="G3645" s="187">
        <v>1143.7950000000001</v>
      </c>
      <c r="H3645" s="187">
        <v>2010.5218</v>
      </c>
      <c r="I3645" s="187">
        <v>244.89609999999999</v>
      </c>
      <c r="J3645" s="187">
        <v>5969.7992000000004</v>
      </c>
      <c r="K3645" s="187">
        <v>5405.7767999999996</v>
      </c>
      <c r="L3645" s="187"/>
      <c r="M3645" s="187"/>
      <c r="N3645" s="187">
        <v>702.00040000000001</v>
      </c>
      <c r="O3645" s="187">
        <v>80.016099999999994</v>
      </c>
      <c r="P3645" s="187">
        <v>252.8502</v>
      </c>
      <c r="Q3645" s="206">
        <v>1181.0953999999999</v>
      </c>
      <c r="R3645" s="184"/>
      <c r="S3645" s="184"/>
      <c r="T3645" s="184"/>
      <c r="U3645" s="184"/>
      <c r="V3645" s="184"/>
      <c r="W3645" s="184"/>
      <c r="X3645" s="184"/>
      <c r="Y3645" s="184"/>
      <c r="Z3645" s="184"/>
      <c r="AA3645" s="184"/>
    </row>
    <row r="3646" spans="1:27" x14ac:dyDescent="0.25">
      <c r="A3646" s="222">
        <v>43565</v>
      </c>
      <c r="B3646" s="187">
        <v>1051.5695000000001</v>
      </c>
      <c r="C3646" s="187">
        <v>1478.4088999999999</v>
      </c>
      <c r="D3646" s="187">
        <v>621.53880000000004</v>
      </c>
      <c r="E3646" s="187">
        <v>1395.1342</v>
      </c>
      <c r="F3646" s="187">
        <v>1741.0034000000001</v>
      </c>
      <c r="G3646" s="187">
        <v>1138.3667</v>
      </c>
      <c r="H3646" s="187">
        <v>2013.5981999999999</v>
      </c>
      <c r="I3646" s="187">
        <v>244.89609999999999</v>
      </c>
      <c r="J3646" s="187">
        <v>5982.3927000000003</v>
      </c>
      <c r="K3646" s="187">
        <v>5430.0084999999999</v>
      </c>
      <c r="L3646" s="187"/>
      <c r="M3646" s="187"/>
      <c r="N3646" s="187">
        <v>708.73350000000005</v>
      </c>
      <c r="O3646" s="187">
        <v>80.265100000000004</v>
      </c>
      <c r="P3646" s="187">
        <v>253.57650000000001</v>
      </c>
      <c r="Q3646" s="206">
        <v>1184.6107999999999</v>
      </c>
      <c r="R3646" s="184"/>
      <c r="S3646" s="184"/>
      <c r="T3646" s="184"/>
      <c r="U3646" s="184"/>
      <c r="V3646" s="184"/>
      <c r="W3646" s="184"/>
      <c r="X3646" s="184"/>
      <c r="Y3646" s="184"/>
      <c r="Z3646" s="184"/>
      <c r="AA3646" s="184"/>
    </row>
    <row r="3647" spans="1:27" x14ac:dyDescent="0.25">
      <c r="A3647" s="222">
        <v>43566</v>
      </c>
      <c r="B3647" s="187">
        <v>1052.1162999999999</v>
      </c>
      <c r="C3647" s="187">
        <v>1479.6967999999999</v>
      </c>
      <c r="D3647" s="187">
        <v>618.12369999999999</v>
      </c>
      <c r="E3647" s="187">
        <v>1395.1605999999999</v>
      </c>
      <c r="F3647" s="187">
        <v>1729.5245</v>
      </c>
      <c r="G3647" s="187">
        <v>1138.7438</v>
      </c>
      <c r="H3647" s="187">
        <v>1981.7489</v>
      </c>
      <c r="I3647" s="187">
        <v>244.89609999999999</v>
      </c>
      <c r="J3647" s="187">
        <v>5991.5272000000004</v>
      </c>
      <c r="K3647" s="187">
        <v>5435.7249000000002</v>
      </c>
      <c r="L3647" s="187"/>
      <c r="M3647" s="187"/>
      <c r="N3647" s="187">
        <v>705.70159999999998</v>
      </c>
      <c r="O3647" s="187">
        <v>80.376000000000005</v>
      </c>
      <c r="P3647" s="187">
        <v>253.6397</v>
      </c>
      <c r="Q3647" s="206">
        <v>1184.0170000000001</v>
      </c>
      <c r="R3647" s="184"/>
      <c r="S3647" s="184"/>
      <c r="T3647" s="184"/>
      <c r="U3647" s="184"/>
      <c r="V3647" s="184"/>
      <c r="W3647" s="184"/>
      <c r="X3647" s="184"/>
      <c r="Y3647" s="184"/>
      <c r="Z3647" s="184"/>
      <c r="AA3647" s="184"/>
    </row>
    <row r="3648" spans="1:27" x14ac:dyDescent="0.25">
      <c r="A3648" s="222">
        <v>43570</v>
      </c>
      <c r="B3648" s="187">
        <v>1058.0029999999999</v>
      </c>
      <c r="C3648" s="187">
        <v>1483.83</v>
      </c>
      <c r="D3648" s="187">
        <v>616.1155</v>
      </c>
      <c r="E3648" s="187">
        <v>1437.6042</v>
      </c>
      <c r="F3648" s="187">
        <v>1752.0119999999999</v>
      </c>
      <c r="G3648" s="187">
        <v>1133.4201</v>
      </c>
      <c r="H3648" s="187">
        <v>1992.095</v>
      </c>
      <c r="I3648" s="187">
        <v>244.89609999999999</v>
      </c>
      <c r="J3648" s="187">
        <v>5980.2755999999999</v>
      </c>
      <c r="K3648" s="187">
        <v>5442.6701999999996</v>
      </c>
      <c r="L3648" s="187"/>
      <c r="M3648" s="187"/>
      <c r="N3648" s="187">
        <v>700.41830000000004</v>
      </c>
      <c r="O3648" s="187">
        <v>80.836299999999994</v>
      </c>
      <c r="P3648" s="187">
        <v>254.7679</v>
      </c>
      <c r="Q3648" s="206">
        <v>1188.7148999999999</v>
      </c>
      <c r="R3648" s="184"/>
      <c r="S3648" s="184"/>
      <c r="T3648" s="184"/>
      <c r="U3648" s="184"/>
      <c r="V3648" s="184"/>
      <c r="W3648" s="184"/>
      <c r="X3648" s="184"/>
      <c r="Y3648" s="184"/>
      <c r="Z3648" s="184"/>
      <c r="AA3648" s="184"/>
    </row>
    <row r="3649" spans="1:27" x14ac:dyDescent="0.25">
      <c r="A3649" s="222">
        <v>43571</v>
      </c>
      <c r="B3649" s="187">
        <v>1087.4122</v>
      </c>
      <c r="C3649" s="187">
        <v>1503.8451</v>
      </c>
      <c r="D3649" s="187">
        <v>626.8569</v>
      </c>
      <c r="E3649" s="187">
        <v>1473.4050999999999</v>
      </c>
      <c r="F3649" s="187">
        <v>1766.0148999999999</v>
      </c>
      <c r="G3649" s="187">
        <v>1139.3071</v>
      </c>
      <c r="H3649" s="187">
        <v>1994.5587</v>
      </c>
      <c r="I3649" s="187">
        <v>244.89609999999999</v>
      </c>
      <c r="J3649" s="187">
        <v>6060.4651000000003</v>
      </c>
      <c r="K3649" s="187">
        <v>5491.5936000000002</v>
      </c>
      <c r="L3649" s="187"/>
      <c r="M3649" s="187"/>
      <c r="N3649" s="187">
        <v>703.34349999999995</v>
      </c>
      <c r="O3649" s="187">
        <v>82.743200000000002</v>
      </c>
      <c r="P3649" s="187">
        <v>260.24360000000001</v>
      </c>
      <c r="Q3649" s="206">
        <v>1212.0496000000001</v>
      </c>
      <c r="R3649" s="184"/>
      <c r="S3649" s="184"/>
      <c r="T3649" s="184"/>
      <c r="U3649" s="184"/>
      <c r="V3649" s="184"/>
      <c r="W3649" s="184"/>
      <c r="X3649" s="184"/>
      <c r="Y3649" s="184"/>
      <c r="Z3649" s="184"/>
      <c r="AA3649" s="184"/>
    </row>
    <row r="3650" spans="1:27" x14ac:dyDescent="0.25">
      <c r="A3650" s="222">
        <v>43572</v>
      </c>
      <c r="B3650" s="187">
        <v>1096.3398</v>
      </c>
      <c r="C3650" s="187">
        <v>1507.9357</v>
      </c>
      <c r="D3650" s="187">
        <v>626.72349999999994</v>
      </c>
      <c r="E3650" s="187">
        <v>1459.3857</v>
      </c>
      <c r="F3650" s="187">
        <v>1767.6401000000001</v>
      </c>
      <c r="G3650" s="187">
        <v>1138.8694</v>
      </c>
      <c r="H3650" s="187">
        <v>1986.1339</v>
      </c>
      <c r="I3650" s="187">
        <v>244.89609999999999</v>
      </c>
      <c r="J3650" s="187">
        <v>6098.6531000000004</v>
      </c>
      <c r="K3650" s="187">
        <v>5482.2119000000002</v>
      </c>
      <c r="L3650" s="187"/>
      <c r="M3650" s="187"/>
      <c r="N3650" s="187">
        <v>703.07439999999997</v>
      </c>
      <c r="O3650" s="187">
        <v>83.225800000000007</v>
      </c>
      <c r="P3650" s="187">
        <v>261.56720000000001</v>
      </c>
      <c r="Q3650" s="206">
        <v>1217.0425</v>
      </c>
      <c r="R3650" s="184"/>
      <c r="S3650" s="184"/>
      <c r="T3650" s="184"/>
      <c r="U3650" s="184"/>
      <c r="V3650" s="184"/>
      <c r="W3650" s="184"/>
      <c r="X3650" s="184"/>
      <c r="Y3650" s="184"/>
      <c r="Z3650" s="184"/>
      <c r="AA3650" s="184"/>
    </row>
    <row r="3651" spans="1:27" x14ac:dyDescent="0.25">
      <c r="A3651" s="222">
        <v>43573</v>
      </c>
      <c r="B3651" s="187">
        <v>1121.6928</v>
      </c>
      <c r="C3651" s="187">
        <v>1508.6558</v>
      </c>
      <c r="D3651" s="187">
        <v>624.56629999999996</v>
      </c>
      <c r="E3651" s="187">
        <v>1471.3819000000001</v>
      </c>
      <c r="F3651" s="187">
        <v>1784.0039999999999</v>
      </c>
      <c r="G3651" s="187">
        <v>1132.7284999999999</v>
      </c>
      <c r="H3651" s="187">
        <v>1996.7007000000001</v>
      </c>
      <c r="I3651" s="187">
        <v>244.89609999999999</v>
      </c>
      <c r="J3651" s="187">
        <v>6073.6451999999999</v>
      </c>
      <c r="K3651" s="187">
        <v>5468.8921</v>
      </c>
      <c r="L3651" s="187"/>
      <c r="M3651" s="187"/>
      <c r="N3651" s="187">
        <v>704.26319999999998</v>
      </c>
      <c r="O3651" s="187">
        <v>84.564700000000002</v>
      </c>
      <c r="P3651" s="187">
        <v>265.57</v>
      </c>
      <c r="Q3651" s="206">
        <v>1232.3062</v>
      </c>
      <c r="R3651" s="184"/>
      <c r="S3651" s="184"/>
      <c r="T3651" s="184"/>
      <c r="U3651" s="184"/>
      <c r="V3651" s="184"/>
      <c r="W3651" s="184"/>
      <c r="X3651" s="184"/>
      <c r="Y3651" s="184"/>
      <c r="Z3651" s="184"/>
      <c r="AA3651" s="184"/>
    </row>
    <row r="3652" spans="1:27" x14ac:dyDescent="0.25">
      <c r="A3652" s="222">
        <v>43576</v>
      </c>
      <c r="B3652" s="187">
        <v>1167.6282000000001</v>
      </c>
      <c r="C3652" s="187">
        <v>1525.6231</v>
      </c>
      <c r="D3652" s="187">
        <v>626.69730000000004</v>
      </c>
      <c r="E3652" s="187">
        <v>1498.2932000000001</v>
      </c>
      <c r="F3652" s="187">
        <v>1818.8040000000001</v>
      </c>
      <c r="G3652" s="187">
        <v>1141.5957000000001</v>
      </c>
      <c r="H3652" s="187">
        <v>1984.7837999999999</v>
      </c>
      <c r="I3652" s="187">
        <v>244.89609999999999</v>
      </c>
      <c r="J3652" s="187">
        <v>6095.8924999999999</v>
      </c>
      <c r="K3652" s="187">
        <v>5461.6697999999997</v>
      </c>
      <c r="L3652" s="187"/>
      <c r="M3652" s="187"/>
      <c r="N3652" s="187">
        <v>713.96759999999995</v>
      </c>
      <c r="O3652" s="187">
        <v>87.017700000000005</v>
      </c>
      <c r="P3652" s="187">
        <v>273.40690000000001</v>
      </c>
      <c r="Q3652" s="206">
        <v>1264.1959999999999</v>
      </c>
      <c r="R3652" s="184"/>
      <c r="S3652" s="184"/>
      <c r="T3652" s="184"/>
      <c r="U3652" s="184"/>
      <c r="V3652" s="184"/>
      <c r="W3652" s="184"/>
      <c r="X3652" s="184"/>
      <c r="Y3652" s="184"/>
      <c r="Z3652" s="184"/>
      <c r="AA3652" s="184"/>
    </row>
    <row r="3653" spans="1:27" x14ac:dyDescent="0.25">
      <c r="A3653" s="222">
        <v>43577</v>
      </c>
      <c r="B3653" s="187">
        <v>1153.7382</v>
      </c>
      <c r="C3653" s="187">
        <v>1512.6428000000001</v>
      </c>
      <c r="D3653" s="187">
        <v>625.17499999999995</v>
      </c>
      <c r="E3653" s="187">
        <v>1477.3121000000001</v>
      </c>
      <c r="F3653" s="187">
        <v>1793.8321000000001</v>
      </c>
      <c r="G3653" s="187">
        <v>1139.7174</v>
      </c>
      <c r="H3653" s="187">
        <v>2008.7602999999999</v>
      </c>
      <c r="I3653" s="187">
        <v>247.5994</v>
      </c>
      <c r="J3653" s="187">
        <v>6250.1858000000002</v>
      </c>
      <c r="K3653" s="187">
        <v>5526.5196999999998</v>
      </c>
      <c r="L3653" s="187"/>
      <c r="M3653" s="187"/>
      <c r="N3653" s="187">
        <v>709.00220000000002</v>
      </c>
      <c r="O3653" s="187">
        <v>86.144999999999996</v>
      </c>
      <c r="P3653" s="187">
        <v>271.3691</v>
      </c>
      <c r="Q3653" s="206">
        <v>1256.9366</v>
      </c>
      <c r="R3653" s="184"/>
      <c r="S3653" s="184"/>
      <c r="T3653" s="184"/>
      <c r="U3653" s="184"/>
      <c r="V3653" s="184"/>
      <c r="W3653" s="184"/>
      <c r="X3653" s="184"/>
      <c r="Y3653" s="184"/>
      <c r="Z3653" s="184"/>
      <c r="AA3653" s="184"/>
    </row>
    <row r="3654" spans="1:27" x14ac:dyDescent="0.25">
      <c r="A3654" s="222">
        <v>43578</v>
      </c>
      <c r="B3654" s="187">
        <v>1160.3951999999999</v>
      </c>
      <c r="C3654" s="187">
        <v>1500.3463999999999</v>
      </c>
      <c r="D3654" s="187">
        <v>626.62540000000001</v>
      </c>
      <c r="E3654" s="187">
        <v>1472.3581999999999</v>
      </c>
      <c r="F3654" s="187">
        <v>1776.46</v>
      </c>
      <c r="G3654" s="187">
        <v>1135.6116</v>
      </c>
      <c r="H3654" s="187">
        <v>2054.8368</v>
      </c>
      <c r="I3654" s="187">
        <v>244.8116</v>
      </c>
      <c r="J3654" s="187">
        <v>6227.9678000000004</v>
      </c>
      <c r="K3654" s="187">
        <v>5542.9313000000002</v>
      </c>
      <c r="L3654" s="187"/>
      <c r="M3654" s="187"/>
      <c r="N3654" s="187">
        <v>706.87130000000002</v>
      </c>
      <c r="O3654" s="187">
        <v>86.396900000000002</v>
      </c>
      <c r="P3654" s="187">
        <v>272.13600000000002</v>
      </c>
      <c r="Q3654" s="206">
        <v>1260.1500000000001</v>
      </c>
      <c r="R3654" s="184"/>
      <c r="S3654" s="184"/>
      <c r="T3654" s="184"/>
      <c r="U3654" s="184"/>
      <c r="V3654" s="184"/>
      <c r="W3654" s="184"/>
      <c r="X3654" s="184"/>
      <c r="Y3654" s="184"/>
      <c r="Z3654" s="184"/>
      <c r="AA3654" s="184"/>
    </row>
    <row r="3655" spans="1:27" x14ac:dyDescent="0.25">
      <c r="A3655" s="222">
        <v>43579</v>
      </c>
      <c r="B3655" s="187">
        <v>1187.5949000000001</v>
      </c>
      <c r="C3655" s="187">
        <v>1539.6813999999999</v>
      </c>
      <c r="D3655" s="187">
        <v>630.577</v>
      </c>
      <c r="E3655" s="187">
        <v>1478.3672999999999</v>
      </c>
      <c r="F3655" s="187">
        <v>1836.5743</v>
      </c>
      <c r="G3655" s="187">
        <v>1124.9356</v>
      </c>
      <c r="H3655" s="187">
        <v>2052.1432</v>
      </c>
      <c r="I3655" s="187">
        <v>244.8116</v>
      </c>
      <c r="J3655" s="187">
        <v>6239.4301999999998</v>
      </c>
      <c r="K3655" s="187">
        <v>5556.6261999999997</v>
      </c>
      <c r="L3655" s="187"/>
      <c r="M3655" s="187"/>
      <c r="N3655" s="187">
        <v>711.03290000000004</v>
      </c>
      <c r="O3655" s="187">
        <v>88.156999999999996</v>
      </c>
      <c r="P3655" s="187">
        <v>276.94029999999998</v>
      </c>
      <c r="Q3655" s="206">
        <v>1279.2891999999999</v>
      </c>
      <c r="R3655" s="184"/>
      <c r="S3655" s="184"/>
      <c r="T3655" s="184"/>
      <c r="U3655" s="184"/>
      <c r="V3655" s="184"/>
      <c r="W3655" s="184"/>
      <c r="X3655" s="184"/>
      <c r="Y3655" s="184"/>
      <c r="Z3655" s="184"/>
      <c r="AA3655" s="184"/>
    </row>
    <row r="3656" spans="1:27" x14ac:dyDescent="0.25">
      <c r="A3656" s="222">
        <v>43580</v>
      </c>
      <c r="B3656" s="187">
        <v>1197.6872000000001</v>
      </c>
      <c r="C3656" s="187">
        <v>1584.9746</v>
      </c>
      <c r="D3656" s="187">
        <v>631.45979999999997</v>
      </c>
      <c r="E3656" s="187">
        <v>1488.7527</v>
      </c>
      <c r="F3656" s="187">
        <v>1858.0721000000001</v>
      </c>
      <c r="G3656" s="187">
        <v>1130.1782000000001</v>
      </c>
      <c r="H3656" s="187">
        <v>2075.0414999999998</v>
      </c>
      <c r="I3656" s="187">
        <v>244.8116</v>
      </c>
      <c r="J3656" s="187">
        <v>6329.3445000000002</v>
      </c>
      <c r="K3656" s="187">
        <v>5631.4692999999997</v>
      </c>
      <c r="L3656" s="187"/>
      <c r="M3656" s="187"/>
      <c r="N3656" s="187">
        <v>717.03279999999995</v>
      </c>
      <c r="O3656" s="187">
        <v>89.103899999999996</v>
      </c>
      <c r="P3656" s="187">
        <v>279.67270000000002</v>
      </c>
      <c r="Q3656" s="206">
        <v>1292.1203</v>
      </c>
      <c r="R3656" s="184"/>
      <c r="S3656" s="184"/>
      <c r="T3656" s="184"/>
      <c r="U3656" s="184"/>
      <c r="V3656" s="184"/>
      <c r="W3656" s="184"/>
      <c r="X3656" s="184"/>
      <c r="Y3656" s="184"/>
      <c r="Z3656" s="184"/>
      <c r="AA3656" s="184"/>
    </row>
    <row r="3657" spans="1:27" x14ac:dyDescent="0.25">
      <c r="A3657" s="222">
        <v>43583</v>
      </c>
      <c r="B3657" s="187">
        <v>1188.6641</v>
      </c>
      <c r="C3657" s="187">
        <v>1591.0753999999999</v>
      </c>
      <c r="D3657" s="187">
        <v>630.78279999999995</v>
      </c>
      <c r="E3657" s="187">
        <v>1579.8313000000001</v>
      </c>
      <c r="F3657" s="187">
        <v>1948.4717000000001</v>
      </c>
      <c r="G3657" s="187">
        <v>1192.758</v>
      </c>
      <c r="H3657" s="187">
        <v>2121.4101000000001</v>
      </c>
      <c r="I3657" s="187">
        <v>244.8116</v>
      </c>
      <c r="J3657" s="187">
        <v>6958.7257</v>
      </c>
      <c r="K3657" s="187">
        <v>6094.2628000000004</v>
      </c>
      <c r="L3657" s="187"/>
      <c r="M3657" s="187"/>
      <c r="N3657" s="187">
        <v>722.65790000000004</v>
      </c>
      <c r="O3657" s="187">
        <v>90.037199999999999</v>
      </c>
      <c r="P3657" s="187">
        <v>282.85379999999998</v>
      </c>
      <c r="Q3657" s="206">
        <v>1314.5134</v>
      </c>
      <c r="R3657" s="184"/>
      <c r="S3657" s="184"/>
      <c r="T3657" s="184"/>
      <c r="U3657" s="184"/>
      <c r="V3657" s="184"/>
      <c r="W3657" s="184"/>
      <c r="X3657" s="184"/>
      <c r="Y3657" s="184"/>
      <c r="Z3657" s="184"/>
      <c r="AA3657" s="184"/>
    </row>
    <row r="3658" spans="1:27" x14ac:dyDescent="0.25">
      <c r="A3658" s="222">
        <v>43584</v>
      </c>
      <c r="B3658" s="187">
        <v>1180.8634999999999</v>
      </c>
      <c r="C3658" s="187">
        <v>1576.7148</v>
      </c>
      <c r="D3658" s="187">
        <v>627.25160000000005</v>
      </c>
      <c r="E3658" s="187">
        <v>1574.2122999999999</v>
      </c>
      <c r="F3658" s="187">
        <v>1955.8571999999999</v>
      </c>
      <c r="G3658" s="187">
        <v>1191.2574</v>
      </c>
      <c r="H3658" s="187">
        <v>2131.1437000000001</v>
      </c>
      <c r="I3658" s="187">
        <v>250.30269999999999</v>
      </c>
      <c r="J3658" s="187">
        <v>7089.4485000000004</v>
      </c>
      <c r="K3658" s="187">
        <v>5991.8294999999998</v>
      </c>
      <c r="L3658" s="187"/>
      <c r="M3658" s="187"/>
      <c r="N3658" s="187">
        <v>725.98180000000002</v>
      </c>
      <c r="O3658" s="187">
        <v>89.6982</v>
      </c>
      <c r="P3658" s="187">
        <v>281.84219999999999</v>
      </c>
      <c r="Q3658" s="206">
        <v>1310.3063</v>
      </c>
      <c r="R3658" s="184"/>
      <c r="S3658" s="184"/>
      <c r="T3658" s="184"/>
      <c r="U3658" s="184"/>
      <c r="V3658" s="184"/>
      <c r="W3658" s="184"/>
      <c r="X3658" s="184"/>
      <c r="Y3658" s="184"/>
      <c r="Z3658" s="184"/>
      <c r="AA3658" s="184"/>
    </row>
    <row r="3659" spans="1:27" x14ac:dyDescent="0.25">
      <c r="A3659" s="222">
        <v>43585</v>
      </c>
      <c r="B3659" s="187">
        <v>1171.039</v>
      </c>
      <c r="C3659" s="187">
        <v>1573.9811</v>
      </c>
      <c r="D3659" s="187">
        <v>628.28430000000003</v>
      </c>
      <c r="E3659" s="187">
        <v>1556.1971000000001</v>
      </c>
      <c r="F3659" s="187">
        <v>1930.9761000000001</v>
      </c>
      <c r="G3659" s="187">
        <v>1236.7453</v>
      </c>
      <c r="H3659" s="187">
        <v>2125.7694000000001</v>
      </c>
      <c r="I3659" s="187">
        <v>245.48750000000001</v>
      </c>
      <c r="J3659" s="187">
        <v>6887.6292000000003</v>
      </c>
      <c r="K3659" s="187">
        <v>5786.5159999999996</v>
      </c>
      <c r="L3659" s="187"/>
      <c r="M3659" s="187"/>
      <c r="N3659" s="187">
        <v>719.08399999999995</v>
      </c>
      <c r="O3659" s="187">
        <v>88.9465</v>
      </c>
      <c r="P3659" s="187">
        <v>279.10019999999997</v>
      </c>
      <c r="Q3659" s="206">
        <v>1298.6026999999999</v>
      </c>
      <c r="R3659" s="184"/>
      <c r="S3659" s="184"/>
      <c r="T3659" s="184"/>
      <c r="U3659" s="184"/>
      <c r="V3659" s="184"/>
      <c r="W3659" s="184"/>
      <c r="X3659" s="184"/>
      <c r="Y3659" s="184"/>
      <c r="Z3659" s="184"/>
      <c r="AA3659" s="184"/>
    </row>
    <row r="3660" spans="1:27" x14ac:dyDescent="0.25">
      <c r="A3660" s="222">
        <v>43587</v>
      </c>
      <c r="B3660" s="187">
        <v>1164.2804000000001</v>
      </c>
      <c r="C3660" s="187">
        <v>1563.6591000000001</v>
      </c>
      <c r="D3660" s="187">
        <v>625.28880000000004</v>
      </c>
      <c r="E3660" s="187">
        <v>1549.2931000000001</v>
      </c>
      <c r="F3660" s="187">
        <v>1944.6063999999999</v>
      </c>
      <c r="G3660" s="187">
        <v>1232.2405000000001</v>
      </c>
      <c r="H3660" s="187">
        <v>2163.8470000000002</v>
      </c>
      <c r="I3660" s="187">
        <v>245.48750000000001</v>
      </c>
      <c r="J3660" s="187">
        <v>6868.9504999999999</v>
      </c>
      <c r="K3660" s="187">
        <v>5824.0703999999996</v>
      </c>
      <c r="L3660" s="187"/>
      <c r="M3660" s="187"/>
      <c r="N3660" s="187">
        <v>717.74199999999996</v>
      </c>
      <c r="O3660" s="187">
        <v>88.555999999999997</v>
      </c>
      <c r="P3660" s="187">
        <v>277.82119999999998</v>
      </c>
      <c r="Q3660" s="206">
        <v>1294.3907999999999</v>
      </c>
      <c r="R3660" s="184"/>
      <c r="S3660" s="184"/>
      <c r="T3660" s="184"/>
      <c r="U3660" s="184"/>
      <c r="V3660" s="184"/>
      <c r="W3660" s="184"/>
      <c r="X3660" s="184"/>
      <c r="Y3660" s="184"/>
      <c r="Z3660" s="184"/>
      <c r="AA3660" s="184"/>
    </row>
    <row r="3661" spans="1:27" x14ac:dyDescent="0.25">
      <c r="A3661" s="222">
        <v>43590</v>
      </c>
      <c r="B3661" s="187">
        <v>1148.2568000000001</v>
      </c>
      <c r="C3661" s="187">
        <v>1546.2175999999999</v>
      </c>
      <c r="D3661" s="187">
        <v>622.89009999999996</v>
      </c>
      <c r="E3661" s="187">
        <v>1523.4188999999999</v>
      </c>
      <c r="F3661" s="187">
        <v>1924.9966999999999</v>
      </c>
      <c r="G3661" s="187">
        <v>1178.3588999999999</v>
      </c>
      <c r="H3661" s="187">
        <v>2184.6504</v>
      </c>
      <c r="I3661" s="187">
        <v>245.48750000000001</v>
      </c>
      <c r="J3661" s="187">
        <v>6741.9341999999997</v>
      </c>
      <c r="K3661" s="187">
        <v>5799.3406999999997</v>
      </c>
      <c r="L3661" s="187"/>
      <c r="M3661" s="187"/>
      <c r="N3661" s="187">
        <v>718.86680000000001</v>
      </c>
      <c r="O3661" s="187">
        <v>87.186000000000007</v>
      </c>
      <c r="P3661" s="187">
        <v>273.96339999999998</v>
      </c>
      <c r="Q3661" s="206">
        <v>1277.6767</v>
      </c>
      <c r="R3661" s="184"/>
      <c r="S3661" s="184"/>
      <c r="T3661" s="184"/>
      <c r="U3661" s="184"/>
      <c r="V3661" s="184"/>
      <c r="W3661" s="184"/>
      <c r="X3661" s="184"/>
      <c r="Y3661" s="184"/>
      <c r="Z3661" s="184"/>
      <c r="AA3661" s="184"/>
    </row>
    <row r="3662" spans="1:27" x14ac:dyDescent="0.25">
      <c r="A3662" s="222">
        <v>43591</v>
      </c>
      <c r="B3662" s="187">
        <v>1177.8710000000001</v>
      </c>
      <c r="C3662" s="187">
        <v>1562.0727999999999</v>
      </c>
      <c r="D3662" s="187">
        <v>624.64750000000004</v>
      </c>
      <c r="E3662" s="187">
        <v>1533.5904</v>
      </c>
      <c r="F3662" s="187">
        <v>1944.8344999999999</v>
      </c>
      <c r="G3662" s="187">
        <v>1181.7189000000001</v>
      </c>
      <c r="H3662" s="187">
        <v>2258.0145000000002</v>
      </c>
      <c r="I3662" s="187">
        <v>255.83449999999999</v>
      </c>
      <c r="J3662" s="187">
        <v>6817.6259</v>
      </c>
      <c r="K3662" s="187">
        <v>5804.0009</v>
      </c>
      <c r="L3662" s="187"/>
      <c r="M3662" s="187"/>
      <c r="N3662" s="187">
        <v>718.02139999999997</v>
      </c>
      <c r="O3662" s="187">
        <v>88.905500000000004</v>
      </c>
      <c r="P3662" s="187">
        <v>278.97199999999998</v>
      </c>
      <c r="Q3662" s="206">
        <v>1299.4052999999999</v>
      </c>
      <c r="R3662" s="184"/>
      <c r="S3662" s="184"/>
      <c r="T3662" s="184"/>
      <c r="U3662" s="184"/>
      <c r="V3662" s="184"/>
      <c r="W3662" s="184"/>
      <c r="X3662" s="184"/>
      <c r="Y3662" s="184"/>
      <c r="Z3662" s="184"/>
      <c r="AA3662" s="184"/>
    </row>
    <row r="3663" spans="1:27" x14ac:dyDescent="0.25">
      <c r="A3663" s="222">
        <v>43592</v>
      </c>
      <c r="B3663" s="187">
        <v>1175.3136999999999</v>
      </c>
      <c r="C3663" s="187">
        <v>1564.0966000000001</v>
      </c>
      <c r="D3663" s="187">
        <v>622.71990000000005</v>
      </c>
      <c r="E3663" s="187">
        <v>1537.7150999999999</v>
      </c>
      <c r="F3663" s="187">
        <v>2045.9073000000001</v>
      </c>
      <c r="G3663" s="187">
        <v>1183.0842</v>
      </c>
      <c r="H3663" s="187">
        <v>2273.8217</v>
      </c>
      <c r="I3663" s="187">
        <v>255.83449999999999</v>
      </c>
      <c r="J3663" s="187">
        <v>6818.7031999999999</v>
      </c>
      <c r="K3663" s="187">
        <v>5809.2276000000002</v>
      </c>
      <c r="L3663" s="187"/>
      <c r="M3663" s="187"/>
      <c r="N3663" s="187">
        <v>727.48760000000004</v>
      </c>
      <c r="O3663" s="187">
        <v>88.876999999999995</v>
      </c>
      <c r="P3663" s="187">
        <v>279.23880000000003</v>
      </c>
      <c r="Q3663" s="206">
        <v>1301.2762</v>
      </c>
      <c r="R3663" s="184"/>
      <c r="S3663" s="184"/>
      <c r="T3663" s="184"/>
      <c r="U3663" s="184"/>
      <c r="V3663" s="184"/>
      <c r="W3663" s="184"/>
      <c r="X3663" s="184"/>
      <c r="Y3663" s="184"/>
      <c r="Z3663" s="184"/>
      <c r="AA3663" s="184"/>
    </row>
    <row r="3664" spans="1:27" x14ac:dyDescent="0.25">
      <c r="A3664" s="222">
        <v>43593</v>
      </c>
      <c r="B3664" s="187">
        <v>1169.4857999999999</v>
      </c>
      <c r="C3664" s="187">
        <v>1556.683</v>
      </c>
      <c r="D3664" s="187">
        <v>620.91390000000001</v>
      </c>
      <c r="E3664" s="187">
        <v>1532.7647999999999</v>
      </c>
      <c r="F3664" s="187">
        <v>2012.9164000000001</v>
      </c>
      <c r="G3664" s="187">
        <v>1165.8853999999999</v>
      </c>
      <c r="H3664" s="187">
        <v>2343.0439999999999</v>
      </c>
      <c r="I3664" s="187">
        <v>258.5378</v>
      </c>
      <c r="J3664" s="187">
        <v>6818.5272999999997</v>
      </c>
      <c r="K3664" s="187">
        <v>5794.5797000000002</v>
      </c>
      <c r="L3664" s="187"/>
      <c r="M3664" s="187"/>
      <c r="N3664" s="187">
        <v>731.06370000000004</v>
      </c>
      <c r="O3664" s="187">
        <v>88.432900000000004</v>
      </c>
      <c r="P3664" s="187">
        <v>278.06950000000001</v>
      </c>
      <c r="Q3664" s="206">
        <v>1297.5998999999999</v>
      </c>
      <c r="R3664" s="184"/>
      <c r="S3664" s="184"/>
      <c r="T3664" s="184"/>
      <c r="U3664" s="184"/>
      <c r="V3664" s="184"/>
      <c r="W3664" s="184"/>
      <c r="X3664" s="184"/>
      <c r="Y3664" s="184"/>
      <c r="Z3664" s="184"/>
      <c r="AA3664" s="184"/>
    </row>
    <row r="3665" spans="1:27" x14ac:dyDescent="0.25">
      <c r="A3665" s="222">
        <v>43594</v>
      </c>
      <c r="B3665" s="187">
        <v>1161.1768999999999</v>
      </c>
      <c r="C3665" s="187">
        <v>1549.0079000000001</v>
      </c>
      <c r="D3665" s="187">
        <v>618.50350000000003</v>
      </c>
      <c r="E3665" s="187">
        <v>1524.5831000000001</v>
      </c>
      <c r="F3665" s="187">
        <v>2000.7995000000001</v>
      </c>
      <c r="G3665" s="187">
        <v>1162.3486</v>
      </c>
      <c r="H3665" s="187">
        <v>2379.1386000000002</v>
      </c>
      <c r="I3665" s="187">
        <v>258.5378</v>
      </c>
      <c r="J3665" s="187">
        <v>6764.6464999999998</v>
      </c>
      <c r="K3665" s="187">
        <v>5844.7884000000004</v>
      </c>
      <c r="L3665" s="187"/>
      <c r="M3665" s="187"/>
      <c r="N3665" s="187">
        <v>730.101</v>
      </c>
      <c r="O3665" s="187">
        <v>87.936899999999994</v>
      </c>
      <c r="P3665" s="187">
        <v>276.5224</v>
      </c>
      <c r="Q3665" s="206">
        <v>1291.9640999999999</v>
      </c>
      <c r="R3665" s="184"/>
      <c r="S3665" s="184"/>
      <c r="T3665" s="184"/>
      <c r="U3665" s="184"/>
      <c r="V3665" s="184"/>
      <c r="W3665" s="184"/>
      <c r="X3665" s="184"/>
      <c r="Y3665" s="184"/>
      <c r="Z3665" s="184"/>
      <c r="AA3665" s="184"/>
    </row>
    <row r="3666" spans="1:27" x14ac:dyDescent="0.25">
      <c r="A3666" s="222">
        <v>43597</v>
      </c>
      <c r="B3666" s="187">
        <v>1160.6148000000001</v>
      </c>
      <c r="C3666" s="187">
        <v>1541.1585</v>
      </c>
      <c r="D3666" s="187">
        <v>618.91800000000001</v>
      </c>
      <c r="E3666" s="187">
        <v>1522.979</v>
      </c>
      <c r="F3666" s="187">
        <v>2101.0387000000001</v>
      </c>
      <c r="G3666" s="187">
        <v>1161.1418000000001</v>
      </c>
      <c r="H3666" s="187">
        <v>2477.9277000000002</v>
      </c>
      <c r="I3666" s="187">
        <v>258.5378</v>
      </c>
      <c r="J3666" s="187">
        <v>6754.6125000000002</v>
      </c>
      <c r="K3666" s="187">
        <v>5920.8240999999998</v>
      </c>
      <c r="L3666" s="187"/>
      <c r="M3666" s="187"/>
      <c r="N3666" s="187">
        <v>729.78689999999995</v>
      </c>
      <c r="O3666" s="187">
        <v>88.198099999999997</v>
      </c>
      <c r="P3666" s="187">
        <v>277.02839999999998</v>
      </c>
      <c r="Q3666" s="206">
        <v>1295.0336</v>
      </c>
      <c r="R3666" s="184"/>
      <c r="S3666" s="184"/>
      <c r="T3666" s="184"/>
      <c r="U3666" s="184"/>
      <c r="V3666" s="184"/>
      <c r="W3666" s="184"/>
      <c r="X3666" s="184"/>
      <c r="Y3666" s="184"/>
      <c r="Z3666" s="184"/>
      <c r="AA3666" s="184"/>
    </row>
    <row r="3667" spans="1:27" x14ac:dyDescent="0.25">
      <c r="A3667" s="222">
        <v>43598</v>
      </c>
      <c r="B3667" s="187">
        <v>1161.4313</v>
      </c>
      <c r="C3667" s="187">
        <v>1553.0949000000001</v>
      </c>
      <c r="D3667" s="187">
        <v>618.48450000000003</v>
      </c>
      <c r="E3667" s="187">
        <v>1521.5228</v>
      </c>
      <c r="F3667" s="187">
        <v>2121.6822000000002</v>
      </c>
      <c r="G3667" s="187">
        <v>1196.6024</v>
      </c>
      <c r="H3667" s="187">
        <v>2537.7386000000001</v>
      </c>
      <c r="I3667" s="187">
        <v>253.04679999999999</v>
      </c>
      <c r="J3667" s="187">
        <v>6741.5558000000001</v>
      </c>
      <c r="K3667" s="187">
        <v>5895.1759000000002</v>
      </c>
      <c r="L3667" s="187"/>
      <c r="M3667" s="187"/>
      <c r="N3667" s="187">
        <v>744.51319999999998</v>
      </c>
      <c r="O3667" s="187">
        <v>88.299000000000007</v>
      </c>
      <c r="P3667" s="187">
        <v>278.2396</v>
      </c>
      <c r="Q3667" s="206">
        <v>1301.3362999999999</v>
      </c>
      <c r="R3667" s="184"/>
      <c r="S3667" s="184"/>
      <c r="T3667" s="184"/>
      <c r="U3667" s="184"/>
      <c r="V3667" s="184"/>
      <c r="W3667" s="184"/>
      <c r="X3667" s="184"/>
      <c r="Y3667" s="184"/>
      <c r="Z3667" s="184"/>
      <c r="AA3667" s="184"/>
    </row>
    <row r="3668" spans="1:27" x14ac:dyDescent="0.25">
      <c r="A3668" s="222">
        <v>43599</v>
      </c>
      <c r="B3668" s="187">
        <v>1175.5685000000001</v>
      </c>
      <c r="C3668" s="187">
        <v>1564.6926000000001</v>
      </c>
      <c r="D3668" s="187">
        <v>621.17539999999997</v>
      </c>
      <c r="E3668" s="187">
        <v>1531.0205000000001</v>
      </c>
      <c r="F3668" s="187">
        <v>2139.252</v>
      </c>
      <c r="G3668" s="187">
        <v>1199.1912</v>
      </c>
      <c r="H3668" s="187">
        <v>2622.45</v>
      </c>
      <c r="I3668" s="187">
        <v>252.87780000000001</v>
      </c>
      <c r="J3668" s="187">
        <v>6784.6324999999997</v>
      </c>
      <c r="K3668" s="187">
        <v>6041.0129999999999</v>
      </c>
      <c r="L3668" s="187"/>
      <c r="M3668" s="187"/>
      <c r="N3668" s="187">
        <v>744.59519999999998</v>
      </c>
      <c r="O3668" s="187">
        <v>88.919300000000007</v>
      </c>
      <c r="P3668" s="187">
        <v>279.74360000000001</v>
      </c>
      <c r="Q3668" s="206">
        <v>1315.4540999999999</v>
      </c>
      <c r="R3668" s="184"/>
      <c r="S3668" s="184"/>
      <c r="T3668" s="184"/>
      <c r="U3668" s="184"/>
      <c r="V3668" s="184"/>
      <c r="W3668" s="184"/>
      <c r="X3668" s="184"/>
      <c r="Y3668" s="184"/>
      <c r="Z3668" s="184"/>
      <c r="AA3668" s="184"/>
    </row>
    <row r="3669" spans="1:27" x14ac:dyDescent="0.25">
      <c r="A3669" s="222">
        <v>43600</v>
      </c>
      <c r="B3669" s="187">
        <v>1185.4292</v>
      </c>
      <c r="C3669" s="187">
        <v>1590.6795999999999</v>
      </c>
      <c r="D3669" s="187">
        <v>623.12390000000005</v>
      </c>
      <c r="E3669" s="187">
        <v>1531.1497999999999</v>
      </c>
      <c r="F3669" s="187">
        <v>2105.0644000000002</v>
      </c>
      <c r="G3669" s="187">
        <v>1191.9358</v>
      </c>
      <c r="H3669" s="187">
        <v>2562.7123000000001</v>
      </c>
      <c r="I3669" s="187">
        <v>263.4375</v>
      </c>
      <c r="J3669" s="187">
        <v>6766.7875999999997</v>
      </c>
      <c r="K3669" s="187">
        <v>6002.5248000000001</v>
      </c>
      <c r="L3669" s="187"/>
      <c r="M3669" s="187"/>
      <c r="N3669" s="187">
        <v>752.71939999999995</v>
      </c>
      <c r="O3669" s="187">
        <v>89.7667</v>
      </c>
      <c r="P3669" s="187">
        <v>282.2491</v>
      </c>
      <c r="Q3669" s="206">
        <v>1321.0030999999999</v>
      </c>
      <c r="R3669" s="184"/>
      <c r="S3669" s="184"/>
      <c r="T3669" s="184"/>
      <c r="U3669" s="184"/>
      <c r="V3669" s="184"/>
      <c r="W3669" s="184"/>
      <c r="X3669" s="184"/>
      <c r="Y3669" s="184"/>
      <c r="Z3669" s="184"/>
      <c r="AA3669" s="184"/>
    </row>
    <row r="3670" spans="1:27" x14ac:dyDescent="0.25">
      <c r="A3670" s="222">
        <v>43601</v>
      </c>
      <c r="B3670" s="187">
        <v>1177.1902</v>
      </c>
      <c r="C3670" s="187">
        <v>1611.9304999999999</v>
      </c>
      <c r="D3670" s="187">
        <v>625.96069999999997</v>
      </c>
      <c r="E3670" s="187">
        <v>1525.9245000000001</v>
      </c>
      <c r="F3670" s="187">
        <v>2092.5027</v>
      </c>
      <c r="G3670" s="187">
        <v>1190.8056999999999</v>
      </c>
      <c r="H3670" s="187">
        <v>2662.4474</v>
      </c>
      <c r="I3670" s="187">
        <v>263.4375</v>
      </c>
      <c r="J3670" s="187">
        <v>6754.3870999999999</v>
      </c>
      <c r="K3670" s="187">
        <v>6029.7965999999997</v>
      </c>
      <c r="L3670" s="187"/>
      <c r="M3670" s="187"/>
      <c r="N3670" s="187">
        <v>752.41300000000001</v>
      </c>
      <c r="O3670" s="187">
        <v>89.490399999999994</v>
      </c>
      <c r="P3670" s="187">
        <v>281.43740000000003</v>
      </c>
      <c r="Q3670" s="206">
        <v>1318.7114999999999</v>
      </c>
      <c r="R3670" s="184"/>
      <c r="S3670" s="184"/>
      <c r="T3670" s="184"/>
      <c r="U3670" s="184"/>
      <c r="V3670" s="184"/>
      <c r="W3670" s="184"/>
      <c r="X3670" s="184"/>
      <c r="Y3670" s="184"/>
      <c r="Z3670" s="184"/>
      <c r="AA3670" s="184"/>
    </row>
    <row r="3671" spans="1:27" x14ac:dyDescent="0.25">
      <c r="A3671" s="222">
        <v>43604</v>
      </c>
      <c r="B3671" s="187">
        <v>1172.9684999999999</v>
      </c>
      <c r="C3671" s="187">
        <v>1620.7507000000001</v>
      </c>
      <c r="D3671" s="187">
        <v>631.32380000000001</v>
      </c>
      <c r="E3671" s="187">
        <v>1517.4227000000001</v>
      </c>
      <c r="F3671" s="187">
        <v>2080.3137000000002</v>
      </c>
      <c r="G3671" s="187">
        <v>1193.8388</v>
      </c>
      <c r="H3671" s="187">
        <v>2762.7022000000002</v>
      </c>
      <c r="I3671" s="187">
        <v>254.9898</v>
      </c>
      <c r="J3671" s="187">
        <v>6694.6590999999999</v>
      </c>
      <c r="K3671" s="187">
        <v>5970.77</v>
      </c>
      <c r="L3671" s="187"/>
      <c r="M3671" s="187"/>
      <c r="N3671" s="187">
        <v>754.37049999999999</v>
      </c>
      <c r="O3671" s="187">
        <v>89.186400000000006</v>
      </c>
      <c r="P3671" s="187">
        <v>280.79230000000001</v>
      </c>
      <c r="Q3671" s="206">
        <v>1316.8398</v>
      </c>
      <c r="R3671" s="184"/>
      <c r="S3671" s="184"/>
      <c r="T3671" s="184"/>
      <c r="U3671" s="184"/>
      <c r="V3671" s="184"/>
      <c r="W3671" s="184"/>
      <c r="X3671" s="184"/>
      <c r="Y3671" s="184"/>
      <c r="Z3671" s="184"/>
      <c r="AA3671" s="184"/>
    </row>
    <row r="3672" spans="1:27" x14ac:dyDescent="0.25">
      <c r="A3672" s="222">
        <v>43605</v>
      </c>
      <c r="B3672" s="187">
        <v>1165.6964</v>
      </c>
      <c r="C3672" s="187">
        <v>1600.4041</v>
      </c>
      <c r="D3672" s="187">
        <v>611.36869999999999</v>
      </c>
      <c r="E3672" s="187">
        <v>1500.6070999999999</v>
      </c>
      <c r="F3672" s="187">
        <v>2075.7314000000001</v>
      </c>
      <c r="G3672" s="187">
        <v>1210.4335000000001</v>
      </c>
      <c r="H3672" s="187">
        <v>2710.0113999999999</v>
      </c>
      <c r="I3672" s="187">
        <v>254.9898</v>
      </c>
      <c r="J3672" s="187">
        <v>6609.2154</v>
      </c>
      <c r="K3672" s="187">
        <v>5851.5182000000004</v>
      </c>
      <c r="L3672" s="187"/>
      <c r="M3672" s="187"/>
      <c r="N3672" s="187">
        <v>757.12729999999999</v>
      </c>
      <c r="O3672" s="187">
        <v>88.678299999999993</v>
      </c>
      <c r="P3672" s="187">
        <v>279.79849999999999</v>
      </c>
      <c r="Q3672" s="206">
        <v>1307.7138</v>
      </c>
      <c r="R3672" s="184"/>
      <c r="S3672" s="184"/>
      <c r="T3672" s="184"/>
      <c r="U3672" s="184"/>
      <c r="V3672" s="184"/>
      <c r="W3672" s="184"/>
      <c r="X3672" s="184"/>
      <c r="Y3672" s="184"/>
      <c r="Z3672" s="184"/>
      <c r="AA3672" s="184"/>
    </row>
    <row r="3673" spans="1:27" x14ac:dyDescent="0.25">
      <c r="A3673" s="222">
        <v>43606</v>
      </c>
      <c r="B3673" s="187">
        <v>1165.7772</v>
      </c>
      <c r="C3673" s="187">
        <v>1602.8471</v>
      </c>
      <c r="D3673" s="187">
        <v>621.88199999999995</v>
      </c>
      <c r="E3673" s="187">
        <v>1497.5525</v>
      </c>
      <c r="F3673" s="187">
        <v>2078.3159000000001</v>
      </c>
      <c r="G3673" s="187">
        <v>1275.0346999999999</v>
      </c>
      <c r="H3673" s="187">
        <v>2676.6754000000001</v>
      </c>
      <c r="I3673" s="187">
        <v>257.69299999999998</v>
      </c>
      <c r="J3673" s="187">
        <v>6651.2201999999997</v>
      </c>
      <c r="K3673" s="187">
        <v>5879.5817999999999</v>
      </c>
      <c r="L3673" s="187"/>
      <c r="M3673" s="187"/>
      <c r="N3673" s="187">
        <v>755.9633</v>
      </c>
      <c r="O3673" s="187">
        <v>88.710700000000003</v>
      </c>
      <c r="P3673" s="187">
        <v>279.91070000000002</v>
      </c>
      <c r="Q3673" s="206">
        <v>1312.1384</v>
      </c>
      <c r="R3673" s="184"/>
      <c r="S3673" s="184"/>
      <c r="T3673" s="184"/>
      <c r="U3673" s="184"/>
      <c r="V3673" s="184"/>
      <c r="W3673" s="184"/>
      <c r="X3673" s="184"/>
      <c r="Y3673" s="184"/>
      <c r="Z3673" s="184"/>
      <c r="AA3673" s="184"/>
    </row>
    <row r="3674" spans="1:27" x14ac:dyDescent="0.25">
      <c r="A3674" s="222">
        <v>43607</v>
      </c>
      <c r="B3674" s="187">
        <v>1168.3635999999999</v>
      </c>
      <c r="C3674" s="187">
        <v>1608.8819000000001</v>
      </c>
      <c r="D3674" s="187">
        <v>625.91390000000001</v>
      </c>
      <c r="E3674" s="187">
        <v>1504.7628999999999</v>
      </c>
      <c r="F3674" s="187">
        <v>2130.5484000000001</v>
      </c>
      <c r="G3674" s="187">
        <v>1343.6627000000001</v>
      </c>
      <c r="H3674" s="187">
        <v>2592.1477</v>
      </c>
      <c r="I3674" s="187">
        <v>257.69299999999998</v>
      </c>
      <c r="J3674" s="187">
        <v>6694.8069999999998</v>
      </c>
      <c r="K3674" s="187">
        <v>5890.5237999999999</v>
      </c>
      <c r="L3674" s="187"/>
      <c r="M3674" s="187"/>
      <c r="N3674" s="187">
        <v>764.09140000000002</v>
      </c>
      <c r="O3674" s="187">
        <v>89.135199999999998</v>
      </c>
      <c r="P3674" s="187">
        <v>281.26549999999997</v>
      </c>
      <c r="Q3674" s="206">
        <v>1319.6301000000001</v>
      </c>
      <c r="R3674" s="184"/>
      <c r="S3674" s="184"/>
      <c r="T3674" s="184"/>
      <c r="U3674" s="184"/>
      <c r="V3674" s="184"/>
      <c r="W3674" s="184"/>
      <c r="X3674" s="184"/>
      <c r="Y3674" s="184"/>
      <c r="Z3674" s="184"/>
      <c r="AA3674" s="184"/>
    </row>
    <row r="3675" spans="1:27" x14ac:dyDescent="0.25">
      <c r="A3675" s="222">
        <v>43608</v>
      </c>
      <c r="B3675" s="187">
        <v>1167.4176</v>
      </c>
      <c r="C3675" s="187">
        <v>1599.683</v>
      </c>
      <c r="D3675" s="187">
        <v>618.86469999999997</v>
      </c>
      <c r="E3675" s="187">
        <v>1506.461</v>
      </c>
      <c r="F3675" s="187">
        <v>2166.3822</v>
      </c>
      <c r="G3675" s="187">
        <v>1278.8810000000001</v>
      </c>
      <c r="H3675" s="187">
        <v>2591.6480000000001</v>
      </c>
      <c r="I3675" s="187">
        <v>257.60860000000002</v>
      </c>
      <c r="J3675" s="187">
        <v>6650.2807000000003</v>
      </c>
      <c r="K3675" s="187">
        <v>5894.2300999999998</v>
      </c>
      <c r="L3675" s="187"/>
      <c r="M3675" s="187"/>
      <c r="N3675" s="187">
        <v>765.01599999999996</v>
      </c>
      <c r="O3675" s="187">
        <v>88.707700000000003</v>
      </c>
      <c r="P3675" s="187">
        <v>280.37880000000001</v>
      </c>
      <c r="Q3675" s="206">
        <v>1314.5459000000001</v>
      </c>
      <c r="R3675" s="184"/>
      <c r="S3675" s="184"/>
      <c r="T3675" s="184"/>
      <c r="U3675" s="184"/>
      <c r="V3675" s="184"/>
      <c r="W3675" s="184"/>
      <c r="X3675" s="184"/>
      <c r="Y3675" s="184"/>
      <c r="Z3675" s="184"/>
      <c r="AA3675" s="184"/>
    </row>
    <row r="3676" spans="1:27" x14ac:dyDescent="0.25">
      <c r="A3676" s="222">
        <v>43611</v>
      </c>
      <c r="B3676" s="187">
        <v>1157.8136</v>
      </c>
      <c r="C3676" s="187">
        <v>1585.0315000000001</v>
      </c>
      <c r="D3676" s="187">
        <v>613.48519999999996</v>
      </c>
      <c r="E3676" s="187">
        <v>1501.3072999999999</v>
      </c>
      <c r="F3676" s="187">
        <v>2134.0248000000001</v>
      </c>
      <c r="G3676" s="187">
        <v>1248.1706999999999</v>
      </c>
      <c r="H3676" s="187">
        <v>2590.8813</v>
      </c>
      <c r="I3676" s="187">
        <v>257.60860000000002</v>
      </c>
      <c r="J3676" s="187">
        <v>6612.2668000000003</v>
      </c>
      <c r="K3676" s="187">
        <v>5859.1543000000001</v>
      </c>
      <c r="L3676" s="187"/>
      <c r="M3676" s="187"/>
      <c r="N3676" s="187">
        <v>753.30489999999998</v>
      </c>
      <c r="O3676" s="187">
        <v>87.849299999999999</v>
      </c>
      <c r="P3676" s="187">
        <v>277.55470000000003</v>
      </c>
      <c r="Q3676" s="206">
        <v>1302.614</v>
      </c>
      <c r="R3676" s="184"/>
      <c r="S3676" s="184"/>
      <c r="T3676" s="184"/>
      <c r="U3676" s="184"/>
      <c r="V3676" s="184"/>
      <c r="W3676" s="184"/>
      <c r="X3676" s="184"/>
      <c r="Y3676" s="184"/>
      <c r="Z3676" s="184"/>
      <c r="AA3676" s="184"/>
    </row>
    <row r="3677" spans="1:27" x14ac:dyDescent="0.25">
      <c r="A3677" s="222">
        <v>43612</v>
      </c>
      <c r="B3677" s="187">
        <v>1156.8571999999999</v>
      </c>
      <c r="C3677" s="187">
        <v>1586.8430000000001</v>
      </c>
      <c r="D3677" s="187">
        <v>614.75660000000005</v>
      </c>
      <c r="E3677" s="187">
        <v>1502.1147000000001</v>
      </c>
      <c r="F3677" s="187">
        <v>2134.9839999999999</v>
      </c>
      <c r="G3677" s="187">
        <v>1251.0551</v>
      </c>
      <c r="H3677" s="187">
        <v>2628.5367999999999</v>
      </c>
      <c r="I3677" s="187">
        <v>257.60860000000002</v>
      </c>
      <c r="J3677" s="187">
        <v>6583.6459000000004</v>
      </c>
      <c r="K3677" s="187">
        <v>5843.2632999999996</v>
      </c>
      <c r="L3677" s="187"/>
      <c r="M3677" s="187"/>
      <c r="N3677" s="187">
        <v>756.30330000000004</v>
      </c>
      <c r="O3677" s="187">
        <v>87.9452</v>
      </c>
      <c r="P3677" s="187">
        <v>277.60820000000001</v>
      </c>
      <c r="Q3677" s="206">
        <v>1302.9554000000001</v>
      </c>
      <c r="R3677" s="184"/>
      <c r="S3677" s="184"/>
      <c r="T3677" s="184"/>
      <c r="U3677" s="184"/>
      <c r="V3677" s="184"/>
      <c r="W3677" s="184"/>
      <c r="X3677" s="184"/>
      <c r="Y3677" s="184"/>
      <c r="Z3677" s="184"/>
      <c r="AA3677" s="184"/>
    </row>
    <row r="3678" spans="1:27" x14ac:dyDescent="0.25">
      <c r="A3678" s="222">
        <v>43613</v>
      </c>
      <c r="B3678" s="187">
        <v>1158.6443999999999</v>
      </c>
      <c r="C3678" s="187">
        <v>1604.6005</v>
      </c>
      <c r="D3678" s="187">
        <v>618.09900000000005</v>
      </c>
      <c r="E3678" s="187">
        <v>1501.4301</v>
      </c>
      <c r="F3678" s="187">
        <v>2118.8787000000002</v>
      </c>
      <c r="G3678" s="187">
        <v>1252.67</v>
      </c>
      <c r="H3678" s="187">
        <v>2705.4722000000002</v>
      </c>
      <c r="I3678" s="187">
        <v>257.60860000000002</v>
      </c>
      <c r="J3678" s="187">
        <v>6580.3696</v>
      </c>
      <c r="K3678" s="187">
        <v>5809.7896000000001</v>
      </c>
      <c r="L3678" s="187"/>
      <c r="M3678" s="187"/>
      <c r="N3678" s="187">
        <v>754.95180000000005</v>
      </c>
      <c r="O3678" s="187">
        <v>87.992099999999994</v>
      </c>
      <c r="P3678" s="187">
        <v>277.80630000000002</v>
      </c>
      <c r="Q3678" s="206">
        <v>1305.4899</v>
      </c>
      <c r="R3678" s="184"/>
      <c r="S3678" s="184"/>
      <c r="T3678" s="184"/>
      <c r="U3678" s="184"/>
      <c r="V3678" s="184"/>
      <c r="W3678" s="184"/>
      <c r="X3678" s="184"/>
      <c r="Y3678" s="184"/>
      <c r="Z3678" s="184"/>
      <c r="AA3678" s="184"/>
    </row>
    <row r="3679" spans="1:27" x14ac:dyDescent="0.25">
      <c r="A3679" s="222">
        <v>43614</v>
      </c>
      <c r="B3679" s="187">
        <v>1165.7098000000001</v>
      </c>
      <c r="C3679" s="187">
        <v>1612.1878999999999</v>
      </c>
      <c r="D3679" s="187">
        <v>626.00570000000005</v>
      </c>
      <c r="E3679" s="187">
        <v>1508.8752999999999</v>
      </c>
      <c r="F3679" s="187">
        <v>2123.9009000000001</v>
      </c>
      <c r="G3679" s="187">
        <v>1280.2636</v>
      </c>
      <c r="H3679" s="187">
        <v>2805.9315000000001</v>
      </c>
      <c r="I3679" s="187">
        <v>254.82079999999999</v>
      </c>
      <c r="J3679" s="187">
        <v>6520.13</v>
      </c>
      <c r="K3679" s="187">
        <v>5820.6157999999996</v>
      </c>
      <c r="L3679" s="187"/>
      <c r="M3679" s="187"/>
      <c r="N3679" s="187">
        <v>757.36810000000003</v>
      </c>
      <c r="O3679" s="187">
        <v>88.725499999999997</v>
      </c>
      <c r="P3679" s="187">
        <v>279.9169</v>
      </c>
      <c r="Q3679" s="206">
        <v>1313.8843999999999</v>
      </c>
      <c r="R3679" s="184"/>
      <c r="S3679" s="184"/>
      <c r="T3679" s="184"/>
      <c r="U3679" s="184"/>
      <c r="V3679" s="184"/>
      <c r="W3679" s="184"/>
      <c r="X3679" s="184"/>
      <c r="Y3679" s="184"/>
      <c r="Z3679" s="184"/>
      <c r="AA3679" s="184"/>
    </row>
    <row r="3680" spans="1:27" x14ac:dyDescent="0.25">
      <c r="A3680" s="222">
        <v>43615</v>
      </c>
      <c r="B3680" s="187">
        <v>1176.6619000000001</v>
      </c>
      <c r="C3680" s="187">
        <v>1607.75</v>
      </c>
      <c r="D3680" s="187">
        <v>625.91629999999998</v>
      </c>
      <c r="E3680" s="187">
        <v>1507.0967000000001</v>
      </c>
      <c r="F3680" s="187">
        <v>2105.3577</v>
      </c>
      <c r="G3680" s="187">
        <v>1274.9747</v>
      </c>
      <c r="H3680" s="187">
        <v>2781.5826000000002</v>
      </c>
      <c r="I3680" s="187">
        <v>254.82079999999999</v>
      </c>
      <c r="J3680" s="187">
        <v>6529.6656000000003</v>
      </c>
      <c r="K3680" s="187">
        <v>5813.8270000000002</v>
      </c>
      <c r="L3680" s="187"/>
      <c r="M3680" s="187"/>
      <c r="N3680" s="187">
        <v>759.44079999999997</v>
      </c>
      <c r="O3680" s="187">
        <v>89.079899999999995</v>
      </c>
      <c r="P3680" s="187">
        <v>281.14679999999998</v>
      </c>
      <c r="Q3680" s="206">
        <v>1319.4686999999999</v>
      </c>
      <c r="R3680" s="184"/>
      <c r="S3680" s="184"/>
      <c r="T3680" s="184"/>
      <c r="U3680" s="184"/>
      <c r="V3680" s="184"/>
      <c r="W3680" s="184"/>
      <c r="X3680" s="184"/>
      <c r="Y3680" s="184"/>
      <c r="Z3680" s="184"/>
      <c r="AA3680" s="184"/>
    </row>
    <row r="3681" spans="1:27" x14ac:dyDescent="0.25">
      <c r="A3681" s="222">
        <v>43618</v>
      </c>
      <c r="B3681" s="187">
        <v>1162.8929000000001</v>
      </c>
      <c r="C3681" s="187">
        <v>1606.4665</v>
      </c>
      <c r="D3681" s="187">
        <v>623.43619999999999</v>
      </c>
      <c r="E3681" s="187">
        <v>1489.0174999999999</v>
      </c>
      <c r="F3681" s="187">
        <v>2117.9659999999999</v>
      </c>
      <c r="G3681" s="187">
        <v>1252.6996999999999</v>
      </c>
      <c r="H3681" s="187">
        <v>2791.6970000000001</v>
      </c>
      <c r="I3681" s="187">
        <v>254.82079999999999</v>
      </c>
      <c r="J3681" s="187">
        <v>6470.2997999999998</v>
      </c>
      <c r="K3681" s="187">
        <v>5770.9979000000003</v>
      </c>
      <c r="L3681" s="187"/>
      <c r="M3681" s="187"/>
      <c r="N3681" s="187">
        <v>747.03599999999994</v>
      </c>
      <c r="O3681" s="187">
        <v>88.146299999999997</v>
      </c>
      <c r="P3681" s="187">
        <v>278.11739999999998</v>
      </c>
      <c r="Q3681" s="206">
        <v>1305.6796999999999</v>
      </c>
      <c r="R3681" s="184"/>
      <c r="S3681" s="184"/>
      <c r="T3681" s="184"/>
      <c r="U3681" s="184"/>
      <c r="V3681" s="184"/>
      <c r="W3681" s="184"/>
      <c r="X3681" s="184"/>
      <c r="Y3681" s="184"/>
      <c r="Z3681" s="184"/>
      <c r="AA3681" s="184"/>
    </row>
    <row r="3682" spans="1:27" x14ac:dyDescent="0.25">
      <c r="A3682" s="222">
        <v>43619</v>
      </c>
      <c r="B3682" s="187">
        <v>1151.8226</v>
      </c>
      <c r="C3682" s="187">
        <v>1592.8851999999999</v>
      </c>
      <c r="D3682" s="187">
        <v>618.17160000000001</v>
      </c>
      <c r="E3682" s="187">
        <v>1476.5038999999999</v>
      </c>
      <c r="F3682" s="187">
        <v>2094.3377</v>
      </c>
      <c r="G3682" s="187">
        <v>1233.6623</v>
      </c>
      <c r="H3682" s="187">
        <v>2736.9128000000001</v>
      </c>
      <c r="I3682" s="187">
        <v>252.202</v>
      </c>
      <c r="J3682" s="187">
        <v>6415.5672999999997</v>
      </c>
      <c r="K3682" s="187">
        <v>5703.3545999999997</v>
      </c>
      <c r="L3682" s="187"/>
      <c r="M3682" s="187"/>
      <c r="N3682" s="187">
        <v>743.02719999999999</v>
      </c>
      <c r="O3682" s="187">
        <v>87.287599999999998</v>
      </c>
      <c r="P3682" s="187">
        <v>275.48099999999999</v>
      </c>
      <c r="Q3682" s="206">
        <v>1292.8376000000001</v>
      </c>
      <c r="R3682" s="184"/>
      <c r="S3682" s="184"/>
      <c r="T3682" s="184"/>
      <c r="U3682" s="184"/>
      <c r="V3682" s="184"/>
      <c r="W3682" s="184"/>
      <c r="X3682" s="184"/>
      <c r="Y3682" s="184"/>
      <c r="Z3682" s="184"/>
      <c r="AA3682" s="184"/>
    </row>
    <row r="3683" spans="1:27" x14ac:dyDescent="0.25">
      <c r="A3683" s="222">
        <v>43620</v>
      </c>
      <c r="B3683" s="187">
        <v>1148.9523999999999</v>
      </c>
      <c r="C3683" s="187">
        <v>1595.3775000000001</v>
      </c>
      <c r="D3683" s="187">
        <v>618.57029999999997</v>
      </c>
      <c r="E3683" s="187">
        <v>1464.1059</v>
      </c>
      <c r="F3683" s="187">
        <v>2127.0050000000001</v>
      </c>
      <c r="G3683" s="187">
        <v>1225.875</v>
      </c>
      <c r="H3683" s="187">
        <v>2777.9335999999998</v>
      </c>
      <c r="I3683" s="187">
        <v>249.6677</v>
      </c>
      <c r="J3683" s="187">
        <v>6389.6207999999997</v>
      </c>
      <c r="K3683" s="187">
        <v>5648.3263999999999</v>
      </c>
      <c r="L3683" s="187"/>
      <c r="M3683" s="187"/>
      <c r="N3683" s="187">
        <v>738.01070000000004</v>
      </c>
      <c r="O3683" s="187">
        <v>87.1648</v>
      </c>
      <c r="P3683" s="187">
        <v>274.86200000000002</v>
      </c>
      <c r="Q3683" s="206">
        <v>1289.2798</v>
      </c>
      <c r="R3683" s="184"/>
      <c r="S3683" s="184"/>
      <c r="T3683" s="184"/>
      <c r="U3683" s="184"/>
      <c r="V3683" s="184"/>
      <c r="W3683" s="184"/>
      <c r="X3683" s="184"/>
      <c r="Y3683" s="184"/>
      <c r="Z3683" s="184"/>
      <c r="AA3683" s="184"/>
    </row>
    <row r="3684" spans="1:27" x14ac:dyDescent="0.25">
      <c r="A3684" s="222">
        <v>43622</v>
      </c>
      <c r="B3684" s="187">
        <v>1143.3357000000001</v>
      </c>
      <c r="C3684" s="187">
        <v>1598.8397</v>
      </c>
      <c r="D3684" s="187">
        <v>637.12080000000003</v>
      </c>
      <c r="E3684" s="187">
        <v>1459.0423000000001</v>
      </c>
      <c r="F3684" s="187">
        <v>2130.6349</v>
      </c>
      <c r="G3684" s="187">
        <v>1221.9076</v>
      </c>
      <c r="H3684" s="187">
        <v>2763.9299000000001</v>
      </c>
      <c r="I3684" s="187">
        <v>244.5146</v>
      </c>
      <c r="J3684" s="187">
        <v>6304.3828000000003</v>
      </c>
      <c r="K3684" s="187">
        <v>5637.0207</v>
      </c>
      <c r="L3684" s="187"/>
      <c r="M3684" s="187"/>
      <c r="N3684" s="187">
        <v>739.5498</v>
      </c>
      <c r="O3684" s="187">
        <v>86.789400000000001</v>
      </c>
      <c r="P3684" s="187">
        <v>273.88959999999997</v>
      </c>
      <c r="Q3684" s="206">
        <v>1284.5918999999999</v>
      </c>
      <c r="R3684" s="184"/>
      <c r="S3684" s="184"/>
      <c r="T3684" s="184"/>
      <c r="U3684" s="184"/>
      <c r="V3684" s="184"/>
      <c r="W3684" s="184"/>
      <c r="X3684" s="184"/>
      <c r="Y3684" s="184"/>
      <c r="Z3684" s="184"/>
      <c r="AA3684" s="184"/>
    </row>
    <row r="3685" spans="1:27" x14ac:dyDescent="0.25">
      <c r="A3685" s="222">
        <v>43626</v>
      </c>
      <c r="B3685" s="187">
        <v>1137.7239999999999</v>
      </c>
      <c r="C3685" s="187">
        <v>1603.3136999999999</v>
      </c>
      <c r="D3685" s="187">
        <v>629.63490000000002</v>
      </c>
      <c r="E3685" s="187">
        <v>1447.5550000000001</v>
      </c>
      <c r="F3685" s="187">
        <v>2096.5706</v>
      </c>
      <c r="G3685" s="187">
        <v>1205.6135999999999</v>
      </c>
      <c r="H3685" s="187">
        <v>2779.4787000000001</v>
      </c>
      <c r="I3685" s="187">
        <v>244.5146</v>
      </c>
      <c r="J3685" s="187">
        <v>6241.9528</v>
      </c>
      <c r="K3685" s="187">
        <v>5512.6435000000001</v>
      </c>
      <c r="L3685" s="187"/>
      <c r="M3685" s="187"/>
      <c r="N3685" s="187">
        <v>732.94090000000006</v>
      </c>
      <c r="O3685" s="187">
        <v>86.412599999999998</v>
      </c>
      <c r="P3685" s="187">
        <v>272.46039999999999</v>
      </c>
      <c r="Q3685" s="206">
        <v>1275.8159000000001</v>
      </c>
      <c r="R3685" s="184"/>
      <c r="S3685" s="184"/>
      <c r="T3685" s="184"/>
      <c r="U3685" s="184"/>
      <c r="V3685" s="184"/>
      <c r="W3685" s="184"/>
      <c r="X3685" s="184"/>
      <c r="Y3685" s="184"/>
      <c r="Z3685" s="184"/>
      <c r="AA3685" s="184"/>
    </row>
    <row r="3686" spans="1:27" x14ac:dyDescent="0.25">
      <c r="A3686" s="222">
        <v>43627</v>
      </c>
      <c r="B3686" s="187">
        <v>1140.1869999999999</v>
      </c>
      <c r="C3686" s="187">
        <v>1606.4880000000001</v>
      </c>
      <c r="D3686" s="187">
        <v>628.33050000000003</v>
      </c>
      <c r="E3686" s="187">
        <v>1451.1357</v>
      </c>
      <c r="F3686" s="187">
        <v>2091.0569999999998</v>
      </c>
      <c r="G3686" s="187">
        <v>1210.2774999999999</v>
      </c>
      <c r="H3686" s="187">
        <v>2765.5288999999998</v>
      </c>
      <c r="I3686" s="187">
        <v>252.202</v>
      </c>
      <c r="J3686" s="187">
        <v>6240.8528999999999</v>
      </c>
      <c r="K3686" s="187">
        <v>5464.3303999999998</v>
      </c>
      <c r="L3686" s="187"/>
      <c r="M3686" s="187"/>
      <c r="N3686" s="187">
        <v>727.76319999999998</v>
      </c>
      <c r="O3686" s="187">
        <v>86.609700000000004</v>
      </c>
      <c r="P3686" s="187">
        <v>272.86130000000003</v>
      </c>
      <c r="Q3686" s="206">
        <v>1275.9865</v>
      </c>
      <c r="R3686" s="184"/>
      <c r="S3686" s="184"/>
      <c r="T3686" s="184"/>
      <c r="U3686" s="184"/>
      <c r="V3686" s="184"/>
      <c r="W3686" s="184"/>
      <c r="X3686" s="184"/>
      <c r="Y3686" s="184"/>
      <c r="Z3686" s="184"/>
      <c r="AA3686" s="184"/>
    </row>
    <row r="3687" spans="1:27" x14ac:dyDescent="0.25">
      <c r="A3687" s="222">
        <v>43628</v>
      </c>
      <c r="B3687" s="187">
        <v>1137.1632999999999</v>
      </c>
      <c r="C3687" s="187">
        <v>1601.8478</v>
      </c>
      <c r="D3687" s="187">
        <v>626.89970000000005</v>
      </c>
      <c r="E3687" s="187">
        <v>1443.5731000000001</v>
      </c>
      <c r="F3687" s="187">
        <v>2098.0025999999998</v>
      </c>
      <c r="G3687" s="187">
        <v>1206.7217000000001</v>
      </c>
      <c r="H3687" s="187">
        <v>2762.7894000000001</v>
      </c>
      <c r="I3687" s="187">
        <v>263.9006</v>
      </c>
      <c r="J3687" s="187">
        <v>6213.5114000000003</v>
      </c>
      <c r="K3687" s="187">
        <v>5402.3788999999997</v>
      </c>
      <c r="L3687" s="187"/>
      <c r="M3687" s="187"/>
      <c r="N3687" s="187">
        <v>729.72680000000003</v>
      </c>
      <c r="O3687" s="187">
        <v>86.333399999999997</v>
      </c>
      <c r="P3687" s="187">
        <v>272.35899999999998</v>
      </c>
      <c r="Q3687" s="206">
        <v>1272.4794999999999</v>
      </c>
      <c r="R3687" s="184"/>
      <c r="S3687" s="184"/>
      <c r="T3687" s="184"/>
      <c r="U3687" s="184"/>
      <c r="V3687" s="184"/>
      <c r="W3687" s="184"/>
      <c r="X3687" s="184"/>
      <c r="Y3687" s="184"/>
      <c r="Z3687" s="184"/>
      <c r="AA3687" s="184"/>
    </row>
    <row r="3688" spans="1:27" x14ac:dyDescent="0.25">
      <c r="A3688" s="222">
        <v>43629</v>
      </c>
      <c r="B3688" s="187">
        <v>1135.0753</v>
      </c>
      <c r="C3688" s="187">
        <v>1599.7357</v>
      </c>
      <c r="D3688" s="187">
        <v>621.7799</v>
      </c>
      <c r="E3688" s="187">
        <v>1441.4396999999999</v>
      </c>
      <c r="F3688" s="187">
        <v>2102.1959999999999</v>
      </c>
      <c r="G3688" s="187">
        <v>1200.7949000000001</v>
      </c>
      <c r="H3688" s="187">
        <v>2744.5212999999999</v>
      </c>
      <c r="I3688" s="187">
        <v>263.9006</v>
      </c>
      <c r="J3688" s="187">
        <v>6198.7961999999998</v>
      </c>
      <c r="K3688" s="187">
        <v>5379.1968999999999</v>
      </c>
      <c r="L3688" s="187"/>
      <c r="M3688" s="187"/>
      <c r="N3688" s="187">
        <v>729.41499999999996</v>
      </c>
      <c r="O3688" s="187">
        <v>86.223399999999998</v>
      </c>
      <c r="P3688" s="187">
        <v>271.84879999999998</v>
      </c>
      <c r="Q3688" s="206">
        <v>1269.6324</v>
      </c>
      <c r="R3688" s="184"/>
      <c r="S3688" s="184"/>
      <c r="T3688" s="184"/>
      <c r="U3688" s="184"/>
      <c r="V3688" s="184"/>
      <c r="W3688" s="184"/>
      <c r="X3688" s="184"/>
      <c r="Y3688" s="184"/>
      <c r="Z3688" s="184"/>
      <c r="AA3688" s="184"/>
    </row>
    <row r="3689" spans="1:27" x14ac:dyDescent="0.25">
      <c r="A3689" s="222">
        <v>43632</v>
      </c>
      <c r="B3689" s="187">
        <v>1127.9458</v>
      </c>
      <c r="C3689" s="187">
        <v>1587.8185000000001</v>
      </c>
      <c r="D3689" s="187">
        <v>615.06970000000001</v>
      </c>
      <c r="E3689" s="187">
        <v>1411.2392</v>
      </c>
      <c r="F3689" s="187">
        <v>2074.6279</v>
      </c>
      <c r="G3689" s="187">
        <v>1189.9864</v>
      </c>
      <c r="H3689" s="187">
        <v>2709.2334999999998</v>
      </c>
      <c r="I3689" s="187">
        <v>263.9006</v>
      </c>
      <c r="J3689" s="187">
        <v>6163.3433999999997</v>
      </c>
      <c r="K3689" s="187">
        <v>5268.1662999999999</v>
      </c>
      <c r="L3689" s="187"/>
      <c r="M3689" s="187"/>
      <c r="N3689" s="187">
        <v>722.28740000000005</v>
      </c>
      <c r="O3689" s="187">
        <v>85.610900000000001</v>
      </c>
      <c r="P3689" s="187">
        <v>269.97620000000001</v>
      </c>
      <c r="Q3689" s="206">
        <v>1258.2738999999999</v>
      </c>
      <c r="R3689" s="184"/>
      <c r="S3689" s="184"/>
      <c r="T3689" s="184"/>
      <c r="U3689" s="184"/>
      <c r="V3689" s="184"/>
      <c r="W3689" s="184"/>
      <c r="X3689" s="184"/>
      <c r="Y3689" s="184"/>
      <c r="Z3689" s="184"/>
      <c r="AA3689" s="184"/>
    </row>
    <row r="3690" spans="1:27" x14ac:dyDescent="0.25">
      <c r="A3690" s="222">
        <v>43633</v>
      </c>
      <c r="B3690" s="187">
        <v>1129.6455000000001</v>
      </c>
      <c r="C3690" s="187">
        <v>1585.0604000000001</v>
      </c>
      <c r="D3690" s="187">
        <v>617.13340000000005</v>
      </c>
      <c r="E3690" s="187">
        <v>1408.0477000000001</v>
      </c>
      <c r="F3690" s="187">
        <v>2087.5039000000002</v>
      </c>
      <c r="G3690" s="187">
        <v>1198.8746000000001</v>
      </c>
      <c r="H3690" s="187">
        <v>2737.5497</v>
      </c>
      <c r="I3690" s="187">
        <v>263.9006</v>
      </c>
      <c r="J3690" s="187">
        <v>6144.5032000000001</v>
      </c>
      <c r="K3690" s="187">
        <v>5305.4350000000004</v>
      </c>
      <c r="L3690" s="187"/>
      <c r="M3690" s="187"/>
      <c r="N3690" s="187">
        <v>724.5598</v>
      </c>
      <c r="O3690" s="187">
        <v>85.7029</v>
      </c>
      <c r="P3690" s="187">
        <v>270.26389999999998</v>
      </c>
      <c r="Q3690" s="206">
        <v>1260.902</v>
      </c>
      <c r="R3690" s="184"/>
      <c r="S3690" s="184"/>
      <c r="T3690" s="184"/>
      <c r="U3690" s="184"/>
      <c r="V3690" s="184"/>
      <c r="W3690" s="184"/>
      <c r="X3690" s="184"/>
      <c r="Y3690" s="184"/>
      <c r="Z3690" s="184"/>
      <c r="AA3690" s="184"/>
    </row>
    <row r="3691" spans="1:27" x14ac:dyDescent="0.25">
      <c r="A3691" s="222">
        <v>43634</v>
      </c>
      <c r="B3691" s="187">
        <v>1130.0808999999999</v>
      </c>
      <c r="C3691" s="187">
        <v>1586.5246</v>
      </c>
      <c r="D3691" s="187">
        <v>615.00450000000001</v>
      </c>
      <c r="E3691" s="187">
        <v>1412.893</v>
      </c>
      <c r="F3691" s="187">
        <v>2073.6406999999999</v>
      </c>
      <c r="G3691" s="187">
        <v>1197.4793999999999</v>
      </c>
      <c r="H3691" s="187">
        <v>2715.9501</v>
      </c>
      <c r="I3691" s="187">
        <v>263.9006</v>
      </c>
      <c r="J3691" s="187">
        <v>6094.0888999999997</v>
      </c>
      <c r="K3691" s="187">
        <v>5277.0864000000001</v>
      </c>
      <c r="L3691" s="187"/>
      <c r="M3691" s="187"/>
      <c r="N3691" s="187">
        <v>719.11749999999995</v>
      </c>
      <c r="O3691" s="187">
        <v>85.874700000000004</v>
      </c>
      <c r="P3691" s="187">
        <v>270.29750000000001</v>
      </c>
      <c r="Q3691" s="206">
        <v>1258.6695</v>
      </c>
      <c r="R3691" s="184"/>
      <c r="S3691" s="184"/>
      <c r="T3691" s="184"/>
      <c r="U3691" s="184"/>
      <c r="V3691" s="184"/>
      <c r="W3691" s="184"/>
      <c r="X3691" s="184"/>
      <c r="Y3691" s="184"/>
      <c r="Z3691" s="184"/>
      <c r="AA3691" s="184"/>
    </row>
    <row r="3692" spans="1:27" x14ac:dyDescent="0.25">
      <c r="A3692" s="222">
        <v>43635</v>
      </c>
      <c r="B3692" s="187">
        <v>1129.0201</v>
      </c>
      <c r="C3692" s="187">
        <v>1591.9418000000001</v>
      </c>
      <c r="D3692" s="187">
        <v>617.86410000000001</v>
      </c>
      <c r="E3692" s="187">
        <v>1411.2473</v>
      </c>
      <c r="F3692" s="187">
        <v>2070.1691000000001</v>
      </c>
      <c r="G3692" s="187">
        <v>1195.7515000000001</v>
      </c>
      <c r="H3692" s="187">
        <v>2723.8591999999999</v>
      </c>
      <c r="I3692" s="187">
        <v>263.9006</v>
      </c>
      <c r="J3692" s="187">
        <v>6108.3248999999996</v>
      </c>
      <c r="K3692" s="187">
        <v>5246.8028999999997</v>
      </c>
      <c r="L3692" s="187"/>
      <c r="M3692" s="187"/>
      <c r="N3692" s="187">
        <v>721.54160000000002</v>
      </c>
      <c r="O3692" s="187">
        <v>85.878900000000002</v>
      </c>
      <c r="P3692" s="187">
        <v>270.52719999999999</v>
      </c>
      <c r="Q3692" s="206">
        <v>1258.4689000000001</v>
      </c>
      <c r="R3692" s="184"/>
      <c r="S3692" s="184"/>
      <c r="T3692" s="184"/>
      <c r="U3692" s="184"/>
      <c r="V3692" s="184"/>
      <c r="W3692" s="184"/>
      <c r="X3692" s="184"/>
      <c r="Y3692" s="184"/>
      <c r="Z3692" s="184"/>
      <c r="AA3692" s="184"/>
    </row>
    <row r="3693" spans="1:27" x14ac:dyDescent="0.25">
      <c r="A3693" s="222">
        <v>43636</v>
      </c>
      <c r="B3693" s="187">
        <v>1135.9191000000001</v>
      </c>
      <c r="C3693" s="187">
        <v>1596.9548</v>
      </c>
      <c r="D3693" s="187">
        <v>617.47379999999998</v>
      </c>
      <c r="E3693" s="187">
        <v>1424.9265</v>
      </c>
      <c r="F3693" s="187">
        <v>2078.6095</v>
      </c>
      <c r="G3693" s="187">
        <v>1202.7909999999999</v>
      </c>
      <c r="H3693" s="187">
        <v>2710.9823000000001</v>
      </c>
      <c r="I3693" s="187">
        <v>263.9006</v>
      </c>
      <c r="J3693" s="187">
        <v>6111.9096</v>
      </c>
      <c r="K3693" s="187">
        <v>5239.1471000000001</v>
      </c>
      <c r="L3693" s="187"/>
      <c r="M3693" s="187"/>
      <c r="N3693" s="187">
        <v>725.79840000000002</v>
      </c>
      <c r="O3693" s="187">
        <v>86.250200000000007</v>
      </c>
      <c r="P3693" s="187">
        <v>271.60910000000001</v>
      </c>
      <c r="Q3693" s="206">
        <v>1264.3646000000001</v>
      </c>
      <c r="R3693" s="184"/>
      <c r="S3693" s="184"/>
      <c r="T3693" s="184"/>
      <c r="U3693" s="184"/>
      <c r="V3693" s="184"/>
      <c r="W3693" s="184"/>
      <c r="X3693" s="184"/>
      <c r="Y3693" s="184"/>
      <c r="Z3693" s="184"/>
      <c r="AA3693" s="184"/>
    </row>
    <row r="3694" spans="1:27" x14ac:dyDescent="0.25">
      <c r="A3694" s="222">
        <v>43639</v>
      </c>
      <c r="B3694" s="187">
        <v>1128.9964</v>
      </c>
      <c r="C3694" s="187">
        <v>1598.4601</v>
      </c>
      <c r="D3694" s="187">
        <v>617.51739999999995</v>
      </c>
      <c r="E3694" s="187">
        <v>1409.8753999999999</v>
      </c>
      <c r="F3694" s="187">
        <v>2063.9337</v>
      </c>
      <c r="G3694" s="187">
        <v>1189.4606000000001</v>
      </c>
      <c r="H3694" s="187">
        <v>2681.8811999999998</v>
      </c>
      <c r="I3694" s="187">
        <v>263.9006</v>
      </c>
      <c r="J3694" s="187">
        <v>6038.0252</v>
      </c>
      <c r="K3694" s="187">
        <v>5153.8723</v>
      </c>
      <c r="L3694" s="187"/>
      <c r="M3694" s="187"/>
      <c r="N3694" s="187">
        <v>717.83810000000005</v>
      </c>
      <c r="O3694" s="187">
        <v>85.700400000000002</v>
      </c>
      <c r="P3694" s="187">
        <v>269.60250000000002</v>
      </c>
      <c r="Q3694" s="206">
        <v>1254.3533</v>
      </c>
      <c r="R3694" s="184"/>
      <c r="S3694" s="184"/>
      <c r="T3694" s="184"/>
      <c r="U3694" s="184"/>
      <c r="V3694" s="184"/>
      <c r="W3694" s="184"/>
      <c r="X3694" s="184"/>
      <c r="Y3694" s="184"/>
      <c r="Z3694" s="184"/>
      <c r="AA3694" s="184"/>
    </row>
    <row r="3695" spans="1:27" x14ac:dyDescent="0.25">
      <c r="A3695" s="222">
        <v>43640</v>
      </c>
      <c r="B3695" s="187">
        <v>1133.3368</v>
      </c>
      <c r="C3695" s="187">
        <v>1595.9137000000001</v>
      </c>
      <c r="D3695" s="187">
        <v>618.61680000000001</v>
      </c>
      <c r="E3695" s="187">
        <v>1427.5425</v>
      </c>
      <c r="F3695" s="187">
        <v>2090.4773</v>
      </c>
      <c r="G3695" s="187">
        <v>1198.0163</v>
      </c>
      <c r="H3695" s="187">
        <v>2689.6170000000002</v>
      </c>
      <c r="I3695" s="187">
        <v>263.9006</v>
      </c>
      <c r="J3695" s="187">
        <v>6037.6229999999996</v>
      </c>
      <c r="K3695" s="187">
        <v>5151.6480000000001</v>
      </c>
      <c r="L3695" s="187"/>
      <c r="M3695" s="187"/>
      <c r="N3695" s="187">
        <v>726.52340000000004</v>
      </c>
      <c r="O3695" s="187">
        <v>86.115399999999994</v>
      </c>
      <c r="P3695" s="187">
        <v>271.05099999999999</v>
      </c>
      <c r="Q3695" s="206">
        <v>1260.117</v>
      </c>
      <c r="R3695" s="184"/>
      <c r="S3695" s="184"/>
      <c r="T3695" s="184"/>
      <c r="U3695" s="184"/>
      <c r="V3695" s="184"/>
      <c r="W3695" s="184"/>
      <c r="X3695" s="184"/>
      <c r="Y3695" s="184"/>
      <c r="Z3695" s="184"/>
      <c r="AA3695" s="184"/>
    </row>
    <row r="3696" spans="1:27" x14ac:dyDescent="0.25">
      <c r="A3696" s="222">
        <v>43641</v>
      </c>
      <c r="B3696" s="187">
        <v>1134.7233000000001</v>
      </c>
      <c r="C3696" s="187">
        <v>1595.394</v>
      </c>
      <c r="D3696" s="187">
        <v>617.91579999999999</v>
      </c>
      <c r="E3696" s="187">
        <v>1429.7737</v>
      </c>
      <c r="F3696" s="187">
        <v>2069.2260999999999</v>
      </c>
      <c r="G3696" s="187">
        <v>1199.0347999999999</v>
      </c>
      <c r="H3696" s="187">
        <v>2709.5677000000001</v>
      </c>
      <c r="I3696" s="187">
        <v>261.28179999999998</v>
      </c>
      <c r="J3696" s="187">
        <v>6037.9223000000002</v>
      </c>
      <c r="K3696" s="187">
        <v>5156.9606000000003</v>
      </c>
      <c r="L3696" s="187"/>
      <c r="M3696" s="187"/>
      <c r="N3696" s="187">
        <v>725.11850000000004</v>
      </c>
      <c r="O3696" s="187">
        <v>86.214799999999997</v>
      </c>
      <c r="P3696" s="187">
        <v>271.44869999999997</v>
      </c>
      <c r="Q3696" s="206">
        <v>1261.0726999999999</v>
      </c>
      <c r="R3696" s="184"/>
      <c r="S3696" s="184"/>
      <c r="T3696" s="184"/>
      <c r="U3696" s="184"/>
      <c r="V3696" s="184"/>
      <c r="W3696" s="184"/>
      <c r="X3696" s="184"/>
      <c r="Y3696" s="184"/>
      <c r="Z3696" s="184"/>
      <c r="AA3696" s="184"/>
    </row>
    <row r="3697" spans="1:27" x14ac:dyDescent="0.25">
      <c r="A3697" s="222">
        <v>43642</v>
      </c>
      <c r="B3697" s="187">
        <v>1131.4951000000001</v>
      </c>
      <c r="C3697" s="187">
        <v>1594.4539</v>
      </c>
      <c r="D3697" s="187">
        <v>617.3605</v>
      </c>
      <c r="E3697" s="187">
        <v>1425.9156</v>
      </c>
      <c r="F3697" s="187">
        <v>2069.8267999999998</v>
      </c>
      <c r="G3697" s="187">
        <v>1193.3254999999999</v>
      </c>
      <c r="H3697" s="187">
        <v>2703.4470999999999</v>
      </c>
      <c r="I3697" s="187">
        <v>263.81610000000001</v>
      </c>
      <c r="J3697" s="187">
        <v>6026.7430999999997</v>
      </c>
      <c r="K3697" s="187">
        <v>5152.0574999999999</v>
      </c>
      <c r="L3697" s="187"/>
      <c r="M3697" s="187"/>
      <c r="N3697" s="187">
        <v>725.57659999999998</v>
      </c>
      <c r="O3697" s="187">
        <v>85.940200000000004</v>
      </c>
      <c r="P3697" s="187">
        <v>270.81580000000002</v>
      </c>
      <c r="Q3697" s="206">
        <v>1258.2949000000001</v>
      </c>
      <c r="R3697" s="184"/>
      <c r="S3697" s="184"/>
      <c r="T3697" s="184"/>
      <c r="U3697" s="184"/>
      <c r="V3697" s="184"/>
      <c r="W3697" s="184"/>
      <c r="X3697" s="184"/>
      <c r="Y3697" s="184"/>
      <c r="Z3697" s="184"/>
      <c r="AA3697" s="184"/>
    </row>
    <row r="3698" spans="1:27" x14ac:dyDescent="0.25">
      <c r="A3698" s="222">
        <v>43643</v>
      </c>
      <c r="B3698" s="187">
        <v>1132.2194</v>
      </c>
      <c r="C3698" s="187">
        <v>1591.7838999999999</v>
      </c>
      <c r="D3698" s="187">
        <v>620.79049999999995</v>
      </c>
      <c r="E3698" s="187">
        <v>1424.2837</v>
      </c>
      <c r="F3698" s="187">
        <v>2087.9090000000001</v>
      </c>
      <c r="G3698" s="187">
        <v>1191.2601999999999</v>
      </c>
      <c r="H3698" s="187">
        <v>2692.8348999999998</v>
      </c>
      <c r="I3698" s="187">
        <v>263.81610000000001</v>
      </c>
      <c r="J3698" s="187">
        <v>6004.0045</v>
      </c>
      <c r="K3698" s="187">
        <v>5050.7118</v>
      </c>
      <c r="L3698" s="187"/>
      <c r="M3698" s="187"/>
      <c r="N3698" s="187">
        <v>728.28729999999996</v>
      </c>
      <c r="O3698" s="187">
        <v>85.975200000000001</v>
      </c>
      <c r="P3698" s="187">
        <v>271.16570000000002</v>
      </c>
      <c r="Q3698" s="206">
        <v>1257.1581000000001</v>
      </c>
      <c r="R3698" s="184"/>
      <c r="S3698" s="184"/>
      <c r="T3698" s="184"/>
      <c r="U3698" s="184"/>
      <c r="V3698" s="184"/>
      <c r="W3698" s="184"/>
      <c r="X3698" s="184"/>
      <c r="Y3698" s="184"/>
      <c r="Z3698" s="184"/>
      <c r="AA3698" s="184"/>
    </row>
    <row r="3699" spans="1:27" x14ac:dyDescent="0.25">
      <c r="A3699" s="222">
        <v>43646</v>
      </c>
      <c r="B3699" s="187">
        <v>1120.3671999999999</v>
      </c>
      <c r="C3699" s="187">
        <v>1579.0938000000001</v>
      </c>
      <c r="D3699" s="187">
        <v>617.8931</v>
      </c>
      <c r="E3699" s="187">
        <v>1408.8942999999999</v>
      </c>
      <c r="F3699" s="187">
        <v>2082.6538999999998</v>
      </c>
      <c r="G3699" s="187">
        <v>1178.1343999999999</v>
      </c>
      <c r="H3699" s="187">
        <v>2656.4571999999998</v>
      </c>
      <c r="I3699" s="187">
        <v>263.81610000000001</v>
      </c>
      <c r="J3699" s="187">
        <v>5945.7191999999995</v>
      </c>
      <c r="K3699" s="187">
        <v>4990.7385000000004</v>
      </c>
      <c r="L3699" s="187"/>
      <c r="M3699" s="187"/>
      <c r="N3699" s="187">
        <v>724.89670000000001</v>
      </c>
      <c r="O3699" s="187">
        <v>85.263999999999996</v>
      </c>
      <c r="P3699" s="187">
        <v>269.24579999999997</v>
      </c>
      <c r="Q3699" s="206">
        <v>1244.8931</v>
      </c>
      <c r="R3699" s="184"/>
      <c r="S3699" s="184"/>
      <c r="T3699" s="184"/>
      <c r="U3699" s="184"/>
      <c r="V3699" s="184"/>
      <c r="W3699" s="184"/>
      <c r="X3699" s="184"/>
      <c r="Y3699" s="184"/>
      <c r="Z3699" s="184"/>
      <c r="AA3699" s="184"/>
    </row>
    <row r="3700" spans="1:27" x14ac:dyDescent="0.25">
      <c r="A3700" s="222">
        <v>43647</v>
      </c>
      <c r="B3700" s="187">
        <v>1116.8244</v>
      </c>
      <c r="C3700" s="187">
        <v>1581.8508999999999</v>
      </c>
      <c r="D3700" s="187">
        <v>616.00250000000005</v>
      </c>
      <c r="E3700" s="187">
        <v>1408.6296</v>
      </c>
      <c r="F3700" s="187">
        <v>2063.2608</v>
      </c>
      <c r="G3700" s="187">
        <v>1179.2474</v>
      </c>
      <c r="H3700" s="187">
        <v>2661.3445999999999</v>
      </c>
      <c r="I3700" s="187">
        <v>263.81610000000001</v>
      </c>
      <c r="J3700" s="187">
        <v>5948.8720999999996</v>
      </c>
      <c r="K3700" s="187">
        <v>4987.6647000000003</v>
      </c>
      <c r="L3700" s="187"/>
      <c r="M3700" s="187"/>
      <c r="N3700" s="187">
        <v>720.17939999999999</v>
      </c>
      <c r="O3700" s="187">
        <v>85.088099999999997</v>
      </c>
      <c r="P3700" s="187">
        <v>268.52809999999999</v>
      </c>
      <c r="Q3700" s="206">
        <v>1242.0373999999999</v>
      </c>
      <c r="R3700" s="184"/>
      <c r="S3700" s="184"/>
      <c r="T3700" s="184"/>
      <c r="U3700" s="184"/>
      <c r="V3700" s="184"/>
      <c r="W3700" s="184"/>
      <c r="X3700" s="184"/>
      <c r="Y3700" s="184"/>
      <c r="Z3700" s="184"/>
      <c r="AA3700" s="184"/>
    </row>
    <row r="3701" spans="1:27" x14ac:dyDescent="0.25">
      <c r="A3701" s="222">
        <v>43648</v>
      </c>
      <c r="B3701" s="187">
        <v>1128.2462</v>
      </c>
      <c r="C3701" s="187">
        <v>1590.7816</v>
      </c>
      <c r="D3701" s="187">
        <v>616.59040000000005</v>
      </c>
      <c r="E3701" s="187">
        <v>1422.0663999999999</v>
      </c>
      <c r="F3701" s="187">
        <v>2077.6595000000002</v>
      </c>
      <c r="G3701" s="187">
        <v>1185.924</v>
      </c>
      <c r="H3701" s="187">
        <v>2658.7029000000002</v>
      </c>
      <c r="I3701" s="187">
        <v>261.19729999999998</v>
      </c>
      <c r="J3701" s="187">
        <v>6036.0929999999998</v>
      </c>
      <c r="K3701" s="187">
        <v>5094.9975999999997</v>
      </c>
      <c r="L3701" s="187"/>
      <c r="M3701" s="187"/>
      <c r="N3701" s="187">
        <v>719.35389999999995</v>
      </c>
      <c r="O3701" s="187">
        <v>85.666300000000007</v>
      </c>
      <c r="P3701" s="187">
        <v>269.96129999999999</v>
      </c>
      <c r="Q3701" s="206">
        <v>1253.0607</v>
      </c>
      <c r="R3701" s="184"/>
      <c r="S3701" s="184"/>
      <c r="T3701" s="184"/>
      <c r="U3701" s="184"/>
      <c r="V3701" s="184"/>
      <c r="W3701" s="184"/>
      <c r="X3701" s="184"/>
      <c r="Y3701" s="184"/>
      <c r="Z3701" s="184"/>
      <c r="AA3701" s="184"/>
    </row>
    <row r="3702" spans="1:27" x14ac:dyDescent="0.25">
      <c r="A3702" s="222">
        <v>43649</v>
      </c>
      <c r="B3702" s="187">
        <v>1142.0027</v>
      </c>
      <c r="C3702" s="187">
        <v>1605.1718000000001</v>
      </c>
      <c r="D3702" s="187">
        <v>619.54039999999998</v>
      </c>
      <c r="E3702" s="187">
        <v>1449.1657</v>
      </c>
      <c r="F3702" s="187">
        <v>2079.35</v>
      </c>
      <c r="G3702" s="187">
        <v>1200.8589999999999</v>
      </c>
      <c r="H3702" s="187">
        <v>2677.1579999999999</v>
      </c>
      <c r="I3702" s="187">
        <v>261.19729999999998</v>
      </c>
      <c r="J3702" s="187">
        <v>6131.0272000000004</v>
      </c>
      <c r="K3702" s="187">
        <v>5188.4097000000002</v>
      </c>
      <c r="L3702" s="187"/>
      <c r="M3702" s="187"/>
      <c r="N3702" s="187">
        <v>727.92100000000005</v>
      </c>
      <c r="O3702" s="187">
        <v>86.612200000000001</v>
      </c>
      <c r="P3702" s="187">
        <v>272.98540000000003</v>
      </c>
      <c r="Q3702" s="206">
        <v>1268.7399</v>
      </c>
      <c r="R3702" s="184"/>
      <c r="S3702" s="184"/>
      <c r="T3702" s="184"/>
      <c r="U3702" s="184"/>
      <c r="V3702" s="184"/>
      <c r="W3702" s="184"/>
      <c r="X3702" s="184"/>
      <c r="Y3702" s="184"/>
      <c r="Z3702" s="184"/>
      <c r="AA3702" s="184"/>
    </row>
    <row r="3703" spans="1:27" x14ac:dyDescent="0.25">
      <c r="A3703" s="222">
        <v>43650</v>
      </c>
      <c r="B3703" s="187">
        <v>1135.4101000000001</v>
      </c>
      <c r="C3703" s="187">
        <v>1600.3633</v>
      </c>
      <c r="D3703" s="187">
        <v>616.1884</v>
      </c>
      <c r="E3703" s="187">
        <v>1442.2551000000001</v>
      </c>
      <c r="F3703" s="187">
        <v>2055.3465999999999</v>
      </c>
      <c r="G3703" s="187">
        <v>1188.3475000000001</v>
      </c>
      <c r="H3703" s="187">
        <v>2675.7536</v>
      </c>
      <c r="I3703" s="187">
        <v>261.19729999999998</v>
      </c>
      <c r="J3703" s="187">
        <v>6077.0559000000003</v>
      </c>
      <c r="K3703" s="187">
        <v>5125.9610000000002</v>
      </c>
      <c r="L3703" s="187"/>
      <c r="M3703" s="187"/>
      <c r="N3703" s="187">
        <v>722.25580000000002</v>
      </c>
      <c r="O3703" s="187">
        <v>86.154899999999998</v>
      </c>
      <c r="P3703" s="187">
        <v>271.47089999999997</v>
      </c>
      <c r="Q3703" s="206">
        <v>1260.5028</v>
      </c>
      <c r="R3703" s="184"/>
      <c r="S3703" s="184"/>
      <c r="T3703" s="184"/>
      <c r="U3703" s="184"/>
      <c r="V3703" s="184"/>
      <c r="W3703" s="184"/>
      <c r="X3703" s="184"/>
      <c r="Y3703" s="184"/>
      <c r="Z3703" s="184"/>
      <c r="AA3703" s="184"/>
    </row>
    <row r="3704" spans="1:27" x14ac:dyDescent="0.25">
      <c r="A3704" s="222">
        <v>43653</v>
      </c>
      <c r="B3704" s="187">
        <v>1128.71</v>
      </c>
      <c r="C3704" s="187">
        <v>1603.5114000000001</v>
      </c>
      <c r="D3704" s="187">
        <v>618.88139999999999</v>
      </c>
      <c r="E3704" s="187">
        <v>1433.1856</v>
      </c>
      <c r="F3704" s="187">
        <v>2062.1828</v>
      </c>
      <c r="G3704" s="187">
        <v>1185.1832999999999</v>
      </c>
      <c r="H3704" s="187">
        <v>2686.8213999999998</v>
      </c>
      <c r="I3704" s="187">
        <v>259.84559999999999</v>
      </c>
      <c r="J3704" s="187">
        <v>6026.8161</v>
      </c>
      <c r="K3704" s="187">
        <v>5164.2781999999997</v>
      </c>
      <c r="L3704" s="187"/>
      <c r="M3704" s="187"/>
      <c r="N3704" s="187">
        <v>721.79539999999997</v>
      </c>
      <c r="O3704" s="187">
        <v>85.642499999999998</v>
      </c>
      <c r="P3704" s="187">
        <v>270.35950000000003</v>
      </c>
      <c r="Q3704" s="206">
        <v>1256.0492999999999</v>
      </c>
      <c r="R3704" s="184"/>
      <c r="S3704" s="184"/>
      <c r="T3704" s="184"/>
      <c r="U3704" s="184"/>
      <c r="V3704" s="184"/>
      <c r="W3704" s="184"/>
      <c r="X3704" s="184"/>
      <c r="Y3704" s="184"/>
      <c r="Z3704" s="184"/>
      <c r="AA3704" s="184"/>
    </row>
    <row r="3705" spans="1:27" x14ac:dyDescent="0.25">
      <c r="A3705" s="222">
        <v>43654</v>
      </c>
      <c r="B3705" s="187">
        <v>1119.2203</v>
      </c>
      <c r="C3705" s="187">
        <v>1596.806</v>
      </c>
      <c r="D3705" s="187">
        <v>616.19050000000004</v>
      </c>
      <c r="E3705" s="187">
        <v>1426.6822</v>
      </c>
      <c r="F3705" s="187">
        <v>2061.2678000000001</v>
      </c>
      <c r="G3705" s="187">
        <v>1187.5877</v>
      </c>
      <c r="H3705" s="187">
        <v>2678.7860000000001</v>
      </c>
      <c r="I3705" s="187">
        <v>259.84559999999999</v>
      </c>
      <c r="J3705" s="187">
        <v>5962.7322999999997</v>
      </c>
      <c r="K3705" s="187">
        <v>5101.0607</v>
      </c>
      <c r="L3705" s="187"/>
      <c r="M3705" s="187"/>
      <c r="N3705" s="187">
        <v>718.62549999999999</v>
      </c>
      <c r="O3705" s="187">
        <v>85.109499999999997</v>
      </c>
      <c r="P3705" s="187">
        <v>268.79610000000002</v>
      </c>
      <c r="Q3705" s="206">
        <v>1247.3542</v>
      </c>
      <c r="R3705" s="184"/>
      <c r="S3705" s="184"/>
      <c r="T3705" s="184"/>
      <c r="U3705" s="184"/>
      <c r="V3705" s="184"/>
      <c r="W3705" s="184"/>
      <c r="X3705" s="184"/>
      <c r="Y3705" s="184"/>
      <c r="Z3705" s="184"/>
      <c r="AA3705" s="184"/>
    </row>
    <row r="3706" spans="1:27" x14ac:dyDescent="0.25">
      <c r="A3706" s="222">
        <v>43655</v>
      </c>
      <c r="B3706" s="187">
        <v>1123.0934</v>
      </c>
      <c r="C3706" s="187">
        <v>1601.6187</v>
      </c>
      <c r="D3706" s="187">
        <v>621.13260000000002</v>
      </c>
      <c r="E3706" s="187">
        <v>1426.2746</v>
      </c>
      <c r="F3706" s="187">
        <v>2055.6237000000001</v>
      </c>
      <c r="G3706" s="187">
        <v>1191.8276000000001</v>
      </c>
      <c r="H3706" s="187">
        <v>2681.8649</v>
      </c>
      <c r="I3706" s="187">
        <v>259.84559999999999</v>
      </c>
      <c r="J3706" s="187">
        <v>5986.8495000000003</v>
      </c>
      <c r="K3706" s="187">
        <v>5064.0095000000001</v>
      </c>
      <c r="L3706" s="187"/>
      <c r="M3706" s="187"/>
      <c r="N3706" s="187">
        <v>719.88400000000001</v>
      </c>
      <c r="O3706" s="187">
        <v>85.177400000000006</v>
      </c>
      <c r="P3706" s="187">
        <v>269.06490000000002</v>
      </c>
      <c r="Q3706" s="206">
        <v>1250.2738999999999</v>
      </c>
      <c r="R3706" s="184"/>
      <c r="S3706" s="184"/>
      <c r="T3706" s="184"/>
      <c r="U3706" s="184"/>
      <c r="V3706" s="184"/>
      <c r="W3706" s="184"/>
      <c r="X3706" s="184"/>
      <c r="Y3706" s="184"/>
      <c r="Z3706" s="184"/>
      <c r="AA3706" s="184"/>
    </row>
    <row r="3707" spans="1:27" x14ac:dyDescent="0.25">
      <c r="A3707" s="222">
        <v>43656</v>
      </c>
      <c r="B3707" s="187">
        <v>1124.8715</v>
      </c>
      <c r="C3707" s="187">
        <v>1598.8578</v>
      </c>
      <c r="D3707" s="187">
        <v>620.15499999999997</v>
      </c>
      <c r="E3707" s="187">
        <v>1429.7932000000001</v>
      </c>
      <c r="F3707" s="187">
        <v>2051.8471</v>
      </c>
      <c r="G3707" s="187">
        <v>1187.2851000000001</v>
      </c>
      <c r="H3707" s="187">
        <v>2654.8598999999999</v>
      </c>
      <c r="I3707" s="187">
        <v>259.84559999999999</v>
      </c>
      <c r="J3707" s="187">
        <v>5988.2905000000001</v>
      </c>
      <c r="K3707" s="187">
        <v>5047.2572</v>
      </c>
      <c r="L3707" s="187"/>
      <c r="M3707" s="187"/>
      <c r="N3707" s="187">
        <v>712.95839999999998</v>
      </c>
      <c r="O3707" s="187">
        <v>85.053799999999995</v>
      </c>
      <c r="P3707" s="187">
        <v>268.33699999999999</v>
      </c>
      <c r="Q3707" s="206">
        <v>1249.1515999999999</v>
      </c>
      <c r="R3707" s="184"/>
      <c r="S3707" s="184"/>
      <c r="T3707" s="184"/>
      <c r="U3707" s="184"/>
      <c r="V3707" s="184"/>
      <c r="W3707" s="184"/>
      <c r="X3707" s="184"/>
      <c r="Y3707" s="184"/>
      <c r="Z3707" s="184"/>
      <c r="AA3707" s="184"/>
    </row>
    <row r="3708" spans="1:27" x14ac:dyDescent="0.25">
      <c r="A3708" s="222">
        <v>43657</v>
      </c>
      <c r="B3708" s="187">
        <v>1126.7679000000001</v>
      </c>
      <c r="C3708" s="187">
        <v>1595.3377</v>
      </c>
      <c r="D3708" s="187">
        <v>619.54420000000005</v>
      </c>
      <c r="E3708" s="187">
        <v>1424.5838000000001</v>
      </c>
      <c r="F3708" s="187">
        <v>2031.4085</v>
      </c>
      <c r="G3708" s="187">
        <v>1188.5500999999999</v>
      </c>
      <c r="H3708" s="187">
        <v>2635.5770000000002</v>
      </c>
      <c r="I3708" s="187">
        <v>259.84559999999999</v>
      </c>
      <c r="J3708" s="187">
        <v>5963.8954999999996</v>
      </c>
      <c r="K3708" s="187">
        <v>5044.2635</v>
      </c>
      <c r="L3708" s="187"/>
      <c r="M3708" s="187"/>
      <c r="N3708" s="187">
        <v>710.83360000000005</v>
      </c>
      <c r="O3708" s="187">
        <v>85.109700000000004</v>
      </c>
      <c r="P3708" s="187">
        <v>268.33330000000001</v>
      </c>
      <c r="Q3708" s="206">
        <v>1248.5468000000001</v>
      </c>
      <c r="R3708" s="184"/>
      <c r="S3708" s="184"/>
      <c r="T3708" s="184"/>
      <c r="U3708" s="184"/>
      <c r="V3708" s="184"/>
      <c r="W3708" s="184"/>
      <c r="X3708" s="184"/>
      <c r="Y3708" s="184"/>
      <c r="Z3708" s="184"/>
      <c r="AA3708" s="184"/>
    </row>
    <row r="3709" spans="1:27" x14ac:dyDescent="0.25">
      <c r="A3709" s="222">
        <v>43660</v>
      </c>
      <c r="B3709" s="187">
        <v>1126.1548</v>
      </c>
      <c r="C3709" s="187">
        <v>1604.1863000000001</v>
      </c>
      <c r="D3709" s="187">
        <v>617.93259999999998</v>
      </c>
      <c r="E3709" s="187">
        <v>1424.1130000000001</v>
      </c>
      <c r="F3709" s="187">
        <v>2043.3695</v>
      </c>
      <c r="G3709" s="187">
        <v>1189.4866999999999</v>
      </c>
      <c r="H3709" s="187">
        <v>2633.0455999999999</v>
      </c>
      <c r="I3709" s="187">
        <v>259.84559999999999</v>
      </c>
      <c r="J3709" s="187">
        <v>5996.4159</v>
      </c>
      <c r="K3709" s="187">
        <v>5044.1396999999997</v>
      </c>
      <c r="L3709" s="187"/>
      <c r="M3709" s="187"/>
      <c r="N3709" s="187">
        <v>713.0838</v>
      </c>
      <c r="O3709" s="187">
        <v>85.140100000000004</v>
      </c>
      <c r="P3709" s="187">
        <v>268.57530000000003</v>
      </c>
      <c r="Q3709" s="206">
        <v>1249.4939999999999</v>
      </c>
      <c r="R3709" s="184"/>
      <c r="S3709" s="184"/>
      <c r="T3709" s="184"/>
      <c r="U3709" s="184"/>
      <c r="V3709" s="184"/>
      <c r="W3709" s="184"/>
      <c r="X3709" s="184"/>
      <c r="Y3709" s="184"/>
      <c r="Z3709" s="184"/>
      <c r="AA3709" s="184"/>
    </row>
    <row r="3710" spans="1:27" x14ac:dyDescent="0.25">
      <c r="A3710" s="222">
        <v>43661</v>
      </c>
      <c r="B3710" s="187">
        <v>1128.9105999999999</v>
      </c>
      <c r="C3710" s="187">
        <v>1607.8886</v>
      </c>
      <c r="D3710" s="187">
        <v>620.87819999999999</v>
      </c>
      <c r="E3710" s="187">
        <v>1428.8185000000001</v>
      </c>
      <c r="F3710" s="187">
        <v>2067.6219000000001</v>
      </c>
      <c r="G3710" s="187">
        <v>1204.3199</v>
      </c>
      <c r="H3710" s="187">
        <v>2669.7372</v>
      </c>
      <c r="I3710" s="187">
        <v>259.84559999999999</v>
      </c>
      <c r="J3710" s="187">
        <v>6016.9625999999998</v>
      </c>
      <c r="K3710" s="187">
        <v>5059.7911000000004</v>
      </c>
      <c r="L3710" s="187"/>
      <c r="M3710" s="187"/>
      <c r="N3710" s="187">
        <v>716.34059999999999</v>
      </c>
      <c r="O3710" s="187">
        <v>85.676400000000001</v>
      </c>
      <c r="P3710" s="187">
        <v>270.28070000000002</v>
      </c>
      <c r="Q3710" s="206">
        <v>1254.5690999999999</v>
      </c>
      <c r="R3710" s="184"/>
      <c r="S3710" s="184"/>
      <c r="T3710" s="184"/>
      <c r="U3710" s="184"/>
      <c r="V3710" s="184"/>
      <c r="W3710" s="184"/>
      <c r="X3710" s="184"/>
      <c r="Y3710" s="184"/>
      <c r="Z3710" s="184"/>
      <c r="AA3710" s="184"/>
    </row>
    <row r="3711" spans="1:27" x14ac:dyDescent="0.25">
      <c r="A3711" s="222">
        <v>43662</v>
      </c>
      <c r="B3711" s="187">
        <v>1133.0411999999999</v>
      </c>
      <c r="C3711" s="187">
        <v>1613.8761999999999</v>
      </c>
      <c r="D3711" s="187">
        <v>626.02049999999997</v>
      </c>
      <c r="E3711" s="187">
        <v>1434.3217</v>
      </c>
      <c r="F3711" s="187">
        <v>2123.7033999999999</v>
      </c>
      <c r="G3711" s="187">
        <v>1205.4775999999999</v>
      </c>
      <c r="H3711" s="187">
        <v>2676.8287</v>
      </c>
      <c r="I3711" s="187">
        <v>259.84559999999999</v>
      </c>
      <c r="J3711" s="187">
        <v>6018.6886000000004</v>
      </c>
      <c r="K3711" s="187">
        <v>5070.2537000000002</v>
      </c>
      <c r="L3711" s="187"/>
      <c r="M3711" s="187"/>
      <c r="N3711" s="187">
        <v>718.57219999999995</v>
      </c>
      <c r="O3711" s="187">
        <v>85.954099999999997</v>
      </c>
      <c r="P3711" s="187">
        <v>271.25310000000002</v>
      </c>
      <c r="Q3711" s="206">
        <v>1259.0172</v>
      </c>
      <c r="R3711" s="184"/>
      <c r="S3711" s="184"/>
      <c r="T3711" s="184"/>
      <c r="U3711" s="184"/>
      <c r="V3711" s="184"/>
      <c r="W3711" s="184"/>
      <c r="X3711" s="184"/>
      <c r="Y3711" s="184"/>
      <c r="Z3711" s="184"/>
      <c r="AA3711" s="184"/>
    </row>
    <row r="3712" spans="1:27" x14ac:dyDescent="0.25">
      <c r="A3712" s="222">
        <v>43663</v>
      </c>
      <c r="B3712" s="187">
        <v>1149.7330999999999</v>
      </c>
      <c r="C3712" s="187">
        <v>1641.2272</v>
      </c>
      <c r="D3712" s="187">
        <v>624.39940000000001</v>
      </c>
      <c r="E3712" s="187">
        <v>1460.3007</v>
      </c>
      <c r="F3712" s="187">
        <v>2096.5007999999998</v>
      </c>
      <c r="G3712" s="187">
        <v>1224.2062000000001</v>
      </c>
      <c r="H3712" s="187">
        <v>2712.1111000000001</v>
      </c>
      <c r="I3712" s="187">
        <v>259.84559999999999</v>
      </c>
      <c r="J3712" s="187">
        <v>6068.3774000000003</v>
      </c>
      <c r="K3712" s="187">
        <v>5125.2726000000002</v>
      </c>
      <c r="L3712" s="187"/>
      <c r="M3712" s="187"/>
      <c r="N3712" s="187">
        <v>721.49620000000004</v>
      </c>
      <c r="O3712" s="187">
        <v>87.060500000000005</v>
      </c>
      <c r="P3712" s="187">
        <v>274.11590000000001</v>
      </c>
      <c r="Q3712" s="206">
        <v>1274.8648000000001</v>
      </c>
      <c r="R3712" s="184"/>
      <c r="S3712" s="184"/>
      <c r="T3712" s="184"/>
      <c r="U3712" s="184"/>
      <c r="V3712" s="184"/>
      <c r="W3712" s="184"/>
      <c r="X3712" s="184"/>
      <c r="Y3712" s="184"/>
      <c r="Z3712" s="184"/>
      <c r="AA3712" s="184"/>
    </row>
    <row r="3713" spans="1:27" x14ac:dyDescent="0.25">
      <c r="A3713" s="222">
        <v>43664</v>
      </c>
      <c r="B3713" s="187">
        <v>1148.3853999999999</v>
      </c>
      <c r="C3713" s="187">
        <v>1636.8698999999999</v>
      </c>
      <c r="D3713" s="187">
        <v>627.42999999999995</v>
      </c>
      <c r="E3713" s="187">
        <v>1460.4842000000001</v>
      </c>
      <c r="F3713" s="187">
        <v>2070.6232</v>
      </c>
      <c r="G3713" s="187">
        <v>1216.6234999999999</v>
      </c>
      <c r="H3713" s="187">
        <v>2717.5048000000002</v>
      </c>
      <c r="I3713" s="187">
        <v>259.84559999999999</v>
      </c>
      <c r="J3713" s="187">
        <v>6040.7109</v>
      </c>
      <c r="K3713" s="187">
        <v>5104.2682999999997</v>
      </c>
      <c r="L3713" s="187"/>
      <c r="M3713" s="187"/>
      <c r="N3713" s="187">
        <v>720.75869999999998</v>
      </c>
      <c r="O3713" s="187">
        <v>87.0291</v>
      </c>
      <c r="P3713" s="187">
        <v>273.84280000000001</v>
      </c>
      <c r="Q3713" s="206">
        <v>1272.4967999999999</v>
      </c>
      <c r="R3713" s="184"/>
      <c r="S3713" s="184"/>
      <c r="T3713" s="184"/>
      <c r="U3713" s="184"/>
      <c r="V3713" s="184"/>
      <c r="W3713" s="184"/>
      <c r="X3713" s="184"/>
      <c r="Y3713" s="184"/>
      <c r="Z3713" s="184"/>
      <c r="AA3713" s="184"/>
    </row>
    <row r="3714" spans="1:27" x14ac:dyDescent="0.25">
      <c r="A3714" s="222">
        <v>43667</v>
      </c>
      <c r="B3714" s="187">
        <v>1145.4380000000001</v>
      </c>
      <c r="C3714" s="187">
        <v>1627.6020000000001</v>
      </c>
      <c r="D3714" s="187">
        <v>628.27359999999999</v>
      </c>
      <c r="E3714" s="187">
        <v>1460.3804</v>
      </c>
      <c r="F3714" s="187">
        <v>2056.143</v>
      </c>
      <c r="G3714" s="187">
        <v>1206.9535000000001</v>
      </c>
      <c r="H3714" s="187">
        <v>2686.9045000000001</v>
      </c>
      <c r="I3714" s="187">
        <v>259.84559999999999</v>
      </c>
      <c r="J3714" s="187">
        <v>6003.3770000000004</v>
      </c>
      <c r="K3714" s="187">
        <v>5091.2166999999999</v>
      </c>
      <c r="L3714" s="187"/>
      <c r="M3714" s="187"/>
      <c r="N3714" s="187">
        <v>723.58979999999997</v>
      </c>
      <c r="O3714" s="187">
        <v>86.920400000000001</v>
      </c>
      <c r="P3714" s="187">
        <v>273.30849999999998</v>
      </c>
      <c r="Q3714" s="206">
        <v>1268.7497000000001</v>
      </c>
      <c r="R3714" s="184"/>
      <c r="S3714" s="184"/>
      <c r="T3714" s="184"/>
      <c r="U3714" s="184"/>
      <c r="V3714" s="184"/>
      <c r="W3714" s="184"/>
      <c r="X3714" s="184"/>
      <c r="Y3714" s="184"/>
      <c r="Z3714" s="184"/>
      <c r="AA3714" s="184"/>
    </row>
    <row r="3715" spans="1:27" x14ac:dyDescent="0.25">
      <c r="A3715" s="222">
        <v>43668</v>
      </c>
      <c r="B3715" s="187">
        <v>1147.7782</v>
      </c>
      <c r="C3715" s="187">
        <v>1629.3005000000001</v>
      </c>
      <c r="D3715" s="187">
        <v>629.13909999999998</v>
      </c>
      <c r="E3715" s="187">
        <v>1467.8593000000001</v>
      </c>
      <c r="F3715" s="187">
        <v>2073.2287000000001</v>
      </c>
      <c r="G3715" s="187">
        <v>1212.6828</v>
      </c>
      <c r="H3715" s="187">
        <v>2694.3555999999999</v>
      </c>
      <c r="I3715" s="187">
        <v>259.84559999999999</v>
      </c>
      <c r="J3715" s="187">
        <v>5996.9772999999996</v>
      </c>
      <c r="K3715" s="187">
        <v>5069.3896000000004</v>
      </c>
      <c r="L3715" s="187"/>
      <c r="M3715" s="187"/>
      <c r="N3715" s="187">
        <v>725.64869999999996</v>
      </c>
      <c r="O3715" s="187">
        <v>86.911699999999996</v>
      </c>
      <c r="P3715" s="187">
        <v>273.50099999999998</v>
      </c>
      <c r="Q3715" s="206">
        <v>1271.2306000000001</v>
      </c>
      <c r="R3715" s="184"/>
      <c r="S3715" s="184"/>
      <c r="T3715" s="184"/>
      <c r="U3715" s="184"/>
      <c r="V3715" s="184"/>
      <c r="W3715" s="184"/>
      <c r="X3715" s="184"/>
      <c r="Y3715" s="184"/>
      <c r="Z3715" s="184"/>
      <c r="AA3715" s="184"/>
    </row>
    <row r="3716" spans="1:27" x14ac:dyDescent="0.25">
      <c r="A3716" s="222">
        <v>43669</v>
      </c>
      <c r="B3716" s="187">
        <v>1154.7466999999999</v>
      </c>
      <c r="C3716" s="187">
        <v>1633.4731999999999</v>
      </c>
      <c r="D3716" s="187">
        <v>629.56489999999997</v>
      </c>
      <c r="E3716" s="187">
        <v>1495.8595</v>
      </c>
      <c r="F3716" s="187">
        <v>2069.3123000000001</v>
      </c>
      <c r="G3716" s="187">
        <v>1209.8792000000001</v>
      </c>
      <c r="H3716" s="187">
        <v>2690.1367</v>
      </c>
      <c r="I3716" s="187">
        <v>259.84559999999999</v>
      </c>
      <c r="J3716" s="187">
        <v>6002.1626999999999</v>
      </c>
      <c r="K3716" s="187">
        <v>5107.4426999999996</v>
      </c>
      <c r="L3716" s="187"/>
      <c r="M3716" s="187"/>
      <c r="N3716" s="187">
        <v>724.99810000000002</v>
      </c>
      <c r="O3716" s="187">
        <v>87.255799999999994</v>
      </c>
      <c r="P3716" s="187">
        <v>274.41849999999999</v>
      </c>
      <c r="Q3716" s="206">
        <v>1277.1742999999999</v>
      </c>
      <c r="R3716" s="184"/>
      <c r="S3716" s="184"/>
      <c r="T3716" s="184"/>
      <c r="U3716" s="184"/>
      <c r="V3716" s="184"/>
      <c r="W3716" s="184"/>
      <c r="X3716" s="184"/>
      <c r="Y3716" s="184"/>
      <c r="Z3716" s="184"/>
      <c r="AA3716" s="184"/>
    </row>
    <row r="3717" spans="1:27" x14ac:dyDescent="0.25">
      <c r="A3717" s="222">
        <v>43670</v>
      </c>
      <c r="B3717" s="187">
        <v>1160.9798000000001</v>
      </c>
      <c r="C3717" s="187">
        <v>1641.97</v>
      </c>
      <c r="D3717" s="187">
        <v>628.56880000000001</v>
      </c>
      <c r="E3717" s="187">
        <v>1510.8377</v>
      </c>
      <c r="F3717" s="187">
        <v>2109.6702</v>
      </c>
      <c r="G3717" s="187">
        <v>1212.1543999999999</v>
      </c>
      <c r="H3717" s="187">
        <v>2687.8009999999999</v>
      </c>
      <c r="I3717" s="187">
        <v>259.84559999999999</v>
      </c>
      <c r="J3717" s="187">
        <v>6010.3728000000001</v>
      </c>
      <c r="K3717" s="187">
        <v>5175.8811999999998</v>
      </c>
      <c r="L3717" s="187"/>
      <c r="M3717" s="187"/>
      <c r="N3717" s="187">
        <v>728.15419999999995</v>
      </c>
      <c r="O3717" s="187">
        <v>87.785899999999998</v>
      </c>
      <c r="P3717" s="187">
        <v>276.13490000000002</v>
      </c>
      <c r="Q3717" s="206">
        <v>1284.0722000000001</v>
      </c>
      <c r="R3717" s="184"/>
      <c r="S3717" s="184"/>
      <c r="T3717" s="184"/>
      <c r="U3717" s="184"/>
      <c r="V3717" s="184"/>
      <c r="W3717" s="184"/>
      <c r="X3717" s="184"/>
      <c r="Y3717" s="184"/>
      <c r="Z3717" s="184"/>
      <c r="AA3717" s="184"/>
    </row>
    <row r="3718" spans="1:27" x14ac:dyDescent="0.25">
      <c r="A3718" s="222">
        <v>43671</v>
      </c>
      <c r="B3718" s="187">
        <v>1148.4235000000001</v>
      </c>
      <c r="C3718" s="187">
        <v>1623.2073</v>
      </c>
      <c r="D3718" s="187">
        <v>624.73379999999997</v>
      </c>
      <c r="E3718" s="187">
        <v>1491.1578999999999</v>
      </c>
      <c r="F3718" s="187">
        <v>2076.8307</v>
      </c>
      <c r="G3718" s="187">
        <v>1190.6096</v>
      </c>
      <c r="H3718" s="187">
        <v>2672.3180000000002</v>
      </c>
      <c r="I3718" s="187">
        <v>257.22680000000003</v>
      </c>
      <c r="J3718" s="187">
        <v>5956.8319000000001</v>
      </c>
      <c r="K3718" s="187">
        <v>5091.5297</v>
      </c>
      <c r="L3718" s="187"/>
      <c r="M3718" s="187"/>
      <c r="N3718" s="187">
        <v>723.01350000000002</v>
      </c>
      <c r="O3718" s="187">
        <v>86.941999999999993</v>
      </c>
      <c r="P3718" s="187">
        <v>273.47340000000003</v>
      </c>
      <c r="Q3718" s="206">
        <v>1269.9227000000001</v>
      </c>
      <c r="R3718" s="184"/>
      <c r="S3718" s="184"/>
      <c r="T3718" s="184"/>
      <c r="U3718" s="184"/>
      <c r="V3718" s="184"/>
      <c r="W3718" s="184"/>
      <c r="X3718" s="184"/>
      <c r="Y3718" s="184"/>
      <c r="Z3718" s="184"/>
      <c r="AA3718" s="184"/>
    </row>
    <row r="3719" spans="1:27" x14ac:dyDescent="0.25">
      <c r="A3719" s="222">
        <v>43674</v>
      </c>
      <c r="B3719" s="187">
        <v>1132.5057999999999</v>
      </c>
      <c r="C3719" s="187">
        <v>1607.7131999999999</v>
      </c>
      <c r="D3719" s="187">
        <v>622.90279999999996</v>
      </c>
      <c r="E3719" s="187">
        <v>1463.4544000000001</v>
      </c>
      <c r="F3719" s="187">
        <v>2067.3447999999999</v>
      </c>
      <c r="G3719" s="187">
        <v>1178.7620999999999</v>
      </c>
      <c r="H3719" s="187">
        <v>2647.6016</v>
      </c>
      <c r="I3719" s="187">
        <v>254.6925</v>
      </c>
      <c r="J3719" s="187">
        <v>5849.9458000000004</v>
      </c>
      <c r="K3719" s="187">
        <v>4991.8586999999998</v>
      </c>
      <c r="L3719" s="187"/>
      <c r="M3719" s="187"/>
      <c r="N3719" s="187">
        <v>715.57719999999995</v>
      </c>
      <c r="O3719" s="187">
        <v>85.749200000000002</v>
      </c>
      <c r="P3719" s="187">
        <v>270.04059999999998</v>
      </c>
      <c r="Q3719" s="206">
        <v>1252.8078</v>
      </c>
      <c r="R3719" s="184"/>
      <c r="S3719" s="184"/>
      <c r="T3719" s="184"/>
      <c r="U3719" s="184"/>
      <c r="V3719" s="184"/>
      <c r="W3719" s="184"/>
      <c r="X3719" s="184"/>
      <c r="Y3719" s="184"/>
      <c r="Z3719" s="184"/>
      <c r="AA3719" s="184"/>
    </row>
    <row r="3720" spans="1:27" x14ac:dyDescent="0.25">
      <c r="A3720" s="222">
        <v>43675</v>
      </c>
      <c r="B3720" s="187">
        <v>1135.0979</v>
      </c>
      <c r="C3720" s="187">
        <v>1611.4981</v>
      </c>
      <c r="D3720" s="187">
        <v>628.08799999999997</v>
      </c>
      <c r="E3720" s="187">
        <v>1486.8510000000001</v>
      </c>
      <c r="F3720" s="187">
        <v>2067.3447999999999</v>
      </c>
      <c r="G3720" s="187">
        <v>1180.2451000000001</v>
      </c>
      <c r="H3720" s="187">
        <v>2643.4411</v>
      </c>
      <c r="I3720" s="187">
        <v>254.6925</v>
      </c>
      <c r="J3720" s="187">
        <v>5834.1532999999999</v>
      </c>
      <c r="K3720" s="187">
        <v>4993.2035999999998</v>
      </c>
      <c r="L3720" s="187"/>
      <c r="M3720" s="187"/>
      <c r="N3720" s="187">
        <v>717.77750000000003</v>
      </c>
      <c r="O3720" s="187">
        <v>86.141999999999996</v>
      </c>
      <c r="P3720" s="187">
        <v>271.11649999999997</v>
      </c>
      <c r="Q3720" s="206">
        <v>1255.9891</v>
      </c>
      <c r="R3720" s="184"/>
      <c r="S3720" s="184"/>
      <c r="T3720" s="184"/>
      <c r="U3720" s="184"/>
      <c r="V3720" s="184"/>
      <c r="W3720" s="184"/>
      <c r="X3720" s="184"/>
      <c r="Y3720" s="184"/>
      <c r="Z3720" s="184"/>
      <c r="AA3720" s="184"/>
    </row>
    <row r="3721" spans="1:27" x14ac:dyDescent="0.25">
      <c r="A3721" s="222">
        <v>43676</v>
      </c>
      <c r="B3721" s="187">
        <v>1137.9476999999999</v>
      </c>
      <c r="C3721" s="187">
        <v>1618.8167000000001</v>
      </c>
      <c r="D3721" s="187">
        <v>628.74180000000001</v>
      </c>
      <c r="E3721" s="187">
        <v>1501.5702000000001</v>
      </c>
      <c r="F3721" s="187">
        <v>2073.3312000000001</v>
      </c>
      <c r="G3721" s="187">
        <v>1183.4386999999999</v>
      </c>
      <c r="H3721" s="187">
        <v>2642.0392000000002</v>
      </c>
      <c r="I3721" s="187">
        <v>251.39789999999999</v>
      </c>
      <c r="J3721" s="187">
        <v>5826.9468999999999</v>
      </c>
      <c r="K3721" s="187">
        <v>5016.0249999999996</v>
      </c>
      <c r="L3721" s="187"/>
      <c r="M3721" s="187"/>
      <c r="N3721" s="187">
        <v>719.01390000000004</v>
      </c>
      <c r="O3721" s="187">
        <v>86.434700000000007</v>
      </c>
      <c r="P3721" s="187">
        <v>272.14389999999997</v>
      </c>
      <c r="Q3721" s="206">
        <v>1259.3789999999999</v>
      </c>
      <c r="R3721" s="184"/>
      <c r="S3721" s="184"/>
      <c r="T3721" s="184"/>
      <c r="U3721" s="184"/>
      <c r="V3721" s="184"/>
      <c r="W3721" s="184"/>
      <c r="X3721" s="184"/>
      <c r="Y3721" s="184"/>
      <c r="Z3721" s="184"/>
      <c r="AA3721" s="184"/>
    </row>
    <row r="3722" spans="1:27" x14ac:dyDescent="0.25">
      <c r="A3722" s="222">
        <v>43677</v>
      </c>
      <c r="B3722" s="187">
        <v>1139.9793</v>
      </c>
      <c r="C3722" s="187">
        <v>1617.9779000000001</v>
      </c>
      <c r="D3722" s="187">
        <v>630.9615</v>
      </c>
      <c r="E3722" s="187">
        <v>1554.018</v>
      </c>
      <c r="F3722" s="187">
        <v>2079.0565999999999</v>
      </c>
      <c r="G3722" s="187">
        <v>1183.6098999999999</v>
      </c>
      <c r="H3722" s="187">
        <v>2655.3607000000002</v>
      </c>
      <c r="I3722" s="187">
        <v>254.6183</v>
      </c>
      <c r="J3722" s="187">
        <v>5873.4431000000004</v>
      </c>
      <c r="K3722" s="187">
        <v>5069.9835999999996</v>
      </c>
      <c r="L3722" s="187"/>
      <c r="M3722" s="187"/>
      <c r="N3722" s="187">
        <v>721.29880000000003</v>
      </c>
      <c r="O3722" s="187">
        <v>86.791700000000006</v>
      </c>
      <c r="P3722" s="187">
        <v>273.24680000000001</v>
      </c>
      <c r="Q3722" s="206">
        <v>1265.579</v>
      </c>
      <c r="R3722" s="184"/>
      <c r="S3722" s="184"/>
      <c r="T3722" s="184"/>
      <c r="U3722" s="184"/>
      <c r="V3722" s="184"/>
      <c r="W3722" s="184"/>
      <c r="X3722" s="184"/>
      <c r="Y3722" s="184"/>
      <c r="Z3722" s="184"/>
      <c r="AA3722" s="184"/>
    </row>
    <row r="3723" spans="1:27" x14ac:dyDescent="0.25">
      <c r="A3723" s="222">
        <v>43678</v>
      </c>
      <c r="B3723" s="187">
        <v>1136.2965999999999</v>
      </c>
      <c r="C3723" s="187">
        <v>1616.9059</v>
      </c>
      <c r="D3723" s="187">
        <v>630.96180000000004</v>
      </c>
      <c r="E3723" s="187">
        <v>1569.6509000000001</v>
      </c>
      <c r="F3723" s="187">
        <v>2066.6626999999999</v>
      </c>
      <c r="G3723" s="187">
        <v>1182.7750000000001</v>
      </c>
      <c r="H3723" s="187">
        <v>2652.8942999999999</v>
      </c>
      <c r="I3723" s="187">
        <v>254.6183</v>
      </c>
      <c r="J3723" s="187">
        <v>5894.3175000000001</v>
      </c>
      <c r="K3723" s="187">
        <v>5073.5347000000002</v>
      </c>
      <c r="L3723" s="187"/>
      <c r="M3723" s="187"/>
      <c r="N3723" s="187">
        <v>718.39459999999997</v>
      </c>
      <c r="O3723" s="187">
        <v>86.544700000000006</v>
      </c>
      <c r="P3723" s="187">
        <v>272.5335</v>
      </c>
      <c r="Q3723" s="206">
        <v>1263.8403000000001</v>
      </c>
      <c r="R3723" s="184"/>
      <c r="S3723" s="184"/>
      <c r="T3723" s="184"/>
      <c r="U3723" s="184"/>
      <c r="V3723" s="184"/>
      <c r="W3723" s="184"/>
      <c r="X3723" s="184"/>
      <c r="Y3723" s="184"/>
      <c r="Z3723" s="184"/>
      <c r="AA3723" s="184"/>
    </row>
    <row r="3724" spans="1:27" x14ac:dyDescent="0.25">
      <c r="A3724" s="222">
        <v>43681</v>
      </c>
      <c r="B3724" s="187">
        <v>1132.8045</v>
      </c>
      <c r="C3724" s="187">
        <v>1613.2083</v>
      </c>
      <c r="D3724" s="187">
        <v>631.98699999999997</v>
      </c>
      <c r="E3724" s="187">
        <v>1569.8835999999999</v>
      </c>
      <c r="F3724" s="187">
        <v>2061.9499000000001</v>
      </c>
      <c r="G3724" s="187">
        <v>1172.4930999999999</v>
      </c>
      <c r="H3724" s="187">
        <v>2633.2795999999998</v>
      </c>
      <c r="I3724" s="187">
        <v>254.6183</v>
      </c>
      <c r="J3724" s="187">
        <v>5871.2475999999997</v>
      </c>
      <c r="K3724" s="187">
        <v>5048.9723999999997</v>
      </c>
      <c r="L3724" s="187"/>
      <c r="M3724" s="187"/>
      <c r="N3724" s="187">
        <v>716.88300000000004</v>
      </c>
      <c r="O3724" s="187">
        <v>86.3643</v>
      </c>
      <c r="P3724" s="187">
        <v>271.7833</v>
      </c>
      <c r="Q3724" s="206">
        <v>1259.6442</v>
      </c>
      <c r="R3724" s="184"/>
      <c r="S3724" s="184"/>
      <c r="T3724" s="184"/>
      <c r="U3724" s="184"/>
      <c r="V3724" s="184"/>
      <c r="W3724" s="184"/>
      <c r="X3724" s="184"/>
      <c r="Y3724" s="184"/>
      <c r="Z3724" s="184"/>
      <c r="AA3724" s="184"/>
    </row>
    <row r="3725" spans="1:27" x14ac:dyDescent="0.25">
      <c r="A3725" s="222">
        <v>43682</v>
      </c>
      <c r="B3725" s="187">
        <v>1129.97</v>
      </c>
      <c r="C3725" s="187">
        <v>1609.7642000000001</v>
      </c>
      <c r="D3725" s="187">
        <v>628.46730000000002</v>
      </c>
      <c r="E3725" s="187">
        <v>1542.8589999999999</v>
      </c>
      <c r="F3725" s="187">
        <v>2058.0918999999999</v>
      </c>
      <c r="G3725" s="187">
        <v>1170.6729</v>
      </c>
      <c r="H3725" s="187">
        <v>2617.1932000000002</v>
      </c>
      <c r="I3725" s="187">
        <v>254.6183</v>
      </c>
      <c r="J3725" s="187">
        <v>5849.4115000000002</v>
      </c>
      <c r="K3725" s="187">
        <v>5052.4656999999997</v>
      </c>
      <c r="L3725" s="187"/>
      <c r="M3725" s="187"/>
      <c r="N3725" s="187">
        <v>713.97760000000005</v>
      </c>
      <c r="O3725" s="187">
        <v>86.142099999999999</v>
      </c>
      <c r="P3725" s="187">
        <v>271.01429999999999</v>
      </c>
      <c r="Q3725" s="206">
        <v>1255.0962</v>
      </c>
      <c r="R3725" s="184"/>
      <c r="S3725" s="184"/>
      <c r="T3725" s="184"/>
      <c r="U3725" s="184"/>
      <c r="V3725" s="184"/>
      <c r="W3725" s="184"/>
      <c r="X3725" s="184"/>
      <c r="Y3725" s="184"/>
      <c r="Z3725" s="184"/>
      <c r="AA3725" s="184"/>
    </row>
    <row r="3726" spans="1:27" x14ac:dyDescent="0.25">
      <c r="A3726" s="222">
        <v>43683</v>
      </c>
      <c r="B3726" s="187">
        <v>1120.6112000000001</v>
      </c>
      <c r="C3726" s="187">
        <v>1604.5500999999999</v>
      </c>
      <c r="D3726" s="187">
        <v>623.69780000000003</v>
      </c>
      <c r="E3726" s="187">
        <v>1521.7675999999999</v>
      </c>
      <c r="F3726" s="187">
        <v>2032.2141999999999</v>
      </c>
      <c r="G3726" s="187">
        <v>1163.8434999999999</v>
      </c>
      <c r="H3726" s="187">
        <v>2577.5488999999998</v>
      </c>
      <c r="I3726" s="187">
        <v>252.92869999999999</v>
      </c>
      <c r="J3726" s="187">
        <v>5843.3033999999998</v>
      </c>
      <c r="K3726" s="187">
        <v>5011.4913999999999</v>
      </c>
      <c r="L3726" s="187"/>
      <c r="M3726" s="187"/>
      <c r="N3726" s="187">
        <v>712.38030000000003</v>
      </c>
      <c r="O3726" s="187">
        <v>85.5334</v>
      </c>
      <c r="P3726" s="187">
        <v>269.10919999999999</v>
      </c>
      <c r="Q3726" s="206">
        <v>1245.7329999999999</v>
      </c>
      <c r="R3726" s="184"/>
      <c r="S3726" s="184"/>
      <c r="T3726" s="184"/>
      <c r="U3726" s="184"/>
      <c r="V3726" s="184"/>
      <c r="W3726" s="184"/>
      <c r="X3726" s="184"/>
      <c r="Y3726" s="184"/>
      <c r="Z3726" s="184"/>
      <c r="AA3726" s="184"/>
    </row>
    <row r="3727" spans="1:27" x14ac:dyDescent="0.25">
      <c r="A3727" s="222">
        <v>43684</v>
      </c>
      <c r="B3727" s="187">
        <v>1123.5734</v>
      </c>
      <c r="C3727" s="187">
        <v>1603.2272</v>
      </c>
      <c r="D3727" s="187">
        <v>625.74369999999999</v>
      </c>
      <c r="E3727" s="187">
        <v>1544.3153</v>
      </c>
      <c r="F3727" s="187">
        <v>2051.6352000000002</v>
      </c>
      <c r="G3727" s="187">
        <v>1142.8952999999999</v>
      </c>
      <c r="H3727" s="187">
        <v>2587.9358999999999</v>
      </c>
      <c r="I3727" s="187">
        <v>259.87580000000003</v>
      </c>
      <c r="J3727" s="187">
        <v>5869.3311000000003</v>
      </c>
      <c r="K3727" s="187">
        <v>5033.5252</v>
      </c>
      <c r="L3727" s="187"/>
      <c r="M3727" s="187"/>
      <c r="N3727" s="187">
        <v>714.70370000000003</v>
      </c>
      <c r="O3727" s="187">
        <v>85.836600000000004</v>
      </c>
      <c r="P3727" s="187">
        <v>269.96609999999998</v>
      </c>
      <c r="Q3727" s="206">
        <v>1248.4864</v>
      </c>
      <c r="R3727" s="184"/>
      <c r="S3727" s="184"/>
      <c r="T3727" s="184"/>
      <c r="U3727" s="184"/>
      <c r="V3727" s="184"/>
      <c r="W3727" s="184"/>
      <c r="X3727" s="184"/>
      <c r="Y3727" s="184"/>
      <c r="Z3727" s="184"/>
      <c r="AA3727" s="184"/>
    </row>
    <row r="3728" spans="1:27" x14ac:dyDescent="0.25">
      <c r="A3728" s="222">
        <v>43685</v>
      </c>
      <c r="B3728" s="187">
        <v>1118.0378000000001</v>
      </c>
      <c r="C3728" s="187">
        <v>1595.0752</v>
      </c>
      <c r="D3728" s="187">
        <v>620.77419999999995</v>
      </c>
      <c r="E3728" s="187">
        <v>1523.9946</v>
      </c>
      <c r="F3728" s="187">
        <v>2030.8009</v>
      </c>
      <c r="G3728" s="187">
        <v>1111.5459000000001</v>
      </c>
      <c r="H3728" s="187">
        <v>2576.0841</v>
      </c>
      <c r="I3728" s="187">
        <v>257.84829999999999</v>
      </c>
      <c r="J3728" s="187">
        <v>5842.7764999999999</v>
      </c>
      <c r="K3728" s="187">
        <v>4958.0987999999998</v>
      </c>
      <c r="L3728" s="187"/>
      <c r="M3728" s="187"/>
      <c r="N3728" s="187">
        <v>709.3682</v>
      </c>
      <c r="O3728" s="187">
        <v>85.146199999999993</v>
      </c>
      <c r="P3728" s="187">
        <v>268.0095</v>
      </c>
      <c r="Q3728" s="206">
        <v>1238.5643</v>
      </c>
      <c r="R3728" s="184"/>
      <c r="S3728" s="184"/>
      <c r="T3728" s="184"/>
      <c r="U3728" s="184"/>
      <c r="V3728" s="184"/>
      <c r="W3728" s="184"/>
      <c r="X3728" s="184"/>
      <c r="Y3728" s="184"/>
      <c r="Z3728" s="184"/>
      <c r="AA3728" s="184"/>
    </row>
    <row r="3729" spans="1:27" x14ac:dyDescent="0.25">
      <c r="A3729" s="222">
        <v>43688</v>
      </c>
      <c r="B3729" s="187">
        <v>1113.0085999999999</v>
      </c>
      <c r="C3729" s="187">
        <v>1590.7885000000001</v>
      </c>
      <c r="D3729" s="187">
        <v>622.02880000000005</v>
      </c>
      <c r="E3729" s="187">
        <v>1517.39</v>
      </c>
      <c r="F3729" s="187">
        <v>2047.2579000000001</v>
      </c>
      <c r="G3729" s="187">
        <v>1102.7097000000001</v>
      </c>
      <c r="H3729" s="187">
        <v>2561.3568</v>
      </c>
      <c r="I3729" s="187">
        <v>271.6164</v>
      </c>
      <c r="J3729" s="187">
        <v>5805.1188000000002</v>
      </c>
      <c r="K3729" s="187">
        <v>4925.9076999999997</v>
      </c>
      <c r="L3729" s="187"/>
      <c r="M3729" s="187"/>
      <c r="N3729" s="187">
        <v>711.24599999999998</v>
      </c>
      <c r="O3729" s="187">
        <v>84.941000000000003</v>
      </c>
      <c r="P3729" s="187">
        <v>267.60910000000001</v>
      </c>
      <c r="Q3729" s="206">
        <v>1233.7194999999999</v>
      </c>
      <c r="R3729" s="184"/>
      <c r="S3729" s="184"/>
      <c r="T3729" s="184"/>
      <c r="U3729" s="184"/>
      <c r="V3729" s="184"/>
      <c r="W3729" s="184"/>
      <c r="X3729" s="184"/>
      <c r="Y3729" s="184"/>
      <c r="Z3729" s="184"/>
      <c r="AA3729" s="184"/>
    </row>
    <row r="3730" spans="1:27" x14ac:dyDescent="0.25">
      <c r="A3730" s="222">
        <v>43689</v>
      </c>
      <c r="B3730" s="187">
        <v>1112.5889</v>
      </c>
      <c r="C3730" s="187">
        <v>1596.0007000000001</v>
      </c>
      <c r="D3730" s="187">
        <v>624.93820000000005</v>
      </c>
      <c r="E3730" s="187">
        <v>1522.4437</v>
      </c>
      <c r="F3730" s="187">
        <v>2067.8431</v>
      </c>
      <c r="G3730" s="187">
        <v>1100.1946</v>
      </c>
      <c r="H3730" s="187">
        <v>2569.5025000000001</v>
      </c>
      <c r="I3730" s="187">
        <v>265.36509999999998</v>
      </c>
      <c r="J3730" s="187">
        <v>5824.7290999999996</v>
      </c>
      <c r="K3730" s="187">
        <v>4891.5892000000003</v>
      </c>
      <c r="L3730" s="187"/>
      <c r="M3730" s="187"/>
      <c r="N3730" s="187">
        <v>710.39120000000003</v>
      </c>
      <c r="O3730" s="187">
        <v>84.961600000000004</v>
      </c>
      <c r="P3730" s="187">
        <v>267.7278</v>
      </c>
      <c r="Q3730" s="206">
        <v>1233.8535999999999</v>
      </c>
      <c r="R3730" s="184"/>
      <c r="S3730" s="184"/>
      <c r="T3730" s="184"/>
      <c r="U3730" s="184"/>
      <c r="V3730" s="184"/>
      <c r="W3730" s="184"/>
      <c r="X3730" s="184"/>
      <c r="Y3730" s="184"/>
      <c r="Z3730" s="184"/>
      <c r="AA3730" s="184"/>
    </row>
    <row r="3731" spans="1:27" x14ac:dyDescent="0.25">
      <c r="A3731" s="222">
        <v>43690</v>
      </c>
      <c r="B3731" s="187">
        <v>1111.2810999999999</v>
      </c>
      <c r="C3731" s="187">
        <v>1588.7577000000001</v>
      </c>
      <c r="D3731" s="187">
        <v>622.58240000000001</v>
      </c>
      <c r="E3731" s="187">
        <v>1521.0227</v>
      </c>
      <c r="F3731" s="187">
        <v>2045.3182999999999</v>
      </c>
      <c r="G3731" s="187">
        <v>1099.1902</v>
      </c>
      <c r="H3731" s="187">
        <v>2561.6905999999999</v>
      </c>
      <c r="I3731" s="187">
        <v>265.36509999999998</v>
      </c>
      <c r="J3731" s="187">
        <v>5805.3306000000002</v>
      </c>
      <c r="K3731" s="187">
        <v>4887.0771999999997</v>
      </c>
      <c r="L3731" s="187"/>
      <c r="M3731" s="187"/>
      <c r="N3731" s="187">
        <v>705.62390000000005</v>
      </c>
      <c r="O3731" s="187">
        <v>84.901300000000006</v>
      </c>
      <c r="P3731" s="187">
        <v>267.14830000000001</v>
      </c>
      <c r="Q3731" s="206">
        <v>1231.07</v>
      </c>
      <c r="R3731" s="184"/>
      <c r="S3731" s="184"/>
      <c r="T3731" s="184"/>
      <c r="U3731" s="184"/>
      <c r="V3731" s="184"/>
      <c r="W3731" s="184"/>
      <c r="X3731" s="184"/>
      <c r="Y3731" s="184"/>
      <c r="Z3731" s="184"/>
      <c r="AA3731" s="184"/>
    </row>
    <row r="3732" spans="1:27" x14ac:dyDescent="0.25">
      <c r="A3732" s="222">
        <v>43691</v>
      </c>
      <c r="B3732" s="187">
        <v>1104.7895000000001</v>
      </c>
      <c r="C3732" s="187">
        <v>1588.2383</v>
      </c>
      <c r="D3732" s="187">
        <v>621.49869999999999</v>
      </c>
      <c r="E3732" s="187">
        <v>1521.1674</v>
      </c>
      <c r="F3732" s="187">
        <v>2033.1083000000001</v>
      </c>
      <c r="G3732" s="187">
        <v>1092.0558000000001</v>
      </c>
      <c r="H3732" s="187">
        <v>2552.5086000000001</v>
      </c>
      <c r="I3732" s="187">
        <v>263.59109999999998</v>
      </c>
      <c r="J3732" s="187">
        <v>5783.2731999999996</v>
      </c>
      <c r="K3732" s="187">
        <v>4876.7147000000004</v>
      </c>
      <c r="L3732" s="187"/>
      <c r="M3732" s="187"/>
      <c r="N3732" s="187">
        <v>705.54960000000005</v>
      </c>
      <c r="O3732" s="187">
        <v>84.389899999999997</v>
      </c>
      <c r="P3732" s="187">
        <v>265.9307</v>
      </c>
      <c r="Q3732" s="206">
        <v>1225.9025999999999</v>
      </c>
      <c r="R3732" s="184"/>
      <c r="S3732" s="184"/>
      <c r="T3732" s="184"/>
      <c r="U3732" s="184"/>
      <c r="V3732" s="184"/>
      <c r="W3732" s="184"/>
      <c r="X3732" s="184"/>
      <c r="Y3732" s="184"/>
      <c r="Z3732" s="184"/>
      <c r="AA3732" s="184"/>
    </row>
    <row r="3733" spans="1:27" x14ac:dyDescent="0.25">
      <c r="A3733" s="222">
        <v>43692</v>
      </c>
      <c r="B3733" s="187">
        <v>1102.4576</v>
      </c>
      <c r="C3733" s="187">
        <v>1592.7351000000001</v>
      </c>
      <c r="D3733" s="187">
        <v>623.28610000000003</v>
      </c>
      <c r="E3733" s="187">
        <v>1517.1549</v>
      </c>
      <c r="F3733" s="187">
        <v>2047.0087000000001</v>
      </c>
      <c r="G3733" s="187">
        <v>1084.1107</v>
      </c>
      <c r="H3733" s="187">
        <v>2576.3422999999998</v>
      </c>
      <c r="I3733" s="187">
        <v>270.26479999999998</v>
      </c>
      <c r="J3733" s="187">
        <v>5802.6994999999997</v>
      </c>
      <c r="K3733" s="187">
        <v>4894.0380999999998</v>
      </c>
      <c r="L3733" s="187"/>
      <c r="M3733" s="187"/>
      <c r="N3733" s="187">
        <v>698.86980000000005</v>
      </c>
      <c r="O3733" s="187">
        <v>84.166799999999995</v>
      </c>
      <c r="P3733" s="187">
        <v>264.68860000000001</v>
      </c>
      <c r="Q3733" s="206">
        <v>1224.0399</v>
      </c>
      <c r="R3733" s="184"/>
      <c r="S3733" s="184"/>
      <c r="T3733" s="184"/>
      <c r="U3733" s="184"/>
      <c r="V3733" s="184"/>
      <c r="W3733" s="184"/>
      <c r="X3733" s="184"/>
      <c r="Y3733" s="184"/>
      <c r="Z3733" s="184"/>
      <c r="AA3733" s="184"/>
    </row>
    <row r="3734" spans="1:27" x14ac:dyDescent="0.25">
      <c r="A3734" s="222">
        <v>43695</v>
      </c>
      <c r="B3734" s="187">
        <v>1098.2048</v>
      </c>
      <c r="C3734" s="187">
        <v>1587.3015</v>
      </c>
      <c r="D3734" s="187">
        <v>586.70519999999999</v>
      </c>
      <c r="E3734" s="187">
        <v>1508.5752</v>
      </c>
      <c r="F3734" s="187">
        <v>2035.8162</v>
      </c>
      <c r="G3734" s="187">
        <v>1065.336</v>
      </c>
      <c r="H3734" s="187">
        <v>2578.1401999999998</v>
      </c>
      <c r="I3734" s="187">
        <v>270.26479999999998</v>
      </c>
      <c r="J3734" s="187">
        <v>5715.2800999999999</v>
      </c>
      <c r="K3734" s="187">
        <v>4862.4571999999998</v>
      </c>
      <c r="L3734" s="187"/>
      <c r="M3734" s="187"/>
      <c r="N3734" s="187">
        <v>687.72590000000002</v>
      </c>
      <c r="O3734" s="187">
        <v>83.929400000000001</v>
      </c>
      <c r="P3734" s="187">
        <v>263.11520000000002</v>
      </c>
      <c r="Q3734" s="206">
        <v>1214.8362999999999</v>
      </c>
      <c r="R3734" s="184"/>
      <c r="S3734" s="184"/>
      <c r="T3734" s="184"/>
      <c r="U3734" s="184"/>
      <c r="V3734" s="184"/>
      <c r="W3734" s="184"/>
      <c r="X3734" s="184"/>
      <c r="Y3734" s="184"/>
      <c r="Z3734" s="184"/>
      <c r="AA3734" s="184"/>
    </row>
    <row r="3735" spans="1:27" x14ac:dyDescent="0.25">
      <c r="A3735" s="222">
        <v>43696</v>
      </c>
      <c r="B3735" s="187">
        <v>1105.5325</v>
      </c>
      <c r="C3735" s="187">
        <v>1600.7267999999999</v>
      </c>
      <c r="D3735" s="187">
        <v>587.77099999999996</v>
      </c>
      <c r="E3735" s="187">
        <v>1530.0859</v>
      </c>
      <c r="F3735" s="187">
        <v>2040.5521000000001</v>
      </c>
      <c r="G3735" s="187">
        <v>1066.5226</v>
      </c>
      <c r="H3735" s="187">
        <v>2585.0462000000002</v>
      </c>
      <c r="I3735" s="187">
        <v>270.26479999999998</v>
      </c>
      <c r="J3735" s="187">
        <v>5759.6025</v>
      </c>
      <c r="K3735" s="187">
        <v>4832.6809000000003</v>
      </c>
      <c r="L3735" s="187"/>
      <c r="M3735" s="187"/>
      <c r="N3735" s="187">
        <v>692.44090000000006</v>
      </c>
      <c r="O3735" s="187">
        <v>84.511300000000006</v>
      </c>
      <c r="P3735" s="187">
        <v>264.96039999999999</v>
      </c>
      <c r="Q3735" s="206">
        <v>1222.0661</v>
      </c>
      <c r="R3735" s="184"/>
      <c r="S3735" s="184"/>
      <c r="T3735" s="184"/>
      <c r="U3735" s="184"/>
      <c r="V3735" s="184"/>
      <c r="W3735" s="184"/>
      <c r="X3735" s="184"/>
      <c r="Y3735" s="184"/>
      <c r="Z3735" s="184"/>
      <c r="AA3735" s="184"/>
    </row>
    <row r="3736" spans="1:27" x14ac:dyDescent="0.25">
      <c r="A3736" s="222">
        <v>43697</v>
      </c>
      <c r="B3736" s="187">
        <v>1098.7</v>
      </c>
      <c r="C3736" s="187">
        <v>1593.6850999999999</v>
      </c>
      <c r="D3736" s="187">
        <v>585.72839999999997</v>
      </c>
      <c r="E3736" s="187">
        <v>1516.9640999999999</v>
      </c>
      <c r="F3736" s="187">
        <v>2026.7099000000001</v>
      </c>
      <c r="G3736" s="187">
        <v>1053.2438999999999</v>
      </c>
      <c r="H3736" s="187">
        <v>2573.1878000000002</v>
      </c>
      <c r="I3736" s="187">
        <v>276.85399999999998</v>
      </c>
      <c r="J3736" s="187">
        <v>5703.4450999999999</v>
      </c>
      <c r="K3736" s="187">
        <v>4807.0861000000004</v>
      </c>
      <c r="L3736" s="187"/>
      <c r="M3736" s="187"/>
      <c r="N3736" s="187">
        <v>687.10419999999999</v>
      </c>
      <c r="O3736" s="187">
        <v>84.014099999999999</v>
      </c>
      <c r="P3736" s="187">
        <v>263.19970000000001</v>
      </c>
      <c r="Q3736" s="206">
        <v>1213.6376</v>
      </c>
      <c r="R3736" s="184"/>
      <c r="S3736" s="184"/>
      <c r="T3736" s="184"/>
      <c r="U3736" s="184"/>
      <c r="V3736" s="184"/>
      <c r="W3736" s="184"/>
      <c r="X3736" s="184"/>
      <c r="Y3736" s="184"/>
      <c r="Z3736" s="184"/>
      <c r="AA3736" s="184"/>
    </row>
    <row r="3737" spans="1:27" x14ac:dyDescent="0.25">
      <c r="A3737" s="222">
        <v>43698</v>
      </c>
      <c r="B3737" s="187">
        <v>1098.6578999999999</v>
      </c>
      <c r="C3737" s="187">
        <v>1594.1368</v>
      </c>
      <c r="D3737" s="187">
        <v>585.82680000000005</v>
      </c>
      <c r="E3737" s="187">
        <v>1515.7268999999999</v>
      </c>
      <c r="F3737" s="187">
        <v>2011.5264999999999</v>
      </c>
      <c r="G3737" s="187">
        <v>1050.8910000000001</v>
      </c>
      <c r="H3737" s="187">
        <v>2565.7501999999999</v>
      </c>
      <c r="I3737" s="187">
        <v>283.95010000000002</v>
      </c>
      <c r="J3737" s="187">
        <v>5696.6608999999999</v>
      </c>
      <c r="K3737" s="187">
        <v>4801.1814000000004</v>
      </c>
      <c r="L3737" s="187"/>
      <c r="M3737" s="187"/>
      <c r="N3737" s="187">
        <v>694.01149999999996</v>
      </c>
      <c r="O3737" s="187">
        <v>84.083299999999994</v>
      </c>
      <c r="P3737" s="187">
        <v>263.41969999999998</v>
      </c>
      <c r="Q3737" s="206">
        <v>1214.0574999999999</v>
      </c>
      <c r="R3737" s="184"/>
      <c r="S3737" s="184"/>
      <c r="T3737" s="184"/>
      <c r="U3737" s="184"/>
      <c r="V3737" s="184"/>
      <c r="W3737" s="184"/>
      <c r="X3737" s="184"/>
      <c r="Y3737" s="184"/>
      <c r="Z3737" s="184"/>
      <c r="AA3737" s="184"/>
    </row>
    <row r="3738" spans="1:27" x14ac:dyDescent="0.25">
      <c r="A3738" s="222">
        <v>43699</v>
      </c>
      <c r="B3738" s="187">
        <v>1097.95</v>
      </c>
      <c r="C3738" s="187">
        <v>1588.9785999999999</v>
      </c>
      <c r="D3738" s="187">
        <v>582.07119999999998</v>
      </c>
      <c r="E3738" s="187">
        <v>1516.8965000000001</v>
      </c>
      <c r="F3738" s="187">
        <v>2022.6911</v>
      </c>
      <c r="G3738" s="187">
        <v>1048.0291</v>
      </c>
      <c r="H3738" s="187">
        <v>2560.6421</v>
      </c>
      <c r="I3738" s="187">
        <v>279.13490000000002</v>
      </c>
      <c r="J3738" s="187">
        <v>5702.9602000000004</v>
      </c>
      <c r="K3738" s="187">
        <v>4759.1738999999998</v>
      </c>
      <c r="L3738" s="187"/>
      <c r="M3738" s="187"/>
      <c r="N3738" s="187">
        <v>696.30899999999997</v>
      </c>
      <c r="O3738" s="187">
        <v>84.180999999999997</v>
      </c>
      <c r="P3738" s="187">
        <v>263.70499999999998</v>
      </c>
      <c r="Q3738" s="206">
        <v>1213.0671</v>
      </c>
      <c r="R3738" s="184"/>
      <c r="S3738" s="184"/>
      <c r="T3738" s="184"/>
      <c r="U3738" s="184"/>
      <c r="V3738" s="184"/>
      <c r="W3738" s="184"/>
      <c r="X3738" s="184"/>
      <c r="Y3738" s="184"/>
      <c r="Z3738" s="184"/>
      <c r="AA3738" s="184"/>
    </row>
    <row r="3739" spans="1:27" x14ac:dyDescent="0.25">
      <c r="A3739" s="222">
        <v>43702</v>
      </c>
      <c r="B3739" s="187">
        <v>1096.2943</v>
      </c>
      <c r="C3739" s="187">
        <v>1586.7650000000001</v>
      </c>
      <c r="D3739" s="187">
        <v>581.47310000000004</v>
      </c>
      <c r="E3739" s="187">
        <v>1512.6922999999999</v>
      </c>
      <c r="F3739" s="187">
        <v>2025.7295999999999</v>
      </c>
      <c r="G3739" s="187">
        <v>1032.8853999999999</v>
      </c>
      <c r="H3739" s="187">
        <v>2571.9385000000002</v>
      </c>
      <c r="I3739" s="187">
        <v>277.10750000000002</v>
      </c>
      <c r="J3739" s="187">
        <v>5651.8909000000003</v>
      </c>
      <c r="K3739" s="187">
        <v>4727.8577999999998</v>
      </c>
      <c r="L3739" s="187"/>
      <c r="M3739" s="187"/>
      <c r="N3739" s="187">
        <v>696.23469999999998</v>
      </c>
      <c r="O3739" s="187">
        <v>83.958699999999993</v>
      </c>
      <c r="P3739" s="187">
        <v>263.43880000000001</v>
      </c>
      <c r="Q3739" s="206">
        <v>1209.6214</v>
      </c>
      <c r="R3739" s="184"/>
      <c r="S3739" s="184"/>
      <c r="T3739" s="184"/>
      <c r="U3739" s="184"/>
      <c r="V3739" s="184"/>
      <c r="W3739" s="184"/>
      <c r="X3739" s="184"/>
      <c r="Y3739" s="184"/>
      <c r="Z3739" s="184"/>
      <c r="AA3739" s="184"/>
    </row>
    <row r="3740" spans="1:27" x14ac:dyDescent="0.25">
      <c r="A3740" s="222">
        <v>43703</v>
      </c>
      <c r="B3740" s="187">
        <v>1091.4466</v>
      </c>
      <c r="C3740" s="187">
        <v>1582.6850999999999</v>
      </c>
      <c r="D3740" s="187">
        <v>578.99940000000004</v>
      </c>
      <c r="E3740" s="187">
        <v>1511.8803</v>
      </c>
      <c r="F3740" s="187">
        <v>2011.3960999999999</v>
      </c>
      <c r="G3740" s="187">
        <v>1024.0099</v>
      </c>
      <c r="H3740" s="187">
        <v>2549.4193</v>
      </c>
      <c r="I3740" s="187">
        <v>284.4982</v>
      </c>
      <c r="J3740" s="187">
        <v>5583.8572000000004</v>
      </c>
      <c r="K3740" s="187">
        <v>4699.4979000000003</v>
      </c>
      <c r="L3740" s="187"/>
      <c r="M3740" s="187"/>
      <c r="N3740" s="187">
        <v>691.75059999999996</v>
      </c>
      <c r="O3740" s="187">
        <v>83.693399999999997</v>
      </c>
      <c r="P3740" s="187">
        <v>262.37150000000003</v>
      </c>
      <c r="Q3740" s="206">
        <v>1203.1347000000001</v>
      </c>
      <c r="R3740" s="184"/>
      <c r="S3740" s="184"/>
      <c r="T3740" s="184"/>
      <c r="U3740" s="184"/>
      <c r="V3740" s="184"/>
      <c r="W3740" s="184"/>
      <c r="X3740" s="184"/>
      <c r="Y3740" s="184"/>
      <c r="Z3740" s="184"/>
      <c r="AA3740" s="184"/>
    </row>
    <row r="3741" spans="1:27" x14ac:dyDescent="0.25">
      <c r="A3741" s="222">
        <v>43704</v>
      </c>
      <c r="B3741" s="187">
        <v>1096.6433999999999</v>
      </c>
      <c r="C3741" s="187">
        <v>1587.2249999999999</v>
      </c>
      <c r="D3741" s="187">
        <v>584.15790000000004</v>
      </c>
      <c r="E3741" s="187">
        <v>1521.8315</v>
      </c>
      <c r="F3741" s="187">
        <v>2002.4575</v>
      </c>
      <c r="G3741" s="187">
        <v>1032.0636</v>
      </c>
      <c r="H3741" s="187">
        <v>2560.7779999999998</v>
      </c>
      <c r="I3741" s="187">
        <v>284.4982</v>
      </c>
      <c r="J3741" s="187">
        <v>5599.1526000000003</v>
      </c>
      <c r="K3741" s="187">
        <v>4686.6212999999998</v>
      </c>
      <c r="L3741" s="187"/>
      <c r="M3741" s="187"/>
      <c r="N3741" s="187">
        <v>693.13679999999999</v>
      </c>
      <c r="O3741" s="187">
        <v>84.0381</v>
      </c>
      <c r="P3741" s="187">
        <v>263.39830000000001</v>
      </c>
      <c r="Q3741" s="206">
        <v>1208.0094999999999</v>
      </c>
      <c r="R3741" s="184"/>
      <c r="S3741" s="184"/>
      <c r="T3741" s="184"/>
      <c r="U3741" s="184"/>
      <c r="V3741" s="184"/>
      <c r="W3741" s="184"/>
      <c r="X3741" s="184"/>
      <c r="Y3741" s="184"/>
      <c r="Z3741" s="184"/>
      <c r="AA3741" s="184"/>
    </row>
    <row r="3742" spans="1:27" x14ac:dyDescent="0.25">
      <c r="A3742" s="222">
        <v>43705</v>
      </c>
      <c r="B3742" s="187">
        <v>1087.0621000000001</v>
      </c>
      <c r="C3742" s="187">
        <v>1581.0070000000001</v>
      </c>
      <c r="D3742" s="187">
        <v>582.37199999999996</v>
      </c>
      <c r="E3742" s="187">
        <v>1512.5817999999999</v>
      </c>
      <c r="F3742" s="187">
        <v>2001.3305</v>
      </c>
      <c r="G3742" s="187">
        <v>1017.6086</v>
      </c>
      <c r="H3742" s="187">
        <v>2547.7316999999998</v>
      </c>
      <c r="I3742" s="187">
        <v>284.4982</v>
      </c>
      <c r="J3742" s="187">
        <v>5542.0355</v>
      </c>
      <c r="K3742" s="187">
        <v>4649.3410000000003</v>
      </c>
      <c r="L3742" s="187"/>
      <c r="M3742" s="187"/>
      <c r="N3742" s="187">
        <v>686.04160000000002</v>
      </c>
      <c r="O3742" s="187">
        <v>83.387200000000007</v>
      </c>
      <c r="P3742" s="187">
        <v>261.40559999999999</v>
      </c>
      <c r="Q3742" s="206">
        <v>1197.7516000000001</v>
      </c>
      <c r="R3742" s="184"/>
      <c r="S3742" s="184"/>
      <c r="T3742" s="184"/>
      <c r="U3742" s="184"/>
      <c r="V3742" s="184"/>
      <c r="W3742" s="184"/>
      <c r="X3742" s="184"/>
      <c r="Y3742" s="184"/>
      <c r="Z3742" s="184"/>
      <c r="AA3742" s="184"/>
    </row>
    <row r="3743" spans="1:27" x14ac:dyDescent="0.25">
      <c r="A3743" s="222">
        <v>43706</v>
      </c>
      <c r="B3743" s="187">
        <v>1087.9238</v>
      </c>
      <c r="C3743" s="187">
        <v>1583.9076</v>
      </c>
      <c r="D3743" s="187">
        <v>580.68610000000001</v>
      </c>
      <c r="E3743" s="187">
        <v>1510.7454</v>
      </c>
      <c r="F3743" s="187">
        <v>2001.2653</v>
      </c>
      <c r="G3743" s="187">
        <v>1014.5726</v>
      </c>
      <c r="H3743" s="187">
        <v>2515.5115000000001</v>
      </c>
      <c r="I3743" s="187">
        <v>282.13290000000001</v>
      </c>
      <c r="J3743" s="187">
        <v>5491.7924000000003</v>
      </c>
      <c r="K3743" s="187">
        <v>4638.6292000000003</v>
      </c>
      <c r="L3743" s="187"/>
      <c r="M3743" s="187"/>
      <c r="N3743" s="187">
        <v>685.89530000000002</v>
      </c>
      <c r="O3743" s="187">
        <v>83.344399999999993</v>
      </c>
      <c r="P3743" s="187">
        <v>261.24650000000003</v>
      </c>
      <c r="Q3743" s="206">
        <v>1196.4176</v>
      </c>
      <c r="R3743" s="184"/>
      <c r="S3743" s="184"/>
      <c r="T3743" s="184"/>
      <c r="U3743" s="184"/>
      <c r="V3743" s="184"/>
      <c r="W3743" s="184"/>
      <c r="X3743" s="184"/>
      <c r="Y3743" s="184"/>
      <c r="Z3743" s="184"/>
      <c r="AA3743" s="184"/>
    </row>
    <row r="3744" spans="1:27" x14ac:dyDescent="0.25">
      <c r="A3744" s="222">
        <v>43709</v>
      </c>
      <c r="B3744" s="187">
        <v>1080.7888</v>
      </c>
      <c r="C3744" s="187">
        <v>1580.5861</v>
      </c>
      <c r="D3744" s="187">
        <v>582.16049999999996</v>
      </c>
      <c r="E3744" s="187">
        <v>1497.7046</v>
      </c>
      <c r="F3744" s="187">
        <v>1965.3059000000001</v>
      </c>
      <c r="G3744" s="187">
        <v>994.84410000000003</v>
      </c>
      <c r="H3744" s="187">
        <v>2475.0488</v>
      </c>
      <c r="I3744" s="187">
        <v>282.13290000000001</v>
      </c>
      <c r="J3744" s="187">
        <v>5348.3055000000004</v>
      </c>
      <c r="K3744" s="187">
        <v>4558.5598</v>
      </c>
      <c r="L3744" s="187"/>
      <c r="M3744" s="187"/>
      <c r="N3744" s="187">
        <v>681.39139999999998</v>
      </c>
      <c r="O3744" s="187">
        <v>82.763099999999994</v>
      </c>
      <c r="P3744" s="187">
        <v>259.29579999999999</v>
      </c>
      <c r="Q3744" s="206">
        <v>1184.7871</v>
      </c>
      <c r="R3744" s="184"/>
      <c r="S3744" s="184"/>
      <c r="T3744" s="184"/>
      <c r="U3744" s="184"/>
      <c r="V3744" s="184"/>
      <c r="W3744" s="184"/>
      <c r="X3744" s="184"/>
      <c r="Y3744" s="184"/>
      <c r="Z3744" s="184"/>
      <c r="AA3744" s="184"/>
    </row>
    <row r="3745" spans="1:27" x14ac:dyDescent="0.25">
      <c r="A3745" s="222">
        <v>43710</v>
      </c>
      <c r="B3745" s="187">
        <v>1068.1976</v>
      </c>
      <c r="C3745" s="187">
        <v>1567.6859999999999</v>
      </c>
      <c r="D3745" s="187">
        <v>576.12189999999998</v>
      </c>
      <c r="E3745" s="187">
        <v>1472.723</v>
      </c>
      <c r="F3745" s="187">
        <v>1964.9704999999999</v>
      </c>
      <c r="G3745" s="187">
        <v>980.10680000000002</v>
      </c>
      <c r="H3745" s="187">
        <v>2454.8467000000001</v>
      </c>
      <c r="I3745" s="187">
        <v>282.13290000000001</v>
      </c>
      <c r="J3745" s="187">
        <v>5252.6233000000002</v>
      </c>
      <c r="K3745" s="187">
        <v>4487.2920999999997</v>
      </c>
      <c r="L3745" s="187"/>
      <c r="M3745" s="187"/>
      <c r="N3745" s="187">
        <v>674.02829999999994</v>
      </c>
      <c r="O3745" s="187">
        <v>81.731700000000004</v>
      </c>
      <c r="P3745" s="187">
        <v>256.31270000000001</v>
      </c>
      <c r="Q3745" s="206">
        <v>1170.3409999999999</v>
      </c>
      <c r="R3745" s="184"/>
      <c r="S3745" s="184"/>
      <c r="T3745" s="184"/>
      <c r="U3745" s="184"/>
      <c r="V3745" s="184"/>
      <c r="W3745" s="184"/>
      <c r="X3745" s="184"/>
      <c r="Y3745" s="184"/>
      <c r="Z3745" s="184"/>
      <c r="AA3745" s="184"/>
    </row>
    <row r="3746" spans="1:27" x14ac:dyDescent="0.25">
      <c r="A3746" s="222">
        <v>43711</v>
      </c>
      <c r="B3746" s="187">
        <v>1087.1809000000001</v>
      </c>
      <c r="C3746" s="187">
        <v>1589.2714000000001</v>
      </c>
      <c r="D3746" s="187">
        <v>582.69380000000001</v>
      </c>
      <c r="E3746" s="187">
        <v>1506.1541999999999</v>
      </c>
      <c r="F3746" s="187">
        <v>1988.585</v>
      </c>
      <c r="G3746" s="187">
        <v>1002.0328</v>
      </c>
      <c r="H3746" s="187">
        <v>2502.8384999999998</v>
      </c>
      <c r="I3746" s="187">
        <v>282.13290000000001</v>
      </c>
      <c r="J3746" s="187">
        <v>5398.1238999999996</v>
      </c>
      <c r="K3746" s="187">
        <v>4610.8248999999996</v>
      </c>
      <c r="L3746" s="187"/>
      <c r="M3746" s="187"/>
      <c r="N3746" s="187">
        <v>673.97760000000005</v>
      </c>
      <c r="O3746" s="187">
        <v>83.183599999999998</v>
      </c>
      <c r="P3746" s="187">
        <v>260.23919999999998</v>
      </c>
      <c r="Q3746" s="206">
        <v>1190.9065000000001</v>
      </c>
      <c r="R3746" s="184"/>
      <c r="S3746" s="184"/>
      <c r="T3746" s="184"/>
      <c r="U3746" s="184"/>
      <c r="V3746" s="184"/>
      <c r="W3746" s="184"/>
      <c r="X3746" s="184"/>
      <c r="Y3746" s="184"/>
      <c r="Z3746" s="184"/>
      <c r="AA3746" s="184"/>
    </row>
    <row r="3747" spans="1:27" x14ac:dyDescent="0.25">
      <c r="A3747" s="222">
        <v>43712</v>
      </c>
      <c r="B3747" s="187">
        <v>1093.2793999999999</v>
      </c>
      <c r="C3747" s="187">
        <v>1592.4386999999999</v>
      </c>
      <c r="D3747" s="187">
        <v>579.096</v>
      </c>
      <c r="E3747" s="187">
        <v>1508.9691</v>
      </c>
      <c r="F3747" s="187">
        <v>1995.0043000000001</v>
      </c>
      <c r="G3747" s="187">
        <v>1006.3321999999999</v>
      </c>
      <c r="H3747" s="187">
        <v>2483.3924999999999</v>
      </c>
      <c r="I3747" s="187">
        <v>282.13290000000001</v>
      </c>
      <c r="J3747" s="187">
        <v>5406.5096999999996</v>
      </c>
      <c r="K3747" s="187">
        <v>4636.0203000000001</v>
      </c>
      <c r="L3747" s="187"/>
      <c r="M3747" s="187"/>
      <c r="N3747" s="187">
        <v>671.83749999999998</v>
      </c>
      <c r="O3747" s="187">
        <v>83.571100000000001</v>
      </c>
      <c r="P3747" s="187">
        <v>260.86419999999998</v>
      </c>
      <c r="Q3747" s="206">
        <v>1194.7745</v>
      </c>
      <c r="R3747" s="184"/>
      <c r="S3747" s="184"/>
      <c r="T3747" s="184"/>
      <c r="U3747" s="184"/>
      <c r="V3747" s="184"/>
      <c r="W3747" s="184"/>
      <c r="X3747" s="184"/>
      <c r="Y3747" s="184"/>
      <c r="Z3747" s="184"/>
      <c r="AA3747" s="184"/>
    </row>
    <row r="3748" spans="1:27" x14ac:dyDescent="0.25">
      <c r="A3748" s="222">
        <v>43713</v>
      </c>
      <c r="B3748" s="187">
        <v>1090.2465</v>
      </c>
      <c r="C3748" s="187">
        <v>1589.0841</v>
      </c>
      <c r="D3748" s="187">
        <v>577.17870000000005</v>
      </c>
      <c r="E3748" s="187">
        <v>1505.5969</v>
      </c>
      <c r="F3748" s="187">
        <v>1958.8933999999999</v>
      </c>
      <c r="G3748" s="187">
        <v>996.86779999999999</v>
      </c>
      <c r="H3748" s="187">
        <v>2476.0346</v>
      </c>
      <c r="I3748" s="187">
        <v>282.13290000000001</v>
      </c>
      <c r="J3748" s="187">
        <v>5388.4362000000001</v>
      </c>
      <c r="K3748" s="187">
        <v>4636.1490000000003</v>
      </c>
      <c r="L3748" s="187"/>
      <c r="M3748" s="187"/>
      <c r="N3748" s="187">
        <v>671.48260000000005</v>
      </c>
      <c r="O3748" s="187">
        <v>83.312100000000001</v>
      </c>
      <c r="P3748" s="187">
        <v>259.90129999999999</v>
      </c>
      <c r="Q3748" s="206">
        <v>1191.0715</v>
      </c>
      <c r="R3748" s="184"/>
      <c r="S3748" s="184"/>
      <c r="T3748" s="184"/>
      <c r="U3748" s="184"/>
      <c r="V3748" s="184"/>
      <c r="W3748" s="184"/>
      <c r="X3748" s="184"/>
      <c r="Y3748" s="184"/>
      <c r="Z3748" s="184"/>
      <c r="AA3748" s="184"/>
    </row>
    <row r="3749" spans="1:27" x14ac:dyDescent="0.25">
      <c r="A3749" s="222">
        <v>43716</v>
      </c>
      <c r="B3749" s="187">
        <v>1079.2865999999999</v>
      </c>
      <c r="C3749" s="187">
        <v>1573.2623000000001</v>
      </c>
      <c r="D3749" s="187">
        <v>576.8886</v>
      </c>
      <c r="E3749" s="187">
        <v>1498.0947000000001</v>
      </c>
      <c r="F3749" s="187">
        <v>1949.6777</v>
      </c>
      <c r="G3749" s="187">
        <v>983.94899999999996</v>
      </c>
      <c r="H3749" s="187">
        <v>2463.4493000000002</v>
      </c>
      <c r="I3749" s="187">
        <v>282.13290000000001</v>
      </c>
      <c r="J3749" s="187">
        <v>5302.9928</v>
      </c>
      <c r="K3749" s="187">
        <v>4533.8553000000002</v>
      </c>
      <c r="L3749" s="187"/>
      <c r="M3749" s="187"/>
      <c r="N3749" s="187">
        <v>664.33219999999994</v>
      </c>
      <c r="O3749" s="187">
        <v>82.504800000000003</v>
      </c>
      <c r="P3749" s="187">
        <v>257.13040000000001</v>
      </c>
      <c r="Q3749" s="206">
        <v>1178.4601</v>
      </c>
      <c r="R3749" s="184"/>
      <c r="S3749" s="184"/>
      <c r="T3749" s="184"/>
      <c r="U3749" s="184"/>
      <c r="V3749" s="184"/>
      <c r="W3749" s="184"/>
      <c r="X3749" s="184"/>
      <c r="Y3749" s="184"/>
      <c r="Z3749" s="184"/>
      <c r="AA3749" s="184"/>
    </row>
    <row r="3750" spans="1:27" x14ac:dyDescent="0.25">
      <c r="A3750" s="222">
        <v>43717</v>
      </c>
      <c r="B3750" s="187">
        <v>1072.4789000000001</v>
      </c>
      <c r="C3750" s="187">
        <v>1570.2274</v>
      </c>
      <c r="D3750" s="187">
        <v>574.40859999999998</v>
      </c>
      <c r="E3750" s="187">
        <v>1484.3396</v>
      </c>
      <c r="F3750" s="187">
        <v>1905.0891999999999</v>
      </c>
      <c r="G3750" s="187">
        <v>975.49099999999999</v>
      </c>
      <c r="H3750" s="187">
        <v>2468.8429999999998</v>
      </c>
      <c r="I3750" s="187">
        <v>277.40210000000002</v>
      </c>
      <c r="J3750" s="187">
        <v>5238.3904000000002</v>
      </c>
      <c r="K3750" s="187">
        <v>4467.7713000000003</v>
      </c>
      <c r="L3750" s="187"/>
      <c r="M3750" s="187"/>
      <c r="N3750" s="187">
        <v>653.49789999999996</v>
      </c>
      <c r="O3750" s="187">
        <v>82.021100000000004</v>
      </c>
      <c r="P3750" s="187">
        <v>255.3571</v>
      </c>
      <c r="Q3750" s="206">
        <v>1168.9163000000001</v>
      </c>
      <c r="R3750" s="184"/>
      <c r="S3750" s="184"/>
      <c r="T3750" s="184"/>
      <c r="U3750" s="184"/>
      <c r="V3750" s="184"/>
      <c r="W3750" s="184"/>
      <c r="X3750" s="184"/>
      <c r="Y3750" s="184"/>
      <c r="Z3750" s="184"/>
      <c r="AA3750" s="184"/>
    </row>
    <row r="3751" spans="1:27" x14ac:dyDescent="0.25">
      <c r="A3751" s="222">
        <v>43718</v>
      </c>
      <c r="B3751" s="187">
        <v>1070.731</v>
      </c>
      <c r="C3751" s="187">
        <v>1572.2860000000001</v>
      </c>
      <c r="D3751" s="187">
        <v>571.39940000000001</v>
      </c>
      <c r="E3751" s="187">
        <v>1480.2157</v>
      </c>
      <c r="F3751" s="187">
        <v>1933.9612</v>
      </c>
      <c r="G3751" s="187">
        <v>967.47280000000001</v>
      </c>
      <c r="H3751" s="187">
        <v>2452.1813000000002</v>
      </c>
      <c r="I3751" s="187">
        <v>277.3177</v>
      </c>
      <c r="J3751" s="187">
        <v>5212.1849000000002</v>
      </c>
      <c r="K3751" s="187">
        <v>4490.5945000000002</v>
      </c>
      <c r="L3751" s="187"/>
      <c r="M3751" s="187"/>
      <c r="N3751" s="187">
        <v>651.72029999999995</v>
      </c>
      <c r="O3751" s="187">
        <v>82.084699999999998</v>
      </c>
      <c r="P3751" s="187">
        <v>255.5719</v>
      </c>
      <c r="Q3751" s="206">
        <v>1166.6746000000001</v>
      </c>
      <c r="R3751" s="184"/>
      <c r="S3751" s="184"/>
      <c r="T3751" s="184"/>
      <c r="U3751" s="184"/>
      <c r="V3751" s="184"/>
      <c r="W3751" s="184"/>
      <c r="X3751" s="184"/>
      <c r="Y3751" s="184"/>
      <c r="Z3751" s="184"/>
      <c r="AA3751" s="184"/>
    </row>
    <row r="3752" spans="1:27" x14ac:dyDescent="0.25">
      <c r="A3752" s="222">
        <v>43719</v>
      </c>
      <c r="B3752" s="187">
        <v>1068.9772</v>
      </c>
      <c r="C3752" s="187">
        <v>1567.5046</v>
      </c>
      <c r="D3752" s="187">
        <v>571.08150000000001</v>
      </c>
      <c r="E3752" s="187">
        <v>1474.4031</v>
      </c>
      <c r="F3752" s="187">
        <v>1899.1239</v>
      </c>
      <c r="G3752" s="187">
        <v>964.88160000000005</v>
      </c>
      <c r="H3752" s="187">
        <v>2443.5228000000002</v>
      </c>
      <c r="I3752" s="187">
        <v>276.89530000000002</v>
      </c>
      <c r="J3752" s="187">
        <v>5180.7151000000003</v>
      </c>
      <c r="K3752" s="187">
        <v>4441.5663000000004</v>
      </c>
      <c r="L3752" s="187"/>
      <c r="M3752" s="187"/>
      <c r="N3752" s="187">
        <v>651.39649999999995</v>
      </c>
      <c r="O3752" s="187">
        <v>81.852699999999999</v>
      </c>
      <c r="P3752" s="187">
        <v>254.78399999999999</v>
      </c>
      <c r="Q3752" s="206">
        <v>1163.2139999999999</v>
      </c>
      <c r="R3752" s="184"/>
      <c r="S3752" s="184"/>
      <c r="T3752" s="184"/>
      <c r="U3752" s="184"/>
      <c r="V3752" s="184"/>
      <c r="W3752" s="184"/>
      <c r="X3752" s="184"/>
      <c r="Y3752" s="184"/>
      <c r="Z3752" s="184"/>
      <c r="AA3752" s="184"/>
    </row>
    <row r="3753" spans="1:27" x14ac:dyDescent="0.25">
      <c r="A3753" s="222">
        <v>43720</v>
      </c>
      <c r="B3753" s="187">
        <v>1066.1913</v>
      </c>
      <c r="C3753" s="187">
        <v>1564.8131000000001</v>
      </c>
      <c r="D3753" s="187">
        <v>569.98419999999999</v>
      </c>
      <c r="E3753" s="187">
        <v>1467.9889000000001</v>
      </c>
      <c r="F3753" s="187">
        <v>1874.5944</v>
      </c>
      <c r="G3753" s="187">
        <v>955.53909999999996</v>
      </c>
      <c r="H3753" s="187">
        <v>2425.31</v>
      </c>
      <c r="I3753" s="187">
        <v>276.89530000000002</v>
      </c>
      <c r="J3753" s="187">
        <v>5146.8530000000001</v>
      </c>
      <c r="K3753" s="187">
        <v>4407.3140000000003</v>
      </c>
      <c r="L3753" s="187"/>
      <c r="M3753" s="187"/>
      <c r="N3753" s="187">
        <v>645.72149999999999</v>
      </c>
      <c r="O3753" s="187">
        <v>81.639099999999999</v>
      </c>
      <c r="P3753" s="187">
        <v>253.79990000000001</v>
      </c>
      <c r="Q3753" s="206">
        <v>1157.8851999999999</v>
      </c>
      <c r="R3753" s="184"/>
      <c r="S3753" s="184"/>
      <c r="T3753" s="184"/>
      <c r="U3753" s="184"/>
      <c r="V3753" s="184"/>
      <c r="W3753" s="184"/>
      <c r="X3753" s="184"/>
      <c r="Y3753" s="184"/>
      <c r="Z3753" s="184"/>
      <c r="AA3753" s="184"/>
    </row>
    <row r="3754" spans="1:27" x14ac:dyDescent="0.25">
      <c r="A3754" s="222">
        <v>43723</v>
      </c>
      <c r="B3754" s="187">
        <v>1046.5015000000001</v>
      </c>
      <c r="C3754" s="187">
        <v>1549.5184999999999</v>
      </c>
      <c r="D3754" s="187">
        <v>565.096</v>
      </c>
      <c r="E3754" s="187">
        <v>1448.5244</v>
      </c>
      <c r="F3754" s="187">
        <v>1850.3581999999999</v>
      </c>
      <c r="G3754" s="187">
        <v>938.79970000000003</v>
      </c>
      <c r="H3754" s="187">
        <v>2397.3807999999999</v>
      </c>
      <c r="I3754" s="187">
        <v>276.89530000000002</v>
      </c>
      <c r="J3754" s="187">
        <v>5080.7727999999997</v>
      </c>
      <c r="K3754" s="187">
        <v>4349.0599000000002</v>
      </c>
      <c r="L3754" s="187"/>
      <c r="M3754" s="187"/>
      <c r="N3754" s="187">
        <v>640.78420000000006</v>
      </c>
      <c r="O3754" s="187">
        <v>80.309600000000003</v>
      </c>
      <c r="P3754" s="187">
        <v>250.0112</v>
      </c>
      <c r="Q3754" s="206">
        <v>1140.0171</v>
      </c>
      <c r="R3754" s="184"/>
      <c r="S3754" s="184"/>
      <c r="T3754" s="184"/>
      <c r="U3754" s="184"/>
      <c r="V3754" s="184"/>
      <c r="W3754" s="184"/>
      <c r="X3754" s="184"/>
      <c r="Y3754" s="184"/>
      <c r="Z3754" s="184"/>
      <c r="AA3754" s="184"/>
    </row>
    <row r="3755" spans="1:27" x14ac:dyDescent="0.25">
      <c r="A3755" s="222">
        <v>43724</v>
      </c>
      <c r="B3755" s="187">
        <v>1033.4348</v>
      </c>
      <c r="C3755" s="187">
        <v>1541.7503999999999</v>
      </c>
      <c r="D3755" s="187">
        <v>563.0018</v>
      </c>
      <c r="E3755" s="187">
        <v>1437.2946999999999</v>
      </c>
      <c r="F3755" s="187">
        <v>1832.1945000000001</v>
      </c>
      <c r="G3755" s="187">
        <v>924.42229999999995</v>
      </c>
      <c r="H3755" s="187">
        <v>2366.9785999999999</v>
      </c>
      <c r="I3755" s="187">
        <v>283.23020000000002</v>
      </c>
      <c r="J3755" s="187">
        <v>4949.1569</v>
      </c>
      <c r="K3755" s="187">
        <v>4271.6232</v>
      </c>
      <c r="L3755" s="187"/>
      <c r="M3755" s="187"/>
      <c r="N3755" s="187">
        <v>624.12310000000002</v>
      </c>
      <c r="O3755" s="187">
        <v>79.272099999999995</v>
      </c>
      <c r="P3755" s="187">
        <v>246.35220000000001</v>
      </c>
      <c r="Q3755" s="206">
        <v>1123.8351</v>
      </c>
      <c r="R3755" s="184"/>
      <c r="S3755" s="184"/>
      <c r="T3755" s="184"/>
      <c r="U3755" s="184"/>
      <c r="V3755" s="184"/>
      <c r="W3755" s="184"/>
      <c r="X3755" s="184"/>
      <c r="Y3755" s="184"/>
      <c r="Z3755" s="184"/>
      <c r="AA3755" s="184"/>
    </row>
    <row r="3756" spans="1:27" x14ac:dyDescent="0.25">
      <c r="A3756" s="222">
        <v>43725</v>
      </c>
      <c r="B3756" s="187">
        <v>1054.5065999999999</v>
      </c>
      <c r="C3756" s="187">
        <v>1568.5216</v>
      </c>
      <c r="D3756" s="187">
        <v>571.46429999999998</v>
      </c>
      <c r="E3756" s="187">
        <v>1467.4943000000001</v>
      </c>
      <c r="F3756" s="187">
        <v>1889.9802999999999</v>
      </c>
      <c r="G3756" s="187">
        <v>963.92539999999997</v>
      </c>
      <c r="H3756" s="187">
        <v>2474.0756999999999</v>
      </c>
      <c r="I3756" s="187">
        <v>285.5111</v>
      </c>
      <c r="J3756" s="187">
        <v>5052.0901000000003</v>
      </c>
      <c r="K3756" s="187">
        <v>4360.1980000000003</v>
      </c>
      <c r="L3756" s="187"/>
      <c r="M3756" s="187"/>
      <c r="N3756" s="187">
        <v>644.38779999999997</v>
      </c>
      <c r="O3756" s="187">
        <v>80.796499999999995</v>
      </c>
      <c r="P3756" s="187">
        <v>251.57230000000001</v>
      </c>
      <c r="Q3756" s="206">
        <v>1150.7422999999999</v>
      </c>
      <c r="R3756" s="184"/>
      <c r="S3756" s="184"/>
      <c r="T3756" s="184"/>
      <c r="U3756" s="184"/>
      <c r="V3756" s="184"/>
      <c r="W3756" s="184"/>
      <c r="X3756" s="184"/>
      <c r="Y3756" s="184"/>
      <c r="Z3756" s="184"/>
      <c r="AA3756" s="184"/>
    </row>
    <row r="3757" spans="1:27" x14ac:dyDescent="0.25">
      <c r="A3757" s="222">
        <v>43726</v>
      </c>
      <c r="B3757" s="187">
        <v>1073.2107000000001</v>
      </c>
      <c r="C3757" s="187">
        <v>1578.7850000000001</v>
      </c>
      <c r="D3757" s="187">
        <v>573.69159999999999</v>
      </c>
      <c r="E3757" s="187">
        <v>1500.0052000000001</v>
      </c>
      <c r="F3757" s="187">
        <v>1959.4568999999999</v>
      </c>
      <c r="G3757" s="187">
        <v>975.41459999999995</v>
      </c>
      <c r="H3757" s="187">
        <v>2547.9132</v>
      </c>
      <c r="I3757" s="187">
        <v>285.5111</v>
      </c>
      <c r="J3757" s="187">
        <v>5223.9949999999999</v>
      </c>
      <c r="K3757" s="187">
        <v>4503.2795999999998</v>
      </c>
      <c r="L3757" s="187"/>
      <c r="M3757" s="187"/>
      <c r="N3757" s="187">
        <v>656.98140000000001</v>
      </c>
      <c r="O3757" s="187">
        <v>82.185900000000004</v>
      </c>
      <c r="P3757" s="187">
        <v>255.70050000000001</v>
      </c>
      <c r="Q3757" s="206">
        <v>1173.4265</v>
      </c>
      <c r="R3757" s="184"/>
      <c r="S3757" s="184"/>
      <c r="T3757" s="184"/>
      <c r="U3757" s="184"/>
      <c r="V3757" s="184"/>
      <c r="W3757" s="184"/>
      <c r="X3757" s="184"/>
      <c r="Y3757" s="184"/>
      <c r="Z3757" s="184"/>
      <c r="AA3757" s="184"/>
    </row>
    <row r="3758" spans="1:27" x14ac:dyDescent="0.25">
      <c r="A3758" s="222">
        <v>43727</v>
      </c>
      <c r="B3758" s="187">
        <v>1058.4247</v>
      </c>
      <c r="C3758" s="187">
        <v>1567.0054</v>
      </c>
      <c r="D3758" s="187">
        <v>573.00310000000002</v>
      </c>
      <c r="E3758" s="187">
        <v>1487.4469999999999</v>
      </c>
      <c r="F3758" s="187">
        <v>1910.5282999999999</v>
      </c>
      <c r="G3758" s="187">
        <v>962.19050000000004</v>
      </c>
      <c r="H3758" s="187">
        <v>2503.7926000000002</v>
      </c>
      <c r="I3758" s="187">
        <v>287.87650000000002</v>
      </c>
      <c r="J3758" s="187">
        <v>5118.3954000000003</v>
      </c>
      <c r="K3758" s="187">
        <v>4397.9645</v>
      </c>
      <c r="L3758" s="187"/>
      <c r="M3758" s="187"/>
      <c r="N3758" s="187">
        <v>638.74289999999996</v>
      </c>
      <c r="O3758" s="187">
        <v>81.224699999999999</v>
      </c>
      <c r="P3758" s="187">
        <v>252.21199999999999</v>
      </c>
      <c r="Q3758" s="206">
        <v>1155.3021000000001</v>
      </c>
      <c r="R3758" s="184"/>
      <c r="S3758" s="184"/>
      <c r="T3758" s="184"/>
      <c r="U3758" s="184"/>
      <c r="V3758" s="184"/>
      <c r="W3758" s="184"/>
      <c r="X3758" s="184"/>
      <c r="Y3758" s="184"/>
      <c r="Z3758" s="184"/>
      <c r="AA3758" s="184"/>
    </row>
    <row r="3759" spans="1:27" x14ac:dyDescent="0.25">
      <c r="A3759" s="222">
        <v>43730</v>
      </c>
      <c r="B3759" s="187">
        <v>1047.0948000000001</v>
      </c>
      <c r="C3759" s="187">
        <v>1548.8182999999999</v>
      </c>
      <c r="D3759" s="187">
        <v>568.49440000000004</v>
      </c>
      <c r="E3759" s="187">
        <v>1457.1269</v>
      </c>
      <c r="F3759" s="187">
        <v>1850.4141</v>
      </c>
      <c r="G3759" s="187">
        <v>932.59029999999996</v>
      </c>
      <c r="H3759" s="187">
        <v>2436.1975000000002</v>
      </c>
      <c r="I3759" s="187">
        <v>287.87650000000002</v>
      </c>
      <c r="J3759" s="187">
        <v>5037.5199000000002</v>
      </c>
      <c r="K3759" s="187">
        <v>4273.6785</v>
      </c>
      <c r="L3759" s="187"/>
      <c r="M3759" s="187"/>
      <c r="N3759" s="187">
        <v>639.42719999999997</v>
      </c>
      <c r="O3759" s="187">
        <v>80.277100000000004</v>
      </c>
      <c r="P3759" s="187">
        <v>249.71899999999999</v>
      </c>
      <c r="Q3759" s="206">
        <v>1139.2553</v>
      </c>
      <c r="R3759" s="184"/>
      <c r="S3759" s="184"/>
      <c r="T3759" s="184"/>
      <c r="U3759" s="184"/>
      <c r="V3759" s="184"/>
      <c r="W3759" s="184"/>
      <c r="X3759" s="184"/>
      <c r="Y3759" s="184"/>
      <c r="Z3759" s="184"/>
      <c r="AA3759" s="184"/>
    </row>
    <row r="3760" spans="1:27" x14ac:dyDescent="0.25">
      <c r="A3760" s="222">
        <v>43731</v>
      </c>
      <c r="B3760" s="187">
        <v>1047.5304000000001</v>
      </c>
      <c r="C3760" s="187">
        <v>1551.4872</v>
      </c>
      <c r="D3760" s="187">
        <v>568.32709999999997</v>
      </c>
      <c r="E3760" s="187">
        <v>1460.9175</v>
      </c>
      <c r="F3760" s="187">
        <v>1852.6841999999999</v>
      </c>
      <c r="G3760" s="187">
        <v>931.91229999999996</v>
      </c>
      <c r="H3760" s="187">
        <v>2444.6433999999999</v>
      </c>
      <c r="I3760" s="187">
        <v>296.0591</v>
      </c>
      <c r="J3760" s="187">
        <v>5054.1103000000003</v>
      </c>
      <c r="K3760" s="187">
        <v>4282.0316999999995</v>
      </c>
      <c r="L3760" s="187"/>
      <c r="M3760" s="187"/>
      <c r="N3760" s="187">
        <v>643.37459999999999</v>
      </c>
      <c r="O3760" s="187">
        <v>80.311999999999998</v>
      </c>
      <c r="P3760" s="187">
        <v>249.81899999999999</v>
      </c>
      <c r="Q3760" s="206">
        <v>1140.9891</v>
      </c>
      <c r="R3760" s="184"/>
      <c r="S3760" s="184"/>
      <c r="T3760" s="184"/>
      <c r="U3760" s="184"/>
      <c r="V3760" s="184"/>
      <c r="W3760" s="184"/>
      <c r="X3760" s="184"/>
      <c r="Y3760" s="184"/>
      <c r="Z3760" s="184"/>
      <c r="AA3760" s="184"/>
    </row>
    <row r="3761" spans="1:27" x14ac:dyDescent="0.25">
      <c r="A3761" s="222">
        <v>43732</v>
      </c>
      <c r="B3761" s="187">
        <v>1043.3571999999999</v>
      </c>
      <c r="C3761" s="187">
        <v>1546.7035000000001</v>
      </c>
      <c r="D3761" s="187">
        <v>566.46810000000005</v>
      </c>
      <c r="E3761" s="187">
        <v>1453.0526</v>
      </c>
      <c r="F3761" s="187">
        <v>1866.1609000000001</v>
      </c>
      <c r="G3761" s="187">
        <v>922.14030000000002</v>
      </c>
      <c r="H3761" s="187">
        <v>2426.7680999999998</v>
      </c>
      <c r="I3761" s="187">
        <v>299.69159999999999</v>
      </c>
      <c r="J3761" s="187">
        <v>4989.2471999999998</v>
      </c>
      <c r="K3761" s="187">
        <v>4249.5109000000002</v>
      </c>
      <c r="L3761" s="187"/>
      <c r="M3761" s="187"/>
      <c r="N3761" s="187">
        <v>637.43259999999998</v>
      </c>
      <c r="O3761" s="187">
        <v>79.888900000000007</v>
      </c>
      <c r="P3761" s="187">
        <v>248.4177</v>
      </c>
      <c r="Q3761" s="206">
        <v>1134.5669</v>
      </c>
      <c r="R3761" s="184"/>
      <c r="S3761" s="184"/>
      <c r="T3761" s="184"/>
      <c r="U3761" s="184"/>
      <c r="V3761" s="184"/>
      <c r="W3761" s="184"/>
      <c r="X3761" s="184"/>
      <c r="Y3761" s="184"/>
      <c r="Z3761" s="184"/>
      <c r="AA3761" s="184"/>
    </row>
    <row r="3762" spans="1:27" x14ac:dyDescent="0.25">
      <c r="A3762" s="222">
        <v>43733</v>
      </c>
      <c r="B3762" s="187">
        <v>1038.5224000000001</v>
      </c>
      <c r="C3762" s="187">
        <v>1543.4114999999999</v>
      </c>
      <c r="D3762" s="187">
        <v>562.98969999999997</v>
      </c>
      <c r="E3762" s="187">
        <v>1453.8561</v>
      </c>
      <c r="F3762" s="187">
        <v>1863.8697999999999</v>
      </c>
      <c r="G3762" s="187">
        <v>920.69169999999997</v>
      </c>
      <c r="H3762" s="187">
        <v>2423.5014000000001</v>
      </c>
      <c r="I3762" s="187">
        <v>297.3263</v>
      </c>
      <c r="J3762" s="187">
        <v>4986.1683000000003</v>
      </c>
      <c r="K3762" s="187">
        <v>4227.0733</v>
      </c>
      <c r="L3762" s="187"/>
      <c r="M3762" s="187"/>
      <c r="N3762" s="187">
        <v>640.61890000000005</v>
      </c>
      <c r="O3762" s="187">
        <v>79.567700000000002</v>
      </c>
      <c r="P3762" s="187">
        <v>247.7098</v>
      </c>
      <c r="Q3762" s="206">
        <v>1131.5347999999999</v>
      </c>
      <c r="R3762" s="184"/>
      <c r="S3762" s="184"/>
      <c r="T3762" s="184"/>
      <c r="U3762" s="184"/>
      <c r="V3762" s="184"/>
      <c r="W3762" s="184"/>
      <c r="X3762" s="184"/>
      <c r="Y3762" s="184"/>
      <c r="Z3762" s="184"/>
      <c r="AA3762" s="184"/>
    </row>
    <row r="3763" spans="1:27" x14ac:dyDescent="0.25">
      <c r="A3763" s="222">
        <v>43734</v>
      </c>
      <c r="B3763" s="187">
        <v>1036.7718</v>
      </c>
      <c r="C3763" s="187">
        <v>1538.7138</v>
      </c>
      <c r="D3763" s="187">
        <v>562.96669999999995</v>
      </c>
      <c r="E3763" s="187">
        <v>1449.1261</v>
      </c>
      <c r="F3763" s="187">
        <v>1864.8501000000001</v>
      </c>
      <c r="G3763" s="187">
        <v>921.32100000000003</v>
      </c>
      <c r="H3763" s="187">
        <v>2413.5574000000001</v>
      </c>
      <c r="I3763" s="187">
        <v>292.5111</v>
      </c>
      <c r="J3763" s="187">
        <v>4992.4351999999999</v>
      </c>
      <c r="K3763" s="187">
        <v>4213.4430000000002</v>
      </c>
      <c r="L3763" s="187"/>
      <c r="M3763" s="187"/>
      <c r="N3763" s="187">
        <v>640.41189999999995</v>
      </c>
      <c r="O3763" s="187">
        <v>79.432199999999995</v>
      </c>
      <c r="P3763" s="187">
        <v>247.32300000000001</v>
      </c>
      <c r="Q3763" s="206">
        <v>1129.8078</v>
      </c>
      <c r="R3763" s="184"/>
      <c r="S3763" s="184"/>
      <c r="T3763" s="184"/>
      <c r="U3763" s="184"/>
      <c r="V3763" s="184"/>
      <c r="W3763" s="184"/>
      <c r="X3763" s="184"/>
      <c r="Y3763" s="184"/>
      <c r="Z3763" s="184"/>
      <c r="AA3763" s="184"/>
    </row>
    <row r="3764" spans="1:27" x14ac:dyDescent="0.25">
      <c r="A3764" s="222">
        <v>43737</v>
      </c>
      <c r="B3764" s="187">
        <v>1032.3341</v>
      </c>
      <c r="C3764" s="187">
        <v>1540.1742999999999</v>
      </c>
      <c r="D3764" s="187">
        <v>562.05430000000001</v>
      </c>
      <c r="E3764" s="187">
        <v>1443.0607</v>
      </c>
      <c r="F3764" s="187">
        <v>1830.6415</v>
      </c>
      <c r="G3764" s="187">
        <v>918.89290000000005</v>
      </c>
      <c r="H3764" s="187">
        <v>2391.9241000000002</v>
      </c>
      <c r="I3764" s="187">
        <v>292.5111</v>
      </c>
      <c r="J3764" s="187">
        <v>4969.8922000000002</v>
      </c>
      <c r="K3764" s="187">
        <v>4149.4766</v>
      </c>
      <c r="L3764" s="187"/>
      <c r="M3764" s="187"/>
      <c r="N3764" s="187">
        <v>642.72199999999998</v>
      </c>
      <c r="O3764" s="187">
        <v>79.033299999999997</v>
      </c>
      <c r="P3764" s="187">
        <v>246.33949999999999</v>
      </c>
      <c r="Q3764" s="206">
        <v>1125.1470999999999</v>
      </c>
      <c r="R3764" s="184"/>
      <c r="S3764" s="184"/>
      <c r="T3764" s="184"/>
      <c r="U3764" s="184"/>
      <c r="V3764" s="184"/>
      <c r="W3764" s="184"/>
      <c r="X3764" s="184"/>
      <c r="Y3764" s="184"/>
      <c r="Z3764" s="184"/>
      <c r="AA3764" s="184"/>
    </row>
    <row r="3765" spans="1:27" x14ac:dyDescent="0.25">
      <c r="A3765" s="222">
        <v>43738</v>
      </c>
      <c r="B3765" s="187">
        <v>1042.1461999999999</v>
      </c>
      <c r="C3765" s="187">
        <v>1550.0641000000001</v>
      </c>
      <c r="D3765" s="187">
        <v>565.22439999999995</v>
      </c>
      <c r="E3765" s="187">
        <v>1453.0617999999999</v>
      </c>
      <c r="F3765" s="187">
        <v>1879.6656</v>
      </c>
      <c r="G3765" s="187">
        <v>939.07740000000001</v>
      </c>
      <c r="H3765" s="187">
        <v>2430.8094999999998</v>
      </c>
      <c r="I3765" s="187">
        <v>292.5111</v>
      </c>
      <c r="J3765" s="187">
        <v>5041.7518</v>
      </c>
      <c r="K3765" s="187">
        <v>4215.9705999999996</v>
      </c>
      <c r="L3765" s="187"/>
      <c r="M3765" s="187"/>
      <c r="N3765" s="187">
        <v>635.89869999999996</v>
      </c>
      <c r="O3765" s="187">
        <v>79.333399999999997</v>
      </c>
      <c r="P3765" s="187">
        <v>247.02119999999999</v>
      </c>
      <c r="Q3765" s="206">
        <v>1135.5666000000001</v>
      </c>
      <c r="R3765" s="184"/>
      <c r="S3765" s="184"/>
      <c r="T3765" s="184"/>
      <c r="U3765" s="184"/>
      <c r="V3765" s="184"/>
      <c r="W3765" s="184"/>
      <c r="X3765" s="184"/>
      <c r="Y3765" s="184"/>
      <c r="Z3765" s="184"/>
      <c r="AA3765" s="184"/>
    </row>
    <row r="3766" spans="1:27" x14ac:dyDescent="0.25">
      <c r="A3766" s="222">
        <v>43739</v>
      </c>
      <c r="B3766" s="187">
        <v>1054.9598000000001</v>
      </c>
      <c r="C3766" s="187">
        <v>1553.9045000000001</v>
      </c>
      <c r="D3766" s="187">
        <v>574.90380000000005</v>
      </c>
      <c r="E3766" s="187">
        <v>1464.3536999999999</v>
      </c>
      <c r="F3766" s="187">
        <v>1871.7352000000001</v>
      </c>
      <c r="G3766" s="187">
        <v>944.25459999999998</v>
      </c>
      <c r="H3766" s="187">
        <v>2377.8849</v>
      </c>
      <c r="I3766" s="187">
        <v>292.5111</v>
      </c>
      <c r="J3766" s="187">
        <v>5058.3625000000002</v>
      </c>
      <c r="K3766" s="187">
        <v>4265.0914000000002</v>
      </c>
      <c r="L3766" s="187"/>
      <c r="M3766" s="187"/>
      <c r="N3766" s="187">
        <v>645.0154</v>
      </c>
      <c r="O3766" s="187">
        <v>80.401799999999994</v>
      </c>
      <c r="P3766" s="187">
        <v>250.2149</v>
      </c>
      <c r="Q3766" s="206">
        <v>1145.6945000000001</v>
      </c>
      <c r="R3766" s="184"/>
      <c r="S3766" s="184"/>
      <c r="T3766" s="184"/>
      <c r="U3766" s="184"/>
      <c r="V3766" s="184"/>
      <c r="W3766" s="184"/>
      <c r="X3766" s="184"/>
      <c r="Y3766" s="184"/>
      <c r="Z3766" s="184"/>
      <c r="AA3766" s="184"/>
    </row>
    <row r="3767" spans="1:27" x14ac:dyDescent="0.25">
      <c r="A3767" s="222">
        <v>43740</v>
      </c>
      <c r="B3767" s="187">
        <v>1050.3912</v>
      </c>
      <c r="C3767" s="187">
        <v>1547.5659000000001</v>
      </c>
      <c r="D3767" s="187">
        <v>574.11699999999996</v>
      </c>
      <c r="E3767" s="187">
        <v>1461.9672</v>
      </c>
      <c r="F3767" s="187">
        <v>1821.8543</v>
      </c>
      <c r="G3767" s="187">
        <v>937.01559999999995</v>
      </c>
      <c r="H3767" s="187">
        <v>2360.4706000000001</v>
      </c>
      <c r="I3767" s="187">
        <v>292.5111</v>
      </c>
      <c r="J3767" s="187">
        <v>5004.3656000000001</v>
      </c>
      <c r="K3767" s="187">
        <v>4216.2763999999997</v>
      </c>
      <c r="L3767" s="187"/>
      <c r="M3767" s="187"/>
      <c r="N3767" s="187">
        <v>651.05079999999998</v>
      </c>
      <c r="O3767" s="187">
        <v>80.174000000000007</v>
      </c>
      <c r="P3767" s="187">
        <v>249.78649999999999</v>
      </c>
      <c r="Q3767" s="206">
        <v>1140.7106000000001</v>
      </c>
      <c r="R3767" s="184"/>
      <c r="S3767" s="184"/>
      <c r="T3767" s="184"/>
      <c r="U3767" s="184"/>
      <c r="V3767" s="184"/>
      <c r="W3767" s="184"/>
      <c r="X3767" s="184"/>
      <c r="Y3767" s="184"/>
      <c r="Z3767" s="184"/>
      <c r="AA3767" s="184"/>
    </row>
    <row r="3768" spans="1:27" x14ac:dyDescent="0.25">
      <c r="A3768" s="222">
        <v>43741</v>
      </c>
      <c r="B3768" s="187">
        <v>1056.5458000000001</v>
      </c>
      <c r="C3768" s="187">
        <v>1560.6029000000001</v>
      </c>
      <c r="D3768" s="187">
        <v>570.83489999999995</v>
      </c>
      <c r="E3768" s="187">
        <v>1476.2088000000001</v>
      </c>
      <c r="F3768" s="187">
        <v>1844.3137999999999</v>
      </c>
      <c r="G3768" s="187">
        <v>944.69119999999998</v>
      </c>
      <c r="H3768" s="187">
        <v>2443.6221999999998</v>
      </c>
      <c r="I3768" s="187">
        <v>292.5111</v>
      </c>
      <c r="J3768" s="187">
        <v>5053.8734999999997</v>
      </c>
      <c r="K3768" s="187">
        <v>4256.0793999999996</v>
      </c>
      <c r="L3768" s="187"/>
      <c r="M3768" s="187"/>
      <c r="N3768" s="187">
        <v>652.34109999999998</v>
      </c>
      <c r="O3768" s="187">
        <v>80.741100000000003</v>
      </c>
      <c r="P3768" s="187">
        <v>251.9717</v>
      </c>
      <c r="Q3768" s="206">
        <v>1149.4000000000001</v>
      </c>
      <c r="R3768" s="184"/>
      <c r="S3768" s="184"/>
      <c r="T3768" s="184"/>
      <c r="U3768" s="184"/>
      <c r="V3768" s="184"/>
      <c r="W3768" s="184"/>
      <c r="X3768" s="184"/>
      <c r="Y3768" s="184"/>
      <c r="Z3768" s="184"/>
      <c r="AA3768" s="184"/>
    </row>
    <row r="3769" spans="1:27" x14ac:dyDescent="0.25">
      <c r="A3769" s="222">
        <v>43748</v>
      </c>
      <c r="B3769" s="187">
        <v>1057.9464</v>
      </c>
      <c r="C3769" s="187">
        <v>1562.7172</v>
      </c>
      <c r="D3769" s="187">
        <v>573.7296</v>
      </c>
      <c r="E3769" s="187">
        <v>1473.7901999999999</v>
      </c>
      <c r="F3769" s="187">
        <v>1842.7701</v>
      </c>
      <c r="G3769" s="187">
        <v>945.80719999999997</v>
      </c>
      <c r="H3769" s="187">
        <v>2440.7714000000001</v>
      </c>
      <c r="I3769" s="187">
        <v>292.5111</v>
      </c>
      <c r="J3769" s="187">
        <v>5008.7447000000002</v>
      </c>
      <c r="K3769" s="187">
        <v>4263.4993000000004</v>
      </c>
      <c r="L3769" s="187"/>
      <c r="M3769" s="187"/>
      <c r="N3769" s="187">
        <v>648.28340000000003</v>
      </c>
      <c r="O3769" s="187">
        <v>80.792699999999996</v>
      </c>
      <c r="P3769" s="187">
        <v>251.93620000000001</v>
      </c>
      <c r="Q3769" s="206">
        <v>1149.0119</v>
      </c>
      <c r="R3769" s="184"/>
      <c r="S3769" s="184"/>
      <c r="T3769" s="184"/>
      <c r="U3769" s="184"/>
      <c r="V3769" s="184"/>
      <c r="W3769" s="184"/>
      <c r="X3769" s="184"/>
      <c r="Y3769" s="184"/>
      <c r="Z3769" s="184"/>
      <c r="AA3769" s="184"/>
    </row>
    <row r="3770" spans="1:27" x14ac:dyDescent="0.25">
      <c r="A3770" s="222">
        <v>43752</v>
      </c>
      <c r="B3770" s="187">
        <v>1044.4942000000001</v>
      </c>
      <c r="C3770" s="187">
        <v>1551.2858000000001</v>
      </c>
      <c r="D3770" s="187">
        <v>567.43190000000004</v>
      </c>
      <c r="E3770" s="187">
        <v>1459.9414999999999</v>
      </c>
      <c r="F3770" s="187">
        <v>1789.1125</v>
      </c>
      <c r="G3770" s="187">
        <v>936.74040000000002</v>
      </c>
      <c r="H3770" s="187">
        <v>2439.2525999999998</v>
      </c>
      <c r="I3770" s="187">
        <v>290.23020000000002</v>
      </c>
      <c r="J3770" s="187">
        <v>4971.6491999999998</v>
      </c>
      <c r="K3770" s="187">
        <v>4213.9665000000005</v>
      </c>
      <c r="L3770" s="187"/>
      <c r="M3770" s="187"/>
      <c r="N3770" s="187">
        <v>646.0702</v>
      </c>
      <c r="O3770" s="187">
        <v>79.856499999999997</v>
      </c>
      <c r="P3770" s="187">
        <v>249.17420000000001</v>
      </c>
      <c r="Q3770" s="206">
        <v>1136.9644000000001</v>
      </c>
      <c r="R3770" s="184"/>
      <c r="S3770" s="184"/>
      <c r="T3770" s="184"/>
      <c r="U3770" s="184"/>
      <c r="V3770" s="184"/>
      <c r="W3770" s="184"/>
      <c r="X3770" s="184"/>
      <c r="Y3770" s="184"/>
      <c r="Z3770" s="184"/>
      <c r="AA3770" s="184"/>
    </row>
    <row r="3771" spans="1:27" x14ac:dyDescent="0.25">
      <c r="A3771" s="222">
        <v>43753</v>
      </c>
      <c r="B3771" s="187">
        <v>1049.0175999999999</v>
      </c>
      <c r="C3771" s="187">
        <v>1559.4880000000001</v>
      </c>
      <c r="D3771" s="187">
        <v>568.70209999999997</v>
      </c>
      <c r="E3771" s="187">
        <v>1465.2737999999999</v>
      </c>
      <c r="F3771" s="187">
        <v>1806.4401</v>
      </c>
      <c r="G3771" s="187">
        <v>939.29430000000002</v>
      </c>
      <c r="H3771" s="187">
        <v>2439.2525999999998</v>
      </c>
      <c r="I3771" s="187">
        <v>290.23020000000002</v>
      </c>
      <c r="J3771" s="187">
        <v>5002.8038999999999</v>
      </c>
      <c r="K3771" s="187">
        <v>4217.4157999999998</v>
      </c>
      <c r="L3771" s="187"/>
      <c r="M3771" s="187"/>
      <c r="N3771" s="187">
        <v>651.70680000000004</v>
      </c>
      <c r="O3771" s="187">
        <v>80.200400000000002</v>
      </c>
      <c r="P3771" s="187">
        <v>250.22399999999999</v>
      </c>
      <c r="Q3771" s="206">
        <v>1142.0454</v>
      </c>
      <c r="R3771" s="184"/>
      <c r="S3771" s="184"/>
      <c r="T3771" s="184"/>
      <c r="U3771" s="184"/>
      <c r="V3771" s="184"/>
      <c r="W3771" s="184"/>
      <c r="X3771" s="184"/>
      <c r="Y3771" s="184"/>
      <c r="Z3771" s="184"/>
      <c r="AA3771" s="184"/>
    </row>
    <row r="3772" spans="1:27" x14ac:dyDescent="0.25">
      <c r="A3772" s="222">
        <v>43754</v>
      </c>
      <c r="B3772" s="187">
        <v>1044.0365999999999</v>
      </c>
      <c r="C3772" s="187">
        <v>1566.9202</v>
      </c>
      <c r="D3772" s="187">
        <v>567.73030000000006</v>
      </c>
      <c r="E3772" s="187">
        <v>1457.3590999999999</v>
      </c>
      <c r="F3772" s="187">
        <v>1793.2194</v>
      </c>
      <c r="G3772" s="187">
        <v>942.05039999999997</v>
      </c>
      <c r="H3772" s="187">
        <v>2420.3117000000002</v>
      </c>
      <c r="I3772" s="187">
        <v>290.23020000000002</v>
      </c>
      <c r="J3772" s="187">
        <v>4991.9975000000004</v>
      </c>
      <c r="K3772" s="187">
        <v>4206.5319</v>
      </c>
      <c r="L3772" s="187"/>
      <c r="M3772" s="187"/>
      <c r="N3772" s="187">
        <v>643.18769999999995</v>
      </c>
      <c r="O3772" s="187">
        <v>79.804299999999998</v>
      </c>
      <c r="P3772" s="187">
        <v>248.58150000000001</v>
      </c>
      <c r="Q3772" s="206">
        <v>1137.0369000000001</v>
      </c>
      <c r="R3772" s="184"/>
      <c r="S3772" s="184"/>
      <c r="T3772" s="184"/>
      <c r="U3772" s="184"/>
      <c r="V3772" s="184"/>
      <c r="W3772" s="184"/>
      <c r="X3772" s="184"/>
      <c r="Y3772" s="184"/>
      <c r="Z3772" s="184"/>
      <c r="AA3772" s="184"/>
    </row>
    <row r="3773" spans="1:27" x14ac:dyDescent="0.25">
      <c r="A3773" s="222">
        <v>43755</v>
      </c>
      <c r="B3773" s="187">
        <v>1044.7907</v>
      </c>
      <c r="C3773" s="187">
        <v>1556.7924</v>
      </c>
      <c r="D3773" s="187">
        <v>570.17139999999995</v>
      </c>
      <c r="E3773" s="187">
        <v>1459.5255999999999</v>
      </c>
      <c r="F3773" s="187">
        <v>1791.3396</v>
      </c>
      <c r="G3773" s="187">
        <v>945.83839999999998</v>
      </c>
      <c r="H3773" s="187">
        <v>2417.6181000000001</v>
      </c>
      <c r="I3773" s="187">
        <v>290.23020000000002</v>
      </c>
      <c r="J3773" s="187">
        <v>5005.0630000000001</v>
      </c>
      <c r="K3773" s="187">
        <v>4243.3964999999998</v>
      </c>
      <c r="L3773" s="187"/>
      <c r="M3773" s="187"/>
      <c r="N3773" s="187">
        <v>640.58879999999999</v>
      </c>
      <c r="O3773" s="187">
        <v>79.988500000000002</v>
      </c>
      <c r="P3773" s="187">
        <v>249.12200000000001</v>
      </c>
      <c r="Q3773" s="206">
        <v>1137.7501</v>
      </c>
      <c r="R3773" s="184"/>
      <c r="S3773" s="184"/>
      <c r="T3773" s="184"/>
      <c r="U3773" s="184"/>
      <c r="V3773" s="184"/>
      <c r="W3773" s="184"/>
      <c r="X3773" s="184"/>
      <c r="Y3773" s="184"/>
      <c r="Z3773" s="184"/>
      <c r="AA3773" s="184"/>
    </row>
    <row r="3774" spans="1:27" x14ac:dyDescent="0.25">
      <c r="A3774" s="222">
        <v>43758</v>
      </c>
      <c r="B3774" s="187">
        <v>1040.8612000000001</v>
      </c>
      <c r="C3774" s="187">
        <v>1554.626</v>
      </c>
      <c r="D3774" s="187">
        <v>569.83240000000001</v>
      </c>
      <c r="E3774" s="187">
        <v>1456.8751999999999</v>
      </c>
      <c r="F3774" s="187">
        <v>1785.6405999999999</v>
      </c>
      <c r="G3774" s="187">
        <v>943.76350000000002</v>
      </c>
      <c r="H3774" s="187">
        <v>2404.2928000000002</v>
      </c>
      <c r="I3774" s="187">
        <v>290.23020000000002</v>
      </c>
      <c r="J3774" s="187">
        <v>4981.6907000000001</v>
      </c>
      <c r="K3774" s="187">
        <v>4226.6643000000004</v>
      </c>
      <c r="L3774" s="187"/>
      <c r="M3774" s="187"/>
      <c r="N3774" s="187">
        <v>637.8732</v>
      </c>
      <c r="O3774" s="187">
        <v>79.671099999999996</v>
      </c>
      <c r="P3774" s="187">
        <v>248.3535</v>
      </c>
      <c r="Q3774" s="206">
        <v>1133.732</v>
      </c>
      <c r="R3774" s="184"/>
      <c r="S3774" s="184"/>
      <c r="T3774" s="184"/>
      <c r="U3774" s="184"/>
      <c r="V3774" s="184"/>
      <c r="W3774" s="184"/>
      <c r="X3774" s="184"/>
      <c r="Y3774" s="184"/>
      <c r="Z3774" s="184"/>
      <c r="AA3774" s="184"/>
    </row>
    <row r="3775" spans="1:27" x14ac:dyDescent="0.25">
      <c r="A3775" s="222">
        <v>43759</v>
      </c>
      <c r="B3775" s="187">
        <v>1038.9827</v>
      </c>
      <c r="C3775" s="187">
        <v>1547.9231</v>
      </c>
      <c r="D3775" s="187">
        <v>567.5326</v>
      </c>
      <c r="E3775" s="187">
        <v>1457.6377</v>
      </c>
      <c r="F3775" s="187">
        <v>1788.3648000000001</v>
      </c>
      <c r="G3775" s="187">
        <v>938.52739999999994</v>
      </c>
      <c r="H3775" s="187">
        <v>2387.8452000000002</v>
      </c>
      <c r="I3775" s="187">
        <v>290.23020000000002</v>
      </c>
      <c r="J3775" s="187">
        <v>5004.1943000000001</v>
      </c>
      <c r="K3775" s="187">
        <v>4235.2587999999996</v>
      </c>
      <c r="L3775" s="187"/>
      <c r="M3775" s="187"/>
      <c r="N3775" s="187">
        <v>639.57740000000001</v>
      </c>
      <c r="O3775" s="187">
        <v>79.519300000000001</v>
      </c>
      <c r="P3775" s="187">
        <v>247.98740000000001</v>
      </c>
      <c r="Q3775" s="206">
        <v>1132.3989999999999</v>
      </c>
      <c r="R3775" s="184"/>
      <c r="S3775" s="184"/>
      <c r="T3775" s="184"/>
      <c r="U3775" s="184"/>
      <c r="V3775" s="184"/>
      <c r="W3775" s="184"/>
      <c r="X3775" s="184"/>
      <c r="Y3775" s="184"/>
      <c r="Z3775" s="184"/>
      <c r="AA3775" s="184"/>
    </row>
    <row r="3776" spans="1:27" x14ac:dyDescent="0.25">
      <c r="A3776" s="222">
        <v>43760</v>
      </c>
      <c r="B3776" s="187">
        <v>1043.4344000000001</v>
      </c>
      <c r="C3776" s="187">
        <v>1549.5389</v>
      </c>
      <c r="D3776" s="187">
        <v>566.72519999999997</v>
      </c>
      <c r="E3776" s="187">
        <v>1459.3924999999999</v>
      </c>
      <c r="F3776" s="187">
        <v>1780.3728000000001</v>
      </c>
      <c r="G3776" s="187">
        <v>939.90160000000003</v>
      </c>
      <c r="H3776" s="187">
        <v>2397.2955999999999</v>
      </c>
      <c r="I3776" s="187">
        <v>290.23020000000002</v>
      </c>
      <c r="J3776" s="187">
        <v>5023.2511000000004</v>
      </c>
      <c r="K3776" s="187">
        <v>4217.5533999999998</v>
      </c>
      <c r="L3776" s="187"/>
      <c r="M3776" s="187"/>
      <c r="N3776" s="187">
        <v>636.15239999999994</v>
      </c>
      <c r="O3776" s="187">
        <v>79.8</v>
      </c>
      <c r="P3776" s="187">
        <v>248.5016</v>
      </c>
      <c r="Q3776" s="206">
        <v>1134.8101999999999</v>
      </c>
      <c r="R3776" s="184"/>
      <c r="S3776" s="184"/>
      <c r="T3776" s="184"/>
      <c r="U3776" s="184"/>
      <c r="V3776" s="184"/>
      <c r="W3776" s="184"/>
      <c r="X3776" s="184"/>
      <c r="Y3776" s="184"/>
      <c r="Z3776" s="184"/>
      <c r="AA3776" s="184"/>
    </row>
    <row r="3777" spans="1:27" x14ac:dyDescent="0.25">
      <c r="A3777" s="222">
        <v>43761</v>
      </c>
      <c r="B3777" s="187">
        <v>1050.0315000000001</v>
      </c>
      <c r="C3777" s="187">
        <v>1557.1703</v>
      </c>
      <c r="D3777" s="187">
        <v>570.59619999999995</v>
      </c>
      <c r="E3777" s="187">
        <v>1467.7829999999999</v>
      </c>
      <c r="F3777" s="187">
        <v>1801.8842</v>
      </c>
      <c r="G3777" s="187">
        <v>956.20500000000004</v>
      </c>
      <c r="H3777" s="187">
        <v>2397.4717999999998</v>
      </c>
      <c r="I3777" s="187">
        <v>290.23020000000002</v>
      </c>
      <c r="J3777" s="187">
        <v>5071.5320000000002</v>
      </c>
      <c r="K3777" s="187">
        <v>4227.3211000000001</v>
      </c>
      <c r="L3777" s="187"/>
      <c r="M3777" s="187"/>
      <c r="N3777" s="187">
        <v>640.89099999999996</v>
      </c>
      <c r="O3777" s="187">
        <v>80.416899999999998</v>
      </c>
      <c r="P3777" s="187">
        <v>250.179</v>
      </c>
      <c r="Q3777" s="206">
        <v>1142.6142</v>
      </c>
      <c r="R3777" s="184"/>
      <c r="S3777" s="184"/>
      <c r="T3777" s="184"/>
      <c r="U3777" s="184"/>
      <c r="V3777" s="184"/>
      <c r="W3777" s="184"/>
      <c r="X3777" s="184"/>
      <c r="Y3777" s="184"/>
      <c r="Z3777" s="184"/>
      <c r="AA3777" s="184"/>
    </row>
    <row r="3778" spans="1:27" x14ac:dyDescent="0.25">
      <c r="A3778" s="222">
        <v>43762</v>
      </c>
      <c r="B3778" s="187">
        <v>1056.6664000000001</v>
      </c>
      <c r="C3778" s="187">
        <v>1562.9730999999999</v>
      </c>
      <c r="D3778" s="187">
        <v>576.30250000000001</v>
      </c>
      <c r="E3778" s="187">
        <v>1474.163</v>
      </c>
      <c r="F3778" s="187">
        <v>1814.3447000000001</v>
      </c>
      <c r="G3778" s="187">
        <v>957.77940000000001</v>
      </c>
      <c r="H3778" s="187">
        <v>2414.0005999999998</v>
      </c>
      <c r="I3778" s="187">
        <v>290.23020000000002</v>
      </c>
      <c r="J3778" s="187">
        <v>5093.0439999999999</v>
      </c>
      <c r="K3778" s="187">
        <v>4219.1804000000002</v>
      </c>
      <c r="L3778" s="187"/>
      <c r="M3778" s="187"/>
      <c r="N3778" s="187">
        <v>649.39679999999998</v>
      </c>
      <c r="O3778" s="187">
        <v>80.935000000000002</v>
      </c>
      <c r="P3778" s="187">
        <v>252.05869999999999</v>
      </c>
      <c r="Q3778" s="206">
        <v>1149.3416</v>
      </c>
      <c r="R3778" s="184"/>
      <c r="S3778" s="184"/>
      <c r="T3778" s="184"/>
      <c r="U3778" s="184"/>
      <c r="V3778" s="184"/>
      <c r="W3778" s="184"/>
      <c r="X3778" s="184"/>
      <c r="Y3778" s="184"/>
      <c r="Z3778" s="184"/>
      <c r="AA3778" s="184"/>
    </row>
    <row r="3779" spans="1:27" x14ac:dyDescent="0.25">
      <c r="A3779" s="222">
        <v>43769</v>
      </c>
      <c r="B3779" s="187">
        <v>1053.1765</v>
      </c>
      <c r="C3779" s="187">
        <v>1564.9429</v>
      </c>
      <c r="D3779" s="187">
        <v>573.97889999999995</v>
      </c>
      <c r="E3779" s="187">
        <v>1469.0014000000001</v>
      </c>
      <c r="F3779" s="187">
        <v>1821.3351</v>
      </c>
      <c r="G3779" s="187">
        <v>949.23260000000005</v>
      </c>
      <c r="H3779" s="187">
        <v>2427.9654</v>
      </c>
      <c r="I3779" s="187">
        <v>290.23020000000002</v>
      </c>
      <c r="J3779" s="187">
        <v>5064.5886</v>
      </c>
      <c r="K3779" s="187">
        <v>4179.2049999999999</v>
      </c>
      <c r="L3779" s="187"/>
      <c r="M3779" s="187"/>
      <c r="N3779" s="187">
        <v>651.90710000000001</v>
      </c>
      <c r="O3779" s="187">
        <v>80.894400000000005</v>
      </c>
      <c r="P3779" s="187">
        <v>252.0838</v>
      </c>
      <c r="Q3779" s="206">
        <v>1146.17</v>
      </c>
      <c r="R3779" s="184"/>
      <c r="S3779" s="184"/>
      <c r="T3779" s="184"/>
      <c r="U3779" s="184"/>
      <c r="V3779" s="184"/>
      <c r="W3779" s="184"/>
      <c r="X3779" s="184"/>
      <c r="Y3779" s="184"/>
      <c r="Z3779" s="184"/>
      <c r="AA3779" s="184"/>
    </row>
    <row r="3780" spans="1:27" x14ac:dyDescent="0.25">
      <c r="A3780" s="222">
        <v>43772</v>
      </c>
      <c r="B3780" s="187">
        <v>1046.3942999999999</v>
      </c>
      <c r="C3780" s="187">
        <v>1563.367</v>
      </c>
      <c r="D3780" s="187">
        <v>571.47749999999996</v>
      </c>
      <c r="E3780" s="187">
        <v>1465.9992999999999</v>
      </c>
      <c r="F3780" s="187">
        <v>1817.1170999999999</v>
      </c>
      <c r="G3780" s="187">
        <v>946.73789999999997</v>
      </c>
      <c r="H3780" s="187">
        <v>2390.6176999999998</v>
      </c>
      <c r="I3780" s="187">
        <v>290.23020000000002</v>
      </c>
      <c r="J3780" s="187">
        <v>5038.5141000000003</v>
      </c>
      <c r="K3780" s="187">
        <v>4146.9520000000002</v>
      </c>
      <c r="L3780" s="187"/>
      <c r="M3780" s="187"/>
      <c r="N3780" s="187">
        <v>646.61429999999996</v>
      </c>
      <c r="O3780" s="187">
        <v>80.385199999999998</v>
      </c>
      <c r="P3780" s="187">
        <v>250.4666</v>
      </c>
      <c r="Q3780" s="206">
        <v>1139.2944</v>
      </c>
      <c r="R3780" s="184"/>
      <c r="S3780" s="184"/>
      <c r="T3780" s="184"/>
      <c r="U3780" s="184"/>
      <c r="V3780" s="184"/>
      <c r="W3780" s="184"/>
      <c r="X3780" s="184"/>
      <c r="Y3780" s="184"/>
      <c r="Z3780" s="184"/>
      <c r="AA3780" s="184"/>
    </row>
    <row r="3781" spans="1:27" x14ac:dyDescent="0.25">
      <c r="A3781" s="222">
        <v>43773</v>
      </c>
      <c r="B3781" s="187">
        <v>1045.4716000000001</v>
      </c>
      <c r="C3781" s="187">
        <v>1562.5414000000001</v>
      </c>
      <c r="D3781" s="187">
        <v>570.47619999999995</v>
      </c>
      <c r="E3781" s="187">
        <v>1471.596</v>
      </c>
      <c r="F3781" s="187">
        <v>1822.7518</v>
      </c>
      <c r="G3781" s="187">
        <v>964.16589999999997</v>
      </c>
      <c r="H3781" s="187">
        <v>2391.5783000000001</v>
      </c>
      <c r="I3781" s="187">
        <v>290.23020000000002</v>
      </c>
      <c r="J3781" s="187">
        <v>5041.5438999999997</v>
      </c>
      <c r="K3781" s="187">
        <v>4161.3308999999999</v>
      </c>
      <c r="L3781" s="187"/>
      <c r="M3781" s="187"/>
      <c r="N3781" s="187">
        <v>644.15070000000003</v>
      </c>
      <c r="O3781" s="187">
        <v>80.449200000000005</v>
      </c>
      <c r="P3781" s="187">
        <v>250.51070000000001</v>
      </c>
      <c r="Q3781" s="206">
        <v>1140.2634</v>
      </c>
      <c r="R3781" s="184"/>
      <c r="S3781" s="184"/>
      <c r="T3781" s="184"/>
      <c r="U3781" s="184"/>
      <c r="V3781" s="184"/>
      <c r="W3781" s="184"/>
      <c r="X3781" s="184"/>
      <c r="Y3781" s="184"/>
      <c r="Z3781" s="184"/>
      <c r="AA3781" s="184"/>
    </row>
    <row r="3782" spans="1:27" x14ac:dyDescent="0.25">
      <c r="A3782" s="222">
        <v>43774</v>
      </c>
      <c r="B3782" s="187">
        <v>1045.8735999999999</v>
      </c>
      <c r="C3782" s="187">
        <v>1562.0231000000001</v>
      </c>
      <c r="D3782" s="187">
        <v>566.90179999999998</v>
      </c>
      <c r="E3782" s="187">
        <v>1475.2460000000001</v>
      </c>
      <c r="F3782" s="187">
        <v>1816.357</v>
      </c>
      <c r="G3782" s="187">
        <v>960.96979999999996</v>
      </c>
      <c r="H3782" s="187">
        <v>2408.1008000000002</v>
      </c>
      <c r="I3782" s="187">
        <v>290.23020000000002</v>
      </c>
      <c r="J3782" s="187">
        <v>5026.5797000000002</v>
      </c>
      <c r="K3782" s="187">
        <v>4133.0054</v>
      </c>
      <c r="L3782" s="187"/>
      <c r="M3782" s="187"/>
      <c r="N3782" s="187">
        <v>641.10289999999998</v>
      </c>
      <c r="O3782" s="187">
        <v>80.3215</v>
      </c>
      <c r="P3782" s="187">
        <v>250.12459999999999</v>
      </c>
      <c r="Q3782" s="206">
        <v>1139.4573</v>
      </c>
      <c r="R3782" s="184"/>
      <c r="S3782" s="184"/>
      <c r="T3782" s="184"/>
      <c r="U3782" s="184"/>
      <c r="V3782" s="184"/>
      <c r="W3782" s="184"/>
      <c r="X3782" s="184"/>
      <c r="Y3782" s="184"/>
      <c r="Z3782" s="184"/>
      <c r="AA3782" s="184"/>
    </row>
    <row r="3783" spans="1:27" x14ac:dyDescent="0.25">
      <c r="A3783" s="222">
        <v>43775</v>
      </c>
      <c r="B3783" s="187">
        <v>1045.8436999999999</v>
      </c>
      <c r="C3783" s="187">
        <v>1555.0753</v>
      </c>
      <c r="D3783" s="187">
        <v>564.27760000000001</v>
      </c>
      <c r="E3783" s="187">
        <v>1479.7184999999999</v>
      </c>
      <c r="F3783" s="187">
        <v>1808.6778999999999</v>
      </c>
      <c r="G3783" s="187">
        <v>956.93989999999997</v>
      </c>
      <c r="H3783" s="187">
        <v>2400.3445000000002</v>
      </c>
      <c r="I3783" s="187">
        <v>307.38729999999998</v>
      </c>
      <c r="J3783" s="187">
        <v>5047.9585999999999</v>
      </c>
      <c r="K3783" s="187">
        <v>4128.6226999999999</v>
      </c>
      <c r="L3783" s="187"/>
      <c r="M3783" s="187"/>
      <c r="N3783" s="187">
        <v>634.30460000000005</v>
      </c>
      <c r="O3783" s="187">
        <v>80.188699999999997</v>
      </c>
      <c r="P3783" s="187">
        <v>249.715</v>
      </c>
      <c r="Q3783" s="206">
        <v>1138.0211999999999</v>
      </c>
      <c r="R3783" s="184"/>
      <c r="S3783" s="184"/>
      <c r="T3783" s="184"/>
      <c r="U3783" s="184"/>
      <c r="V3783" s="184"/>
      <c r="W3783" s="184"/>
      <c r="X3783" s="184"/>
      <c r="Y3783" s="184"/>
      <c r="Z3783" s="184"/>
      <c r="AA3783" s="184"/>
    </row>
    <row r="3784" spans="1:27" x14ac:dyDescent="0.25">
      <c r="A3784" s="222">
        <v>43776</v>
      </c>
      <c r="B3784" s="187">
        <v>1039.1808000000001</v>
      </c>
      <c r="C3784" s="187">
        <v>1550.5513000000001</v>
      </c>
      <c r="D3784" s="187">
        <v>561.01859999999999</v>
      </c>
      <c r="E3784" s="187">
        <v>1479.5583999999999</v>
      </c>
      <c r="F3784" s="187">
        <v>1782.4011</v>
      </c>
      <c r="G3784" s="187">
        <v>949.71159999999998</v>
      </c>
      <c r="H3784" s="187">
        <v>2395.7361000000001</v>
      </c>
      <c r="I3784" s="187">
        <v>326.3922</v>
      </c>
      <c r="J3784" s="187">
        <v>5007.8428999999996</v>
      </c>
      <c r="K3784" s="187">
        <v>4140.7655000000004</v>
      </c>
      <c r="L3784" s="187"/>
      <c r="M3784" s="187"/>
      <c r="N3784" s="187">
        <v>630.60419999999999</v>
      </c>
      <c r="O3784" s="187">
        <v>79.734099999999998</v>
      </c>
      <c r="P3784" s="187">
        <v>248.3186</v>
      </c>
      <c r="Q3784" s="206">
        <v>1131.9854</v>
      </c>
      <c r="R3784" s="184"/>
      <c r="S3784" s="184"/>
      <c r="T3784" s="184"/>
      <c r="U3784" s="184"/>
      <c r="V3784" s="184"/>
      <c r="W3784" s="184"/>
      <c r="X3784" s="184"/>
      <c r="Y3784" s="184"/>
      <c r="Z3784" s="184"/>
      <c r="AA3784" s="184"/>
    </row>
    <row r="3785" spans="1:27" x14ac:dyDescent="0.25">
      <c r="A3785" s="222">
        <v>43779</v>
      </c>
      <c r="B3785" s="187">
        <v>1038.9174</v>
      </c>
      <c r="C3785" s="187">
        <v>1548.4007999999999</v>
      </c>
      <c r="D3785" s="187">
        <v>561.70039999999995</v>
      </c>
      <c r="E3785" s="187">
        <v>1483.5684000000001</v>
      </c>
      <c r="F3785" s="187">
        <v>1767.3897999999999</v>
      </c>
      <c r="G3785" s="187">
        <v>942.50980000000004</v>
      </c>
      <c r="H3785" s="187">
        <v>2405.4072000000001</v>
      </c>
      <c r="I3785" s="187">
        <v>326.3922</v>
      </c>
      <c r="J3785" s="187">
        <v>4968.4753000000001</v>
      </c>
      <c r="K3785" s="187">
        <v>4143.5967000000001</v>
      </c>
      <c r="L3785" s="187"/>
      <c r="M3785" s="187"/>
      <c r="N3785" s="187">
        <v>636.28250000000003</v>
      </c>
      <c r="O3785" s="187">
        <v>79.979699999999994</v>
      </c>
      <c r="P3785" s="187">
        <v>249.0127</v>
      </c>
      <c r="Q3785" s="206">
        <v>1131.8027999999999</v>
      </c>
      <c r="R3785" s="184"/>
      <c r="S3785" s="184"/>
      <c r="T3785" s="184"/>
      <c r="U3785" s="184"/>
      <c r="V3785" s="184"/>
      <c r="W3785" s="184"/>
      <c r="X3785" s="184"/>
      <c r="Y3785" s="184"/>
      <c r="Z3785" s="184"/>
      <c r="AA3785" s="184"/>
    </row>
    <row r="3786" spans="1:27" x14ac:dyDescent="0.25">
      <c r="A3786" s="222">
        <v>43780</v>
      </c>
      <c r="B3786" s="187">
        <v>1051.2279000000001</v>
      </c>
      <c r="C3786" s="187">
        <v>1561.7192</v>
      </c>
      <c r="D3786" s="187">
        <v>563.77430000000004</v>
      </c>
      <c r="E3786" s="187">
        <v>1514.3155999999999</v>
      </c>
      <c r="F3786" s="187">
        <v>1799.3155999999999</v>
      </c>
      <c r="G3786" s="187">
        <v>955.35919999999999</v>
      </c>
      <c r="H3786" s="187">
        <v>2461.1176999999998</v>
      </c>
      <c r="I3786" s="187">
        <v>326.3922</v>
      </c>
      <c r="J3786" s="187">
        <v>5047.4908999999998</v>
      </c>
      <c r="K3786" s="187">
        <v>4211.1283999999996</v>
      </c>
      <c r="L3786" s="187"/>
      <c r="M3786" s="187"/>
      <c r="N3786" s="187">
        <v>635.68169999999998</v>
      </c>
      <c r="O3786" s="187">
        <v>81.3583</v>
      </c>
      <c r="P3786" s="187">
        <v>252.29660000000001</v>
      </c>
      <c r="Q3786" s="206">
        <v>1145.5704000000001</v>
      </c>
      <c r="R3786" s="184"/>
      <c r="S3786" s="184"/>
      <c r="T3786" s="184"/>
      <c r="U3786" s="184"/>
      <c r="V3786" s="184"/>
      <c r="W3786" s="184"/>
      <c r="X3786" s="184"/>
      <c r="Y3786" s="184"/>
      <c r="Z3786" s="184"/>
      <c r="AA3786" s="184"/>
    </row>
    <row r="3787" spans="1:27" x14ac:dyDescent="0.25">
      <c r="A3787" s="222">
        <v>43781</v>
      </c>
      <c r="B3787" s="187">
        <v>1045.9177</v>
      </c>
      <c r="C3787" s="187">
        <v>1548.5391999999999</v>
      </c>
      <c r="D3787" s="187">
        <v>560.09310000000005</v>
      </c>
      <c r="E3787" s="187">
        <v>1503.3226999999999</v>
      </c>
      <c r="F3787" s="187">
        <v>1786.2683</v>
      </c>
      <c r="G3787" s="187">
        <v>948.43730000000005</v>
      </c>
      <c r="H3787" s="187">
        <v>2470.3020999999999</v>
      </c>
      <c r="I3787" s="187">
        <v>326.3922</v>
      </c>
      <c r="J3787" s="187">
        <v>5042.2429000000002</v>
      </c>
      <c r="K3787" s="187">
        <v>4155.2379000000001</v>
      </c>
      <c r="L3787" s="187"/>
      <c r="M3787" s="187"/>
      <c r="N3787" s="187">
        <v>635.62490000000003</v>
      </c>
      <c r="O3787" s="187">
        <v>80.948899999999995</v>
      </c>
      <c r="P3787" s="187">
        <v>251.57060000000001</v>
      </c>
      <c r="Q3787" s="206">
        <v>1139.9611</v>
      </c>
      <c r="R3787" s="184"/>
      <c r="S3787" s="184"/>
      <c r="T3787" s="184"/>
      <c r="U3787" s="184"/>
      <c r="V3787" s="184"/>
      <c r="W3787" s="184"/>
      <c r="X3787" s="184"/>
      <c r="Y3787" s="184"/>
      <c r="Z3787" s="184"/>
      <c r="AA3787" s="184"/>
    </row>
    <row r="3788" spans="1:27" x14ac:dyDescent="0.25">
      <c r="A3788" s="222">
        <v>43782</v>
      </c>
      <c r="B3788" s="187">
        <v>1040.6564000000001</v>
      </c>
      <c r="C3788" s="187">
        <v>1545.8148000000001</v>
      </c>
      <c r="D3788" s="187">
        <v>561.19190000000003</v>
      </c>
      <c r="E3788" s="187">
        <v>1499.4447</v>
      </c>
      <c r="F3788" s="187">
        <v>1778.3316</v>
      </c>
      <c r="G3788" s="187">
        <v>943.7944</v>
      </c>
      <c r="H3788" s="187">
        <v>2449.558</v>
      </c>
      <c r="I3788" s="187">
        <v>343.02140000000003</v>
      </c>
      <c r="J3788" s="187">
        <v>5001.6073999999999</v>
      </c>
      <c r="K3788" s="187">
        <v>4150.0959999999995</v>
      </c>
      <c r="L3788" s="187"/>
      <c r="M3788" s="187"/>
      <c r="N3788" s="187">
        <v>635.6866</v>
      </c>
      <c r="O3788" s="187">
        <v>80.597099999999998</v>
      </c>
      <c r="P3788" s="187">
        <v>250.1823</v>
      </c>
      <c r="Q3788" s="206">
        <v>1135.1641999999999</v>
      </c>
      <c r="R3788" s="184"/>
      <c r="S3788" s="184"/>
      <c r="T3788" s="184"/>
      <c r="U3788" s="184"/>
      <c r="V3788" s="184"/>
      <c r="W3788" s="184"/>
      <c r="X3788" s="184"/>
      <c r="Y3788" s="184"/>
      <c r="Z3788" s="184"/>
      <c r="AA3788" s="184"/>
    </row>
    <row r="3789" spans="1:27" x14ac:dyDescent="0.25">
      <c r="A3789" s="222">
        <v>43783</v>
      </c>
      <c r="B3789" s="187">
        <v>1042.0353</v>
      </c>
      <c r="C3789" s="187">
        <v>1544.4568999999999</v>
      </c>
      <c r="D3789" s="187">
        <v>565.2269</v>
      </c>
      <c r="E3789" s="187">
        <v>1492.7426</v>
      </c>
      <c r="F3789" s="187">
        <v>1775.4820999999999</v>
      </c>
      <c r="G3789" s="187">
        <v>944.35569999999996</v>
      </c>
      <c r="H3789" s="187">
        <v>2450.9665</v>
      </c>
      <c r="I3789" s="187">
        <v>365.45769999999999</v>
      </c>
      <c r="J3789" s="187">
        <v>5015.1935000000003</v>
      </c>
      <c r="K3789" s="187">
        <v>4158.8541999999998</v>
      </c>
      <c r="L3789" s="187"/>
      <c r="M3789" s="187"/>
      <c r="N3789" s="187">
        <v>634.4298</v>
      </c>
      <c r="O3789" s="187">
        <v>80.602800000000002</v>
      </c>
      <c r="P3789" s="187">
        <v>250.06979999999999</v>
      </c>
      <c r="Q3789" s="206">
        <v>1135.9512</v>
      </c>
      <c r="R3789" s="184"/>
      <c r="S3789" s="184"/>
      <c r="T3789" s="184"/>
      <c r="U3789" s="184"/>
      <c r="V3789" s="184"/>
      <c r="W3789" s="184"/>
      <c r="X3789" s="184"/>
      <c r="Y3789" s="184"/>
      <c r="Z3789" s="184"/>
      <c r="AA3789" s="184"/>
    </row>
    <row r="3790" spans="1:27" x14ac:dyDescent="0.25">
      <c r="A3790" s="222">
        <v>43786</v>
      </c>
      <c r="B3790" s="187">
        <v>1041.5617999999999</v>
      </c>
      <c r="C3790" s="187">
        <v>1543.2503999999999</v>
      </c>
      <c r="D3790" s="187">
        <v>559.45129999999995</v>
      </c>
      <c r="E3790" s="187">
        <v>1488.9876999999999</v>
      </c>
      <c r="F3790" s="187">
        <v>1723.7906</v>
      </c>
      <c r="G3790" s="187">
        <v>926.99249999999995</v>
      </c>
      <c r="H3790" s="187">
        <v>2347.4346999999998</v>
      </c>
      <c r="I3790" s="187">
        <v>392.5505</v>
      </c>
      <c r="J3790" s="187">
        <v>5002.0391</v>
      </c>
      <c r="K3790" s="187">
        <v>4132.2102999999997</v>
      </c>
      <c r="L3790" s="187"/>
      <c r="M3790" s="187"/>
      <c r="N3790" s="187">
        <v>636.94349999999997</v>
      </c>
      <c r="O3790" s="187">
        <v>80.427499999999995</v>
      </c>
      <c r="P3790" s="187">
        <v>249.13650000000001</v>
      </c>
      <c r="Q3790" s="206">
        <v>1131.3635999999999</v>
      </c>
      <c r="R3790" s="184"/>
      <c r="S3790" s="184"/>
      <c r="T3790" s="184"/>
      <c r="U3790" s="184"/>
      <c r="V3790" s="184"/>
      <c r="W3790" s="184"/>
      <c r="X3790" s="184"/>
      <c r="Y3790" s="184"/>
      <c r="Z3790" s="184"/>
      <c r="AA3790" s="184"/>
    </row>
    <row r="3791" spans="1:27" x14ac:dyDescent="0.25">
      <c r="A3791" s="222">
        <v>43787</v>
      </c>
      <c r="B3791" s="187">
        <v>1041.6661999999999</v>
      </c>
      <c r="C3791" s="187">
        <v>1543.3297</v>
      </c>
      <c r="D3791" s="187">
        <v>561.83770000000004</v>
      </c>
      <c r="E3791" s="187">
        <v>1489.5155</v>
      </c>
      <c r="F3791" s="187">
        <v>1725.9193</v>
      </c>
      <c r="G3791" s="187">
        <v>921.10299999999995</v>
      </c>
      <c r="H3791" s="187">
        <v>2308.5252999999998</v>
      </c>
      <c r="I3791" s="187">
        <v>424.38420000000002</v>
      </c>
      <c r="J3791" s="187">
        <v>5031.3096999999998</v>
      </c>
      <c r="K3791" s="187">
        <v>4150.7154</v>
      </c>
      <c r="L3791" s="187"/>
      <c r="M3791" s="187"/>
      <c r="N3791" s="187">
        <v>636.60630000000003</v>
      </c>
      <c r="O3791" s="187">
        <v>80.284800000000004</v>
      </c>
      <c r="P3791" s="187">
        <v>248.60919999999999</v>
      </c>
      <c r="Q3791" s="206">
        <v>1131.1282000000001</v>
      </c>
      <c r="R3791" s="184"/>
      <c r="S3791" s="184"/>
      <c r="T3791" s="184"/>
      <c r="U3791" s="184"/>
      <c r="V3791" s="184"/>
      <c r="W3791" s="184"/>
      <c r="X3791" s="184"/>
      <c r="Y3791" s="184"/>
      <c r="Z3791" s="184"/>
      <c r="AA3791" s="184"/>
    </row>
    <row r="3792" spans="1:27" x14ac:dyDescent="0.25">
      <c r="A3792" s="222">
        <v>43788</v>
      </c>
      <c r="B3792" s="187">
        <v>1040.0473</v>
      </c>
      <c r="C3792" s="187">
        <v>1545.3344</v>
      </c>
      <c r="D3792" s="187">
        <v>558.95169999999996</v>
      </c>
      <c r="E3792" s="187">
        <v>1488.6477</v>
      </c>
      <c r="F3792" s="187">
        <v>1775.0332000000001</v>
      </c>
      <c r="G3792" s="187">
        <v>919.48469999999998</v>
      </c>
      <c r="H3792" s="187">
        <v>2308.8044</v>
      </c>
      <c r="I3792" s="187">
        <v>452.02539999999999</v>
      </c>
      <c r="J3792" s="187">
        <v>5006.2015000000001</v>
      </c>
      <c r="K3792" s="187">
        <v>4111.0041000000001</v>
      </c>
      <c r="L3792" s="187"/>
      <c r="M3792" s="187"/>
      <c r="N3792" s="187">
        <v>638.2654</v>
      </c>
      <c r="O3792" s="187">
        <v>80.320499999999996</v>
      </c>
      <c r="P3792" s="187">
        <v>248.91909999999999</v>
      </c>
      <c r="Q3792" s="206">
        <v>1129.9921999999999</v>
      </c>
      <c r="R3792" s="184"/>
      <c r="S3792" s="184"/>
      <c r="T3792" s="184"/>
      <c r="U3792" s="184"/>
      <c r="V3792" s="184"/>
      <c r="W3792" s="184"/>
      <c r="X3792" s="184"/>
      <c r="Y3792" s="184"/>
      <c r="Z3792" s="184"/>
      <c r="AA3792" s="184"/>
    </row>
    <row r="3793" spans="1:27" x14ac:dyDescent="0.25">
      <c r="A3793" s="222">
        <v>43789</v>
      </c>
      <c r="B3793" s="187">
        <v>1040.6171999999999</v>
      </c>
      <c r="C3793" s="187">
        <v>1542.9534000000001</v>
      </c>
      <c r="D3793" s="187">
        <v>558.17989999999998</v>
      </c>
      <c r="E3793" s="187">
        <v>1485.2039</v>
      </c>
      <c r="F3793" s="187">
        <v>1768.4129</v>
      </c>
      <c r="G3793" s="187">
        <v>916.6771</v>
      </c>
      <c r="H3793" s="187">
        <v>2292.2289000000001</v>
      </c>
      <c r="I3793" s="187">
        <v>485.01990000000001</v>
      </c>
      <c r="J3793" s="187">
        <v>4975.8359</v>
      </c>
      <c r="K3793" s="187">
        <v>4086.7503000000002</v>
      </c>
      <c r="L3793" s="187"/>
      <c r="M3793" s="187"/>
      <c r="N3793" s="187">
        <v>635.5548</v>
      </c>
      <c r="O3793" s="187">
        <v>80.263999999999996</v>
      </c>
      <c r="P3793" s="187">
        <v>248.6711</v>
      </c>
      <c r="Q3793" s="206">
        <v>1128.3405</v>
      </c>
      <c r="R3793" s="184"/>
      <c r="S3793" s="184"/>
      <c r="T3793" s="184"/>
      <c r="U3793" s="184"/>
      <c r="V3793" s="184"/>
      <c r="W3793" s="184"/>
      <c r="X3793" s="184"/>
      <c r="Y3793" s="184"/>
      <c r="Z3793" s="184"/>
      <c r="AA3793" s="184"/>
    </row>
    <row r="3794" spans="1:27" x14ac:dyDescent="0.25">
      <c r="A3794" s="222">
        <v>43790</v>
      </c>
      <c r="B3794" s="187">
        <v>1031.1982</v>
      </c>
      <c r="C3794" s="187">
        <v>1535.6111000000001</v>
      </c>
      <c r="D3794" s="187">
        <v>557.15279999999996</v>
      </c>
      <c r="E3794" s="187">
        <v>1473.6749</v>
      </c>
      <c r="F3794" s="187">
        <v>1755.8809000000001</v>
      </c>
      <c r="G3794" s="187">
        <v>914.47670000000005</v>
      </c>
      <c r="H3794" s="187">
        <v>2259.7631999999999</v>
      </c>
      <c r="I3794" s="187">
        <v>521.18190000000004</v>
      </c>
      <c r="J3794" s="187">
        <v>4955.2424000000001</v>
      </c>
      <c r="K3794" s="187">
        <v>4061.5944</v>
      </c>
      <c r="L3794" s="187"/>
      <c r="M3794" s="187"/>
      <c r="N3794" s="187">
        <v>636.16229999999996</v>
      </c>
      <c r="O3794" s="187">
        <v>79.5989</v>
      </c>
      <c r="P3794" s="187">
        <v>246.89580000000001</v>
      </c>
      <c r="Q3794" s="206">
        <v>1120.6220000000001</v>
      </c>
      <c r="R3794" s="184"/>
      <c r="S3794" s="184"/>
      <c r="T3794" s="184"/>
      <c r="U3794" s="184"/>
      <c r="V3794" s="184"/>
      <c r="W3794" s="184"/>
      <c r="X3794" s="184"/>
      <c r="Y3794" s="184"/>
      <c r="Z3794" s="184"/>
      <c r="AA3794" s="184"/>
    </row>
    <row r="3795" spans="1:27" x14ac:dyDescent="0.25">
      <c r="A3795" s="222">
        <v>43793</v>
      </c>
      <c r="B3795" s="187">
        <v>1020.7266</v>
      </c>
      <c r="C3795" s="187">
        <v>1525.221</v>
      </c>
      <c r="D3795" s="187">
        <v>551.74239999999998</v>
      </c>
      <c r="E3795" s="187">
        <v>1467.3331000000001</v>
      </c>
      <c r="F3795" s="187">
        <v>1745.0554999999999</v>
      </c>
      <c r="G3795" s="187">
        <v>906.87879999999996</v>
      </c>
      <c r="H3795" s="187">
        <v>2239.2528000000002</v>
      </c>
      <c r="I3795" s="187">
        <v>481.3245</v>
      </c>
      <c r="J3795" s="187">
        <v>4907.1606000000002</v>
      </c>
      <c r="K3795" s="187">
        <v>4004.4436000000001</v>
      </c>
      <c r="L3795" s="187"/>
      <c r="M3795" s="187"/>
      <c r="N3795" s="187">
        <v>631.49879999999996</v>
      </c>
      <c r="O3795" s="187">
        <v>78.896799999999999</v>
      </c>
      <c r="P3795" s="187">
        <v>244.86369999999999</v>
      </c>
      <c r="Q3795" s="206">
        <v>1110.0840000000001</v>
      </c>
      <c r="R3795" s="184"/>
      <c r="S3795" s="184"/>
      <c r="T3795" s="184"/>
      <c r="U3795" s="184"/>
      <c r="V3795" s="184"/>
      <c r="W3795" s="184"/>
      <c r="X3795" s="184"/>
      <c r="Y3795" s="184"/>
      <c r="Z3795" s="184"/>
      <c r="AA3795" s="184"/>
    </row>
    <row r="3796" spans="1:27" x14ac:dyDescent="0.25">
      <c r="A3796" s="222">
        <v>43794</v>
      </c>
      <c r="B3796" s="187">
        <v>1019.6898</v>
      </c>
      <c r="C3796" s="187">
        <v>1524.0120999999999</v>
      </c>
      <c r="D3796" s="187">
        <v>553.14200000000005</v>
      </c>
      <c r="E3796" s="187">
        <v>1471.1253999999999</v>
      </c>
      <c r="F3796" s="187">
        <v>1753.3212000000001</v>
      </c>
      <c r="G3796" s="187">
        <v>908.8184</v>
      </c>
      <c r="H3796" s="187">
        <v>2240.0965999999999</v>
      </c>
      <c r="I3796" s="187">
        <v>477.10120000000001</v>
      </c>
      <c r="J3796" s="187">
        <v>4883.0020999999997</v>
      </c>
      <c r="K3796" s="187">
        <v>3985.5225</v>
      </c>
      <c r="L3796" s="187"/>
      <c r="M3796" s="187"/>
      <c r="N3796" s="187">
        <v>636.52779999999996</v>
      </c>
      <c r="O3796" s="187">
        <v>79.019900000000007</v>
      </c>
      <c r="P3796" s="187">
        <v>245.38130000000001</v>
      </c>
      <c r="Q3796" s="206">
        <v>1110.0826</v>
      </c>
      <c r="R3796" s="184"/>
      <c r="S3796" s="184"/>
      <c r="T3796" s="184"/>
      <c r="U3796" s="184"/>
      <c r="V3796" s="184"/>
      <c r="W3796" s="184"/>
      <c r="X3796" s="184"/>
      <c r="Y3796" s="184"/>
      <c r="Z3796" s="184"/>
      <c r="AA3796" s="184"/>
    </row>
    <row r="3797" spans="1:27" x14ac:dyDescent="0.25">
      <c r="A3797" s="222">
        <v>43795</v>
      </c>
      <c r="B3797" s="187">
        <v>1020.5196999999999</v>
      </c>
      <c r="C3797" s="187">
        <v>1523.5343</v>
      </c>
      <c r="D3797" s="187">
        <v>551.01769999999999</v>
      </c>
      <c r="E3797" s="187">
        <v>1469.1338000000001</v>
      </c>
      <c r="F3797" s="187">
        <v>1742.934</v>
      </c>
      <c r="G3797" s="187">
        <v>909.67309999999998</v>
      </c>
      <c r="H3797" s="187">
        <v>2223.8051</v>
      </c>
      <c r="I3797" s="187">
        <v>496.11630000000002</v>
      </c>
      <c r="J3797" s="187">
        <v>4874.5397999999996</v>
      </c>
      <c r="K3797" s="187">
        <v>3972.2044999999998</v>
      </c>
      <c r="L3797" s="187"/>
      <c r="M3797" s="187"/>
      <c r="N3797" s="187">
        <v>632.58529999999996</v>
      </c>
      <c r="O3797" s="187">
        <v>79.148200000000003</v>
      </c>
      <c r="P3797" s="187">
        <v>245.4907</v>
      </c>
      <c r="Q3797" s="206">
        <v>1109.1678999999999</v>
      </c>
      <c r="R3797" s="184"/>
      <c r="S3797" s="184"/>
      <c r="T3797" s="184"/>
      <c r="U3797" s="184"/>
      <c r="V3797" s="184"/>
      <c r="W3797" s="184"/>
      <c r="X3797" s="184"/>
      <c r="Y3797" s="184"/>
      <c r="Z3797" s="184"/>
      <c r="AA3797" s="184"/>
    </row>
    <row r="3798" spans="1:27" x14ac:dyDescent="0.25">
      <c r="A3798" s="222">
        <v>43796</v>
      </c>
      <c r="B3798" s="187">
        <v>1025.453</v>
      </c>
      <c r="C3798" s="187">
        <v>1537.5365999999999</v>
      </c>
      <c r="D3798" s="187">
        <v>556.42409999999995</v>
      </c>
      <c r="E3798" s="187">
        <v>1484.0640000000001</v>
      </c>
      <c r="F3798" s="187">
        <v>1755.5751</v>
      </c>
      <c r="G3798" s="187">
        <v>917.1979</v>
      </c>
      <c r="H3798" s="187">
        <v>2246.3991000000001</v>
      </c>
      <c r="I3798" s="187">
        <v>469.9846</v>
      </c>
      <c r="J3798" s="187">
        <v>4934.7214999999997</v>
      </c>
      <c r="K3798" s="187">
        <v>3998.8823000000002</v>
      </c>
      <c r="L3798" s="187"/>
      <c r="M3798" s="187"/>
      <c r="N3798" s="187">
        <v>642.7953</v>
      </c>
      <c r="O3798" s="187">
        <v>79.656499999999994</v>
      </c>
      <c r="P3798" s="187">
        <v>247.23259999999999</v>
      </c>
      <c r="Q3798" s="206">
        <v>1117.4648999999999</v>
      </c>
      <c r="R3798" s="184"/>
      <c r="S3798" s="184"/>
      <c r="T3798" s="184"/>
      <c r="U3798" s="184"/>
      <c r="V3798" s="184"/>
      <c r="W3798" s="184"/>
      <c r="X3798" s="184"/>
      <c r="Y3798" s="184"/>
      <c r="Z3798" s="184"/>
      <c r="AA3798" s="184"/>
    </row>
    <row r="3799" spans="1:27" x14ac:dyDescent="0.25">
      <c r="A3799" s="222">
        <v>43797</v>
      </c>
      <c r="B3799" s="187">
        <v>1021.2111</v>
      </c>
      <c r="C3799" s="187">
        <v>1529.8207</v>
      </c>
      <c r="D3799" s="187">
        <v>554.30029999999999</v>
      </c>
      <c r="E3799" s="187">
        <v>1480.8381999999999</v>
      </c>
      <c r="F3799" s="187">
        <v>1746.9104</v>
      </c>
      <c r="G3799" s="187">
        <v>911.43730000000005</v>
      </c>
      <c r="H3799" s="187">
        <v>2219.5216</v>
      </c>
      <c r="I3799" s="187">
        <v>449.89240000000001</v>
      </c>
      <c r="J3799" s="187">
        <v>4952.8422</v>
      </c>
      <c r="K3799" s="187">
        <v>3970.3018000000002</v>
      </c>
      <c r="L3799" s="187"/>
      <c r="M3799" s="187"/>
      <c r="N3799" s="187">
        <v>640.18140000000005</v>
      </c>
      <c r="O3799" s="187">
        <v>79.456999999999994</v>
      </c>
      <c r="P3799" s="187">
        <v>246.6584</v>
      </c>
      <c r="Q3799" s="206">
        <v>1112.79</v>
      </c>
      <c r="R3799" s="184"/>
      <c r="S3799" s="184"/>
      <c r="T3799" s="184"/>
      <c r="U3799" s="184"/>
      <c r="V3799" s="184"/>
      <c r="W3799" s="184"/>
      <c r="X3799" s="184"/>
      <c r="Y3799" s="184"/>
      <c r="Z3799" s="184"/>
      <c r="AA3799" s="184"/>
    </row>
    <row r="3800" spans="1:27" x14ac:dyDescent="0.25">
      <c r="A3800" s="222">
        <v>43800</v>
      </c>
      <c r="B3800" s="187">
        <v>1017.9229</v>
      </c>
      <c r="C3800" s="187">
        <v>1520.9003</v>
      </c>
      <c r="D3800" s="187">
        <v>557.24279999999999</v>
      </c>
      <c r="E3800" s="187">
        <v>1474.0116</v>
      </c>
      <c r="F3800" s="187">
        <v>1751.325</v>
      </c>
      <c r="G3800" s="187">
        <v>913.42660000000001</v>
      </c>
      <c r="H3800" s="187">
        <v>2222.3905</v>
      </c>
      <c r="I3800" s="187">
        <v>436.95850000000002</v>
      </c>
      <c r="J3800" s="187">
        <v>5082.2039999999997</v>
      </c>
      <c r="K3800" s="187">
        <v>3950.9160000000002</v>
      </c>
      <c r="L3800" s="187"/>
      <c r="M3800" s="187"/>
      <c r="N3800" s="187">
        <v>644.33079999999995</v>
      </c>
      <c r="O3800" s="187">
        <v>79.261499999999998</v>
      </c>
      <c r="P3800" s="187">
        <v>246.15379999999999</v>
      </c>
      <c r="Q3800" s="206">
        <v>1112.8587</v>
      </c>
      <c r="R3800" s="184"/>
      <c r="S3800" s="184"/>
      <c r="T3800" s="184"/>
      <c r="U3800" s="184"/>
      <c r="V3800" s="184"/>
      <c r="W3800" s="184"/>
      <c r="X3800" s="184"/>
      <c r="Y3800" s="184"/>
      <c r="Z3800" s="184"/>
      <c r="AA3800" s="184"/>
    </row>
    <row r="3801" spans="1:27" x14ac:dyDescent="0.25">
      <c r="A3801" s="222">
        <v>43801</v>
      </c>
      <c r="B3801" s="187">
        <v>1019.0540999999999</v>
      </c>
      <c r="C3801" s="187">
        <v>1517.0725</v>
      </c>
      <c r="D3801" s="187">
        <v>556.63840000000005</v>
      </c>
      <c r="E3801" s="187">
        <v>1472.9685999999999</v>
      </c>
      <c r="F3801" s="187">
        <v>1742.5279</v>
      </c>
      <c r="G3801" s="187">
        <v>915.60230000000001</v>
      </c>
      <c r="H3801" s="187">
        <v>2218.2883999999999</v>
      </c>
      <c r="I3801" s="187">
        <v>450.94819999999999</v>
      </c>
      <c r="J3801" s="187">
        <v>5018.192</v>
      </c>
      <c r="K3801" s="187">
        <v>3947.2154</v>
      </c>
      <c r="L3801" s="187"/>
      <c r="M3801" s="187"/>
      <c r="N3801" s="187">
        <v>642.25779999999997</v>
      </c>
      <c r="O3801" s="187">
        <v>79.178100000000001</v>
      </c>
      <c r="P3801" s="187">
        <v>245.7159</v>
      </c>
      <c r="Q3801" s="206">
        <v>1111.9947999999999</v>
      </c>
      <c r="R3801" s="184"/>
      <c r="S3801" s="184"/>
      <c r="T3801" s="184"/>
      <c r="U3801" s="184"/>
      <c r="V3801" s="184"/>
      <c r="W3801" s="184"/>
      <c r="X3801" s="184"/>
      <c r="Y3801" s="184"/>
      <c r="Z3801" s="184"/>
      <c r="AA3801" s="184"/>
    </row>
    <row r="3802" spans="1:27" x14ac:dyDescent="0.25">
      <c r="A3802" s="222">
        <v>43802</v>
      </c>
      <c r="B3802" s="187">
        <v>1021.3436</v>
      </c>
      <c r="C3802" s="187">
        <v>1516.7594999999999</v>
      </c>
      <c r="D3802" s="187">
        <v>555.38319999999999</v>
      </c>
      <c r="E3802" s="187">
        <v>1487.6080999999999</v>
      </c>
      <c r="F3802" s="187">
        <v>1749.4701</v>
      </c>
      <c r="G3802" s="187">
        <v>921.6499</v>
      </c>
      <c r="H3802" s="187">
        <v>2241.1817000000001</v>
      </c>
      <c r="I3802" s="187">
        <v>432.99919999999997</v>
      </c>
      <c r="J3802" s="187">
        <v>5081.9802</v>
      </c>
      <c r="K3802" s="187">
        <v>3966.8579</v>
      </c>
      <c r="L3802" s="187"/>
      <c r="M3802" s="187"/>
      <c r="N3802" s="187">
        <v>639.51210000000003</v>
      </c>
      <c r="O3802" s="187">
        <v>79.494799999999998</v>
      </c>
      <c r="P3802" s="187">
        <v>246.34549999999999</v>
      </c>
      <c r="Q3802" s="206">
        <v>1115.7478000000001</v>
      </c>
      <c r="R3802" s="184"/>
      <c r="S3802" s="184"/>
      <c r="T3802" s="184"/>
      <c r="U3802" s="184"/>
      <c r="V3802" s="184"/>
      <c r="W3802" s="184"/>
      <c r="X3802" s="184"/>
      <c r="Y3802" s="184"/>
      <c r="Z3802" s="184"/>
      <c r="AA3802" s="184"/>
    </row>
    <row r="3803" spans="1:27" x14ac:dyDescent="0.25">
      <c r="A3803" s="222">
        <v>43803</v>
      </c>
      <c r="B3803" s="187">
        <v>1024.3001999999999</v>
      </c>
      <c r="C3803" s="187">
        <v>1527.3086000000001</v>
      </c>
      <c r="D3803" s="187">
        <v>557.38720000000001</v>
      </c>
      <c r="E3803" s="187">
        <v>1520.6454000000001</v>
      </c>
      <c r="F3803" s="187">
        <v>1753.5717999999999</v>
      </c>
      <c r="G3803" s="187">
        <v>924.68619999999999</v>
      </c>
      <c r="H3803" s="187">
        <v>2243.5954000000002</v>
      </c>
      <c r="I3803" s="187">
        <v>435.58580000000001</v>
      </c>
      <c r="J3803" s="187">
        <v>5224.8903</v>
      </c>
      <c r="K3803" s="187">
        <v>4068.5086000000001</v>
      </c>
      <c r="L3803" s="187"/>
      <c r="M3803" s="187"/>
      <c r="N3803" s="187">
        <v>645.12699999999995</v>
      </c>
      <c r="O3803" s="187">
        <v>80.0017</v>
      </c>
      <c r="P3803" s="187">
        <v>247.863</v>
      </c>
      <c r="Q3803" s="206">
        <v>1124.4742000000001</v>
      </c>
      <c r="R3803" s="184"/>
      <c r="S3803" s="184"/>
      <c r="T3803" s="184"/>
      <c r="U3803" s="184"/>
      <c r="V3803" s="184"/>
      <c r="W3803" s="184"/>
      <c r="X3803" s="184"/>
      <c r="Y3803" s="184"/>
      <c r="Z3803" s="184"/>
      <c r="AA3803" s="184"/>
    </row>
    <row r="3804" spans="1:27" x14ac:dyDescent="0.25">
      <c r="A3804" s="222">
        <v>43804</v>
      </c>
      <c r="B3804" s="187">
        <v>1026.4122</v>
      </c>
      <c r="C3804" s="187">
        <v>1533.84</v>
      </c>
      <c r="D3804" s="187">
        <v>558.96569999999997</v>
      </c>
      <c r="E3804" s="187">
        <v>1545.1925000000001</v>
      </c>
      <c r="F3804" s="187">
        <v>1770.0408</v>
      </c>
      <c r="G3804" s="187">
        <v>933.41579999999999</v>
      </c>
      <c r="H3804" s="187">
        <v>2228.4546</v>
      </c>
      <c r="I3804" s="187">
        <v>451.9511</v>
      </c>
      <c r="J3804" s="187">
        <v>5378.1018000000004</v>
      </c>
      <c r="K3804" s="187">
        <v>4140.5032000000001</v>
      </c>
      <c r="L3804" s="187"/>
      <c r="M3804" s="187"/>
      <c r="N3804" s="187">
        <v>649.33150000000001</v>
      </c>
      <c r="O3804" s="187">
        <v>80.269900000000007</v>
      </c>
      <c r="P3804" s="187">
        <v>248.77180000000001</v>
      </c>
      <c r="Q3804" s="206">
        <v>1131.9246000000001</v>
      </c>
      <c r="R3804" s="184"/>
      <c r="S3804" s="184"/>
      <c r="T3804" s="184"/>
      <c r="U3804" s="184"/>
      <c r="V3804" s="184"/>
      <c r="W3804" s="184"/>
      <c r="X3804" s="184"/>
      <c r="Y3804" s="184"/>
      <c r="Z3804" s="184"/>
      <c r="AA3804" s="184"/>
    </row>
    <row r="3805" spans="1:27" x14ac:dyDescent="0.25">
      <c r="A3805" s="222">
        <v>43807</v>
      </c>
      <c r="B3805" s="187">
        <v>1026.8905</v>
      </c>
      <c r="C3805" s="187">
        <v>1539.4308000000001</v>
      </c>
      <c r="D3805" s="187">
        <v>557.17240000000004</v>
      </c>
      <c r="E3805" s="187">
        <v>1562.2837999999999</v>
      </c>
      <c r="F3805" s="187">
        <v>1778.9865</v>
      </c>
      <c r="G3805" s="187">
        <v>928.77819999999997</v>
      </c>
      <c r="H3805" s="187">
        <v>2220.2244000000001</v>
      </c>
      <c r="I3805" s="187">
        <v>460.92559999999997</v>
      </c>
      <c r="J3805" s="187">
        <v>5366.4594999999999</v>
      </c>
      <c r="K3805" s="187">
        <v>4106.2043000000003</v>
      </c>
      <c r="L3805" s="187"/>
      <c r="M3805" s="187"/>
      <c r="N3805" s="187">
        <v>668.80330000000004</v>
      </c>
      <c r="O3805" s="187">
        <v>80.413200000000003</v>
      </c>
      <c r="P3805" s="187">
        <v>250.5248</v>
      </c>
      <c r="Q3805" s="206">
        <v>1135.3785</v>
      </c>
      <c r="R3805" s="184"/>
      <c r="S3805" s="184"/>
      <c r="T3805" s="184"/>
      <c r="U3805" s="184"/>
      <c r="V3805" s="184"/>
      <c r="W3805" s="184"/>
      <c r="X3805" s="184"/>
      <c r="Y3805" s="184"/>
      <c r="Z3805" s="184"/>
      <c r="AA3805" s="184"/>
    </row>
    <row r="3806" spans="1:27" x14ac:dyDescent="0.25">
      <c r="A3806" s="222">
        <v>43808</v>
      </c>
      <c r="B3806" s="187">
        <v>1034.8003000000001</v>
      </c>
      <c r="C3806" s="187">
        <v>1567.5806</v>
      </c>
      <c r="D3806" s="187">
        <v>564.17010000000005</v>
      </c>
      <c r="E3806" s="187">
        <v>1612.7123999999999</v>
      </c>
      <c r="F3806" s="187">
        <v>1792.0426</v>
      </c>
      <c r="G3806" s="187">
        <v>945.57950000000005</v>
      </c>
      <c r="H3806" s="187">
        <v>2249.9562999999998</v>
      </c>
      <c r="I3806" s="187">
        <v>477.55489999999998</v>
      </c>
      <c r="J3806" s="187">
        <v>5427.4395999999997</v>
      </c>
      <c r="K3806" s="187">
        <v>4262.5416999999998</v>
      </c>
      <c r="L3806" s="187"/>
      <c r="M3806" s="187"/>
      <c r="N3806" s="187">
        <v>668.06060000000002</v>
      </c>
      <c r="O3806" s="187">
        <v>81.4251</v>
      </c>
      <c r="P3806" s="187">
        <v>253.1781</v>
      </c>
      <c r="Q3806" s="206">
        <v>1148.8925999999999</v>
      </c>
      <c r="R3806" s="184"/>
      <c r="S3806" s="184"/>
      <c r="T3806" s="184"/>
      <c r="U3806" s="184"/>
      <c r="V3806" s="184"/>
      <c r="W3806" s="184"/>
      <c r="X3806" s="184"/>
      <c r="Y3806" s="184"/>
      <c r="Z3806" s="184"/>
      <c r="AA3806" s="184"/>
    </row>
    <row r="3807" spans="1:27" x14ac:dyDescent="0.25">
      <c r="A3807" s="222">
        <v>43809</v>
      </c>
      <c r="B3807" s="187">
        <v>1041.8878</v>
      </c>
      <c r="C3807" s="187">
        <v>1569.5006000000001</v>
      </c>
      <c r="D3807" s="187">
        <v>564.6395</v>
      </c>
      <c r="E3807" s="187">
        <v>1614.5938000000001</v>
      </c>
      <c r="F3807" s="187">
        <v>1820.2207000000001</v>
      </c>
      <c r="G3807" s="187">
        <v>941.06349999999998</v>
      </c>
      <c r="H3807" s="187">
        <v>2241.3881999999999</v>
      </c>
      <c r="I3807" s="187">
        <v>501.3109</v>
      </c>
      <c r="J3807" s="187">
        <v>5436.5796</v>
      </c>
      <c r="K3807" s="187">
        <v>4259.5875999999998</v>
      </c>
      <c r="L3807" s="187"/>
      <c r="M3807" s="187"/>
      <c r="N3807" s="187">
        <v>656.83079999999995</v>
      </c>
      <c r="O3807" s="187">
        <v>81.709699999999998</v>
      </c>
      <c r="P3807" s="187">
        <v>253.5067</v>
      </c>
      <c r="Q3807" s="206">
        <v>1151.3680999999999</v>
      </c>
      <c r="R3807" s="184"/>
      <c r="S3807" s="184"/>
      <c r="T3807" s="184"/>
      <c r="U3807" s="184"/>
      <c r="V3807" s="184"/>
      <c r="W3807" s="184"/>
      <c r="X3807" s="184"/>
      <c r="Y3807" s="184"/>
      <c r="Z3807" s="184"/>
      <c r="AA3807" s="184"/>
    </row>
    <row r="3808" spans="1:27" x14ac:dyDescent="0.25">
      <c r="A3808" s="222">
        <v>43810</v>
      </c>
      <c r="B3808" s="187">
        <v>1046.1548</v>
      </c>
      <c r="C3808" s="187">
        <v>1586.2997</v>
      </c>
      <c r="D3808" s="187">
        <v>570.87919999999997</v>
      </c>
      <c r="E3808" s="187">
        <v>1671.6711</v>
      </c>
      <c r="F3808" s="187">
        <v>1843.0071</v>
      </c>
      <c r="G3808" s="187">
        <v>947.25930000000005</v>
      </c>
      <c r="H3808" s="187">
        <v>2211.0720000000001</v>
      </c>
      <c r="I3808" s="187">
        <v>530.87400000000002</v>
      </c>
      <c r="J3808" s="187">
        <v>5515.8603999999996</v>
      </c>
      <c r="K3808" s="187">
        <v>4372.7188999999998</v>
      </c>
      <c r="L3808" s="187"/>
      <c r="M3808" s="187"/>
      <c r="N3808" s="187">
        <v>661.97</v>
      </c>
      <c r="O3808" s="187">
        <v>82.3172</v>
      </c>
      <c r="P3808" s="187">
        <v>255.19200000000001</v>
      </c>
      <c r="Q3808" s="206">
        <v>1161.4761000000001</v>
      </c>
      <c r="R3808" s="184"/>
      <c r="S3808" s="184"/>
      <c r="T3808" s="184"/>
      <c r="U3808" s="184"/>
      <c r="V3808" s="184"/>
      <c r="W3808" s="184"/>
      <c r="X3808" s="184"/>
      <c r="Y3808" s="184"/>
      <c r="Z3808" s="184"/>
      <c r="AA3808" s="184"/>
    </row>
    <row r="3809" spans="1:27" x14ac:dyDescent="0.25">
      <c r="A3809" s="222">
        <v>43811</v>
      </c>
      <c r="B3809" s="187">
        <v>1048.9779000000001</v>
      </c>
      <c r="C3809" s="187">
        <v>1589.0189</v>
      </c>
      <c r="D3809" s="187">
        <v>572.27639999999997</v>
      </c>
      <c r="E3809" s="187">
        <v>1663.4521</v>
      </c>
      <c r="F3809" s="187">
        <v>1839.3044</v>
      </c>
      <c r="G3809" s="187">
        <v>976.22529999999995</v>
      </c>
      <c r="H3809" s="187">
        <v>2166.0880999999999</v>
      </c>
      <c r="I3809" s="187">
        <v>511.86919999999998</v>
      </c>
      <c r="J3809" s="187">
        <v>5794.5531000000001</v>
      </c>
      <c r="K3809" s="187">
        <v>4704.7565000000004</v>
      </c>
      <c r="L3809" s="187"/>
      <c r="M3809" s="187"/>
      <c r="N3809" s="187">
        <v>660.02549999999997</v>
      </c>
      <c r="O3809" s="187">
        <v>82.5839</v>
      </c>
      <c r="P3809" s="187">
        <v>255.6002</v>
      </c>
      <c r="Q3809" s="206">
        <v>1172.6469</v>
      </c>
      <c r="R3809" s="184"/>
      <c r="S3809" s="184"/>
      <c r="T3809" s="184"/>
      <c r="U3809" s="184"/>
      <c r="V3809" s="184"/>
      <c r="W3809" s="184"/>
      <c r="X3809" s="184"/>
      <c r="Y3809" s="184"/>
      <c r="Z3809" s="184"/>
      <c r="AA3809" s="184"/>
    </row>
    <row r="3810" spans="1:27" x14ac:dyDescent="0.25">
      <c r="A3810" s="222">
        <v>43814</v>
      </c>
      <c r="B3810" s="187">
        <v>1051.7938999999999</v>
      </c>
      <c r="C3810" s="187">
        <v>1584.5518999999999</v>
      </c>
      <c r="D3810" s="187">
        <v>569.96460000000002</v>
      </c>
      <c r="E3810" s="187">
        <v>1627.1715999999999</v>
      </c>
      <c r="F3810" s="187">
        <v>1796.0907</v>
      </c>
      <c r="G3810" s="187">
        <v>960.05830000000003</v>
      </c>
      <c r="H3810" s="187">
        <v>2152.2350999999999</v>
      </c>
      <c r="I3810" s="187">
        <v>527.79100000000005</v>
      </c>
      <c r="J3810" s="187">
        <v>5642.6309000000001</v>
      </c>
      <c r="K3810" s="187">
        <v>4671.2308999999996</v>
      </c>
      <c r="L3810" s="187"/>
      <c r="M3810" s="187"/>
      <c r="N3810" s="187">
        <v>662.31380000000001</v>
      </c>
      <c r="O3810" s="187">
        <v>82.587800000000001</v>
      </c>
      <c r="P3810" s="187">
        <v>255.6799</v>
      </c>
      <c r="Q3810" s="206">
        <v>1167.8658</v>
      </c>
      <c r="R3810" s="184"/>
      <c r="S3810" s="184"/>
      <c r="T3810" s="184"/>
      <c r="U3810" s="184"/>
      <c r="V3810" s="184"/>
      <c r="W3810" s="184"/>
      <c r="X3810" s="184"/>
      <c r="Y3810" s="184"/>
      <c r="Z3810" s="184"/>
      <c r="AA3810" s="184"/>
    </row>
    <row r="3811" spans="1:27" x14ac:dyDescent="0.25">
      <c r="A3811" s="222">
        <v>43815</v>
      </c>
      <c r="B3811" s="187">
        <v>1044.5688</v>
      </c>
      <c r="C3811" s="187">
        <v>1574.434</v>
      </c>
      <c r="D3811" s="187">
        <v>566.30089999999996</v>
      </c>
      <c r="E3811" s="187">
        <v>1613.1311000000001</v>
      </c>
      <c r="F3811" s="187">
        <v>1789.9756</v>
      </c>
      <c r="G3811" s="187">
        <v>945.53579999999999</v>
      </c>
      <c r="H3811" s="187">
        <v>2135.3204999999998</v>
      </c>
      <c r="I3811" s="187">
        <v>524.09559999999999</v>
      </c>
      <c r="J3811" s="187">
        <v>5506.1039000000001</v>
      </c>
      <c r="K3811" s="187">
        <v>4499.1403</v>
      </c>
      <c r="L3811" s="187"/>
      <c r="M3811" s="187"/>
      <c r="N3811" s="187">
        <v>647.99789999999996</v>
      </c>
      <c r="O3811" s="187">
        <v>82.042400000000001</v>
      </c>
      <c r="P3811" s="187">
        <v>253.52610000000001</v>
      </c>
      <c r="Q3811" s="206">
        <v>1154.1156000000001</v>
      </c>
      <c r="R3811" s="184"/>
      <c r="S3811" s="184"/>
      <c r="T3811" s="184"/>
      <c r="U3811" s="184"/>
      <c r="V3811" s="184"/>
      <c r="W3811" s="184"/>
      <c r="X3811" s="184"/>
      <c r="Y3811" s="184"/>
      <c r="Z3811" s="184"/>
      <c r="AA3811" s="184"/>
    </row>
    <row r="3812" spans="1:27" x14ac:dyDescent="0.25">
      <c r="A3812" s="222">
        <v>43816</v>
      </c>
      <c r="B3812" s="187">
        <v>1042.9835</v>
      </c>
      <c r="C3812" s="187">
        <v>1579.4657999999999</v>
      </c>
      <c r="D3812" s="187">
        <v>566.04610000000002</v>
      </c>
      <c r="E3812" s="187">
        <v>1623.0152</v>
      </c>
      <c r="F3812" s="187">
        <v>1777.23</v>
      </c>
      <c r="G3812" s="187">
        <v>945.83</v>
      </c>
      <c r="H3812" s="187">
        <v>2130.5751</v>
      </c>
      <c r="I3812" s="187">
        <v>539.93299999999999</v>
      </c>
      <c r="J3812" s="187">
        <v>5552.6845000000003</v>
      </c>
      <c r="K3812" s="187">
        <v>4537.8914999999997</v>
      </c>
      <c r="L3812" s="187"/>
      <c r="M3812" s="187"/>
      <c r="N3812" s="187">
        <v>650.28459999999995</v>
      </c>
      <c r="O3812" s="187">
        <v>81.985500000000002</v>
      </c>
      <c r="P3812" s="187">
        <v>253.28120000000001</v>
      </c>
      <c r="Q3812" s="206">
        <v>1155.3762999999999</v>
      </c>
      <c r="R3812" s="184"/>
      <c r="S3812" s="184"/>
      <c r="T3812" s="184"/>
      <c r="U3812" s="184"/>
      <c r="V3812" s="184"/>
      <c r="W3812" s="184"/>
      <c r="X3812" s="184"/>
      <c r="Y3812" s="184"/>
      <c r="Z3812" s="184"/>
      <c r="AA3812" s="184"/>
    </row>
    <row r="3813" spans="1:27" x14ac:dyDescent="0.25">
      <c r="A3813" s="222">
        <v>43817</v>
      </c>
      <c r="B3813" s="187">
        <v>1041.2446</v>
      </c>
      <c r="C3813" s="187">
        <v>1581.3507</v>
      </c>
      <c r="D3813" s="187">
        <v>564.7405</v>
      </c>
      <c r="E3813" s="187">
        <v>1614.8336999999999</v>
      </c>
      <c r="F3813" s="187">
        <v>1734.1636000000001</v>
      </c>
      <c r="G3813" s="187">
        <v>938.43799999999999</v>
      </c>
      <c r="H3813" s="187">
        <v>2118.8009999999999</v>
      </c>
      <c r="I3813" s="187">
        <v>560.12199999999996</v>
      </c>
      <c r="J3813" s="187">
        <v>5530.3168999999998</v>
      </c>
      <c r="K3813" s="187">
        <v>4500.1647999999996</v>
      </c>
      <c r="L3813" s="187"/>
      <c r="M3813" s="187"/>
      <c r="N3813" s="187">
        <v>650.96889999999996</v>
      </c>
      <c r="O3813" s="187">
        <v>81.697100000000006</v>
      </c>
      <c r="P3813" s="187">
        <v>252.4761</v>
      </c>
      <c r="Q3813" s="206">
        <v>1152.0672</v>
      </c>
      <c r="R3813" s="184"/>
      <c r="S3813" s="184"/>
      <c r="T3813" s="184"/>
      <c r="U3813" s="184"/>
      <c r="V3813" s="184"/>
      <c r="W3813" s="184"/>
      <c r="X3813" s="184"/>
      <c r="Y3813" s="184"/>
      <c r="Z3813" s="184"/>
      <c r="AA3813" s="184"/>
    </row>
    <row r="3814" spans="1:27" x14ac:dyDescent="0.25">
      <c r="A3814" s="222">
        <v>43818</v>
      </c>
      <c r="B3814" s="187">
        <v>1039.3050000000001</v>
      </c>
      <c r="C3814" s="187">
        <v>1573.8124</v>
      </c>
      <c r="D3814" s="187">
        <v>569.8424</v>
      </c>
      <c r="E3814" s="187">
        <v>1609.7615000000001</v>
      </c>
      <c r="F3814" s="187">
        <v>1749.3536999999999</v>
      </c>
      <c r="G3814" s="187">
        <v>940.11329999999998</v>
      </c>
      <c r="H3814" s="187">
        <v>2158.66</v>
      </c>
      <c r="I3814" s="187">
        <v>565.88779999999997</v>
      </c>
      <c r="J3814" s="187">
        <v>5488.3146999999999</v>
      </c>
      <c r="K3814" s="187">
        <v>4463.9459999999999</v>
      </c>
      <c r="L3814" s="187"/>
      <c r="M3814" s="187"/>
      <c r="N3814" s="187">
        <v>645.95159999999998</v>
      </c>
      <c r="O3814" s="187">
        <v>81.530900000000003</v>
      </c>
      <c r="P3814" s="187">
        <v>251.84219999999999</v>
      </c>
      <c r="Q3814" s="206">
        <v>1149.6460999999999</v>
      </c>
      <c r="R3814" s="184"/>
      <c r="S3814" s="184"/>
      <c r="T3814" s="184"/>
      <c r="U3814" s="184"/>
      <c r="V3814" s="184"/>
      <c r="W3814" s="184"/>
      <c r="X3814" s="184"/>
      <c r="Y3814" s="184"/>
      <c r="Z3814" s="184"/>
      <c r="AA3814" s="184"/>
    </row>
    <row r="3815" spans="1:27" x14ac:dyDescent="0.25">
      <c r="A3815" s="222">
        <v>43821</v>
      </c>
      <c r="B3815" s="187">
        <v>1038.3851999999999</v>
      </c>
      <c r="C3815" s="187">
        <v>1577.3006</v>
      </c>
      <c r="D3815" s="187">
        <v>566.78489999999999</v>
      </c>
      <c r="E3815" s="187">
        <v>1611.2171000000001</v>
      </c>
      <c r="F3815" s="187">
        <v>1793.9680000000001</v>
      </c>
      <c r="G3815" s="187">
        <v>938.51379999999995</v>
      </c>
      <c r="H3815" s="187">
        <v>2228.9794999999999</v>
      </c>
      <c r="I3815" s="187">
        <v>555.42420000000004</v>
      </c>
      <c r="J3815" s="187">
        <v>5444.5464000000002</v>
      </c>
      <c r="K3815" s="187">
        <v>4439.7482</v>
      </c>
      <c r="L3815" s="187"/>
      <c r="M3815" s="187"/>
      <c r="N3815" s="187">
        <v>651.76020000000005</v>
      </c>
      <c r="O3815" s="187">
        <v>81.417400000000001</v>
      </c>
      <c r="P3815" s="187">
        <v>251.59219999999999</v>
      </c>
      <c r="Q3815" s="206">
        <v>1150.8198</v>
      </c>
      <c r="R3815" s="184"/>
      <c r="S3815" s="184"/>
      <c r="T3815" s="184"/>
      <c r="U3815" s="184"/>
      <c r="V3815" s="184"/>
      <c r="W3815" s="184"/>
      <c r="X3815" s="184"/>
      <c r="Y3815" s="184"/>
      <c r="Z3815" s="184"/>
      <c r="AA3815" s="184"/>
    </row>
    <row r="3816" spans="1:27" x14ac:dyDescent="0.25">
      <c r="A3816" s="222">
        <v>43822</v>
      </c>
      <c r="B3816" s="187">
        <v>1041.7097000000001</v>
      </c>
      <c r="C3816" s="187">
        <v>1593.7451000000001</v>
      </c>
      <c r="D3816" s="187">
        <v>578.32560000000001</v>
      </c>
      <c r="E3816" s="187">
        <v>1641.9586999999999</v>
      </c>
      <c r="F3816" s="187">
        <v>1840.9532999999999</v>
      </c>
      <c r="G3816" s="187">
        <v>946.27419999999995</v>
      </c>
      <c r="H3816" s="187">
        <v>2342.8708999999999</v>
      </c>
      <c r="I3816" s="187">
        <v>570.9991</v>
      </c>
      <c r="J3816" s="187">
        <v>5615.4295000000002</v>
      </c>
      <c r="K3816" s="187">
        <v>4598.5448999999999</v>
      </c>
      <c r="L3816" s="187"/>
      <c r="M3816" s="187"/>
      <c r="N3816" s="187">
        <v>683.40350000000001</v>
      </c>
      <c r="O3816" s="187">
        <v>81.940899999999999</v>
      </c>
      <c r="P3816" s="187">
        <v>254.5324</v>
      </c>
      <c r="Q3816" s="206">
        <v>1168.5848000000001</v>
      </c>
      <c r="R3816" s="184"/>
      <c r="S3816" s="184"/>
      <c r="T3816" s="184"/>
      <c r="U3816" s="184"/>
      <c r="V3816" s="184"/>
      <c r="W3816" s="184"/>
      <c r="X3816" s="184"/>
      <c r="Y3816" s="184"/>
      <c r="Z3816" s="184"/>
      <c r="AA3816" s="184"/>
    </row>
    <row r="3817" spans="1:27" x14ac:dyDescent="0.25">
      <c r="A3817" s="222">
        <v>43823</v>
      </c>
      <c r="B3817" s="187">
        <v>1042.5533</v>
      </c>
      <c r="C3817" s="187">
        <v>1584.7478000000001</v>
      </c>
      <c r="D3817" s="187">
        <v>578.33849999999995</v>
      </c>
      <c r="E3817" s="187">
        <v>1631.0471</v>
      </c>
      <c r="F3817" s="187">
        <v>1805.9454000000001</v>
      </c>
      <c r="G3817" s="187">
        <v>945.90650000000005</v>
      </c>
      <c r="H3817" s="187">
        <v>2332.6846</v>
      </c>
      <c r="I3817" s="187">
        <v>572.58280000000002</v>
      </c>
      <c r="J3817" s="187">
        <v>5575.0879999999997</v>
      </c>
      <c r="K3817" s="187">
        <v>4538.9991</v>
      </c>
      <c r="L3817" s="187"/>
      <c r="M3817" s="187"/>
      <c r="N3817" s="187">
        <v>683.78750000000002</v>
      </c>
      <c r="O3817" s="187">
        <v>81.925700000000006</v>
      </c>
      <c r="P3817" s="187">
        <v>254.21639999999999</v>
      </c>
      <c r="Q3817" s="206">
        <v>1166.2163</v>
      </c>
      <c r="R3817" s="184"/>
      <c r="S3817" s="184"/>
      <c r="T3817" s="184"/>
      <c r="U3817" s="184"/>
      <c r="V3817" s="184"/>
      <c r="W3817" s="184"/>
      <c r="X3817" s="184"/>
      <c r="Y3817" s="184"/>
      <c r="Z3817" s="184"/>
      <c r="AA3817" s="184"/>
    </row>
    <row r="3818" spans="1:27" x14ac:dyDescent="0.25">
      <c r="A3818" s="222">
        <v>43824</v>
      </c>
      <c r="B3818" s="187">
        <v>1042.9762000000001</v>
      </c>
      <c r="C3818" s="187">
        <v>1585.9463000000001</v>
      </c>
      <c r="D3818" s="187">
        <v>577.33960000000002</v>
      </c>
      <c r="E3818" s="187">
        <v>1625.0679</v>
      </c>
      <c r="F3818" s="187">
        <v>1812.0653</v>
      </c>
      <c r="G3818" s="187">
        <v>943.17560000000003</v>
      </c>
      <c r="H3818" s="187">
        <v>2352.5844999999999</v>
      </c>
      <c r="I3818" s="187">
        <v>570.33349999999996</v>
      </c>
      <c r="J3818" s="187">
        <v>5644.7897000000003</v>
      </c>
      <c r="K3818" s="187">
        <v>4555.2227999999996</v>
      </c>
      <c r="L3818" s="187"/>
      <c r="M3818" s="187"/>
      <c r="N3818" s="187">
        <v>685.88049999999998</v>
      </c>
      <c r="O3818" s="187">
        <v>82.102800000000002</v>
      </c>
      <c r="P3818" s="187">
        <v>254.72649999999999</v>
      </c>
      <c r="Q3818" s="206">
        <v>1168.0351000000001</v>
      </c>
      <c r="R3818" s="184"/>
      <c r="S3818" s="184"/>
      <c r="T3818" s="184"/>
      <c r="U3818" s="184"/>
      <c r="V3818" s="184"/>
      <c r="W3818" s="184"/>
      <c r="X3818" s="184"/>
      <c r="Y3818" s="184"/>
      <c r="Z3818" s="184"/>
      <c r="AA3818" s="184"/>
    </row>
    <row r="3819" spans="1:27" x14ac:dyDescent="0.25">
      <c r="A3819" s="222">
        <v>43825</v>
      </c>
      <c r="B3819" s="187">
        <v>1043.6632999999999</v>
      </c>
      <c r="C3819" s="187">
        <v>1588.2379000000001</v>
      </c>
      <c r="D3819" s="187">
        <v>576.08920000000001</v>
      </c>
      <c r="E3819" s="187">
        <v>1624.3335</v>
      </c>
      <c r="F3819" s="187">
        <v>1802.1851999999999</v>
      </c>
      <c r="G3819" s="187">
        <v>936.7056</v>
      </c>
      <c r="H3819" s="187">
        <v>2328.3289</v>
      </c>
      <c r="I3819" s="187">
        <v>606.05200000000002</v>
      </c>
      <c r="J3819" s="187">
        <v>5661.3404</v>
      </c>
      <c r="K3819" s="187">
        <v>4530.5508</v>
      </c>
      <c r="L3819" s="187"/>
      <c r="M3819" s="187"/>
      <c r="N3819" s="187">
        <v>685.6318</v>
      </c>
      <c r="O3819" s="187">
        <v>81.964100000000002</v>
      </c>
      <c r="P3819" s="187">
        <v>254.36699999999999</v>
      </c>
      <c r="Q3819" s="206">
        <v>1167.4161999999999</v>
      </c>
      <c r="R3819" s="184"/>
      <c r="S3819" s="184"/>
      <c r="T3819" s="184"/>
      <c r="U3819" s="184"/>
      <c r="V3819" s="184"/>
      <c r="W3819" s="184"/>
      <c r="X3819" s="184"/>
      <c r="Y3819" s="184"/>
      <c r="Z3819" s="184"/>
      <c r="AA3819" s="184"/>
    </row>
    <row r="3820" spans="1:27" x14ac:dyDescent="0.25">
      <c r="A3820" s="222">
        <v>43828</v>
      </c>
      <c r="B3820" s="187">
        <v>1035.0120999999999</v>
      </c>
      <c r="C3820" s="187">
        <v>1581.7537</v>
      </c>
      <c r="D3820" s="187">
        <v>578.06110000000001</v>
      </c>
      <c r="E3820" s="187">
        <v>1615.5161000000001</v>
      </c>
      <c r="F3820" s="187">
        <v>1786.5533</v>
      </c>
      <c r="G3820" s="187">
        <v>930.79750000000001</v>
      </c>
      <c r="H3820" s="187">
        <v>2317.2348000000002</v>
      </c>
      <c r="I3820" s="187">
        <v>653.93389999999999</v>
      </c>
      <c r="J3820" s="187">
        <v>5742.0556999999999</v>
      </c>
      <c r="K3820" s="187">
        <v>4520.0706</v>
      </c>
      <c r="L3820" s="187"/>
      <c r="M3820" s="187"/>
      <c r="N3820" s="187">
        <v>687.12570000000005</v>
      </c>
      <c r="O3820" s="187">
        <v>81.555800000000005</v>
      </c>
      <c r="P3820" s="187">
        <v>253.39160000000001</v>
      </c>
      <c r="Q3820" s="206">
        <v>1162.4303</v>
      </c>
      <c r="R3820" s="184"/>
      <c r="S3820" s="184"/>
      <c r="T3820" s="184"/>
      <c r="U3820" s="184"/>
      <c r="V3820" s="184"/>
      <c r="W3820" s="184"/>
      <c r="X3820" s="184"/>
      <c r="Y3820" s="184"/>
      <c r="Z3820" s="184"/>
      <c r="AA3820" s="184"/>
    </row>
    <row r="3821" spans="1:27" x14ac:dyDescent="0.25">
      <c r="A3821" s="222">
        <v>43829</v>
      </c>
      <c r="B3821" s="187">
        <v>1032.8095000000001</v>
      </c>
      <c r="C3821" s="187">
        <v>1580.4037000000001</v>
      </c>
      <c r="D3821" s="187">
        <v>575.70330000000001</v>
      </c>
      <c r="E3821" s="187">
        <v>1619.2678000000001</v>
      </c>
      <c r="F3821" s="187">
        <v>1793.5056</v>
      </c>
      <c r="G3821" s="187">
        <v>925.63819999999998</v>
      </c>
      <c r="H3821" s="187">
        <v>2377.1260000000002</v>
      </c>
      <c r="I3821" s="187">
        <v>669.09550000000002</v>
      </c>
      <c r="J3821" s="187">
        <v>5998.5864000000001</v>
      </c>
      <c r="K3821" s="187">
        <v>4581.9773999999998</v>
      </c>
      <c r="L3821" s="187"/>
      <c r="M3821" s="187"/>
      <c r="N3821" s="187">
        <v>693.65369999999996</v>
      </c>
      <c r="O3821" s="187">
        <v>81.480900000000005</v>
      </c>
      <c r="P3821" s="187">
        <v>253.3313</v>
      </c>
      <c r="Q3821" s="206">
        <v>1167.9564</v>
      </c>
      <c r="R3821" s="184"/>
      <c r="S3821" s="184"/>
      <c r="T3821" s="184"/>
      <c r="U3821" s="184"/>
      <c r="V3821" s="184"/>
      <c r="W3821" s="184"/>
      <c r="X3821" s="184"/>
      <c r="Y3821" s="184"/>
      <c r="Z3821" s="184"/>
      <c r="AA3821" s="184"/>
    </row>
    <row r="3822" spans="1:27" x14ac:dyDescent="0.25">
      <c r="A3822" s="222">
        <v>43830</v>
      </c>
      <c r="B3822" s="187">
        <v>1034.8474000000001</v>
      </c>
      <c r="C3822" s="187">
        <v>1585.288</v>
      </c>
      <c r="D3822" s="187">
        <v>571.50170000000003</v>
      </c>
      <c r="E3822" s="187">
        <v>1638.2397000000001</v>
      </c>
      <c r="F3822" s="187">
        <v>1825.6641</v>
      </c>
      <c r="G3822" s="187">
        <v>932.09209999999996</v>
      </c>
      <c r="H3822" s="187">
        <v>2365.2341999999999</v>
      </c>
      <c r="I3822" s="187">
        <v>682.88599999999997</v>
      </c>
      <c r="J3822" s="187">
        <v>5993.7870999999996</v>
      </c>
      <c r="K3822" s="187">
        <v>4568.2277999999997</v>
      </c>
      <c r="L3822" s="187"/>
      <c r="M3822" s="187"/>
      <c r="N3822" s="187">
        <v>665.46749999999997</v>
      </c>
      <c r="O3822" s="187">
        <v>81.593599999999995</v>
      </c>
      <c r="P3822" s="187">
        <v>252.3186</v>
      </c>
      <c r="Q3822" s="206">
        <v>1166.0352</v>
      </c>
      <c r="R3822" s="184"/>
      <c r="S3822" s="184"/>
      <c r="T3822" s="184"/>
      <c r="U3822" s="184"/>
      <c r="V3822" s="184"/>
      <c r="W3822" s="184"/>
      <c r="X3822" s="184"/>
      <c r="Y3822" s="184"/>
      <c r="Z3822" s="184"/>
      <c r="AA3822" s="184"/>
    </row>
    <row r="3823" spans="1:27" x14ac:dyDescent="0.25">
      <c r="A3823" s="222">
        <v>43831</v>
      </c>
      <c r="B3823" s="187">
        <v>1038.2203999999999</v>
      </c>
      <c r="C3823" s="187">
        <v>1591.7666999999999</v>
      </c>
      <c r="D3823" s="187">
        <v>570.60090000000002</v>
      </c>
      <c r="E3823" s="187">
        <v>1663.9202</v>
      </c>
      <c r="F3823" s="187">
        <v>1993.9836</v>
      </c>
      <c r="G3823" s="187">
        <v>932.29399999999998</v>
      </c>
      <c r="H3823" s="187">
        <v>2371.1145000000001</v>
      </c>
      <c r="I3823" s="187">
        <v>686.72019999999998</v>
      </c>
      <c r="J3823" s="187">
        <v>5911.4246999999996</v>
      </c>
      <c r="K3823" s="187">
        <v>4540.4094999999998</v>
      </c>
      <c r="L3823" s="187"/>
      <c r="M3823" s="187"/>
      <c r="N3823" s="187">
        <v>663.6816</v>
      </c>
      <c r="O3823" s="187">
        <v>81.869799999999998</v>
      </c>
      <c r="P3823" s="187">
        <v>253.28630000000001</v>
      </c>
      <c r="Q3823" s="206">
        <v>1169.5044</v>
      </c>
      <c r="R3823" s="184"/>
      <c r="S3823" s="184"/>
      <c r="T3823" s="184"/>
      <c r="U3823" s="184"/>
      <c r="V3823" s="184"/>
      <c r="W3823" s="184"/>
      <c r="X3823" s="184"/>
      <c r="Y3823" s="184"/>
      <c r="Z3823" s="184"/>
      <c r="AA3823" s="184"/>
    </row>
    <row r="3824" spans="1:27" x14ac:dyDescent="0.25">
      <c r="A3824" s="222">
        <v>43832</v>
      </c>
      <c r="B3824" s="187">
        <v>1036.0189</v>
      </c>
      <c r="C3824" s="187">
        <v>1590.5782999999999</v>
      </c>
      <c r="D3824" s="187">
        <v>569.47109999999998</v>
      </c>
      <c r="E3824" s="187">
        <v>1679.4846</v>
      </c>
      <c r="F3824" s="187">
        <v>1920.9918</v>
      </c>
      <c r="G3824" s="187">
        <v>934.53840000000002</v>
      </c>
      <c r="H3824" s="187">
        <v>2412.3314</v>
      </c>
      <c r="I3824" s="187">
        <v>682.77059999999994</v>
      </c>
      <c r="J3824" s="187">
        <v>5862.5823</v>
      </c>
      <c r="K3824" s="187">
        <v>4524.1899000000003</v>
      </c>
      <c r="L3824" s="187"/>
      <c r="M3824" s="187"/>
      <c r="N3824" s="187">
        <v>651.71069999999997</v>
      </c>
      <c r="O3824" s="187">
        <v>81.683199999999999</v>
      </c>
      <c r="P3824" s="187">
        <v>252.1823</v>
      </c>
      <c r="Q3824" s="206">
        <v>1166.2186999999999</v>
      </c>
      <c r="R3824" s="184"/>
      <c r="S3824" s="184"/>
      <c r="T3824" s="184"/>
      <c r="U3824" s="184"/>
      <c r="V3824" s="184"/>
      <c r="W3824" s="184"/>
      <c r="X3824" s="184"/>
      <c r="Y3824" s="184"/>
      <c r="Z3824" s="184"/>
      <c r="AA3824" s="184"/>
    </row>
    <row r="3825" spans="1:27" x14ac:dyDescent="0.25">
      <c r="A3825" s="222">
        <v>43835</v>
      </c>
      <c r="B3825" s="187">
        <v>1052.7573</v>
      </c>
      <c r="C3825" s="187">
        <v>1609.9386</v>
      </c>
      <c r="D3825" s="187">
        <v>573.33569999999997</v>
      </c>
      <c r="E3825" s="187">
        <v>1722.0723</v>
      </c>
      <c r="F3825" s="187">
        <v>1931.6306999999999</v>
      </c>
      <c r="G3825" s="187">
        <v>943.21220000000005</v>
      </c>
      <c r="H3825" s="187">
        <v>2414.7224999999999</v>
      </c>
      <c r="I3825" s="187">
        <v>689.11599999999999</v>
      </c>
      <c r="J3825" s="187">
        <v>5946.2650000000003</v>
      </c>
      <c r="K3825" s="187">
        <v>4583.4754000000003</v>
      </c>
      <c r="L3825" s="187"/>
      <c r="M3825" s="187"/>
      <c r="N3825" s="187">
        <v>654.47640000000001</v>
      </c>
      <c r="O3825" s="187">
        <v>83.024900000000002</v>
      </c>
      <c r="P3825" s="187">
        <v>255.7439</v>
      </c>
      <c r="Q3825" s="206">
        <v>1182.4326000000001</v>
      </c>
      <c r="R3825" s="184"/>
      <c r="S3825" s="184"/>
      <c r="T3825" s="184"/>
      <c r="U3825" s="184"/>
      <c r="V3825" s="184"/>
      <c r="W3825" s="184"/>
      <c r="X3825" s="184"/>
      <c r="Y3825" s="184"/>
      <c r="Z3825" s="184"/>
      <c r="AA3825" s="184"/>
    </row>
    <row r="3826" spans="1:27" x14ac:dyDescent="0.25">
      <c r="A3826" s="222">
        <v>43836</v>
      </c>
      <c r="B3826" s="187">
        <v>1078.6214</v>
      </c>
      <c r="C3826" s="187">
        <v>1623.1071999999999</v>
      </c>
      <c r="D3826" s="187">
        <v>574.82929999999999</v>
      </c>
      <c r="E3826" s="187">
        <v>1756.0531000000001</v>
      </c>
      <c r="F3826" s="187">
        <v>1934.6067</v>
      </c>
      <c r="G3826" s="187">
        <v>943.35559999999998</v>
      </c>
      <c r="H3826" s="187">
        <v>2419.1765</v>
      </c>
      <c r="I3826" s="187">
        <v>676.85770000000002</v>
      </c>
      <c r="J3826" s="187">
        <v>5958.3981999999996</v>
      </c>
      <c r="K3826" s="187">
        <v>4584.2698</v>
      </c>
      <c r="L3826" s="187"/>
      <c r="M3826" s="187"/>
      <c r="N3826" s="187">
        <v>658.03330000000005</v>
      </c>
      <c r="O3826" s="187">
        <v>84.787800000000004</v>
      </c>
      <c r="P3826" s="187">
        <v>260.67700000000002</v>
      </c>
      <c r="Q3826" s="206">
        <v>1200.6960999999999</v>
      </c>
      <c r="R3826" s="184"/>
      <c r="S3826" s="184"/>
      <c r="T3826" s="184"/>
      <c r="U3826" s="184"/>
      <c r="V3826" s="184"/>
      <c r="W3826" s="184"/>
      <c r="X3826" s="184"/>
      <c r="Y3826" s="184"/>
      <c r="Z3826" s="184"/>
      <c r="AA3826" s="184"/>
    </row>
    <row r="3827" spans="1:27" x14ac:dyDescent="0.25">
      <c r="A3827" s="222">
        <v>43837</v>
      </c>
      <c r="B3827" s="187">
        <v>1097.6484</v>
      </c>
      <c r="C3827" s="187">
        <v>1649.287</v>
      </c>
      <c r="D3827" s="187">
        <v>579.84810000000004</v>
      </c>
      <c r="E3827" s="187">
        <v>1788.9540999999999</v>
      </c>
      <c r="F3827" s="187">
        <v>1926.2375999999999</v>
      </c>
      <c r="G3827" s="187">
        <v>960.90329999999994</v>
      </c>
      <c r="H3827" s="187">
        <v>2396.5158000000001</v>
      </c>
      <c r="I3827" s="187">
        <v>677.87090000000001</v>
      </c>
      <c r="J3827" s="187">
        <v>5959.4412000000002</v>
      </c>
      <c r="K3827" s="187">
        <v>4670.8280999999997</v>
      </c>
      <c r="L3827" s="187"/>
      <c r="M3827" s="187"/>
      <c r="N3827" s="187">
        <v>659.5489</v>
      </c>
      <c r="O3827" s="187">
        <v>86.325100000000006</v>
      </c>
      <c r="P3827" s="187">
        <v>264.81119999999999</v>
      </c>
      <c r="Q3827" s="206">
        <v>1216.9256</v>
      </c>
      <c r="R3827" s="184"/>
      <c r="S3827" s="184"/>
      <c r="T3827" s="184"/>
      <c r="U3827" s="184"/>
      <c r="V3827" s="184"/>
      <c r="W3827" s="184"/>
      <c r="X3827" s="184"/>
      <c r="Y3827" s="184"/>
      <c r="Z3827" s="184"/>
      <c r="AA3827" s="184"/>
    </row>
    <row r="3828" spans="1:27" x14ac:dyDescent="0.25">
      <c r="A3828" s="222">
        <v>43838</v>
      </c>
      <c r="B3828" s="187">
        <v>1086.4362000000001</v>
      </c>
      <c r="C3828" s="187">
        <v>1640.66</v>
      </c>
      <c r="D3828" s="187">
        <v>585.44140000000004</v>
      </c>
      <c r="E3828" s="187">
        <v>1803.4168999999999</v>
      </c>
      <c r="F3828" s="187">
        <v>1908.5311999999999</v>
      </c>
      <c r="G3828" s="187">
        <v>955.69619999999998</v>
      </c>
      <c r="H3828" s="187">
        <v>2410.2734999999998</v>
      </c>
      <c r="I3828" s="187">
        <v>670.29039999999998</v>
      </c>
      <c r="J3828" s="187">
        <v>5948.3320999999996</v>
      </c>
      <c r="K3828" s="187">
        <v>4608.8914000000004</v>
      </c>
      <c r="L3828" s="187"/>
      <c r="M3828" s="187"/>
      <c r="N3828" s="187">
        <v>659.8827</v>
      </c>
      <c r="O3828" s="187">
        <v>85.756299999999996</v>
      </c>
      <c r="P3828" s="187">
        <v>263.31459999999998</v>
      </c>
      <c r="Q3828" s="206">
        <v>1209.6025999999999</v>
      </c>
      <c r="R3828" s="184"/>
      <c r="S3828" s="184"/>
      <c r="T3828" s="184"/>
      <c r="U3828" s="184"/>
      <c r="V3828" s="184"/>
      <c r="W3828" s="184"/>
      <c r="X3828" s="184"/>
      <c r="Y3828" s="184"/>
      <c r="Z3828" s="184"/>
      <c r="AA3828" s="184"/>
    </row>
    <row r="3829" spans="1:27" x14ac:dyDescent="0.25">
      <c r="A3829" s="222">
        <v>43839</v>
      </c>
      <c r="B3829" s="187">
        <v>1085.0125</v>
      </c>
      <c r="C3829" s="187">
        <v>1647.4478999999999</v>
      </c>
      <c r="D3829" s="187">
        <v>585.10170000000005</v>
      </c>
      <c r="E3829" s="187">
        <v>1866.4123999999999</v>
      </c>
      <c r="F3829" s="187">
        <v>1902.1424</v>
      </c>
      <c r="G3829" s="187">
        <v>954.64850000000001</v>
      </c>
      <c r="H3829" s="187">
        <v>2399.7637</v>
      </c>
      <c r="I3829" s="187">
        <v>674.54499999999996</v>
      </c>
      <c r="J3829" s="187">
        <v>5967.4490999999998</v>
      </c>
      <c r="K3829" s="187">
        <v>4704.2972</v>
      </c>
      <c r="L3829" s="187"/>
      <c r="M3829" s="187"/>
      <c r="N3829" s="187">
        <v>657.32560000000001</v>
      </c>
      <c r="O3829" s="187">
        <v>86.101799999999997</v>
      </c>
      <c r="P3829" s="187">
        <v>264.26679999999999</v>
      </c>
      <c r="Q3829" s="206">
        <v>1213.1151</v>
      </c>
      <c r="R3829" s="184"/>
      <c r="S3829" s="184"/>
      <c r="T3829" s="184"/>
      <c r="U3829" s="184"/>
      <c r="V3829" s="184"/>
      <c r="W3829" s="184"/>
      <c r="X3829" s="184"/>
      <c r="Y3829" s="184"/>
      <c r="Z3829" s="184"/>
      <c r="AA3829" s="184"/>
    </row>
    <row r="3830" spans="1:27" x14ac:dyDescent="0.25">
      <c r="A3830" s="222">
        <v>43842</v>
      </c>
      <c r="B3830" s="187">
        <v>1112.3106</v>
      </c>
      <c r="C3830" s="187">
        <v>1690.7751000000001</v>
      </c>
      <c r="D3830" s="187">
        <v>599.02449999999999</v>
      </c>
      <c r="E3830" s="187">
        <v>1988.6169</v>
      </c>
      <c r="F3830" s="187">
        <v>1977.9836</v>
      </c>
      <c r="G3830" s="187">
        <v>985.71799999999996</v>
      </c>
      <c r="H3830" s="187">
        <v>2434.3040999999998</v>
      </c>
      <c r="I3830" s="187">
        <v>686.13829999999996</v>
      </c>
      <c r="J3830" s="187">
        <v>6376.7141000000001</v>
      </c>
      <c r="K3830" s="187">
        <v>5088.5099</v>
      </c>
      <c r="L3830" s="187"/>
      <c r="M3830" s="187"/>
      <c r="N3830" s="187">
        <v>675.25019999999995</v>
      </c>
      <c r="O3830" s="187">
        <v>89.1036</v>
      </c>
      <c r="P3830" s="187">
        <v>272.73259999999999</v>
      </c>
      <c r="Q3830" s="206">
        <v>1255.7229</v>
      </c>
      <c r="R3830" s="184"/>
      <c r="S3830" s="184"/>
      <c r="T3830" s="184"/>
      <c r="U3830" s="184"/>
      <c r="V3830" s="184"/>
      <c r="W3830" s="184"/>
      <c r="X3830" s="184"/>
      <c r="Y3830" s="184"/>
      <c r="Z3830" s="184"/>
      <c r="AA3830" s="184"/>
    </row>
    <row r="3831" spans="1:27" x14ac:dyDescent="0.25">
      <c r="A3831" s="222">
        <v>43843</v>
      </c>
      <c r="B3831" s="187">
        <v>1127.1207999999999</v>
      </c>
      <c r="C3831" s="187">
        <v>1703.3071</v>
      </c>
      <c r="D3831" s="187">
        <v>609.90309999999999</v>
      </c>
      <c r="E3831" s="187">
        <v>1974.7273</v>
      </c>
      <c r="F3831" s="187">
        <v>1990.5706</v>
      </c>
      <c r="G3831" s="187">
        <v>1034.4148</v>
      </c>
      <c r="H3831" s="187">
        <v>2432.2406999999998</v>
      </c>
      <c r="I3831" s="187">
        <v>711.2559</v>
      </c>
      <c r="J3831" s="187">
        <v>6428.7829000000002</v>
      </c>
      <c r="K3831" s="187">
        <v>5127.5195999999996</v>
      </c>
      <c r="L3831" s="187"/>
      <c r="M3831" s="187"/>
      <c r="N3831" s="187">
        <v>682.2405</v>
      </c>
      <c r="O3831" s="187">
        <v>90.241299999999995</v>
      </c>
      <c r="P3831" s="187">
        <v>276.28680000000003</v>
      </c>
      <c r="Q3831" s="206">
        <v>1270.8661999999999</v>
      </c>
      <c r="R3831" s="184"/>
      <c r="S3831" s="184"/>
      <c r="T3831" s="184"/>
      <c r="U3831" s="184"/>
      <c r="V3831" s="184"/>
      <c r="W3831" s="184"/>
      <c r="X3831" s="184"/>
      <c r="Y3831" s="184"/>
      <c r="Z3831" s="184"/>
      <c r="AA3831" s="184"/>
    </row>
    <row r="3832" spans="1:27" x14ac:dyDescent="0.25">
      <c r="A3832" s="222">
        <v>43844</v>
      </c>
      <c r="B3832" s="187">
        <v>1116.7653</v>
      </c>
      <c r="C3832" s="187">
        <v>1704.0055</v>
      </c>
      <c r="D3832" s="187">
        <v>618.33879999999999</v>
      </c>
      <c r="E3832" s="187">
        <v>1966.0089</v>
      </c>
      <c r="F3832" s="187">
        <v>1995.9798000000001</v>
      </c>
      <c r="G3832" s="187">
        <v>1023.0607</v>
      </c>
      <c r="H3832" s="187">
        <v>2428.5653000000002</v>
      </c>
      <c r="I3832" s="187">
        <v>776.32770000000005</v>
      </c>
      <c r="J3832" s="187">
        <v>6377.1217999999999</v>
      </c>
      <c r="K3832" s="187">
        <v>5078.7236999999996</v>
      </c>
      <c r="L3832" s="187"/>
      <c r="M3832" s="187"/>
      <c r="N3832" s="187">
        <v>687.44820000000004</v>
      </c>
      <c r="O3832" s="187">
        <v>89.584699999999998</v>
      </c>
      <c r="P3832" s="187">
        <v>274.28930000000003</v>
      </c>
      <c r="Q3832" s="206">
        <v>1263.3834999999999</v>
      </c>
      <c r="R3832" s="184"/>
      <c r="S3832" s="184"/>
      <c r="T3832" s="184"/>
      <c r="U3832" s="184"/>
      <c r="V3832" s="184"/>
      <c r="W3832" s="184"/>
      <c r="X3832" s="184"/>
      <c r="Y3832" s="184"/>
      <c r="Z3832" s="184"/>
      <c r="AA3832" s="184"/>
    </row>
    <row r="3833" spans="1:27" x14ac:dyDescent="0.25">
      <c r="A3833" s="222">
        <v>43845</v>
      </c>
      <c r="B3833" s="187">
        <v>1143.9296999999999</v>
      </c>
      <c r="C3833" s="187">
        <v>1739.4226000000001</v>
      </c>
      <c r="D3833" s="187">
        <v>638.46270000000004</v>
      </c>
      <c r="E3833" s="187">
        <v>1993.2070000000001</v>
      </c>
      <c r="F3833" s="187">
        <v>1992.4404</v>
      </c>
      <c r="G3833" s="187">
        <v>1027.3495</v>
      </c>
      <c r="H3833" s="187">
        <v>2412.5088000000001</v>
      </c>
      <c r="I3833" s="187">
        <v>839.79549999999995</v>
      </c>
      <c r="J3833" s="187">
        <v>6458.1868000000004</v>
      </c>
      <c r="K3833" s="187">
        <v>5102.3507</v>
      </c>
      <c r="L3833" s="187"/>
      <c r="M3833" s="187"/>
      <c r="N3833" s="187">
        <v>686.60360000000003</v>
      </c>
      <c r="O3833" s="187">
        <v>91.421199999999999</v>
      </c>
      <c r="P3833" s="187">
        <v>278.97390000000001</v>
      </c>
      <c r="Q3833" s="206">
        <v>1284.2308</v>
      </c>
      <c r="R3833" s="184"/>
      <c r="S3833" s="184"/>
      <c r="T3833" s="184"/>
      <c r="U3833" s="184"/>
      <c r="V3833" s="184"/>
      <c r="W3833" s="184"/>
      <c r="X3833" s="184"/>
      <c r="Y3833" s="184"/>
      <c r="Z3833" s="184"/>
      <c r="AA3833" s="184"/>
    </row>
    <row r="3834" spans="1:27" x14ac:dyDescent="0.25">
      <c r="A3834" s="222">
        <v>43846</v>
      </c>
      <c r="B3834" s="187">
        <v>1163.306</v>
      </c>
      <c r="C3834" s="187">
        <v>1781.2615000000001</v>
      </c>
      <c r="D3834" s="187">
        <v>665.01350000000002</v>
      </c>
      <c r="E3834" s="187">
        <v>2069.3825000000002</v>
      </c>
      <c r="F3834" s="187">
        <v>2066.9913999999999</v>
      </c>
      <c r="G3834" s="187">
        <v>1035.3223</v>
      </c>
      <c r="H3834" s="187">
        <v>2509.8155000000002</v>
      </c>
      <c r="I3834" s="187">
        <v>868.38750000000005</v>
      </c>
      <c r="J3834" s="187">
        <v>6700.7646000000004</v>
      </c>
      <c r="K3834" s="187">
        <v>5228.0616</v>
      </c>
      <c r="L3834" s="187"/>
      <c r="M3834" s="187"/>
      <c r="N3834" s="187">
        <v>684.90779999999995</v>
      </c>
      <c r="O3834" s="187">
        <v>92.837500000000006</v>
      </c>
      <c r="P3834" s="187">
        <v>282.87540000000001</v>
      </c>
      <c r="Q3834" s="206">
        <v>1310.2307000000001</v>
      </c>
      <c r="R3834" s="184"/>
      <c r="S3834" s="184"/>
      <c r="T3834" s="184"/>
      <c r="U3834" s="184"/>
      <c r="V3834" s="184"/>
      <c r="W3834" s="184"/>
      <c r="X3834" s="184"/>
      <c r="Y3834" s="184"/>
      <c r="Z3834" s="184"/>
      <c r="AA3834" s="184"/>
    </row>
    <row r="3835" spans="1:27" x14ac:dyDescent="0.25">
      <c r="A3835" s="222">
        <v>43849</v>
      </c>
      <c r="B3835" s="187">
        <v>1181.2467999999999</v>
      </c>
      <c r="C3835" s="187">
        <v>1847.7944</v>
      </c>
      <c r="D3835" s="187">
        <v>700.17399999999998</v>
      </c>
      <c r="E3835" s="187">
        <v>2101.4463000000001</v>
      </c>
      <c r="F3835" s="187">
        <v>2115.9870000000001</v>
      </c>
      <c r="G3835" s="187">
        <v>1080.7793999999999</v>
      </c>
      <c r="H3835" s="187">
        <v>2569.7512000000002</v>
      </c>
      <c r="I3835" s="187">
        <v>860.40449999999998</v>
      </c>
      <c r="J3835" s="187">
        <v>7104.0105000000003</v>
      </c>
      <c r="K3835" s="187">
        <v>5565.0825999999997</v>
      </c>
      <c r="L3835" s="187"/>
      <c r="M3835" s="187"/>
      <c r="N3835" s="187">
        <v>697.26769999999999</v>
      </c>
      <c r="O3835" s="187">
        <v>94.677199999999999</v>
      </c>
      <c r="P3835" s="187">
        <v>288.39350000000002</v>
      </c>
      <c r="Q3835" s="206">
        <v>1343.6577</v>
      </c>
      <c r="R3835" s="184"/>
      <c r="S3835" s="184"/>
      <c r="T3835" s="184"/>
      <c r="U3835" s="184"/>
      <c r="V3835" s="184"/>
      <c r="W3835" s="184"/>
      <c r="X3835" s="184"/>
      <c r="Y3835" s="184"/>
      <c r="Z3835" s="184"/>
      <c r="AA3835" s="184"/>
    </row>
    <row r="3836" spans="1:27" x14ac:dyDescent="0.25">
      <c r="A3836" s="222">
        <v>43850</v>
      </c>
      <c r="B3836" s="187">
        <v>1165.3644999999999</v>
      </c>
      <c r="C3836" s="187">
        <v>1794.9206999999999</v>
      </c>
      <c r="D3836" s="187">
        <v>677.84889999999996</v>
      </c>
      <c r="E3836" s="187">
        <v>2043.5679</v>
      </c>
      <c r="F3836" s="187">
        <v>2051.8955999999998</v>
      </c>
      <c r="G3836" s="187">
        <v>1038.5619999999999</v>
      </c>
      <c r="H3836" s="187">
        <v>2497.8411999999998</v>
      </c>
      <c r="I3836" s="187">
        <v>805.81619999999998</v>
      </c>
      <c r="J3836" s="187">
        <v>6949.3582999999999</v>
      </c>
      <c r="K3836" s="187">
        <v>5448.7713999999996</v>
      </c>
      <c r="L3836" s="187"/>
      <c r="M3836" s="187"/>
      <c r="N3836" s="187">
        <v>683.73450000000003</v>
      </c>
      <c r="O3836" s="187">
        <v>93.180499999999995</v>
      </c>
      <c r="P3836" s="187">
        <v>283.53789999999998</v>
      </c>
      <c r="Q3836" s="206">
        <v>1317.1164000000001</v>
      </c>
      <c r="R3836" s="184"/>
      <c r="S3836" s="184"/>
      <c r="T3836" s="184"/>
      <c r="U3836" s="184"/>
      <c r="V3836" s="184"/>
      <c r="W3836" s="184"/>
      <c r="X3836" s="184"/>
      <c r="Y3836" s="184"/>
      <c r="Z3836" s="184"/>
      <c r="AA3836" s="184"/>
    </row>
    <row r="3837" spans="1:27" x14ac:dyDescent="0.25">
      <c r="A3837" s="222">
        <v>43851</v>
      </c>
      <c r="B3837" s="187">
        <v>1170.0319</v>
      </c>
      <c r="C3837" s="187">
        <v>1784.6486</v>
      </c>
      <c r="D3837" s="187">
        <v>674.36580000000004</v>
      </c>
      <c r="E3837" s="187">
        <v>2041.1706999999999</v>
      </c>
      <c r="F3837" s="187">
        <v>2054.2136999999998</v>
      </c>
      <c r="G3837" s="187">
        <v>1037.7982</v>
      </c>
      <c r="H3837" s="187">
        <v>2517.0594999999998</v>
      </c>
      <c r="I3837" s="187">
        <v>814.02080000000001</v>
      </c>
      <c r="J3837" s="187">
        <v>7010.8293999999996</v>
      </c>
      <c r="K3837" s="187">
        <v>5529.9435000000003</v>
      </c>
      <c r="L3837" s="187"/>
      <c r="M3837" s="187"/>
      <c r="N3837" s="187">
        <v>676.2903</v>
      </c>
      <c r="O3837" s="187">
        <v>93.807100000000005</v>
      </c>
      <c r="P3837" s="187">
        <v>284.43860000000001</v>
      </c>
      <c r="Q3837" s="206">
        <v>1320.4744000000001</v>
      </c>
      <c r="R3837" s="184"/>
      <c r="S3837" s="184"/>
      <c r="T3837" s="184"/>
      <c r="U3837" s="184"/>
      <c r="V3837" s="184"/>
      <c r="W3837" s="184"/>
      <c r="X3837" s="184"/>
      <c r="Y3837" s="184"/>
      <c r="Z3837" s="184"/>
      <c r="AA3837" s="184"/>
    </row>
    <row r="3838" spans="1:27" x14ac:dyDescent="0.25">
      <c r="A3838" s="222">
        <v>43852</v>
      </c>
      <c r="B3838" s="187">
        <v>1161.4197999999999</v>
      </c>
      <c r="C3838" s="187">
        <v>1766.9301</v>
      </c>
      <c r="D3838" s="187">
        <v>672.42939999999999</v>
      </c>
      <c r="E3838" s="187">
        <v>2030.8121000000001</v>
      </c>
      <c r="F3838" s="187">
        <v>2030.5393999999999</v>
      </c>
      <c r="G3838" s="187">
        <v>1021.8691</v>
      </c>
      <c r="H3838" s="187">
        <v>2493.4821999999999</v>
      </c>
      <c r="I3838" s="187">
        <v>802.89200000000005</v>
      </c>
      <c r="J3838" s="187">
        <v>7173.5663000000004</v>
      </c>
      <c r="K3838" s="187">
        <v>5506.8971000000001</v>
      </c>
      <c r="L3838" s="187"/>
      <c r="M3838" s="187"/>
      <c r="N3838" s="187">
        <v>670.34820000000002</v>
      </c>
      <c r="O3838" s="187">
        <v>93.145399999999995</v>
      </c>
      <c r="P3838" s="187">
        <v>282.30759999999998</v>
      </c>
      <c r="Q3838" s="206">
        <v>1313.4222</v>
      </c>
      <c r="R3838" s="184"/>
      <c r="S3838" s="184"/>
      <c r="T3838" s="184"/>
      <c r="U3838" s="184"/>
      <c r="V3838" s="184"/>
      <c r="W3838" s="184"/>
      <c r="X3838" s="184"/>
      <c r="Y3838" s="184"/>
      <c r="Z3838" s="184"/>
      <c r="AA3838" s="184"/>
    </row>
    <row r="3839" spans="1:27" x14ac:dyDescent="0.25">
      <c r="A3839" s="222">
        <v>43853</v>
      </c>
      <c r="B3839" s="187">
        <v>1140.1905999999999</v>
      </c>
      <c r="C3839" s="187">
        <v>1747.6599000000001</v>
      </c>
      <c r="D3839" s="187">
        <v>665.17370000000005</v>
      </c>
      <c r="E3839" s="187">
        <v>2015.8293000000001</v>
      </c>
      <c r="F3839" s="187">
        <v>1997.9808</v>
      </c>
      <c r="G3839" s="187">
        <v>1006.354</v>
      </c>
      <c r="H3839" s="187">
        <v>2480.9470000000001</v>
      </c>
      <c r="I3839" s="187">
        <v>791.23519999999996</v>
      </c>
      <c r="J3839" s="187">
        <v>7214.4511000000002</v>
      </c>
      <c r="K3839" s="187">
        <v>5440.2740999999996</v>
      </c>
      <c r="L3839" s="187"/>
      <c r="M3839" s="187"/>
      <c r="N3839" s="187">
        <v>672.06569999999999</v>
      </c>
      <c r="O3839" s="187">
        <v>91.651300000000006</v>
      </c>
      <c r="P3839" s="187">
        <v>278.72239999999999</v>
      </c>
      <c r="Q3839" s="206">
        <v>1297.4763</v>
      </c>
      <c r="R3839" s="184"/>
      <c r="S3839" s="184"/>
      <c r="T3839" s="184"/>
      <c r="U3839" s="184"/>
      <c r="V3839" s="184"/>
      <c r="W3839" s="184"/>
      <c r="X3839" s="184"/>
      <c r="Y3839" s="184"/>
      <c r="Z3839" s="184"/>
      <c r="AA3839" s="184"/>
    </row>
    <row r="3840" spans="1:27" x14ac:dyDescent="0.25">
      <c r="A3840" s="222">
        <v>43856</v>
      </c>
      <c r="B3840" s="187">
        <v>1121.7397000000001</v>
      </c>
      <c r="C3840" s="187">
        <v>1726.348</v>
      </c>
      <c r="D3840" s="187">
        <v>654.50620000000004</v>
      </c>
      <c r="E3840" s="187">
        <v>1989.0170000000001</v>
      </c>
      <c r="F3840" s="187">
        <v>1958.1801</v>
      </c>
      <c r="G3840" s="187">
        <v>987.39800000000002</v>
      </c>
      <c r="H3840" s="187">
        <v>2454.8995</v>
      </c>
      <c r="I3840" s="187">
        <v>774.51009999999997</v>
      </c>
      <c r="J3840" s="187">
        <v>7089.4583000000002</v>
      </c>
      <c r="K3840" s="187">
        <v>5288.5333000000001</v>
      </c>
      <c r="L3840" s="187"/>
      <c r="M3840" s="187"/>
      <c r="N3840" s="187">
        <v>665.34249999999997</v>
      </c>
      <c r="O3840" s="187">
        <v>90.300700000000006</v>
      </c>
      <c r="P3840" s="187">
        <v>274.62189999999998</v>
      </c>
      <c r="Q3840" s="206">
        <v>1276.6817000000001</v>
      </c>
      <c r="R3840" s="184"/>
      <c r="S3840" s="184"/>
      <c r="T3840" s="184"/>
      <c r="U3840" s="184"/>
      <c r="V3840" s="184"/>
      <c r="W3840" s="184"/>
      <c r="X3840" s="184"/>
      <c r="Y3840" s="184"/>
      <c r="Z3840" s="184"/>
      <c r="AA3840" s="184"/>
    </row>
    <row r="3841" spans="1:27" x14ac:dyDescent="0.25">
      <c r="A3841" s="222">
        <v>43857</v>
      </c>
      <c r="B3841" s="187">
        <v>1139.7472</v>
      </c>
      <c r="C3841" s="187">
        <v>1770.1568</v>
      </c>
      <c r="D3841" s="187">
        <v>657.36300000000006</v>
      </c>
      <c r="E3841" s="187">
        <v>2055.4430000000002</v>
      </c>
      <c r="F3841" s="187">
        <v>2041.5001999999999</v>
      </c>
      <c r="G3841" s="187">
        <v>1006.9066</v>
      </c>
      <c r="H3841" s="187">
        <v>2464.7557999999999</v>
      </c>
      <c r="I3841" s="187">
        <v>809.09889999999996</v>
      </c>
      <c r="J3841" s="187">
        <v>7263.4929000000002</v>
      </c>
      <c r="K3841" s="187">
        <v>5438.2942999999996</v>
      </c>
      <c r="L3841" s="187"/>
      <c r="M3841" s="187"/>
      <c r="N3841" s="187">
        <v>670.49170000000004</v>
      </c>
      <c r="O3841" s="187">
        <v>91.874700000000004</v>
      </c>
      <c r="P3841" s="187">
        <v>279.1567</v>
      </c>
      <c r="Q3841" s="206">
        <v>1300.6293000000001</v>
      </c>
      <c r="R3841" s="184"/>
      <c r="S3841" s="184"/>
      <c r="T3841" s="184"/>
      <c r="U3841" s="184"/>
      <c r="V3841" s="184"/>
      <c r="W3841" s="184"/>
      <c r="X3841" s="184"/>
      <c r="Y3841" s="184"/>
      <c r="Z3841" s="184"/>
      <c r="AA3841" s="184"/>
    </row>
    <row r="3842" spans="1:27" x14ac:dyDescent="0.25">
      <c r="A3842" s="222">
        <v>43858</v>
      </c>
      <c r="B3842" s="187">
        <v>1138.6267</v>
      </c>
      <c r="C3842" s="187">
        <v>1770.2612999999999</v>
      </c>
      <c r="D3842" s="187">
        <v>657.93690000000004</v>
      </c>
      <c r="E3842" s="187">
        <v>2098.0196000000001</v>
      </c>
      <c r="F3842" s="187">
        <v>2002.0835999999999</v>
      </c>
      <c r="G3842" s="187">
        <v>998.70069999999998</v>
      </c>
      <c r="H3842" s="187">
        <v>2469.1895</v>
      </c>
      <c r="I3842" s="187">
        <v>785.54309999999998</v>
      </c>
      <c r="J3842" s="187">
        <v>7422.7745000000004</v>
      </c>
      <c r="K3842" s="187">
        <v>5579.6284999999998</v>
      </c>
      <c r="L3842" s="187"/>
      <c r="M3842" s="187"/>
      <c r="N3842" s="187">
        <v>674.53459999999995</v>
      </c>
      <c r="O3842" s="187">
        <v>91.831400000000002</v>
      </c>
      <c r="P3842" s="187">
        <v>278.67939999999999</v>
      </c>
      <c r="Q3842" s="206">
        <v>1306.1529</v>
      </c>
      <c r="R3842" s="184"/>
      <c r="S3842" s="184"/>
      <c r="T3842" s="184"/>
      <c r="U3842" s="184"/>
      <c r="V3842" s="184"/>
      <c r="W3842" s="184"/>
      <c r="X3842" s="184"/>
      <c r="Y3842" s="184"/>
      <c r="Z3842" s="184"/>
      <c r="AA3842" s="184"/>
    </row>
    <row r="3843" spans="1:27" x14ac:dyDescent="0.25">
      <c r="A3843" s="222">
        <v>43859</v>
      </c>
      <c r="B3843" s="187">
        <v>1130.6708000000001</v>
      </c>
      <c r="C3843" s="187">
        <v>1765.0329999999999</v>
      </c>
      <c r="D3843" s="187">
        <v>655.72159999999997</v>
      </c>
      <c r="E3843" s="187">
        <v>2188.9679999999998</v>
      </c>
      <c r="F3843" s="187">
        <v>2018.2421999999999</v>
      </c>
      <c r="G3843" s="187">
        <v>991.57119999999998</v>
      </c>
      <c r="H3843" s="187">
        <v>2456.7348000000002</v>
      </c>
      <c r="I3843" s="187">
        <v>801.84550000000002</v>
      </c>
      <c r="J3843" s="187">
        <v>7389.9007000000001</v>
      </c>
      <c r="K3843" s="187">
        <v>5676.8155999999999</v>
      </c>
      <c r="L3843" s="187"/>
      <c r="M3843" s="187"/>
      <c r="N3843" s="187">
        <v>672.54660000000001</v>
      </c>
      <c r="O3843" s="187">
        <v>91.602599999999995</v>
      </c>
      <c r="P3843" s="187">
        <v>278.19189999999998</v>
      </c>
      <c r="Q3843" s="206">
        <v>1305.8807999999999</v>
      </c>
      <c r="R3843" s="184"/>
      <c r="S3843" s="184"/>
      <c r="T3843" s="184"/>
      <c r="U3843" s="184"/>
      <c r="V3843" s="184"/>
      <c r="W3843" s="184"/>
      <c r="X3843" s="184"/>
      <c r="Y3843" s="184"/>
      <c r="Z3843" s="184"/>
      <c r="AA3843" s="184"/>
    </row>
    <row r="3844" spans="1:27" x14ac:dyDescent="0.25">
      <c r="A3844" s="222">
        <v>43860</v>
      </c>
      <c r="B3844" s="187">
        <v>1148.9239</v>
      </c>
      <c r="C3844" s="187">
        <v>1781.4667999999999</v>
      </c>
      <c r="D3844" s="187">
        <v>662.08399999999995</v>
      </c>
      <c r="E3844" s="187">
        <v>2207.5706</v>
      </c>
      <c r="F3844" s="187">
        <v>2042.3214</v>
      </c>
      <c r="G3844" s="187">
        <v>1001.2346</v>
      </c>
      <c r="H3844" s="187">
        <v>2466.1552999999999</v>
      </c>
      <c r="I3844" s="187">
        <v>786.53610000000003</v>
      </c>
      <c r="J3844" s="187">
        <v>7558.5326999999997</v>
      </c>
      <c r="K3844" s="187">
        <v>5901.4534999999996</v>
      </c>
      <c r="L3844" s="187"/>
      <c r="M3844" s="187"/>
      <c r="N3844" s="187">
        <v>674.46950000000004</v>
      </c>
      <c r="O3844" s="187">
        <v>93.030500000000004</v>
      </c>
      <c r="P3844" s="187">
        <v>281.76049999999998</v>
      </c>
      <c r="Q3844" s="206">
        <v>1325.3887</v>
      </c>
      <c r="R3844" s="184"/>
      <c r="S3844" s="184"/>
      <c r="T3844" s="184"/>
      <c r="U3844" s="184"/>
      <c r="V3844" s="184"/>
      <c r="W3844" s="184"/>
      <c r="X3844" s="184"/>
      <c r="Y3844" s="184"/>
      <c r="Z3844" s="184"/>
      <c r="AA3844" s="184"/>
    </row>
    <row r="3845" spans="1:27" x14ac:dyDescent="0.25">
      <c r="A3845" s="222">
        <v>43863</v>
      </c>
      <c r="B3845" s="187">
        <v>1175.961</v>
      </c>
      <c r="C3845" s="187">
        <v>1809.7846</v>
      </c>
      <c r="D3845" s="187">
        <v>666.26469999999995</v>
      </c>
      <c r="E3845" s="187">
        <v>2229.7017999999998</v>
      </c>
      <c r="F3845" s="187">
        <v>2050.9802</v>
      </c>
      <c r="G3845" s="187">
        <v>1004.3202</v>
      </c>
      <c r="H3845" s="187">
        <v>2513.9348</v>
      </c>
      <c r="I3845" s="187">
        <v>785.91290000000004</v>
      </c>
      <c r="J3845" s="187">
        <v>7557.4447</v>
      </c>
      <c r="K3845" s="187">
        <v>6002.9692999999997</v>
      </c>
      <c r="L3845" s="187"/>
      <c r="M3845" s="187"/>
      <c r="N3845" s="187">
        <v>677.62580000000003</v>
      </c>
      <c r="O3845" s="187">
        <v>94.762100000000004</v>
      </c>
      <c r="P3845" s="187">
        <v>286.75349999999997</v>
      </c>
      <c r="Q3845" s="206">
        <v>1346.6486</v>
      </c>
      <c r="R3845" s="184"/>
      <c r="S3845" s="184"/>
      <c r="T3845" s="184"/>
      <c r="U3845" s="184"/>
      <c r="V3845" s="184"/>
      <c r="W3845" s="184"/>
      <c r="X3845" s="184"/>
      <c r="Y3845" s="184"/>
      <c r="Z3845" s="184"/>
      <c r="AA3845" s="184"/>
    </row>
    <row r="3846" spans="1:27" x14ac:dyDescent="0.25">
      <c r="A3846" s="222">
        <v>43864</v>
      </c>
      <c r="B3846" s="187">
        <v>1172.6044999999999</v>
      </c>
      <c r="C3846" s="187">
        <v>1840.3612000000001</v>
      </c>
      <c r="D3846" s="187">
        <v>665.47609999999997</v>
      </c>
      <c r="E3846" s="187">
        <v>2221.9535000000001</v>
      </c>
      <c r="F3846" s="187">
        <v>2033.9684</v>
      </c>
      <c r="G3846" s="187">
        <v>1052.7638999999999</v>
      </c>
      <c r="H3846" s="187">
        <v>2510.8078999999998</v>
      </c>
      <c r="I3846" s="187">
        <v>783.53729999999996</v>
      </c>
      <c r="J3846" s="187">
        <v>7514.6413000000002</v>
      </c>
      <c r="K3846" s="187">
        <v>6062.2416999999996</v>
      </c>
      <c r="L3846" s="187"/>
      <c r="M3846" s="187"/>
      <c r="N3846" s="187">
        <v>678.06299999999999</v>
      </c>
      <c r="O3846" s="187">
        <v>95.131799999999998</v>
      </c>
      <c r="P3846" s="187">
        <v>287.91609999999997</v>
      </c>
      <c r="Q3846" s="206">
        <v>1349.1375</v>
      </c>
      <c r="R3846" s="184"/>
      <c r="S3846" s="184"/>
      <c r="T3846" s="184"/>
      <c r="U3846" s="184"/>
      <c r="V3846" s="184"/>
      <c r="W3846" s="184"/>
      <c r="X3846" s="184"/>
      <c r="Y3846" s="184"/>
      <c r="Z3846" s="184"/>
      <c r="AA3846" s="184"/>
    </row>
    <row r="3847" spans="1:27" x14ac:dyDescent="0.25">
      <c r="A3847" s="222">
        <v>43865</v>
      </c>
      <c r="B3847" s="187">
        <v>1158.626</v>
      </c>
      <c r="C3847" s="187">
        <v>1845.3759</v>
      </c>
      <c r="D3847" s="187">
        <v>666.1037</v>
      </c>
      <c r="E3847" s="187">
        <v>2199.0713999999998</v>
      </c>
      <c r="F3847" s="187">
        <v>1959.7393</v>
      </c>
      <c r="G3847" s="187">
        <v>1036.2809</v>
      </c>
      <c r="H3847" s="187">
        <v>2499.2593999999999</v>
      </c>
      <c r="I3847" s="187">
        <v>775.81939999999997</v>
      </c>
      <c r="J3847" s="187">
        <v>7438.0271000000002</v>
      </c>
      <c r="K3847" s="187">
        <v>6091.0276999999996</v>
      </c>
      <c r="L3847" s="187"/>
      <c r="M3847" s="187"/>
      <c r="N3847" s="187">
        <v>678.95939999999996</v>
      </c>
      <c r="O3847" s="187">
        <v>94.058099999999996</v>
      </c>
      <c r="P3847" s="187">
        <v>284.99829999999997</v>
      </c>
      <c r="Q3847" s="206">
        <v>1337.049</v>
      </c>
      <c r="R3847" s="184"/>
      <c r="S3847" s="184"/>
      <c r="T3847" s="184"/>
      <c r="U3847" s="184"/>
      <c r="V3847" s="184"/>
      <c r="W3847" s="184"/>
      <c r="X3847" s="184"/>
      <c r="Y3847" s="184"/>
      <c r="Z3847" s="184"/>
      <c r="AA3847" s="184"/>
    </row>
    <row r="3848" spans="1:27" x14ac:dyDescent="0.25">
      <c r="A3848" s="222">
        <v>43866</v>
      </c>
      <c r="B3848" s="187">
        <v>1162.3923</v>
      </c>
      <c r="C3848" s="187">
        <v>1843.1415999999999</v>
      </c>
      <c r="D3848" s="187">
        <v>671.50440000000003</v>
      </c>
      <c r="E3848" s="187">
        <v>2205.0924</v>
      </c>
      <c r="F3848" s="187">
        <v>2012.7385999999999</v>
      </c>
      <c r="G3848" s="187">
        <v>1030.1565000000001</v>
      </c>
      <c r="H3848" s="187">
        <v>2488.1914000000002</v>
      </c>
      <c r="I3848" s="187">
        <v>803.86220000000003</v>
      </c>
      <c r="J3848" s="187">
        <v>7476.2876999999999</v>
      </c>
      <c r="K3848" s="187">
        <v>6117.5083999999997</v>
      </c>
      <c r="L3848" s="187"/>
      <c r="M3848" s="187"/>
      <c r="N3848" s="187">
        <v>690.08759999999995</v>
      </c>
      <c r="O3848" s="187">
        <v>94.399299999999997</v>
      </c>
      <c r="P3848" s="187">
        <v>285.9237</v>
      </c>
      <c r="Q3848" s="206">
        <v>1342.3634999999999</v>
      </c>
      <c r="R3848" s="184"/>
      <c r="S3848" s="184"/>
      <c r="T3848" s="184"/>
      <c r="U3848" s="184"/>
      <c r="V3848" s="184"/>
      <c r="W3848" s="184"/>
      <c r="X3848" s="184"/>
      <c r="Y3848" s="184"/>
      <c r="Z3848" s="184"/>
      <c r="AA3848" s="184"/>
    </row>
    <row r="3849" spans="1:27" x14ac:dyDescent="0.25">
      <c r="A3849" s="222">
        <v>43867</v>
      </c>
      <c r="B3849" s="187">
        <v>1153.817</v>
      </c>
      <c r="C3849" s="187">
        <v>1831.2148</v>
      </c>
      <c r="D3849" s="187">
        <v>670.78279999999995</v>
      </c>
      <c r="E3849" s="187">
        <v>2187.6327999999999</v>
      </c>
      <c r="F3849" s="187">
        <v>1987.1002000000001</v>
      </c>
      <c r="G3849" s="187">
        <v>1021.3267</v>
      </c>
      <c r="H3849" s="187">
        <v>2489.8624</v>
      </c>
      <c r="I3849" s="187">
        <v>802.66869999999994</v>
      </c>
      <c r="J3849" s="187">
        <v>7500.1625999999997</v>
      </c>
      <c r="K3849" s="187">
        <v>6029.0353999999998</v>
      </c>
      <c r="L3849" s="187"/>
      <c r="M3849" s="187"/>
      <c r="N3849" s="187">
        <v>686.87789999999995</v>
      </c>
      <c r="O3849" s="187">
        <v>93.722300000000004</v>
      </c>
      <c r="P3849" s="187">
        <v>284.05</v>
      </c>
      <c r="Q3849" s="206">
        <v>1333.691</v>
      </c>
      <c r="R3849" s="184"/>
      <c r="S3849" s="184"/>
      <c r="T3849" s="184"/>
      <c r="U3849" s="184"/>
      <c r="V3849" s="184"/>
      <c r="W3849" s="184"/>
      <c r="X3849" s="184"/>
      <c r="Y3849" s="184"/>
      <c r="Z3849" s="184"/>
      <c r="AA3849" s="184"/>
    </row>
    <row r="3850" spans="1:27" x14ac:dyDescent="0.25">
      <c r="A3850" s="222">
        <v>43870</v>
      </c>
      <c r="B3850" s="187">
        <v>1141.4244000000001</v>
      </c>
      <c r="C3850" s="187">
        <v>1812.0705</v>
      </c>
      <c r="D3850" s="187">
        <v>665.26840000000004</v>
      </c>
      <c r="E3850" s="187">
        <v>2166.9423999999999</v>
      </c>
      <c r="F3850" s="187">
        <v>1932.7784999999999</v>
      </c>
      <c r="G3850" s="187">
        <v>1012.9908</v>
      </c>
      <c r="H3850" s="187">
        <v>2507.3375999999998</v>
      </c>
      <c r="I3850" s="187">
        <v>797.03030000000001</v>
      </c>
      <c r="J3850" s="187">
        <v>7424.3029999999999</v>
      </c>
      <c r="K3850" s="187">
        <v>5897.5288</v>
      </c>
      <c r="L3850" s="187"/>
      <c r="M3850" s="187"/>
      <c r="N3850" s="187">
        <v>682.8252</v>
      </c>
      <c r="O3850" s="187">
        <v>92.767499999999998</v>
      </c>
      <c r="P3850" s="187">
        <v>281.04629999999997</v>
      </c>
      <c r="Q3850" s="206">
        <v>1319.9918</v>
      </c>
      <c r="R3850" s="184"/>
      <c r="S3850" s="184"/>
      <c r="T3850" s="184"/>
      <c r="U3850" s="184"/>
      <c r="V3850" s="184"/>
      <c r="W3850" s="184"/>
      <c r="X3850" s="184"/>
      <c r="Y3850" s="184"/>
      <c r="Z3850" s="184"/>
      <c r="AA3850" s="184"/>
    </row>
    <row r="3851" spans="1:27" x14ac:dyDescent="0.25">
      <c r="A3851" s="222">
        <v>43871</v>
      </c>
      <c r="B3851" s="187">
        <v>1142.2166</v>
      </c>
      <c r="C3851" s="187">
        <v>1818.0329999999999</v>
      </c>
      <c r="D3851" s="187">
        <v>664.40269999999998</v>
      </c>
      <c r="E3851" s="187">
        <v>2196.7374</v>
      </c>
      <c r="F3851" s="187">
        <v>1943.5599</v>
      </c>
      <c r="G3851" s="187">
        <v>1007.7825</v>
      </c>
      <c r="H3851" s="187">
        <v>2532.8420000000001</v>
      </c>
      <c r="I3851" s="187">
        <v>805.44560000000001</v>
      </c>
      <c r="J3851" s="187">
        <v>7422.8181000000004</v>
      </c>
      <c r="K3851" s="187">
        <v>5969.9378999999999</v>
      </c>
      <c r="L3851" s="187"/>
      <c r="M3851" s="187"/>
      <c r="N3851" s="187">
        <v>688.17489999999998</v>
      </c>
      <c r="O3851" s="187">
        <v>93.0822</v>
      </c>
      <c r="P3851" s="187">
        <v>281.62009999999998</v>
      </c>
      <c r="Q3851" s="206">
        <v>1324.2682</v>
      </c>
      <c r="R3851" s="184"/>
      <c r="S3851" s="184"/>
      <c r="T3851" s="184"/>
      <c r="U3851" s="184"/>
      <c r="V3851" s="184"/>
      <c r="W3851" s="184"/>
      <c r="X3851" s="184"/>
      <c r="Y3851" s="184"/>
      <c r="Z3851" s="184"/>
      <c r="AA3851" s="184"/>
    </row>
    <row r="3852" spans="1:27" x14ac:dyDescent="0.25">
      <c r="A3852" s="222">
        <v>43872</v>
      </c>
      <c r="B3852" s="187">
        <v>1156.6934000000001</v>
      </c>
      <c r="C3852" s="187">
        <v>1836.6713</v>
      </c>
      <c r="D3852" s="187">
        <v>667.31560000000002</v>
      </c>
      <c r="E3852" s="187">
        <v>2266.9578999999999</v>
      </c>
      <c r="F3852" s="187">
        <v>1945.1239</v>
      </c>
      <c r="G3852" s="187">
        <v>1017.6725</v>
      </c>
      <c r="H3852" s="187">
        <v>2553.1069000000002</v>
      </c>
      <c r="I3852" s="187">
        <v>794.77160000000003</v>
      </c>
      <c r="J3852" s="187">
        <v>7476.0757000000003</v>
      </c>
      <c r="K3852" s="187">
        <v>6063.4085999999998</v>
      </c>
      <c r="L3852" s="187"/>
      <c r="M3852" s="187"/>
      <c r="N3852" s="187">
        <v>694.56610000000001</v>
      </c>
      <c r="O3852" s="187">
        <v>94.535600000000002</v>
      </c>
      <c r="P3852" s="187">
        <v>285.3723</v>
      </c>
      <c r="Q3852" s="206">
        <v>1341.3823</v>
      </c>
      <c r="R3852" s="184"/>
      <c r="S3852" s="184"/>
      <c r="T3852" s="184"/>
      <c r="U3852" s="184"/>
      <c r="V3852" s="184"/>
      <c r="W3852" s="184"/>
      <c r="X3852" s="184"/>
      <c r="Y3852" s="184"/>
      <c r="Z3852" s="184"/>
      <c r="AA3852" s="184"/>
    </row>
    <row r="3853" spans="1:27" x14ac:dyDescent="0.25">
      <c r="A3853" s="222">
        <v>43873</v>
      </c>
      <c r="B3853" s="187">
        <v>1153.7183</v>
      </c>
      <c r="C3853" s="187">
        <v>1828.2954999999999</v>
      </c>
      <c r="D3853" s="187">
        <v>671.13620000000003</v>
      </c>
      <c r="E3853" s="187">
        <v>2322.5859</v>
      </c>
      <c r="F3853" s="187">
        <v>1948.9899</v>
      </c>
      <c r="G3853" s="187">
        <v>1010.6813</v>
      </c>
      <c r="H3853" s="187">
        <v>2577.5214999999998</v>
      </c>
      <c r="I3853" s="187">
        <v>808.22260000000006</v>
      </c>
      <c r="J3853" s="187">
        <v>7534.4615999999996</v>
      </c>
      <c r="K3853" s="187">
        <v>6144.3739999999998</v>
      </c>
      <c r="L3853" s="187"/>
      <c r="M3853" s="187"/>
      <c r="N3853" s="187">
        <v>704.75300000000004</v>
      </c>
      <c r="O3853" s="187">
        <v>94.736199999999997</v>
      </c>
      <c r="P3853" s="187">
        <v>285.56040000000002</v>
      </c>
      <c r="Q3853" s="206">
        <v>1345.9799</v>
      </c>
      <c r="R3853" s="184"/>
      <c r="S3853" s="184"/>
      <c r="T3853" s="184"/>
      <c r="U3853" s="184"/>
      <c r="V3853" s="184"/>
      <c r="W3853" s="184"/>
      <c r="X3853" s="184"/>
      <c r="Y3853" s="184"/>
      <c r="Z3853" s="184"/>
      <c r="AA3853" s="184"/>
    </row>
    <row r="3854" spans="1:27" x14ac:dyDescent="0.25">
      <c r="A3854" s="222">
        <v>43874</v>
      </c>
      <c r="B3854" s="187">
        <v>1144.7761</v>
      </c>
      <c r="C3854" s="187">
        <v>1819.6760999999999</v>
      </c>
      <c r="D3854" s="187">
        <v>671.31920000000002</v>
      </c>
      <c r="E3854" s="187">
        <v>2352.1214</v>
      </c>
      <c r="F3854" s="187">
        <v>1917.5563</v>
      </c>
      <c r="G3854" s="187">
        <v>1007.2097</v>
      </c>
      <c r="H3854" s="187">
        <v>2616.1855999999998</v>
      </c>
      <c r="I3854" s="187">
        <v>832.11680000000001</v>
      </c>
      <c r="J3854" s="187">
        <v>7637.1977999999999</v>
      </c>
      <c r="K3854" s="187">
        <v>6200.2933999999996</v>
      </c>
      <c r="L3854" s="187"/>
      <c r="M3854" s="187"/>
      <c r="N3854" s="187">
        <v>704.99339999999995</v>
      </c>
      <c r="O3854" s="187">
        <v>94.255200000000002</v>
      </c>
      <c r="P3854" s="187">
        <v>284.24419999999998</v>
      </c>
      <c r="Q3854" s="206">
        <v>1344.5916999999999</v>
      </c>
      <c r="R3854" s="184"/>
      <c r="S3854" s="184"/>
      <c r="T3854" s="184"/>
      <c r="U3854" s="184"/>
      <c r="V3854" s="184"/>
      <c r="W3854" s="184"/>
      <c r="X3854" s="184"/>
      <c r="Y3854" s="184"/>
      <c r="Z3854" s="184"/>
      <c r="AA3854" s="184"/>
    </row>
    <row r="3855" spans="1:27" x14ac:dyDescent="0.25">
      <c r="A3855" s="222">
        <v>43877</v>
      </c>
      <c r="B3855" s="187">
        <v>1149.9211</v>
      </c>
      <c r="C3855" s="187">
        <v>1824.2201</v>
      </c>
      <c r="D3855" s="187">
        <v>667.98320000000001</v>
      </c>
      <c r="E3855" s="187">
        <v>2409.9308000000001</v>
      </c>
      <c r="F3855" s="187">
        <v>1924.5085999999999</v>
      </c>
      <c r="G3855" s="187">
        <v>1016.6604</v>
      </c>
      <c r="H3855" s="187">
        <v>2670.1280999999999</v>
      </c>
      <c r="I3855" s="187">
        <v>843.13930000000005</v>
      </c>
      <c r="J3855" s="187">
        <v>8035.8846999999996</v>
      </c>
      <c r="K3855" s="187">
        <v>6617.0826999999999</v>
      </c>
      <c r="L3855" s="187"/>
      <c r="M3855" s="187"/>
      <c r="N3855" s="187">
        <v>702.30939999999998</v>
      </c>
      <c r="O3855" s="187">
        <v>94.896299999999997</v>
      </c>
      <c r="P3855" s="187">
        <v>285.8218</v>
      </c>
      <c r="Q3855" s="206">
        <v>1363.9772</v>
      </c>
      <c r="R3855" s="184"/>
      <c r="S3855" s="184"/>
      <c r="T3855" s="184"/>
      <c r="U3855" s="184"/>
      <c r="V3855" s="184"/>
      <c r="W3855" s="184"/>
      <c r="X3855" s="184"/>
      <c r="Y3855" s="184"/>
      <c r="Z3855" s="184"/>
      <c r="AA3855" s="184"/>
    </row>
    <row r="3856" spans="1:27" x14ac:dyDescent="0.25">
      <c r="A3856" s="222">
        <v>43878</v>
      </c>
      <c r="B3856" s="187">
        <v>1191.0497</v>
      </c>
      <c r="C3856" s="187">
        <v>1851.5216</v>
      </c>
      <c r="D3856" s="187">
        <v>677.77329999999995</v>
      </c>
      <c r="E3856" s="187">
        <v>2419.605</v>
      </c>
      <c r="F3856" s="187">
        <v>1945.4438</v>
      </c>
      <c r="G3856" s="187">
        <v>1048.8369</v>
      </c>
      <c r="H3856" s="187">
        <v>2680.7797999999998</v>
      </c>
      <c r="I3856" s="187">
        <v>885.10829999999999</v>
      </c>
      <c r="J3856" s="187">
        <v>8153.6093000000001</v>
      </c>
      <c r="K3856" s="187">
        <v>6798.9038</v>
      </c>
      <c r="L3856" s="187"/>
      <c r="M3856" s="187"/>
      <c r="N3856" s="187">
        <v>708.51520000000005</v>
      </c>
      <c r="O3856" s="187">
        <v>97.959100000000007</v>
      </c>
      <c r="P3856" s="187">
        <v>293.8657</v>
      </c>
      <c r="Q3856" s="206">
        <v>1398.2409</v>
      </c>
      <c r="R3856" s="184"/>
      <c r="S3856" s="184"/>
      <c r="T3856" s="184"/>
      <c r="U3856" s="184"/>
      <c r="V3856" s="184"/>
      <c r="W3856" s="184"/>
      <c r="X3856" s="184"/>
      <c r="Y3856" s="184"/>
      <c r="Z3856" s="184"/>
      <c r="AA3856" s="184"/>
    </row>
    <row r="3857" spans="1:27" x14ac:dyDescent="0.25">
      <c r="A3857" s="222">
        <v>43879</v>
      </c>
      <c r="B3857" s="187">
        <v>1198.5769</v>
      </c>
      <c r="C3857" s="187">
        <v>1866.0721000000001</v>
      </c>
      <c r="D3857" s="187">
        <v>671.92110000000002</v>
      </c>
      <c r="E3857" s="187">
        <v>2406.5057999999999</v>
      </c>
      <c r="F3857" s="187">
        <v>1912.1792</v>
      </c>
      <c r="G3857" s="187">
        <v>1031.2166999999999</v>
      </c>
      <c r="H3857" s="187">
        <v>2711.5264999999999</v>
      </c>
      <c r="I3857" s="187">
        <v>888.05370000000005</v>
      </c>
      <c r="J3857" s="187">
        <v>8107.6755999999996</v>
      </c>
      <c r="K3857" s="187">
        <v>6787.7506000000003</v>
      </c>
      <c r="L3857" s="187"/>
      <c r="M3857" s="187"/>
      <c r="N3857" s="187">
        <v>706.17</v>
      </c>
      <c r="O3857" s="187">
        <v>98.450400000000002</v>
      </c>
      <c r="P3857" s="187">
        <v>294.95229999999998</v>
      </c>
      <c r="Q3857" s="206">
        <v>1400.0128999999999</v>
      </c>
      <c r="R3857" s="184"/>
      <c r="S3857" s="184"/>
      <c r="T3857" s="184"/>
      <c r="U3857" s="184"/>
      <c r="V3857" s="184"/>
      <c r="W3857" s="184"/>
      <c r="X3857" s="184"/>
      <c r="Y3857" s="184"/>
      <c r="Z3857" s="184"/>
      <c r="AA3857" s="184"/>
    </row>
    <row r="3858" spans="1:27" x14ac:dyDescent="0.25">
      <c r="A3858" s="222">
        <v>43880</v>
      </c>
      <c r="B3858" s="187">
        <v>1194.8291999999999</v>
      </c>
      <c r="C3858" s="187">
        <v>1871.5912000000001</v>
      </c>
      <c r="D3858" s="187">
        <v>668.654</v>
      </c>
      <c r="E3858" s="187">
        <v>2510.8942999999999</v>
      </c>
      <c r="F3858" s="187">
        <v>1911.9055000000001</v>
      </c>
      <c r="G3858" s="187">
        <v>1036.0231000000001</v>
      </c>
      <c r="H3858" s="187">
        <v>2806.2334999999998</v>
      </c>
      <c r="I3858" s="187">
        <v>896.3424</v>
      </c>
      <c r="J3858" s="187">
        <v>8088.2563</v>
      </c>
      <c r="K3858" s="187">
        <v>6734.9744000000001</v>
      </c>
      <c r="L3858" s="187"/>
      <c r="M3858" s="187"/>
      <c r="N3858" s="187">
        <v>710.72680000000003</v>
      </c>
      <c r="O3858" s="187">
        <v>98.806399999999996</v>
      </c>
      <c r="P3858" s="187">
        <v>295.94470000000001</v>
      </c>
      <c r="Q3858" s="206">
        <v>1405.2572</v>
      </c>
      <c r="R3858" s="184"/>
      <c r="S3858" s="184"/>
      <c r="T3858" s="184"/>
      <c r="U3858" s="184"/>
      <c r="V3858" s="184"/>
      <c r="W3858" s="184"/>
      <c r="X3858" s="184"/>
      <c r="Y3858" s="184"/>
      <c r="Z3858" s="184"/>
      <c r="AA3858" s="184"/>
    </row>
    <row r="3859" spans="1:27" x14ac:dyDescent="0.25">
      <c r="A3859" s="222">
        <v>43881</v>
      </c>
      <c r="B3859" s="187">
        <v>1202.7263</v>
      </c>
      <c r="C3859" s="187">
        <v>1881.6341</v>
      </c>
      <c r="D3859" s="187">
        <v>675.07399999999996</v>
      </c>
      <c r="E3859" s="187">
        <v>2670.2107999999998</v>
      </c>
      <c r="F3859" s="187">
        <v>1961.1795999999999</v>
      </c>
      <c r="G3859" s="187">
        <v>1049.9383</v>
      </c>
      <c r="H3859" s="187">
        <v>2903.4933999999998</v>
      </c>
      <c r="I3859" s="187">
        <v>886.49210000000005</v>
      </c>
      <c r="J3859" s="187">
        <v>8473.6453999999994</v>
      </c>
      <c r="K3859" s="187">
        <v>7108.9850999999999</v>
      </c>
      <c r="L3859" s="187"/>
      <c r="M3859" s="187"/>
      <c r="N3859" s="187">
        <v>719.76020000000005</v>
      </c>
      <c r="O3859" s="187">
        <v>100.17270000000001</v>
      </c>
      <c r="P3859" s="187">
        <v>300.4434</v>
      </c>
      <c r="Q3859" s="206">
        <v>1434.5798</v>
      </c>
      <c r="R3859" s="184"/>
      <c r="S3859" s="184"/>
      <c r="T3859" s="184"/>
      <c r="U3859" s="184"/>
      <c r="V3859" s="184"/>
      <c r="W3859" s="184"/>
      <c r="X3859" s="184"/>
      <c r="Y3859" s="184"/>
      <c r="Z3859" s="184"/>
      <c r="AA3859" s="184"/>
    </row>
    <row r="3860" spans="1:27" x14ac:dyDescent="0.25">
      <c r="A3860" s="222">
        <v>43884</v>
      </c>
      <c r="B3860" s="187">
        <v>1288.7411999999999</v>
      </c>
      <c r="C3860" s="187">
        <v>1966.2240999999999</v>
      </c>
      <c r="D3860" s="187">
        <v>697.63019999999995</v>
      </c>
      <c r="E3860" s="187">
        <v>2725.1026999999999</v>
      </c>
      <c r="F3860" s="187">
        <v>1972.952</v>
      </c>
      <c r="G3860" s="187">
        <v>1083.6858999999999</v>
      </c>
      <c r="H3860" s="187">
        <v>2942.1084000000001</v>
      </c>
      <c r="I3860" s="187">
        <v>959.59799999999996</v>
      </c>
      <c r="J3860" s="187">
        <v>8666.0010000000002</v>
      </c>
      <c r="K3860" s="187">
        <v>7248.8361000000004</v>
      </c>
      <c r="L3860" s="187"/>
      <c r="M3860" s="187"/>
      <c r="N3860" s="187">
        <v>744.38800000000003</v>
      </c>
      <c r="O3860" s="187">
        <v>106.4682</v>
      </c>
      <c r="P3860" s="187">
        <v>317.50909999999999</v>
      </c>
      <c r="Q3860" s="206">
        <v>1504.1416999999999</v>
      </c>
      <c r="R3860" s="184"/>
      <c r="S3860" s="184"/>
      <c r="T3860" s="184"/>
      <c r="U3860" s="184"/>
      <c r="V3860" s="184"/>
      <c r="W3860" s="184"/>
      <c r="X3860" s="184"/>
      <c r="Y3860" s="184"/>
      <c r="Z3860" s="184"/>
      <c r="AA3860" s="184"/>
    </row>
    <row r="3861" spans="1:27" x14ac:dyDescent="0.25">
      <c r="A3861" s="222">
        <v>43885</v>
      </c>
      <c r="B3861" s="187">
        <v>1293.5016000000001</v>
      </c>
      <c r="C3861" s="187">
        <v>1949.9032999999999</v>
      </c>
      <c r="D3861" s="187">
        <v>695.23810000000003</v>
      </c>
      <c r="E3861" s="187">
        <v>2693.0684999999999</v>
      </c>
      <c r="F3861" s="187">
        <v>1950.3055999999999</v>
      </c>
      <c r="G3861" s="187">
        <v>1072.1062999999999</v>
      </c>
      <c r="H3861" s="187">
        <v>2965.4949999999999</v>
      </c>
      <c r="I3861" s="187">
        <v>944.1825</v>
      </c>
      <c r="J3861" s="187">
        <v>8661.2688999999991</v>
      </c>
      <c r="K3861" s="187">
        <v>7027.9597999999996</v>
      </c>
      <c r="L3861" s="187"/>
      <c r="M3861" s="187"/>
      <c r="N3861" s="187">
        <v>753.42949999999996</v>
      </c>
      <c r="O3861" s="187">
        <v>106.36</v>
      </c>
      <c r="P3861" s="187">
        <v>318.00380000000001</v>
      </c>
      <c r="Q3861" s="206">
        <v>1502.1804999999999</v>
      </c>
      <c r="R3861" s="184"/>
      <c r="S3861" s="184"/>
      <c r="T3861" s="184"/>
      <c r="U3861" s="184"/>
      <c r="V3861" s="184"/>
      <c r="W3861" s="184"/>
      <c r="X3861" s="184"/>
      <c r="Y3861" s="184"/>
      <c r="Z3861" s="184"/>
      <c r="AA3861" s="184"/>
    </row>
    <row r="3862" spans="1:27" x14ac:dyDescent="0.25">
      <c r="A3862" s="222">
        <v>43886</v>
      </c>
      <c r="B3862" s="187">
        <v>1306.3942</v>
      </c>
      <c r="C3862" s="187">
        <v>1994.3931</v>
      </c>
      <c r="D3862" s="187">
        <v>714.65380000000005</v>
      </c>
      <c r="E3862" s="187">
        <v>2776.5082000000002</v>
      </c>
      <c r="F3862" s="187">
        <v>1961.5288</v>
      </c>
      <c r="G3862" s="187">
        <v>1118.6185</v>
      </c>
      <c r="H3862" s="187">
        <v>3083.9144000000001</v>
      </c>
      <c r="I3862" s="187">
        <v>991.27300000000002</v>
      </c>
      <c r="J3862" s="187">
        <v>9334.7623000000003</v>
      </c>
      <c r="K3862" s="187">
        <v>7335.0505999999996</v>
      </c>
      <c r="L3862" s="187"/>
      <c r="M3862" s="187"/>
      <c r="N3862" s="187">
        <v>804.46090000000004</v>
      </c>
      <c r="O3862" s="187">
        <v>108.3767</v>
      </c>
      <c r="P3862" s="187">
        <v>326.56889999999999</v>
      </c>
      <c r="Q3862" s="206">
        <v>1545.1982</v>
      </c>
      <c r="R3862" s="184"/>
      <c r="S3862" s="184"/>
      <c r="T3862" s="184"/>
      <c r="U3862" s="184"/>
      <c r="V3862" s="184"/>
      <c r="W3862" s="184"/>
      <c r="X3862" s="184"/>
      <c r="Y3862" s="184"/>
      <c r="Z3862" s="184"/>
      <c r="AA3862" s="184"/>
    </row>
    <row r="3863" spans="1:27" x14ac:dyDescent="0.25">
      <c r="A3863" s="222">
        <v>43887</v>
      </c>
      <c r="B3863" s="187">
        <v>1356.8629000000001</v>
      </c>
      <c r="C3863" s="187">
        <v>2025.0563</v>
      </c>
      <c r="D3863" s="187">
        <v>721.18600000000004</v>
      </c>
      <c r="E3863" s="187">
        <v>2803.6565999999998</v>
      </c>
      <c r="F3863" s="187">
        <v>2035.4059</v>
      </c>
      <c r="G3863" s="187">
        <v>1123.8005000000001</v>
      </c>
      <c r="H3863" s="187">
        <v>3226.7181</v>
      </c>
      <c r="I3863" s="187">
        <v>992.22389999999996</v>
      </c>
      <c r="J3863" s="187">
        <v>9905.9436999999998</v>
      </c>
      <c r="K3863" s="187">
        <v>7568.5556999999999</v>
      </c>
      <c r="L3863" s="187"/>
      <c r="M3863" s="187"/>
      <c r="N3863" s="187">
        <v>821.95989999999995</v>
      </c>
      <c r="O3863" s="187">
        <v>111.3169</v>
      </c>
      <c r="P3863" s="187">
        <v>336.05709999999999</v>
      </c>
      <c r="Q3863" s="206">
        <v>1596.1318000000001</v>
      </c>
      <c r="R3863" s="184"/>
      <c r="S3863" s="184"/>
      <c r="T3863" s="184"/>
      <c r="U3863" s="184"/>
      <c r="V3863" s="184"/>
      <c r="W3863" s="184"/>
      <c r="X3863" s="184"/>
      <c r="Y3863" s="184"/>
      <c r="Z3863" s="184"/>
      <c r="AA3863" s="184"/>
    </row>
    <row r="3864" spans="1:27" x14ac:dyDescent="0.25">
      <c r="A3864" s="222">
        <v>43888</v>
      </c>
      <c r="B3864" s="187">
        <v>1440.1505</v>
      </c>
      <c r="C3864" s="187">
        <v>2063.7064999999998</v>
      </c>
      <c r="D3864" s="187">
        <v>712.66809999999998</v>
      </c>
      <c r="E3864" s="187">
        <v>2747.3078999999998</v>
      </c>
      <c r="F3864" s="187">
        <v>2007.7873</v>
      </c>
      <c r="G3864" s="187">
        <v>1102.3047999999999</v>
      </c>
      <c r="H3864" s="187">
        <v>3243.1691000000001</v>
      </c>
      <c r="I3864" s="187">
        <v>943.79219999999998</v>
      </c>
      <c r="J3864" s="187">
        <v>9741.3101999999999</v>
      </c>
      <c r="K3864" s="187">
        <v>7355.1683000000003</v>
      </c>
      <c r="L3864" s="187"/>
      <c r="M3864" s="187"/>
      <c r="N3864" s="187">
        <v>799.42520000000002</v>
      </c>
      <c r="O3864" s="187">
        <v>115.7932</v>
      </c>
      <c r="P3864" s="187">
        <v>347.68630000000002</v>
      </c>
      <c r="Q3864" s="206">
        <v>1632.1786</v>
      </c>
      <c r="R3864" s="184"/>
      <c r="S3864" s="184"/>
      <c r="T3864" s="184"/>
      <c r="U3864" s="184"/>
      <c r="V3864" s="184"/>
      <c r="W3864" s="184"/>
      <c r="X3864" s="184"/>
      <c r="Y3864" s="184"/>
      <c r="Z3864" s="184"/>
      <c r="AA3864" s="184"/>
    </row>
    <row r="3865" spans="1:27" x14ac:dyDescent="0.25">
      <c r="A3865" s="222">
        <v>43891</v>
      </c>
      <c r="B3865" s="187">
        <v>1414.9119000000001</v>
      </c>
      <c r="C3865" s="187">
        <v>2025.3606</v>
      </c>
      <c r="D3865" s="187">
        <v>716.91549999999995</v>
      </c>
      <c r="E3865" s="187">
        <v>2657.0426000000002</v>
      </c>
      <c r="F3865" s="187">
        <v>1943.2909999999999</v>
      </c>
      <c r="G3865" s="187">
        <v>1080.0943</v>
      </c>
      <c r="H3865" s="187">
        <v>3074.0540999999998</v>
      </c>
      <c r="I3865" s="187">
        <v>920.87070000000006</v>
      </c>
      <c r="J3865" s="187">
        <v>9266.6995000000006</v>
      </c>
      <c r="K3865" s="187">
        <v>7032.8031000000001</v>
      </c>
      <c r="L3865" s="187"/>
      <c r="M3865" s="187"/>
      <c r="N3865" s="187">
        <v>783.19299999999998</v>
      </c>
      <c r="O3865" s="187">
        <v>113.5514</v>
      </c>
      <c r="P3865" s="187">
        <v>340.64420000000001</v>
      </c>
      <c r="Q3865" s="206">
        <v>1591.3622</v>
      </c>
      <c r="R3865" s="184"/>
      <c r="S3865" s="184"/>
      <c r="T3865" s="184"/>
      <c r="U3865" s="184"/>
      <c r="V3865" s="184"/>
      <c r="W3865" s="184"/>
      <c r="X3865" s="184"/>
      <c r="Y3865" s="184"/>
      <c r="Z3865" s="184"/>
      <c r="AA3865" s="184"/>
    </row>
    <row r="3866" spans="1:27" x14ac:dyDescent="0.25">
      <c r="A3866" s="222">
        <v>43892</v>
      </c>
      <c r="B3866" s="187">
        <v>1319.5119999999999</v>
      </c>
      <c r="C3866" s="187">
        <v>1934.0636999999999</v>
      </c>
      <c r="D3866" s="187">
        <v>700.59379999999999</v>
      </c>
      <c r="E3866" s="187">
        <v>2521.4096</v>
      </c>
      <c r="F3866" s="187">
        <v>1863.9425000000001</v>
      </c>
      <c r="G3866" s="187">
        <v>1037.8271999999999</v>
      </c>
      <c r="H3866" s="187">
        <v>2948.2330000000002</v>
      </c>
      <c r="I3866" s="187">
        <v>896.11030000000005</v>
      </c>
      <c r="J3866" s="187">
        <v>8576.39</v>
      </c>
      <c r="K3866" s="187">
        <v>6508.0726999999997</v>
      </c>
      <c r="L3866" s="187"/>
      <c r="M3866" s="187"/>
      <c r="N3866" s="187">
        <v>752.40769999999998</v>
      </c>
      <c r="O3866" s="187">
        <v>106.8002</v>
      </c>
      <c r="P3866" s="187">
        <v>321.43939999999998</v>
      </c>
      <c r="Q3866" s="206">
        <v>1495.3028999999999</v>
      </c>
      <c r="R3866" s="184"/>
      <c r="S3866" s="184"/>
      <c r="T3866" s="184"/>
      <c r="U3866" s="184"/>
      <c r="V3866" s="184"/>
      <c r="W3866" s="184"/>
      <c r="X3866" s="184"/>
      <c r="Y3866" s="184"/>
      <c r="Z3866" s="184"/>
      <c r="AA3866" s="184"/>
    </row>
    <row r="3867" spans="1:27" x14ac:dyDescent="0.25">
      <c r="A3867" s="222">
        <v>43893</v>
      </c>
      <c r="B3867" s="187">
        <v>1342.1465000000001</v>
      </c>
      <c r="C3867" s="187">
        <v>1954.0156999999999</v>
      </c>
      <c r="D3867" s="187">
        <v>708.37890000000004</v>
      </c>
      <c r="E3867" s="187">
        <v>2405.2716</v>
      </c>
      <c r="F3867" s="187">
        <v>1868.6088</v>
      </c>
      <c r="G3867" s="187">
        <v>1042.7689</v>
      </c>
      <c r="H3867" s="187">
        <v>2984.3519999999999</v>
      </c>
      <c r="I3867" s="187">
        <v>876.66200000000003</v>
      </c>
      <c r="J3867" s="187">
        <v>8765.6947999999993</v>
      </c>
      <c r="K3867" s="187">
        <v>6673.2543999999998</v>
      </c>
      <c r="L3867" s="187"/>
      <c r="M3867" s="187"/>
      <c r="N3867" s="187">
        <v>752.25919999999996</v>
      </c>
      <c r="O3867" s="187">
        <v>107.7055</v>
      </c>
      <c r="P3867" s="187">
        <v>324.04700000000003</v>
      </c>
      <c r="Q3867" s="206">
        <v>1509.6753000000001</v>
      </c>
      <c r="R3867" s="184"/>
      <c r="S3867" s="184"/>
      <c r="T3867" s="184"/>
      <c r="U3867" s="184"/>
      <c r="V3867" s="184"/>
      <c r="W3867" s="184"/>
      <c r="X3867" s="184"/>
      <c r="Y3867" s="184"/>
      <c r="Z3867" s="184"/>
      <c r="AA3867" s="184"/>
    </row>
    <row r="3868" spans="1:27" x14ac:dyDescent="0.25">
      <c r="A3868" s="222">
        <v>43894</v>
      </c>
      <c r="B3868" s="187">
        <v>1281.18</v>
      </c>
      <c r="C3868" s="187">
        <v>1881.8733</v>
      </c>
      <c r="D3868" s="187">
        <v>694.28139999999996</v>
      </c>
      <c r="E3868" s="187">
        <v>2257.0225</v>
      </c>
      <c r="F3868" s="187">
        <v>1788.5703000000001</v>
      </c>
      <c r="G3868" s="187">
        <v>1012.8069</v>
      </c>
      <c r="H3868" s="187">
        <v>2895.6824000000001</v>
      </c>
      <c r="I3868" s="187">
        <v>873.69389999999999</v>
      </c>
      <c r="J3868" s="187">
        <v>8308.7325999999994</v>
      </c>
      <c r="K3868" s="187">
        <v>6266.3017</v>
      </c>
      <c r="L3868" s="187"/>
      <c r="M3868" s="187"/>
      <c r="N3868" s="187">
        <v>723.76400000000001</v>
      </c>
      <c r="O3868" s="187">
        <v>102.55629999999999</v>
      </c>
      <c r="P3868" s="187">
        <v>308.875</v>
      </c>
      <c r="Q3868" s="206">
        <v>1441.202</v>
      </c>
      <c r="R3868" s="184"/>
      <c r="S3868" s="184"/>
      <c r="T3868" s="184"/>
      <c r="U3868" s="184"/>
      <c r="V3868" s="184"/>
      <c r="W3868" s="184"/>
      <c r="X3868" s="184"/>
      <c r="Y3868" s="184"/>
      <c r="Z3868" s="184"/>
      <c r="AA3868" s="184"/>
    </row>
    <row r="3869" spans="1:27" x14ac:dyDescent="0.25">
      <c r="A3869" s="222">
        <v>43895</v>
      </c>
      <c r="B3869" s="187">
        <v>1266.9376999999999</v>
      </c>
      <c r="C3869" s="187">
        <v>1903.1415</v>
      </c>
      <c r="D3869" s="187">
        <v>702.09280000000001</v>
      </c>
      <c r="E3869" s="187">
        <v>2305.0542</v>
      </c>
      <c r="F3869" s="187">
        <v>1762.5891999999999</v>
      </c>
      <c r="G3869" s="187">
        <v>1003.4941</v>
      </c>
      <c r="H3869" s="187">
        <v>2856.7343999999998</v>
      </c>
      <c r="I3869" s="187">
        <v>855.97760000000005</v>
      </c>
      <c r="J3869" s="187">
        <v>8386.5797000000002</v>
      </c>
      <c r="K3869" s="187">
        <v>6240.6848</v>
      </c>
      <c r="L3869" s="187"/>
      <c r="M3869" s="187"/>
      <c r="N3869" s="187">
        <v>725.76679999999999</v>
      </c>
      <c r="O3869" s="187">
        <v>102.271</v>
      </c>
      <c r="P3869" s="187">
        <v>307.72410000000002</v>
      </c>
      <c r="Q3869" s="206">
        <v>1435.7008000000001</v>
      </c>
      <c r="R3869" s="184"/>
      <c r="S3869" s="184"/>
      <c r="T3869" s="184"/>
      <c r="U3869" s="184"/>
      <c r="V3869" s="184"/>
      <c r="W3869" s="184"/>
      <c r="X3869" s="184"/>
      <c r="Y3869" s="184"/>
      <c r="Z3869" s="184"/>
      <c r="AA3869" s="184"/>
    </row>
    <row r="3870" spans="1:27" x14ac:dyDescent="0.25">
      <c r="A3870" s="222">
        <v>43900</v>
      </c>
      <c r="B3870" s="187">
        <v>1183.5708</v>
      </c>
      <c r="C3870" s="187">
        <v>1811.8142</v>
      </c>
      <c r="D3870" s="187">
        <v>681.93370000000004</v>
      </c>
      <c r="E3870" s="187">
        <v>2202.0974999999999</v>
      </c>
      <c r="F3870" s="187">
        <v>1641.7335</v>
      </c>
      <c r="G3870" s="187">
        <v>965.45510000000002</v>
      </c>
      <c r="H3870" s="187">
        <v>2729.7864</v>
      </c>
      <c r="I3870" s="187">
        <v>788.66880000000003</v>
      </c>
      <c r="J3870" s="187">
        <v>7623.6570000000002</v>
      </c>
      <c r="K3870" s="187">
        <v>5878.4952999999996</v>
      </c>
      <c r="L3870" s="187"/>
      <c r="M3870" s="187"/>
      <c r="N3870" s="187">
        <v>696.38019999999995</v>
      </c>
      <c r="O3870" s="187">
        <v>96.065399999999997</v>
      </c>
      <c r="P3870" s="187">
        <v>290.3698</v>
      </c>
      <c r="Q3870" s="206">
        <v>1349.3157000000001</v>
      </c>
      <c r="R3870" s="184"/>
      <c r="S3870" s="184"/>
      <c r="T3870" s="184"/>
      <c r="U3870" s="184"/>
      <c r="V3870" s="184"/>
      <c r="W3870" s="184"/>
      <c r="X3870" s="184"/>
      <c r="Y3870" s="184"/>
      <c r="Z3870" s="184"/>
      <c r="AA3870" s="184"/>
    </row>
    <row r="3871" spans="1:27" x14ac:dyDescent="0.25">
      <c r="A3871" s="222">
        <v>43901</v>
      </c>
      <c r="B3871" s="187">
        <v>1252.0374999999999</v>
      </c>
      <c r="C3871" s="187">
        <v>1886.2547</v>
      </c>
      <c r="D3871" s="187">
        <v>702.54300000000001</v>
      </c>
      <c r="E3871" s="187">
        <v>2319.3786</v>
      </c>
      <c r="F3871" s="187">
        <v>1741.3273999999999</v>
      </c>
      <c r="G3871" s="187">
        <v>1013.7764</v>
      </c>
      <c r="H3871" s="187">
        <v>2839.5787999999998</v>
      </c>
      <c r="I3871" s="187">
        <v>854.14070000000004</v>
      </c>
      <c r="J3871" s="187">
        <v>8134.6310999999996</v>
      </c>
      <c r="K3871" s="187">
        <v>6324.1431000000002</v>
      </c>
      <c r="L3871" s="187"/>
      <c r="M3871" s="187"/>
      <c r="N3871" s="187">
        <v>716.16120000000001</v>
      </c>
      <c r="O3871" s="187">
        <v>101.37560000000001</v>
      </c>
      <c r="P3871" s="187">
        <v>304.6995</v>
      </c>
      <c r="Q3871" s="206">
        <v>1423.0920000000001</v>
      </c>
      <c r="R3871" s="184"/>
      <c r="S3871" s="184"/>
      <c r="T3871" s="184"/>
      <c r="U3871" s="184"/>
      <c r="V3871" s="184"/>
      <c r="W3871" s="184"/>
      <c r="X3871" s="184"/>
      <c r="Y3871" s="184"/>
      <c r="Z3871" s="184"/>
      <c r="AA3871" s="184"/>
    </row>
    <row r="3872" spans="1:27" x14ac:dyDescent="0.25">
      <c r="A3872" s="222">
        <v>43902</v>
      </c>
      <c r="B3872" s="187">
        <v>1211.6133</v>
      </c>
      <c r="C3872" s="187">
        <v>1839.6584</v>
      </c>
      <c r="D3872" s="187">
        <v>687.17430000000002</v>
      </c>
      <c r="E3872" s="187">
        <v>2229.7480999999998</v>
      </c>
      <c r="F3872" s="187">
        <v>1648.6538</v>
      </c>
      <c r="G3872" s="187">
        <v>980.86180000000002</v>
      </c>
      <c r="H3872" s="187">
        <v>2763.3258000000001</v>
      </c>
      <c r="I3872" s="187">
        <v>842.05129999999997</v>
      </c>
      <c r="J3872" s="187">
        <v>7897.3274000000001</v>
      </c>
      <c r="K3872" s="187">
        <v>6007.1462000000001</v>
      </c>
      <c r="L3872" s="187"/>
      <c r="M3872" s="187"/>
      <c r="N3872" s="187">
        <v>700.94039999999995</v>
      </c>
      <c r="O3872" s="187">
        <v>98.136899999999997</v>
      </c>
      <c r="P3872" s="187">
        <v>295.50779999999997</v>
      </c>
      <c r="Q3872" s="206">
        <v>1377.1848</v>
      </c>
      <c r="R3872" s="184"/>
      <c r="S3872" s="184"/>
      <c r="T3872" s="184"/>
      <c r="U3872" s="184"/>
      <c r="V3872" s="184"/>
      <c r="W3872" s="184"/>
      <c r="X3872" s="184"/>
      <c r="Y3872" s="184"/>
      <c r="Z3872" s="184"/>
      <c r="AA3872" s="184"/>
    </row>
    <row r="3873" spans="1:27" x14ac:dyDescent="0.25">
      <c r="A3873" s="222">
        <v>43905</v>
      </c>
      <c r="B3873" s="187">
        <v>1154.6165000000001</v>
      </c>
      <c r="C3873" s="187">
        <v>1776.7934</v>
      </c>
      <c r="D3873" s="187">
        <v>664.97069999999997</v>
      </c>
      <c r="E3873" s="187">
        <v>2136.3224</v>
      </c>
      <c r="F3873" s="187">
        <v>1596.1762000000001</v>
      </c>
      <c r="G3873" s="187">
        <v>947.99570000000006</v>
      </c>
      <c r="H3873" s="187">
        <v>2683.0976000000001</v>
      </c>
      <c r="I3873" s="187">
        <v>798.26480000000004</v>
      </c>
      <c r="J3873" s="187">
        <v>7275.4467999999997</v>
      </c>
      <c r="K3873" s="187">
        <v>5590.4112999999998</v>
      </c>
      <c r="L3873" s="187"/>
      <c r="M3873" s="187"/>
      <c r="N3873" s="187">
        <v>682.71360000000004</v>
      </c>
      <c r="O3873" s="187">
        <v>93.474800000000002</v>
      </c>
      <c r="P3873" s="187">
        <v>282.62819999999999</v>
      </c>
      <c r="Q3873" s="206">
        <v>1313.0427</v>
      </c>
      <c r="R3873" s="184"/>
      <c r="S3873" s="184"/>
      <c r="T3873" s="184"/>
      <c r="U3873" s="184"/>
      <c r="V3873" s="184"/>
      <c r="W3873" s="184"/>
      <c r="X3873" s="184"/>
      <c r="Y3873" s="184"/>
      <c r="Z3873" s="184"/>
      <c r="AA3873" s="184"/>
    </row>
    <row r="3874" spans="1:27" x14ac:dyDescent="0.25">
      <c r="A3874" s="222">
        <v>43906</v>
      </c>
      <c r="B3874" s="187">
        <v>1155.7194</v>
      </c>
      <c r="C3874" s="187">
        <v>1785.0447999999999</v>
      </c>
      <c r="D3874" s="187">
        <v>668.65970000000004</v>
      </c>
      <c r="E3874" s="187">
        <v>2159.5423000000001</v>
      </c>
      <c r="F3874" s="187">
        <v>1588.1291000000001</v>
      </c>
      <c r="G3874" s="187">
        <v>949.1114</v>
      </c>
      <c r="H3874" s="187">
        <v>2631.0931999999998</v>
      </c>
      <c r="I3874" s="187">
        <v>800.74590000000001</v>
      </c>
      <c r="J3874" s="187">
        <v>7324.2253000000001</v>
      </c>
      <c r="K3874" s="187">
        <v>5644.2498999999998</v>
      </c>
      <c r="L3874" s="187"/>
      <c r="M3874" s="187"/>
      <c r="N3874" s="187">
        <v>686.34720000000004</v>
      </c>
      <c r="O3874" s="187">
        <v>93.741100000000003</v>
      </c>
      <c r="P3874" s="187">
        <v>283.12509999999997</v>
      </c>
      <c r="Q3874" s="206">
        <v>1316.3966</v>
      </c>
      <c r="R3874" s="184"/>
      <c r="S3874" s="184"/>
      <c r="T3874" s="184"/>
      <c r="U3874" s="184"/>
      <c r="V3874" s="184"/>
      <c r="W3874" s="184"/>
      <c r="X3874" s="184"/>
      <c r="Y3874" s="184"/>
      <c r="Z3874" s="184"/>
      <c r="AA3874" s="184"/>
    </row>
    <row r="3875" spans="1:27" x14ac:dyDescent="0.25">
      <c r="A3875" s="222">
        <v>43907</v>
      </c>
      <c r="B3875" s="187">
        <v>1122.5592999999999</v>
      </c>
      <c r="C3875" s="187">
        <v>1732.3628000000001</v>
      </c>
      <c r="D3875" s="187">
        <v>646.68079999999998</v>
      </c>
      <c r="E3875" s="187">
        <v>2065.8791999999999</v>
      </c>
      <c r="F3875" s="187">
        <v>1534.4349999999999</v>
      </c>
      <c r="G3875" s="187">
        <v>936.23019999999997</v>
      </c>
      <c r="H3875" s="187">
        <v>2516.0102999999999</v>
      </c>
      <c r="I3875" s="187">
        <v>751.27030000000002</v>
      </c>
      <c r="J3875" s="187">
        <v>6897.7425000000003</v>
      </c>
      <c r="K3875" s="187">
        <v>5305.9112999999998</v>
      </c>
      <c r="L3875" s="187"/>
      <c r="M3875" s="187"/>
      <c r="N3875" s="187">
        <v>671.55550000000005</v>
      </c>
      <c r="O3875" s="187">
        <v>90.7941</v>
      </c>
      <c r="P3875" s="187">
        <v>274.5926</v>
      </c>
      <c r="Q3875" s="206">
        <v>1272.0678</v>
      </c>
      <c r="R3875" s="184"/>
      <c r="S3875" s="184"/>
      <c r="T3875" s="184"/>
      <c r="U3875" s="184"/>
      <c r="V3875" s="184"/>
      <c r="W3875" s="184"/>
      <c r="X3875" s="184"/>
      <c r="Y3875" s="184"/>
      <c r="Z3875" s="184"/>
      <c r="AA3875" s="184"/>
    </row>
    <row r="3876" spans="1:27" x14ac:dyDescent="0.25">
      <c r="A3876" s="222">
        <v>43908</v>
      </c>
      <c r="B3876" s="187">
        <v>1106.7439999999999</v>
      </c>
      <c r="C3876" s="187">
        <v>1720.6509000000001</v>
      </c>
      <c r="D3876" s="187">
        <v>642.83950000000004</v>
      </c>
      <c r="E3876" s="187">
        <v>2047.6533999999999</v>
      </c>
      <c r="F3876" s="187">
        <v>1515.2798</v>
      </c>
      <c r="G3876" s="187">
        <v>928.77189999999996</v>
      </c>
      <c r="H3876" s="187">
        <v>2490.8191999999999</v>
      </c>
      <c r="I3876" s="187">
        <v>775.6481</v>
      </c>
      <c r="J3876" s="187">
        <v>6760.6854000000003</v>
      </c>
      <c r="K3876" s="187">
        <v>5193.1742000000004</v>
      </c>
      <c r="L3876" s="187"/>
      <c r="M3876" s="187"/>
      <c r="N3876" s="187">
        <v>667.01210000000003</v>
      </c>
      <c r="O3876" s="187">
        <v>89.789500000000004</v>
      </c>
      <c r="P3876" s="187">
        <v>271.79629999999997</v>
      </c>
      <c r="Q3876" s="206">
        <v>1255.8031000000001</v>
      </c>
      <c r="R3876" s="184"/>
      <c r="S3876" s="184"/>
      <c r="T3876" s="184"/>
      <c r="U3876" s="184"/>
      <c r="V3876" s="184"/>
      <c r="W3876" s="184"/>
      <c r="X3876" s="184"/>
      <c r="Y3876" s="184"/>
      <c r="Z3876" s="184"/>
      <c r="AA3876" s="184"/>
    </row>
    <row r="3877" spans="1:27" x14ac:dyDescent="0.25">
      <c r="A3877" s="222">
        <v>43909</v>
      </c>
      <c r="B3877" s="187">
        <v>1120.3914</v>
      </c>
      <c r="C3877" s="187">
        <v>1726.6871000000001</v>
      </c>
      <c r="D3877" s="187">
        <v>636.30179999999996</v>
      </c>
      <c r="E3877" s="187">
        <v>2068.2419</v>
      </c>
      <c r="F3877" s="187">
        <v>1510.4662000000001</v>
      </c>
      <c r="G3877" s="187">
        <v>937.928</v>
      </c>
      <c r="H3877" s="187">
        <v>2488.6239</v>
      </c>
      <c r="I3877" s="187">
        <v>774.28539999999998</v>
      </c>
      <c r="J3877" s="187">
        <v>6901.1855999999998</v>
      </c>
      <c r="K3877" s="187">
        <v>5270.4940999999999</v>
      </c>
      <c r="L3877" s="187"/>
      <c r="M3877" s="187"/>
      <c r="N3877" s="187">
        <v>672.66039999999998</v>
      </c>
      <c r="O3877" s="187">
        <v>90.443399999999997</v>
      </c>
      <c r="P3877" s="187">
        <v>273.82679999999999</v>
      </c>
      <c r="Q3877" s="206">
        <v>1269.6564000000001</v>
      </c>
      <c r="R3877" s="184"/>
      <c r="S3877" s="184"/>
      <c r="T3877" s="184"/>
      <c r="U3877" s="184"/>
      <c r="V3877" s="184"/>
      <c r="W3877" s="184"/>
      <c r="X3877" s="184"/>
      <c r="Y3877" s="184"/>
      <c r="Z3877" s="184"/>
      <c r="AA3877" s="184"/>
    </row>
    <row r="3878" spans="1:27" x14ac:dyDescent="0.25">
      <c r="A3878" s="222">
        <v>43912</v>
      </c>
      <c r="B3878" s="187">
        <v>1093.2637</v>
      </c>
      <c r="C3878" s="187">
        <v>1711.0165999999999</v>
      </c>
      <c r="D3878" s="187">
        <v>636.12900000000002</v>
      </c>
      <c r="E3878" s="187">
        <v>2050.3027999999999</v>
      </c>
      <c r="F3878" s="187">
        <v>1563.4608000000001</v>
      </c>
      <c r="G3878" s="187">
        <v>933.06280000000004</v>
      </c>
      <c r="H3878" s="187">
        <v>2459.3204000000001</v>
      </c>
      <c r="I3878" s="187">
        <v>763.72720000000004</v>
      </c>
      <c r="J3878" s="187">
        <v>6797.2057999999997</v>
      </c>
      <c r="K3878" s="187">
        <v>5271.759</v>
      </c>
      <c r="L3878" s="187"/>
      <c r="M3878" s="187"/>
      <c r="N3878" s="187">
        <v>679.93939999999998</v>
      </c>
      <c r="O3878" s="187">
        <v>89.0839</v>
      </c>
      <c r="P3878" s="187">
        <v>271.06200000000001</v>
      </c>
      <c r="Q3878" s="206">
        <v>1251.4557</v>
      </c>
      <c r="R3878" s="184"/>
      <c r="S3878" s="184"/>
      <c r="T3878" s="184"/>
      <c r="U3878" s="184"/>
      <c r="V3878" s="184"/>
      <c r="W3878" s="184"/>
      <c r="X3878" s="184"/>
      <c r="Y3878" s="184"/>
      <c r="Z3878" s="184"/>
      <c r="AA3878" s="184"/>
    </row>
    <row r="3879" spans="1:27" x14ac:dyDescent="0.25">
      <c r="A3879" s="222">
        <v>43963</v>
      </c>
      <c r="B3879" s="187">
        <v>1067.1549</v>
      </c>
      <c r="C3879" s="187">
        <v>1695.6560999999999</v>
      </c>
      <c r="D3879" s="187">
        <v>632.86249999999995</v>
      </c>
      <c r="E3879" s="187">
        <v>2032.2557999999999</v>
      </c>
      <c r="F3879" s="187">
        <v>1560.08</v>
      </c>
      <c r="G3879" s="187">
        <v>917.70950000000005</v>
      </c>
      <c r="H3879" s="187">
        <v>2424.8645000000001</v>
      </c>
      <c r="I3879" s="187">
        <v>763.72720000000004</v>
      </c>
      <c r="J3879" s="187">
        <v>6639.4278000000004</v>
      </c>
      <c r="K3879" s="187">
        <v>5199.4256999999998</v>
      </c>
      <c r="L3879" s="187"/>
      <c r="M3879" s="187"/>
      <c r="N3879" s="187">
        <v>660.52080000000001</v>
      </c>
      <c r="O3879" s="187">
        <v>87.326700000000002</v>
      </c>
      <c r="P3879" s="187">
        <v>265.67610000000002</v>
      </c>
      <c r="Q3879" s="206">
        <v>1226.1590000000001</v>
      </c>
      <c r="R3879" s="184"/>
      <c r="S3879" s="184"/>
      <c r="T3879" s="184"/>
      <c r="U3879" s="184"/>
      <c r="V3879" s="184"/>
      <c r="W3879" s="184"/>
      <c r="X3879" s="184"/>
      <c r="Y3879" s="184"/>
      <c r="Z3879" s="184"/>
      <c r="AA3879" s="184"/>
    </row>
    <row r="3880" spans="1:27" x14ac:dyDescent="0.25">
      <c r="A3880" s="222">
        <v>43964</v>
      </c>
      <c r="B3880" s="187">
        <v>1041.5070000000001</v>
      </c>
      <c r="C3880" s="187">
        <v>1687.7387000000001</v>
      </c>
      <c r="D3880" s="187">
        <v>629.23400000000004</v>
      </c>
      <c r="E3880" s="187">
        <v>2008.2968000000001</v>
      </c>
      <c r="F3880" s="187">
        <v>1556.6992</v>
      </c>
      <c r="G3880" s="187">
        <v>899.6771</v>
      </c>
      <c r="H3880" s="187">
        <v>2390.6471000000001</v>
      </c>
      <c r="I3880" s="187">
        <v>751.05730000000005</v>
      </c>
      <c r="J3880" s="187">
        <v>6509.4540999999999</v>
      </c>
      <c r="K3880" s="187">
        <v>5142.2518</v>
      </c>
      <c r="L3880" s="187"/>
      <c r="M3880" s="187"/>
      <c r="N3880" s="187">
        <v>641.76499999999999</v>
      </c>
      <c r="O3880" s="187">
        <v>85.628799999999998</v>
      </c>
      <c r="P3880" s="187">
        <v>260.32440000000003</v>
      </c>
      <c r="Q3880" s="206">
        <v>1201.5775000000001</v>
      </c>
      <c r="R3880" s="184"/>
      <c r="S3880" s="184"/>
      <c r="T3880" s="184"/>
      <c r="U3880" s="184"/>
      <c r="V3880" s="184"/>
      <c r="W3880" s="184"/>
      <c r="X3880" s="184"/>
      <c r="Y3880" s="184"/>
      <c r="Z3880" s="184"/>
      <c r="AA3880" s="184"/>
    </row>
    <row r="3881" spans="1:27" x14ac:dyDescent="0.25">
      <c r="A3881" s="222">
        <v>44011</v>
      </c>
      <c r="B3881" s="187">
        <v>1016.2897</v>
      </c>
      <c r="C3881" s="187">
        <v>1624.6817000000001</v>
      </c>
      <c r="D3881" s="187">
        <v>625.14049999999997</v>
      </c>
      <c r="E3881" s="187">
        <v>1968.9238</v>
      </c>
      <c r="F3881" s="187">
        <v>1530.2556</v>
      </c>
      <c r="G3881" s="187">
        <v>886.33550000000002</v>
      </c>
      <c r="H3881" s="187">
        <v>2493.6318000000001</v>
      </c>
      <c r="I3881" s="187">
        <v>790.39750000000004</v>
      </c>
      <c r="J3881" s="187">
        <v>6747.07</v>
      </c>
      <c r="K3881" s="187">
        <v>5040.7963</v>
      </c>
      <c r="L3881" s="187"/>
      <c r="M3881" s="187"/>
      <c r="N3881" s="187">
        <v>661.82640000000004</v>
      </c>
      <c r="O3881" s="187">
        <v>83.617199999999997</v>
      </c>
      <c r="P3881" s="187">
        <v>256.29489999999998</v>
      </c>
      <c r="Q3881" s="206">
        <v>1188.7080000000001</v>
      </c>
      <c r="R3881" s="184"/>
      <c r="S3881" s="184"/>
      <c r="T3881" s="184"/>
      <c r="U3881" s="184"/>
      <c r="V3881" s="184"/>
      <c r="W3881" s="184"/>
      <c r="X3881" s="184"/>
      <c r="Y3881" s="184"/>
      <c r="Z3881" s="184"/>
      <c r="AA3881" s="184"/>
    </row>
    <row r="3882" spans="1:27" x14ac:dyDescent="0.25">
      <c r="A3882" s="222">
        <v>44012</v>
      </c>
      <c r="B3882" s="187">
        <v>1090.0077000000001</v>
      </c>
      <c r="C3882" s="187">
        <v>1690.3389</v>
      </c>
      <c r="D3882" s="187">
        <v>630.11009999999999</v>
      </c>
      <c r="E3882" s="187">
        <v>2046.6221</v>
      </c>
      <c r="F3882" s="187">
        <v>1482.4170999999999</v>
      </c>
      <c r="G3882" s="187">
        <v>926.10739999999998</v>
      </c>
      <c r="H3882" s="187">
        <v>2615.8029000000001</v>
      </c>
      <c r="I3882" s="187">
        <v>856.12260000000003</v>
      </c>
      <c r="J3882" s="187">
        <v>7382.0478999999996</v>
      </c>
      <c r="K3882" s="187">
        <v>5336.9426000000003</v>
      </c>
      <c r="L3882" s="187"/>
      <c r="M3882" s="187"/>
      <c r="N3882" s="187">
        <v>685.79909999999995</v>
      </c>
      <c r="O3882" s="187">
        <v>88.759299999999996</v>
      </c>
      <c r="P3882" s="187">
        <v>271.92099999999999</v>
      </c>
      <c r="Q3882" s="206">
        <v>1260.7574</v>
      </c>
      <c r="R3882" s="184"/>
      <c r="S3882" s="184"/>
      <c r="T3882" s="184"/>
      <c r="U3882" s="184"/>
      <c r="V3882" s="184"/>
      <c r="W3882" s="184"/>
      <c r="X3882" s="184"/>
      <c r="Y3882" s="184"/>
      <c r="Z3882" s="184"/>
      <c r="AA3882" s="184"/>
    </row>
    <row r="3883" spans="1:27" x14ac:dyDescent="0.25">
      <c r="A3883" s="222">
        <v>44013</v>
      </c>
      <c r="B3883" s="187">
        <v>1172.3092999999999</v>
      </c>
      <c r="C3883" s="187">
        <v>1747.3987</v>
      </c>
      <c r="D3883" s="187">
        <v>634.86400000000003</v>
      </c>
      <c r="E3883" s="187">
        <v>2147.8532</v>
      </c>
      <c r="F3883" s="187">
        <v>1477.2655999999999</v>
      </c>
      <c r="G3883" s="187">
        <v>959.77570000000003</v>
      </c>
      <c r="H3883" s="187">
        <v>2718.3744999999999</v>
      </c>
      <c r="I3883" s="187">
        <v>889.60350000000005</v>
      </c>
      <c r="J3883" s="187">
        <v>7930.5771000000004</v>
      </c>
      <c r="K3883" s="187">
        <v>5659.3549999999996</v>
      </c>
      <c r="L3883" s="187"/>
      <c r="M3883" s="187"/>
      <c r="N3883" s="187">
        <v>706.73820000000001</v>
      </c>
      <c r="O3883" s="187">
        <v>94.375200000000007</v>
      </c>
      <c r="P3883" s="187">
        <v>287.02140000000003</v>
      </c>
      <c r="Q3883" s="206">
        <v>1336.5251000000001</v>
      </c>
      <c r="R3883" s="184"/>
      <c r="S3883" s="184"/>
      <c r="T3883" s="184"/>
      <c r="U3883" s="184"/>
      <c r="V3883" s="184"/>
      <c r="W3883" s="184"/>
      <c r="X3883" s="184"/>
      <c r="Y3883" s="184"/>
      <c r="Z3883" s="184"/>
      <c r="AA3883" s="184"/>
    </row>
    <row r="3884" spans="1:27" x14ac:dyDescent="0.25">
      <c r="A3884" s="222">
        <v>44014</v>
      </c>
      <c r="B3884" s="187">
        <v>1085.1713999999999</v>
      </c>
      <c r="C3884" s="187">
        <v>1671.0442</v>
      </c>
      <c r="D3884" s="187">
        <v>634.83479999999997</v>
      </c>
      <c r="E3884" s="187">
        <v>2076.5961000000002</v>
      </c>
      <c r="F3884" s="187">
        <v>1348.8988999999999</v>
      </c>
      <c r="G3884" s="187">
        <v>924.82270000000005</v>
      </c>
      <c r="H3884" s="187">
        <v>2589.8586</v>
      </c>
      <c r="I3884" s="187">
        <v>889.60350000000005</v>
      </c>
      <c r="J3884" s="187">
        <v>7321.9632000000001</v>
      </c>
      <c r="K3884" s="187">
        <v>5481.0463</v>
      </c>
      <c r="L3884" s="187"/>
      <c r="M3884" s="187"/>
      <c r="N3884" s="187">
        <v>675.34849999999994</v>
      </c>
      <c r="O3884" s="187">
        <v>88.272800000000004</v>
      </c>
      <c r="P3884" s="187">
        <v>269.03390000000002</v>
      </c>
      <c r="Q3884" s="206">
        <v>1256.1115</v>
      </c>
      <c r="R3884" s="184"/>
      <c r="S3884" s="184"/>
      <c r="T3884" s="184"/>
      <c r="U3884" s="184"/>
      <c r="V3884" s="184"/>
      <c r="W3884" s="184"/>
      <c r="X3884" s="184"/>
      <c r="Y3884" s="184"/>
      <c r="Z3884" s="184"/>
      <c r="AA3884" s="184"/>
    </row>
    <row r="3885" spans="1:27" x14ac:dyDescent="0.25">
      <c r="A3885" s="222">
        <v>44017</v>
      </c>
      <c r="B3885" s="187">
        <v>1088.5250000000001</v>
      </c>
      <c r="C3885" s="187">
        <v>1659.9357</v>
      </c>
      <c r="D3885" s="187">
        <v>628.56539999999995</v>
      </c>
      <c r="E3885" s="187">
        <v>2086.4290000000001</v>
      </c>
      <c r="F3885" s="187">
        <v>1356.0768</v>
      </c>
      <c r="G3885" s="187">
        <v>921.97140000000002</v>
      </c>
      <c r="H3885" s="187">
        <v>2610.8379</v>
      </c>
      <c r="I3885" s="187">
        <v>814.37599999999998</v>
      </c>
      <c r="J3885" s="187">
        <v>7534.5276000000003</v>
      </c>
      <c r="K3885" s="187">
        <v>5508.3427000000001</v>
      </c>
      <c r="L3885" s="187"/>
      <c r="M3885" s="187"/>
      <c r="N3885" s="187">
        <v>695.17619999999999</v>
      </c>
      <c r="O3885" s="187">
        <v>88.307699999999997</v>
      </c>
      <c r="P3885" s="187">
        <v>269.58210000000003</v>
      </c>
      <c r="Q3885" s="206">
        <v>1265.4592</v>
      </c>
      <c r="R3885" s="184"/>
      <c r="S3885" s="184"/>
      <c r="T3885" s="184"/>
      <c r="U3885" s="184"/>
      <c r="V3885" s="184"/>
      <c r="W3885" s="184"/>
      <c r="X3885" s="184"/>
      <c r="Y3885" s="184"/>
      <c r="Z3885" s="184"/>
      <c r="AA3885" s="184"/>
    </row>
    <row r="3886" spans="1:27" x14ac:dyDescent="0.25">
      <c r="A3886" s="222">
        <v>44018</v>
      </c>
      <c r="B3886" s="187">
        <v>1109.8145</v>
      </c>
      <c r="C3886" s="187">
        <v>1674.0890999999999</v>
      </c>
      <c r="D3886" s="187">
        <v>631.07709999999997</v>
      </c>
      <c r="E3886" s="187">
        <v>2170.5390000000002</v>
      </c>
      <c r="F3886" s="187">
        <v>1430.7429</v>
      </c>
      <c r="G3886" s="187">
        <v>934.43740000000003</v>
      </c>
      <c r="H3886" s="187">
        <v>2656.0650000000001</v>
      </c>
      <c r="I3886" s="187">
        <v>828.85069999999996</v>
      </c>
      <c r="J3886" s="187">
        <v>7800.9526999999998</v>
      </c>
      <c r="K3886" s="187">
        <v>5782.7380000000003</v>
      </c>
      <c r="L3886" s="187"/>
      <c r="M3886" s="187"/>
      <c r="N3886" s="187">
        <v>724.79600000000005</v>
      </c>
      <c r="O3886" s="187">
        <v>90.372900000000001</v>
      </c>
      <c r="P3886" s="187">
        <v>275.88339999999999</v>
      </c>
      <c r="Q3886" s="206">
        <v>1298.7326</v>
      </c>
      <c r="R3886" s="184"/>
      <c r="S3886" s="184"/>
      <c r="T3886" s="184"/>
      <c r="U3886" s="184"/>
      <c r="V3886" s="184"/>
      <c r="W3886" s="184"/>
      <c r="X3886" s="184"/>
      <c r="Y3886" s="184"/>
      <c r="Z3886" s="184"/>
      <c r="AA3886" s="184"/>
    </row>
    <row r="3887" spans="1:27" x14ac:dyDescent="0.25">
      <c r="A3887" s="222">
        <v>44019</v>
      </c>
      <c r="B3887" s="187">
        <v>1135.6438000000001</v>
      </c>
      <c r="C3887" s="187">
        <v>1708.8996</v>
      </c>
      <c r="D3887" s="187">
        <v>650.11429999999996</v>
      </c>
      <c r="E3887" s="187">
        <v>2247.0933</v>
      </c>
      <c r="F3887" s="187">
        <v>1557.8402000000001</v>
      </c>
      <c r="G3887" s="187">
        <v>960.92679999999996</v>
      </c>
      <c r="H3887" s="187">
        <v>2697.8998999999999</v>
      </c>
      <c r="I3887" s="187">
        <v>863.46140000000003</v>
      </c>
      <c r="J3887" s="187">
        <v>7999.3370999999997</v>
      </c>
      <c r="K3887" s="187">
        <v>6148.2007999999996</v>
      </c>
      <c r="L3887" s="187"/>
      <c r="M3887" s="187"/>
      <c r="N3887" s="187">
        <v>751.84889999999996</v>
      </c>
      <c r="O3887" s="187">
        <v>92.633300000000006</v>
      </c>
      <c r="P3887" s="187">
        <v>282.59300000000002</v>
      </c>
      <c r="Q3887" s="206">
        <v>1336.6656</v>
      </c>
      <c r="R3887" s="184"/>
      <c r="S3887" s="184"/>
      <c r="T3887" s="184"/>
      <c r="U3887" s="184"/>
      <c r="V3887" s="184"/>
      <c r="W3887" s="184"/>
      <c r="X3887" s="184"/>
      <c r="Y3887" s="184"/>
      <c r="Z3887" s="184"/>
      <c r="AA3887" s="184"/>
    </row>
    <row r="3888" spans="1:27" x14ac:dyDescent="0.25">
      <c r="A3888" s="222">
        <v>44020</v>
      </c>
      <c r="B3888" s="187">
        <v>1124.8545999999999</v>
      </c>
      <c r="C3888" s="187">
        <v>1701.8938000000001</v>
      </c>
      <c r="D3888" s="187">
        <v>648.3347</v>
      </c>
      <c r="E3888" s="187">
        <v>2236.9605999999999</v>
      </c>
      <c r="F3888" s="187">
        <v>1515.4175</v>
      </c>
      <c r="G3888" s="187">
        <v>952.24369999999999</v>
      </c>
      <c r="H3888" s="187">
        <v>2684.8157999999999</v>
      </c>
      <c r="I3888" s="187">
        <v>878.77110000000005</v>
      </c>
      <c r="J3888" s="187">
        <v>7939.0468000000001</v>
      </c>
      <c r="K3888" s="187">
        <v>6118.0694000000003</v>
      </c>
      <c r="L3888" s="187"/>
      <c r="M3888" s="187"/>
      <c r="N3888" s="187">
        <v>749.05079999999998</v>
      </c>
      <c r="O3888" s="187">
        <v>91.830399999999997</v>
      </c>
      <c r="P3888" s="187">
        <v>279.95440000000002</v>
      </c>
      <c r="Q3888" s="206">
        <v>1326.5363</v>
      </c>
      <c r="R3888" s="184"/>
      <c r="S3888" s="184"/>
      <c r="T3888" s="184"/>
      <c r="U3888" s="184"/>
      <c r="V3888" s="184"/>
      <c r="W3888" s="184"/>
      <c r="X3888" s="184"/>
      <c r="Y3888" s="184"/>
      <c r="Z3888" s="184"/>
      <c r="AA3888" s="184"/>
    </row>
    <row r="3889" spans="1:27" x14ac:dyDescent="0.25">
      <c r="A3889" s="222">
        <v>44021</v>
      </c>
      <c r="B3889" s="187">
        <v>1124.4797000000001</v>
      </c>
      <c r="C3889" s="187">
        <v>1707.1328000000001</v>
      </c>
      <c r="D3889" s="187">
        <v>653.1617</v>
      </c>
      <c r="E3889" s="187">
        <v>2249.8537999999999</v>
      </c>
      <c r="F3889" s="187">
        <v>1527.5997</v>
      </c>
      <c r="G3889" s="187">
        <v>957.06470000000002</v>
      </c>
      <c r="H3889" s="187">
        <v>2720.1143999999999</v>
      </c>
      <c r="I3889" s="187">
        <v>860.23050000000001</v>
      </c>
      <c r="J3889" s="187">
        <v>8007.3786</v>
      </c>
      <c r="K3889" s="187">
        <v>6157.5748999999996</v>
      </c>
      <c r="L3889" s="187"/>
      <c r="M3889" s="187"/>
      <c r="N3889" s="187">
        <v>755.91769999999997</v>
      </c>
      <c r="O3889" s="187">
        <v>91.810299999999998</v>
      </c>
      <c r="P3889" s="187">
        <v>280.49310000000003</v>
      </c>
      <c r="Q3889" s="206">
        <v>1331.2704000000001</v>
      </c>
      <c r="R3889" s="184"/>
      <c r="S3889" s="184"/>
      <c r="T3889" s="184"/>
      <c r="U3889" s="184"/>
      <c r="V3889" s="184"/>
      <c r="W3889" s="184"/>
      <c r="X3889" s="184"/>
      <c r="Y3889" s="184"/>
      <c r="Z3889" s="184"/>
      <c r="AA3889" s="184"/>
    </row>
    <row r="3890" spans="1:27" x14ac:dyDescent="0.25">
      <c r="A3890" s="222">
        <v>44024</v>
      </c>
      <c r="B3890" s="187">
        <v>1123.3442</v>
      </c>
      <c r="C3890" s="187">
        <v>1703.126</v>
      </c>
      <c r="D3890" s="187">
        <v>659.69870000000003</v>
      </c>
      <c r="E3890" s="187">
        <v>2332.4920000000002</v>
      </c>
      <c r="F3890" s="187">
        <v>1474.3795</v>
      </c>
      <c r="G3890" s="187">
        <v>956.68089999999995</v>
      </c>
      <c r="H3890" s="187">
        <v>2737.4688000000001</v>
      </c>
      <c r="I3890" s="187">
        <v>861.28629999999998</v>
      </c>
      <c r="J3890" s="187">
        <v>8204.6229999999996</v>
      </c>
      <c r="K3890" s="187">
        <v>6238.1193999999996</v>
      </c>
      <c r="L3890" s="187"/>
      <c r="M3890" s="187"/>
      <c r="N3890" s="187">
        <v>763.69309999999996</v>
      </c>
      <c r="O3890" s="187">
        <v>92.052400000000006</v>
      </c>
      <c r="P3890" s="187">
        <v>281.4246</v>
      </c>
      <c r="Q3890" s="206">
        <v>1340.2945</v>
      </c>
      <c r="R3890" s="184"/>
      <c r="S3890" s="184"/>
      <c r="T3890" s="184"/>
      <c r="U3890" s="184"/>
      <c r="V3890" s="184"/>
      <c r="W3890" s="184"/>
      <c r="X3890" s="184"/>
      <c r="Y3890" s="184"/>
      <c r="Z3890" s="184"/>
      <c r="AA3890" s="184"/>
    </row>
    <row r="3891" spans="1:27" x14ac:dyDescent="0.25">
      <c r="A3891" s="222">
        <v>44025</v>
      </c>
      <c r="B3891" s="187">
        <v>1124.5391</v>
      </c>
      <c r="C3891" s="187">
        <v>1706.201</v>
      </c>
      <c r="D3891" s="187">
        <v>655.72850000000005</v>
      </c>
      <c r="E3891" s="187">
        <v>2383.8472999999999</v>
      </c>
      <c r="F3891" s="187">
        <v>1457.8783000000001</v>
      </c>
      <c r="G3891" s="187">
        <v>958.34829999999999</v>
      </c>
      <c r="H3891" s="187">
        <v>2751.4974000000002</v>
      </c>
      <c r="I3891" s="187">
        <v>877.71529999999996</v>
      </c>
      <c r="J3891" s="187">
        <v>8150.1767</v>
      </c>
      <c r="K3891" s="187">
        <v>6242.6857</v>
      </c>
      <c r="L3891" s="187"/>
      <c r="M3891" s="187"/>
      <c r="N3891" s="187">
        <v>759.79629999999997</v>
      </c>
      <c r="O3891" s="187">
        <v>92.403899999999993</v>
      </c>
      <c r="P3891" s="187">
        <v>282.2389</v>
      </c>
      <c r="Q3891" s="206">
        <v>1342.4097999999999</v>
      </c>
      <c r="R3891" s="184"/>
      <c r="S3891" s="184"/>
      <c r="T3891" s="184"/>
      <c r="U3891" s="184"/>
      <c r="V3891" s="184"/>
      <c r="W3891" s="184"/>
      <c r="X3891" s="184"/>
      <c r="Y3891" s="184"/>
      <c r="Z3891" s="184"/>
      <c r="AA3891" s="184"/>
    </row>
    <row r="3892" spans="1:27" x14ac:dyDescent="0.25">
      <c r="A3892" s="222">
        <v>44026</v>
      </c>
      <c r="B3892" s="187">
        <v>1128.6265000000001</v>
      </c>
      <c r="C3892" s="187">
        <v>1704.5134</v>
      </c>
      <c r="D3892" s="187">
        <v>650.97900000000004</v>
      </c>
      <c r="E3892" s="187">
        <v>2448.7865999999999</v>
      </c>
      <c r="F3892" s="187">
        <v>1513.1637000000001</v>
      </c>
      <c r="G3892" s="187">
        <v>961.3021</v>
      </c>
      <c r="H3892" s="187">
        <v>2727.5264000000002</v>
      </c>
      <c r="I3892" s="187">
        <v>863.14419999999996</v>
      </c>
      <c r="J3892" s="187">
        <v>8130.7448999999997</v>
      </c>
      <c r="K3892" s="187">
        <v>6236.2749999999996</v>
      </c>
      <c r="L3892" s="187"/>
      <c r="M3892" s="187"/>
      <c r="N3892" s="187">
        <v>757.79809999999998</v>
      </c>
      <c r="O3892" s="187">
        <v>93.185299999999998</v>
      </c>
      <c r="P3892" s="187">
        <v>284.18779999999998</v>
      </c>
      <c r="Q3892" s="206">
        <v>1347.4473</v>
      </c>
      <c r="R3892" s="184"/>
      <c r="S3892" s="184"/>
      <c r="T3892" s="184"/>
      <c r="U3892" s="184"/>
      <c r="V3892" s="184"/>
      <c r="W3892" s="184"/>
      <c r="X3892" s="184"/>
      <c r="Y3892" s="184"/>
      <c r="Z3892" s="184"/>
      <c r="AA3892" s="184"/>
    </row>
    <row r="3893" spans="1:27" x14ac:dyDescent="0.25">
      <c r="A3893" s="222">
        <v>44027</v>
      </c>
      <c r="B3893" s="187">
        <v>1153.0020999999999</v>
      </c>
      <c r="C3893" s="187">
        <v>1711.4327000000001</v>
      </c>
      <c r="D3893" s="187">
        <v>654.70939999999996</v>
      </c>
      <c r="E3893" s="187">
        <v>2438.9908</v>
      </c>
      <c r="F3893" s="187">
        <v>1467.749</v>
      </c>
      <c r="G3893" s="187">
        <v>966.1771</v>
      </c>
      <c r="H3893" s="187">
        <v>2701.6961000000001</v>
      </c>
      <c r="I3893" s="187">
        <v>876.05669999999998</v>
      </c>
      <c r="J3893" s="187">
        <v>8087.3341</v>
      </c>
      <c r="K3893" s="187">
        <v>6245.1812</v>
      </c>
      <c r="L3893" s="187"/>
      <c r="M3893" s="187"/>
      <c r="N3893" s="187">
        <v>768.53219999999999</v>
      </c>
      <c r="O3893" s="187">
        <v>94.723799999999997</v>
      </c>
      <c r="P3893" s="187">
        <v>288.24900000000002</v>
      </c>
      <c r="Q3893" s="206">
        <v>1362.3492000000001</v>
      </c>
      <c r="R3893" s="184"/>
      <c r="S3893" s="184"/>
      <c r="T3893" s="184"/>
      <c r="U3893" s="184"/>
      <c r="V3893" s="184"/>
      <c r="W3893" s="184"/>
      <c r="X3893" s="184"/>
      <c r="Y3893" s="184"/>
      <c r="Z3893" s="184"/>
      <c r="AA3893" s="184"/>
    </row>
    <row r="3894" spans="1:27" x14ac:dyDescent="0.25">
      <c r="A3894" s="222">
        <v>44028</v>
      </c>
      <c r="B3894" s="187">
        <v>1193.9943000000001</v>
      </c>
      <c r="C3894" s="187">
        <v>1771.4847</v>
      </c>
      <c r="D3894" s="187">
        <v>671.53420000000006</v>
      </c>
      <c r="E3894" s="187">
        <v>2445.4690999999998</v>
      </c>
      <c r="F3894" s="187">
        <v>1480.0047</v>
      </c>
      <c r="G3894" s="187">
        <v>976.10140000000001</v>
      </c>
      <c r="H3894" s="187">
        <v>2747.2431000000001</v>
      </c>
      <c r="I3894" s="187">
        <v>889.96220000000005</v>
      </c>
      <c r="J3894" s="187">
        <v>8218.4874999999993</v>
      </c>
      <c r="K3894" s="187">
        <v>6324.5559999999996</v>
      </c>
      <c r="L3894" s="187"/>
      <c r="M3894" s="187">
        <v>10.482900000000001</v>
      </c>
      <c r="N3894" s="187">
        <v>775.31880000000001</v>
      </c>
      <c r="O3894" s="187">
        <v>97.413200000000003</v>
      </c>
      <c r="P3894" s="187">
        <v>295.06150000000002</v>
      </c>
      <c r="Q3894" s="206">
        <v>1394.7714000000001</v>
      </c>
      <c r="R3894" s="184"/>
      <c r="S3894" s="184"/>
      <c r="T3894" s="184"/>
      <c r="U3894" s="184"/>
      <c r="V3894" s="184"/>
      <c r="W3894" s="184"/>
      <c r="X3894" s="184"/>
      <c r="Y3894" s="184"/>
      <c r="Z3894" s="184"/>
      <c r="AA3894" s="184"/>
    </row>
    <row r="3895" spans="1:27" x14ac:dyDescent="0.25">
      <c r="A3895" s="222">
        <v>44031</v>
      </c>
      <c r="B3895" s="187">
        <v>1282.8615</v>
      </c>
      <c r="C3895" s="187">
        <v>1834.6171999999999</v>
      </c>
      <c r="D3895" s="187">
        <v>680.53920000000005</v>
      </c>
      <c r="E3895" s="187">
        <v>2537.8557999999998</v>
      </c>
      <c r="F3895" s="187">
        <v>1480.0047</v>
      </c>
      <c r="G3895" s="187">
        <v>1012.4646</v>
      </c>
      <c r="H3895" s="187">
        <v>2889.0268000000001</v>
      </c>
      <c r="I3895" s="187">
        <v>889.96220000000005</v>
      </c>
      <c r="J3895" s="187">
        <v>8767.1442999999999</v>
      </c>
      <c r="K3895" s="187">
        <v>6526.9513999999999</v>
      </c>
      <c r="L3895" s="187"/>
      <c r="M3895" s="187">
        <v>10.478300000000001</v>
      </c>
      <c r="N3895" s="187">
        <v>824.65329999999994</v>
      </c>
      <c r="O3895" s="187">
        <v>103.45569999999999</v>
      </c>
      <c r="P3895" s="187">
        <v>312.44690000000003</v>
      </c>
      <c r="Q3895" s="206">
        <v>1479.0345</v>
      </c>
      <c r="R3895" s="184"/>
      <c r="S3895" s="184"/>
      <c r="T3895" s="184"/>
      <c r="U3895" s="184"/>
      <c r="V3895" s="184"/>
      <c r="W3895" s="184"/>
      <c r="X3895" s="184"/>
      <c r="Y3895" s="184"/>
      <c r="Z3895" s="184"/>
      <c r="AA3895" s="184"/>
    </row>
    <row r="3896" spans="1:27" x14ac:dyDescent="0.25">
      <c r="A3896" s="222">
        <v>44032</v>
      </c>
      <c r="B3896" s="187">
        <v>1286.0003999999999</v>
      </c>
      <c r="C3896" s="187">
        <v>1851.5432000000001</v>
      </c>
      <c r="D3896" s="187">
        <v>681.68600000000004</v>
      </c>
      <c r="E3896" s="187">
        <v>2450.4621000000002</v>
      </c>
      <c r="F3896" s="187">
        <v>1413.8964000000001</v>
      </c>
      <c r="G3896" s="187">
        <v>1000.0133</v>
      </c>
      <c r="H3896" s="187">
        <v>2761.5929000000001</v>
      </c>
      <c r="I3896" s="187">
        <v>852.11120000000005</v>
      </c>
      <c r="J3896" s="187">
        <v>8578.4981000000007</v>
      </c>
      <c r="K3896" s="187">
        <v>6485.4000999999998</v>
      </c>
      <c r="L3896" s="187"/>
      <c r="M3896" s="187">
        <v>10.4901</v>
      </c>
      <c r="N3896" s="187">
        <v>802.55960000000005</v>
      </c>
      <c r="O3896" s="187">
        <v>102.8065</v>
      </c>
      <c r="P3896" s="187">
        <v>309.60789999999997</v>
      </c>
      <c r="Q3896" s="206">
        <v>1464.9403</v>
      </c>
      <c r="R3896" s="184"/>
      <c r="S3896" s="184"/>
      <c r="T3896" s="184"/>
      <c r="U3896" s="184"/>
      <c r="V3896" s="184"/>
      <c r="W3896" s="184"/>
      <c r="X3896" s="184"/>
      <c r="Y3896" s="184"/>
      <c r="Z3896" s="184"/>
      <c r="AA3896" s="184"/>
    </row>
    <row r="3897" spans="1:27" x14ac:dyDescent="0.25">
      <c r="A3897" s="222">
        <v>44033</v>
      </c>
      <c r="B3897" s="187">
        <v>1265.2538</v>
      </c>
      <c r="C3897" s="187">
        <v>1838.5165</v>
      </c>
      <c r="D3897" s="187">
        <v>675.49040000000002</v>
      </c>
      <c r="E3897" s="187">
        <v>2443.4441000000002</v>
      </c>
      <c r="F3897" s="187">
        <v>1496.3472999999999</v>
      </c>
      <c r="G3897" s="187">
        <v>978.56460000000004</v>
      </c>
      <c r="H3897" s="187">
        <v>2836.2352000000001</v>
      </c>
      <c r="I3897" s="187">
        <v>873.95590000000004</v>
      </c>
      <c r="J3897" s="187">
        <v>8469.3744999999999</v>
      </c>
      <c r="K3897" s="187">
        <v>6454.2226000000001</v>
      </c>
      <c r="L3897" s="187"/>
      <c r="M3897" s="187">
        <v>10.5535</v>
      </c>
      <c r="N3897" s="187">
        <v>798.75609999999995</v>
      </c>
      <c r="O3897" s="187">
        <v>101.7381</v>
      </c>
      <c r="P3897" s="187">
        <v>307.05149999999998</v>
      </c>
      <c r="Q3897" s="206">
        <v>1449.9491</v>
      </c>
      <c r="R3897" s="184"/>
      <c r="S3897" s="184"/>
      <c r="T3897" s="184"/>
      <c r="U3897" s="184"/>
      <c r="V3897" s="184"/>
      <c r="W3897" s="184"/>
      <c r="X3897" s="184"/>
      <c r="Y3897" s="184"/>
      <c r="Z3897" s="184"/>
      <c r="AA3897" s="184"/>
    </row>
    <row r="3898" spans="1:27" x14ac:dyDescent="0.25">
      <c r="A3898" s="222">
        <v>44034</v>
      </c>
      <c r="B3898" s="187">
        <v>1243.7412999999999</v>
      </c>
      <c r="C3898" s="187">
        <v>1834.69</v>
      </c>
      <c r="D3898" s="187">
        <v>668.3338</v>
      </c>
      <c r="E3898" s="187">
        <v>2429.1291999999999</v>
      </c>
      <c r="F3898" s="187">
        <v>1630.8018</v>
      </c>
      <c r="G3898" s="187">
        <v>965.53779999999995</v>
      </c>
      <c r="H3898" s="187">
        <v>2815.2822999999999</v>
      </c>
      <c r="I3898" s="187">
        <v>866.01639999999998</v>
      </c>
      <c r="J3898" s="187">
        <v>8397.7764999999999</v>
      </c>
      <c r="K3898" s="187">
        <v>6448.6848</v>
      </c>
      <c r="L3898" s="187"/>
      <c r="M3898" s="187">
        <v>10.6257</v>
      </c>
      <c r="N3898" s="187">
        <v>784.42039999999997</v>
      </c>
      <c r="O3898" s="187">
        <v>100.2713</v>
      </c>
      <c r="P3898" s="187">
        <v>303.16579999999999</v>
      </c>
      <c r="Q3898" s="206">
        <v>1432.4889000000001</v>
      </c>
      <c r="R3898" s="184"/>
      <c r="S3898" s="184"/>
      <c r="T3898" s="184"/>
      <c r="U3898" s="184"/>
      <c r="V3898" s="184"/>
      <c r="W3898" s="184"/>
      <c r="X3898" s="184"/>
      <c r="Y3898" s="184"/>
      <c r="Z3898" s="184"/>
      <c r="AA3898" s="184"/>
    </row>
    <row r="3899" spans="1:27" x14ac:dyDescent="0.25">
      <c r="A3899" s="222">
        <v>44035</v>
      </c>
      <c r="B3899" s="187">
        <v>1246.7376999999999</v>
      </c>
      <c r="C3899" s="187">
        <v>1831.0364999999999</v>
      </c>
      <c r="D3899" s="187">
        <v>669.81920000000002</v>
      </c>
      <c r="E3899" s="187">
        <v>2458.5547000000001</v>
      </c>
      <c r="F3899" s="187">
        <v>1673.3511000000001</v>
      </c>
      <c r="G3899" s="187">
        <v>972.15599999999995</v>
      </c>
      <c r="H3899" s="187">
        <v>2833.1318000000001</v>
      </c>
      <c r="I3899" s="187">
        <v>873.95590000000004</v>
      </c>
      <c r="J3899" s="187">
        <v>8552.4469000000008</v>
      </c>
      <c r="K3899" s="187">
        <v>6634.3883999999998</v>
      </c>
      <c r="L3899" s="187"/>
      <c r="M3899" s="187">
        <v>10.5905</v>
      </c>
      <c r="N3899" s="187">
        <v>789.1893</v>
      </c>
      <c r="O3899" s="187">
        <v>100.4597</v>
      </c>
      <c r="P3899" s="187">
        <v>303.94510000000002</v>
      </c>
      <c r="Q3899" s="206">
        <v>1442.7092</v>
      </c>
      <c r="R3899" s="184"/>
      <c r="S3899" s="184"/>
      <c r="T3899" s="184"/>
      <c r="U3899" s="184"/>
      <c r="V3899" s="184"/>
      <c r="W3899" s="184"/>
      <c r="X3899" s="184"/>
      <c r="Y3899" s="184"/>
      <c r="Z3899" s="184"/>
      <c r="AA3899" s="184"/>
    </row>
    <row r="3900" spans="1:27" x14ac:dyDescent="0.25">
      <c r="A3900" s="222">
        <v>44038</v>
      </c>
      <c r="B3900" s="187">
        <v>1263.2375</v>
      </c>
      <c r="C3900" s="187">
        <v>1835.7688000000001</v>
      </c>
      <c r="D3900" s="187">
        <v>673.15309999999999</v>
      </c>
      <c r="E3900" s="187">
        <v>2486.2078000000001</v>
      </c>
      <c r="F3900" s="187">
        <v>1671.0586000000001</v>
      </c>
      <c r="G3900" s="187">
        <v>969.95540000000005</v>
      </c>
      <c r="H3900" s="187">
        <v>2838.8615</v>
      </c>
      <c r="I3900" s="187">
        <v>882.46590000000003</v>
      </c>
      <c r="J3900" s="187">
        <v>8891.2489999999998</v>
      </c>
      <c r="K3900" s="187">
        <v>6894.0312999999996</v>
      </c>
      <c r="L3900" s="187"/>
      <c r="M3900" s="187">
        <v>10.5794</v>
      </c>
      <c r="N3900" s="187">
        <v>802.98350000000005</v>
      </c>
      <c r="O3900" s="187">
        <v>101.63030000000001</v>
      </c>
      <c r="P3900" s="187">
        <v>307.5369</v>
      </c>
      <c r="Q3900" s="206">
        <v>1465.1093000000001</v>
      </c>
      <c r="R3900" s="184"/>
      <c r="S3900" s="184"/>
      <c r="T3900" s="184"/>
      <c r="U3900" s="184"/>
      <c r="V3900" s="184"/>
      <c r="W3900" s="184"/>
      <c r="X3900" s="184"/>
      <c r="Y3900" s="184"/>
      <c r="Z3900" s="184"/>
      <c r="AA3900" s="184"/>
    </row>
    <row r="3901" spans="1:27" x14ac:dyDescent="0.25">
      <c r="A3901" s="222">
        <v>44039</v>
      </c>
      <c r="B3901" s="187">
        <v>1261.9847</v>
      </c>
      <c r="C3901" s="187">
        <v>1839.9492</v>
      </c>
      <c r="D3901" s="187">
        <v>672.20889999999997</v>
      </c>
      <c r="E3901" s="187">
        <v>2498.6659</v>
      </c>
      <c r="F3901" s="187">
        <v>1638.1524999999999</v>
      </c>
      <c r="G3901" s="187">
        <v>967.3655</v>
      </c>
      <c r="H3901" s="187">
        <v>2843.8906000000002</v>
      </c>
      <c r="I3901" s="187">
        <v>875.39200000000005</v>
      </c>
      <c r="J3901" s="187">
        <v>8802.4742000000006</v>
      </c>
      <c r="K3901" s="187">
        <v>6743.6196</v>
      </c>
      <c r="L3901" s="187"/>
      <c r="M3901" s="187">
        <v>10.5655</v>
      </c>
      <c r="N3901" s="187">
        <v>808.69050000000004</v>
      </c>
      <c r="O3901" s="187">
        <v>101.4965</v>
      </c>
      <c r="P3901" s="187">
        <v>307.31290000000001</v>
      </c>
      <c r="Q3901" s="206">
        <v>1462.4848</v>
      </c>
      <c r="R3901" s="184"/>
      <c r="S3901" s="184"/>
      <c r="T3901" s="184"/>
      <c r="U3901" s="184"/>
      <c r="V3901" s="184"/>
      <c r="W3901" s="184"/>
      <c r="X3901" s="184"/>
      <c r="Y3901" s="184"/>
      <c r="Z3901" s="184"/>
      <c r="AA3901" s="184"/>
    </row>
    <row r="3902" spans="1:27" x14ac:dyDescent="0.25">
      <c r="A3902" s="222">
        <v>44040</v>
      </c>
      <c r="B3902" s="187">
        <v>1255.2605000000001</v>
      </c>
      <c r="C3902" s="187">
        <v>1827.6536000000001</v>
      </c>
      <c r="D3902" s="187">
        <v>672.32960000000003</v>
      </c>
      <c r="E3902" s="187">
        <v>2488.6756</v>
      </c>
      <c r="F3902" s="187">
        <v>1635.1719000000001</v>
      </c>
      <c r="G3902" s="187">
        <v>963.73410000000001</v>
      </c>
      <c r="H3902" s="187">
        <v>2805.5506</v>
      </c>
      <c r="I3902" s="187">
        <v>858.0761</v>
      </c>
      <c r="J3902" s="187">
        <v>8751.9650000000001</v>
      </c>
      <c r="K3902" s="187">
        <v>6686.0113000000001</v>
      </c>
      <c r="L3902" s="187"/>
      <c r="M3902" s="187">
        <v>10.703099999999999</v>
      </c>
      <c r="N3902" s="187">
        <v>807.72159999999997</v>
      </c>
      <c r="O3902" s="187">
        <v>100.9161</v>
      </c>
      <c r="P3902" s="187">
        <v>305.6773</v>
      </c>
      <c r="Q3902" s="206">
        <v>1454.8905999999999</v>
      </c>
      <c r="R3902" s="184"/>
      <c r="S3902" s="184"/>
      <c r="T3902" s="184"/>
      <c r="U3902" s="184"/>
      <c r="V3902" s="184"/>
      <c r="W3902" s="184"/>
      <c r="X3902" s="184"/>
      <c r="Y3902" s="184"/>
      <c r="Z3902" s="184"/>
      <c r="AA3902" s="184"/>
    </row>
    <row r="3903" spans="1:27" x14ac:dyDescent="0.25">
      <c r="A3903" s="222">
        <v>44041</v>
      </c>
      <c r="B3903" s="187">
        <v>1233.4992999999999</v>
      </c>
      <c r="C3903" s="187">
        <v>1806.1086</v>
      </c>
      <c r="D3903" s="187">
        <v>665.91160000000002</v>
      </c>
      <c r="E3903" s="187">
        <v>2432.9904000000001</v>
      </c>
      <c r="F3903" s="187">
        <v>1575.6685</v>
      </c>
      <c r="G3903" s="187">
        <v>961.49350000000004</v>
      </c>
      <c r="H3903" s="187">
        <v>2755.8528000000001</v>
      </c>
      <c r="I3903" s="187">
        <v>846.83130000000006</v>
      </c>
      <c r="J3903" s="187">
        <v>8561.1425999999992</v>
      </c>
      <c r="K3903" s="187">
        <v>6526.1383999999998</v>
      </c>
      <c r="L3903" s="187"/>
      <c r="M3903" s="187">
        <v>10.542</v>
      </c>
      <c r="N3903" s="187">
        <v>805.84280000000001</v>
      </c>
      <c r="O3903" s="187">
        <v>99.161699999999996</v>
      </c>
      <c r="P3903" s="187">
        <v>300.49290000000002</v>
      </c>
      <c r="Q3903" s="206">
        <v>1431.529</v>
      </c>
      <c r="R3903" s="184"/>
      <c r="S3903" s="184"/>
      <c r="T3903" s="184"/>
      <c r="U3903" s="184"/>
      <c r="V3903" s="184"/>
      <c r="W3903" s="184"/>
      <c r="X3903" s="184"/>
      <c r="Y3903" s="184"/>
      <c r="Z3903" s="184"/>
      <c r="AA3903" s="184"/>
    </row>
    <row r="3904" spans="1:27" x14ac:dyDescent="0.25">
      <c r="A3904" s="222">
        <v>44042</v>
      </c>
      <c r="B3904" s="187">
        <v>1238.5317</v>
      </c>
      <c r="C3904" s="187">
        <v>1807.0320999999999</v>
      </c>
      <c r="D3904" s="187">
        <v>671.86030000000005</v>
      </c>
      <c r="E3904" s="187">
        <v>2448.0074</v>
      </c>
      <c r="F3904" s="187">
        <v>1589.5458000000001</v>
      </c>
      <c r="G3904" s="187">
        <v>968.90869999999995</v>
      </c>
      <c r="H3904" s="187">
        <v>2783.0336000000002</v>
      </c>
      <c r="I3904" s="187">
        <v>850.52670000000001</v>
      </c>
      <c r="J3904" s="187">
        <v>8616.6353999999992</v>
      </c>
      <c r="K3904" s="187">
        <v>6576.5995000000003</v>
      </c>
      <c r="L3904" s="187"/>
      <c r="M3904" s="187">
        <v>10.611599999999999</v>
      </c>
      <c r="N3904" s="187">
        <v>810.54190000000006</v>
      </c>
      <c r="O3904" s="187">
        <v>99.350399999999993</v>
      </c>
      <c r="P3904" s="187">
        <v>300.95600000000002</v>
      </c>
      <c r="Q3904" s="206">
        <v>1439.0622000000001</v>
      </c>
      <c r="R3904" s="184"/>
      <c r="S3904" s="184"/>
      <c r="T3904" s="184"/>
      <c r="U3904" s="184"/>
      <c r="V3904" s="184"/>
      <c r="W3904" s="184"/>
      <c r="X3904" s="184"/>
      <c r="Y3904" s="184"/>
      <c r="Z3904" s="184"/>
      <c r="AA3904" s="184"/>
    </row>
    <row r="3905" spans="1:27" x14ac:dyDescent="0.25">
      <c r="A3905" s="222">
        <v>44045</v>
      </c>
      <c r="B3905" s="187">
        <v>1197.0485000000001</v>
      </c>
      <c r="C3905" s="187">
        <v>1752.6273000000001</v>
      </c>
      <c r="D3905" s="187">
        <v>657.60720000000003</v>
      </c>
      <c r="E3905" s="187">
        <v>2373.2383</v>
      </c>
      <c r="F3905" s="187">
        <v>1518.1132</v>
      </c>
      <c r="G3905" s="187">
        <v>954.50220000000002</v>
      </c>
      <c r="H3905" s="187">
        <v>2716.4115000000002</v>
      </c>
      <c r="I3905" s="187">
        <v>833.82320000000004</v>
      </c>
      <c r="J3905" s="187">
        <v>8332.8394000000008</v>
      </c>
      <c r="K3905" s="187">
        <v>6344.9390000000003</v>
      </c>
      <c r="L3905" s="187"/>
      <c r="M3905" s="187">
        <v>10.5433</v>
      </c>
      <c r="N3905" s="187">
        <v>798.28160000000003</v>
      </c>
      <c r="O3905" s="187">
        <v>96.316999999999993</v>
      </c>
      <c r="P3905" s="187">
        <v>292.77280000000002</v>
      </c>
      <c r="Q3905" s="206">
        <v>1396.28</v>
      </c>
      <c r="R3905" s="184"/>
      <c r="S3905" s="184"/>
      <c r="T3905" s="184"/>
      <c r="U3905" s="184"/>
      <c r="V3905" s="184"/>
      <c r="W3905" s="184"/>
      <c r="X3905" s="184"/>
      <c r="Y3905" s="184"/>
      <c r="Z3905" s="184"/>
      <c r="AA3905" s="184"/>
    </row>
    <row r="3906" spans="1:27" x14ac:dyDescent="0.25">
      <c r="A3906" s="222">
        <v>44046</v>
      </c>
      <c r="B3906" s="187">
        <v>1204.0994000000001</v>
      </c>
      <c r="C3906" s="187">
        <v>1758.8666000000001</v>
      </c>
      <c r="D3906" s="187">
        <v>656.76919999999996</v>
      </c>
      <c r="E3906" s="187">
        <v>2388.9641000000001</v>
      </c>
      <c r="F3906" s="187">
        <v>1551.8838000000001</v>
      </c>
      <c r="G3906" s="187">
        <v>950.94799999999998</v>
      </c>
      <c r="H3906" s="187">
        <v>2724.5612999999998</v>
      </c>
      <c r="I3906" s="187">
        <v>843.26250000000005</v>
      </c>
      <c r="J3906" s="187">
        <v>8391.5817000000006</v>
      </c>
      <c r="K3906" s="187">
        <v>6391.6450999999997</v>
      </c>
      <c r="L3906" s="187"/>
      <c r="M3906" s="187">
        <v>10.484299999999999</v>
      </c>
      <c r="N3906" s="187">
        <v>802.10350000000005</v>
      </c>
      <c r="O3906" s="187">
        <v>96.809700000000007</v>
      </c>
      <c r="P3906" s="187">
        <v>294.24759999999998</v>
      </c>
      <c r="Q3906" s="206">
        <v>1403.8671999999999</v>
      </c>
      <c r="R3906" s="184"/>
      <c r="S3906" s="184"/>
      <c r="T3906" s="184"/>
      <c r="U3906" s="184"/>
      <c r="V3906" s="184"/>
      <c r="W3906" s="184"/>
      <c r="X3906" s="184"/>
      <c r="Y3906" s="184"/>
      <c r="Z3906" s="184"/>
      <c r="AA3906" s="184"/>
    </row>
    <row r="3907" spans="1:27" x14ac:dyDescent="0.25">
      <c r="A3907" s="222">
        <v>44048</v>
      </c>
      <c r="B3907" s="187">
        <v>1183.8462</v>
      </c>
      <c r="C3907" s="187">
        <v>1728.2081000000001</v>
      </c>
      <c r="D3907" s="187">
        <v>650.25750000000005</v>
      </c>
      <c r="E3907" s="187">
        <v>2349.3168000000001</v>
      </c>
      <c r="F3907" s="187">
        <v>1490.0944</v>
      </c>
      <c r="G3907" s="187">
        <v>947.96839999999997</v>
      </c>
      <c r="H3907" s="187">
        <v>2689.0835000000002</v>
      </c>
      <c r="I3907" s="187">
        <v>841.28819999999996</v>
      </c>
      <c r="J3907" s="187">
        <v>8228.9447999999993</v>
      </c>
      <c r="K3907" s="187">
        <v>6275.0057999999999</v>
      </c>
      <c r="L3907" s="187"/>
      <c r="M3907" s="187">
        <v>10.496499999999999</v>
      </c>
      <c r="N3907" s="187">
        <v>797.94880000000001</v>
      </c>
      <c r="O3907" s="187">
        <v>95.271500000000003</v>
      </c>
      <c r="P3907" s="187">
        <v>290.19400000000002</v>
      </c>
      <c r="Q3907" s="206">
        <v>1382.6655000000001</v>
      </c>
      <c r="R3907" s="184"/>
      <c r="S3907" s="184"/>
      <c r="T3907" s="184"/>
      <c r="U3907" s="184"/>
      <c r="V3907" s="184"/>
      <c r="W3907" s="184"/>
      <c r="X3907" s="184"/>
      <c r="Y3907" s="184"/>
      <c r="Z3907" s="184"/>
      <c r="AA3907" s="184"/>
    </row>
    <row r="3908" spans="1:27" x14ac:dyDescent="0.25">
      <c r="A3908" s="222">
        <v>44049</v>
      </c>
      <c r="B3908" s="187">
        <v>1179.9142999999999</v>
      </c>
      <c r="C3908" s="187">
        <v>1738.6090999999999</v>
      </c>
      <c r="D3908" s="187">
        <v>654.28719999999998</v>
      </c>
      <c r="E3908" s="187">
        <v>2347.7523000000001</v>
      </c>
      <c r="F3908" s="187">
        <v>1523.9386</v>
      </c>
      <c r="G3908" s="187">
        <v>943.83749999999998</v>
      </c>
      <c r="H3908" s="187">
        <v>2692.6763000000001</v>
      </c>
      <c r="I3908" s="187">
        <v>832.04970000000003</v>
      </c>
      <c r="J3908" s="187">
        <v>8279.7407999999996</v>
      </c>
      <c r="K3908" s="187">
        <v>6306.8707999999997</v>
      </c>
      <c r="L3908" s="187"/>
      <c r="M3908" s="187">
        <v>10.4085</v>
      </c>
      <c r="N3908" s="187">
        <v>794.89200000000005</v>
      </c>
      <c r="O3908" s="187">
        <v>95.170400000000001</v>
      </c>
      <c r="P3908" s="187">
        <v>289.5598</v>
      </c>
      <c r="Q3908" s="206">
        <v>1381.3778</v>
      </c>
      <c r="R3908" s="184"/>
      <c r="S3908" s="184"/>
      <c r="T3908" s="184"/>
      <c r="U3908" s="184"/>
      <c r="V3908" s="184"/>
      <c r="W3908" s="184"/>
      <c r="X3908" s="184"/>
      <c r="Y3908" s="184"/>
      <c r="Z3908" s="184"/>
      <c r="AA3908" s="184"/>
    </row>
    <row r="3909" spans="1:27" x14ac:dyDescent="0.25">
      <c r="A3909" s="222">
        <v>44052</v>
      </c>
      <c r="B3909" s="187">
        <v>1187.835</v>
      </c>
      <c r="C3909" s="187">
        <v>1746.2765999999999</v>
      </c>
      <c r="D3909" s="187">
        <v>661.39750000000004</v>
      </c>
      <c r="E3909" s="187">
        <v>2362.3337000000001</v>
      </c>
      <c r="F3909" s="187">
        <v>1496.4672</v>
      </c>
      <c r="G3909" s="187">
        <v>946.88620000000003</v>
      </c>
      <c r="H3909" s="187">
        <v>2707.9458</v>
      </c>
      <c r="I3909" s="187">
        <v>843.92769999999996</v>
      </c>
      <c r="J3909" s="187">
        <v>8409.2973000000002</v>
      </c>
      <c r="K3909" s="187">
        <v>6410.3523999999998</v>
      </c>
      <c r="L3909" s="187"/>
      <c r="M3909" s="187">
        <v>10.618399999999999</v>
      </c>
      <c r="N3909" s="187">
        <v>804.45129999999995</v>
      </c>
      <c r="O3909" s="187">
        <v>95.589299999999994</v>
      </c>
      <c r="P3909" s="187">
        <v>291.0204</v>
      </c>
      <c r="Q3909" s="206">
        <v>1392.6818000000001</v>
      </c>
      <c r="R3909" s="184"/>
      <c r="S3909" s="184"/>
      <c r="T3909" s="184"/>
      <c r="U3909" s="184"/>
      <c r="V3909" s="184"/>
      <c r="W3909" s="184"/>
      <c r="X3909" s="184"/>
      <c r="Y3909" s="184"/>
      <c r="Z3909" s="184"/>
      <c r="AA3909" s="184"/>
    </row>
    <row r="3910" spans="1:27" x14ac:dyDescent="0.25">
      <c r="A3910" s="222">
        <v>44053</v>
      </c>
      <c r="B3910" s="187">
        <v>1220.7601</v>
      </c>
      <c r="C3910" s="187">
        <v>1801.6886999999999</v>
      </c>
      <c r="D3910" s="187">
        <v>669.06640000000004</v>
      </c>
      <c r="E3910" s="187">
        <v>2433.8993</v>
      </c>
      <c r="F3910" s="187">
        <v>1554.5699</v>
      </c>
      <c r="G3910" s="187">
        <v>970.11770000000001</v>
      </c>
      <c r="H3910" s="187">
        <v>2762.8038999999999</v>
      </c>
      <c r="I3910" s="187">
        <v>854.06359999999995</v>
      </c>
      <c r="J3910" s="187">
        <v>8632.4505000000008</v>
      </c>
      <c r="K3910" s="187">
        <v>6693.4277000000002</v>
      </c>
      <c r="L3910" s="187"/>
      <c r="M3910" s="187">
        <v>10.587899999999999</v>
      </c>
      <c r="N3910" s="187">
        <v>817.08439999999996</v>
      </c>
      <c r="O3910" s="187">
        <v>98.482500000000002</v>
      </c>
      <c r="P3910" s="187">
        <v>298.64620000000002</v>
      </c>
      <c r="Q3910" s="206">
        <v>1430.4195999999999</v>
      </c>
      <c r="R3910" s="184"/>
      <c r="S3910" s="184"/>
      <c r="T3910" s="184"/>
      <c r="U3910" s="184"/>
      <c r="V3910" s="184"/>
      <c r="W3910" s="184"/>
      <c r="X3910" s="184"/>
      <c r="Y3910" s="184"/>
      <c r="Z3910" s="184"/>
      <c r="AA3910" s="184"/>
    </row>
    <row r="3911" spans="1:27" x14ac:dyDescent="0.25">
      <c r="A3911" s="222">
        <v>44054</v>
      </c>
      <c r="B3911" s="187">
        <v>1214.2176999999999</v>
      </c>
      <c r="C3911" s="187">
        <v>1792.2713000000001</v>
      </c>
      <c r="D3911" s="187">
        <v>668.46209999999996</v>
      </c>
      <c r="E3911" s="187">
        <v>2412.3207000000002</v>
      </c>
      <c r="F3911" s="187">
        <v>1511.3402000000001</v>
      </c>
      <c r="G3911" s="187">
        <v>969.08180000000004</v>
      </c>
      <c r="H3911" s="187">
        <v>2745.8145</v>
      </c>
      <c r="I3911" s="187">
        <v>834.79449999999997</v>
      </c>
      <c r="J3911" s="187">
        <v>8609.3127999999997</v>
      </c>
      <c r="K3911" s="187">
        <v>6690.2157999999999</v>
      </c>
      <c r="L3911" s="187"/>
      <c r="M3911" s="187">
        <v>10.6097</v>
      </c>
      <c r="N3911" s="187">
        <v>816.51110000000006</v>
      </c>
      <c r="O3911" s="187">
        <v>97.984800000000007</v>
      </c>
      <c r="P3911" s="187">
        <v>297.27080000000001</v>
      </c>
      <c r="Q3911" s="206">
        <v>1423.8103000000001</v>
      </c>
      <c r="R3911" s="184"/>
      <c r="S3911" s="184"/>
      <c r="T3911" s="184"/>
      <c r="U3911" s="184"/>
      <c r="V3911" s="184"/>
      <c r="W3911" s="184"/>
      <c r="X3911" s="184"/>
      <c r="Y3911" s="184"/>
      <c r="Z3911" s="184"/>
      <c r="AA3911" s="184"/>
    </row>
    <row r="3912" spans="1:27" x14ac:dyDescent="0.25">
      <c r="A3912" s="222">
        <v>44055</v>
      </c>
      <c r="B3912" s="187">
        <v>1218.0283999999999</v>
      </c>
      <c r="C3912" s="187">
        <v>1781.4369999999999</v>
      </c>
      <c r="D3912" s="187">
        <v>664.03729999999996</v>
      </c>
      <c r="E3912" s="187">
        <v>2405.5805999999998</v>
      </c>
      <c r="F3912" s="187">
        <v>1512.0830000000001</v>
      </c>
      <c r="G3912" s="187">
        <v>965.74059999999997</v>
      </c>
      <c r="H3912" s="187">
        <v>2746.1233000000002</v>
      </c>
      <c r="I3912" s="187">
        <v>829.86379999999997</v>
      </c>
      <c r="J3912" s="187">
        <v>8616.0871999999999</v>
      </c>
      <c r="K3912" s="187">
        <v>6729.2923000000001</v>
      </c>
      <c r="L3912" s="187"/>
      <c r="M3912" s="187">
        <v>10.7028</v>
      </c>
      <c r="N3912" s="187">
        <v>814.99990000000003</v>
      </c>
      <c r="O3912" s="187">
        <v>98.001999999999995</v>
      </c>
      <c r="P3912" s="187">
        <v>297.29070000000002</v>
      </c>
      <c r="Q3912" s="206">
        <v>1425.32</v>
      </c>
      <c r="R3912" s="184"/>
      <c r="S3912" s="184"/>
      <c r="T3912" s="184"/>
      <c r="U3912" s="184"/>
      <c r="V3912" s="184"/>
      <c r="W3912" s="184"/>
      <c r="X3912" s="184"/>
      <c r="Y3912" s="184"/>
      <c r="Z3912" s="184"/>
      <c r="AA3912" s="184"/>
    </row>
    <row r="3913" spans="1:27" x14ac:dyDescent="0.25">
      <c r="A3913" s="222">
        <v>44056</v>
      </c>
      <c r="B3913" s="187">
        <v>1201.7329999999999</v>
      </c>
      <c r="C3913" s="187">
        <v>1765.5473</v>
      </c>
      <c r="D3913" s="187">
        <v>659.12519999999995</v>
      </c>
      <c r="E3913" s="187">
        <v>2377.6154000000001</v>
      </c>
      <c r="F3913" s="187">
        <v>1510.2454</v>
      </c>
      <c r="G3913" s="187">
        <v>955.41719999999998</v>
      </c>
      <c r="H3913" s="187">
        <v>2713.4861000000001</v>
      </c>
      <c r="I3913" s="187">
        <v>830.39170000000001</v>
      </c>
      <c r="J3913" s="187">
        <v>8516.5712000000003</v>
      </c>
      <c r="K3913" s="187">
        <v>6652.5443999999998</v>
      </c>
      <c r="L3913" s="187"/>
      <c r="M3913" s="187">
        <v>10.6859</v>
      </c>
      <c r="N3913" s="187">
        <v>809.4289</v>
      </c>
      <c r="O3913" s="187">
        <v>96.712199999999996</v>
      </c>
      <c r="P3913" s="187">
        <v>293.84570000000002</v>
      </c>
      <c r="Q3913" s="206">
        <v>1408.7918</v>
      </c>
      <c r="R3913" s="184"/>
      <c r="S3913" s="184"/>
      <c r="T3913" s="184"/>
      <c r="U3913" s="184"/>
      <c r="V3913" s="184"/>
      <c r="W3913" s="184"/>
      <c r="X3913" s="184"/>
      <c r="Y3913" s="184"/>
      <c r="Z3913" s="184"/>
      <c r="AA3913" s="184"/>
    </row>
    <row r="3914" spans="1:27" x14ac:dyDescent="0.25">
      <c r="A3914" s="222">
        <v>44059</v>
      </c>
      <c r="B3914" s="187">
        <v>1182.3749</v>
      </c>
      <c r="C3914" s="187">
        <v>1733.3184000000001</v>
      </c>
      <c r="D3914" s="187">
        <v>656.0838</v>
      </c>
      <c r="E3914" s="187">
        <v>2348.3982000000001</v>
      </c>
      <c r="F3914" s="187">
        <v>1500.8598999999999</v>
      </c>
      <c r="G3914" s="187">
        <v>949.62720000000002</v>
      </c>
      <c r="H3914" s="187">
        <v>2655.3739</v>
      </c>
      <c r="I3914" s="187">
        <v>841.34050000000002</v>
      </c>
      <c r="J3914" s="187">
        <v>8439.6970999999994</v>
      </c>
      <c r="K3914" s="187">
        <v>6603.36</v>
      </c>
      <c r="L3914" s="187"/>
      <c r="M3914" s="187">
        <v>10.6289</v>
      </c>
      <c r="N3914" s="187">
        <v>808.31809999999996</v>
      </c>
      <c r="O3914" s="187">
        <v>95.060500000000005</v>
      </c>
      <c r="P3914" s="187">
        <v>288.86340000000001</v>
      </c>
      <c r="Q3914" s="206">
        <v>1391.4646</v>
      </c>
      <c r="R3914" s="184"/>
      <c r="S3914" s="184"/>
      <c r="T3914" s="184"/>
      <c r="U3914" s="184"/>
      <c r="V3914" s="184"/>
      <c r="W3914" s="184"/>
      <c r="X3914" s="184"/>
      <c r="Y3914" s="184"/>
      <c r="Z3914" s="184"/>
      <c r="AA3914" s="184"/>
    </row>
    <row r="3915" spans="1:27" x14ac:dyDescent="0.25">
      <c r="A3915" s="222">
        <v>44060</v>
      </c>
      <c r="B3915" s="187">
        <v>1188.9666999999999</v>
      </c>
      <c r="C3915" s="187">
        <v>1743.2623000000001</v>
      </c>
      <c r="D3915" s="187">
        <v>656.25760000000002</v>
      </c>
      <c r="E3915" s="187">
        <v>2356.0257999999999</v>
      </c>
      <c r="F3915" s="187">
        <v>1515.0222000000001</v>
      </c>
      <c r="G3915" s="187">
        <v>948.15930000000003</v>
      </c>
      <c r="H3915" s="187">
        <v>2671.1896999999999</v>
      </c>
      <c r="I3915" s="187">
        <v>848.46730000000002</v>
      </c>
      <c r="J3915" s="187">
        <v>8545.9310999999998</v>
      </c>
      <c r="K3915" s="187">
        <v>6765.4885000000004</v>
      </c>
      <c r="L3915" s="187"/>
      <c r="M3915" s="187">
        <v>10.6327</v>
      </c>
      <c r="N3915" s="187">
        <v>818.68780000000004</v>
      </c>
      <c r="O3915" s="187">
        <v>95.498599999999996</v>
      </c>
      <c r="P3915" s="187">
        <v>290.00510000000003</v>
      </c>
      <c r="Q3915" s="206">
        <v>1402.2179000000001</v>
      </c>
      <c r="R3915" s="184"/>
      <c r="S3915" s="184"/>
      <c r="T3915" s="184"/>
      <c r="U3915" s="184"/>
      <c r="V3915" s="184"/>
      <c r="W3915" s="184"/>
      <c r="X3915" s="184"/>
      <c r="Y3915" s="184"/>
      <c r="Z3915" s="184"/>
      <c r="AA3915" s="184"/>
    </row>
    <row r="3916" spans="1:27" x14ac:dyDescent="0.25">
      <c r="A3916" s="222">
        <v>44061</v>
      </c>
      <c r="B3916" s="187">
        <v>1188.4992</v>
      </c>
      <c r="C3916" s="187">
        <v>1741.7338999999999</v>
      </c>
      <c r="D3916" s="187">
        <v>655.71690000000001</v>
      </c>
      <c r="E3916" s="187">
        <v>2373.4490000000001</v>
      </c>
      <c r="F3916" s="187">
        <v>1505.5423000000001</v>
      </c>
      <c r="G3916" s="187">
        <v>949.81719999999996</v>
      </c>
      <c r="H3916" s="187">
        <v>2715.5936000000002</v>
      </c>
      <c r="I3916" s="187">
        <v>859.02560000000005</v>
      </c>
      <c r="J3916" s="187">
        <v>8599.9940999999999</v>
      </c>
      <c r="K3916" s="187">
        <v>6816.3442999999997</v>
      </c>
      <c r="L3916" s="187"/>
      <c r="M3916" s="187">
        <v>10.5998</v>
      </c>
      <c r="N3916" s="187">
        <v>832.16250000000002</v>
      </c>
      <c r="O3916" s="187">
        <v>95.493600000000001</v>
      </c>
      <c r="P3916" s="187">
        <v>289.77999999999997</v>
      </c>
      <c r="Q3916" s="206">
        <v>1407.8993</v>
      </c>
      <c r="R3916" s="184"/>
      <c r="S3916" s="184"/>
      <c r="T3916" s="184"/>
      <c r="U3916" s="184"/>
      <c r="V3916" s="184"/>
      <c r="W3916" s="184"/>
      <c r="X3916" s="184"/>
      <c r="Y3916" s="184"/>
      <c r="Z3916" s="184"/>
      <c r="AA3916" s="184"/>
    </row>
    <row r="3917" spans="1:27" x14ac:dyDescent="0.25">
      <c r="A3917" s="222">
        <v>44062</v>
      </c>
      <c r="B3917" s="187">
        <v>1173.3823</v>
      </c>
      <c r="C3917" s="187">
        <v>1723.4250999999999</v>
      </c>
      <c r="D3917" s="187">
        <v>652.68859999999995</v>
      </c>
      <c r="E3917" s="187">
        <v>2343.5508</v>
      </c>
      <c r="F3917" s="187">
        <v>1501.5659000000001</v>
      </c>
      <c r="G3917" s="187">
        <v>943.60350000000005</v>
      </c>
      <c r="H3917" s="187">
        <v>2674.7923999999998</v>
      </c>
      <c r="I3917" s="187">
        <v>846.74680000000001</v>
      </c>
      <c r="J3917" s="187">
        <v>8463.4071000000004</v>
      </c>
      <c r="K3917" s="187">
        <v>6702.9011</v>
      </c>
      <c r="L3917" s="187"/>
      <c r="M3917" s="187">
        <v>10.5991</v>
      </c>
      <c r="N3917" s="187">
        <v>828.28440000000001</v>
      </c>
      <c r="O3917" s="187">
        <v>94.352500000000006</v>
      </c>
      <c r="P3917" s="187">
        <v>287.07159999999999</v>
      </c>
      <c r="Q3917" s="206">
        <v>1391.2952</v>
      </c>
      <c r="R3917" s="184"/>
      <c r="S3917" s="184"/>
      <c r="T3917" s="184"/>
      <c r="U3917" s="184"/>
      <c r="V3917" s="184"/>
      <c r="W3917" s="184"/>
      <c r="X3917" s="184"/>
      <c r="Y3917" s="184"/>
      <c r="Z3917" s="184"/>
      <c r="AA3917" s="184"/>
    </row>
    <row r="3918" spans="1:27" x14ac:dyDescent="0.25">
      <c r="A3918" s="222">
        <v>44063</v>
      </c>
      <c r="B3918" s="187">
        <v>1178.8</v>
      </c>
      <c r="C3918" s="187">
        <v>1727.6485</v>
      </c>
      <c r="D3918" s="187">
        <v>655.5412</v>
      </c>
      <c r="E3918" s="187">
        <v>2355.5659999999998</v>
      </c>
      <c r="F3918" s="187">
        <v>1497.2054000000001</v>
      </c>
      <c r="G3918" s="187">
        <v>951.02120000000002</v>
      </c>
      <c r="H3918" s="187">
        <v>2696.5176000000001</v>
      </c>
      <c r="I3918" s="187">
        <v>866.86120000000005</v>
      </c>
      <c r="J3918" s="187">
        <v>8520.2255000000005</v>
      </c>
      <c r="K3918" s="187">
        <v>6735.3092999999999</v>
      </c>
      <c r="L3918" s="187"/>
      <c r="M3918" s="187">
        <v>10.589600000000001</v>
      </c>
      <c r="N3918" s="187">
        <v>828.37070000000006</v>
      </c>
      <c r="O3918" s="187">
        <v>94.924700000000001</v>
      </c>
      <c r="P3918" s="187">
        <v>288.36900000000003</v>
      </c>
      <c r="Q3918" s="206">
        <v>1397.5707</v>
      </c>
      <c r="R3918" s="184"/>
      <c r="S3918" s="184"/>
      <c r="T3918" s="184"/>
      <c r="U3918" s="184"/>
      <c r="V3918" s="184"/>
      <c r="W3918" s="184"/>
      <c r="X3918" s="184"/>
      <c r="Y3918" s="184"/>
      <c r="Z3918" s="184"/>
      <c r="AA3918" s="184"/>
    </row>
    <row r="3919" spans="1:27" x14ac:dyDescent="0.25">
      <c r="A3919" s="222">
        <v>44066</v>
      </c>
      <c r="B3919" s="187">
        <v>1183.6025999999999</v>
      </c>
      <c r="C3919" s="187">
        <v>1735.5811000000001</v>
      </c>
      <c r="D3919" s="187">
        <v>661.56859999999995</v>
      </c>
      <c r="E3919" s="187">
        <v>2379.1736000000001</v>
      </c>
      <c r="F3919" s="187">
        <v>1521.1420000000001</v>
      </c>
      <c r="G3919" s="187">
        <v>949.64070000000004</v>
      </c>
      <c r="H3919" s="187">
        <v>2784.7487000000001</v>
      </c>
      <c r="I3919" s="187">
        <v>864.30610000000001</v>
      </c>
      <c r="J3919" s="187">
        <v>8694.0696000000007</v>
      </c>
      <c r="K3919" s="187">
        <v>6968.5290000000005</v>
      </c>
      <c r="L3919" s="187"/>
      <c r="M3919" s="187">
        <v>10.5565</v>
      </c>
      <c r="N3919" s="187">
        <v>832.50930000000005</v>
      </c>
      <c r="O3919" s="187">
        <v>95.310599999999994</v>
      </c>
      <c r="P3919" s="187">
        <v>289.55489999999998</v>
      </c>
      <c r="Q3919" s="206">
        <v>1410.3447000000001</v>
      </c>
      <c r="R3919" s="184"/>
      <c r="S3919" s="184"/>
      <c r="T3919" s="184"/>
      <c r="U3919" s="184"/>
      <c r="V3919" s="184"/>
      <c r="W3919" s="184"/>
      <c r="X3919" s="184"/>
      <c r="Y3919" s="184"/>
      <c r="Z3919" s="184"/>
      <c r="AA3919" s="184"/>
    </row>
    <row r="3920" spans="1:27" x14ac:dyDescent="0.25">
      <c r="A3920" s="222">
        <v>44067</v>
      </c>
      <c r="B3920" s="187">
        <v>1199.6777</v>
      </c>
      <c r="C3920" s="187">
        <v>1752.7369000000001</v>
      </c>
      <c r="D3920" s="187">
        <v>665.26679999999999</v>
      </c>
      <c r="E3920" s="187">
        <v>2434.9083999999998</v>
      </c>
      <c r="F3920" s="187">
        <v>1519.7092</v>
      </c>
      <c r="G3920" s="187">
        <v>956.86159999999995</v>
      </c>
      <c r="H3920" s="187">
        <v>2849.6608000000001</v>
      </c>
      <c r="I3920" s="187">
        <v>878.03189999999995</v>
      </c>
      <c r="J3920" s="187">
        <v>8856.9375</v>
      </c>
      <c r="K3920" s="187">
        <v>7097.2236999999996</v>
      </c>
      <c r="L3920" s="187"/>
      <c r="M3920" s="187">
        <v>10.5871</v>
      </c>
      <c r="N3920" s="187">
        <v>844.86620000000005</v>
      </c>
      <c r="O3920" s="187">
        <v>96.646500000000003</v>
      </c>
      <c r="P3920" s="187">
        <v>293.14490000000001</v>
      </c>
      <c r="Q3920" s="206">
        <v>1431.6068</v>
      </c>
      <c r="R3920" s="184"/>
      <c r="S3920" s="184"/>
      <c r="T3920" s="184"/>
      <c r="U3920" s="184"/>
      <c r="V3920" s="184"/>
      <c r="W3920" s="184"/>
      <c r="X3920" s="184"/>
      <c r="Y3920" s="184"/>
      <c r="Z3920" s="184"/>
      <c r="AA3920" s="184"/>
    </row>
    <row r="3921" spans="1:27" x14ac:dyDescent="0.25">
      <c r="A3921" s="222">
        <v>44068</v>
      </c>
      <c r="B3921" s="187">
        <v>1201.5958000000001</v>
      </c>
      <c r="C3921" s="187">
        <v>1755.5046</v>
      </c>
      <c r="D3921" s="187">
        <v>666.46559999999999</v>
      </c>
      <c r="E3921" s="187">
        <v>2454.9884000000002</v>
      </c>
      <c r="F3921" s="187">
        <v>1529.9112</v>
      </c>
      <c r="G3921" s="187">
        <v>965.90989999999999</v>
      </c>
      <c r="H3921" s="187">
        <v>2842.4106999999999</v>
      </c>
      <c r="I3921" s="187">
        <v>874.96960000000001</v>
      </c>
      <c r="J3921" s="187">
        <v>9008.6643000000004</v>
      </c>
      <c r="K3921" s="187">
        <v>7129.4813000000004</v>
      </c>
      <c r="L3921" s="187"/>
      <c r="M3921" s="187">
        <v>10.574199999999999</v>
      </c>
      <c r="N3921" s="187">
        <v>863.43489999999997</v>
      </c>
      <c r="O3921" s="187">
        <v>96.911100000000005</v>
      </c>
      <c r="P3921" s="187">
        <v>293.9769</v>
      </c>
      <c r="Q3921" s="206">
        <v>1440.9422</v>
      </c>
      <c r="R3921" s="184"/>
      <c r="S3921" s="184"/>
      <c r="T3921" s="184"/>
      <c r="U3921" s="184"/>
      <c r="V3921" s="184"/>
      <c r="W3921" s="184"/>
      <c r="X3921" s="184"/>
      <c r="Y3921" s="184"/>
      <c r="Z3921" s="184"/>
      <c r="AA3921" s="184"/>
    </row>
    <row r="3922" spans="1:27" x14ac:dyDescent="0.25">
      <c r="A3922" s="222">
        <v>44069</v>
      </c>
      <c r="B3922" s="187">
        <v>1224.5307</v>
      </c>
      <c r="C3922" s="187">
        <v>1780.5492999999999</v>
      </c>
      <c r="D3922" s="187">
        <v>667.73969999999997</v>
      </c>
      <c r="E3922" s="187">
        <v>2496.1241</v>
      </c>
      <c r="F3922" s="187">
        <v>1533.3081</v>
      </c>
      <c r="G3922" s="187">
        <v>977.16039999999998</v>
      </c>
      <c r="H3922" s="187">
        <v>2849.7579999999998</v>
      </c>
      <c r="I3922" s="187">
        <v>873.84010000000001</v>
      </c>
      <c r="J3922" s="187">
        <v>8990.6905999999999</v>
      </c>
      <c r="K3922" s="187">
        <v>7181.1049999999996</v>
      </c>
      <c r="L3922" s="187"/>
      <c r="M3922" s="187">
        <v>10.735200000000001</v>
      </c>
      <c r="N3922" s="187">
        <v>880.72199999999998</v>
      </c>
      <c r="O3922" s="187">
        <v>98.770300000000006</v>
      </c>
      <c r="P3922" s="187">
        <v>298.74509999999998</v>
      </c>
      <c r="Q3922" s="206">
        <v>1462.0393999999999</v>
      </c>
      <c r="R3922" s="184"/>
      <c r="S3922" s="184"/>
      <c r="T3922" s="184"/>
      <c r="U3922" s="184"/>
      <c r="V3922" s="184"/>
      <c r="W3922" s="184"/>
      <c r="X3922" s="184"/>
      <c r="Y3922" s="184"/>
      <c r="Z3922" s="184"/>
      <c r="AA3922" s="184"/>
    </row>
    <row r="3923" spans="1:27" x14ac:dyDescent="0.25">
      <c r="A3923" s="222">
        <v>44070</v>
      </c>
      <c r="B3923" s="187">
        <v>1220.4719</v>
      </c>
      <c r="C3923" s="187">
        <v>1758.6626000000001</v>
      </c>
      <c r="D3923" s="187">
        <v>664.471</v>
      </c>
      <c r="E3923" s="187">
        <v>2472.6232</v>
      </c>
      <c r="F3923" s="187">
        <v>1511.7565</v>
      </c>
      <c r="G3923" s="187">
        <v>969.98749999999995</v>
      </c>
      <c r="H3923" s="187">
        <v>2890.9160999999999</v>
      </c>
      <c r="I3923" s="187">
        <v>859.54349999999999</v>
      </c>
      <c r="J3923" s="187">
        <v>9001.7443000000003</v>
      </c>
      <c r="K3923" s="187">
        <v>7200.8366999999998</v>
      </c>
      <c r="L3923" s="187"/>
      <c r="M3923" s="187">
        <v>10.663</v>
      </c>
      <c r="N3923" s="187">
        <v>880.26260000000002</v>
      </c>
      <c r="O3923" s="187">
        <v>98.192599999999999</v>
      </c>
      <c r="P3923" s="187">
        <v>297.10129999999998</v>
      </c>
      <c r="Q3923" s="206">
        <v>1458.04</v>
      </c>
      <c r="R3923" s="184"/>
      <c r="S3923" s="184"/>
      <c r="T3923" s="184"/>
      <c r="U3923" s="184"/>
      <c r="V3923" s="184"/>
      <c r="W3923" s="184"/>
      <c r="X3923" s="184"/>
      <c r="Y3923" s="184"/>
      <c r="Z3923" s="184"/>
      <c r="AA3923" s="184"/>
    </row>
    <row r="3924" spans="1:27" x14ac:dyDescent="0.25">
      <c r="A3924" s="222">
        <v>44073</v>
      </c>
      <c r="B3924" s="187">
        <v>1213.0327</v>
      </c>
      <c r="C3924" s="187">
        <v>1758.212</v>
      </c>
      <c r="D3924" s="187">
        <v>666.09119999999996</v>
      </c>
      <c r="E3924" s="187">
        <v>2474.9899</v>
      </c>
      <c r="F3924" s="187">
        <v>1512.3842</v>
      </c>
      <c r="G3924" s="187">
        <v>979.37400000000002</v>
      </c>
      <c r="H3924" s="187">
        <v>2917.4733999999999</v>
      </c>
      <c r="I3924" s="187">
        <v>877.60919999999999</v>
      </c>
      <c r="J3924" s="187">
        <v>9048.0650000000005</v>
      </c>
      <c r="K3924" s="187">
        <v>7295.1351000000004</v>
      </c>
      <c r="L3924" s="187"/>
      <c r="M3924" s="187">
        <v>10.6302</v>
      </c>
      <c r="N3924" s="187">
        <v>907.39149999999995</v>
      </c>
      <c r="O3924" s="187">
        <v>97.826400000000007</v>
      </c>
      <c r="P3924" s="187">
        <v>296.2987</v>
      </c>
      <c r="Q3924" s="206">
        <v>1462.6795</v>
      </c>
      <c r="R3924" s="184"/>
      <c r="S3924" s="184"/>
      <c r="T3924" s="184"/>
      <c r="U3924" s="184"/>
      <c r="V3924" s="184"/>
      <c r="W3924" s="184"/>
      <c r="X3924" s="184"/>
      <c r="Y3924" s="184"/>
      <c r="Z3924" s="184"/>
      <c r="AA3924" s="184"/>
    </row>
    <row r="3925" spans="1:27" x14ac:dyDescent="0.25">
      <c r="A3925" s="222">
        <v>44074</v>
      </c>
      <c r="B3925" s="187">
        <v>1217.9776999999999</v>
      </c>
      <c r="C3925" s="187">
        <v>1759.7085999999999</v>
      </c>
      <c r="D3925" s="187">
        <v>667.19579999999996</v>
      </c>
      <c r="E3925" s="187">
        <v>2483.5693999999999</v>
      </c>
      <c r="F3925" s="187">
        <v>1511.6093000000001</v>
      </c>
      <c r="G3925" s="187">
        <v>1012.9828</v>
      </c>
      <c r="H3925" s="187">
        <v>3006.1831999999999</v>
      </c>
      <c r="I3925" s="187">
        <v>895.66369999999995</v>
      </c>
      <c r="J3925" s="187">
        <v>9308.3992999999991</v>
      </c>
      <c r="K3925" s="187">
        <v>7528.8346000000001</v>
      </c>
      <c r="L3925" s="187"/>
      <c r="M3925" s="187">
        <v>10.708500000000001</v>
      </c>
      <c r="N3925" s="187">
        <v>944.78710000000001</v>
      </c>
      <c r="O3925" s="187">
        <v>98.440299999999993</v>
      </c>
      <c r="P3925" s="187">
        <v>298.35329999999999</v>
      </c>
      <c r="Q3925" s="206">
        <v>1484.9929</v>
      </c>
      <c r="R3925" s="184"/>
      <c r="S3925" s="184"/>
      <c r="T3925" s="184"/>
      <c r="U3925" s="184"/>
      <c r="V3925" s="184"/>
      <c r="W3925" s="184"/>
      <c r="X3925" s="184"/>
      <c r="Y3925" s="184"/>
      <c r="Z3925" s="184"/>
      <c r="AA3925" s="184"/>
    </row>
    <row r="3926" spans="1:27" x14ac:dyDescent="0.25">
      <c r="A3926" s="222">
        <v>44076</v>
      </c>
      <c r="B3926" s="187">
        <v>1237.76</v>
      </c>
      <c r="C3926" s="187">
        <v>1786.1541999999999</v>
      </c>
      <c r="D3926" s="187">
        <v>674.94970000000001</v>
      </c>
      <c r="E3926" s="187">
        <v>2500.8465999999999</v>
      </c>
      <c r="F3926" s="187">
        <v>1512.6258</v>
      </c>
      <c r="G3926" s="187">
        <v>1107.2028</v>
      </c>
      <c r="H3926" s="187">
        <v>3037.6006000000002</v>
      </c>
      <c r="I3926" s="187">
        <v>911.50109999999995</v>
      </c>
      <c r="J3926" s="187">
        <v>9219.7150000000001</v>
      </c>
      <c r="K3926" s="187">
        <v>7402.9444000000003</v>
      </c>
      <c r="L3926" s="187"/>
      <c r="M3926" s="187">
        <v>10.783899999999999</v>
      </c>
      <c r="N3926" s="187">
        <v>981.90030000000002</v>
      </c>
      <c r="O3926" s="187">
        <v>100.44799999999999</v>
      </c>
      <c r="P3926" s="187">
        <v>304.60390000000001</v>
      </c>
      <c r="Q3926" s="206">
        <v>1510.5728999999999</v>
      </c>
      <c r="R3926" s="184"/>
      <c r="S3926" s="184"/>
      <c r="T3926" s="184"/>
      <c r="U3926" s="184"/>
      <c r="V3926" s="184"/>
      <c r="W3926" s="184"/>
      <c r="X3926" s="184"/>
      <c r="Y3926" s="184"/>
      <c r="Z3926" s="184"/>
      <c r="AA3926" s="184"/>
    </row>
    <row r="3927" spans="1:27" x14ac:dyDescent="0.25">
      <c r="A3927" s="222">
        <v>44077</v>
      </c>
      <c r="B3927" s="187">
        <v>1234.8034</v>
      </c>
      <c r="C3927" s="187">
        <v>1781.4477999999999</v>
      </c>
      <c r="D3927" s="187">
        <v>675.01689999999996</v>
      </c>
      <c r="E3927" s="187">
        <v>2508.3094000000001</v>
      </c>
      <c r="F3927" s="187">
        <v>1544.3633</v>
      </c>
      <c r="G3927" s="187">
        <v>1082.2233000000001</v>
      </c>
      <c r="H3927" s="187">
        <v>3001.6632</v>
      </c>
      <c r="I3927" s="187">
        <v>901.7876</v>
      </c>
      <c r="J3927" s="187">
        <v>9235.0324000000001</v>
      </c>
      <c r="K3927" s="187">
        <v>7470.2883000000002</v>
      </c>
      <c r="L3927" s="187"/>
      <c r="M3927" s="187">
        <v>10.8413</v>
      </c>
      <c r="N3927" s="187">
        <v>993.87490000000003</v>
      </c>
      <c r="O3927" s="187">
        <v>100.00530000000001</v>
      </c>
      <c r="P3927" s="187">
        <v>304.73939999999999</v>
      </c>
      <c r="Q3927" s="206">
        <v>1510.4248</v>
      </c>
      <c r="R3927" s="184"/>
      <c r="S3927" s="184"/>
      <c r="T3927" s="184"/>
      <c r="U3927" s="184"/>
      <c r="V3927" s="184"/>
      <c r="W3927" s="184"/>
      <c r="X3927" s="184"/>
      <c r="Y3927" s="184"/>
      <c r="Z3927" s="184"/>
      <c r="AA3927" s="184"/>
    </row>
    <row r="3928" spans="1:27" x14ac:dyDescent="0.25">
      <c r="A3928" s="222">
        <v>44080</v>
      </c>
      <c r="B3928" s="187">
        <v>1226.6678999999999</v>
      </c>
      <c r="C3928" s="187">
        <v>1760.6494</v>
      </c>
      <c r="D3928" s="187">
        <v>673.01620000000003</v>
      </c>
      <c r="E3928" s="187">
        <v>2498.0365999999999</v>
      </c>
      <c r="F3928" s="187">
        <v>1518.7088000000001</v>
      </c>
      <c r="G3928" s="187">
        <v>1076.4822999999999</v>
      </c>
      <c r="H3928" s="187">
        <v>2963.0453000000002</v>
      </c>
      <c r="I3928" s="187">
        <v>924.41359999999997</v>
      </c>
      <c r="J3928" s="187">
        <v>9208.6980000000003</v>
      </c>
      <c r="K3928" s="187">
        <v>7447.6934000000001</v>
      </c>
      <c r="L3928" s="187"/>
      <c r="M3928" s="187">
        <v>10.847200000000001</v>
      </c>
      <c r="N3928" s="187">
        <v>981.22460000000001</v>
      </c>
      <c r="O3928" s="187">
        <v>99.287599999999998</v>
      </c>
      <c r="P3928" s="187">
        <v>302.19529999999997</v>
      </c>
      <c r="Q3928" s="206">
        <v>1499.9786999999999</v>
      </c>
      <c r="R3928" s="184"/>
      <c r="S3928" s="184"/>
      <c r="T3928" s="184"/>
      <c r="U3928" s="184"/>
      <c r="V3928" s="184"/>
      <c r="W3928" s="184"/>
      <c r="X3928" s="184"/>
      <c r="Y3928" s="184"/>
      <c r="Z3928" s="184"/>
      <c r="AA3928" s="184"/>
    </row>
    <row r="3929" spans="1:27" x14ac:dyDescent="0.25">
      <c r="A3929" s="222">
        <v>44081</v>
      </c>
      <c r="B3929" s="187">
        <v>1209.3041000000001</v>
      </c>
      <c r="C3929" s="187">
        <v>1744.7999</v>
      </c>
      <c r="D3929" s="187">
        <v>673.31989999999996</v>
      </c>
      <c r="E3929" s="187">
        <v>2499.1848</v>
      </c>
      <c r="F3929" s="187">
        <v>1516.1491000000001</v>
      </c>
      <c r="G3929" s="187">
        <v>1072.9509</v>
      </c>
      <c r="H3929" s="187">
        <v>2945.3620000000001</v>
      </c>
      <c r="I3929" s="187">
        <v>947.37779999999998</v>
      </c>
      <c r="J3929" s="187">
        <v>9116.1543999999994</v>
      </c>
      <c r="K3929" s="187">
        <v>7400.9322000000002</v>
      </c>
      <c r="L3929" s="187"/>
      <c r="M3929" s="187">
        <v>10.7957</v>
      </c>
      <c r="N3929" s="187">
        <v>985.01300000000003</v>
      </c>
      <c r="O3929" s="187">
        <v>98.023700000000005</v>
      </c>
      <c r="P3929" s="187">
        <v>298.64980000000003</v>
      </c>
      <c r="Q3929" s="206">
        <v>1487.8108999999999</v>
      </c>
      <c r="R3929" s="184"/>
      <c r="S3929" s="184"/>
      <c r="T3929" s="184"/>
      <c r="U3929" s="184"/>
      <c r="V3929" s="184"/>
      <c r="W3929" s="184"/>
      <c r="X3929" s="184"/>
      <c r="Y3929" s="184"/>
      <c r="Z3929" s="184"/>
      <c r="AA3929" s="184"/>
    </row>
    <row r="3930" spans="1:27" x14ac:dyDescent="0.25">
      <c r="A3930" s="222">
        <v>44082</v>
      </c>
      <c r="B3930" s="187">
        <v>1206.4539</v>
      </c>
      <c r="C3930" s="187">
        <v>1751.8358000000001</v>
      </c>
      <c r="D3930" s="187">
        <v>677.81389999999999</v>
      </c>
      <c r="E3930" s="187">
        <v>2518.3404</v>
      </c>
      <c r="F3930" s="187">
        <v>1511.193</v>
      </c>
      <c r="G3930" s="187">
        <v>1094.0472</v>
      </c>
      <c r="H3930" s="187">
        <v>3026.0037000000002</v>
      </c>
      <c r="I3930" s="187">
        <v>1028.6763000000001</v>
      </c>
      <c r="J3930" s="187">
        <v>9164.7469999999994</v>
      </c>
      <c r="K3930" s="187">
        <v>7474.3608999999997</v>
      </c>
      <c r="L3930" s="187"/>
      <c r="M3930" s="187">
        <v>10.8093</v>
      </c>
      <c r="N3930" s="187">
        <v>997.56859999999995</v>
      </c>
      <c r="O3930" s="187">
        <v>98.366699999999994</v>
      </c>
      <c r="P3930" s="187">
        <v>299.4785</v>
      </c>
      <c r="Q3930" s="206">
        <v>1495.1567</v>
      </c>
      <c r="R3930" s="184"/>
      <c r="S3930" s="184"/>
      <c r="T3930" s="184"/>
      <c r="U3930" s="184"/>
      <c r="V3930" s="184"/>
      <c r="W3930" s="184"/>
      <c r="X3930" s="184"/>
      <c r="Y3930" s="184"/>
      <c r="Z3930" s="184"/>
      <c r="AA3930" s="184"/>
    </row>
    <row r="3931" spans="1:27" x14ac:dyDescent="0.25">
      <c r="A3931" s="222">
        <v>44083</v>
      </c>
      <c r="B3931" s="187">
        <v>1204.5653</v>
      </c>
      <c r="C3931" s="187">
        <v>1746.3535999999999</v>
      </c>
      <c r="D3931" s="187">
        <v>679.30579999999998</v>
      </c>
      <c r="E3931" s="187">
        <v>2573.7795999999998</v>
      </c>
      <c r="F3931" s="187">
        <v>1531.6016</v>
      </c>
      <c r="G3931" s="187">
        <v>1101.0706</v>
      </c>
      <c r="H3931" s="187">
        <v>3050.2451999999998</v>
      </c>
      <c r="I3931" s="187">
        <v>1063.5723</v>
      </c>
      <c r="J3931" s="187">
        <v>9331.5202000000008</v>
      </c>
      <c r="K3931" s="187">
        <v>7736.1705000000002</v>
      </c>
      <c r="L3931" s="187"/>
      <c r="M3931" s="187">
        <v>10.8325</v>
      </c>
      <c r="N3931" s="187">
        <v>1016.9106</v>
      </c>
      <c r="O3931" s="187">
        <v>98.451400000000007</v>
      </c>
      <c r="P3931" s="187">
        <v>299.66950000000003</v>
      </c>
      <c r="Q3931" s="206">
        <v>1508.2082</v>
      </c>
      <c r="R3931" s="184"/>
      <c r="S3931" s="184"/>
      <c r="T3931" s="184"/>
      <c r="U3931" s="184"/>
      <c r="V3931" s="184"/>
      <c r="W3931" s="184"/>
      <c r="X3931" s="184"/>
      <c r="Y3931" s="184"/>
      <c r="Z3931" s="184"/>
      <c r="AA3931" s="184"/>
    </row>
    <row r="3932" spans="1:27" x14ac:dyDescent="0.25">
      <c r="A3932" s="222">
        <v>44084</v>
      </c>
      <c r="B3932" s="187">
        <v>1208.3936000000001</v>
      </c>
      <c r="C3932" s="187">
        <v>1762.0544</v>
      </c>
      <c r="D3932" s="187">
        <v>681.54280000000006</v>
      </c>
      <c r="E3932" s="187">
        <v>2607.5140999999999</v>
      </c>
      <c r="F3932" s="187">
        <v>1530.4747</v>
      </c>
      <c r="G3932" s="187">
        <v>1103.3814</v>
      </c>
      <c r="H3932" s="187">
        <v>3083.4695000000002</v>
      </c>
      <c r="I3932" s="187">
        <v>1033.3655000000001</v>
      </c>
      <c r="J3932" s="187">
        <v>9536.0458999999992</v>
      </c>
      <c r="K3932" s="187">
        <v>8038.1904999999997</v>
      </c>
      <c r="L3932" s="187"/>
      <c r="M3932" s="187">
        <v>10.8142</v>
      </c>
      <c r="N3932" s="187">
        <v>1017.303</v>
      </c>
      <c r="O3932" s="187">
        <v>98.929900000000004</v>
      </c>
      <c r="P3932" s="187">
        <v>301.3811</v>
      </c>
      <c r="Q3932" s="206">
        <v>1520.6946</v>
      </c>
      <c r="R3932" s="184"/>
      <c r="S3932" s="184"/>
      <c r="T3932" s="184"/>
      <c r="U3932" s="184"/>
      <c r="V3932" s="184"/>
      <c r="W3932" s="184"/>
      <c r="X3932" s="184"/>
      <c r="Y3932" s="184"/>
      <c r="Z3932" s="184"/>
      <c r="AA3932" s="184"/>
    </row>
    <row r="3933" spans="1:27" x14ac:dyDescent="0.25">
      <c r="A3933" s="222">
        <v>44087</v>
      </c>
      <c r="B3933" s="187">
        <v>1214.2107000000001</v>
      </c>
      <c r="C3933" s="187">
        <v>1763.4141</v>
      </c>
      <c r="D3933" s="187">
        <v>678.60130000000004</v>
      </c>
      <c r="E3933" s="187">
        <v>2615.7184999999999</v>
      </c>
      <c r="F3933" s="187">
        <v>1588.4349</v>
      </c>
      <c r="G3933" s="187">
        <v>1143.5337999999999</v>
      </c>
      <c r="H3933" s="187">
        <v>3100.5522999999998</v>
      </c>
      <c r="I3933" s="187">
        <v>1004.1503</v>
      </c>
      <c r="J3933" s="187">
        <v>9819.9259000000002</v>
      </c>
      <c r="K3933" s="187">
        <v>8363.3453000000009</v>
      </c>
      <c r="L3933" s="187"/>
      <c r="M3933" s="187">
        <v>10.732100000000001</v>
      </c>
      <c r="N3933" s="187">
        <v>1018.1775</v>
      </c>
      <c r="O3933" s="187">
        <v>99.682299999999998</v>
      </c>
      <c r="P3933" s="187">
        <v>303.97019999999998</v>
      </c>
      <c r="Q3933" s="206">
        <v>1537.25</v>
      </c>
      <c r="R3933" s="184"/>
      <c r="S3933" s="184"/>
      <c r="T3933" s="184"/>
      <c r="U3933" s="184"/>
      <c r="V3933" s="184"/>
      <c r="W3933" s="184"/>
      <c r="X3933" s="184"/>
      <c r="Y3933" s="184"/>
      <c r="Z3933" s="184"/>
      <c r="AA3933" s="184"/>
    </row>
    <row r="3934" spans="1:27" x14ac:dyDescent="0.25">
      <c r="A3934" s="222">
        <v>44088</v>
      </c>
      <c r="B3934" s="187">
        <v>1228.8919000000001</v>
      </c>
      <c r="C3934" s="187">
        <v>1784.3904</v>
      </c>
      <c r="D3934" s="187">
        <v>685.5412</v>
      </c>
      <c r="E3934" s="187">
        <v>2592.3687</v>
      </c>
      <c r="F3934" s="187">
        <v>1570.9861000000001</v>
      </c>
      <c r="G3934" s="187">
        <v>1155.7325000000001</v>
      </c>
      <c r="H3934" s="187">
        <v>3062.5047</v>
      </c>
      <c r="I3934" s="187">
        <v>1003.0945</v>
      </c>
      <c r="J3934" s="187">
        <v>9740.6023999999998</v>
      </c>
      <c r="K3934" s="187">
        <v>8108.7511999999997</v>
      </c>
      <c r="L3934" s="187"/>
      <c r="M3934" s="187">
        <v>10.7704</v>
      </c>
      <c r="N3934" s="187">
        <v>1017.9121</v>
      </c>
      <c r="O3934" s="187">
        <v>100.506</v>
      </c>
      <c r="P3934" s="187">
        <v>306.24439999999998</v>
      </c>
      <c r="Q3934" s="206">
        <v>1540.5120999999999</v>
      </c>
      <c r="R3934" s="184"/>
      <c r="S3934" s="184"/>
      <c r="T3934" s="184"/>
      <c r="U3934" s="184"/>
      <c r="V3934" s="184"/>
      <c r="W3934" s="184"/>
      <c r="X3934" s="184"/>
      <c r="Y3934" s="184"/>
      <c r="Z3934" s="184"/>
      <c r="AA3934" s="184"/>
    </row>
    <row r="3935" spans="1:27" x14ac:dyDescent="0.25">
      <c r="A3935" s="222">
        <v>44089</v>
      </c>
      <c r="B3935" s="187">
        <v>1225.8921</v>
      </c>
      <c r="C3935" s="187">
        <v>1769.8362</v>
      </c>
      <c r="D3935" s="187">
        <v>683.77710000000002</v>
      </c>
      <c r="E3935" s="187">
        <v>2588.3811999999998</v>
      </c>
      <c r="F3935" s="187">
        <v>1580.2244000000001</v>
      </c>
      <c r="G3935" s="187">
        <v>1147.5771</v>
      </c>
      <c r="H3935" s="187">
        <v>3050.0412999999999</v>
      </c>
      <c r="I3935" s="187">
        <v>989.34739999999999</v>
      </c>
      <c r="J3935" s="187">
        <v>9757.9344000000001</v>
      </c>
      <c r="K3935" s="187">
        <v>8105.5191000000004</v>
      </c>
      <c r="L3935" s="187"/>
      <c r="M3935" s="187">
        <v>10.811400000000001</v>
      </c>
      <c r="N3935" s="187">
        <v>1010.523</v>
      </c>
      <c r="O3935" s="187">
        <v>100.05840000000001</v>
      </c>
      <c r="P3935" s="187">
        <v>304.65800000000002</v>
      </c>
      <c r="Q3935" s="206">
        <v>1536.0386000000001</v>
      </c>
      <c r="R3935" s="184"/>
      <c r="S3935" s="184"/>
      <c r="T3935" s="184"/>
      <c r="U3935" s="184"/>
      <c r="V3935" s="184"/>
      <c r="W3935" s="184"/>
      <c r="X3935" s="184"/>
      <c r="Y3935" s="184"/>
      <c r="Z3935" s="184"/>
      <c r="AA3935" s="184"/>
    </row>
    <row r="3936" spans="1:27" x14ac:dyDescent="0.25">
      <c r="A3936" s="222">
        <v>44090</v>
      </c>
      <c r="B3936" s="187">
        <v>1221.3117999999999</v>
      </c>
      <c r="C3936" s="187">
        <v>1771.9186</v>
      </c>
      <c r="D3936" s="187">
        <v>684.90290000000005</v>
      </c>
      <c r="E3936" s="187">
        <v>2593.2539000000002</v>
      </c>
      <c r="F3936" s="187">
        <v>1723.0319999999999</v>
      </c>
      <c r="G3936" s="187">
        <v>1201.6719000000001</v>
      </c>
      <c r="H3936" s="187">
        <v>3052.8591999999999</v>
      </c>
      <c r="I3936" s="187">
        <v>1010.2742</v>
      </c>
      <c r="J3936" s="187">
        <v>9830.0766000000003</v>
      </c>
      <c r="K3936" s="187">
        <v>8147.8855000000003</v>
      </c>
      <c r="L3936" s="187"/>
      <c r="M3936" s="187">
        <v>10.866400000000001</v>
      </c>
      <c r="N3936" s="187">
        <v>1012.0060999999999</v>
      </c>
      <c r="O3936" s="187">
        <v>100.19580000000001</v>
      </c>
      <c r="P3936" s="187">
        <v>305.48450000000003</v>
      </c>
      <c r="Q3936" s="206">
        <v>1541.4016999999999</v>
      </c>
      <c r="R3936" s="184"/>
      <c r="S3936" s="184"/>
      <c r="T3936" s="184"/>
      <c r="U3936" s="184"/>
      <c r="V3936" s="184"/>
      <c r="W3936" s="184"/>
      <c r="X3936" s="184"/>
      <c r="Y3936" s="184"/>
      <c r="Z3936" s="184"/>
      <c r="AA3936" s="184"/>
    </row>
    <row r="3937" spans="1:27" x14ac:dyDescent="0.25">
      <c r="A3937" s="222">
        <v>44091</v>
      </c>
      <c r="B3937" s="187">
        <v>1249.3776</v>
      </c>
      <c r="C3937" s="187">
        <v>1837.9621999999999</v>
      </c>
      <c r="D3937" s="187">
        <v>726.85749999999996</v>
      </c>
      <c r="E3937" s="187">
        <v>2605.4629</v>
      </c>
      <c r="F3937" s="187">
        <v>1884.5418</v>
      </c>
      <c r="G3937" s="187">
        <v>1290.0549000000001</v>
      </c>
      <c r="H3937" s="187">
        <v>3066.1788999999999</v>
      </c>
      <c r="I3937" s="187">
        <v>1016.8316</v>
      </c>
      <c r="J3937" s="187">
        <v>9879.9555</v>
      </c>
      <c r="K3937" s="187">
        <v>8147.4795000000004</v>
      </c>
      <c r="L3937" s="187"/>
      <c r="M3937" s="187">
        <v>10.978</v>
      </c>
      <c r="N3937" s="187">
        <v>1020.6917</v>
      </c>
      <c r="O3937" s="187">
        <v>102.5797</v>
      </c>
      <c r="P3937" s="187">
        <v>312.50200000000001</v>
      </c>
      <c r="Q3937" s="206">
        <v>1572.1855</v>
      </c>
      <c r="R3937" s="184"/>
      <c r="S3937" s="184"/>
      <c r="T3937" s="184"/>
      <c r="U3937" s="184"/>
      <c r="V3937" s="184"/>
      <c r="W3937" s="184"/>
      <c r="X3937" s="184"/>
      <c r="Y3937" s="184"/>
      <c r="Z3937" s="184"/>
      <c r="AA3937" s="184"/>
    </row>
    <row r="3938" spans="1:27" x14ac:dyDescent="0.25">
      <c r="A3938" s="222">
        <v>44094</v>
      </c>
      <c r="B3938" s="187">
        <v>1268.7925</v>
      </c>
      <c r="C3938" s="187">
        <v>1863.8467000000001</v>
      </c>
      <c r="D3938" s="187">
        <v>755.51300000000003</v>
      </c>
      <c r="E3938" s="187">
        <v>2591.6541000000002</v>
      </c>
      <c r="F3938" s="187">
        <v>1787.8870999999999</v>
      </c>
      <c r="G3938" s="187">
        <v>1237.6815999999999</v>
      </c>
      <c r="H3938" s="187">
        <v>3064.0104000000001</v>
      </c>
      <c r="I3938" s="187">
        <v>1016.8316</v>
      </c>
      <c r="J3938" s="187">
        <v>9823.6988999999994</v>
      </c>
      <c r="K3938" s="187">
        <v>8077.3698999999997</v>
      </c>
      <c r="L3938" s="187"/>
      <c r="M3938" s="187">
        <v>10.8734</v>
      </c>
      <c r="N3938" s="187">
        <v>1010.335</v>
      </c>
      <c r="O3938" s="187">
        <v>103.1409</v>
      </c>
      <c r="P3938" s="187">
        <v>313.6207</v>
      </c>
      <c r="Q3938" s="206">
        <v>1575.1838</v>
      </c>
      <c r="R3938" s="184"/>
      <c r="S3938" s="184"/>
      <c r="T3938" s="184"/>
      <c r="U3938" s="184"/>
      <c r="V3938" s="184"/>
      <c r="W3938" s="184"/>
      <c r="X3938" s="184"/>
      <c r="Y3938" s="184"/>
      <c r="Z3938" s="184"/>
      <c r="AA3938" s="184"/>
    </row>
    <row r="3939" spans="1:27" x14ac:dyDescent="0.25">
      <c r="A3939" s="222">
        <v>44095</v>
      </c>
      <c r="B3939" s="187">
        <v>1264.4715000000001</v>
      </c>
      <c r="C3939" s="187">
        <v>1852.3418999999999</v>
      </c>
      <c r="D3939" s="187">
        <v>746.07870000000003</v>
      </c>
      <c r="E3939" s="187">
        <v>2584.2748000000001</v>
      </c>
      <c r="F3939" s="187">
        <v>1755.2802999999999</v>
      </c>
      <c r="G3939" s="187">
        <v>1231.8059000000001</v>
      </c>
      <c r="H3939" s="187">
        <v>3076.2411999999999</v>
      </c>
      <c r="I3939" s="187">
        <v>1005.8404</v>
      </c>
      <c r="J3939" s="187">
        <v>9755.8528000000006</v>
      </c>
      <c r="K3939" s="187">
        <v>8022.3876</v>
      </c>
      <c r="L3939" s="187"/>
      <c r="M3939" s="187">
        <v>10.761900000000001</v>
      </c>
      <c r="N3939" s="187">
        <v>1008.9083000000001</v>
      </c>
      <c r="O3939" s="187">
        <v>102.708</v>
      </c>
      <c r="P3939" s="187">
        <v>312.24349999999998</v>
      </c>
      <c r="Q3939" s="206">
        <v>1569.0648000000001</v>
      </c>
      <c r="R3939" s="184"/>
      <c r="S3939" s="184"/>
      <c r="T3939" s="184"/>
      <c r="U3939" s="184"/>
      <c r="V3939" s="184"/>
      <c r="W3939" s="184"/>
      <c r="X3939" s="184"/>
      <c r="Y3939" s="184"/>
      <c r="Z3939" s="184"/>
      <c r="AA3939" s="184"/>
    </row>
    <row r="3940" spans="1:27" x14ac:dyDescent="0.25">
      <c r="A3940" s="222">
        <v>44096</v>
      </c>
      <c r="B3940" s="187">
        <v>1242.1089999999999</v>
      </c>
      <c r="C3940" s="187">
        <v>1811.1803</v>
      </c>
      <c r="D3940" s="187">
        <v>733.58799999999997</v>
      </c>
      <c r="E3940" s="187">
        <v>2561.0315999999998</v>
      </c>
      <c r="F3940" s="187">
        <v>1740.2166</v>
      </c>
      <c r="G3940" s="187">
        <v>1206.8941</v>
      </c>
      <c r="H3940" s="187">
        <v>3041.1984000000002</v>
      </c>
      <c r="I3940" s="187">
        <v>1012.9456</v>
      </c>
      <c r="J3940" s="187">
        <v>9646.3801999999996</v>
      </c>
      <c r="K3940" s="187">
        <v>7909.7313999999997</v>
      </c>
      <c r="L3940" s="187"/>
      <c r="M3940" s="187">
        <v>10.682600000000001</v>
      </c>
      <c r="N3940" s="187">
        <v>1001.684</v>
      </c>
      <c r="O3940" s="187">
        <v>100.9928</v>
      </c>
      <c r="P3940" s="187">
        <v>307.39949999999999</v>
      </c>
      <c r="Q3940" s="206">
        <v>1546.1585</v>
      </c>
      <c r="R3940" s="184"/>
      <c r="S3940" s="184"/>
      <c r="T3940" s="184"/>
      <c r="U3940" s="184"/>
      <c r="V3940" s="184"/>
      <c r="W3940" s="184"/>
      <c r="X3940" s="184"/>
      <c r="Y3940" s="184"/>
      <c r="Z3940" s="184"/>
      <c r="AA3940" s="184"/>
    </row>
    <row r="3941" spans="1:27" x14ac:dyDescent="0.25">
      <c r="A3941" s="222">
        <v>44097</v>
      </c>
      <c r="B3941" s="187">
        <v>1243.9776999999999</v>
      </c>
      <c r="C3941" s="187">
        <v>1833.9826</v>
      </c>
      <c r="D3941" s="187">
        <v>745.60559999999998</v>
      </c>
      <c r="E3941" s="187">
        <v>2571.2511</v>
      </c>
      <c r="F3941" s="187">
        <v>1716.5743</v>
      </c>
      <c r="G3941" s="187">
        <v>1240.6883</v>
      </c>
      <c r="H3941" s="187">
        <v>3064.3955999999998</v>
      </c>
      <c r="I3941" s="187">
        <v>1018.6679</v>
      </c>
      <c r="J3941" s="187">
        <v>9741.0558000000001</v>
      </c>
      <c r="K3941" s="187">
        <v>7984.5045</v>
      </c>
      <c r="L3941" s="187"/>
      <c r="M3941" s="187">
        <v>10.706899999999999</v>
      </c>
      <c r="N3941" s="187">
        <v>1009.0473</v>
      </c>
      <c r="O3941" s="187">
        <v>101.3717</v>
      </c>
      <c r="P3941" s="187">
        <v>308.34769999999997</v>
      </c>
      <c r="Q3941" s="206">
        <v>1555.5274999999999</v>
      </c>
      <c r="R3941" s="184"/>
      <c r="S3941" s="184"/>
      <c r="T3941" s="184"/>
      <c r="U3941" s="184"/>
      <c r="V3941" s="184"/>
      <c r="W3941" s="184"/>
      <c r="X3941" s="184"/>
      <c r="Y3941" s="184"/>
      <c r="Z3941" s="184"/>
      <c r="AA3941" s="184"/>
    </row>
    <row r="3942" spans="1:27" x14ac:dyDescent="0.25">
      <c r="A3942" s="222">
        <v>44098</v>
      </c>
      <c r="B3942" s="187">
        <v>1244.9054000000001</v>
      </c>
      <c r="C3942" s="187">
        <v>1832.3136999999999</v>
      </c>
      <c r="D3942" s="187">
        <v>755.22140000000002</v>
      </c>
      <c r="E3942" s="187">
        <v>2570.7314000000001</v>
      </c>
      <c r="F3942" s="187">
        <v>1733.8438000000001</v>
      </c>
      <c r="G3942" s="187">
        <v>1296.396</v>
      </c>
      <c r="H3942" s="187">
        <v>3055.098</v>
      </c>
      <c r="I3942" s="187">
        <v>1089.5137</v>
      </c>
      <c r="J3942" s="187">
        <v>9696.9549000000006</v>
      </c>
      <c r="K3942" s="187">
        <v>7930.5366999999997</v>
      </c>
      <c r="L3942" s="187"/>
      <c r="M3942" s="187">
        <v>10.698</v>
      </c>
      <c r="N3942" s="187">
        <v>1017.9874</v>
      </c>
      <c r="O3942" s="187">
        <v>101.6827</v>
      </c>
      <c r="P3942" s="187">
        <v>309.57279999999997</v>
      </c>
      <c r="Q3942" s="206">
        <v>1561.2701999999999</v>
      </c>
      <c r="R3942" s="184"/>
      <c r="S3942" s="184"/>
      <c r="T3942" s="184"/>
      <c r="U3942" s="184"/>
      <c r="V3942" s="184"/>
      <c r="W3942" s="184"/>
      <c r="X3942" s="184"/>
      <c r="Y3942" s="184"/>
      <c r="Z3942" s="184"/>
      <c r="AA3942" s="184"/>
    </row>
    <row r="3943" spans="1:27" x14ac:dyDescent="0.25">
      <c r="A3943" s="222">
        <v>44101</v>
      </c>
      <c r="B3943" s="187">
        <v>1258.6474000000001</v>
      </c>
      <c r="C3943" s="187">
        <v>1845.3114</v>
      </c>
      <c r="D3943" s="187">
        <v>767.15409999999997</v>
      </c>
      <c r="E3943" s="187">
        <v>2564.11</v>
      </c>
      <c r="F3943" s="187">
        <v>1785.5530000000001</v>
      </c>
      <c r="G3943" s="187">
        <v>1283.2985000000001</v>
      </c>
      <c r="H3943" s="187">
        <v>3010.2918</v>
      </c>
      <c r="I3943" s="187">
        <v>1087.5707</v>
      </c>
      <c r="J3943" s="187">
        <v>9613.3628000000008</v>
      </c>
      <c r="K3943" s="187">
        <v>7858.0021999999999</v>
      </c>
      <c r="L3943" s="187"/>
      <c r="M3943" s="187">
        <v>10.7262</v>
      </c>
      <c r="N3943" s="187">
        <v>1016.4447</v>
      </c>
      <c r="O3943" s="187">
        <v>102.1733</v>
      </c>
      <c r="P3943" s="187">
        <v>310.47620000000001</v>
      </c>
      <c r="Q3943" s="206">
        <v>1565.5559000000001</v>
      </c>
      <c r="R3943" s="184"/>
      <c r="S3943" s="184"/>
      <c r="T3943" s="184"/>
      <c r="U3943" s="184"/>
      <c r="V3943" s="184"/>
      <c r="W3943" s="184"/>
      <c r="X3943" s="184"/>
      <c r="Y3943" s="184"/>
      <c r="Z3943" s="184"/>
      <c r="AA3943" s="184"/>
    </row>
    <row r="3944" spans="1:27" x14ac:dyDescent="0.25">
      <c r="A3944" s="222">
        <v>44102</v>
      </c>
      <c r="B3944" s="187">
        <v>1254.6185</v>
      </c>
      <c r="C3944" s="187">
        <v>1847.5489</v>
      </c>
      <c r="D3944" s="187">
        <v>778.56259999999997</v>
      </c>
      <c r="E3944" s="187">
        <v>2556.4973</v>
      </c>
      <c r="F3944" s="187">
        <v>1766.1608000000001</v>
      </c>
      <c r="G3944" s="187">
        <v>1280.3871999999999</v>
      </c>
      <c r="H3944" s="187">
        <v>2990.6482000000001</v>
      </c>
      <c r="I3944" s="187">
        <v>1072.8841</v>
      </c>
      <c r="J3944" s="187">
        <v>9560.4577000000008</v>
      </c>
      <c r="K3944" s="187">
        <v>7808.1732000000002</v>
      </c>
      <c r="L3944" s="187"/>
      <c r="M3944" s="187">
        <v>10.6746</v>
      </c>
      <c r="N3944" s="187">
        <v>1016.3402</v>
      </c>
      <c r="O3944" s="187">
        <v>101.83199999999999</v>
      </c>
      <c r="P3944" s="187">
        <v>309.60660000000001</v>
      </c>
      <c r="Q3944" s="206">
        <v>1560.8308</v>
      </c>
      <c r="R3944" s="184"/>
      <c r="S3944" s="184"/>
      <c r="T3944" s="184"/>
      <c r="U3944" s="184"/>
      <c r="V3944" s="184"/>
      <c r="W3944" s="184"/>
      <c r="X3944" s="184"/>
      <c r="Y3944" s="184"/>
      <c r="Z3944" s="184"/>
      <c r="AA3944" s="184"/>
    </row>
    <row r="3945" spans="1:27" x14ac:dyDescent="0.25">
      <c r="A3945" s="222">
        <v>44103</v>
      </c>
      <c r="B3945" s="187">
        <v>1243.7937999999999</v>
      </c>
      <c r="C3945" s="187">
        <v>1846.8735999999999</v>
      </c>
      <c r="D3945" s="187">
        <v>775.51670000000001</v>
      </c>
      <c r="E3945" s="187">
        <v>2542.9198999999999</v>
      </c>
      <c r="F3945" s="187">
        <v>1756.0853999999999</v>
      </c>
      <c r="G3945" s="187">
        <v>1308.4341999999999</v>
      </c>
      <c r="H3945" s="187">
        <v>2996.6466</v>
      </c>
      <c r="I3945" s="187">
        <v>1048.8853999999999</v>
      </c>
      <c r="J3945" s="187">
        <v>9517.5013999999992</v>
      </c>
      <c r="K3945" s="187">
        <v>7763.1858000000002</v>
      </c>
      <c r="L3945" s="187"/>
      <c r="M3945" s="187">
        <v>10.6965</v>
      </c>
      <c r="N3945" s="187">
        <v>1011.4009</v>
      </c>
      <c r="O3945" s="187">
        <v>101.20529999999999</v>
      </c>
      <c r="P3945" s="187">
        <v>307.82119999999998</v>
      </c>
      <c r="Q3945" s="206">
        <v>1553.624</v>
      </c>
      <c r="R3945" s="184"/>
      <c r="S3945" s="184"/>
      <c r="T3945" s="184"/>
      <c r="U3945" s="184"/>
      <c r="V3945" s="184"/>
      <c r="W3945" s="184"/>
      <c r="X3945" s="184"/>
      <c r="Y3945" s="184"/>
      <c r="Z3945" s="184"/>
      <c r="AA3945" s="184"/>
    </row>
    <row r="3946" spans="1:27" x14ac:dyDescent="0.25">
      <c r="A3946" s="222">
        <v>44104</v>
      </c>
      <c r="B3946" s="187">
        <v>1239.6199999999999</v>
      </c>
      <c r="C3946" s="187">
        <v>1881.4184</v>
      </c>
      <c r="D3946" s="187">
        <v>778.52359999999999</v>
      </c>
      <c r="E3946" s="187">
        <v>2536.0493999999999</v>
      </c>
      <c r="F3946" s="187">
        <v>1741.0859</v>
      </c>
      <c r="G3946" s="187">
        <v>1317.1367</v>
      </c>
      <c r="H3946" s="187">
        <v>2989.4294</v>
      </c>
      <c r="I3946" s="187">
        <v>1037.7992999999999</v>
      </c>
      <c r="J3946" s="187">
        <v>9481.8060999999998</v>
      </c>
      <c r="K3946" s="187">
        <v>7711.6329999999998</v>
      </c>
      <c r="L3946" s="187"/>
      <c r="M3946" s="187">
        <v>10.824199999999999</v>
      </c>
      <c r="N3946" s="187">
        <v>1008.645</v>
      </c>
      <c r="O3946" s="187">
        <v>100.9988</v>
      </c>
      <c r="P3946" s="187">
        <v>307.17829999999998</v>
      </c>
      <c r="Q3946" s="206">
        <v>1550.4348</v>
      </c>
      <c r="R3946" s="184"/>
      <c r="S3946" s="184"/>
      <c r="T3946" s="184"/>
      <c r="U3946" s="184"/>
      <c r="V3946" s="184"/>
      <c r="W3946" s="184"/>
      <c r="X3946" s="184"/>
      <c r="Y3946" s="184"/>
      <c r="Z3946" s="184"/>
      <c r="AA3946" s="184"/>
    </row>
    <row r="3947" spans="1:27" x14ac:dyDescent="0.25">
      <c r="A3947" s="222">
        <v>44105</v>
      </c>
      <c r="B3947" s="187">
        <v>1258.4804999999999</v>
      </c>
      <c r="C3947" s="187">
        <v>1946.8969</v>
      </c>
      <c r="D3947" s="187">
        <v>784.31150000000002</v>
      </c>
      <c r="E3947" s="187">
        <v>2556.8631</v>
      </c>
      <c r="F3947" s="187">
        <v>1749.1650999999999</v>
      </c>
      <c r="G3947" s="187">
        <v>1292.3802000000001</v>
      </c>
      <c r="H3947" s="187">
        <v>3039.2229000000002</v>
      </c>
      <c r="I3947" s="187">
        <v>1057.3320000000001</v>
      </c>
      <c r="J3947" s="187">
        <v>9639.1358</v>
      </c>
      <c r="K3947" s="187">
        <v>8044.0461999999998</v>
      </c>
      <c r="L3947" s="187"/>
      <c r="M3947" s="187">
        <v>10.8155</v>
      </c>
      <c r="N3947" s="187">
        <v>1011.6109</v>
      </c>
      <c r="O3947" s="187">
        <v>102.25239999999999</v>
      </c>
      <c r="P3947" s="187">
        <v>310.15929999999997</v>
      </c>
      <c r="Q3947" s="206">
        <v>1571.0434</v>
      </c>
      <c r="R3947" s="184"/>
      <c r="S3947" s="184"/>
      <c r="T3947" s="184"/>
      <c r="U3947" s="184"/>
      <c r="V3947" s="184"/>
      <c r="W3947" s="184"/>
      <c r="X3947" s="184"/>
      <c r="Y3947" s="184"/>
      <c r="Z3947" s="184"/>
      <c r="AA3947" s="184"/>
    </row>
    <row r="3948" spans="1:27" x14ac:dyDescent="0.25">
      <c r="A3948" s="222">
        <v>44108</v>
      </c>
      <c r="B3948" s="187">
        <v>1274.0418999999999</v>
      </c>
      <c r="C3948" s="187">
        <v>1970.3828000000001</v>
      </c>
      <c r="D3948" s="187">
        <v>786.73670000000004</v>
      </c>
      <c r="E3948" s="187">
        <v>2560.8975999999998</v>
      </c>
      <c r="F3948" s="187">
        <v>1761.0300999999999</v>
      </c>
      <c r="G3948" s="187">
        <v>1277.1203</v>
      </c>
      <c r="H3948" s="187">
        <v>3184.4783000000002</v>
      </c>
      <c r="I3948" s="187">
        <v>1063.0753999999999</v>
      </c>
      <c r="J3948" s="187">
        <v>9684.1633000000002</v>
      </c>
      <c r="K3948" s="187">
        <v>8068.1158999999998</v>
      </c>
      <c r="L3948" s="187"/>
      <c r="M3948" s="187">
        <v>10.4678</v>
      </c>
      <c r="N3948" s="187">
        <v>1022.7643</v>
      </c>
      <c r="O3948" s="187">
        <v>103.1523</v>
      </c>
      <c r="P3948" s="187">
        <v>312.35219999999998</v>
      </c>
      <c r="Q3948" s="206">
        <v>1585.7568000000001</v>
      </c>
      <c r="R3948" s="184"/>
      <c r="S3948" s="184"/>
      <c r="T3948" s="184"/>
      <c r="U3948" s="184"/>
      <c r="V3948" s="184"/>
      <c r="W3948" s="184"/>
      <c r="X3948" s="184"/>
      <c r="Y3948" s="184"/>
      <c r="Z3948" s="184"/>
      <c r="AA3948" s="184"/>
    </row>
    <row r="3949" spans="1:27" x14ac:dyDescent="0.25">
      <c r="A3949" s="222">
        <v>44109</v>
      </c>
      <c r="B3949" s="187">
        <v>1270.1541</v>
      </c>
      <c r="C3949" s="187">
        <v>1994.8734999999999</v>
      </c>
      <c r="D3949" s="187">
        <v>782.42510000000004</v>
      </c>
      <c r="E3949" s="187">
        <v>2550.0853000000002</v>
      </c>
      <c r="F3949" s="187">
        <v>1765.1811</v>
      </c>
      <c r="G3949" s="187">
        <v>1304.5077000000001</v>
      </c>
      <c r="H3949" s="187">
        <v>3131.1507999999999</v>
      </c>
      <c r="I3949" s="187">
        <v>1055.9277999999999</v>
      </c>
      <c r="J3949" s="187">
        <v>9602.8233</v>
      </c>
      <c r="K3949" s="187">
        <v>7952.9319999999998</v>
      </c>
      <c r="L3949" s="187"/>
      <c r="M3949" s="187">
        <v>10.5535</v>
      </c>
      <c r="N3949" s="187">
        <v>1024.0264</v>
      </c>
      <c r="O3949" s="187">
        <v>103.0843</v>
      </c>
      <c r="P3949" s="187">
        <v>312.46199999999999</v>
      </c>
      <c r="Q3949" s="206">
        <v>1582.1251</v>
      </c>
      <c r="R3949" s="184"/>
      <c r="S3949" s="184"/>
      <c r="T3949" s="184"/>
      <c r="U3949" s="184"/>
      <c r="V3949" s="184"/>
      <c r="W3949" s="184"/>
      <c r="X3949" s="184"/>
      <c r="Y3949" s="184"/>
      <c r="Z3949" s="184"/>
      <c r="AA3949" s="184"/>
    </row>
    <row r="3950" spans="1:27" x14ac:dyDescent="0.25">
      <c r="A3950" s="222">
        <v>44110</v>
      </c>
      <c r="B3950" s="187">
        <v>1269.6976999999999</v>
      </c>
      <c r="C3950" s="187">
        <v>2001.9589000000001</v>
      </c>
      <c r="D3950" s="187">
        <v>788.45849999999996</v>
      </c>
      <c r="E3950" s="187">
        <v>2540.7968999999998</v>
      </c>
      <c r="F3950" s="187">
        <v>1765.0338999999999</v>
      </c>
      <c r="G3950" s="187">
        <v>1371.3332</v>
      </c>
      <c r="H3950" s="187">
        <v>3135.9189000000001</v>
      </c>
      <c r="I3950" s="187">
        <v>1064.0790999999999</v>
      </c>
      <c r="J3950" s="187">
        <v>9577.0298999999995</v>
      </c>
      <c r="K3950" s="187">
        <v>7895.9092000000001</v>
      </c>
      <c r="L3950" s="187"/>
      <c r="M3950" s="187">
        <v>10.536</v>
      </c>
      <c r="N3950" s="187">
        <v>1026.1014</v>
      </c>
      <c r="O3950" s="187">
        <v>103.2334</v>
      </c>
      <c r="P3950" s="187">
        <v>313.22379999999998</v>
      </c>
      <c r="Q3950" s="206">
        <v>1586.2942</v>
      </c>
      <c r="R3950" s="184"/>
      <c r="S3950" s="184"/>
      <c r="T3950" s="184"/>
      <c r="U3950" s="184"/>
      <c r="V3950" s="184"/>
      <c r="W3950" s="184"/>
      <c r="X3950" s="184"/>
      <c r="Y3950" s="184"/>
      <c r="Z3950" s="184"/>
      <c r="AA3950" s="184"/>
    </row>
    <row r="3951" spans="1:27" x14ac:dyDescent="0.25">
      <c r="A3951" s="222">
        <v>44111</v>
      </c>
      <c r="B3951" s="187">
        <v>1275.223</v>
      </c>
      <c r="C3951" s="187">
        <v>2079.9409000000001</v>
      </c>
      <c r="D3951" s="187">
        <v>811.60050000000001</v>
      </c>
      <c r="E3951" s="187">
        <v>2540.5933</v>
      </c>
      <c r="F3951" s="187">
        <v>1817.7067999999999</v>
      </c>
      <c r="G3951" s="187">
        <v>1447.2597000000001</v>
      </c>
      <c r="H3951" s="187">
        <v>3134.8917999999999</v>
      </c>
      <c r="I3951" s="187">
        <v>1070.9744000000001</v>
      </c>
      <c r="J3951" s="187">
        <v>9594.6939000000002</v>
      </c>
      <c r="K3951" s="187">
        <v>7971.9926999999998</v>
      </c>
      <c r="L3951" s="187"/>
      <c r="M3951" s="187">
        <v>10.588100000000001</v>
      </c>
      <c r="N3951" s="187">
        <v>1031.1512</v>
      </c>
      <c r="O3951" s="187">
        <v>104.2668</v>
      </c>
      <c r="P3951" s="187">
        <v>316.39830000000001</v>
      </c>
      <c r="Q3951" s="206">
        <v>1600.9762000000001</v>
      </c>
      <c r="R3951" s="184"/>
      <c r="S3951" s="184"/>
      <c r="T3951" s="184"/>
      <c r="U3951" s="184"/>
      <c r="V3951" s="184"/>
      <c r="W3951" s="184"/>
      <c r="X3951" s="184"/>
      <c r="Y3951" s="184"/>
      <c r="Z3951" s="184"/>
      <c r="AA3951" s="184"/>
    </row>
    <row r="3952" spans="1:27" x14ac:dyDescent="0.25">
      <c r="A3952" s="222">
        <v>44112</v>
      </c>
      <c r="B3952" s="187">
        <v>1266.5146999999999</v>
      </c>
      <c r="C3952" s="187">
        <v>2059.9034999999999</v>
      </c>
      <c r="D3952" s="187">
        <v>843.31880000000001</v>
      </c>
      <c r="E3952" s="187">
        <v>2541.4466000000002</v>
      </c>
      <c r="F3952" s="187">
        <v>1786.6639</v>
      </c>
      <c r="G3952" s="187">
        <v>1402.6913999999999</v>
      </c>
      <c r="H3952" s="187">
        <v>3121.5387999999998</v>
      </c>
      <c r="I3952" s="187">
        <v>1068.6090999999999</v>
      </c>
      <c r="J3952" s="187">
        <v>9570.5301999999992</v>
      </c>
      <c r="K3952" s="187">
        <v>7897.6872000000003</v>
      </c>
      <c r="L3952" s="187"/>
      <c r="M3952" s="187">
        <v>10.603199999999999</v>
      </c>
      <c r="N3952" s="187">
        <v>1025.2267999999999</v>
      </c>
      <c r="O3952" s="187">
        <v>103.7047</v>
      </c>
      <c r="P3952" s="187">
        <v>314.74930000000001</v>
      </c>
      <c r="Q3952" s="206">
        <v>1589.6393</v>
      </c>
      <c r="R3952" s="184"/>
      <c r="S3952" s="184"/>
      <c r="T3952" s="184"/>
      <c r="U3952" s="184"/>
      <c r="V3952" s="184"/>
      <c r="W3952" s="184"/>
      <c r="X3952" s="184"/>
      <c r="Y3952" s="184"/>
      <c r="Z3952" s="184"/>
      <c r="AA3952" s="184"/>
    </row>
    <row r="3953" spans="1:27" x14ac:dyDescent="0.25">
      <c r="A3953" s="222">
        <v>44115</v>
      </c>
      <c r="B3953" s="187">
        <v>1256.0193999999999</v>
      </c>
      <c r="C3953" s="187">
        <v>2039.027</v>
      </c>
      <c r="D3953" s="187">
        <v>860.82169999999996</v>
      </c>
      <c r="E3953" s="187">
        <v>2532.5119</v>
      </c>
      <c r="F3953" s="187">
        <v>1748.4384</v>
      </c>
      <c r="G3953" s="187">
        <v>1374.9395</v>
      </c>
      <c r="H3953" s="187">
        <v>3073.056</v>
      </c>
      <c r="I3953" s="187">
        <v>1048.9176</v>
      </c>
      <c r="J3953" s="187">
        <v>9559.8189999999995</v>
      </c>
      <c r="K3953" s="187">
        <v>7811.3186999999998</v>
      </c>
      <c r="L3953" s="187"/>
      <c r="M3953" s="187">
        <v>10.505000000000001</v>
      </c>
      <c r="N3953" s="187">
        <v>1015.9383</v>
      </c>
      <c r="O3953" s="187">
        <v>102.7916</v>
      </c>
      <c r="P3953" s="187">
        <v>311.73840000000001</v>
      </c>
      <c r="Q3953" s="206">
        <v>1576.2713000000001</v>
      </c>
      <c r="R3953" s="184"/>
      <c r="S3953" s="184"/>
      <c r="T3953" s="184"/>
      <c r="U3953" s="184"/>
      <c r="V3953" s="184"/>
      <c r="W3953" s="184"/>
      <c r="X3953" s="184"/>
      <c r="Y3953" s="184"/>
      <c r="Z3953" s="184"/>
      <c r="AA3953" s="184"/>
    </row>
    <row r="3954" spans="1:27" x14ac:dyDescent="0.25">
      <c r="A3954" s="222">
        <v>44116</v>
      </c>
      <c r="B3954" s="187">
        <v>1258.4091000000001</v>
      </c>
      <c r="C3954" s="187">
        <v>2118.1439</v>
      </c>
      <c r="D3954" s="187">
        <v>849.15809999999999</v>
      </c>
      <c r="E3954" s="187">
        <v>2536.4454000000001</v>
      </c>
      <c r="F3954" s="187">
        <v>1755.3747000000001</v>
      </c>
      <c r="G3954" s="187">
        <v>1367.8235</v>
      </c>
      <c r="H3954" s="187">
        <v>3057.5410000000002</v>
      </c>
      <c r="I3954" s="187">
        <v>1051.0821000000001</v>
      </c>
      <c r="J3954" s="187">
        <v>9531.4498999999996</v>
      </c>
      <c r="K3954" s="187">
        <v>7799.1135999999997</v>
      </c>
      <c r="L3954" s="187"/>
      <c r="M3954" s="187">
        <v>10.4787</v>
      </c>
      <c r="N3954" s="187">
        <v>1014.1052</v>
      </c>
      <c r="O3954" s="187">
        <v>103.3944</v>
      </c>
      <c r="P3954" s="187">
        <v>313.10989999999998</v>
      </c>
      <c r="Q3954" s="206">
        <v>1578.0118</v>
      </c>
      <c r="R3954" s="184"/>
      <c r="S3954" s="184"/>
      <c r="T3954" s="184"/>
      <c r="U3954" s="184"/>
      <c r="V3954" s="184"/>
      <c r="W3954" s="184"/>
      <c r="X3954" s="184"/>
      <c r="Y3954" s="184"/>
      <c r="Z3954" s="184"/>
      <c r="AA3954" s="184"/>
    </row>
    <row r="3955" spans="1:27" x14ac:dyDescent="0.25">
      <c r="A3955" s="222">
        <v>44117</v>
      </c>
      <c r="B3955" s="187">
        <v>1250.7082</v>
      </c>
      <c r="C3955" s="187">
        <v>2109.5853999999999</v>
      </c>
      <c r="D3955" s="187">
        <v>832.85519999999997</v>
      </c>
      <c r="E3955" s="187">
        <v>2522.8173999999999</v>
      </c>
      <c r="F3955" s="187">
        <v>1745.3153</v>
      </c>
      <c r="G3955" s="187">
        <v>1339.9786999999999</v>
      </c>
      <c r="H3955" s="187">
        <v>3068.3766000000001</v>
      </c>
      <c r="I3955" s="187">
        <v>1052.5708999999999</v>
      </c>
      <c r="J3955" s="187">
        <v>9492.5079999999998</v>
      </c>
      <c r="K3955" s="187">
        <v>7750.7070000000003</v>
      </c>
      <c r="L3955" s="187"/>
      <c r="M3955" s="187">
        <v>10.526300000000001</v>
      </c>
      <c r="N3955" s="187">
        <v>1012.5999</v>
      </c>
      <c r="O3955" s="187">
        <v>102.6996</v>
      </c>
      <c r="P3955" s="187">
        <v>311.4135</v>
      </c>
      <c r="Q3955" s="206">
        <v>1568.5949000000001</v>
      </c>
      <c r="R3955" s="184"/>
      <c r="S3955" s="184"/>
      <c r="T3955" s="184"/>
      <c r="U3955" s="184"/>
      <c r="V3955" s="184"/>
      <c r="W3955" s="184"/>
      <c r="X3955" s="184"/>
      <c r="Y3955" s="184"/>
      <c r="Z3955" s="184"/>
      <c r="AA3955" s="184"/>
    </row>
    <row r="3956" spans="1:27" x14ac:dyDescent="0.25">
      <c r="A3956" s="222">
        <v>44118</v>
      </c>
      <c r="B3956" s="187">
        <v>1247.1222</v>
      </c>
      <c r="C3956" s="187">
        <v>2067.6750999999999</v>
      </c>
      <c r="D3956" s="187">
        <v>821.95060000000001</v>
      </c>
      <c r="E3956" s="187">
        <v>2517.4976000000001</v>
      </c>
      <c r="F3956" s="187">
        <v>1747.6957</v>
      </c>
      <c r="G3956" s="187">
        <v>1323.9781</v>
      </c>
      <c r="H3956" s="187">
        <v>3046.0437000000002</v>
      </c>
      <c r="I3956" s="187">
        <v>1048.8435999999999</v>
      </c>
      <c r="J3956" s="187">
        <v>9459.0018999999993</v>
      </c>
      <c r="K3956" s="187">
        <v>7728.6229999999996</v>
      </c>
      <c r="L3956" s="187"/>
      <c r="M3956" s="187">
        <v>10.4564</v>
      </c>
      <c r="N3956" s="187">
        <v>1006.6968000000001</v>
      </c>
      <c r="O3956" s="187">
        <v>102.20010000000001</v>
      </c>
      <c r="P3956" s="187">
        <v>309.75049999999999</v>
      </c>
      <c r="Q3956" s="206">
        <v>1561.1708000000001</v>
      </c>
      <c r="R3956" s="184"/>
      <c r="S3956" s="184"/>
      <c r="T3956" s="184"/>
      <c r="U3956" s="184"/>
      <c r="V3956" s="184"/>
      <c r="W3956" s="184"/>
      <c r="X3956" s="184"/>
      <c r="Y3956" s="184"/>
      <c r="Z3956" s="184"/>
      <c r="AA3956" s="184"/>
    </row>
    <row r="3957" spans="1:27" x14ac:dyDescent="0.25">
      <c r="A3957" s="222">
        <v>44119</v>
      </c>
      <c r="B3957" s="187">
        <v>1249.0262</v>
      </c>
      <c r="C3957" s="187">
        <v>2056.5752000000002</v>
      </c>
      <c r="D3957" s="187">
        <v>821.63459999999998</v>
      </c>
      <c r="E3957" s="187">
        <v>2515.8939</v>
      </c>
      <c r="F3957" s="187">
        <v>1731.8429000000001</v>
      </c>
      <c r="G3957" s="187">
        <v>1331.0802000000001</v>
      </c>
      <c r="H3957" s="187">
        <v>3016.4893999999999</v>
      </c>
      <c r="I3957" s="187">
        <v>1052.0322000000001</v>
      </c>
      <c r="J3957" s="187">
        <v>9442.2011999999995</v>
      </c>
      <c r="K3957" s="187">
        <v>7704.1983</v>
      </c>
      <c r="L3957" s="187"/>
      <c r="M3957" s="187">
        <v>10.4642</v>
      </c>
      <c r="N3957" s="187">
        <v>1013.2426</v>
      </c>
      <c r="O3957" s="187">
        <v>102.264</v>
      </c>
      <c r="P3957" s="187">
        <v>310.08449999999999</v>
      </c>
      <c r="Q3957" s="206">
        <v>1562.4648999999999</v>
      </c>
      <c r="R3957" s="184"/>
      <c r="S3957" s="184"/>
      <c r="T3957" s="184"/>
      <c r="U3957" s="184"/>
      <c r="V3957" s="184"/>
      <c r="W3957" s="184"/>
      <c r="X3957" s="184"/>
      <c r="Y3957" s="184"/>
      <c r="Z3957" s="184"/>
      <c r="AA3957" s="184"/>
    </row>
    <row r="3958" spans="1:27" x14ac:dyDescent="0.25">
      <c r="A3958" s="222">
        <v>44122</v>
      </c>
      <c r="B3958" s="187">
        <v>1243.0021999999999</v>
      </c>
      <c r="C3958" s="187">
        <v>2027.3876</v>
      </c>
      <c r="D3958" s="187">
        <v>820.0385</v>
      </c>
      <c r="E3958" s="187">
        <v>2504.6623</v>
      </c>
      <c r="F3958" s="187">
        <v>1730.0260000000001</v>
      </c>
      <c r="G3958" s="187">
        <v>1326.0165999999999</v>
      </c>
      <c r="H3958" s="187">
        <v>3002.0704999999998</v>
      </c>
      <c r="I3958" s="187">
        <v>1065.23</v>
      </c>
      <c r="J3958" s="187">
        <v>9423.2183000000005</v>
      </c>
      <c r="K3958" s="187">
        <v>7735.7745999999997</v>
      </c>
      <c r="L3958" s="187"/>
      <c r="M3958" s="187">
        <v>10.4282</v>
      </c>
      <c r="N3958" s="187">
        <v>1011.7074</v>
      </c>
      <c r="O3958" s="187">
        <v>101.7206</v>
      </c>
      <c r="P3958" s="187">
        <v>308.2792</v>
      </c>
      <c r="Q3958" s="206">
        <v>1556.8027999999999</v>
      </c>
      <c r="R3958" s="184"/>
      <c r="S3958" s="184"/>
      <c r="T3958" s="184"/>
      <c r="U3958" s="184"/>
      <c r="V3958" s="184"/>
      <c r="W3958" s="184"/>
      <c r="X3958" s="184"/>
      <c r="Y3958" s="184"/>
      <c r="Z3958" s="184"/>
      <c r="AA3958" s="184"/>
    </row>
    <row r="3959" spans="1:27" x14ac:dyDescent="0.25">
      <c r="A3959" s="222">
        <v>44123</v>
      </c>
      <c r="B3959" s="187">
        <v>1250.6735000000001</v>
      </c>
      <c r="C3959" s="187">
        <v>2057.8168000000001</v>
      </c>
      <c r="D3959" s="187">
        <v>836.29459999999995</v>
      </c>
      <c r="E3959" s="187">
        <v>2515.3027000000002</v>
      </c>
      <c r="F3959" s="187">
        <v>1744.1883</v>
      </c>
      <c r="G3959" s="187">
        <v>1369.8780999999999</v>
      </c>
      <c r="H3959" s="187">
        <v>3009.24</v>
      </c>
      <c r="I3959" s="187">
        <v>1063.5404000000001</v>
      </c>
      <c r="J3959" s="187">
        <v>9473.8101000000006</v>
      </c>
      <c r="K3959" s="187">
        <v>7835.2954</v>
      </c>
      <c r="L3959" s="187"/>
      <c r="M3959" s="187">
        <v>10.467000000000001</v>
      </c>
      <c r="N3959" s="187">
        <v>1019.3059</v>
      </c>
      <c r="O3959" s="187">
        <v>102.6147</v>
      </c>
      <c r="P3959" s="187">
        <v>310.89850000000001</v>
      </c>
      <c r="Q3959" s="206">
        <v>1570.3838000000001</v>
      </c>
      <c r="R3959" s="184"/>
      <c r="S3959" s="184"/>
      <c r="T3959" s="184"/>
      <c r="U3959" s="184"/>
      <c r="V3959" s="184"/>
      <c r="W3959" s="184"/>
      <c r="X3959" s="184"/>
      <c r="Y3959" s="184"/>
      <c r="Z3959" s="184"/>
      <c r="AA3959" s="184"/>
    </row>
    <row r="3960" spans="1:27" x14ac:dyDescent="0.25">
      <c r="A3960" s="222">
        <v>44124</v>
      </c>
      <c r="B3960" s="187">
        <v>1258.4109000000001</v>
      </c>
      <c r="C3960" s="187">
        <v>2080.0038</v>
      </c>
      <c r="D3960" s="187">
        <v>844.89269999999999</v>
      </c>
      <c r="E3960" s="187">
        <v>2531.7451999999998</v>
      </c>
      <c r="F3960" s="187">
        <v>1763.454</v>
      </c>
      <c r="G3960" s="187">
        <v>1399.8406</v>
      </c>
      <c r="H3960" s="187">
        <v>3034.6017000000002</v>
      </c>
      <c r="I3960" s="187">
        <v>1066.4971</v>
      </c>
      <c r="J3960" s="187">
        <v>9551.9256999999998</v>
      </c>
      <c r="K3960" s="187">
        <v>7891.0528999999997</v>
      </c>
      <c r="L3960" s="187"/>
      <c r="M3960" s="187">
        <v>10.5747</v>
      </c>
      <c r="N3960" s="187">
        <v>1030.7067999999999</v>
      </c>
      <c r="O3960" s="187">
        <v>103.432</v>
      </c>
      <c r="P3960" s="187">
        <v>313.55270000000002</v>
      </c>
      <c r="Q3960" s="206">
        <v>1583.7799</v>
      </c>
      <c r="R3960" s="184"/>
      <c r="S3960" s="184"/>
      <c r="T3960" s="184"/>
      <c r="U3960" s="184"/>
      <c r="V3960" s="184"/>
      <c r="W3960" s="184"/>
      <c r="X3960" s="184"/>
      <c r="Y3960" s="184"/>
      <c r="Z3960" s="184"/>
      <c r="AA3960" s="184"/>
    </row>
    <row r="3961" spans="1:27" x14ac:dyDescent="0.25">
      <c r="A3961" s="222">
        <v>44125</v>
      </c>
      <c r="B3961" s="187">
        <v>1279.9563000000001</v>
      </c>
      <c r="C3961" s="187">
        <v>2090.0391</v>
      </c>
      <c r="D3961" s="187">
        <v>844.29160000000002</v>
      </c>
      <c r="E3961" s="187">
        <v>2535.1552000000001</v>
      </c>
      <c r="F3961" s="187">
        <v>1748.4223999999999</v>
      </c>
      <c r="G3961" s="187">
        <v>1385.7536</v>
      </c>
      <c r="H3961" s="187">
        <v>3028.2721999999999</v>
      </c>
      <c r="I3961" s="187">
        <v>1089.8939</v>
      </c>
      <c r="J3961" s="187">
        <v>9609.8682000000008</v>
      </c>
      <c r="K3961" s="187">
        <v>7955.3289999999997</v>
      </c>
      <c r="L3961" s="187"/>
      <c r="M3961" s="187">
        <v>10.670400000000001</v>
      </c>
      <c r="N3961" s="187">
        <v>1033.752</v>
      </c>
      <c r="O3961" s="187">
        <v>104.7525</v>
      </c>
      <c r="P3961" s="187">
        <v>316.65140000000002</v>
      </c>
      <c r="Q3961" s="206">
        <v>1597.7149999999999</v>
      </c>
      <c r="R3961" s="184"/>
      <c r="S3961" s="184"/>
      <c r="T3961" s="184"/>
      <c r="U3961" s="184"/>
      <c r="V3961" s="184"/>
      <c r="W3961" s="184"/>
      <c r="X3961" s="184"/>
      <c r="Y3961" s="184"/>
      <c r="Z3961" s="184"/>
      <c r="AA3961" s="184"/>
    </row>
    <row r="3962" spans="1:27" x14ac:dyDescent="0.25">
      <c r="A3962" s="222">
        <v>44126</v>
      </c>
      <c r="B3962" s="187">
        <v>1292.0539000000001</v>
      </c>
      <c r="C3962" s="187">
        <v>2091.7447999999999</v>
      </c>
      <c r="D3962" s="187">
        <v>849.67520000000002</v>
      </c>
      <c r="E3962" s="187">
        <v>2535.9612000000002</v>
      </c>
      <c r="F3962" s="187">
        <v>1734.3866</v>
      </c>
      <c r="G3962" s="187">
        <v>1379.3216</v>
      </c>
      <c r="H3962" s="187">
        <v>3057.7514000000001</v>
      </c>
      <c r="I3962" s="187">
        <v>1099.2276999999999</v>
      </c>
      <c r="J3962" s="187">
        <v>9599.7705000000005</v>
      </c>
      <c r="K3962" s="187">
        <v>7993.8486999999996</v>
      </c>
      <c r="L3962" s="187"/>
      <c r="M3962" s="187">
        <v>10.610300000000001</v>
      </c>
      <c r="N3962" s="187">
        <v>1039.0261</v>
      </c>
      <c r="O3962" s="187">
        <v>105.3152</v>
      </c>
      <c r="P3962" s="187">
        <v>318.56229999999999</v>
      </c>
      <c r="Q3962" s="206">
        <v>1606.2552000000001</v>
      </c>
      <c r="R3962" s="184"/>
      <c r="S3962" s="184"/>
      <c r="T3962" s="184"/>
      <c r="U3962" s="184"/>
      <c r="V3962" s="184"/>
      <c r="W3962" s="184"/>
      <c r="X3962" s="184"/>
      <c r="Y3962" s="184"/>
      <c r="Z3962" s="184"/>
      <c r="AA3962" s="184"/>
    </row>
    <row r="3963" spans="1:27" x14ac:dyDescent="0.25">
      <c r="A3963" s="222">
        <v>44132</v>
      </c>
      <c r="B3963" s="187">
        <v>1347.2005999999999</v>
      </c>
      <c r="C3963" s="187">
        <v>2152.7168000000001</v>
      </c>
      <c r="D3963" s="187">
        <v>863.05719999999997</v>
      </c>
      <c r="E3963" s="187">
        <v>2561.152</v>
      </c>
      <c r="F3963" s="187">
        <v>1767.2349999999999</v>
      </c>
      <c r="G3963" s="187">
        <v>1383.1831999999999</v>
      </c>
      <c r="H3963" s="187">
        <v>3078.6302999999998</v>
      </c>
      <c r="I3963" s="187">
        <v>1090.4014</v>
      </c>
      <c r="J3963" s="187">
        <v>9710.4493000000002</v>
      </c>
      <c r="K3963" s="187">
        <v>8040.9139999999998</v>
      </c>
      <c r="L3963" s="187"/>
      <c r="M3963" s="187">
        <v>10.7378</v>
      </c>
      <c r="N3963" s="187">
        <v>1053.5986</v>
      </c>
      <c r="O3963" s="187">
        <v>108.6108</v>
      </c>
      <c r="P3963" s="187">
        <v>327.76859999999999</v>
      </c>
      <c r="Q3963" s="206">
        <v>1647.4595999999999</v>
      </c>
      <c r="R3963" s="184"/>
      <c r="S3963" s="184"/>
      <c r="T3963" s="184"/>
      <c r="U3963" s="184"/>
      <c r="V3963" s="184"/>
      <c r="W3963" s="184"/>
      <c r="X3963" s="184"/>
      <c r="Y3963" s="184"/>
      <c r="Z3963" s="184"/>
      <c r="AA3963" s="184"/>
    </row>
    <row r="3964" spans="1:27" x14ac:dyDescent="0.25">
      <c r="A3964" s="222">
        <v>44133</v>
      </c>
      <c r="B3964" s="187">
        <v>1340.9271000000001</v>
      </c>
      <c r="C3964" s="187">
        <v>2135.8955999999998</v>
      </c>
      <c r="D3964" s="187">
        <v>860.43230000000005</v>
      </c>
      <c r="E3964" s="187">
        <v>2573.8876</v>
      </c>
      <c r="F3964" s="187">
        <v>1751.8191999999999</v>
      </c>
      <c r="G3964" s="187">
        <v>1389.9331</v>
      </c>
      <c r="H3964" s="187">
        <v>3043.7838000000002</v>
      </c>
      <c r="I3964" s="187">
        <v>1105.3524</v>
      </c>
      <c r="J3964" s="187">
        <v>9719.31</v>
      </c>
      <c r="K3964" s="187">
        <v>8080.8068999999996</v>
      </c>
      <c r="L3964" s="187"/>
      <c r="M3964" s="187">
        <v>10.638199999999999</v>
      </c>
      <c r="N3964" s="187">
        <v>1059.4296999999999</v>
      </c>
      <c r="O3964" s="187">
        <v>108.5177</v>
      </c>
      <c r="P3964" s="187">
        <v>328.04239999999999</v>
      </c>
      <c r="Q3964" s="206">
        <v>1645.6790000000001</v>
      </c>
      <c r="R3964" s="184"/>
      <c r="S3964" s="184"/>
      <c r="T3964" s="184"/>
      <c r="U3964" s="184"/>
      <c r="V3964" s="184"/>
      <c r="W3964" s="184"/>
      <c r="X3964" s="184"/>
      <c r="Y3964" s="184"/>
      <c r="Z3964" s="184"/>
      <c r="AA3964" s="184"/>
    </row>
    <row r="3965" spans="1:27" x14ac:dyDescent="0.25">
      <c r="A3965" s="222">
        <v>44136</v>
      </c>
      <c r="B3965" s="187">
        <v>1326.3777</v>
      </c>
      <c r="C3965" s="187">
        <v>2128.9187999999999</v>
      </c>
      <c r="D3965" s="187">
        <v>858.25580000000002</v>
      </c>
      <c r="E3965" s="187">
        <v>2603.2926000000002</v>
      </c>
      <c r="F3965" s="187">
        <v>1736.53</v>
      </c>
      <c r="G3965" s="187">
        <v>1409.2402999999999</v>
      </c>
      <c r="H3965" s="187">
        <v>3028.5708</v>
      </c>
      <c r="I3965" s="187">
        <v>1129.7229</v>
      </c>
      <c r="J3965" s="187">
        <v>9711.8593000000001</v>
      </c>
      <c r="K3965" s="187">
        <v>8091.2551000000003</v>
      </c>
      <c r="L3965" s="187"/>
      <c r="M3965" s="187">
        <v>10.6326</v>
      </c>
      <c r="N3965" s="187">
        <v>1064.7896000000001</v>
      </c>
      <c r="O3965" s="187">
        <v>107.907</v>
      </c>
      <c r="P3965" s="187">
        <v>326.63279999999997</v>
      </c>
      <c r="Q3965" s="206">
        <v>1640.9593</v>
      </c>
      <c r="R3965" s="184"/>
      <c r="S3965" s="184"/>
      <c r="T3965" s="184"/>
      <c r="U3965" s="184"/>
      <c r="V3965" s="184"/>
      <c r="W3965" s="184"/>
      <c r="X3965" s="184"/>
      <c r="Y3965" s="184"/>
      <c r="Z3965" s="184"/>
      <c r="AA3965" s="184"/>
    </row>
    <row r="3966" spans="1:27" x14ac:dyDescent="0.25">
      <c r="A3966" s="222">
        <v>44137</v>
      </c>
      <c r="B3966" s="187">
        <v>1314.7537</v>
      </c>
      <c r="C3966" s="187">
        <v>2128.6161999999999</v>
      </c>
      <c r="D3966" s="187">
        <v>862.21140000000003</v>
      </c>
      <c r="E3966" s="187">
        <v>2665.5909000000001</v>
      </c>
      <c r="F3966" s="187">
        <v>1745.8626999999999</v>
      </c>
      <c r="G3966" s="187">
        <v>1409.7791999999999</v>
      </c>
      <c r="H3966" s="187">
        <v>3032.4544000000001</v>
      </c>
      <c r="I3966" s="187">
        <v>1164.24</v>
      </c>
      <c r="J3966" s="187">
        <v>9702.4599999999991</v>
      </c>
      <c r="K3966" s="187">
        <v>8118.5070999999998</v>
      </c>
      <c r="L3966" s="187"/>
      <c r="M3966" s="187">
        <v>10.645799999999999</v>
      </c>
      <c r="N3966" s="187">
        <v>1061.5012999999999</v>
      </c>
      <c r="O3966" s="187">
        <v>107.5675</v>
      </c>
      <c r="P3966" s="187">
        <v>325.46409999999997</v>
      </c>
      <c r="Q3966" s="206">
        <v>1637.6311000000001</v>
      </c>
      <c r="R3966" s="184"/>
      <c r="S3966" s="184"/>
      <c r="T3966" s="184"/>
      <c r="U3966" s="184"/>
      <c r="V3966" s="184"/>
      <c r="W3966" s="184"/>
      <c r="X3966" s="184"/>
      <c r="Y3966" s="184"/>
      <c r="Z3966" s="184"/>
      <c r="AA3966" s="184"/>
    </row>
    <row r="3967" spans="1:27" x14ac:dyDescent="0.25">
      <c r="A3967" s="222">
        <v>44138</v>
      </c>
      <c r="B3967" s="187">
        <v>1312.5835999999999</v>
      </c>
      <c r="C3967" s="187">
        <v>2112.4022</v>
      </c>
      <c r="D3967" s="187">
        <v>867.60789999999997</v>
      </c>
      <c r="E3967" s="187">
        <v>2672.4218000000001</v>
      </c>
      <c r="F3967" s="187">
        <v>1747.8268</v>
      </c>
      <c r="G3967" s="187">
        <v>1416.921</v>
      </c>
      <c r="H3967" s="187">
        <v>3038.4056999999998</v>
      </c>
      <c r="I3967" s="187">
        <v>1220.1588999999999</v>
      </c>
      <c r="J3967" s="187">
        <v>9716.4567999999999</v>
      </c>
      <c r="K3967" s="187">
        <v>8295.3667999999998</v>
      </c>
      <c r="L3967" s="187"/>
      <c r="M3967" s="187">
        <v>10.911</v>
      </c>
      <c r="N3967" s="187">
        <v>1076.3024</v>
      </c>
      <c r="O3967" s="187">
        <v>107.5385</v>
      </c>
      <c r="P3967" s="187">
        <v>326.6044</v>
      </c>
      <c r="Q3967" s="206">
        <v>1643.0351000000001</v>
      </c>
      <c r="R3967" s="184"/>
      <c r="S3967" s="184"/>
      <c r="T3967" s="184"/>
      <c r="U3967" s="184"/>
      <c r="V3967" s="184"/>
      <c r="W3967" s="184"/>
      <c r="X3967" s="184"/>
      <c r="Y3967" s="184"/>
      <c r="Z3967" s="184"/>
      <c r="AA3967" s="184"/>
    </row>
    <row r="3968" spans="1:27" x14ac:dyDescent="0.25">
      <c r="A3968" s="222">
        <v>44139</v>
      </c>
      <c r="B3968" s="187">
        <v>1309.5478000000001</v>
      </c>
      <c r="C3968" s="187">
        <v>2100.9791</v>
      </c>
      <c r="D3968" s="187">
        <v>864.72490000000005</v>
      </c>
      <c r="E3968" s="187">
        <v>2668.759</v>
      </c>
      <c r="F3968" s="187">
        <v>1752.4931999999999</v>
      </c>
      <c r="G3968" s="187">
        <v>1418.5012999999999</v>
      </c>
      <c r="H3968" s="187">
        <v>3038.2975000000001</v>
      </c>
      <c r="I3968" s="187">
        <v>1245.4697000000001</v>
      </c>
      <c r="J3968" s="187">
        <v>9703.7829999999994</v>
      </c>
      <c r="K3968" s="187">
        <v>8206.6826000000001</v>
      </c>
      <c r="L3968" s="187"/>
      <c r="M3968" s="187">
        <v>10.9186</v>
      </c>
      <c r="N3968" s="187">
        <v>1081.6943000000001</v>
      </c>
      <c r="O3968" s="187">
        <v>107.34820000000001</v>
      </c>
      <c r="P3968" s="187">
        <v>326.49790000000002</v>
      </c>
      <c r="Q3968" s="206">
        <v>1640.6425999999999</v>
      </c>
      <c r="R3968" s="184"/>
      <c r="S3968" s="184"/>
      <c r="T3968" s="184"/>
      <c r="U3968" s="184"/>
      <c r="V3968" s="184"/>
      <c r="W3968" s="184"/>
      <c r="X3968" s="184"/>
      <c r="Y3968" s="184"/>
      <c r="Z3968" s="184"/>
      <c r="AA3968" s="184"/>
    </row>
    <row r="3969" spans="1:27" x14ac:dyDescent="0.25">
      <c r="A3969" s="222">
        <v>44140</v>
      </c>
      <c r="B3969" s="187">
        <v>1301.5358000000001</v>
      </c>
      <c r="C3969" s="187">
        <v>2106.0338000000002</v>
      </c>
      <c r="D3969" s="187">
        <v>864.52800000000002</v>
      </c>
      <c r="E3969" s="187">
        <v>2655.4198999999999</v>
      </c>
      <c r="F3969" s="187">
        <v>1757.3549</v>
      </c>
      <c r="G3969" s="187">
        <v>1432.4299000000001</v>
      </c>
      <c r="H3969" s="187">
        <v>3034.0862999999999</v>
      </c>
      <c r="I3969" s="187">
        <v>1226.4412</v>
      </c>
      <c r="J3969" s="187">
        <v>9705.1355000000003</v>
      </c>
      <c r="K3969" s="187">
        <v>8190.4983000000002</v>
      </c>
      <c r="L3969" s="187"/>
      <c r="M3969" s="187">
        <v>10.8986</v>
      </c>
      <c r="N3969" s="187">
        <v>1080.8372999999999</v>
      </c>
      <c r="O3969" s="187">
        <v>106.6895</v>
      </c>
      <c r="P3969" s="187">
        <v>324.37099999999998</v>
      </c>
      <c r="Q3969" s="206">
        <v>1636.0942</v>
      </c>
      <c r="R3969" s="184"/>
      <c r="S3969" s="184"/>
      <c r="T3969" s="184"/>
      <c r="U3969" s="184"/>
      <c r="V3969" s="184"/>
      <c r="W3969" s="184"/>
      <c r="X3969" s="184"/>
      <c r="Y3969" s="184"/>
      <c r="Z3969" s="184"/>
      <c r="AA3969" s="184"/>
    </row>
    <row r="3970" spans="1:27" x14ac:dyDescent="0.25">
      <c r="A3970" s="222">
        <v>44143</v>
      </c>
      <c r="B3970" s="187">
        <v>1300.3742</v>
      </c>
      <c r="C3970" s="187">
        <v>2099.2732000000001</v>
      </c>
      <c r="D3970" s="187">
        <v>868.80190000000005</v>
      </c>
      <c r="E3970" s="187">
        <v>2666.2732000000001</v>
      </c>
      <c r="F3970" s="187">
        <v>1785.1</v>
      </c>
      <c r="G3970" s="187">
        <v>1463.0225</v>
      </c>
      <c r="H3970" s="187">
        <v>3156.7636000000002</v>
      </c>
      <c r="I3970" s="187">
        <v>1331.6333999999999</v>
      </c>
      <c r="J3970" s="187">
        <v>9792.0668999999998</v>
      </c>
      <c r="K3970" s="187">
        <v>8209.2849000000006</v>
      </c>
      <c r="L3970" s="187"/>
      <c r="M3970" s="187">
        <v>11.052300000000001</v>
      </c>
      <c r="N3970" s="187">
        <v>1109.2917</v>
      </c>
      <c r="O3970" s="187">
        <v>107.06</v>
      </c>
      <c r="P3970" s="187">
        <v>325.9436</v>
      </c>
      <c r="Q3970" s="206">
        <v>1648.5849000000001</v>
      </c>
      <c r="R3970" s="184"/>
      <c r="S3970" s="184"/>
      <c r="T3970" s="184"/>
      <c r="U3970" s="184"/>
      <c r="V3970" s="184"/>
      <c r="W3970" s="184"/>
      <c r="X3970" s="184"/>
      <c r="Y3970" s="184"/>
      <c r="Z3970" s="184"/>
      <c r="AA3970" s="184"/>
    </row>
    <row r="3971" spans="1:27" x14ac:dyDescent="0.25">
      <c r="A3971" s="222">
        <v>44144</v>
      </c>
      <c r="B3971" s="187">
        <v>1288.8558</v>
      </c>
      <c r="C3971" s="187">
        <v>2084.0126</v>
      </c>
      <c r="D3971" s="187">
        <v>869.71929999999998</v>
      </c>
      <c r="E3971" s="187">
        <v>2697.8941</v>
      </c>
      <c r="F3971" s="187">
        <v>1780.9971</v>
      </c>
      <c r="G3971" s="187">
        <v>1447.79</v>
      </c>
      <c r="H3971" s="187">
        <v>3183.4475000000002</v>
      </c>
      <c r="I3971" s="187">
        <v>1390.4322</v>
      </c>
      <c r="J3971" s="187">
        <v>9774.8724000000002</v>
      </c>
      <c r="K3971" s="187">
        <v>8275.1301999999996</v>
      </c>
      <c r="L3971" s="187"/>
      <c r="M3971" s="187">
        <v>11.0075</v>
      </c>
      <c r="N3971" s="187">
        <v>1155.9314999999999</v>
      </c>
      <c r="O3971" s="187">
        <v>106.58839999999999</v>
      </c>
      <c r="P3971" s="187">
        <v>325.33819999999997</v>
      </c>
      <c r="Q3971" s="206">
        <v>1652.8079</v>
      </c>
      <c r="R3971" s="184"/>
      <c r="S3971" s="184"/>
      <c r="T3971" s="184"/>
      <c r="U3971" s="184"/>
      <c r="V3971" s="184"/>
      <c r="W3971" s="184"/>
      <c r="X3971" s="184"/>
      <c r="Y3971" s="184"/>
      <c r="Z3971" s="184"/>
      <c r="AA3971" s="184"/>
    </row>
    <row r="3972" spans="1:27" x14ac:dyDescent="0.25">
      <c r="A3972" s="222">
        <v>44145</v>
      </c>
      <c r="B3972" s="187">
        <v>1295.9706000000001</v>
      </c>
      <c r="C3972" s="187">
        <v>2092.0803000000001</v>
      </c>
      <c r="D3972" s="187">
        <v>873.54499999999996</v>
      </c>
      <c r="E3972" s="187">
        <v>2702.7822000000001</v>
      </c>
      <c r="F3972" s="187">
        <v>1868.4249</v>
      </c>
      <c r="G3972" s="187">
        <v>1447.1139000000001</v>
      </c>
      <c r="H3972" s="187">
        <v>3224.3472999999999</v>
      </c>
      <c r="I3972" s="187">
        <v>1499.92</v>
      </c>
      <c r="J3972" s="187">
        <v>10251.228999999999</v>
      </c>
      <c r="K3972" s="187">
        <v>8435.5277999999998</v>
      </c>
      <c r="L3972" s="187"/>
      <c r="M3972" s="187">
        <v>10.9884</v>
      </c>
      <c r="N3972" s="187">
        <v>1204.5070000000001</v>
      </c>
      <c r="O3972" s="187">
        <v>107.3175</v>
      </c>
      <c r="P3972" s="187">
        <v>330.39569999999998</v>
      </c>
      <c r="Q3972" s="206">
        <v>1678.7918</v>
      </c>
      <c r="R3972" s="184"/>
      <c r="S3972" s="184"/>
      <c r="T3972" s="184"/>
      <c r="U3972" s="184"/>
      <c r="V3972" s="184"/>
      <c r="W3972" s="184"/>
      <c r="X3972" s="184"/>
      <c r="Y3972" s="184"/>
      <c r="Z3972" s="184"/>
      <c r="AA3972" s="184"/>
    </row>
    <row r="3973" spans="1:27" x14ac:dyDescent="0.25">
      <c r="A3973" s="222">
        <v>44146</v>
      </c>
      <c r="B3973" s="187">
        <v>1310.8456000000001</v>
      </c>
      <c r="C3973" s="187">
        <v>2095.0039999999999</v>
      </c>
      <c r="D3973" s="187">
        <v>870.68960000000004</v>
      </c>
      <c r="E3973" s="187">
        <v>2709.9212000000002</v>
      </c>
      <c r="F3973" s="187">
        <v>1915.7782</v>
      </c>
      <c r="G3973" s="187">
        <v>1451.5053</v>
      </c>
      <c r="H3973" s="187">
        <v>3424.5544</v>
      </c>
      <c r="I3973" s="187">
        <v>1649.7547</v>
      </c>
      <c r="J3973" s="187">
        <v>10258.261699999999</v>
      </c>
      <c r="K3973" s="187">
        <v>8774.8484000000008</v>
      </c>
      <c r="L3973" s="187"/>
      <c r="M3973" s="187">
        <v>11.5359</v>
      </c>
      <c r="N3973" s="187">
        <v>1254.1836000000001</v>
      </c>
      <c r="O3973" s="187">
        <v>108.6431</v>
      </c>
      <c r="P3973" s="187">
        <v>335.62279999999998</v>
      </c>
      <c r="Q3973" s="206">
        <v>1707.6799000000001</v>
      </c>
      <c r="R3973" s="184"/>
      <c r="S3973" s="184"/>
      <c r="T3973" s="184"/>
      <c r="U3973" s="184"/>
      <c r="V3973" s="184"/>
      <c r="W3973" s="184"/>
      <c r="X3973" s="184"/>
      <c r="Y3973" s="184"/>
      <c r="Z3973" s="184"/>
      <c r="AA3973" s="184"/>
    </row>
    <row r="3974" spans="1:27" x14ac:dyDescent="0.25">
      <c r="A3974" s="222">
        <v>44147</v>
      </c>
      <c r="B3974" s="187">
        <v>1321.0592999999999</v>
      </c>
      <c r="C3974" s="187">
        <v>2090.5378000000001</v>
      </c>
      <c r="D3974" s="187">
        <v>867.03920000000005</v>
      </c>
      <c r="E3974" s="187">
        <v>2708.2085999999999</v>
      </c>
      <c r="F3974" s="187">
        <v>1897.3658</v>
      </c>
      <c r="G3974" s="187">
        <v>1445.0601999999999</v>
      </c>
      <c r="H3974" s="187">
        <v>3393.6965</v>
      </c>
      <c r="I3974" s="187">
        <v>1814.4662000000001</v>
      </c>
      <c r="J3974" s="187">
        <v>10229.3459</v>
      </c>
      <c r="K3974" s="187">
        <v>8814.0038000000004</v>
      </c>
      <c r="L3974" s="187"/>
      <c r="M3974" s="187">
        <v>11.550800000000001</v>
      </c>
      <c r="N3974" s="187">
        <v>1282.5717</v>
      </c>
      <c r="O3974" s="187">
        <v>109.26430000000001</v>
      </c>
      <c r="P3974" s="187">
        <v>338.89049999999997</v>
      </c>
      <c r="Q3974" s="206">
        <v>1718.4973</v>
      </c>
      <c r="R3974" s="184"/>
      <c r="S3974" s="184"/>
      <c r="T3974" s="184"/>
      <c r="U3974" s="184"/>
      <c r="V3974" s="184"/>
      <c r="W3974" s="184"/>
      <c r="X3974" s="184"/>
      <c r="Y3974" s="184"/>
      <c r="Z3974" s="184"/>
      <c r="AA3974" s="184"/>
    </row>
    <row r="3975" spans="1:27" x14ac:dyDescent="0.25">
      <c r="A3975" s="222">
        <v>44153</v>
      </c>
      <c r="B3975" s="187">
        <v>1319.78</v>
      </c>
      <c r="C3975" s="187">
        <v>2069.9369999999999</v>
      </c>
      <c r="D3975" s="187">
        <v>875.47059999999999</v>
      </c>
      <c r="E3975" s="187">
        <v>2722.8078999999998</v>
      </c>
      <c r="F3975" s="187">
        <v>1936.9663</v>
      </c>
      <c r="G3975" s="187">
        <v>1426.4471000000001</v>
      </c>
      <c r="H3975" s="187">
        <v>3629.1426999999999</v>
      </c>
      <c r="I3975" s="187">
        <v>1995.5432000000001</v>
      </c>
      <c r="J3975" s="187">
        <v>10750.7192</v>
      </c>
      <c r="K3975" s="187">
        <v>9211.4802999999993</v>
      </c>
      <c r="L3975" s="187"/>
      <c r="M3975" s="187">
        <v>11.7066</v>
      </c>
      <c r="N3975" s="187">
        <v>1312.5416</v>
      </c>
      <c r="O3975" s="187">
        <v>109.21599999999999</v>
      </c>
      <c r="P3975" s="187">
        <v>338.09100000000001</v>
      </c>
      <c r="Q3975" s="206">
        <v>1741.8125</v>
      </c>
      <c r="R3975" s="184"/>
      <c r="S3975" s="184"/>
      <c r="T3975" s="184"/>
      <c r="U3975" s="184"/>
      <c r="V3975" s="184"/>
      <c r="W3975" s="184"/>
      <c r="X3975" s="184"/>
      <c r="Y3975" s="184"/>
      <c r="Z3975" s="184"/>
      <c r="AA3975" s="184"/>
    </row>
    <row r="3976" spans="1:27" x14ac:dyDescent="0.25">
      <c r="A3976" s="222">
        <v>44154</v>
      </c>
      <c r="B3976" s="187">
        <v>1322.4867999999999</v>
      </c>
      <c r="C3976" s="187">
        <v>2098.9265</v>
      </c>
      <c r="D3976" s="187">
        <v>889.22979999999995</v>
      </c>
      <c r="E3976" s="187">
        <v>2769.1837</v>
      </c>
      <c r="F3976" s="187">
        <v>2118.5949000000001</v>
      </c>
      <c r="G3976" s="187">
        <v>1448.0776000000001</v>
      </c>
      <c r="H3976" s="187">
        <v>3833.8760000000002</v>
      </c>
      <c r="I3976" s="187">
        <v>2193.9467</v>
      </c>
      <c r="J3976" s="187">
        <v>11126.864299999999</v>
      </c>
      <c r="K3976" s="187">
        <v>9610.6358999999993</v>
      </c>
      <c r="L3976" s="187"/>
      <c r="M3976" s="187">
        <v>11.7804</v>
      </c>
      <c r="N3976" s="187">
        <v>1370.6914999999999</v>
      </c>
      <c r="O3976" s="187">
        <v>110.34350000000001</v>
      </c>
      <c r="P3976" s="187">
        <v>343.07549999999998</v>
      </c>
      <c r="Q3976" s="206">
        <v>1778.1282000000001</v>
      </c>
      <c r="R3976" s="184"/>
      <c r="S3976" s="184"/>
      <c r="T3976" s="184"/>
      <c r="U3976" s="184"/>
      <c r="V3976" s="184"/>
      <c r="W3976" s="184"/>
      <c r="X3976" s="184"/>
      <c r="Y3976" s="184"/>
      <c r="Z3976" s="184"/>
      <c r="AA3976" s="184"/>
    </row>
    <row r="3977" spans="1:27" x14ac:dyDescent="0.25">
      <c r="A3977" s="222">
        <v>44157</v>
      </c>
      <c r="B3977" s="187">
        <v>1351.9278999999999</v>
      </c>
      <c r="C3977" s="187">
        <v>2112.3895000000002</v>
      </c>
      <c r="D3977" s="187">
        <v>885.06439999999998</v>
      </c>
      <c r="E3977" s="187">
        <v>2764.3035</v>
      </c>
      <c r="F3977" s="187">
        <v>2034.1042</v>
      </c>
      <c r="G3977" s="187">
        <v>1426.646</v>
      </c>
      <c r="H3977" s="187">
        <v>3744.5817000000002</v>
      </c>
      <c r="I3977" s="187">
        <v>2069.1786999999999</v>
      </c>
      <c r="J3977" s="187">
        <v>10848.052600000001</v>
      </c>
      <c r="K3977" s="187">
        <v>9367.4923999999992</v>
      </c>
      <c r="L3977" s="187"/>
      <c r="M3977" s="187">
        <v>11.5121</v>
      </c>
      <c r="N3977" s="187">
        <v>1372.0458000000001</v>
      </c>
      <c r="O3977" s="187">
        <v>111.2555</v>
      </c>
      <c r="P3977" s="187">
        <v>345.07209999999998</v>
      </c>
      <c r="Q3977" s="206">
        <v>1782.8145999999999</v>
      </c>
      <c r="R3977" s="184"/>
      <c r="S3977" s="184"/>
      <c r="T3977" s="184"/>
      <c r="U3977" s="184"/>
      <c r="V3977" s="184"/>
      <c r="W3977" s="184"/>
      <c r="X3977" s="184"/>
      <c r="Y3977" s="184"/>
      <c r="Z3977" s="184"/>
      <c r="AA3977" s="184"/>
    </row>
    <row r="3978" spans="1:27" x14ac:dyDescent="0.25">
      <c r="A3978" s="222">
        <v>44158</v>
      </c>
      <c r="B3978" s="187">
        <v>1357.9764</v>
      </c>
      <c r="C3978" s="187">
        <v>2110.5841</v>
      </c>
      <c r="D3978" s="187">
        <v>883.29960000000005</v>
      </c>
      <c r="E3978" s="187">
        <v>2743.3888999999999</v>
      </c>
      <c r="F3978" s="187">
        <v>2110.7939999999999</v>
      </c>
      <c r="G3978" s="187">
        <v>1424.9</v>
      </c>
      <c r="H3978" s="187">
        <v>3878.5567999999998</v>
      </c>
      <c r="I3978" s="187">
        <v>2098.3516</v>
      </c>
      <c r="J3978" s="187">
        <v>10665.656300000001</v>
      </c>
      <c r="K3978" s="187">
        <v>9241.5218000000004</v>
      </c>
      <c r="L3978" s="187"/>
      <c r="M3978" s="187">
        <v>11.342499999999999</v>
      </c>
      <c r="N3978" s="187">
        <v>1355.9717000000001</v>
      </c>
      <c r="O3978" s="187">
        <v>111.19929999999999</v>
      </c>
      <c r="P3978" s="187">
        <v>344.95600000000002</v>
      </c>
      <c r="Q3978" s="206">
        <v>1780.4314999999999</v>
      </c>
      <c r="R3978" s="184"/>
      <c r="S3978" s="184"/>
      <c r="T3978" s="184"/>
      <c r="U3978" s="184"/>
      <c r="V3978" s="184"/>
      <c r="W3978" s="184"/>
      <c r="X3978" s="184"/>
      <c r="Y3978" s="184"/>
      <c r="Z3978" s="184"/>
      <c r="AA3978" s="184"/>
    </row>
    <row r="3979" spans="1:27" x14ac:dyDescent="0.25">
      <c r="A3979" s="222">
        <v>44159</v>
      </c>
      <c r="B3979" s="187">
        <v>1359.4133999999999</v>
      </c>
      <c r="C3979" s="187">
        <v>2123.4441999999999</v>
      </c>
      <c r="D3979" s="187">
        <v>889.53229999999996</v>
      </c>
      <c r="E3979" s="187">
        <v>2768.9825000000001</v>
      </c>
      <c r="F3979" s="187">
        <v>2075.8755000000001</v>
      </c>
      <c r="G3979" s="187">
        <v>1446.2167999999999</v>
      </c>
      <c r="H3979" s="187">
        <v>4105.6738999999998</v>
      </c>
      <c r="I3979" s="187">
        <v>2270.9825999999998</v>
      </c>
      <c r="J3979" s="187">
        <v>10914.1744</v>
      </c>
      <c r="K3979" s="187">
        <v>9569.0300999999999</v>
      </c>
      <c r="L3979" s="187"/>
      <c r="M3979" s="187">
        <v>11.4472</v>
      </c>
      <c r="N3979" s="187">
        <v>1417.4799</v>
      </c>
      <c r="O3979" s="187">
        <v>111.9224</v>
      </c>
      <c r="P3979" s="187">
        <v>349.37880000000001</v>
      </c>
      <c r="Q3979" s="206">
        <v>1810.1146000000001</v>
      </c>
      <c r="R3979" s="184"/>
      <c r="S3979" s="184"/>
      <c r="T3979" s="184"/>
      <c r="U3979" s="184"/>
      <c r="V3979" s="184"/>
      <c r="W3979" s="184"/>
      <c r="X3979" s="184"/>
      <c r="Y3979" s="184"/>
      <c r="Z3979" s="184"/>
      <c r="AA3979" s="184"/>
    </row>
    <row r="3980" spans="1:27" x14ac:dyDescent="0.25">
      <c r="A3980" s="222">
        <v>44160</v>
      </c>
      <c r="B3980" s="187">
        <v>1399.8130000000001</v>
      </c>
      <c r="C3980" s="187">
        <v>2152.6192000000001</v>
      </c>
      <c r="D3980" s="187">
        <v>904.80939999999998</v>
      </c>
      <c r="E3980" s="187">
        <v>2875.8465000000001</v>
      </c>
      <c r="F3980" s="187">
        <v>2074.8591000000001</v>
      </c>
      <c r="G3980" s="187">
        <v>1470.9927</v>
      </c>
      <c r="H3980" s="187">
        <v>4406.0072</v>
      </c>
      <c r="I3980" s="187">
        <v>2450.9731000000002</v>
      </c>
      <c r="J3980" s="187">
        <v>11104.607400000001</v>
      </c>
      <c r="K3980" s="187">
        <v>9885.7214999999997</v>
      </c>
      <c r="L3980" s="187"/>
      <c r="M3980" s="187">
        <v>11.6013</v>
      </c>
      <c r="N3980" s="187">
        <v>1512.693</v>
      </c>
      <c r="O3980" s="187">
        <v>115.3386</v>
      </c>
      <c r="P3980" s="187">
        <v>362.3338</v>
      </c>
      <c r="Q3980" s="206">
        <v>1874.816</v>
      </c>
      <c r="R3980" s="184"/>
      <c r="S3980" s="184"/>
      <c r="T3980" s="184"/>
      <c r="U3980" s="184"/>
      <c r="V3980" s="184"/>
      <c r="W3980" s="184"/>
      <c r="X3980" s="184"/>
      <c r="Y3980" s="184"/>
      <c r="Z3980" s="184"/>
      <c r="AA3980" s="184"/>
    </row>
    <row r="3981" spans="1:27" x14ac:dyDescent="0.25">
      <c r="A3981" s="222">
        <v>44161</v>
      </c>
      <c r="B3981" s="187">
        <v>1437.5687</v>
      </c>
      <c r="C3981" s="187">
        <v>2144.2739000000001</v>
      </c>
      <c r="D3981" s="187">
        <v>898.93679999999995</v>
      </c>
      <c r="E3981" s="187">
        <v>2859.1972999999998</v>
      </c>
      <c r="F3981" s="187">
        <v>2031.2084</v>
      </c>
      <c r="G3981" s="187">
        <v>1477.8116</v>
      </c>
      <c r="H3981" s="187">
        <v>4406.0942999999997</v>
      </c>
      <c r="I3981" s="187">
        <v>2320.3154</v>
      </c>
      <c r="J3981" s="187">
        <v>10970.2875</v>
      </c>
      <c r="K3981" s="187">
        <v>9720.7065999999995</v>
      </c>
      <c r="L3981" s="187"/>
      <c r="M3981" s="187">
        <v>11.672800000000001</v>
      </c>
      <c r="N3981" s="187">
        <v>1528.0562</v>
      </c>
      <c r="O3981" s="187">
        <v>116.578</v>
      </c>
      <c r="P3981" s="187">
        <v>365.18040000000002</v>
      </c>
      <c r="Q3981" s="206">
        <v>1893.2473</v>
      </c>
      <c r="R3981" s="184"/>
      <c r="S3981" s="184"/>
      <c r="T3981" s="184"/>
      <c r="U3981" s="184"/>
      <c r="V3981" s="184"/>
      <c r="W3981" s="184"/>
      <c r="X3981" s="184"/>
      <c r="Y3981" s="184"/>
      <c r="Z3981" s="184"/>
      <c r="AA3981" s="184"/>
    </row>
    <row r="3982" spans="1:27" x14ac:dyDescent="0.25">
      <c r="A3982" s="222">
        <v>44164</v>
      </c>
      <c r="B3982" s="187">
        <v>1549.7614000000001</v>
      </c>
      <c r="C3982" s="187">
        <v>2318.1097</v>
      </c>
      <c r="D3982" s="187">
        <v>911.21119999999996</v>
      </c>
      <c r="E3982" s="187">
        <v>2886.9477999999999</v>
      </c>
      <c r="F3982" s="187">
        <v>2023.5293999999999</v>
      </c>
      <c r="G3982" s="187">
        <v>1504.4695999999999</v>
      </c>
      <c r="H3982" s="187">
        <v>4368.8272999999999</v>
      </c>
      <c r="I3982" s="187">
        <v>2284.9407000000001</v>
      </c>
      <c r="J3982" s="187">
        <v>11216.0376</v>
      </c>
      <c r="K3982" s="187">
        <v>9675.152</v>
      </c>
      <c r="L3982" s="187"/>
      <c r="M3982" s="187">
        <v>11.7333</v>
      </c>
      <c r="N3982" s="187">
        <v>1528.3045</v>
      </c>
      <c r="O3982" s="187">
        <v>123.9781</v>
      </c>
      <c r="P3982" s="187">
        <v>383.93560000000002</v>
      </c>
      <c r="Q3982" s="206">
        <v>1968.2715000000001</v>
      </c>
      <c r="R3982" s="184"/>
      <c r="S3982" s="184"/>
      <c r="T3982" s="184"/>
      <c r="U3982" s="184"/>
      <c r="V3982" s="184"/>
      <c r="W3982" s="184"/>
      <c r="X3982" s="184"/>
      <c r="Y3982" s="184"/>
      <c r="Z3982" s="184"/>
      <c r="AA3982" s="184"/>
    </row>
    <row r="3983" spans="1:27" x14ac:dyDescent="0.25">
      <c r="A3983" s="222">
        <v>44165</v>
      </c>
      <c r="B3983" s="187">
        <v>1542.3777</v>
      </c>
      <c r="C3983" s="187">
        <v>2269.9708999999998</v>
      </c>
      <c r="D3983" s="187">
        <v>905.79960000000005</v>
      </c>
      <c r="E3983" s="187">
        <v>2924.5472</v>
      </c>
      <c r="F3983" s="187">
        <v>2028.4855</v>
      </c>
      <c r="G3983" s="187">
        <v>1593.6968999999999</v>
      </c>
      <c r="H3983" s="187">
        <v>4442.4588999999996</v>
      </c>
      <c r="I3983" s="187">
        <v>2436.0101</v>
      </c>
      <c r="J3983" s="187">
        <v>12039.3892</v>
      </c>
      <c r="K3983" s="187">
        <v>9868.1875</v>
      </c>
      <c r="L3983" s="187"/>
      <c r="M3983" s="187">
        <v>11.6037</v>
      </c>
      <c r="N3983" s="187">
        <v>1568.5823</v>
      </c>
      <c r="O3983" s="187">
        <v>124.41370000000001</v>
      </c>
      <c r="P3983" s="187">
        <v>385.56569999999999</v>
      </c>
      <c r="Q3983" s="206">
        <v>1997.0581999999999</v>
      </c>
      <c r="R3983" s="184"/>
      <c r="S3983" s="184"/>
      <c r="T3983" s="184"/>
      <c r="U3983" s="184"/>
      <c r="V3983" s="184"/>
      <c r="W3983" s="184"/>
      <c r="X3983" s="184"/>
      <c r="Y3983" s="184"/>
      <c r="Z3983" s="184"/>
      <c r="AA3983" s="184"/>
    </row>
    <row r="3984" spans="1:27" x14ac:dyDescent="0.25">
      <c r="A3984" s="222">
        <v>44166</v>
      </c>
      <c r="B3984" s="187">
        <v>1500.9483</v>
      </c>
      <c r="C3984" s="187">
        <v>2217.1266999999998</v>
      </c>
      <c r="D3984" s="187">
        <v>898.36850000000004</v>
      </c>
      <c r="E3984" s="187">
        <v>2925.9753999999998</v>
      </c>
      <c r="F3984" s="187">
        <v>2007.6605999999999</v>
      </c>
      <c r="G3984" s="187">
        <v>1632.3242</v>
      </c>
      <c r="H3984" s="187">
        <v>4542.2678999999998</v>
      </c>
      <c r="I3984" s="187">
        <v>2328.3690999999999</v>
      </c>
      <c r="J3984" s="187">
        <v>12256.221299999999</v>
      </c>
      <c r="K3984" s="187">
        <v>9834.1898000000001</v>
      </c>
      <c r="L3984" s="187"/>
      <c r="M3984" s="187">
        <v>11.423299999999999</v>
      </c>
      <c r="N3984" s="187">
        <v>1676.2781</v>
      </c>
      <c r="O3984" s="187">
        <v>122.2805</v>
      </c>
      <c r="P3984" s="187">
        <v>383.79820000000001</v>
      </c>
      <c r="Q3984" s="206">
        <v>2000.4049</v>
      </c>
      <c r="R3984" s="184"/>
      <c r="S3984" s="184"/>
      <c r="T3984" s="184"/>
      <c r="U3984" s="184"/>
      <c r="V3984" s="184"/>
      <c r="W3984" s="184"/>
      <c r="X3984" s="184"/>
      <c r="Y3984" s="184"/>
      <c r="Z3984" s="184"/>
      <c r="AA3984" s="184"/>
    </row>
    <row r="3985" spans="1:27" x14ac:dyDescent="0.25">
      <c r="A3985" s="222">
        <v>44167</v>
      </c>
      <c r="B3985" s="187">
        <v>1507.3258000000001</v>
      </c>
      <c r="C3985" s="187">
        <v>2239.7145999999998</v>
      </c>
      <c r="D3985" s="187">
        <v>902.13210000000004</v>
      </c>
      <c r="E3985" s="187">
        <v>3158.54</v>
      </c>
      <c r="F3985" s="187">
        <v>2058.8252000000002</v>
      </c>
      <c r="G3985" s="187">
        <v>1721.3118999999999</v>
      </c>
      <c r="H3985" s="187">
        <v>4845.3831</v>
      </c>
      <c r="I3985" s="187">
        <v>2311.7424000000001</v>
      </c>
      <c r="J3985" s="187">
        <v>12864.950699999999</v>
      </c>
      <c r="K3985" s="187">
        <v>10079.009700000001</v>
      </c>
      <c r="L3985" s="187"/>
      <c r="M3985" s="187">
        <v>11.467700000000001</v>
      </c>
      <c r="N3985" s="187">
        <v>1817.1633999999999</v>
      </c>
      <c r="O3985" s="187">
        <v>125.301</v>
      </c>
      <c r="P3985" s="187">
        <v>396.0471</v>
      </c>
      <c r="Q3985" s="206">
        <v>2071.0295000000001</v>
      </c>
      <c r="R3985" s="184"/>
      <c r="S3985" s="184"/>
      <c r="T3985" s="184"/>
      <c r="U3985" s="184"/>
      <c r="V3985" s="184"/>
      <c r="W3985" s="184"/>
      <c r="X3985" s="184"/>
      <c r="Y3985" s="184"/>
      <c r="Z3985" s="184"/>
      <c r="AA3985" s="184"/>
    </row>
    <row r="3986" spans="1:27" x14ac:dyDescent="0.25">
      <c r="A3986" s="222">
        <v>44168</v>
      </c>
      <c r="B3986" s="187">
        <v>1498.5923</v>
      </c>
      <c r="C3986" s="187">
        <v>2219.3685</v>
      </c>
      <c r="D3986" s="187">
        <v>895.39880000000005</v>
      </c>
      <c r="E3986" s="187">
        <v>3188.6197000000002</v>
      </c>
      <c r="F3986" s="187">
        <v>2050.4767999999999</v>
      </c>
      <c r="G3986" s="187">
        <v>1731.6765</v>
      </c>
      <c r="H3986" s="187">
        <v>4774.2363999999998</v>
      </c>
      <c r="I3986" s="187">
        <v>2151.3253</v>
      </c>
      <c r="J3986" s="187">
        <v>12606.6909</v>
      </c>
      <c r="K3986" s="187">
        <v>9912.6026999999995</v>
      </c>
      <c r="L3986" s="187"/>
      <c r="M3986" s="187">
        <v>11.4194</v>
      </c>
      <c r="N3986" s="187">
        <v>1797.8505</v>
      </c>
      <c r="O3986" s="187">
        <v>124.0792</v>
      </c>
      <c r="P3986" s="187">
        <v>392.29090000000002</v>
      </c>
      <c r="Q3986" s="206">
        <v>2055.4551999999999</v>
      </c>
      <c r="R3986" s="184"/>
      <c r="S3986" s="184"/>
      <c r="T3986" s="184"/>
      <c r="U3986" s="184"/>
      <c r="V3986" s="184"/>
      <c r="W3986" s="184"/>
      <c r="X3986" s="184"/>
      <c r="Y3986" s="184"/>
      <c r="Z3986" s="184"/>
      <c r="AA3986" s="184"/>
    </row>
    <row r="3987" spans="1:27" x14ac:dyDescent="0.25">
      <c r="A3987" s="222">
        <v>44171</v>
      </c>
      <c r="B3987" s="187">
        <v>1433.6911</v>
      </c>
      <c r="C3987" s="187">
        <v>2143.1021000000001</v>
      </c>
      <c r="D3987" s="187">
        <v>875.87360000000001</v>
      </c>
      <c r="E3987" s="187">
        <v>2964.4304000000002</v>
      </c>
      <c r="F3987" s="187">
        <v>1968.4856</v>
      </c>
      <c r="G3987" s="187">
        <v>1645.1666</v>
      </c>
      <c r="H3987" s="187">
        <v>4411.8288000000002</v>
      </c>
      <c r="I3987" s="187">
        <v>1991.7876000000001</v>
      </c>
      <c r="J3987" s="187">
        <v>11565.8807</v>
      </c>
      <c r="K3987" s="187">
        <v>9343.3531999999996</v>
      </c>
      <c r="L3987" s="187"/>
      <c r="M3987" s="187">
        <v>11.216699999999999</v>
      </c>
      <c r="N3987" s="187">
        <v>1633.7616</v>
      </c>
      <c r="O3987" s="187">
        <v>118.0707</v>
      </c>
      <c r="P3987" s="187">
        <v>370.67099999999999</v>
      </c>
      <c r="Q3987" s="206">
        <v>1932.1141</v>
      </c>
      <c r="R3987" s="184"/>
      <c r="S3987" s="184"/>
      <c r="T3987" s="184"/>
      <c r="U3987" s="184"/>
      <c r="V3987" s="184"/>
      <c r="W3987" s="184"/>
      <c r="X3987" s="184"/>
      <c r="Y3987" s="184"/>
      <c r="Z3987" s="184"/>
      <c r="AA3987" s="184"/>
    </row>
    <row r="3988" spans="1:27" x14ac:dyDescent="0.25">
      <c r="A3988" s="222">
        <v>44172</v>
      </c>
      <c r="B3988" s="187">
        <v>1465.5998</v>
      </c>
      <c r="C3988" s="187">
        <v>2186.3566000000001</v>
      </c>
      <c r="D3988" s="187">
        <v>896.5249</v>
      </c>
      <c r="E3988" s="187">
        <v>3091.9807999999998</v>
      </c>
      <c r="F3988" s="187">
        <v>2028.5409999999999</v>
      </c>
      <c r="G3988" s="187">
        <v>1743.6348</v>
      </c>
      <c r="H3988" s="187">
        <v>4636.6023999999998</v>
      </c>
      <c r="I3988" s="187">
        <v>2122.6878999999999</v>
      </c>
      <c r="J3988" s="187">
        <v>12264.694299999999</v>
      </c>
      <c r="K3988" s="187">
        <v>9748.8896999999997</v>
      </c>
      <c r="L3988" s="187"/>
      <c r="M3988" s="187">
        <v>11.296900000000001</v>
      </c>
      <c r="N3988" s="187">
        <v>1714.2592</v>
      </c>
      <c r="O3988" s="187">
        <v>121.319</v>
      </c>
      <c r="P3988" s="187">
        <v>382.77089999999998</v>
      </c>
      <c r="Q3988" s="206">
        <v>2004.3905999999999</v>
      </c>
      <c r="R3988" s="184"/>
      <c r="S3988" s="184"/>
      <c r="T3988" s="184"/>
      <c r="U3988" s="184"/>
      <c r="V3988" s="184"/>
      <c r="W3988" s="184"/>
      <c r="X3988" s="184"/>
      <c r="Y3988" s="184"/>
      <c r="Z3988" s="184"/>
      <c r="AA3988" s="184"/>
    </row>
    <row r="3989" spans="1:27" x14ac:dyDescent="0.25">
      <c r="A3989" s="222">
        <v>44173</v>
      </c>
      <c r="B3989" s="187">
        <v>1457.9105999999999</v>
      </c>
      <c r="C3989" s="187">
        <v>2154.4906999999998</v>
      </c>
      <c r="D3989" s="187">
        <v>881.40160000000003</v>
      </c>
      <c r="E3989" s="187">
        <v>3088.2725</v>
      </c>
      <c r="F3989" s="187">
        <v>2020.4250999999999</v>
      </c>
      <c r="G3989" s="187">
        <v>1827.5255</v>
      </c>
      <c r="H3989" s="187">
        <v>4531.8387000000002</v>
      </c>
      <c r="I3989" s="187">
        <v>2036.2911999999999</v>
      </c>
      <c r="J3989" s="187">
        <v>12144.0344</v>
      </c>
      <c r="K3989" s="187">
        <v>9617.1442999999999</v>
      </c>
      <c r="L3989" s="187"/>
      <c r="M3989" s="187">
        <v>11.3825</v>
      </c>
      <c r="N3989" s="187">
        <v>1695.7394999999999</v>
      </c>
      <c r="O3989" s="187">
        <v>120.6353</v>
      </c>
      <c r="P3989" s="187">
        <v>380.18310000000002</v>
      </c>
      <c r="Q3989" s="206">
        <v>1995.3505</v>
      </c>
      <c r="R3989" s="184"/>
      <c r="S3989" s="184"/>
      <c r="T3989" s="184"/>
      <c r="U3989" s="184"/>
      <c r="V3989" s="184"/>
      <c r="W3989" s="184"/>
      <c r="X3989" s="184"/>
      <c r="Y3989" s="184"/>
      <c r="Z3989" s="184"/>
      <c r="AA3989" s="184"/>
    </row>
    <row r="3990" spans="1:27" x14ac:dyDescent="0.25">
      <c r="A3990" s="222">
        <v>44174</v>
      </c>
      <c r="B3990" s="187">
        <v>1427.3163</v>
      </c>
      <c r="C3990" s="187">
        <v>2132.4953999999998</v>
      </c>
      <c r="D3990" s="187">
        <v>878.82240000000002</v>
      </c>
      <c r="E3990" s="187">
        <v>3018.4697999999999</v>
      </c>
      <c r="F3990" s="187">
        <v>1960.4893999999999</v>
      </c>
      <c r="G3990" s="187">
        <v>1850.4133999999999</v>
      </c>
      <c r="H3990" s="187">
        <v>4433.2942999999996</v>
      </c>
      <c r="I3990" s="187">
        <v>1937.0284999999999</v>
      </c>
      <c r="J3990" s="187">
        <v>11873.576499999999</v>
      </c>
      <c r="K3990" s="187">
        <v>9392.0115000000005</v>
      </c>
      <c r="L3990" s="187"/>
      <c r="M3990" s="187">
        <v>11.229200000000001</v>
      </c>
      <c r="N3990" s="187">
        <v>1648.8847000000001</v>
      </c>
      <c r="O3990" s="187">
        <v>118.0187</v>
      </c>
      <c r="P3990" s="187">
        <v>371.71080000000001</v>
      </c>
      <c r="Q3990" s="206">
        <v>1955.7520999999999</v>
      </c>
      <c r="R3990" s="184"/>
      <c r="S3990" s="184"/>
      <c r="T3990" s="184"/>
      <c r="U3990" s="184"/>
      <c r="V3990" s="184"/>
      <c r="W3990" s="184"/>
      <c r="X3990" s="184"/>
      <c r="Y3990" s="184"/>
      <c r="Z3990" s="184"/>
      <c r="AA3990" s="184"/>
    </row>
    <row r="3991" spans="1:27" x14ac:dyDescent="0.25">
      <c r="A3991" s="222">
        <v>44175</v>
      </c>
      <c r="B3991" s="187">
        <v>1435.7720999999999</v>
      </c>
      <c r="C3991" s="187">
        <v>2128.6147000000001</v>
      </c>
      <c r="D3991" s="187">
        <v>880.66949999999997</v>
      </c>
      <c r="E3991" s="187">
        <v>3019.2507999999998</v>
      </c>
      <c r="F3991" s="187">
        <v>1991.1</v>
      </c>
      <c r="G3991" s="187">
        <v>1773.9681</v>
      </c>
      <c r="H3991" s="187">
        <v>4551.6152000000002</v>
      </c>
      <c r="I3991" s="187">
        <v>1975.0523000000001</v>
      </c>
      <c r="J3991" s="187">
        <v>12079.8693</v>
      </c>
      <c r="K3991" s="187">
        <v>9466.2304000000004</v>
      </c>
      <c r="L3991" s="187"/>
      <c r="M3991" s="187">
        <v>11.239699999999999</v>
      </c>
      <c r="N3991" s="187">
        <v>1662.0598</v>
      </c>
      <c r="O3991" s="187">
        <v>118.6596</v>
      </c>
      <c r="P3991" s="187">
        <v>374.02640000000002</v>
      </c>
      <c r="Q3991" s="206">
        <v>1964.0205000000001</v>
      </c>
      <c r="R3991" s="184"/>
      <c r="S3991" s="184"/>
      <c r="T3991" s="184"/>
      <c r="U3991" s="184"/>
      <c r="V3991" s="184"/>
      <c r="W3991" s="184"/>
      <c r="X3991" s="184"/>
      <c r="Y3991" s="184"/>
      <c r="Z3991" s="184"/>
      <c r="AA3991" s="184"/>
    </row>
    <row r="3992" spans="1:27" x14ac:dyDescent="0.25">
      <c r="A3992" s="222">
        <v>44178</v>
      </c>
      <c r="B3992" s="187">
        <v>1481.546</v>
      </c>
      <c r="C3992" s="187">
        <v>2165.3245999999999</v>
      </c>
      <c r="D3992" s="187">
        <v>887.88990000000001</v>
      </c>
      <c r="E3992" s="187">
        <v>3075.5410999999999</v>
      </c>
      <c r="F3992" s="187">
        <v>1985.4218000000001</v>
      </c>
      <c r="G3992" s="187">
        <v>1745.0231000000001</v>
      </c>
      <c r="H3992" s="187">
        <v>4824.1508999999996</v>
      </c>
      <c r="I3992" s="187">
        <v>1945.1874</v>
      </c>
      <c r="J3992" s="187">
        <v>12608.3014</v>
      </c>
      <c r="K3992" s="187">
        <v>9640.2764999999999</v>
      </c>
      <c r="L3992" s="187"/>
      <c r="M3992" s="187">
        <v>11.353300000000001</v>
      </c>
      <c r="N3992" s="187">
        <v>1677.3592000000001</v>
      </c>
      <c r="O3992" s="187">
        <v>121.6476</v>
      </c>
      <c r="P3992" s="187">
        <v>382.11709999999999</v>
      </c>
      <c r="Q3992" s="206">
        <v>2010.453</v>
      </c>
      <c r="R3992" s="184"/>
      <c r="S3992" s="184"/>
      <c r="T3992" s="184"/>
      <c r="U3992" s="184"/>
      <c r="V3992" s="184"/>
      <c r="W3992" s="184"/>
      <c r="X3992" s="184"/>
      <c r="Y3992" s="184"/>
      <c r="Z3992" s="184"/>
      <c r="AA3992" s="184"/>
    </row>
    <row r="3993" spans="1:27" x14ac:dyDescent="0.25">
      <c r="A3993" s="222">
        <v>44179</v>
      </c>
      <c r="B3993" s="187">
        <v>1503.644</v>
      </c>
      <c r="C3993" s="187">
        <v>2221.8451</v>
      </c>
      <c r="D3993" s="187">
        <v>891.23199999999997</v>
      </c>
      <c r="E3993" s="187">
        <v>3211.7532000000001</v>
      </c>
      <c r="F3993" s="187">
        <v>2021.5841</v>
      </c>
      <c r="G3993" s="187">
        <v>1723.8688999999999</v>
      </c>
      <c r="H3993" s="187">
        <v>4930.1985000000004</v>
      </c>
      <c r="I3993" s="187">
        <v>2106.9497999999999</v>
      </c>
      <c r="J3993" s="187">
        <v>13641.424499999999</v>
      </c>
      <c r="K3993" s="187">
        <v>10019.4185</v>
      </c>
      <c r="L3993" s="187"/>
      <c r="M3993" s="187">
        <v>11.506</v>
      </c>
      <c r="N3993" s="187">
        <v>1740.7446</v>
      </c>
      <c r="O3993" s="187">
        <v>123.5565</v>
      </c>
      <c r="P3993" s="187">
        <v>388.161</v>
      </c>
      <c r="Q3993" s="206">
        <v>2067.1723999999999</v>
      </c>
      <c r="R3993" s="184"/>
      <c r="S3993" s="184"/>
      <c r="T3993" s="184"/>
      <c r="U3993" s="184"/>
      <c r="V3993" s="184"/>
      <c r="W3993" s="184"/>
      <c r="X3993" s="184"/>
      <c r="Y3993" s="184"/>
      <c r="Z3993" s="184"/>
      <c r="AA3993" s="184"/>
    </row>
    <row r="3994" spans="1:27" x14ac:dyDescent="0.25">
      <c r="A3994" s="222">
        <v>44180</v>
      </c>
      <c r="B3994" s="187">
        <v>1503.7239</v>
      </c>
      <c r="C3994" s="187">
        <v>2197.7085000000002</v>
      </c>
      <c r="D3994" s="187">
        <v>885.04499999999996</v>
      </c>
      <c r="E3994" s="187">
        <v>3271.3442</v>
      </c>
      <c r="F3994" s="187">
        <v>2001.049</v>
      </c>
      <c r="G3994" s="187">
        <v>1705.2850000000001</v>
      </c>
      <c r="H3994" s="187">
        <v>4815.0726000000004</v>
      </c>
      <c r="I3994" s="187">
        <v>2052.3944000000001</v>
      </c>
      <c r="J3994" s="187">
        <v>13693.213599999999</v>
      </c>
      <c r="K3994" s="187">
        <v>9937.4624999999996</v>
      </c>
      <c r="L3994" s="187"/>
      <c r="M3994" s="187">
        <v>11.434799999999999</v>
      </c>
      <c r="N3994" s="187">
        <v>1721.8559</v>
      </c>
      <c r="O3994" s="187">
        <v>123.3436</v>
      </c>
      <c r="P3994" s="187">
        <v>387.42099999999999</v>
      </c>
      <c r="Q3994" s="206">
        <v>2061.4178999999999</v>
      </c>
      <c r="R3994" s="184"/>
      <c r="S3994" s="184"/>
      <c r="T3994" s="184"/>
      <c r="U3994" s="184"/>
      <c r="V3994" s="184"/>
      <c r="W3994" s="184"/>
      <c r="X3994" s="184"/>
      <c r="Y3994" s="184"/>
      <c r="Z3994" s="184"/>
      <c r="AA3994" s="184"/>
    </row>
    <row r="3995" spans="1:27" x14ac:dyDescent="0.25">
      <c r="A3995" s="222">
        <v>44181</v>
      </c>
      <c r="B3995" s="187">
        <v>1504.6709000000001</v>
      </c>
      <c r="C3995" s="187">
        <v>2207.3036000000002</v>
      </c>
      <c r="D3995" s="187">
        <v>882.94529999999997</v>
      </c>
      <c r="E3995" s="187">
        <v>3347.9121</v>
      </c>
      <c r="F3995" s="187">
        <v>2008.3231000000001</v>
      </c>
      <c r="G3995" s="187">
        <v>1680.921</v>
      </c>
      <c r="H3995" s="187">
        <v>4835.7912999999999</v>
      </c>
      <c r="I3995" s="187">
        <v>2076.5497999999998</v>
      </c>
      <c r="J3995" s="187">
        <v>13532.367</v>
      </c>
      <c r="K3995" s="187">
        <v>9799.0457999999999</v>
      </c>
      <c r="L3995" s="187"/>
      <c r="M3995" s="187">
        <v>11.435499999999999</v>
      </c>
      <c r="N3995" s="187">
        <v>1695.8317999999999</v>
      </c>
      <c r="O3995" s="187">
        <v>123.28919999999999</v>
      </c>
      <c r="P3995" s="187">
        <v>386.98660000000001</v>
      </c>
      <c r="Q3995" s="206">
        <v>2055.2208999999998</v>
      </c>
      <c r="R3995" s="184"/>
      <c r="S3995" s="184"/>
      <c r="T3995" s="184"/>
      <c r="U3995" s="184"/>
      <c r="V3995" s="184"/>
      <c r="W3995" s="184"/>
      <c r="X3995" s="184"/>
      <c r="Y3995" s="184"/>
      <c r="Z3995" s="184"/>
      <c r="AA3995" s="184"/>
    </row>
    <row r="3996" spans="1:27" x14ac:dyDescent="0.25">
      <c r="A3996" s="222">
        <v>44182</v>
      </c>
      <c r="B3996" s="187">
        <v>1493.2711999999999</v>
      </c>
      <c r="C3996" s="187">
        <v>2190.6197999999999</v>
      </c>
      <c r="D3996" s="187">
        <v>874.56</v>
      </c>
      <c r="E3996" s="187">
        <v>3357.1943999999999</v>
      </c>
      <c r="F3996" s="187">
        <v>1976.2591</v>
      </c>
      <c r="G3996" s="187">
        <v>1653.5614</v>
      </c>
      <c r="H3996" s="187">
        <v>4800.6894000000002</v>
      </c>
      <c r="I3996" s="187">
        <v>2018.5418</v>
      </c>
      <c r="J3996" s="187">
        <v>13258.0972</v>
      </c>
      <c r="K3996" s="187">
        <v>9663.4577000000008</v>
      </c>
      <c r="L3996" s="187"/>
      <c r="M3996" s="187">
        <v>11.3705</v>
      </c>
      <c r="N3996" s="187">
        <v>1663.3833</v>
      </c>
      <c r="O3996" s="187">
        <v>123.2993</v>
      </c>
      <c r="P3996" s="187">
        <v>385.94510000000002</v>
      </c>
      <c r="Q3996" s="206">
        <v>2032.5183</v>
      </c>
      <c r="R3996" s="184"/>
      <c r="S3996" s="184"/>
      <c r="T3996" s="184"/>
      <c r="U3996" s="184"/>
      <c r="V3996" s="184"/>
      <c r="W3996" s="184"/>
      <c r="X3996" s="184"/>
      <c r="Y3996" s="184"/>
      <c r="Z3996" s="184"/>
      <c r="AA3996" s="184"/>
    </row>
    <row r="3997" spans="1:27" x14ac:dyDescent="0.25">
      <c r="A3997" s="222">
        <v>44185</v>
      </c>
      <c r="B3997" s="187">
        <v>1448.9418000000001</v>
      </c>
      <c r="C3997" s="187">
        <v>2109.7017000000001</v>
      </c>
      <c r="D3997" s="187">
        <v>854.98479999999995</v>
      </c>
      <c r="E3997" s="187">
        <v>3152.4047</v>
      </c>
      <c r="F3997" s="187">
        <v>1923.7286999999999</v>
      </c>
      <c r="G3997" s="187">
        <v>1543.1503</v>
      </c>
      <c r="H3997" s="187">
        <v>4660.4526999999998</v>
      </c>
      <c r="I3997" s="187">
        <v>1932.1237000000001</v>
      </c>
      <c r="J3997" s="187">
        <v>12588.4843</v>
      </c>
      <c r="K3997" s="187">
        <v>9133.4717000000001</v>
      </c>
      <c r="L3997" s="187"/>
      <c r="M3997" s="187">
        <v>11.2585</v>
      </c>
      <c r="N3997" s="187">
        <v>1523.8778</v>
      </c>
      <c r="O3997" s="187">
        <v>118.9661</v>
      </c>
      <c r="P3997" s="187">
        <v>369.55250000000001</v>
      </c>
      <c r="Q3997" s="206">
        <v>1935.6360999999999</v>
      </c>
      <c r="R3997" s="184"/>
      <c r="S3997" s="184"/>
      <c r="T3997" s="184"/>
      <c r="U3997" s="184"/>
      <c r="V3997" s="184"/>
      <c r="W3997" s="184"/>
      <c r="X3997" s="184"/>
      <c r="Y3997" s="184"/>
      <c r="Z3997" s="184"/>
      <c r="AA3997" s="184"/>
    </row>
    <row r="3998" spans="1:27" x14ac:dyDescent="0.25">
      <c r="A3998" s="222">
        <v>44186</v>
      </c>
      <c r="B3998" s="187">
        <v>1470.0027</v>
      </c>
      <c r="C3998" s="187">
        <v>2124.3638000000001</v>
      </c>
      <c r="D3998" s="187">
        <v>858.06380000000001</v>
      </c>
      <c r="E3998" s="187">
        <v>3186.9328999999998</v>
      </c>
      <c r="F3998" s="187">
        <v>1900.6821</v>
      </c>
      <c r="G3998" s="187">
        <v>1568.2914000000001</v>
      </c>
      <c r="H3998" s="187">
        <v>4802.3211000000001</v>
      </c>
      <c r="I3998" s="187">
        <v>1894.7985000000001</v>
      </c>
      <c r="J3998" s="187">
        <v>12791.032800000001</v>
      </c>
      <c r="K3998" s="187">
        <v>9208.7181</v>
      </c>
      <c r="L3998" s="187"/>
      <c r="M3998" s="187">
        <v>11.2376</v>
      </c>
      <c r="N3998" s="187">
        <v>1562.0678</v>
      </c>
      <c r="O3998" s="187">
        <v>121.2467</v>
      </c>
      <c r="P3998" s="187">
        <v>376.56549999999999</v>
      </c>
      <c r="Q3998" s="206">
        <v>1965.9612999999999</v>
      </c>
      <c r="R3998" s="184"/>
      <c r="S3998" s="184"/>
      <c r="T3998" s="184"/>
      <c r="U3998" s="184"/>
      <c r="V3998" s="184"/>
      <c r="W3998" s="184"/>
      <c r="X3998" s="184"/>
      <c r="Y3998" s="184"/>
      <c r="Z3998" s="184"/>
      <c r="AA3998" s="184"/>
    </row>
    <row r="3999" spans="1:27" x14ac:dyDescent="0.25">
      <c r="A3999" s="222">
        <v>44187</v>
      </c>
      <c r="B3999" s="187">
        <v>1540.9072000000001</v>
      </c>
      <c r="C3999" s="187">
        <v>2190.5288999999998</v>
      </c>
      <c r="D3999" s="187">
        <v>883.86189999999999</v>
      </c>
      <c r="E3999" s="187">
        <v>3293.98</v>
      </c>
      <c r="F3999" s="187">
        <v>1921.2379000000001</v>
      </c>
      <c r="G3999" s="187">
        <v>1648.9717000000001</v>
      </c>
      <c r="H3999" s="187">
        <v>4915.3978999999999</v>
      </c>
      <c r="I3999" s="187">
        <v>1972.2817</v>
      </c>
      <c r="J3999" s="187">
        <v>13741.983700000001</v>
      </c>
      <c r="K3999" s="187">
        <v>9736.4835000000003</v>
      </c>
      <c r="L3999" s="187"/>
      <c r="M3999" s="187">
        <v>11.318</v>
      </c>
      <c r="N3999" s="187">
        <v>1640.8655000000001</v>
      </c>
      <c r="O3999" s="187">
        <v>125.741</v>
      </c>
      <c r="P3999" s="187">
        <v>391.74919999999997</v>
      </c>
      <c r="Q3999" s="206">
        <v>2061.4191000000001</v>
      </c>
      <c r="R3999" s="184"/>
      <c r="S3999" s="184"/>
      <c r="T3999" s="184"/>
      <c r="U3999" s="184"/>
      <c r="V3999" s="184"/>
      <c r="W3999" s="184"/>
      <c r="X3999" s="184"/>
      <c r="Y3999" s="184"/>
      <c r="Z3999" s="184"/>
      <c r="AA3999" s="184"/>
    </row>
    <row r="4000" spans="1:27" x14ac:dyDescent="0.25">
      <c r="A4000" s="222">
        <v>44188</v>
      </c>
      <c r="B4000" s="187">
        <v>1565.1811</v>
      </c>
      <c r="C4000" s="187">
        <v>2172.7651000000001</v>
      </c>
      <c r="D4000" s="187">
        <v>877.22889999999995</v>
      </c>
      <c r="E4000" s="187">
        <v>3263.0590999999999</v>
      </c>
      <c r="F4000" s="187">
        <v>1902.9358999999999</v>
      </c>
      <c r="G4000" s="187">
        <v>1626.8986</v>
      </c>
      <c r="H4000" s="187">
        <v>4890.7525999999998</v>
      </c>
      <c r="I4000" s="187">
        <v>1961.4595999999999</v>
      </c>
      <c r="J4000" s="187">
        <v>14136.052100000001</v>
      </c>
      <c r="K4000" s="187">
        <v>9683.4333000000006</v>
      </c>
      <c r="L4000" s="187"/>
      <c r="M4000" s="187">
        <v>11.388400000000001</v>
      </c>
      <c r="N4000" s="187">
        <v>1604.5232000000001</v>
      </c>
      <c r="O4000" s="187">
        <v>125.6318</v>
      </c>
      <c r="P4000" s="187">
        <v>390.51089999999999</v>
      </c>
      <c r="Q4000" s="206">
        <v>2068.4580000000001</v>
      </c>
      <c r="R4000" s="184"/>
      <c r="S4000" s="184"/>
      <c r="T4000" s="184"/>
      <c r="U4000" s="184"/>
      <c r="V4000" s="184"/>
      <c r="W4000" s="184"/>
      <c r="X4000" s="184"/>
      <c r="Y4000" s="184"/>
      <c r="Z4000" s="184"/>
      <c r="AA4000" s="184"/>
    </row>
    <row r="4001" spans="1:27" x14ac:dyDescent="0.25">
      <c r="A4001" s="222">
        <v>44189</v>
      </c>
      <c r="B4001" s="187">
        <v>1547.4206999999999</v>
      </c>
      <c r="C4001" s="187">
        <v>2155.4148</v>
      </c>
      <c r="D4001" s="187">
        <v>868.60599999999999</v>
      </c>
      <c r="E4001" s="187">
        <v>3225.1138999999998</v>
      </c>
      <c r="F4001" s="187">
        <v>1996.3317</v>
      </c>
      <c r="G4001" s="187">
        <v>1609.7180000000001</v>
      </c>
      <c r="H4001" s="187">
        <v>4847.7070000000003</v>
      </c>
      <c r="I4001" s="187">
        <v>1978.4324999999999</v>
      </c>
      <c r="J4001" s="187">
        <v>13704.1842</v>
      </c>
      <c r="K4001" s="187">
        <v>9540.9413000000004</v>
      </c>
      <c r="L4001" s="187"/>
      <c r="M4001" s="187">
        <v>11.3645</v>
      </c>
      <c r="N4001" s="187">
        <v>1568.4414999999999</v>
      </c>
      <c r="O4001" s="187">
        <v>124.68899999999999</v>
      </c>
      <c r="P4001" s="187">
        <v>386.76769999999999</v>
      </c>
      <c r="Q4001" s="206">
        <v>2038.6301000000001</v>
      </c>
      <c r="R4001" s="184"/>
      <c r="S4001" s="184"/>
      <c r="T4001" s="184"/>
      <c r="U4001" s="184"/>
      <c r="V4001" s="184"/>
      <c r="W4001" s="184"/>
      <c r="X4001" s="184"/>
      <c r="Y4001" s="184"/>
      <c r="Z4001" s="184"/>
      <c r="AA4001" s="184"/>
    </row>
    <row r="4002" spans="1:27" x14ac:dyDescent="0.25">
      <c r="A4002" s="222">
        <v>44192</v>
      </c>
      <c r="B4002" s="187">
        <v>1524.4195999999999</v>
      </c>
      <c r="C4002" s="187">
        <v>2145.1286</v>
      </c>
      <c r="D4002" s="187">
        <v>863.57629999999995</v>
      </c>
      <c r="E4002" s="187">
        <v>3183.1235999999999</v>
      </c>
      <c r="F4002" s="187">
        <v>1903.2257</v>
      </c>
      <c r="G4002" s="187">
        <v>1579.0313000000001</v>
      </c>
      <c r="H4002" s="187">
        <v>4801.9084000000003</v>
      </c>
      <c r="I4002" s="187">
        <v>1981.0257999999999</v>
      </c>
      <c r="J4002" s="187">
        <v>13185.7515</v>
      </c>
      <c r="K4002" s="187">
        <v>9302.4950000000008</v>
      </c>
      <c r="L4002" s="187"/>
      <c r="M4002" s="187">
        <v>11.3192</v>
      </c>
      <c r="N4002" s="187">
        <v>1525.2692999999999</v>
      </c>
      <c r="O4002" s="187">
        <v>123.2908</v>
      </c>
      <c r="P4002" s="187">
        <v>381.43630000000002</v>
      </c>
      <c r="Q4002" s="206">
        <v>1998.7293999999999</v>
      </c>
      <c r="R4002" s="184"/>
      <c r="S4002" s="184"/>
      <c r="T4002" s="184"/>
      <c r="U4002" s="184"/>
      <c r="V4002" s="184"/>
      <c r="W4002" s="184"/>
      <c r="X4002" s="184"/>
      <c r="Y4002" s="184"/>
      <c r="Z4002" s="184"/>
      <c r="AA4002" s="184"/>
    </row>
    <row r="4003" spans="1:27" x14ac:dyDescent="0.25">
      <c r="A4003" s="222">
        <v>44193</v>
      </c>
      <c r="B4003" s="187">
        <v>1533.7560000000001</v>
      </c>
      <c r="C4003" s="187">
        <v>2134.8420000000001</v>
      </c>
      <c r="D4003" s="187">
        <v>865.62959999999998</v>
      </c>
      <c r="E4003" s="187">
        <v>3189.2055</v>
      </c>
      <c r="F4003" s="187">
        <v>1906.6547</v>
      </c>
      <c r="G4003" s="187">
        <v>1582.3076000000001</v>
      </c>
      <c r="H4003" s="187">
        <v>4899.6976000000004</v>
      </c>
      <c r="I4003" s="187">
        <v>1932.3715</v>
      </c>
      <c r="J4003" s="187">
        <v>13215.397999999999</v>
      </c>
      <c r="K4003" s="187">
        <v>9377.8286000000007</v>
      </c>
      <c r="L4003" s="187"/>
      <c r="M4003" s="187">
        <v>11.3476</v>
      </c>
      <c r="N4003" s="187">
        <v>1524.2919999999999</v>
      </c>
      <c r="O4003" s="187">
        <v>123.88760000000001</v>
      </c>
      <c r="P4003" s="187">
        <v>382.57510000000002</v>
      </c>
      <c r="Q4003" s="206">
        <v>2007.3232</v>
      </c>
      <c r="R4003" s="184"/>
      <c r="S4003" s="184"/>
      <c r="T4003" s="184"/>
      <c r="U4003" s="184"/>
      <c r="V4003" s="184"/>
      <c r="W4003" s="184"/>
      <c r="X4003" s="184"/>
      <c r="Y4003" s="184"/>
      <c r="Z4003" s="184"/>
      <c r="AA4003" s="184"/>
    </row>
    <row r="4004" spans="1:27" x14ac:dyDescent="0.25">
      <c r="A4004" s="222">
        <v>44194</v>
      </c>
      <c r="B4004" s="187">
        <v>1524.0545</v>
      </c>
      <c r="C4004" s="187">
        <v>2115.8906999999999</v>
      </c>
      <c r="D4004" s="187">
        <v>863.47640000000001</v>
      </c>
      <c r="E4004" s="187">
        <v>3200.5765000000001</v>
      </c>
      <c r="F4004" s="187">
        <v>1902.1148000000001</v>
      </c>
      <c r="G4004" s="187">
        <v>1563.5872999999999</v>
      </c>
      <c r="H4004" s="187">
        <v>5095.5946999999996</v>
      </c>
      <c r="I4004" s="187">
        <v>1929.1541</v>
      </c>
      <c r="J4004" s="187">
        <v>13145.3806</v>
      </c>
      <c r="K4004" s="187">
        <v>9389.6774999999998</v>
      </c>
      <c r="L4004" s="187"/>
      <c r="M4004" s="187">
        <v>11.333399999999999</v>
      </c>
      <c r="N4004" s="187">
        <v>1574.3653999999999</v>
      </c>
      <c r="O4004" s="187">
        <v>123.3626</v>
      </c>
      <c r="P4004" s="187">
        <v>382.447</v>
      </c>
      <c r="Q4004" s="206">
        <v>2012.8941</v>
      </c>
      <c r="R4004" s="184"/>
      <c r="S4004" s="184"/>
      <c r="T4004" s="184"/>
      <c r="U4004" s="184"/>
      <c r="V4004" s="184"/>
      <c r="W4004" s="184"/>
      <c r="X4004" s="184"/>
      <c r="Y4004" s="184"/>
      <c r="Z4004" s="184"/>
      <c r="AA4004" s="184"/>
    </row>
    <row r="4005" spans="1:27" x14ac:dyDescent="0.25">
      <c r="A4005" s="222">
        <v>44195</v>
      </c>
      <c r="B4005" s="187">
        <v>1554.6489999999999</v>
      </c>
      <c r="C4005" s="187">
        <v>2115.1430999999998</v>
      </c>
      <c r="D4005" s="187">
        <v>865.14559999999994</v>
      </c>
      <c r="E4005" s="187">
        <v>3285.6556999999998</v>
      </c>
      <c r="F4005" s="187">
        <v>1882.8331000000001</v>
      </c>
      <c r="G4005" s="187">
        <v>1577.8922</v>
      </c>
      <c r="H4005" s="187">
        <v>5443.8010999999997</v>
      </c>
      <c r="I4005" s="187">
        <v>2111.3807000000002</v>
      </c>
      <c r="J4005" s="187">
        <v>13298.8256</v>
      </c>
      <c r="K4005" s="187">
        <v>9536.4786999999997</v>
      </c>
      <c r="L4005" s="187"/>
      <c r="M4005" s="187">
        <v>11.517899999999999</v>
      </c>
      <c r="N4005" s="187">
        <v>1648.0410999999999</v>
      </c>
      <c r="O4005" s="187">
        <v>125.54770000000001</v>
      </c>
      <c r="P4005" s="187">
        <v>391.30349999999999</v>
      </c>
      <c r="Q4005" s="206">
        <v>2062.0648000000001</v>
      </c>
      <c r="R4005" s="184"/>
      <c r="S4005" s="184"/>
      <c r="T4005" s="184"/>
      <c r="U4005" s="184"/>
      <c r="V4005" s="184"/>
      <c r="W4005" s="184"/>
      <c r="X4005" s="184"/>
      <c r="Y4005" s="184"/>
      <c r="Z4005" s="184"/>
      <c r="AA4005" s="184"/>
    </row>
    <row r="4006" spans="1:27" x14ac:dyDescent="0.25">
      <c r="A4006" s="222">
        <v>44196</v>
      </c>
      <c r="B4006" s="187">
        <v>1585.2226000000001</v>
      </c>
      <c r="C4006" s="187">
        <v>2129.4517000000001</v>
      </c>
      <c r="D4006" s="187">
        <v>869.4357</v>
      </c>
      <c r="E4006" s="187">
        <v>3285.8341999999998</v>
      </c>
      <c r="F4006" s="187">
        <v>1884.1394</v>
      </c>
      <c r="G4006" s="187">
        <v>1582.6953000000001</v>
      </c>
      <c r="H4006" s="187">
        <v>5446.2543999999998</v>
      </c>
      <c r="I4006" s="187">
        <v>2299.1093000000001</v>
      </c>
      <c r="J4006" s="187">
        <v>13471.5401</v>
      </c>
      <c r="K4006" s="187">
        <v>9440.0475999999999</v>
      </c>
      <c r="L4006" s="187"/>
      <c r="M4006" s="187">
        <v>11.518800000000001</v>
      </c>
      <c r="N4006" s="187">
        <v>1671.9276</v>
      </c>
      <c r="O4006" s="187">
        <v>127.9027</v>
      </c>
      <c r="P4006" s="187">
        <v>398.7079</v>
      </c>
      <c r="Q4006" s="206">
        <v>2087.2795999999998</v>
      </c>
      <c r="R4006" s="184"/>
      <c r="S4006" s="184"/>
      <c r="T4006" s="184"/>
      <c r="U4006" s="184"/>
      <c r="V4006" s="184"/>
      <c r="W4006" s="184"/>
      <c r="X4006" s="184"/>
      <c r="Y4006" s="184"/>
      <c r="Z4006" s="184"/>
      <c r="AA4006" s="184"/>
    </row>
    <row r="4007" spans="1:27" x14ac:dyDescent="0.25">
      <c r="A4007" s="222">
        <v>44199</v>
      </c>
      <c r="B4007" s="187">
        <v>1656.1420000000001</v>
      </c>
      <c r="C4007" s="187">
        <v>2175.5491999999999</v>
      </c>
      <c r="D4007" s="187">
        <v>877.09180000000003</v>
      </c>
      <c r="E4007" s="187">
        <v>3363.4337999999998</v>
      </c>
      <c r="F4007" s="187">
        <v>1918.9839999999999</v>
      </c>
      <c r="G4007" s="187">
        <v>1621.6239</v>
      </c>
      <c r="H4007" s="187">
        <v>5710.6916000000001</v>
      </c>
      <c r="I4007" s="187">
        <v>2520.6795000000002</v>
      </c>
      <c r="J4007" s="187">
        <v>14022.4858</v>
      </c>
      <c r="K4007" s="187">
        <v>9708.4706999999999</v>
      </c>
      <c r="L4007" s="187"/>
      <c r="M4007" s="187">
        <v>11.542999999999999</v>
      </c>
      <c r="N4007" s="187">
        <v>1775.3656000000001</v>
      </c>
      <c r="O4007" s="187">
        <v>132.9752</v>
      </c>
      <c r="P4007" s="187">
        <v>415.8897</v>
      </c>
      <c r="Q4007" s="206">
        <v>2175.3993999999998</v>
      </c>
      <c r="R4007" s="184"/>
      <c r="S4007" s="184"/>
      <c r="T4007" s="184"/>
      <c r="U4007" s="184"/>
      <c r="V4007" s="184"/>
      <c r="W4007" s="184"/>
      <c r="X4007" s="184"/>
      <c r="Y4007" s="184"/>
      <c r="Z4007" s="184"/>
      <c r="AA4007" s="184"/>
    </row>
    <row r="4008" spans="1:27" x14ac:dyDescent="0.25">
      <c r="A4008" s="222">
        <v>44200</v>
      </c>
      <c r="B4008" s="187">
        <v>1644.9404</v>
      </c>
      <c r="C4008" s="187">
        <v>2183.9712</v>
      </c>
      <c r="D4008" s="187">
        <v>882.72379999999998</v>
      </c>
      <c r="E4008" s="187">
        <v>3358.7049999999999</v>
      </c>
      <c r="F4008" s="187">
        <v>1918.8368</v>
      </c>
      <c r="G4008" s="187">
        <v>1623.7655999999999</v>
      </c>
      <c r="H4008" s="187">
        <v>5610.1758</v>
      </c>
      <c r="I4008" s="187">
        <v>2516.9047</v>
      </c>
      <c r="J4008" s="187">
        <v>13946.0918</v>
      </c>
      <c r="K4008" s="187">
        <v>9760.9392000000007</v>
      </c>
      <c r="L4008" s="187"/>
      <c r="M4008" s="187">
        <v>11.5427</v>
      </c>
      <c r="N4008" s="187">
        <v>1785.2153000000001</v>
      </c>
      <c r="O4008" s="187">
        <v>132.91540000000001</v>
      </c>
      <c r="P4008" s="187">
        <v>415.15870000000001</v>
      </c>
      <c r="Q4008" s="206">
        <v>2169.0418</v>
      </c>
      <c r="R4008" s="184"/>
      <c r="S4008" s="184"/>
      <c r="T4008" s="184"/>
      <c r="U4008" s="184"/>
      <c r="V4008" s="184"/>
      <c r="W4008" s="184"/>
      <c r="X4008" s="184"/>
      <c r="Y4008" s="184"/>
      <c r="Z4008" s="184"/>
      <c r="AA4008" s="184"/>
    </row>
    <row r="4009" spans="1:27" x14ac:dyDescent="0.25">
      <c r="A4009" s="222">
        <v>44201</v>
      </c>
      <c r="B4009" s="187">
        <v>1635.7057</v>
      </c>
      <c r="C4009" s="187">
        <v>2186.9005999999999</v>
      </c>
      <c r="D4009" s="187">
        <v>880.73220000000003</v>
      </c>
      <c r="E4009" s="187">
        <v>3352.7604999999999</v>
      </c>
      <c r="F4009" s="187">
        <v>1897.8853999999999</v>
      </c>
      <c r="G4009" s="187">
        <v>1674.3510000000001</v>
      </c>
      <c r="H4009" s="187">
        <v>5593.5219999999999</v>
      </c>
      <c r="I4009" s="187">
        <v>2370.3393000000001</v>
      </c>
      <c r="J4009" s="187">
        <v>13899.423699999999</v>
      </c>
      <c r="K4009" s="187">
        <v>9818.8505999999998</v>
      </c>
      <c r="L4009" s="187"/>
      <c r="M4009" s="187">
        <v>11.510300000000001</v>
      </c>
      <c r="N4009" s="187">
        <v>1779.5507</v>
      </c>
      <c r="O4009" s="187">
        <v>132.5455</v>
      </c>
      <c r="P4009" s="187">
        <v>413.68900000000002</v>
      </c>
      <c r="Q4009" s="206">
        <v>2165.4973</v>
      </c>
      <c r="R4009" s="184"/>
      <c r="S4009" s="184"/>
      <c r="T4009" s="184"/>
      <c r="U4009" s="184"/>
      <c r="V4009" s="184"/>
      <c r="W4009" s="184"/>
      <c r="X4009" s="184"/>
      <c r="Y4009" s="184"/>
      <c r="Z4009" s="184"/>
      <c r="AA4009" s="184"/>
    </row>
    <row r="4010" spans="1:27" x14ac:dyDescent="0.25">
      <c r="A4010" s="222">
        <v>44202</v>
      </c>
      <c r="B4010" s="187">
        <v>1647.5092999999999</v>
      </c>
      <c r="C4010" s="187">
        <v>2209.8535999999999</v>
      </c>
      <c r="D4010" s="187">
        <v>884.33079999999995</v>
      </c>
      <c r="E4010" s="187">
        <v>3409.0673999999999</v>
      </c>
      <c r="F4010" s="187">
        <v>1898.7385999999999</v>
      </c>
      <c r="G4010" s="187">
        <v>1661.5491999999999</v>
      </c>
      <c r="H4010" s="187">
        <v>5624.1248999999998</v>
      </c>
      <c r="I4010" s="187">
        <v>2349.3539000000001</v>
      </c>
      <c r="J4010" s="187">
        <v>13924.257600000001</v>
      </c>
      <c r="K4010" s="187">
        <v>9931.5152999999991</v>
      </c>
      <c r="L4010" s="187"/>
      <c r="M4010" s="187">
        <v>11.602499999999999</v>
      </c>
      <c r="N4010" s="187">
        <v>1785.8806</v>
      </c>
      <c r="O4010" s="187">
        <v>134.054</v>
      </c>
      <c r="P4010" s="187">
        <v>418.14299999999997</v>
      </c>
      <c r="Q4010" s="206">
        <v>2178.5707000000002</v>
      </c>
      <c r="R4010" s="184"/>
      <c r="S4010" s="184"/>
      <c r="T4010" s="184"/>
      <c r="U4010" s="184"/>
      <c r="V4010" s="184"/>
      <c r="W4010" s="184"/>
      <c r="X4010" s="184"/>
      <c r="Y4010" s="184"/>
      <c r="Z4010" s="184"/>
      <c r="AA4010" s="184"/>
    </row>
    <row r="4011" spans="1:27" x14ac:dyDescent="0.25">
      <c r="A4011" s="222">
        <v>44203</v>
      </c>
      <c r="B4011" s="187">
        <v>1660.6865</v>
      </c>
      <c r="C4011" s="187">
        <v>2219.8494000000001</v>
      </c>
      <c r="D4011" s="187">
        <v>894.57159999999999</v>
      </c>
      <c r="E4011" s="187">
        <v>3455.5999000000002</v>
      </c>
      <c r="F4011" s="187">
        <v>1904.6745000000001</v>
      </c>
      <c r="G4011" s="187">
        <v>1672.1912</v>
      </c>
      <c r="H4011" s="187">
        <v>5739.9551000000001</v>
      </c>
      <c r="I4011" s="187">
        <v>2461.9609</v>
      </c>
      <c r="J4011" s="187">
        <v>13963.112300000001</v>
      </c>
      <c r="K4011" s="187">
        <v>10076.3768</v>
      </c>
      <c r="L4011" s="187"/>
      <c r="M4011" s="187">
        <v>11.614800000000001</v>
      </c>
      <c r="N4011" s="187">
        <v>1782.2394999999999</v>
      </c>
      <c r="O4011" s="187">
        <v>135.6456</v>
      </c>
      <c r="P4011" s="187">
        <v>421.22410000000002</v>
      </c>
      <c r="Q4011" s="206">
        <v>2194.4852999999998</v>
      </c>
      <c r="R4011" s="184"/>
      <c r="S4011" s="184"/>
      <c r="T4011" s="184"/>
      <c r="U4011" s="184"/>
      <c r="V4011" s="184"/>
      <c r="W4011" s="184"/>
      <c r="X4011" s="184"/>
      <c r="Y4011" s="184"/>
      <c r="Z4011" s="184"/>
      <c r="AA4011" s="184"/>
    </row>
    <row r="4012" spans="1:27" x14ac:dyDescent="0.25">
      <c r="A4012" s="222">
        <v>44206</v>
      </c>
      <c r="B4012" s="187">
        <v>1720.3012000000001</v>
      </c>
      <c r="C4012" s="187">
        <v>2308.2945</v>
      </c>
      <c r="D4012" s="187">
        <v>913.78629999999998</v>
      </c>
      <c r="E4012" s="187">
        <v>3477.4002</v>
      </c>
      <c r="F4012" s="187">
        <v>1925.2143000000001</v>
      </c>
      <c r="G4012" s="187">
        <v>1688.8441</v>
      </c>
      <c r="H4012" s="187">
        <v>5765.9224999999997</v>
      </c>
      <c r="I4012" s="187">
        <v>2539.989</v>
      </c>
      <c r="J4012" s="187">
        <v>13945.95</v>
      </c>
      <c r="K4012" s="187">
        <v>10115.4565</v>
      </c>
      <c r="L4012" s="187"/>
      <c r="M4012" s="187">
        <v>11.6911</v>
      </c>
      <c r="N4012" s="187">
        <v>1785.3979999999999</v>
      </c>
      <c r="O4012" s="187">
        <v>138.67529999999999</v>
      </c>
      <c r="P4012" s="187">
        <v>428.43830000000003</v>
      </c>
      <c r="Q4012" s="206">
        <v>2235.7280999999998</v>
      </c>
      <c r="R4012" s="184"/>
      <c r="S4012" s="184"/>
      <c r="T4012" s="184"/>
      <c r="U4012" s="184"/>
      <c r="V4012" s="184"/>
      <c r="W4012" s="184"/>
      <c r="X4012" s="184"/>
      <c r="Y4012" s="184"/>
      <c r="Z4012" s="184"/>
      <c r="AA4012" s="184"/>
    </row>
    <row r="4013" spans="1:27" x14ac:dyDescent="0.25">
      <c r="A4013" s="222">
        <v>44207</v>
      </c>
      <c r="B4013" s="187">
        <v>1723.1736000000001</v>
      </c>
      <c r="C4013" s="187">
        <v>2336.8841000000002</v>
      </c>
      <c r="D4013" s="187">
        <v>925.31569999999999</v>
      </c>
      <c r="E4013" s="187">
        <v>3468.1658000000002</v>
      </c>
      <c r="F4013" s="187">
        <v>1920.6584</v>
      </c>
      <c r="G4013" s="187">
        <v>1692.2270000000001</v>
      </c>
      <c r="H4013" s="187">
        <v>5724.6061</v>
      </c>
      <c r="I4013" s="187">
        <v>2526.6905999999999</v>
      </c>
      <c r="J4013" s="187">
        <v>14107.235699999999</v>
      </c>
      <c r="K4013" s="187">
        <v>10292.3914</v>
      </c>
      <c r="L4013" s="187"/>
      <c r="M4013" s="187">
        <v>11.7371</v>
      </c>
      <c r="N4013" s="187">
        <v>1770.7053000000001</v>
      </c>
      <c r="O4013" s="187">
        <v>139.2602</v>
      </c>
      <c r="P4013" s="187">
        <v>429.39769999999999</v>
      </c>
      <c r="Q4013" s="206">
        <v>2239.4267</v>
      </c>
      <c r="R4013" s="184"/>
      <c r="S4013" s="184"/>
      <c r="T4013" s="184"/>
      <c r="U4013" s="184"/>
      <c r="V4013" s="184"/>
      <c r="W4013" s="184"/>
      <c r="X4013" s="184"/>
      <c r="Y4013" s="184"/>
      <c r="Z4013" s="184"/>
      <c r="AA4013" s="184"/>
    </row>
    <row r="4014" spans="1:27" x14ac:dyDescent="0.25">
      <c r="A4014" s="222">
        <v>44208</v>
      </c>
      <c r="B4014" s="187">
        <v>1737.7102</v>
      </c>
      <c r="C4014" s="187">
        <v>2356.2797999999998</v>
      </c>
      <c r="D4014" s="187">
        <v>948.74090000000001</v>
      </c>
      <c r="E4014" s="187">
        <v>3521.3575000000001</v>
      </c>
      <c r="F4014" s="187">
        <v>1930.5867000000001</v>
      </c>
      <c r="G4014" s="187">
        <v>1753.1379999999999</v>
      </c>
      <c r="H4014" s="187">
        <v>5731.5005000000001</v>
      </c>
      <c r="I4014" s="187">
        <v>2511.2908000000002</v>
      </c>
      <c r="J4014" s="187">
        <v>14483.2379</v>
      </c>
      <c r="K4014" s="187">
        <v>10565.665199999999</v>
      </c>
      <c r="L4014" s="187"/>
      <c r="M4014" s="187">
        <v>11.839399999999999</v>
      </c>
      <c r="N4014" s="187">
        <v>1777.1836000000001</v>
      </c>
      <c r="O4014" s="187">
        <v>140.3631</v>
      </c>
      <c r="P4014" s="187">
        <v>433.2894</v>
      </c>
      <c r="Q4014" s="206">
        <v>2267.7375999999999</v>
      </c>
      <c r="R4014" s="184"/>
      <c r="S4014" s="184"/>
      <c r="T4014" s="184"/>
      <c r="U4014" s="184"/>
      <c r="V4014" s="184"/>
      <c r="W4014" s="184"/>
      <c r="X4014" s="184"/>
      <c r="Y4014" s="184"/>
      <c r="Z4014" s="184"/>
      <c r="AA4014" s="184"/>
    </row>
    <row r="4015" spans="1:27" x14ac:dyDescent="0.25">
      <c r="A4015" s="222">
        <v>44209</v>
      </c>
      <c r="B4015" s="187">
        <v>1734.5558000000001</v>
      </c>
      <c r="C4015" s="187">
        <v>2387.0664999999999</v>
      </c>
      <c r="D4015" s="187">
        <v>993.81849999999997</v>
      </c>
      <c r="E4015" s="187">
        <v>3617.8490000000002</v>
      </c>
      <c r="F4015" s="187">
        <v>1925.1936000000001</v>
      </c>
      <c r="G4015" s="187">
        <v>1783.3368</v>
      </c>
      <c r="H4015" s="187">
        <v>5974.0239000000001</v>
      </c>
      <c r="I4015" s="187">
        <v>2520.3449000000001</v>
      </c>
      <c r="J4015" s="187">
        <v>14654.0254</v>
      </c>
      <c r="K4015" s="187">
        <v>10676.819</v>
      </c>
      <c r="L4015" s="187"/>
      <c r="M4015" s="187">
        <v>11.9076</v>
      </c>
      <c r="N4015" s="187">
        <v>1789.6425999999999</v>
      </c>
      <c r="O4015" s="187">
        <v>140.94990000000001</v>
      </c>
      <c r="P4015" s="187">
        <v>435.25459999999998</v>
      </c>
      <c r="Q4015" s="206">
        <v>2286.5459000000001</v>
      </c>
      <c r="R4015" s="184"/>
      <c r="S4015" s="184"/>
      <c r="T4015" s="184"/>
      <c r="U4015" s="184"/>
      <c r="V4015" s="184"/>
      <c r="W4015" s="184"/>
      <c r="X4015" s="184"/>
      <c r="Y4015" s="184"/>
      <c r="Z4015" s="184"/>
      <c r="AA4015" s="184"/>
    </row>
    <row r="4016" spans="1:27" x14ac:dyDescent="0.25">
      <c r="A4016" s="222">
        <v>44213</v>
      </c>
      <c r="B4016" s="187">
        <v>1735.5707</v>
      </c>
      <c r="C4016" s="187">
        <v>2497.0763999999999</v>
      </c>
      <c r="D4016" s="187">
        <v>1018.8256</v>
      </c>
      <c r="E4016" s="187">
        <v>3733.4016999999999</v>
      </c>
      <c r="F4016" s="187">
        <v>1942.0627999999999</v>
      </c>
      <c r="G4016" s="187">
        <v>1776.1342</v>
      </c>
      <c r="H4016" s="187">
        <v>6023.8420999999998</v>
      </c>
      <c r="I4016" s="187">
        <v>2753.3112000000001</v>
      </c>
      <c r="J4016" s="187">
        <v>14875.0388</v>
      </c>
      <c r="K4016" s="187">
        <v>10754.8657</v>
      </c>
      <c r="L4016" s="187"/>
      <c r="M4016" s="187">
        <v>11.988300000000001</v>
      </c>
      <c r="N4016" s="187">
        <v>1850.4046000000001</v>
      </c>
      <c r="O4016" s="187">
        <v>142.34200000000001</v>
      </c>
      <c r="P4016" s="187">
        <v>443.42110000000002</v>
      </c>
      <c r="Q4016" s="206">
        <v>2315.0088000000001</v>
      </c>
      <c r="R4016" s="184"/>
      <c r="S4016" s="184"/>
      <c r="T4016" s="184"/>
      <c r="U4016" s="184"/>
      <c r="V4016" s="184"/>
      <c r="W4016" s="184"/>
      <c r="X4016" s="184"/>
      <c r="Y4016" s="184"/>
      <c r="Z4016" s="184"/>
      <c r="AA4016" s="184"/>
    </row>
    <row r="4017" spans="1:27" x14ac:dyDescent="0.25">
      <c r="A4017" s="222">
        <v>44214</v>
      </c>
      <c r="B4017" s="187">
        <v>1738.3797999999999</v>
      </c>
      <c r="C4017" s="187">
        <v>2547.5266999999999</v>
      </c>
      <c r="D4017" s="187">
        <v>1041.4070999999999</v>
      </c>
      <c r="E4017" s="187">
        <v>3836.3937999999998</v>
      </c>
      <c r="F4017" s="187">
        <v>2055.0648000000001</v>
      </c>
      <c r="G4017" s="187">
        <v>1764.6174000000001</v>
      </c>
      <c r="H4017" s="187">
        <v>6045.2437</v>
      </c>
      <c r="I4017" s="187">
        <v>2934.3489</v>
      </c>
      <c r="J4017" s="187">
        <v>15074.5038</v>
      </c>
      <c r="K4017" s="187">
        <v>10880.991599999999</v>
      </c>
      <c r="L4017" s="187"/>
      <c r="M4017" s="187">
        <v>12.242800000000001</v>
      </c>
      <c r="N4017" s="187">
        <v>1861.8272999999999</v>
      </c>
      <c r="O4017" s="187">
        <v>142.9331</v>
      </c>
      <c r="P4017" s="187">
        <v>445.67419999999998</v>
      </c>
      <c r="Q4017" s="206">
        <v>2332.4706000000001</v>
      </c>
      <c r="R4017" s="184"/>
      <c r="S4017" s="184"/>
      <c r="T4017" s="184"/>
      <c r="U4017" s="184"/>
      <c r="V4017" s="184"/>
      <c r="W4017" s="184"/>
      <c r="X4017" s="184"/>
      <c r="Y4017" s="184"/>
      <c r="Z4017" s="184"/>
      <c r="AA4017" s="184"/>
    </row>
    <row r="4018" spans="1:27" x14ac:dyDescent="0.25">
      <c r="A4018" s="222">
        <v>44215</v>
      </c>
      <c r="B4018" s="187">
        <v>1730.3234</v>
      </c>
      <c r="C4018" s="187">
        <v>2522.5862999999999</v>
      </c>
      <c r="D4018" s="187">
        <v>1078.6309000000001</v>
      </c>
      <c r="E4018" s="187">
        <v>3825.0922999999998</v>
      </c>
      <c r="F4018" s="187">
        <v>2028.6836000000001</v>
      </c>
      <c r="G4018" s="187">
        <v>1756.4791</v>
      </c>
      <c r="H4018" s="187">
        <v>6006.107</v>
      </c>
      <c r="I4018" s="187">
        <v>2973.9684999999999</v>
      </c>
      <c r="J4018" s="187">
        <v>15610.178599999999</v>
      </c>
      <c r="K4018" s="187">
        <v>10756.1037</v>
      </c>
      <c r="L4018" s="187"/>
      <c r="M4018" s="187">
        <v>12.2141</v>
      </c>
      <c r="N4018" s="187">
        <v>1833.6935000000001</v>
      </c>
      <c r="O4018" s="187">
        <v>142.0402</v>
      </c>
      <c r="P4018" s="187">
        <v>442.8245</v>
      </c>
      <c r="Q4018" s="206">
        <v>2326.9038999999998</v>
      </c>
      <c r="R4018" s="184"/>
      <c r="S4018" s="184"/>
      <c r="T4018" s="184"/>
      <c r="U4018" s="184"/>
      <c r="V4018" s="184"/>
      <c r="W4018" s="184"/>
      <c r="X4018" s="184"/>
      <c r="Y4018" s="184"/>
      <c r="Z4018" s="184"/>
      <c r="AA4018" s="184"/>
    </row>
    <row r="4019" spans="1:27" x14ac:dyDescent="0.25">
      <c r="A4019" s="222">
        <v>44216</v>
      </c>
      <c r="B4019" s="187">
        <v>1727.8914</v>
      </c>
      <c r="C4019" s="187">
        <v>2524.5978</v>
      </c>
      <c r="D4019" s="187">
        <v>1124.5957000000001</v>
      </c>
      <c r="E4019" s="187">
        <v>3854.2871</v>
      </c>
      <c r="F4019" s="187">
        <v>2005.9105999999999</v>
      </c>
      <c r="G4019" s="187">
        <v>1810.069</v>
      </c>
      <c r="H4019" s="187">
        <v>5943.1653999999999</v>
      </c>
      <c r="I4019" s="187">
        <v>2965.0527999999999</v>
      </c>
      <c r="J4019" s="187">
        <v>16339.545099999999</v>
      </c>
      <c r="K4019" s="187">
        <v>10942.0836</v>
      </c>
      <c r="L4019" s="187"/>
      <c r="M4019" s="187">
        <v>12.230499999999999</v>
      </c>
      <c r="N4019" s="187">
        <v>1821.922</v>
      </c>
      <c r="O4019" s="187">
        <v>142.30860000000001</v>
      </c>
      <c r="P4019" s="187">
        <v>443.0093</v>
      </c>
      <c r="Q4019" s="206">
        <v>2342.7696999999998</v>
      </c>
      <c r="R4019" s="184"/>
      <c r="S4019" s="184"/>
      <c r="T4019" s="184"/>
      <c r="U4019" s="184"/>
      <c r="V4019" s="184"/>
      <c r="W4019" s="184"/>
      <c r="X4019" s="184"/>
      <c r="Y4019" s="184"/>
      <c r="Z4019" s="184"/>
      <c r="AA4019" s="184"/>
    </row>
    <row r="4020" spans="1:27" x14ac:dyDescent="0.25">
      <c r="A4020" s="222">
        <v>44217</v>
      </c>
      <c r="B4020" s="187">
        <v>1724.0653</v>
      </c>
      <c r="C4020" s="187">
        <v>2555.9742999999999</v>
      </c>
      <c r="D4020" s="187">
        <v>1156.5739000000001</v>
      </c>
      <c r="E4020" s="187">
        <v>4008.4513000000002</v>
      </c>
      <c r="F4020" s="187">
        <v>2018.3986</v>
      </c>
      <c r="G4020" s="187">
        <v>1878.3621000000001</v>
      </c>
      <c r="H4020" s="187">
        <v>5969.2992999999997</v>
      </c>
      <c r="I4020" s="187">
        <v>2967.5212000000001</v>
      </c>
      <c r="J4020" s="187">
        <v>16782.979800000001</v>
      </c>
      <c r="K4020" s="187">
        <v>11484.718000000001</v>
      </c>
      <c r="L4020" s="187"/>
      <c r="M4020" s="187">
        <v>12.1783</v>
      </c>
      <c r="N4020" s="187">
        <v>1839.3975</v>
      </c>
      <c r="O4020" s="187">
        <v>143.05260000000001</v>
      </c>
      <c r="P4020" s="187">
        <v>445.59820000000002</v>
      </c>
      <c r="Q4020" s="206">
        <v>2374.6426999999999</v>
      </c>
      <c r="R4020" s="184"/>
      <c r="S4020" s="184"/>
      <c r="T4020" s="184"/>
      <c r="U4020" s="184"/>
      <c r="V4020" s="184"/>
      <c r="W4020" s="184"/>
      <c r="X4020" s="184"/>
      <c r="Y4020" s="184"/>
      <c r="Z4020" s="184"/>
      <c r="AA4020" s="184"/>
    </row>
    <row r="4021" spans="1:27" x14ac:dyDescent="0.25">
      <c r="A4021" s="222">
        <v>44220</v>
      </c>
      <c r="B4021" s="187">
        <v>1745.4232</v>
      </c>
      <c r="C4021" s="187">
        <v>2576.7838000000002</v>
      </c>
      <c r="D4021" s="187">
        <v>1170.7275</v>
      </c>
      <c r="E4021" s="187">
        <v>4110.9817999999996</v>
      </c>
      <c r="F4021" s="187">
        <v>2042.9101000000001</v>
      </c>
      <c r="G4021" s="187">
        <v>1929.4948999999999</v>
      </c>
      <c r="H4021" s="187">
        <v>6020.8599000000004</v>
      </c>
      <c r="I4021" s="187">
        <v>2894.1741999999999</v>
      </c>
      <c r="J4021" s="187">
        <v>16948.6561</v>
      </c>
      <c r="K4021" s="187">
        <v>11706.326800000001</v>
      </c>
      <c r="L4021" s="187"/>
      <c r="M4021" s="187">
        <v>12.224500000000001</v>
      </c>
      <c r="N4021" s="187">
        <v>1944.1476</v>
      </c>
      <c r="O4021" s="187">
        <v>144.35550000000001</v>
      </c>
      <c r="P4021" s="187">
        <v>452.06599999999997</v>
      </c>
      <c r="Q4021" s="206">
        <v>2424.8400999999999</v>
      </c>
      <c r="R4021" s="184"/>
      <c r="S4021" s="184"/>
      <c r="T4021" s="184"/>
      <c r="U4021" s="184"/>
      <c r="V4021" s="184"/>
      <c r="W4021" s="184"/>
      <c r="X4021" s="184"/>
      <c r="Y4021" s="184"/>
      <c r="Z4021" s="184"/>
      <c r="AA4021" s="184"/>
    </row>
    <row r="4022" spans="1:27" x14ac:dyDescent="0.25">
      <c r="A4022" s="222">
        <v>44221</v>
      </c>
      <c r="B4022" s="187">
        <v>1769.6446000000001</v>
      </c>
      <c r="C4022" s="187">
        <v>2556.0138999999999</v>
      </c>
      <c r="D4022" s="187">
        <v>1163.9456</v>
      </c>
      <c r="E4022" s="187">
        <v>4061.3849</v>
      </c>
      <c r="F4022" s="187">
        <v>2018.8356000000001</v>
      </c>
      <c r="G4022" s="187">
        <v>1925.9349999999999</v>
      </c>
      <c r="H4022" s="187">
        <v>6002.9508999999998</v>
      </c>
      <c r="I4022" s="187">
        <v>2984.9400999999998</v>
      </c>
      <c r="J4022" s="187">
        <v>16860.075799999999</v>
      </c>
      <c r="K4022" s="187">
        <v>11785.6648</v>
      </c>
      <c r="L4022" s="187"/>
      <c r="M4022" s="187">
        <v>12.275499999999999</v>
      </c>
      <c r="N4022" s="187">
        <v>1975.7445</v>
      </c>
      <c r="O4022" s="187">
        <v>144.52070000000001</v>
      </c>
      <c r="P4022" s="187">
        <v>451.82440000000003</v>
      </c>
      <c r="Q4022" s="206">
        <v>2440.8798999999999</v>
      </c>
      <c r="R4022" s="184"/>
      <c r="S4022" s="184"/>
      <c r="T4022" s="184"/>
      <c r="U4022" s="184"/>
      <c r="V4022" s="184"/>
      <c r="W4022" s="184"/>
      <c r="X4022" s="184"/>
      <c r="Y4022" s="184"/>
      <c r="Z4022" s="184"/>
      <c r="AA4022" s="184"/>
    </row>
    <row r="4023" spans="1:27" x14ac:dyDescent="0.25">
      <c r="A4023" s="222">
        <v>44222</v>
      </c>
      <c r="B4023" s="187">
        <v>1762.8396</v>
      </c>
      <c r="C4023" s="187">
        <v>2526.5381000000002</v>
      </c>
      <c r="D4023" s="187">
        <v>1177.0192999999999</v>
      </c>
      <c r="E4023" s="187">
        <v>4001.6682999999998</v>
      </c>
      <c r="F4023" s="187">
        <v>2072.8881999999999</v>
      </c>
      <c r="G4023" s="187">
        <v>1898.4313</v>
      </c>
      <c r="H4023" s="187">
        <v>5961.0802999999996</v>
      </c>
      <c r="I4023" s="187">
        <v>2892.5243999999998</v>
      </c>
      <c r="J4023" s="187">
        <v>16818.9827</v>
      </c>
      <c r="K4023" s="187">
        <v>11687.098900000001</v>
      </c>
      <c r="L4023" s="187"/>
      <c r="M4023" s="187">
        <v>12.2499</v>
      </c>
      <c r="N4023" s="187">
        <v>1948.9502</v>
      </c>
      <c r="O4023" s="187">
        <v>143.30369999999999</v>
      </c>
      <c r="P4023" s="187">
        <v>447.2457</v>
      </c>
      <c r="Q4023" s="206">
        <v>2423.0947000000001</v>
      </c>
      <c r="R4023" s="184"/>
      <c r="S4023" s="184"/>
      <c r="T4023" s="184"/>
      <c r="U4023" s="184"/>
      <c r="V4023" s="184"/>
      <c r="W4023" s="184"/>
      <c r="X4023" s="184"/>
      <c r="Y4023" s="184"/>
      <c r="Z4023" s="184"/>
      <c r="AA4023" s="184"/>
    </row>
    <row r="4024" spans="1:27" x14ac:dyDescent="0.25">
      <c r="A4024" s="222">
        <v>44223</v>
      </c>
      <c r="B4024" s="187">
        <v>1752.7156</v>
      </c>
      <c r="C4024" s="187">
        <v>2520.3090999999999</v>
      </c>
      <c r="D4024" s="187">
        <v>1170.2536</v>
      </c>
      <c r="E4024" s="187">
        <v>4069.1747</v>
      </c>
      <c r="F4024" s="187">
        <v>2048.5032000000001</v>
      </c>
      <c r="G4024" s="187">
        <v>1894.3568</v>
      </c>
      <c r="H4024" s="187">
        <v>5927.3325000000004</v>
      </c>
      <c r="I4024" s="187">
        <v>2925.4805000000001</v>
      </c>
      <c r="J4024" s="187">
        <v>17870.157999999999</v>
      </c>
      <c r="K4024" s="187">
        <v>12151.781800000001</v>
      </c>
      <c r="L4024" s="187"/>
      <c r="M4024" s="187">
        <v>12.2826</v>
      </c>
      <c r="N4024" s="187">
        <v>1946.7610999999999</v>
      </c>
      <c r="O4024" s="187">
        <v>142.76490000000001</v>
      </c>
      <c r="P4024" s="187">
        <v>446.38119999999998</v>
      </c>
      <c r="Q4024" s="206">
        <v>2441.8510000000001</v>
      </c>
      <c r="R4024" s="184"/>
      <c r="S4024" s="184"/>
      <c r="T4024" s="184"/>
      <c r="U4024" s="184"/>
      <c r="V4024" s="184"/>
      <c r="W4024" s="184"/>
      <c r="X4024" s="184"/>
      <c r="Y4024" s="184"/>
      <c r="Z4024" s="184"/>
      <c r="AA4024" s="184"/>
    </row>
    <row r="4025" spans="1:27" x14ac:dyDescent="0.25">
      <c r="A4025" s="222">
        <v>44224</v>
      </c>
      <c r="B4025" s="187">
        <v>1711.6378999999999</v>
      </c>
      <c r="C4025" s="187">
        <v>2477.0621999999998</v>
      </c>
      <c r="D4025" s="187">
        <v>1152.0573999999999</v>
      </c>
      <c r="E4025" s="187">
        <v>4156.4143999999997</v>
      </c>
      <c r="F4025" s="187">
        <v>2022.5427999999999</v>
      </c>
      <c r="G4025" s="187">
        <v>1871.4435000000001</v>
      </c>
      <c r="H4025" s="187">
        <v>6094.3344999999999</v>
      </c>
      <c r="I4025" s="187">
        <v>2920.4987000000001</v>
      </c>
      <c r="J4025" s="187">
        <v>17827.690399999999</v>
      </c>
      <c r="K4025" s="187">
        <v>12562.1679</v>
      </c>
      <c r="L4025" s="187"/>
      <c r="M4025" s="187">
        <v>12.067299999999999</v>
      </c>
      <c r="N4025" s="187">
        <v>1935.7361000000001</v>
      </c>
      <c r="O4025" s="187">
        <v>141.54050000000001</v>
      </c>
      <c r="P4025" s="187">
        <v>442.06349999999998</v>
      </c>
      <c r="Q4025" s="206">
        <v>2425.2975000000001</v>
      </c>
      <c r="R4025" s="184"/>
      <c r="S4025" s="184"/>
      <c r="T4025" s="184"/>
      <c r="U4025" s="184"/>
      <c r="V4025" s="184"/>
      <c r="W4025" s="184"/>
      <c r="X4025" s="184"/>
      <c r="Y4025" s="184"/>
      <c r="Z4025" s="184"/>
      <c r="AA4025" s="184"/>
    </row>
    <row r="4026" spans="1:27" x14ac:dyDescent="0.25">
      <c r="A4026" s="222">
        <v>44227</v>
      </c>
      <c r="B4026" s="187">
        <v>1669.6238000000001</v>
      </c>
      <c r="C4026" s="187">
        <v>2425.6006000000002</v>
      </c>
      <c r="D4026" s="187">
        <v>1101.3394000000001</v>
      </c>
      <c r="E4026" s="187">
        <v>4035.1822000000002</v>
      </c>
      <c r="F4026" s="187">
        <v>1999.5264</v>
      </c>
      <c r="G4026" s="187">
        <v>1834.3236999999999</v>
      </c>
      <c r="H4026" s="187">
        <v>5961.3850000000002</v>
      </c>
      <c r="I4026" s="187">
        <v>2900.5385000000001</v>
      </c>
      <c r="J4026" s="187">
        <v>17362.460899999998</v>
      </c>
      <c r="K4026" s="187">
        <v>12298.129499999999</v>
      </c>
      <c r="L4026" s="187"/>
      <c r="M4026" s="187">
        <v>12.0106</v>
      </c>
      <c r="N4026" s="187">
        <v>1910.1481000000001</v>
      </c>
      <c r="O4026" s="187">
        <v>138.22819999999999</v>
      </c>
      <c r="P4026" s="187">
        <v>432.33139999999997</v>
      </c>
      <c r="Q4026" s="206">
        <v>2370.5486000000001</v>
      </c>
      <c r="R4026" s="184"/>
      <c r="S4026" s="184"/>
      <c r="T4026" s="184"/>
      <c r="U4026" s="184"/>
      <c r="V4026" s="184"/>
      <c r="W4026" s="184"/>
      <c r="X4026" s="184"/>
      <c r="Y4026" s="184"/>
      <c r="Z4026" s="184"/>
      <c r="AA4026" s="184"/>
    </row>
    <row r="4027" spans="1:27" x14ac:dyDescent="0.25">
      <c r="A4027" s="222">
        <v>44228</v>
      </c>
      <c r="B4027" s="187">
        <v>1689.6667</v>
      </c>
      <c r="C4027" s="187">
        <v>2478.9209000000001</v>
      </c>
      <c r="D4027" s="187">
        <v>1140.8925999999999</v>
      </c>
      <c r="E4027" s="187">
        <v>4006.8764999999999</v>
      </c>
      <c r="F4027" s="187">
        <v>2174.5868999999998</v>
      </c>
      <c r="G4027" s="187">
        <v>1867.9186999999999</v>
      </c>
      <c r="H4027" s="187">
        <v>6081.7592999999997</v>
      </c>
      <c r="I4027" s="187">
        <v>2950.0329999999999</v>
      </c>
      <c r="J4027" s="187">
        <v>17741.57</v>
      </c>
      <c r="K4027" s="187">
        <v>12422.786</v>
      </c>
      <c r="L4027" s="187"/>
      <c r="M4027" s="187">
        <v>12.009499999999999</v>
      </c>
      <c r="N4027" s="187">
        <v>1964.6030000000001</v>
      </c>
      <c r="O4027" s="187">
        <v>139.74680000000001</v>
      </c>
      <c r="P4027" s="187">
        <v>437.28410000000002</v>
      </c>
      <c r="Q4027" s="206">
        <v>2408.2437</v>
      </c>
      <c r="R4027" s="184"/>
      <c r="S4027" s="184"/>
      <c r="T4027" s="184"/>
      <c r="U4027" s="184"/>
      <c r="V4027" s="184"/>
      <c r="W4027" s="184"/>
      <c r="X4027" s="184"/>
      <c r="Y4027" s="184"/>
      <c r="Z4027" s="184"/>
      <c r="AA4027" s="184"/>
    </row>
    <row r="4028" spans="1:27" x14ac:dyDescent="0.25">
      <c r="A4028" s="222">
        <v>44229</v>
      </c>
      <c r="B4028" s="187">
        <v>1723.3739</v>
      </c>
      <c r="C4028" s="187">
        <v>2507.2991000000002</v>
      </c>
      <c r="D4028" s="187">
        <v>1142.3340000000001</v>
      </c>
      <c r="E4028" s="187">
        <v>4158.9991</v>
      </c>
      <c r="F4028" s="187">
        <v>2112.5077999999999</v>
      </c>
      <c r="G4028" s="187">
        <v>1901.8536999999999</v>
      </c>
      <c r="H4028" s="187">
        <v>6143.0486000000001</v>
      </c>
      <c r="I4028" s="187">
        <v>2983.0293000000001</v>
      </c>
      <c r="J4028" s="187">
        <v>18335.807199999999</v>
      </c>
      <c r="K4028" s="187">
        <v>13048.9908</v>
      </c>
      <c r="L4028" s="187"/>
      <c r="M4028" s="187">
        <v>12.036899999999999</v>
      </c>
      <c r="N4028" s="187">
        <v>2044.6276</v>
      </c>
      <c r="O4028" s="187">
        <v>143.68960000000001</v>
      </c>
      <c r="P4028" s="187">
        <v>451.38159999999999</v>
      </c>
      <c r="Q4028" s="206">
        <v>2473.7372</v>
      </c>
      <c r="R4028" s="184"/>
      <c r="S4028" s="184"/>
      <c r="T4028" s="184"/>
      <c r="U4028" s="184"/>
      <c r="V4028" s="184"/>
      <c r="W4028" s="184"/>
      <c r="X4028" s="184"/>
      <c r="Y4028" s="184"/>
      <c r="Z4028" s="184"/>
      <c r="AA4028" s="184"/>
    </row>
    <row r="4029" spans="1:27" x14ac:dyDescent="0.25">
      <c r="A4029" s="222">
        <v>44230</v>
      </c>
      <c r="B4029" s="187">
        <v>1727.8784000000001</v>
      </c>
      <c r="C4029" s="187">
        <v>2495.681</v>
      </c>
      <c r="D4029" s="187">
        <v>1123.174</v>
      </c>
      <c r="E4029" s="187">
        <v>4160.0730000000003</v>
      </c>
      <c r="F4029" s="187">
        <v>2081.6073999999999</v>
      </c>
      <c r="G4029" s="187">
        <v>1922.0455999999999</v>
      </c>
      <c r="H4029" s="187">
        <v>6041.5487999999996</v>
      </c>
      <c r="I4029" s="187">
        <v>2917.0367000000001</v>
      </c>
      <c r="J4029" s="187">
        <v>18147.1423</v>
      </c>
      <c r="K4029" s="187">
        <v>12945.8187</v>
      </c>
      <c r="L4029" s="187"/>
      <c r="M4029" s="187">
        <v>12.0829</v>
      </c>
      <c r="N4029" s="187">
        <v>2027.0598</v>
      </c>
      <c r="O4029" s="187">
        <v>144.0265</v>
      </c>
      <c r="P4029" s="187">
        <v>452.34649999999999</v>
      </c>
      <c r="Q4029" s="206">
        <v>2466.9223999999999</v>
      </c>
      <c r="R4029" s="184"/>
      <c r="S4029" s="184"/>
      <c r="T4029" s="184"/>
      <c r="U4029" s="184"/>
      <c r="V4029" s="184"/>
      <c r="W4029" s="184"/>
      <c r="X4029" s="184"/>
      <c r="Y4029" s="184"/>
      <c r="Z4029" s="184"/>
      <c r="AA4029" s="184"/>
    </row>
    <row r="4030" spans="1:27" x14ac:dyDescent="0.25">
      <c r="A4030" s="222">
        <v>44231</v>
      </c>
      <c r="B4030" s="187">
        <v>1720.4490000000001</v>
      </c>
      <c r="C4030" s="187">
        <v>2489.3778000000002</v>
      </c>
      <c r="D4030" s="187">
        <v>1112.2061000000001</v>
      </c>
      <c r="E4030" s="187">
        <v>4306.3788000000004</v>
      </c>
      <c r="F4030" s="187">
        <v>2060.9618</v>
      </c>
      <c r="G4030" s="187">
        <v>1958.9295</v>
      </c>
      <c r="H4030" s="187">
        <v>6125.6189999999997</v>
      </c>
      <c r="I4030" s="187">
        <v>3048.692</v>
      </c>
      <c r="J4030" s="187">
        <v>18077.880499999999</v>
      </c>
      <c r="K4030" s="187">
        <v>13024.560299999999</v>
      </c>
      <c r="L4030" s="187"/>
      <c r="M4030" s="187">
        <v>12.0703</v>
      </c>
      <c r="N4030" s="187">
        <v>2028.5996</v>
      </c>
      <c r="O4030" s="187">
        <v>144.68100000000001</v>
      </c>
      <c r="P4030" s="187">
        <v>454.02539999999999</v>
      </c>
      <c r="Q4030" s="206">
        <v>2475.2660000000001</v>
      </c>
      <c r="R4030" s="184"/>
      <c r="S4030" s="184"/>
      <c r="T4030" s="184"/>
      <c r="U4030" s="184"/>
      <c r="V4030" s="184"/>
      <c r="W4030" s="184"/>
      <c r="X4030" s="184"/>
      <c r="Y4030" s="184"/>
      <c r="Z4030" s="184"/>
      <c r="AA4030" s="184"/>
    </row>
    <row r="4031" spans="1:27" x14ac:dyDescent="0.25">
      <c r="A4031" s="222">
        <v>44234</v>
      </c>
      <c r="B4031" s="187">
        <v>1716.5626</v>
      </c>
      <c r="C4031" s="187">
        <v>2489.2109</v>
      </c>
      <c r="D4031" s="187">
        <v>1129.5134</v>
      </c>
      <c r="E4031" s="187">
        <v>4640.6259</v>
      </c>
      <c r="F4031" s="187">
        <v>2088.4859999999999</v>
      </c>
      <c r="G4031" s="187">
        <v>2018.1397999999999</v>
      </c>
      <c r="H4031" s="187">
        <v>6167.3243000000002</v>
      </c>
      <c r="I4031" s="187">
        <v>3118.9740999999999</v>
      </c>
      <c r="J4031" s="187">
        <v>18649.9872</v>
      </c>
      <c r="K4031" s="187">
        <v>13522.0512</v>
      </c>
      <c r="L4031" s="187"/>
      <c r="M4031" s="187">
        <v>12.0328</v>
      </c>
      <c r="N4031" s="187">
        <v>2082.5210000000002</v>
      </c>
      <c r="O4031" s="187">
        <v>146.36269999999999</v>
      </c>
      <c r="P4031" s="187">
        <v>459.32729999999998</v>
      </c>
      <c r="Q4031" s="206">
        <v>2524.0048999999999</v>
      </c>
      <c r="R4031" s="184"/>
      <c r="S4031" s="184"/>
      <c r="T4031" s="184"/>
      <c r="U4031" s="184"/>
      <c r="V4031" s="184"/>
      <c r="W4031" s="184"/>
      <c r="X4031" s="184"/>
      <c r="Y4031" s="184"/>
      <c r="Z4031" s="184"/>
      <c r="AA4031" s="184"/>
    </row>
    <row r="4032" spans="1:27" x14ac:dyDescent="0.25">
      <c r="A4032" s="222">
        <v>44235</v>
      </c>
      <c r="B4032" s="187">
        <v>1779.2784999999999</v>
      </c>
      <c r="C4032" s="187">
        <v>2575.6305000000002</v>
      </c>
      <c r="D4032" s="187">
        <v>1152.1953000000001</v>
      </c>
      <c r="E4032" s="187">
        <v>4609.2016999999996</v>
      </c>
      <c r="F4032" s="187">
        <v>2117.3420000000001</v>
      </c>
      <c r="G4032" s="187">
        <v>1998.4096999999999</v>
      </c>
      <c r="H4032" s="187">
        <v>6092.4372000000003</v>
      </c>
      <c r="I4032" s="187">
        <v>3098.5164</v>
      </c>
      <c r="J4032" s="187">
        <v>18861.356199999998</v>
      </c>
      <c r="K4032" s="187">
        <v>13392.441699999999</v>
      </c>
      <c r="L4032" s="187"/>
      <c r="M4032" s="187">
        <v>12.154299999999999</v>
      </c>
      <c r="N4032" s="187">
        <v>2092.2089000000001</v>
      </c>
      <c r="O4032" s="187">
        <v>149.66739999999999</v>
      </c>
      <c r="P4032" s="187">
        <v>466.60340000000002</v>
      </c>
      <c r="Q4032" s="206">
        <v>2561.4798999999998</v>
      </c>
      <c r="R4032" s="184"/>
      <c r="S4032" s="184"/>
      <c r="T4032" s="184"/>
      <c r="U4032" s="184"/>
      <c r="V4032" s="184"/>
      <c r="W4032" s="184"/>
      <c r="X4032" s="184"/>
      <c r="Y4032" s="184"/>
      <c r="Z4032" s="184"/>
      <c r="AA4032" s="184"/>
    </row>
    <row r="4033" spans="1:27" x14ac:dyDescent="0.25">
      <c r="A4033" s="222">
        <v>44236</v>
      </c>
      <c r="B4033" s="187">
        <v>1771.2465</v>
      </c>
      <c r="C4033" s="187">
        <v>2602.1509999999998</v>
      </c>
      <c r="D4033" s="187">
        <v>1165.2582</v>
      </c>
      <c r="E4033" s="187">
        <v>4486.6151</v>
      </c>
      <c r="F4033" s="187">
        <v>2085.0410000000002</v>
      </c>
      <c r="G4033" s="187">
        <v>1967.4034999999999</v>
      </c>
      <c r="H4033" s="187">
        <v>5996.1652000000004</v>
      </c>
      <c r="I4033" s="187">
        <v>3045.3924000000002</v>
      </c>
      <c r="J4033" s="187">
        <v>18628.5206</v>
      </c>
      <c r="K4033" s="187">
        <v>13188.9661</v>
      </c>
      <c r="L4033" s="187"/>
      <c r="M4033" s="187">
        <v>12.127700000000001</v>
      </c>
      <c r="N4033" s="187">
        <v>2063.1866</v>
      </c>
      <c r="O4033" s="187">
        <v>148.6104</v>
      </c>
      <c r="P4033" s="187">
        <v>462.57350000000002</v>
      </c>
      <c r="Q4033" s="206">
        <v>2534.3681000000001</v>
      </c>
      <c r="R4033" s="184"/>
      <c r="S4033" s="184"/>
      <c r="T4033" s="184"/>
      <c r="U4033" s="184"/>
      <c r="V4033" s="184"/>
      <c r="W4033" s="184"/>
      <c r="X4033" s="184"/>
      <c r="Y4033" s="184"/>
      <c r="Z4033" s="184"/>
      <c r="AA4033" s="184"/>
    </row>
    <row r="4034" spans="1:27" x14ac:dyDescent="0.25">
      <c r="A4034" s="222">
        <v>44237</v>
      </c>
      <c r="B4034" s="187">
        <v>1797.8586</v>
      </c>
      <c r="C4034" s="187">
        <v>2603.1613000000002</v>
      </c>
      <c r="D4034" s="187">
        <v>1203.3778</v>
      </c>
      <c r="E4034" s="187">
        <v>4441.6440000000002</v>
      </c>
      <c r="F4034" s="187">
        <v>2129.6410999999998</v>
      </c>
      <c r="G4034" s="187">
        <v>1948.1377</v>
      </c>
      <c r="H4034" s="187">
        <v>5927.0559000000003</v>
      </c>
      <c r="I4034" s="187">
        <v>2947.7233000000001</v>
      </c>
      <c r="J4034" s="187">
        <v>18512.932499999999</v>
      </c>
      <c r="K4034" s="187">
        <v>13251.118399999999</v>
      </c>
      <c r="L4034" s="187"/>
      <c r="M4034" s="187">
        <v>12.099399999999999</v>
      </c>
      <c r="N4034" s="187">
        <v>2056.9911999999999</v>
      </c>
      <c r="O4034" s="187">
        <v>149.5213</v>
      </c>
      <c r="P4034" s="187">
        <v>465.13229999999999</v>
      </c>
      <c r="Q4034" s="206">
        <v>2543.0313000000001</v>
      </c>
      <c r="R4034" s="184"/>
      <c r="S4034" s="184"/>
      <c r="T4034" s="184"/>
      <c r="U4034" s="184"/>
      <c r="V4034" s="184"/>
      <c r="W4034" s="184"/>
      <c r="X4034" s="184"/>
      <c r="Y4034" s="184"/>
      <c r="Z4034" s="184"/>
      <c r="AA4034" s="184"/>
    </row>
    <row r="4035" spans="1:27" x14ac:dyDescent="0.25">
      <c r="A4035" s="222">
        <v>44238</v>
      </c>
      <c r="B4035" s="187">
        <v>1808.4943000000001</v>
      </c>
      <c r="C4035" s="187">
        <v>2622.5954999999999</v>
      </c>
      <c r="D4035" s="187">
        <v>1184.3447000000001</v>
      </c>
      <c r="E4035" s="187">
        <v>4313.5904</v>
      </c>
      <c r="F4035" s="187">
        <v>2086.7955999999999</v>
      </c>
      <c r="G4035" s="187">
        <v>1922.4748</v>
      </c>
      <c r="H4035" s="187">
        <v>5817.2101000000002</v>
      </c>
      <c r="I4035" s="187">
        <v>2907.1378</v>
      </c>
      <c r="J4035" s="187">
        <v>18295.059799999999</v>
      </c>
      <c r="K4035" s="187">
        <v>13043.9023</v>
      </c>
      <c r="L4035" s="187"/>
      <c r="M4035" s="187">
        <v>12.1258</v>
      </c>
      <c r="N4035" s="187">
        <v>2034.1746000000001</v>
      </c>
      <c r="O4035" s="187">
        <v>149.0855</v>
      </c>
      <c r="P4035" s="187">
        <v>463.43470000000002</v>
      </c>
      <c r="Q4035" s="206">
        <v>2526.9216000000001</v>
      </c>
      <c r="R4035" s="184"/>
      <c r="S4035" s="184"/>
      <c r="T4035" s="184"/>
      <c r="U4035" s="184"/>
      <c r="V4035" s="184"/>
      <c r="W4035" s="184"/>
      <c r="X4035" s="184"/>
      <c r="Y4035" s="184"/>
      <c r="Z4035" s="184"/>
      <c r="AA4035" s="184"/>
    </row>
    <row r="4036" spans="1:27" x14ac:dyDescent="0.25">
      <c r="A4036" s="222">
        <v>44241</v>
      </c>
      <c r="B4036" s="187">
        <v>1787.7864</v>
      </c>
      <c r="C4036" s="187">
        <v>2611.8960000000002</v>
      </c>
      <c r="D4036" s="187">
        <v>1173.1664000000001</v>
      </c>
      <c r="E4036" s="187">
        <v>4234.7861000000003</v>
      </c>
      <c r="F4036" s="187">
        <v>2061.0740999999998</v>
      </c>
      <c r="G4036" s="187">
        <v>1899.4249</v>
      </c>
      <c r="H4036" s="187">
        <v>5772.5433000000003</v>
      </c>
      <c r="I4036" s="187">
        <v>2883.3804</v>
      </c>
      <c r="J4036" s="187">
        <v>18061.884399999999</v>
      </c>
      <c r="K4036" s="187">
        <v>12966.5519</v>
      </c>
      <c r="L4036" s="187"/>
      <c r="M4036" s="187">
        <v>12.2583</v>
      </c>
      <c r="N4036" s="187">
        <v>1988.8841</v>
      </c>
      <c r="O4036" s="187">
        <v>146.57990000000001</v>
      </c>
      <c r="P4036" s="187">
        <v>454.1241</v>
      </c>
      <c r="Q4036" s="206">
        <v>2493.5940000000001</v>
      </c>
      <c r="R4036" s="184"/>
      <c r="S4036" s="184"/>
      <c r="T4036" s="184"/>
      <c r="U4036" s="184"/>
      <c r="V4036" s="184"/>
      <c r="W4036" s="184"/>
      <c r="X4036" s="184"/>
      <c r="Y4036" s="184"/>
      <c r="Z4036" s="184"/>
      <c r="AA4036" s="184"/>
    </row>
    <row r="4037" spans="1:27" x14ac:dyDescent="0.25">
      <c r="A4037" s="222">
        <v>44242</v>
      </c>
      <c r="B4037" s="187">
        <v>1845.1098</v>
      </c>
      <c r="C4037" s="187">
        <v>2661.8074999999999</v>
      </c>
      <c r="D4037" s="187">
        <v>1207.9143999999999</v>
      </c>
      <c r="E4037" s="187">
        <v>4605.0830999999998</v>
      </c>
      <c r="F4037" s="187">
        <v>2085.1694000000002</v>
      </c>
      <c r="G4037" s="187">
        <v>1963.8762999999999</v>
      </c>
      <c r="H4037" s="187">
        <v>5932.2073</v>
      </c>
      <c r="I4037" s="187">
        <v>2954.9823999999999</v>
      </c>
      <c r="J4037" s="187">
        <v>18759.7929</v>
      </c>
      <c r="K4037" s="187">
        <v>13413.995999999999</v>
      </c>
      <c r="L4037" s="187"/>
      <c r="M4037" s="187">
        <v>12.4366</v>
      </c>
      <c r="N4037" s="187">
        <v>2051.4895999999999</v>
      </c>
      <c r="O4037" s="187">
        <v>152.20230000000001</v>
      </c>
      <c r="P4037" s="187">
        <v>469.44920000000002</v>
      </c>
      <c r="Q4037" s="206">
        <v>2586.0101</v>
      </c>
      <c r="R4037" s="184"/>
      <c r="S4037" s="184"/>
      <c r="T4037" s="184"/>
      <c r="U4037" s="184"/>
      <c r="V4037" s="184"/>
      <c r="W4037" s="184"/>
      <c r="X4037" s="184"/>
      <c r="Y4037" s="184"/>
      <c r="Z4037" s="184"/>
      <c r="AA4037" s="184"/>
    </row>
    <row r="4038" spans="1:27" x14ac:dyDescent="0.25">
      <c r="A4038" s="222">
        <v>44243</v>
      </c>
      <c r="B4038" s="187">
        <v>1883.5224000000001</v>
      </c>
      <c r="C4038" s="187">
        <v>2668.2759999999998</v>
      </c>
      <c r="D4038" s="187">
        <v>1198.5246</v>
      </c>
      <c r="E4038" s="187">
        <v>4580.2709999999997</v>
      </c>
      <c r="F4038" s="187">
        <v>2072.1453999999999</v>
      </c>
      <c r="G4038" s="187">
        <v>1936.8919000000001</v>
      </c>
      <c r="H4038" s="187">
        <v>5821.1643999999997</v>
      </c>
      <c r="I4038" s="187">
        <v>2917.0367000000001</v>
      </c>
      <c r="J4038" s="187">
        <v>18705.682199999999</v>
      </c>
      <c r="K4038" s="187">
        <v>13376.1371</v>
      </c>
      <c r="L4038" s="187"/>
      <c r="M4038" s="187">
        <v>12.5464</v>
      </c>
      <c r="N4038" s="187">
        <v>2057.0309999999999</v>
      </c>
      <c r="O4038" s="187">
        <v>154.09800000000001</v>
      </c>
      <c r="P4038" s="187">
        <v>473.53699999999998</v>
      </c>
      <c r="Q4038" s="206">
        <v>2601.5147000000002</v>
      </c>
      <c r="R4038" s="184"/>
      <c r="S4038" s="184"/>
      <c r="T4038" s="184"/>
      <c r="U4038" s="184"/>
      <c r="V4038" s="184"/>
      <c r="W4038" s="184"/>
      <c r="X4038" s="184"/>
      <c r="Y4038" s="184"/>
      <c r="Z4038" s="184"/>
      <c r="AA4038" s="184"/>
    </row>
    <row r="4039" spans="1:27" x14ac:dyDescent="0.25">
      <c r="A4039" s="222">
        <v>44244</v>
      </c>
      <c r="B4039" s="187">
        <v>1913.2932000000001</v>
      </c>
      <c r="C4039" s="187">
        <v>2671.8373999999999</v>
      </c>
      <c r="D4039" s="187">
        <v>1197.4005</v>
      </c>
      <c r="E4039" s="187">
        <v>4534.6329999999998</v>
      </c>
      <c r="F4039" s="187">
        <v>2056.6929</v>
      </c>
      <c r="G4039" s="187">
        <v>1922.4543000000001</v>
      </c>
      <c r="H4039" s="187">
        <v>5734.759</v>
      </c>
      <c r="I4039" s="187">
        <v>2976.1001000000001</v>
      </c>
      <c r="J4039" s="187">
        <v>18560.848000000002</v>
      </c>
      <c r="K4039" s="187">
        <v>13239.551600000001</v>
      </c>
      <c r="L4039" s="187"/>
      <c r="M4039" s="187">
        <v>12.617800000000001</v>
      </c>
      <c r="N4039" s="187">
        <v>2067.4634999999998</v>
      </c>
      <c r="O4039" s="187">
        <v>155.06870000000001</v>
      </c>
      <c r="P4039" s="187">
        <v>475.00630000000001</v>
      </c>
      <c r="Q4039" s="206">
        <v>2611.4506000000001</v>
      </c>
      <c r="R4039" s="184"/>
      <c r="S4039" s="184"/>
      <c r="T4039" s="184"/>
      <c r="U4039" s="184"/>
      <c r="V4039" s="184"/>
      <c r="W4039" s="184"/>
      <c r="X4039" s="184"/>
      <c r="Y4039" s="184"/>
      <c r="Z4039" s="184"/>
      <c r="AA4039" s="184"/>
    </row>
    <row r="4040" spans="1:27" x14ac:dyDescent="0.25">
      <c r="A4040" s="222">
        <v>44245</v>
      </c>
      <c r="B4040" s="187">
        <v>1936.665</v>
      </c>
      <c r="C4040" s="187">
        <v>2733.9801000000002</v>
      </c>
      <c r="D4040" s="187">
        <v>1202.7494999999999</v>
      </c>
      <c r="E4040" s="187">
        <v>4506.6284999999998</v>
      </c>
      <c r="F4040" s="187">
        <v>2061.3798999999999</v>
      </c>
      <c r="G4040" s="187">
        <v>1941.0546999999999</v>
      </c>
      <c r="H4040" s="187">
        <v>5754.9144999999999</v>
      </c>
      <c r="I4040" s="187">
        <v>3049.0219000000002</v>
      </c>
      <c r="J4040" s="187">
        <v>18451.120200000001</v>
      </c>
      <c r="K4040" s="187">
        <v>13189.2508</v>
      </c>
      <c r="L4040" s="187"/>
      <c r="M4040" s="187">
        <v>12.759499999999999</v>
      </c>
      <c r="N4040" s="187">
        <v>2121.2797999999998</v>
      </c>
      <c r="O4040" s="187">
        <v>156.98089999999999</v>
      </c>
      <c r="P4040" s="187">
        <v>481.78089999999997</v>
      </c>
      <c r="Q4040" s="206">
        <v>2636.6806000000001</v>
      </c>
      <c r="R4040" s="184"/>
      <c r="S4040" s="184"/>
      <c r="T4040" s="184"/>
      <c r="U4040" s="184"/>
      <c r="V4040" s="184"/>
      <c r="W4040" s="184"/>
      <c r="X4040" s="184"/>
      <c r="Y4040" s="184"/>
      <c r="Z4040" s="184"/>
      <c r="AA4040" s="184"/>
    </row>
    <row r="4041" spans="1:27" x14ac:dyDescent="0.25">
      <c r="A4041" s="222">
        <v>44248</v>
      </c>
      <c r="B4041" s="187">
        <v>1929.5361</v>
      </c>
      <c r="C4041" s="187">
        <v>2763.3045999999999</v>
      </c>
      <c r="D4041" s="187">
        <v>1198.5666000000001</v>
      </c>
      <c r="E4041" s="187">
        <v>4461.1665000000003</v>
      </c>
      <c r="F4041" s="187">
        <v>2074.3993</v>
      </c>
      <c r="G4041" s="187">
        <v>2024.3266000000001</v>
      </c>
      <c r="H4041" s="187">
        <v>5759.3505999999998</v>
      </c>
      <c r="I4041" s="187">
        <v>3065.5201000000002</v>
      </c>
      <c r="J4041" s="187">
        <v>18089.659199999998</v>
      </c>
      <c r="K4041" s="187">
        <v>13105.3665</v>
      </c>
      <c r="L4041" s="187"/>
      <c r="M4041" s="187">
        <v>13.576700000000001</v>
      </c>
      <c r="N4041" s="187">
        <v>2161.1871000000001</v>
      </c>
      <c r="O4041" s="187">
        <v>156.16239999999999</v>
      </c>
      <c r="P4041" s="187">
        <v>479.58409999999998</v>
      </c>
      <c r="Q4041" s="206">
        <v>2640.3453</v>
      </c>
      <c r="R4041" s="184"/>
      <c r="S4041" s="184"/>
      <c r="T4041" s="184"/>
      <c r="U4041" s="184"/>
      <c r="V4041" s="184"/>
      <c r="W4041" s="184"/>
      <c r="X4041" s="184"/>
      <c r="Y4041" s="184"/>
      <c r="Z4041" s="184"/>
      <c r="AA4041" s="184"/>
    </row>
    <row r="4042" spans="1:27" x14ac:dyDescent="0.25">
      <c r="A4042" s="222">
        <v>44249</v>
      </c>
      <c r="B4042" s="187">
        <v>1876.9854</v>
      </c>
      <c r="C4042" s="187">
        <v>2698.4576999999999</v>
      </c>
      <c r="D4042" s="187">
        <v>1184.8701000000001</v>
      </c>
      <c r="E4042" s="187">
        <v>4404.2136</v>
      </c>
      <c r="F4042" s="187">
        <v>2053.2638999999999</v>
      </c>
      <c r="G4042" s="187">
        <v>2070.1716999999999</v>
      </c>
      <c r="H4042" s="187">
        <v>5703.0200999999997</v>
      </c>
      <c r="I4042" s="187">
        <v>2972.8004999999998</v>
      </c>
      <c r="J4042" s="187">
        <v>17738.3233</v>
      </c>
      <c r="K4042" s="187">
        <v>12996.8573</v>
      </c>
      <c r="L4042" s="187"/>
      <c r="M4042" s="187">
        <v>13.545299999999999</v>
      </c>
      <c r="N4042" s="187">
        <v>2189.0430000000001</v>
      </c>
      <c r="O4042" s="187">
        <v>152.72470000000001</v>
      </c>
      <c r="P4042" s="187">
        <v>470.36149999999998</v>
      </c>
      <c r="Q4042" s="206">
        <v>2607.6704</v>
      </c>
      <c r="R4042" s="184"/>
      <c r="S4042" s="184"/>
      <c r="T4042" s="184"/>
      <c r="U4042" s="184"/>
      <c r="V4042" s="184"/>
      <c r="W4042" s="184"/>
      <c r="X4042" s="184"/>
      <c r="Y4042" s="184"/>
      <c r="Z4042" s="184"/>
      <c r="AA4042" s="184"/>
    </row>
    <row r="4043" spans="1:27" x14ac:dyDescent="0.25">
      <c r="A4043" s="222">
        <v>44250</v>
      </c>
      <c r="B4043" s="187">
        <v>1869.2701</v>
      </c>
      <c r="C4043" s="187">
        <v>2668.1911</v>
      </c>
      <c r="D4043" s="187">
        <v>1177.8619000000001</v>
      </c>
      <c r="E4043" s="187">
        <v>4397.8960999999999</v>
      </c>
      <c r="F4043" s="187">
        <v>2021.6849999999999</v>
      </c>
      <c r="G4043" s="187">
        <v>2057.7051999999999</v>
      </c>
      <c r="H4043" s="187">
        <v>5601.5877</v>
      </c>
      <c r="I4043" s="187">
        <v>2999.5275000000001</v>
      </c>
      <c r="J4043" s="187">
        <v>17718.120500000001</v>
      </c>
      <c r="K4043" s="187">
        <v>12944.125400000001</v>
      </c>
      <c r="L4043" s="187"/>
      <c r="M4043" s="187">
        <v>13.383800000000001</v>
      </c>
      <c r="N4043" s="187">
        <v>2137.4299999999998</v>
      </c>
      <c r="O4043" s="187">
        <v>151.93010000000001</v>
      </c>
      <c r="P4043" s="187">
        <v>467.94659999999999</v>
      </c>
      <c r="Q4043" s="206">
        <v>2586.5138000000002</v>
      </c>
      <c r="R4043" s="184"/>
      <c r="S4043" s="184"/>
      <c r="T4043" s="184"/>
      <c r="U4043" s="184"/>
      <c r="V4043" s="184"/>
      <c r="W4043" s="184"/>
      <c r="X4043" s="184"/>
      <c r="Y4043" s="184"/>
      <c r="Z4043" s="184"/>
      <c r="AA4043" s="184"/>
    </row>
    <row r="4044" spans="1:27" x14ac:dyDescent="0.25">
      <c r="A4044" s="222">
        <v>44251</v>
      </c>
      <c r="B4044" s="187">
        <v>1884.3267000000001</v>
      </c>
      <c r="C4044" s="187">
        <v>2686.8995</v>
      </c>
      <c r="D4044" s="187">
        <v>1183.8531</v>
      </c>
      <c r="E4044" s="187">
        <v>4420.0438999999997</v>
      </c>
      <c r="F4044" s="187">
        <v>2068.2633999999998</v>
      </c>
      <c r="G4044" s="187">
        <v>2034.7757999999999</v>
      </c>
      <c r="H4044" s="187">
        <v>5655.6288000000004</v>
      </c>
      <c r="I4044" s="187">
        <v>3001.1772999999998</v>
      </c>
      <c r="J4044" s="187">
        <v>17899.009300000002</v>
      </c>
      <c r="K4044" s="187">
        <v>13128.464900000001</v>
      </c>
      <c r="L4044" s="187"/>
      <c r="M4044" s="187">
        <v>13.5296</v>
      </c>
      <c r="N4044" s="187">
        <v>2126.5396999999998</v>
      </c>
      <c r="O4044" s="187">
        <v>152.6369</v>
      </c>
      <c r="P4044" s="187">
        <v>470.34789999999998</v>
      </c>
      <c r="Q4044" s="206">
        <v>2599.0783999999999</v>
      </c>
      <c r="R4044" s="184"/>
      <c r="S4044" s="184"/>
      <c r="T4044" s="184"/>
      <c r="U4044" s="184"/>
      <c r="V4044" s="184"/>
      <c r="W4044" s="184"/>
      <c r="X4044" s="184"/>
      <c r="Y4044" s="184"/>
      <c r="Z4044" s="184"/>
      <c r="AA4044" s="184"/>
    </row>
    <row r="4045" spans="1:27" x14ac:dyDescent="0.25">
      <c r="A4045" s="222">
        <v>44252</v>
      </c>
      <c r="B4045" s="187">
        <v>1846.8326</v>
      </c>
      <c r="C4045" s="187">
        <v>2639.4081999999999</v>
      </c>
      <c r="D4045" s="187">
        <v>1158.1376</v>
      </c>
      <c r="E4045" s="187">
        <v>4359.567</v>
      </c>
      <c r="F4045" s="187">
        <v>2050.8996000000002</v>
      </c>
      <c r="G4045" s="187">
        <v>2007.0305000000001</v>
      </c>
      <c r="H4045" s="187">
        <v>5583.3608000000004</v>
      </c>
      <c r="I4045" s="187">
        <v>2946.0734000000002</v>
      </c>
      <c r="J4045" s="187">
        <v>17599.2258</v>
      </c>
      <c r="K4045" s="187">
        <v>12952.282800000001</v>
      </c>
      <c r="L4045" s="187">
        <v>100</v>
      </c>
      <c r="M4045" s="187">
        <v>13.4945</v>
      </c>
      <c r="N4045" s="187">
        <v>2089.7618000000002</v>
      </c>
      <c r="O4045" s="187">
        <v>149.74780000000001</v>
      </c>
      <c r="P4045" s="187">
        <v>461.81700000000001</v>
      </c>
      <c r="Q4045" s="206">
        <v>2554.1370000000002</v>
      </c>
      <c r="R4045" s="184"/>
      <c r="S4045" s="184"/>
      <c r="T4045" s="184"/>
      <c r="U4045" s="184"/>
      <c r="V4045" s="184"/>
      <c r="W4045" s="184"/>
      <c r="X4045" s="184"/>
      <c r="Y4045" s="184"/>
      <c r="Z4045" s="184"/>
      <c r="AA4045" s="184"/>
    </row>
    <row r="4046" spans="1:27" x14ac:dyDescent="0.25">
      <c r="A4046" s="222">
        <v>44255</v>
      </c>
      <c r="B4046" s="187">
        <v>1792.259</v>
      </c>
      <c r="C4046" s="187">
        <v>2562.9384</v>
      </c>
      <c r="D4046" s="187">
        <v>1128.3974000000001</v>
      </c>
      <c r="E4046" s="187">
        <v>4218.2772000000004</v>
      </c>
      <c r="F4046" s="187">
        <v>2061.9794000000002</v>
      </c>
      <c r="G4046" s="187">
        <v>1939.8773000000001</v>
      </c>
      <c r="H4046" s="187">
        <v>5385.1652000000004</v>
      </c>
      <c r="I4046" s="187">
        <v>2934.8546999999999</v>
      </c>
      <c r="J4046" s="187">
        <v>16974.422600000002</v>
      </c>
      <c r="K4046" s="187">
        <v>12774.1841</v>
      </c>
      <c r="L4046" s="187">
        <v>95.804400000000001</v>
      </c>
      <c r="M4046" s="187">
        <v>13.2555</v>
      </c>
      <c r="N4046" s="187">
        <v>2008.4087999999999</v>
      </c>
      <c r="O4046" s="187">
        <v>145.0712</v>
      </c>
      <c r="P4046" s="187">
        <v>447.29050000000001</v>
      </c>
      <c r="Q4046" s="206">
        <v>2474.3933000000002</v>
      </c>
      <c r="R4046" s="184"/>
      <c r="S4046" s="184"/>
      <c r="T4046" s="184"/>
      <c r="U4046" s="184"/>
      <c r="V4046" s="184"/>
      <c r="W4046" s="184"/>
      <c r="X4046" s="184"/>
      <c r="Y4046" s="184"/>
      <c r="Z4046" s="184"/>
      <c r="AA4046" s="184"/>
    </row>
    <row r="4047" spans="1:27" x14ac:dyDescent="0.25">
      <c r="A4047" s="222">
        <v>44256</v>
      </c>
      <c r="B4047" s="187">
        <v>1819.0758000000001</v>
      </c>
      <c r="C4047" s="187">
        <v>2601.1561999999999</v>
      </c>
      <c r="D4047" s="187">
        <v>1151.4618</v>
      </c>
      <c r="E4047" s="187">
        <v>4299.7669999999998</v>
      </c>
      <c r="F4047" s="187">
        <v>2117.788</v>
      </c>
      <c r="G4047" s="187">
        <v>1970.6675</v>
      </c>
      <c r="H4047" s="187">
        <v>5453.4709999999995</v>
      </c>
      <c r="I4047" s="187">
        <v>3032.1938</v>
      </c>
      <c r="J4047" s="187">
        <v>17333.5975</v>
      </c>
      <c r="K4047" s="187">
        <v>12958.0113</v>
      </c>
      <c r="L4047" s="187">
        <v>97.660899999999998</v>
      </c>
      <c r="M4047" s="187">
        <v>13.2858</v>
      </c>
      <c r="N4047" s="187">
        <v>2036.0268000000001</v>
      </c>
      <c r="O4047" s="187">
        <v>147.2184</v>
      </c>
      <c r="P4047" s="187">
        <v>453.75569999999999</v>
      </c>
      <c r="Q4047" s="206">
        <v>2515.0311000000002</v>
      </c>
      <c r="R4047" s="184"/>
      <c r="S4047" s="184"/>
      <c r="T4047" s="184"/>
      <c r="U4047" s="184"/>
      <c r="V4047" s="184"/>
      <c r="W4047" s="184"/>
      <c r="X4047" s="184"/>
      <c r="Y4047" s="184"/>
      <c r="Z4047" s="184"/>
      <c r="AA4047" s="184"/>
    </row>
    <row r="4048" spans="1:27" x14ac:dyDescent="0.25">
      <c r="A4048" s="222">
        <v>44257</v>
      </c>
      <c r="B4048" s="187">
        <v>1773.3956000000001</v>
      </c>
      <c r="C4048" s="187">
        <v>2539.7963</v>
      </c>
      <c r="D4048" s="187">
        <v>1128.6122</v>
      </c>
      <c r="E4048" s="187">
        <v>4187.683</v>
      </c>
      <c r="F4048" s="187">
        <v>2134.6473999999998</v>
      </c>
      <c r="G4048" s="187">
        <v>1929.6799000000001</v>
      </c>
      <c r="H4048" s="187">
        <v>5302.9881999999998</v>
      </c>
      <c r="I4048" s="187">
        <v>3310.6826999999998</v>
      </c>
      <c r="J4048" s="187">
        <v>16813.928500000002</v>
      </c>
      <c r="K4048" s="187">
        <v>12614.4411</v>
      </c>
      <c r="L4048" s="187">
        <v>95.746499999999997</v>
      </c>
      <c r="M4048" s="187">
        <v>13.077199999999999</v>
      </c>
      <c r="N4048" s="187">
        <v>1992.7986000000001</v>
      </c>
      <c r="O4048" s="187">
        <v>143.84800000000001</v>
      </c>
      <c r="P4048" s="187">
        <v>443.9171</v>
      </c>
      <c r="Q4048" s="206">
        <v>2455.2420000000002</v>
      </c>
      <c r="R4048" s="184"/>
      <c r="S4048" s="184"/>
      <c r="T4048" s="184"/>
      <c r="U4048" s="184"/>
      <c r="V4048" s="184"/>
      <c r="W4048" s="184"/>
      <c r="X4048" s="184"/>
      <c r="Y4048" s="184"/>
      <c r="Z4048" s="184"/>
      <c r="AA4048" s="184"/>
    </row>
    <row r="4049" spans="1:27" x14ac:dyDescent="0.25">
      <c r="A4049" s="222">
        <v>44258</v>
      </c>
      <c r="B4049" s="187">
        <v>1756.0954999999999</v>
      </c>
      <c r="C4049" s="187">
        <v>2508.4178000000002</v>
      </c>
      <c r="D4049" s="187">
        <v>1116.2949000000001</v>
      </c>
      <c r="E4049" s="187">
        <v>4131.2533999999996</v>
      </c>
      <c r="F4049" s="187">
        <v>2169.8189000000002</v>
      </c>
      <c r="G4049" s="187">
        <v>1909.3623</v>
      </c>
      <c r="H4049" s="187">
        <v>5215.4050999999999</v>
      </c>
      <c r="I4049" s="187">
        <v>3617.2184999999999</v>
      </c>
      <c r="J4049" s="187">
        <v>16361.3971</v>
      </c>
      <c r="K4049" s="187">
        <v>12446.5625</v>
      </c>
      <c r="L4049" s="187">
        <v>93.486000000000004</v>
      </c>
      <c r="M4049" s="187">
        <v>12.9527</v>
      </c>
      <c r="N4049" s="187">
        <v>1908.4437</v>
      </c>
      <c r="O4049" s="187">
        <v>142.2587</v>
      </c>
      <c r="P4049" s="187">
        <v>436.80059999999997</v>
      </c>
      <c r="Q4049" s="206">
        <v>2416.0086000000001</v>
      </c>
      <c r="R4049" s="184"/>
      <c r="S4049" s="184"/>
      <c r="T4049" s="184"/>
      <c r="U4049" s="184"/>
      <c r="V4049" s="184"/>
      <c r="W4049" s="184"/>
      <c r="X4049" s="184"/>
      <c r="Y4049" s="184"/>
      <c r="Z4049" s="184"/>
      <c r="AA4049" s="184"/>
    </row>
    <row r="4050" spans="1:27" x14ac:dyDescent="0.25">
      <c r="A4050" s="222">
        <v>44259</v>
      </c>
      <c r="B4050" s="187">
        <v>1808.134</v>
      </c>
      <c r="C4050" s="187">
        <v>2570.4103</v>
      </c>
      <c r="D4050" s="187">
        <v>1147.3025</v>
      </c>
      <c r="E4050" s="187">
        <v>4340.3140000000003</v>
      </c>
      <c r="F4050" s="187">
        <v>2234.6886</v>
      </c>
      <c r="G4050" s="187">
        <v>2000.5487000000001</v>
      </c>
      <c r="H4050" s="187">
        <v>5406.0838000000003</v>
      </c>
      <c r="I4050" s="187">
        <v>3873.9297999999999</v>
      </c>
      <c r="J4050" s="187">
        <v>16933.350200000001</v>
      </c>
      <c r="K4050" s="187">
        <v>12771.0175</v>
      </c>
      <c r="L4050" s="187">
        <v>98.399299999999997</v>
      </c>
      <c r="M4050" s="187">
        <v>12.976800000000001</v>
      </c>
      <c r="N4050" s="187">
        <v>2012.3113000000001</v>
      </c>
      <c r="O4050" s="187">
        <v>146.79580000000001</v>
      </c>
      <c r="P4050" s="187">
        <v>451.46890000000002</v>
      </c>
      <c r="Q4050" s="206">
        <v>2506.6813000000002</v>
      </c>
      <c r="R4050" s="184"/>
      <c r="S4050" s="184"/>
      <c r="T4050" s="184"/>
      <c r="U4050" s="184"/>
      <c r="V4050" s="184"/>
      <c r="W4050" s="184"/>
      <c r="X4050" s="184"/>
      <c r="Y4050" s="184"/>
      <c r="Z4050" s="184"/>
      <c r="AA4050" s="184"/>
    </row>
    <row r="4051" spans="1:27" x14ac:dyDescent="0.25">
      <c r="A4051" s="222">
        <v>44262</v>
      </c>
      <c r="B4051" s="187">
        <v>1795.7218</v>
      </c>
      <c r="C4051" s="187">
        <v>2564.8532</v>
      </c>
      <c r="D4051" s="187">
        <v>1144.0420999999999</v>
      </c>
      <c r="E4051" s="187">
        <v>4288.5268999999998</v>
      </c>
      <c r="F4051" s="187">
        <v>2284.8368</v>
      </c>
      <c r="G4051" s="187">
        <v>2018.8839</v>
      </c>
      <c r="H4051" s="187">
        <v>5323.7891</v>
      </c>
      <c r="I4051" s="187">
        <v>3692.4501</v>
      </c>
      <c r="J4051" s="187">
        <v>16627.034199999998</v>
      </c>
      <c r="K4051" s="187">
        <v>12685.511699999999</v>
      </c>
      <c r="L4051" s="187">
        <v>96.649500000000003</v>
      </c>
      <c r="M4051" s="187">
        <v>12.9565</v>
      </c>
      <c r="N4051" s="187">
        <v>1994.5998</v>
      </c>
      <c r="O4051" s="187">
        <v>146.0744</v>
      </c>
      <c r="P4051" s="187">
        <v>449.68610000000001</v>
      </c>
      <c r="Q4051" s="206">
        <v>2485.0999000000002</v>
      </c>
      <c r="R4051" s="184"/>
      <c r="S4051" s="184"/>
      <c r="T4051" s="184"/>
      <c r="U4051" s="184"/>
      <c r="V4051" s="184"/>
      <c r="W4051" s="184"/>
      <c r="X4051" s="184"/>
      <c r="Y4051" s="184"/>
      <c r="Z4051" s="184"/>
      <c r="AA4051" s="184"/>
    </row>
    <row r="4052" spans="1:27" x14ac:dyDescent="0.25">
      <c r="A4052" s="222">
        <v>44264</v>
      </c>
      <c r="B4052" s="187">
        <v>1773.9468999999999</v>
      </c>
      <c r="C4052" s="187">
        <v>2542.8508000000002</v>
      </c>
      <c r="D4052" s="187">
        <v>1139.6096</v>
      </c>
      <c r="E4052" s="187">
        <v>4241.0699000000004</v>
      </c>
      <c r="F4052" s="187">
        <v>2352.9418000000001</v>
      </c>
      <c r="G4052" s="187">
        <v>2055.2739000000001</v>
      </c>
      <c r="H4052" s="187">
        <v>5235.0481</v>
      </c>
      <c r="I4052" s="187">
        <v>3642.6257000000001</v>
      </c>
      <c r="J4052" s="187">
        <v>16425.474600000001</v>
      </c>
      <c r="K4052" s="187">
        <v>12570.8166</v>
      </c>
      <c r="L4052" s="187">
        <v>95.311999999999998</v>
      </c>
      <c r="M4052" s="187">
        <v>12.965299999999999</v>
      </c>
      <c r="N4052" s="187">
        <v>1974.1865</v>
      </c>
      <c r="O4052" s="187">
        <v>144.49189999999999</v>
      </c>
      <c r="P4052" s="187">
        <v>445.2122</v>
      </c>
      <c r="Q4052" s="206">
        <v>2461.8827999999999</v>
      </c>
      <c r="R4052" s="184"/>
      <c r="S4052" s="184"/>
      <c r="T4052" s="184"/>
      <c r="U4052" s="184"/>
      <c r="V4052" s="184"/>
      <c r="W4052" s="184"/>
      <c r="X4052" s="184"/>
      <c r="Y4052" s="184"/>
      <c r="Z4052" s="184"/>
      <c r="AA4052" s="184"/>
    </row>
    <row r="4053" spans="1:27" x14ac:dyDescent="0.25">
      <c r="A4053" s="222">
        <v>44265</v>
      </c>
      <c r="B4053" s="187">
        <v>1763.0500999999999</v>
      </c>
      <c r="C4053" s="187">
        <v>2532.0124999999998</v>
      </c>
      <c r="D4053" s="187">
        <v>1144.1442999999999</v>
      </c>
      <c r="E4053" s="187">
        <v>4201.0649000000003</v>
      </c>
      <c r="F4053" s="187">
        <v>2404.6610000000001</v>
      </c>
      <c r="G4053" s="187">
        <v>2059.4576000000002</v>
      </c>
      <c r="H4053" s="187">
        <v>5330.8035</v>
      </c>
      <c r="I4053" s="187">
        <v>3939.5925000000002</v>
      </c>
      <c r="J4053" s="187">
        <v>16296.6479</v>
      </c>
      <c r="K4053" s="187">
        <v>12443.453</v>
      </c>
      <c r="L4053" s="187">
        <v>95.335899999999995</v>
      </c>
      <c r="M4053" s="187">
        <v>12.9345</v>
      </c>
      <c r="N4053" s="187">
        <v>2012.9117000000001</v>
      </c>
      <c r="O4053" s="187">
        <v>143.92580000000001</v>
      </c>
      <c r="P4053" s="187">
        <v>445.2371</v>
      </c>
      <c r="Q4053" s="206">
        <v>2458.4850000000001</v>
      </c>
      <c r="R4053" s="184"/>
      <c r="S4053" s="184"/>
      <c r="T4053" s="184"/>
      <c r="U4053" s="184"/>
      <c r="V4053" s="184"/>
      <c r="W4053" s="184"/>
      <c r="X4053" s="184"/>
      <c r="Y4053" s="184"/>
      <c r="Z4053" s="184"/>
      <c r="AA4053" s="184"/>
    </row>
    <row r="4054" spans="1:27" x14ac:dyDescent="0.25">
      <c r="A4054" s="222">
        <v>44269</v>
      </c>
      <c r="B4054" s="187">
        <v>1730.7248</v>
      </c>
      <c r="C4054" s="187">
        <v>2494.1727999999998</v>
      </c>
      <c r="D4054" s="187">
        <v>1125.252</v>
      </c>
      <c r="E4054" s="187">
        <v>4110.3851000000004</v>
      </c>
      <c r="F4054" s="187">
        <v>2465.7793000000001</v>
      </c>
      <c r="G4054" s="187">
        <v>2107.2811000000002</v>
      </c>
      <c r="H4054" s="187">
        <v>5234.4585999999999</v>
      </c>
      <c r="I4054" s="187">
        <v>3726.4362999999998</v>
      </c>
      <c r="J4054" s="187">
        <v>15842.7526</v>
      </c>
      <c r="K4054" s="187">
        <v>12068.919900000001</v>
      </c>
      <c r="L4054" s="187">
        <v>92.780100000000004</v>
      </c>
      <c r="M4054" s="187">
        <v>12.7387</v>
      </c>
      <c r="N4054" s="187">
        <v>1916.5489</v>
      </c>
      <c r="O4054" s="187">
        <v>141.173</v>
      </c>
      <c r="P4054" s="187">
        <v>435.13409999999999</v>
      </c>
      <c r="Q4054" s="206">
        <v>2407.2574</v>
      </c>
      <c r="R4054" s="184"/>
      <c r="S4054" s="184"/>
      <c r="T4054" s="184"/>
      <c r="U4054" s="184"/>
      <c r="V4054" s="184"/>
      <c r="W4054" s="184"/>
      <c r="X4054" s="184"/>
      <c r="Y4054" s="184"/>
      <c r="Z4054" s="184"/>
      <c r="AA4054" s="184"/>
    </row>
    <row r="4055" spans="1:27" x14ac:dyDescent="0.25">
      <c r="A4055" s="222">
        <v>44270</v>
      </c>
      <c r="B4055" s="187">
        <v>1713.3152</v>
      </c>
      <c r="C4055" s="187">
        <v>2483.1723000000002</v>
      </c>
      <c r="D4055" s="187">
        <v>1118.0443</v>
      </c>
      <c r="E4055" s="187">
        <v>4085.1529999999998</v>
      </c>
      <c r="F4055" s="187">
        <v>2556.7127</v>
      </c>
      <c r="G4055" s="187">
        <v>2106.5029</v>
      </c>
      <c r="H4055" s="187">
        <v>5244.6562999999996</v>
      </c>
      <c r="I4055" s="187">
        <v>3781.5401999999999</v>
      </c>
      <c r="J4055" s="187">
        <v>15721.694600000001</v>
      </c>
      <c r="K4055" s="187">
        <v>11876.3055</v>
      </c>
      <c r="L4055" s="187">
        <v>93.309200000000004</v>
      </c>
      <c r="M4055" s="187">
        <v>12.7418</v>
      </c>
      <c r="N4055" s="187">
        <v>1878.1239</v>
      </c>
      <c r="O4055" s="187">
        <v>139.83260000000001</v>
      </c>
      <c r="P4055" s="187">
        <v>430.0598</v>
      </c>
      <c r="Q4055" s="206">
        <v>2389.1902</v>
      </c>
      <c r="R4055" s="184"/>
      <c r="S4055" s="184"/>
      <c r="T4055" s="184"/>
      <c r="U4055" s="184"/>
      <c r="V4055" s="184"/>
      <c r="W4055" s="184"/>
      <c r="X4055" s="184"/>
      <c r="Y4055" s="184"/>
      <c r="Z4055" s="184"/>
      <c r="AA4055" s="184"/>
    </row>
    <row r="4056" spans="1:27" x14ac:dyDescent="0.25">
      <c r="A4056" s="222">
        <v>44271</v>
      </c>
      <c r="B4056" s="187">
        <v>1716.9894999999999</v>
      </c>
      <c r="C4056" s="187">
        <v>2480.8200000000002</v>
      </c>
      <c r="D4056" s="187">
        <v>1119.2563</v>
      </c>
      <c r="E4056" s="187">
        <v>4112.5150999999996</v>
      </c>
      <c r="F4056" s="187">
        <v>2642.7132999999999</v>
      </c>
      <c r="G4056" s="187">
        <v>2074.6738999999998</v>
      </c>
      <c r="H4056" s="187">
        <v>5267.902</v>
      </c>
      <c r="I4056" s="187">
        <v>3708.9483</v>
      </c>
      <c r="J4056" s="187">
        <v>15951.982099999999</v>
      </c>
      <c r="K4056" s="187">
        <v>11813.7058</v>
      </c>
      <c r="L4056" s="187">
        <v>93.512299999999996</v>
      </c>
      <c r="M4056" s="187">
        <v>12.7338</v>
      </c>
      <c r="N4056" s="187">
        <v>1858.0108</v>
      </c>
      <c r="O4056" s="187">
        <v>140.24090000000001</v>
      </c>
      <c r="P4056" s="187">
        <v>430.49489999999997</v>
      </c>
      <c r="Q4056" s="206">
        <v>2391.7469999999998</v>
      </c>
      <c r="R4056" s="184"/>
      <c r="S4056" s="184"/>
      <c r="T4056" s="184"/>
      <c r="U4056" s="184"/>
      <c r="V4056" s="184"/>
      <c r="W4056" s="184"/>
      <c r="X4056" s="184"/>
      <c r="Y4056" s="184"/>
      <c r="Z4056" s="184"/>
      <c r="AA4056" s="184"/>
    </row>
    <row r="4057" spans="1:27" x14ac:dyDescent="0.25">
      <c r="A4057" s="222">
        <v>44272</v>
      </c>
      <c r="B4057" s="187">
        <v>1736.1384</v>
      </c>
      <c r="C4057" s="187">
        <v>2507.6397000000002</v>
      </c>
      <c r="D4057" s="187">
        <v>1132.7907</v>
      </c>
      <c r="E4057" s="187">
        <v>4226.3828999999996</v>
      </c>
      <c r="F4057" s="187">
        <v>2755.4005000000002</v>
      </c>
      <c r="G4057" s="187">
        <v>2105.6887999999999</v>
      </c>
      <c r="H4057" s="187">
        <v>5365.9769999999999</v>
      </c>
      <c r="I4057" s="187">
        <v>3751.8434999999999</v>
      </c>
      <c r="J4057" s="187">
        <v>16324.558000000001</v>
      </c>
      <c r="K4057" s="187">
        <v>12038.5762</v>
      </c>
      <c r="L4057" s="187">
        <v>94.776700000000005</v>
      </c>
      <c r="M4057" s="187">
        <v>12.8337</v>
      </c>
      <c r="N4057" s="187">
        <v>1905.4417000000001</v>
      </c>
      <c r="O4057" s="187">
        <v>142.51920000000001</v>
      </c>
      <c r="P4057" s="187">
        <v>438.60610000000003</v>
      </c>
      <c r="Q4057" s="206">
        <v>2432.1455000000001</v>
      </c>
      <c r="R4057" s="184"/>
      <c r="S4057" s="184"/>
      <c r="T4057" s="184"/>
      <c r="U4057" s="184"/>
      <c r="V4057" s="184"/>
      <c r="W4057" s="184"/>
      <c r="X4057" s="184"/>
      <c r="Y4057" s="184"/>
      <c r="Z4057" s="184"/>
      <c r="AA4057" s="184"/>
    </row>
    <row r="4058" spans="1:27" x14ac:dyDescent="0.25">
      <c r="A4058" s="222">
        <v>44273</v>
      </c>
      <c r="B4058" s="187">
        <v>1762.2447999999999</v>
      </c>
      <c r="C4058" s="187">
        <v>2532.0059999999999</v>
      </c>
      <c r="D4058" s="187">
        <v>1146.9414999999999</v>
      </c>
      <c r="E4058" s="187">
        <v>4328.5168000000003</v>
      </c>
      <c r="F4058" s="187">
        <v>2868.2844</v>
      </c>
      <c r="G4058" s="187">
        <v>2108.8380000000002</v>
      </c>
      <c r="H4058" s="187">
        <v>5528.1098000000002</v>
      </c>
      <c r="I4058" s="187">
        <v>3712.2478999999998</v>
      </c>
      <c r="J4058" s="187">
        <v>16740.0255</v>
      </c>
      <c r="K4058" s="187">
        <v>12229.6608</v>
      </c>
      <c r="L4058" s="187">
        <v>96.7256</v>
      </c>
      <c r="M4058" s="187">
        <v>12.892300000000001</v>
      </c>
      <c r="N4058" s="187">
        <v>1946.5685000000001</v>
      </c>
      <c r="O4058" s="187">
        <v>144.27950000000001</v>
      </c>
      <c r="P4058" s="187">
        <v>444.15359999999998</v>
      </c>
      <c r="Q4058" s="206">
        <v>2475.0920999999998</v>
      </c>
      <c r="R4058" s="184"/>
      <c r="S4058" s="184"/>
      <c r="T4058" s="184"/>
      <c r="U4058" s="184"/>
      <c r="V4058" s="184"/>
      <c r="W4058" s="184"/>
      <c r="X4058" s="184"/>
      <c r="Y4058" s="184"/>
      <c r="Z4058" s="184"/>
      <c r="AA4058" s="184"/>
    </row>
    <row r="4059" spans="1:27" x14ac:dyDescent="0.25">
      <c r="A4059" s="222">
        <v>44276</v>
      </c>
      <c r="B4059" s="187">
        <v>1788.7689</v>
      </c>
      <c r="C4059" s="187">
        <v>2577.4623000000001</v>
      </c>
      <c r="D4059" s="187">
        <v>1153.3158000000001</v>
      </c>
      <c r="E4059" s="187">
        <v>4575.1145999999999</v>
      </c>
      <c r="F4059" s="187">
        <v>3022.5194000000001</v>
      </c>
      <c r="G4059" s="187">
        <v>2122.6336000000001</v>
      </c>
      <c r="H4059" s="187">
        <v>5700.9908999999998</v>
      </c>
      <c r="I4059" s="187">
        <v>3725.4463999999998</v>
      </c>
      <c r="J4059" s="187">
        <v>17482.790400000002</v>
      </c>
      <c r="K4059" s="187">
        <v>12791.0008</v>
      </c>
      <c r="L4059" s="187">
        <v>97.975099999999998</v>
      </c>
      <c r="M4059" s="187">
        <v>13.0509</v>
      </c>
      <c r="N4059" s="187">
        <v>2004.5062</v>
      </c>
      <c r="O4059" s="187">
        <v>147.44370000000001</v>
      </c>
      <c r="P4059" s="187">
        <v>453.59390000000002</v>
      </c>
      <c r="Q4059" s="206">
        <v>2538.4675999999999</v>
      </c>
      <c r="R4059" s="184"/>
      <c r="S4059" s="184"/>
      <c r="T4059" s="184"/>
      <c r="U4059" s="184"/>
      <c r="V4059" s="184"/>
      <c r="W4059" s="184"/>
      <c r="X4059" s="184"/>
      <c r="Y4059" s="184"/>
      <c r="Z4059" s="184"/>
      <c r="AA4059" s="184"/>
    </row>
    <row r="4060" spans="1:27" x14ac:dyDescent="0.25">
      <c r="A4060" s="222">
        <v>44277</v>
      </c>
      <c r="B4060" s="187">
        <v>1767.2922000000001</v>
      </c>
      <c r="C4060" s="187">
        <v>2557.9360999999999</v>
      </c>
      <c r="D4060" s="187">
        <v>1145.1304</v>
      </c>
      <c r="E4060" s="187">
        <v>4482.3355000000001</v>
      </c>
      <c r="F4060" s="187">
        <v>3127.4892</v>
      </c>
      <c r="G4060" s="187">
        <v>2224.3661999999999</v>
      </c>
      <c r="H4060" s="187">
        <v>5571.7750999999998</v>
      </c>
      <c r="I4060" s="187">
        <v>3708.9483</v>
      </c>
      <c r="J4060" s="187">
        <v>17166.834599999998</v>
      </c>
      <c r="K4060" s="187">
        <v>12607.4252</v>
      </c>
      <c r="L4060" s="187">
        <v>96.579800000000006</v>
      </c>
      <c r="M4060" s="187">
        <v>13.0007</v>
      </c>
      <c r="N4060" s="187">
        <v>1973.8862999999999</v>
      </c>
      <c r="O4060" s="187">
        <v>145.8374</v>
      </c>
      <c r="P4060" s="187">
        <v>448.8066</v>
      </c>
      <c r="Q4060" s="206">
        <v>2514.39</v>
      </c>
      <c r="R4060" s="184"/>
      <c r="S4060" s="184"/>
      <c r="T4060" s="184"/>
      <c r="U4060" s="184"/>
      <c r="V4060" s="184"/>
      <c r="W4060" s="184"/>
      <c r="X4060" s="184"/>
      <c r="Y4060" s="184"/>
      <c r="Z4060" s="184"/>
      <c r="AA4060" s="184"/>
    </row>
    <row r="4061" spans="1:27" x14ac:dyDescent="0.25">
      <c r="A4061" s="222">
        <v>44278</v>
      </c>
      <c r="B4061" s="187">
        <v>1760.6152</v>
      </c>
      <c r="C4061" s="187">
        <v>2551.8843999999999</v>
      </c>
      <c r="D4061" s="187">
        <v>1140.3920000000001</v>
      </c>
      <c r="E4061" s="187">
        <v>4551.3379000000004</v>
      </c>
      <c r="F4061" s="187">
        <v>3282.9924000000001</v>
      </c>
      <c r="G4061" s="187">
        <v>2354.2031000000002</v>
      </c>
      <c r="H4061" s="187">
        <v>5532.3063000000002</v>
      </c>
      <c r="I4061" s="187">
        <v>4055.4096</v>
      </c>
      <c r="J4061" s="187">
        <v>17068.055100000001</v>
      </c>
      <c r="K4061" s="187">
        <v>12781.462799999999</v>
      </c>
      <c r="L4061" s="187">
        <v>97.605699999999999</v>
      </c>
      <c r="M4061" s="187">
        <v>13.023899999999999</v>
      </c>
      <c r="N4061" s="187">
        <v>1962.4789000000001</v>
      </c>
      <c r="O4061" s="187">
        <v>145.94030000000001</v>
      </c>
      <c r="P4061" s="187">
        <v>448.89580000000001</v>
      </c>
      <c r="Q4061" s="206">
        <v>2528.9566</v>
      </c>
      <c r="R4061" s="184"/>
      <c r="S4061" s="184"/>
      <c r="T4061" s="184"/>
      <c r="U4061" s="184"/>
      <c r="V4061" s="184"/>
      <c r="W4061" s="184"/>
      <c r="X4061" s="184"/>
      <c r="Y4061" s="184"/>
      <c r="Z4061" s="184"/>
      <c r="AA4061" s="184"/>
    </row>
    <row r="4062" spans="1:27" x14ac:dyDescent="0.25">
      <c r="A4062" s="222">
        <v>44279</v>
      </c>
      <c r="B4062" s="187">
        <v>1783.1690000000001</v>
      </c>
      <c r="C4062" s="187">
        <v>2573.1610999999998</v>
      </c>
      <c r="D4062" s="187">
        <v>1162.6903</v>
      </c>
      <c r="E4062" s="187">
        <v>4673.8042999999998</v>
      </c>
      <c r="F4062" s="187">
        <v>3461.5562</v>
      </c>
      <c r="G4062" s="187">
        <v>2339.2559000000001</v>
      </c>
      <c r="H4062" s="187">
        <v>5583.6157000000003</v>
      </c>
      <c r="I4062" s="187">
        <v>4436.5169999999998</v>
      </c>
      <c r="J4062" s="187">
        <v>17209.271400000001</v>
      </c>
      <c r="K4062" s="187">
        <v>13002.502899999999</v>
      </c>
      <c r="L4062" s="187">
        <v>102.5309</v>
      </c>
      <c r="M4062" s="187">
        <v>13.2719</v>
      </c>
      <c r="N4062" s="187">
        <v>1982.8922</v>
      </c>
      <c r="O4062" s="187">
        <v>148.1404</v>
      </c>
      <c r="P4062" s="187">
        <v>455.9556</v>
      </c>
      <c r="Q4062" s="206">
        <v>2570.2561000000001</v>
      </c>
      <c r="R4062" s="184"/>
      <c r="S4062" s="184"/>
      <c r="T4062" s="184"/>
      <c r="U4062" s="184"/>
      <c r="V4062" s="184"/>
      <c r="W4062" s="184"/>
      <c r="X4062" s="184"/>
      <c r="Y4062" s="184"/>
      <c r="Z4062" s="184"/>
      <c r="AA4062" s="184"/>
    </row>
    <row r="4063" spans="1:27" x14ac:dyDescent="0.25">
      <c r="A4063" s="222">
        <v>44280</v>
      </c>
      <c r="B4063" s="187">
        <v>1763.2906</v>
      </c>
      <c r="C4063" s="187">
        <v>2553.2428</v>
      </c>
      <c r="D4063" s="187">
        <v>1159.8123000000001</v>
      </c>
      <c r="E4063" s="187">
        <v>4626.2691999999997</v>
      </c>
      <c r="F4063" s="187">
        <v>3621.2487999999998</v>
      </c>
      <c r="G4063" s="187">
        <v>2294.9675000000002</v>
      </c>
      <c r="H4063" s="187">
        <v>5533.982</v>
      </c>
      <c r="I4063" s="187">
        <v>4611.3975</v>
      </c>
      <c r="J4063" s="187">
        <v>17039.472600000001</v>
      </c>
      <c r="K4063" s="187">
        <v>12948.348900000001</v>
      </c>
      <c r="L4063" s="187">
        <v>103.7253</v>
      </c>
      <c r="M4063" s="187">
        <v>13.170999999999999</v>
      </c>
      <c r="N4063" s="187">
        <v>1945.6678999999999</v>
      </c>
      <c r="O4063" s="187">
        <v>146.46870000000001</v>
      </c>
      <c r="P4063" s="187">
        <v>450.31439999999998</v>
      </c>
      <c r="Q4063" s="206">
        <v>2548.9675999999999</v>
      </c>
      <c r="R4063" s="184"/>
      <c r="S4063" s="184"/>
      <c r="T4063" s="184"/>
      <c r="U4063" s="184"/>
      <c r="V4063" s="184"/>
      <c r="W4063" s="184"/>
      <c r="X4063" s="184"/>
      <c r="Y4063" s="184"/>
      <c r="Z4063" s="184"/>
      <c r="AA4063" s="184"/>
    </row>
    <row r="4064" spans="1:27" x14ac:dyDescent="0.25">
      <c r="A4064" s="222">
        <v>44284</v>
      </c>
      <c r="B4064" s="187">
        <v>1756.5746999999999</v>
      </c>
      <c r="C4064" s="187">
        <v>2552.7586999999999</v>
      </c>
      <c r="D4064" s="187">
        <v>1165.0128</v>
      </c>
      <c r="E4064" s="187">
        <v>4670.7681000000002</v>
      </c>
      <c r="F4064" s="187">
        <v>3476.4337999999998</v>
      </c>
      <c r="G4064" s="187">
        <v>2319.4825000000001</v>
      </c>
      <c r="H4064" s="187">
        <v>5513.8017</v>
      </c>
      <c r="I4064" s="187">
        <v>4398.5712999999996</v>
      </c>
      <c r="J4064" s="187">
        <v>17008.820800000001</v>
      </c>
      <c r="K4064" s="187">
        <v>12926.4532</v>
      </c>
      <c r="L4064" s="187">
        <v>103.6606</v>
      </c>
      <c r="M4064" s="187">
        <v>13.113099999999999</v>
      </c>
      <c r="N4064" s="187">
        <v>1926.4554000000001</v>
      </c>
      <c r="O4064" s="187">
        <v>146.482</v>
      </c>
      <c r="P4064" s="187">
        <v>449.92079999999999</v>
      </c>
      <c r="Q4064" s="206">
        <v>2543.5216</v>
      </c>
      <c r="R4064" s="184"/>
      <c r="S4064" s="184"/>
      <c r="T4064" s="184"/>
      <c r="U4064" s="184"/>
      <c r="V4064" s="184"/>
      <c r="W4064" s="184"/>
      <c r="X4064" s="184"/>
      <c r="Y4064" s="184"/>
      <c r="Z4064" s="184"/>
      <c r="AA4064" s="184"/>
    </row>
    <row r="4065" spans="1:27" x14ac:dyDescent="0.25">
      <c r="A4065" s="222">
        <v>44285</v>
      </c>
      <c r="B4065" s="187">
        <v>1765.2525000000001</v>
      </c>
      <c r="C4065" s="187">
        <v>2560.5513999999998</v>
      </c>
      <c r="D4065" s="187">
        <v>1167.3439000000001</v>
      </c>
      <c r="E4065" s="187">
        <v>4820.4492</v>
      </c>
      <c r="F4065" s="187">
        <v>3589.3355999999999</v>
      </c>
      <c r="G4065" s="187">
        <v>2415.4578000000001</v>
      </c>
      <c r="H4065" s="187">
        <v>5513.5839999999998</v>
      </c>
      <c r="I4065" s="187">
        <v>4368.8746000000001</v>
      </c>
      <c r="J4065" s="187">
        <v>17194.901900000001</v>
      </c>
      <c r="K4065" s="187">
        <v>13324.7688</v>
      </c>
      <c r="L4065" s="187">
        <v>104.03</v>
      </c>
      <c r="M4065" s="187">
        <v>13.2904</v>
      </c>
      <c r="N4065" s="187">
        <v>1936.0617</v>
      </c>
      <c r="O4065" s="187">
        <v>148.4273</v>
      </c>
      <c r="P4065" s="187">
        <v>456.10899999999998</v>
      </c>
      <c r="Q4065" s="206">
        <v>2575.6691999999998</v>
      </c>
      <c r="R4065" s="184"/>
      <c r="S4065" s="184"/>
      <c r="T4065" s="184"/>
      <c r="U4065" s="184"/>
      <c r="V4065" s="184"/>
      <c r="W4065" s="184"/>
      <c r="X4065" s="184"/>
      <c r="Y4065" s="184"/>
      <c r="Z4065" s="184"/>
      <c r="AA4065" s="184"/>
    </row>
    <row r="4066" spans="1:27" x14ac:dyDescent="0.25">
      <c r="A4066" s="222">
        <v>44286</v>
      </c>
      <c r="B4066" s="187">
        <v>1806.1133</v>
      </c>
      <c r="C4066" s="187">
        <v>2603.4757</v>
      </c>
      <c r="D4066" s="187">
        <v>1176.4407000000001</v>
      </c>
      <c r="E4066" s="187">
        <v>4848.0406000000003</v>
      </c>
      <c r="F4066" s="187">
        <v>3652.5367999999999</v>
      </c>
      <c r="G4066" s="187">
        <v>2448.9782</v>
      </c>
      <c r="H4066" s="187">
        <v>5545.3967000000002</v>
      </c>
      <c r="I4066" s="187">
        <v>4269.8855999999996</v>
      </c>
      <c r="J4066" s="187">
        <v>17362.858199999999</v>
      </c>
      <c r="K4066" s="187">
        <v>13674.444100000001</v>
      </c>
      <c r="L4066" s="187">
        <v>105.8236</v>
      </c>
      <c r="M4066" s="187">
        <v>13.4092</v>
      </c>
      <c r="N4066" s="187">
        <v>1961.8785</v>
      </c>
      <c r="O4066" s="187">
        <v>151.0609</v>
      </c>
      <c r="P4066" s="187">
        <v>463.58839999999998</v>
      </c>
      <c r="Q4066" s="206">
        <v>2619.0223000000001</v>
      </c>
      <c r="R4066" s="184"/>
      <c r="S4066" s="184"/>
      <c r="T4066" s="184"/>
      <c r="U4066" s="184"/>
      <c r="V4066" s="184"/>
      <c r="W4066" s="184"/>
      <c r="X4066" s="184"/>
      <c r="Y4066" s="184"/>
      <c r="Z4066" s="184"/>
      <c r="AA4066" s="184"/>
    </row>
    <row r="4067" spans="1:27" x14ac:dyDescent="0.25">
      <c r="A4067" s="222">
        <v>44287</v>
      </c>
      <c r="B4067" s="187">
        <v>1811.5444</v>
      </c>
      <c r="C4067" s="187">
        <v>2655.4560999999999</v>
      </c>
      <c r="D4067" s="187">
        <v>1199.5052000000001</v>
      </c>
      <c r="E4067" s="187">
        <v>4850.7295999999997</v>
      </c>
      <c r="F4067" s="187">
        <v>3575.3144000000002</v>
      </c>
      <c r="G4067" s="187">
        <v>2473.0650999999998</v>
      </c>
      <c r="H4067" s="187">
        <v>5558.1347999999998</v>
      </c>
      <c r="I4067" s="187">
        <v>4638.4544999999998</v>
      </c>
      <c r="J4067" s="187">
        <v>17306.2029</v>
      </c>
      <c r="K4067" s="187">
        <v>13699.453</v>
      </c>
      <c r="L4067" s="187">
        <v>104.73009999999999</v>
      </c>
      <c r="M4067" s="187">
        <v>13.375999999999999</v>
      </c>
      <c r="N4067" s="187">
        <v>2025.8200999999999</v>
      </c>
      <c r="O4067" s="187">
        <v>151.5737</v>
      </c>
      <c r="P4067" s="187">
        <v>466.42320000000001</v>
      </c>
      <c r="Q4067" s="206">
        <v>2631.8984999999998</v>
      </c>
      <c r="R4067" s="184"/>
      <c r="S4067" s="184"/>
      <c r="T4067" s="184"/>
      <c r="U4067" s="184"/>
      <c r="V4067" s="184"/>
      <c r="W4067" s="184"/>
      <c r="X4067" s="184"/>
      <c r="Y4067" s="184"/>
      <c r="Z4067" s="184"/>
      <c r="AA4067" s="184"/>
    </row>
    <row r="4068" spans="1:27" x14ac:dyDescent="0.25">
      <c r="A4068" s="222">
        <v>44290</v>
      </c>
      <c r="B4068" s="187">
        <v>1826.2094999999999</v>
      </c>
      <c r="C4068" s="187">
        <v>2677.8454000000002</v>
      </c>
      <c r="D4068" s="187">
        <v>1243.4653000000001</v>
      </c>
      <c r="E4068" s="187">
        <v>4873.7322000000004</v>
      </c>
      <c r="F4068" s="187">
        <v>3545.4423000000002</v>
      </c>
      <c r="G4068" s="187">
        <v>2510.2087999999999</v>
      </c>
      <c r="H4068" s="187">
        <v>5550.0623999999998</v>
      </c>
      <c r="I4068" s="187">
        <v>4434.8671999999997</v>
      </c>
      <c r="J4068" s="187">
        <v>17461.012299999999</v>
      </c>
      <c r="K4068" s="187">
        <v>14243.434999999999</v>
      </c>
      <c r="L4068" s="187">
        <v>102.2739</v>
      </c>
      <c r="M4068" s="187">
        <v>13.2616</v>
      </c>
      <c r="N4068" s="187">
        <v>2094.8651</v>
      </c>
      <c r="O4068" s="187">
        <v>152.95240000000001</v>
      </c>
      <c r="P4068" s="187">
        <v>470.75069999999999</v>
      </c>
      <c r="Q4068" s="206">
        <v>2657.6125999999999</v>
      </c>
      <c r="R4068" s="184"/>
      <c r="S4068" s="184"/>
      <c r="T4068" s="184"/>
      <c r="U4068" s="184"/>
      <c r="V4068" s="184"/>
      <c r="W4068" s="184"/>
      <c r="X4068" s="184"/>
      <c r="Y4068" s="184"/>
      <c r="Z4068" s="184"/>
      <c r="AA4068" s="184"/>
    </row>
    <row r="4069" spans="1:27" x14ac:dyDescent="0.25">
      <c r="A4069" s="222">
        <v>44291</v>
      </c>
      <c r="B4069" s="187">
        <v>1814.4241999999999</v>
      </c>
      <c r="C4069" s="187">
        <v>2664.4234000000001</v>
      </c>
      <c r="D4069" s="187">
        <v>1242.5115000000001</v>
      </c>
      <c r="E4069" s="187">
        <v>4908.3576999999996</v>
      </c>
      <c r="F4069" s="187">
        <v>3660.2435</v>
      </c>
      <c r="G4069" s="187">
        <v>2556.6954000000001</v>
      </c>
      <c r="H4069" s="187">
        <v>5574.8594000000003</v>
      </c>
      <c r="I4069" s="187">
        <v>4567.5123999999996</v>
      </c>
      <c r="J4069" s="187">
        <v>17422.050899999998</v>
      </c>
      <c r="K4069" s="187">
        <v>14136.8213</v>
      </c>
      <c r="L4069" s="187">
        <v>101.4139</v>
      </c>
      <c r="M4069" s="187">
        <v>13.313700000000001</v>
      </c>
      <c r="N4069" s="187">
        <v>2127.8865999999998</v>
      </c>
      <c r="O4069" s="187">
        <v>152.76840000000001</v>
      </c>
      <c r="P4069" s="187">
        <v>471.84530000000001</v>
      </c>
      <c r="Q4069" s="206">
        <v>2658.7451000000001</v>
      </c>
      <c r="R4069" s="184"/>
      <c r="S4069" s="184"/>
      <c r="T4069" s="184"/>
      <c r="U4069" s="184"/>
      <c r="V4069" s="184"/>
      <c r="W4069" s="184"/>
      <c r="X4069" s="184"/>
      <c r="Y4069" s="184"/>
      <c r="Z4069" s="184"/>
      <c r="AA4069" s="184"/>
    </row>
    <row r="4070" spans="1:27" x14ac:dyDescent="0.25">
      <c r="A4070" s="222">
        <v>44292</v>
      </c>
      <c r="B4070" s="187">
        <v>1813.8367000000001</v>
      </c>
      <c r="C4070" s="187">
        <v>2694.3957999999998</v>
      </c>
      <c r="D4070" s="187">
        <v>1239.1542999999999</v>
      </c>
      <c r="E4070" s="187">
        <v>4972.5502999999999</v>
      </c>
      <c r="F4070" s="187">
        <v>3866.038</v>
      </c>
      <c r="G4070" s="187">
        <v>2670.7456999999999</v>
      </c>
      <c r="H4070" s="187">
        <v>5758.7663000000002</v>
      </c>
      <c r="I4070" s="187">
        <v>4135.2606999999998</v>
      </c>
      <c r="J4070" s="187">
        <v>17230.634600000001</v>
      </c>
      <c r="K4070" s="187">
        <v>13849.064700000001</v>
      </c>
      <c r="L4070" s="187">
        <v>104.12990000000001</v>
      </c>
      <c r="M4070" s="187">
        <v>13.3308</v>
      </c>
      <c r="N4070" s="187">
        <v>2127.5864000000001</v>
      </c>
      <c r="O4070" s="187">
        <v>154.1482</v>
      </c>
      <c r="P4070" s="187">
        <v>476.18200000000002</v>
      </c>
      <c r="Q4070" s="206">
        <v>2674.4692</v>
      </c>
      <c r="R4070" s="184"/>
      <c r="S4070" s="184"/>
      <c r="T4070" s="184"/>
      <c r="U4070" s="184"/>
      <c r="V4070" s="184"/>
      <c r="W4070" s="184"/>
      <c r="X4070" s="184"/>
      <c r="Y4070" s="184"/>
      <c r="Z4070" s="184"/>
      <c r="AA4070" s="184"/>
    </row>
    <row r="4071" spans="1:27" x14ac:dyDescent="0.25">
      <c r="A4071" s="222">
        <v>44293</v>
      </c>
      <c r="B4071" s="187">
        <v>1819.0681</v>
      </c>
      <c r="C4071" s="187">
        <v>2734.9200999999998</v>
      </c>
      <c r="D4071" s="187">
        <v>1240.1356000000001</v>
      </c>
      <c r="E4071" s="187">
        <v>5079.9907999999996</v>
      </c>
      <c r="F4071" s="187">
        <v>4098.6824999999999</v>
      </c>
      <c r="G4071" s="187">
        <v>2637.7170999999998</v>
      </c>
      <c r="H4071" s="187">
        <v>5678.2146000000002</v>
      </c>
      <c r="I4071" s="187">
        <v>3972.2588999999998</v>
      </c>
      <c r="J4071" s="187">
        <v>17123.9437</v>
      </c>
      <c r="K4071" s="187">
        <v>13647.674199999999</v>
      </c>
      <c r="L4071" s="187">
        <v>102.40470000000001</v>
      </c>
      <c r="M4071" s="187">
        <v>13.375</v>
      </c>
      <c r="N4071" s="187">
        <v>2108.6741000000002</v>
      </c>
      <c r="O4071" s="187">
        <v>154.6414</v>
      </c>
      <c r="P4071" s="187">
        <v>476.80290000000002</v>
      </c>
      <c r="Q4071" s="206">
        <v>2671.6158999999998</v>
      </c>
      <c r="R4071" s="184"/>
      <c r="S4071" s="184"/>
      <c r="T4071" s="184"/>
      <c r="U4071" s="184"/>
      <c r="V4071" s="184"/>
      <c r="W4071" s="184"/>
      <c r="X4071" s="184"/>
      <c r="Y4071" s="184"/>
      <c r="Z4071" s="184"/>
      <c r="AA4071" s="184"/>
    </row>
    <row r="4072" spans="1:27" x14ac:dyDescent="0.25">
      <c r="A4072" s="222">
        <v>44294</v>
      </c>
      <c r="B4072" s="187">
        <v>1820.9544000000001</v>
      </c>
      <c r="C4072" s="187">
        <v>2755.5425</v>
      </c>
      <c r="D4072" s="187">
        <v>1279.5669</v>
      </c>
      <c r="E4072" s="187">
        <v>5186.1238000000003</v>
      </c>
      <c r="F4072" s="187">
        <v>4128.4675999999999</v>
      </c>
      <c r="G4072" s="187">
        <v>2614.3905</v>
      </c>
      <c r="H4072" s="187">
        <v>5649.4462000000003</v>
      </c>
      <c r="I4072" s="187">
        <v>3940.2523999999999</v>
      </c>
      <c r="J4072" s="187">
        <v>17215.921399999999</v>
      </c>
      <c r="K4072" s="187">
        <v>13585.042100000001</v>
      </c>
      <c r="L4072" s="187">
        <v>101.9783</v>
      </c>
      <c r="M4072" s="187">
        <v>13.3927</v>
      </c>
      <c r="N4072" s="187">
        <v>2086.1594</v>
      </c>
      <c r="O4072" s="187">
        <v>154.77529999999999</v>
      </c>
      <c r="P4072" s="187">
        <v>476.51889999999997</v>
      </c>
      <c r="Q4072" s="206">
        <v>2674.3579</v>
      </c>
      <c r="R4072" s="184"/>
      <c r="S4072" s="184"/>
      <c r="T4072" s="184"/>
      <c r="U4072" s="184"/>
      <c r="V4072" s="184"/>
      <c r="W4072" s="184"/>
      <c r="X4072" s="184"/>
      <c r="Y4072" s="184"/>
      <c r="Z4072" s="184"/>
      <c r="AA4072" s="184"/>
    </row>
    <row r="4073" spans="1:27" x14ac:dyDescent="0.25">
      <c r="A4073" s="222">
        <v>44298</v>
      </c>
      <c r="B4073" s="187">
        <v>1838.7628999999999</v>
      </c>
      <c r="C4073" s="187">
        <v>2794.9047999999998</v>
      </c>
      <c r="D4073" s="187">
        <v>1278.2064</v>
      </c>
      <c r="E4073" s="187">
        <v>5374.6881000000003</v>
      </c>
      <c r="F4073" s="187">
        <v>4053.2817</v>
      </c>
      <c r="G4073" s="187">
        <v>2571.7197999999999</v>
      </c>
      <c r="H4073" s="187">
        <v>5663.5068000000001</v>
      </c>
      <c r="I4073" s="187">
        <v>3870.6302000000001</v>
      </c>
      <c r="J4073" s="187">
        <v>17413.714499999998</v>
      </c>
      <c r="K4073" s="187">
        <v>13748.802100000001</v>
      </c>
      <c r="L4073" s="187">
        <v>101.6493</v>
      </c>
      <c r="M4073" s="187">
        <v>13.4156</v>
      </c>
      <c r="N4073" s="187">
        <v>2056.4400999999998</v>
      </c>
      <c r="O4073" s="187">
        <v>156.68870000000001</v>
      </c>
      <c r="P4073" s="187">
        <v>480.29719999999998</v>
      </c>
      <c r="Q4073" s="206">
        <v>2691.558</v>
      </c>
      <c r="R4073" s="184"/>
      <c r="S4073" s="184"/>
      <c r="T4073" s="184"/>
      <c r="U4073" s="184"/>
      <c r="V4073" s="184"/>
      <c r="W4073" s="184"/>
      <c r="X4073" s="184"/>
      <c r="Y4073" s="184"/>
      <c r="Z4073" s="184"/>
      <c r="AA4073" s="184"/>
    </row>
    <row r="4074" spans="1:27" x14ac:dyDescent="0.25">
      <c r="A4074" s="222">
        <v>44299</v>
      </c>
      <c r="B4074" s="187">
        <v>1881.1239</v>
      </c>
      <c r="C4074" s="187">
        <v>2890.3278</v>
      </c>
      <c r="D4074" s="187">
        <v>1281.8418999999999</v>
      </c>
      <c r="E4074" s="187">
        <v>5360.2920999999997</v>
      </c>
      <c r="F4074" s="187">
        <v>3988.0401000000002</v>
      </c>
      <c r="G4074" s="187">
        <v>2603.4065000000001</v>
      </c>
      <c r="H4074" s="187">
        <v>5641.9953999999998</v>
      </c>
      <c r="I4074" s="187">
        <v>3939.9225000000001</v>
      </c>
      <c r="J4074" s="187">
        <v>17362.438900000001</v>
      </c>
      <c r="K4074" s="187">
        <v>13659.8776</v>
      </c>
      <c r="L4074" s="187">
        <v>101.1876</v>
      </c>
      <c r="M4074" s="187">
        <v>13.473599999999999</v>
      </c>
      <c r="N4074" s="187">
        <v>2048.9351999999999</v>
      </c>
      <c r="O4074" s="187">
        <v>159.22210000000001</v>
      </c>
      <c r="P4074" s="187">
        <v>486.2826</v>
      </c>
      <c r="Q4074" s="206">
        <v>2714.7910999999999</v>
      </c>
      <c r="R4074" s="184"/>
      <c r="S4074" s="184"/>
      <c r="T4074" s="184"/>
      <c r="U4074" s="184"/>
      <c r="V4074" s="184"/>
      <c r="W4074" s="184"/>
      <c r="X4074" s="184"/>
      <c r="Y4074" s="184"/>
      <c r="Z4074" s="184"/>
      <c r="AA4074" s="184"/>
    </row>
    <row r="4075" spans="1:27" x14ac:dyDescent="0.25">
      <c r="A4075" s="222">
        <v>44301</v>
      </c>
      <c r="B4075" s="187">
        <v>1904.1635000000001</v>
      </c>
      <c r="C4075" s="187">
        <v>2981.2473</v>
      </c>
      <c r="D4075" s="187">
        <v>1310.2319</v>
      </c>
      <c r="E4075" s="187">
        <v>5366.4336999999996</v>
      </c>
      <c r="F4075" s="187">
        <v>3998.5385999999999</v>
      </c>
      <c r="G4075" s="187">
        <v>2595.3710000000001</v>
      </c>
      <c r="H4075" s="187">
        <v>5688.1746000000003</v>
      </c>
      <c r="I4075" s="187">
        <v>3840.2736</v>
      </c>
      <c r="J4075" s="187">
        <v>17408.1142</v>
      </c>
      <c r="K4075" s="187">
        <v>13668.907499999999</v>
      </c>
      <c r="L4075" s="187">
        <v>102.779</v>
      </c>
      <c r="M4075" s="187">
        <v>13.5273</v>
      </c>
      <c r="N4075" s="187">
        <v>2052.2372999999998</v>
      </c>
      <c r="O4075" s="187">
        <v>161.24430000000001</v>
      </c>
      <c r="P4075" s="187">
        <v>492.44779999999997</v>
      </c>
      <c r="Q4075" s="206">
        <v>2735.3964000000001</v>
      </c>
      <c r="R4075" s="184"/>
      <c r="S4075" s="184"/>
      <c r="T4075" s="184"/>
      <c r="U4075" s="184"/>
      <c r="V4075" s="184"/>
      <c r="W4075" s="184"/>
      <c r="X4075" s="184"/>
      <c r="Y4075" s="184"/>
      <c r="Z4075" s="184"/>
      <c r="AA4075" s="184"/>
    </row>
    <row r="4076" spans="1:27" x14ac:dyDescent="0.25">
      <c r="A4076" s="222">
        <v>44304</v>
      </c>
      <c r="B4076" s="187">
        <v>1870.8698999999999</v>
      </c>
      <c r="C4076" s="187">
        <v>2932.9447</v>
      </c>
      <c r="D4076" s="187">
        <v>1294.1706999999999</v>
      </c>
      <c r="E4076" s="187">
        <v>5316.1117000000004</v>
      </c>
      <c r="F4076" s="187">
        <v>3905.7525999999998</v>
      </c>
      <c r="G4076" s="187">
        <v>2562.9899</v>
      </c>
      <c r="H4076" s="187">
        <v>5620.3190999999997</v>
      </c>
      <c r="I4076" s="187">
        <v>3714.8876</v>
      </c>
      <c r="J4076" s="187">
        <v>17296.498899999999</v>
      </c>
      <c r="K4076" s="187">
        <v>13485.7135</v>
      </c>
      <c r="L4076" s="187">
        <v>102.3216</v>
      </c>
      <c r="M4076" s="187">
        <v>13.589600000000001</v>
      </c>
      <c r="N4076" s="187">
        <v>2031.2237</v>
      </c>
      <c r="O4076" s="187">
        <v>159.01830000000001</v>
      </c>
      <c r="P4076" s="187">
        <v>486.16250000000002</v>
      </c>
      <c r="Q4076" s="206">
        <v>2699.5108</v>
      </c>
      <c r="R4076" s="184"/>
      <c r="S4076" s="184"/>
      <c r="T4076" s="184"/>
      <c r="U4076" s="184"/>
      <c r="V4076" s="184"/>
      <c r="W4076" s="184"/>
      <c r="X4076" s="184"/>
      <c r="Y4076" s="184"/>
      <c r="Z4076" s="184"/>
      <c r="AA4076" s="184"/>
    </row>
    <row r="4077" spans="1:27" x14ac:dyDescent="0.25">
      <c r="A4077" s="222">
        <v>44305</v>
      </c>
      <c r="B4077" s="187">
        <v>1836.0226</v>
      </c>
      <c r="C4077" s="187">
        <v>2877.8694</v>
      </c>
      <c r="D4077" s="187">
        <v>1300.3434</v>
      </c>
      <c r="E4077" s="187">
        <v>5253.4125000000004</v>
      </c>
      <c r="F4077" s="187">
        <v>3664.9187000000002</v>
      </c>
      <c r="G4077" s="187">
        <v>2566.1722</v>
      </c>
      <c r="H4077" s="187">
        <v>5578.6238999999996</v>
      </c>
      <c r="I4077" s="187">
        <v>3606.9895999999999</v>
      </c>
      <c r="J4077" s="187">
        <v>17166.728200000001</v>
      </c>
      <c r="K4077" s="187">
        <v>13246.5802</v>
      </c>
      <c r="L4077" s="187">
        <v>101.742</v>
      </c>
      <c r="M4077" s="187">
        <v>13.5017</v>
      </c>
      <c r="N4077" s="187">
        <v>2002.1047000000001</v>
      </c>
      <c r="O4077" s="187">
        <v>156.5881</v>
      </c>
      <c r="P4077" s="187">
        <v>479.10109999999997</v>
      </c>
      <c r="Q4077" s="206">
        <v>2661.9351999999999</v>
      </c>
      <c r="R4077" s="184"/>
      <c r="S4077" s="184"/>
      <c r="T4077" s="184"/>
      <c r="U4077" s="184"/>
      <c r="V4077" s="184"/>
      <c r="W4077" s="184"/>
      <c r="X4077" s="184"/>
      <c r="Y4077" s="184"/>
      <c r="Z4077" s="184"/>
      <c r="AA4077" s="184"/>
    </row>
    <row r="4078" spans="1:27" x14ac:dyDescent="0.25">
      <c r="A4078" s="222">
        <v>44306</v>
      </c>
      <c r="B4078" s="187">
        <v>1834.6512</v>
      </c>
      <c r="C4078" s="187">
        <v>2926.2899000000002</v>
      </c>
      <c r="D4078" s="187">
        <v>1305.2225000000001</v>
      </c>
      <c r="E4078" s="187">
        <v>5259.6027999999997</v>
      </c>
      <c r="F4078" s="187">
        <v>3666.5693999999999</v>
      </c>
      <c r="G4078" s="187">
        <v>2597.9443000000001</v>
      </c>
      <c r="H4078" s="187">
        <v>5584.4965000000002</v>
      </c>
      <c r="I4078" s="187">
        <v>3641.3058000000001</v>
      </c>
      <c r="J4078" s="187">
        <v>17220.703799999999</v>
      </c>
      <c r="K4078" s="187">
        <v>13222.194799999999</v>
      </c>
      <c r="L4078" s="187">
        <v>100.6921</v>
      </c>
      <c r="M4078" s="187">
        <v>13.463200000000001</v>
      </c>
      <c r="N4078" s="187">
        <v>2006.6076</v>
      </c>
      <c r="O4078" s="187">
        <v>156.6482</v>
      </c>
      <c r="P4078" s="187">
        <v>479.60329999999999</v>
      </c>
      <c r="Q4078" s="206">
        <v>2664.6165999999998</v>
      </c>
      <c r="R4078" s="184"/>
      <c r="S4078" s="184"/>
      <c r="T4078" s="184"/>
      <c r="U4078" s="184"/>
      <c r="V4078" s="184"/>
      <c r="W4078" s="184"/>
      <c r="X4078" s="184"/>
      <c r="Y4078" s="184"/>
      <c r="Z4078" s="184"/>
      <c r="AA4078" s="184"/>
    </row>
    <row r="4079" spans="1:27" x14ac:dyDescent="0.25">
      <c r="A4079" s="222">
        <v>44307</v>
      </c>
      <c r="B4079" s="187">
        <v>1809.7265</v>
      </c>
      <c r="C4079" s="187">
        <v>2864.9580999999998</v>
      </c>
      <c r="D4079" s="187">
        <v>1284.4668999999999</v>
      </c>
      <c r="E4079" s="187">
        <v>5203.4129999999996</v>
      </c>
      <c r="F4079" s="187">
        <v>3646.4423000000002</v>
      </c>
      <c r="G4079" s="187">
        <v>2568.1255999999998</v>
      </c>
      <c r="H4079" s="187">
        <v>5502.0924999999997</v>
      </c>
      <c r="I4079" s="187">
        <v>3639.6559999999999</v>
      </c>
      <c r="J4079" s="187">
        <v>17075.6361</v>
      </c>
      <c r="K4079" s="187">
        <v>13067.965200000001</v>
      </c>
      <c r="L4079" s="187">
        <v>99.267099999999999</v>
      </c>
      <c r="M4079" s="187">
        <v>13.4793</v>
      </c>
      <c r="N4079" s="187">
        <v>1989.1963000000001</v>
      </c>
      <c r="O4079" s="187">
        <v>154.41540000000001</v>
      </c>
      <c r="P4079" s="187">
        <v>473.39830000000001</v>
      </c>
      <c r="Q4079" s="206">
        <v>2632.2078999999999</v>
      </c>
      <c r="R4079" s="184"/>
      <c r="S4079" s="184"/>
      <c r="T4079" s="184"/>
      <c r="U4079" s="184"/>
      <c r="V4079" s="184"/>
      <c r="W4079" s="184"/>
      <c r="X4079" s="184"/>
      <c r="Y4079" s="184"/>
      <c r="Z4079" s="184"/>
      <c r="AA4079" s="184"/>
    </row>
    <row r="4080" spans="1:27" x14ac:dyDescent="0.25">
      <c r="A4080" s="222">
        <v>44308</v>
      </c>
      <c r="B4080" s="187">
        <v>1818.9501</v>
      </c>
      <c r="C4080" s="187">
        <v>2903.1242999999999</v>
      </c>
      <c r="D4080" s="187">
        <v>1285.8779</v>
      </c>
      <c r="E4080" s="187">
        <v>5255.7398999999996</v>
      </c>
      <c r="F4080" s="187">
        <v>3589.1974</v>
      </c>
      <c r="G4080" s="187">
        <v>2572.9814999999999</v>
      </c>
      <c r="H4080" s="187">
        <v>5549.3730999999998</v>
      </c>
      <c r="I4080" s="187">
        <v>3667.2741000000001</v>
      </c>
      <c r="J4080" s="187">
        <v>17189.696</v>
      </c>
      <c r="K4080" s="187">
        <v>13183.9218</v>
      </c>
      <c r="L4080" s="187">
        <v>99.432199999999995</v>
      </c>
      <c r="M4080" s="187">
        <v>13.4186</v>
      </c>
      <c r="N4080" s="187">
        <v>2010.5101999999999</v>
      </c>
      <c r="O4080" s="187">
        <v>155.2766</v>
      </c>
      <c r="P4080" s="187">
        <v>476.60599999999999</v>
      </c>
      <c r="Q4080" s="206">
        <v>2648.0077000000001</v>
      </c>
      <c r="R4080" s="184"/>
      <c r="S4080" s="184"/>
      <c r="T4080" s="184"/>
      <c r="U4080" s="184"/>
      <c r="V4080" s="184"/>
      <c r="W4080" s="184"/>
      <c r="X4080" s="184"/>
      <c r="Y4080" s="184"/>
      <c r="Z4080" s="184"/>
      <c r="AA4080" s="184"/>
    </row>
    <row r="4081" spans="1:27" x14ac:dyDescent="0.25">
      <c r="A4081" s="222">
        <v>44311</v>
      </c>
      <c r="B4081" s="187">
        <v>1776.3040000000001</v>
      </c>
      <c r="C4081" s="187">
        <v>2816.7815999999998</v>
      </c>
      <c r="D4081" s="187">
        <v>1241.7963</v>
      </c>
      <c r="E4081" s="187">
        <v>5095.085</v>
      </c>
      <c r="F4081" s="187">
        <v>3368.9270000000001</v>
      </c>
      <c r="G4081" s="187">
        <v>2460.3829000000001</v>
      </c>
      <c r="H4081" s="187">
        <v>5413.1634000000004</v>
      </c>
      <c r="I4081" s="187">
        <v>3561.9715999999999</v>
      </c>
      <c r="J4081" s="187">
        <v>16729.659899999999</v>
      </c>
      <c r="K4081" s="187">
        <v>12743.055399999999</v>
      </c>
      <c r="L4081" s="187">
        <v>96.078299999999999</v>
      </c>
      <c r="M4081" s="187">
        <v>13.3249</v>
      </c>
      <c r="N4081" s="187">
        <v>1962.7791</v>
      </c>
      <c r="O4081" s="187">
        <v>151.0291</v>
      </c>
      <c r="P4081" s="187">
        <v>464.04680000000002</v>
      </c>
      <c r="Q4081" s="206">
        <v>2572.1992</v>
      </c>
      <c r="R4081" s="184"/>
      <c r="S4081" s="184"/>
      <c r="T4081" s="184"/>
      <c r="U4081" s="184"/>
      <c r="V4081" s="184"/>
      <c r="W4081" s="184"/>
      <c r="X4081" s="184"/>
      <c r="Y4081" s="184"/>
      <c r="Z4081" s="184"/>
      <c r="AA4081" s="184"/>
    </row>
    <row r="4082" spans="1:27" x14ac:dyDescent="0.25">
      <c r="A4082" s="222">
        <v>44312</v>
      </c>
      <c r="B4082" s="187">
        <v>1735.5724</v>
      </c>
      <c r="C4082" s="187">
        <v>2728.6878000000002</v>
      </c>
      <c r="D4082" s="187">
        <v>1214.0306</v>
      </c>
      <c r="E4082" s="187">
        <v>4982.7485999999999</v>
      </c>
      <c r="F4082" s="187">
        <v>3297.4956999999999</v>
      </c>
      <c r="G4082" s="187">
        <v>2360.9457000000002</v>
      </c>
      <c r="H4082" s="187">
        <v>5322.2655000000004</v>
      </c>
      <c r="I4082" s="187">
        <v>3434.6239</v>
      </c>
      <c r="J4082" s="187">
        <v>16372.079</v>
      </c>
      <c r="K4082" s="187">
        <v>12356.460800000001</v>
      </c>
      <c r="L4082" s="187">
        <v>93.328500000000005</v>
      </c>
      <c r="M4082" s="187">
        <v>13.217599999999999</v>
      </c>
      <c r="N4082" s="187">
        <v>1908.7438999999999</v>
      </c>
      <c r="O4082" s="187">
        <v>147.44220000000001</v>
      </c>
      <c r="P4082" s="187">
        <v>452.798</v>
      </c>
      <c r="Q4082" s="206">
        <v>2506.6194</v>
      </c>
      <c r="R4082" s="184"/>
      <c r="S4082" s="184"/>
      <c r="T4082" s="184"/>
      <c r="U4082" s="184"/>
      <c r="V4082" s="184"/>
      <c r="W4082" s="184"/>
      <c r="X4082" s="184"/>
      <c r="Y4082" s="184"/>
      <c r="Z4082" s="184"/>
      <c r="AA4082" s="184"/>
    </row>
    <row r="4083" spans="1:27" x14ac:dyDescent="0.25">
      <c r="A4083" s="222">
        <v>44313</v>
      </c>
      <c r="B4083" s="187">
        <v>1780.6978999999999</v>
      </c>
      <c r="C4083" s="187">
        <v>2822.4526000000001</v>
      </c>
      <c r="D4083" s="187">
        <v>1249.4001000000001</v>
      </c>
      <c r="E4083" s="187">
        <v>5220.5985000000001</v>
      </c>
      <c r="F4083" s="187">
        <v>3336.8458999999998</v>
      </c>
      <c r="G4083" s="187">
        <v>2514.0291000000002</v>
      </c>
      <c r="H4083" s="187">
        <v>5577.6211999999996</v>
      </c>
      <c r="I4083" s="187">
        <v>3625.3463999999999</v>
      </c>
      <c r="J4083" s="187">
        <v>16930.712899999999</v>
      </c>
      <c r="K4083" s="187">
        <v>12899.7258</v>
      </c>
      <c r="L4083" s="187">
        <v>97.669700000000006</v>
      </c>
      <c r="M4083" s="187">
        <v>13.3947</v>
      </c>
      <c r="N4083" s="187">
        <v>1978.3892000000001</v>
      </c>
      <c r="O4083" s="187">
        <v>152.28380000000001</v>
      </c>
      <c r="P4083" s="187">
        <v>467.28109999999998</v>
      </c>
      <c r="Q4083" s="206">
        <v>2599.0756999999999</v>
      </c>
      <c r="R4083" s="184"/>
      <c r="S4083" s="184"/>
      <c r="T4083" s="184"/>
      <c r="U4083" s="184"/>
      <c r="V4083" s="184"/>
      <c r="W4083" s="184"/>
      <c r="X4083" s="184"/>
      <c r="Y4083" s="184"/>
      <c r="Z4083" s="184"/>
      <c r="AA4083" s="184"/>
    </row>
    <row r="4084" spans="1:27" x14ac:dyDescent="0.25">
      <c r="A4084" s="222">
        <v>44314</v>
      </c>
      <c r="B4084" s="187">
        <v>1766.6183000000001</v>
      </c>
      <c r="C4084" s="187">
        <v>2798.3498</v>
      </c>
      <c r="D4084" s="187">
        <v>1233.8687</v>
      </c>
      <c r="E4084" s="187">
        <v>5174.1705000000002</v>
      </c>
      <c r="F4084" s="187">
        <v>3317.5286999999998</v>
      </c>
      <c r="G4084" s="187">
        <v>2495.1356999999998</v>
      </c>
      <c r="H4084" s="187">
        <v>5632.2703000000001</v>
      </c>
      <c r="I4084" s="187">
        <v>3634.4982</v>
      </c>
      <c r="J4084" s="187">
        <v>16781.605899999999</v>
      </c>
      <c r="K4084" s="187">
        <v>12794.8815</v>
      </c>
      <c r="L4084" s="187">
        <v>97.572800000000001</v>
      </c>
      <c r="M4084" s="187">
        <v>13.391</v>
      </c>
      <c r="N4084" s="187">
        <v>1996.1007999999999</v>
      </c>
      <c r="O4084" s="187">
        <v>151.2012</v>
      </c>
      <c r="P4084" s="187">
        <v>465.11790000000002</v>
      </c>
      <c r="Q4084" s="206">
        <v>2585.2820000000002</v>
      </c>
      <c r="R4084" s="184"/>
      <c r="S4084" s="184"/>
      <c r="T4084" s="184"/>
      <c r="U4084" s="184"/>
      <c r="V4084" s="184"/>
      <c r="W4084" s="184"/>
      <c r="X4084" s="184"/>
      <c r="Y4084" s="184"/>
      <c r="Z4084" s="184"/>
      <c r="AA4084" s="184"/>
    </row>
    <row r="4085" spans="1:27" x14ac:dyDescent="0.25">
      <c r="A4085" s="222">
        <v>44315</v>
      </c>
      <c r="B4085" s="187">
        <v>1774.1186</v>
      </c>
      <c r="C4085" s="187">
        <v>2826.2887000000001</v>
      </c>
      <c r="D4085" s="187">
        <v>1239.0943</v>
      </c>
      <c r="E4085" s="187">
        <v>5218.6634999999997</v>
      </c>
      <c r="F4085" s="187">
        <v>3289.7611999999999</v>
      </c>
      <c r="G4085" s="187">
        <v>2575.3368999999998</v>
      </c>
      <c r="H4085" s="187">
        <v>5737.7415000000001</v>
      </c>
      <c r="I4085" s="187">
        <v>3764.3334</v>
      </c>
      <c r="J4085" s="187">
        <v>16924.482400000001</v>
      </c>
      <c r="K4085" s="187">
        <v>12919.678400000001</v>
      </c>
      <c r="L4085" s="187">
        <v>97.459000000000003</v>
      </c>
      <c r="M4085" s="187">
        <v>13.402799999999999</v>
      </c>
      <c r="N4085" s="187">
        <v>2046.8338000000001</v>
      </c>
      <c r="O4085" s="187">
        <v>152.3758</v>
      </c>
      <c r="P4085" s="187">
        <v>469.02730000000003</v>
      </c>
      <c r="Q4085" s="206">
        <v>2611.1134000000002</v>
      </c>
      <c r="R4085" s="184"/>
      <c r="S4085" s="184"/>
      <c r="T4085" s="184"/>
      <c r="U4085" s="184"/>
      <c r="V4085" s="184"/>
      <c r="W4085" s="184"/>
      <c r="X4085" s="184"/>
      <c r="Y4085" s="184"/>
      <c r="Z4085" s="184"/>
      <c r="AA4085" s="184"/>
    </row>
    <row r="4086" spans="1:27" x14ac:dyDescent="0.25">
      <c r="A4086" s="222">
        <v>44318</v>
      </c>
      <c r="B4086" s="187">
        <v>1794.0244</v>
      </c>
      <c r="C4086" s="187">
        <v>2864.5329000000002</v>
      </c>
      <c r="D4086" s="187">
        <v>1255.1655000000001</v>
      </c>
      <c r="E4086" s="187">
        <v>5323.2070999999996</v>
      </c>
      <c r="F4086" s="187">
        <v>3399.9796000000001</v>
      </c>
      <c r="G4086" s="187">
        <v>2613.1878999999999</v>
      </c>
      <c r="H4086" s="187">
        <v>5888.4629000000004</v>
      </c>
      <c r="I4086" s="187">
        <v>3843.6089000000002</v>
      </c>
      <c r="J4086" s="187">
        <v>17560.395199999999</v>
      </c>
      <c r="K4086" s="187">
        <v>13368.4604</v>
      </c>
      <c r="L4086" s="187">
        <v>98.168599999999998</v>
      </c>
      <c r="M4086" s="187">
        <v>13.4451</v>
      </c>
      <c r="N4086" s="187">
        <v>2141.6956</v>
      </c>
      <c r="O4086" s="187">
        <v>154.85069999999999</v>
      </c>
      <c r="P4086" s="187">
        <v>477.81139999999999</v>
      </c>
      <c r="Q4086" s="206">
        <v>2665.1084000000001</v>
      </c>
      <c r="R4086" s="184"/>
      <c r="S4086" s="184"/>
      <c r="T4086" s="184"/>
      <c r="U4086" s="184"/>
      <c r="V4086" s="184"/>
      <c r="W4086" s="184"/>
      <c r="X4086" s="184"/>
      <c r="Y4086" s="184"/>
      <c r="Z4086" s="184"/>
      <c r="AA4086" s="184"/>
    </row>
    <row r="4087" spans="1:27" x14ac:dyDescent="0.25">
      <c r="A4087" s="222">
        <v>44319</v>
      </c>
      <c r="B4087" s="187">
        <v>1784.2425000000001</v>
      </c>
      <c r="C4087" s="187">
        <v>2830.8577</v>
      </c>
      <c r="D4087" s="187">
        <v>1246.0803000000001</v>
      </c>
      <c r="E4087" s="187">
        <v>5392.0590000000002</v>
      </c>
      <c r="F4087" s="187">
        <v>3387.5549000000001</v>
      </c>
      <c r="G4087" s="187">
        <v>2581.0933</v>
      </c>
      <c r="H4087" s="187">
        <v>5824.3876</v>
      </c>
      <c r="I4087" s="187">
        <v>3828.5318000000002</v>
      </c>
      <c r="J4087" s="187">
        <v>17469.440500000001</v>
      </c>
      <c r="K4087" s="187">
        <v>13290.631799999999</v>
      </c>
      <c r="L4087" s="187">
        <v>98.660300000000007</v>
      </c>
      <c r="M4087" s="187">
        <v>13.4411</v>
      </c>
      <c r="N4087" s="187">
        <v>2108.9742999999999</v>
      </c>
      <c r="O4087" s="187">
        <v>153.98859999999999</v>
      </c>
      <c r="P4087" s="187">
        <v>475.12619999999998</v>
      </c>
      <c r="Q4087" s="206">
        <v>2652.7501000000002</v>
      </c>
      <c r="R4087" s="184"/>
      <c r="S4087" s="184"/>
      <c r="T4087" s="184"/>
      <c r="U4087" s="184"/>
      <c r="V4087" s="184"/>
      <c r="W4087" s="184"/>
      <c r="X4087" s="184"/>
      <c r="Y4087" s="184"/>
      <c r="Z4087" s="184"/>
      <c r="AA4087" s="184"/>
    </row>
    <row r="4088" spans="1:27" x14ac:dyDescent="0.25">
      <c r="A4088" s="222">
        <v>44320</v>
      </c>
      <c r="B4088" s="187">
        <v>1776.6004</v>
      </c>
      <c r="C4088" s="187">
        <v>2819.6156999999998</v>
      </c>
      <c r="D4088" s="187">
        <v>1242.4011</v>
      </c>
      <c r="E4088" s="187">
        <v>5529.8820999999998</v>
      </c>
      <c r="F4088" s="187">
        <v>3351.7858000000001</v>
      </c>
      <c r="G4088" s="187">
        <v>2612.0108</v>
      </c>
      <c r="H4088" s="187">
        <v>5830.6588000000002</v>
      </c>
      <c r="I4088" s="187">
        <v>3921.4616999999998</v>
      </c>
      <c r="J4088" s="187">
        <v>17405.209299999999</v>
      </c>
      <c r="K4088" s="187">
        <v>13254.026599999999</v>
      </c>
      <c r="L4088" s="187">
        <v>98.885800000000003</v>
      </c>
      <c r="M4088" s="187">
        <v>13.4587</v>
      </c>
      <c r="N4088" s="187">
        <v>2090.6624000000002</v>
      </c>
      <c r="O4088" s="187">
        <v>154.07329999999999</v>
      </c>
      <c r="P4088" s="187">
        <v>475.44549999999998</v>
      </c>
      <c r="Q4088" s="206">
        <v>2654.6936000000001</v>
      </c>
      <c r="R4088" s="184"/>
      <c r="S4088" s="184"/>
      <c r="T4088" s="184"/>
      <c r="U4088" s="184"/>
      <c r="V4088" s="184"/>
      <c r="W4088" s="184"/>
      <c r="X4088" s="184"/>
      <c r="Y4088" s="184"/>
      <c r="Z4088" s="184"/>
      <c r="AA4088" s="184"/>
    </row>
    <row r="4089" spans="1:27" x14ac:dyDescent="0.25">
      <c r="A4089" s="222">
        <v>44321</v>
      </c>
      <c r="B4089" s="187">
        <v>1771.6134</v>
      </c>
      <c r="C4089" s="187">
        <v>2815.0655999999999</v>
      </c>
      <c r="D4089" s="187">
        <v>1252.1948</v>
      </c>
      <c r="E4089" s="187">
        <v>5526.3464999999997</v>
      </c>
      <c r="F4089" s="187">
        <v>3306.3508000000002</v>
      </c>
      <c r="G4089" s="187">
        <v>2657.2786000000001</v>
      </c>
      <c r="H4089" s="187">
        <v>5763.5895</v>
      </c>
      <c r="I4089" s="187">
        <v>3930.8667999999998</v>
      </c>
      <c r="J4089" s="187">
        <v>17349.967799999999</v>
      </c>
      <c r="K4089" s="187">
        <v>13263.2971</v>
      </c>
      <c r="L4089" s="187">
        <v>98.379599999999996</v>
      </c>
      <c r="M4089" s="187">
        <v>13.4421</v>
      </c>
      <c r="N4089" s="187">
        <v>2068.7480999999998</v>
      </c>
      <c r="O4089" s="187">
        <v>153.71299999999999</v>
      </c>
      <c r="P4089" s="187">
        <v>473.81810000000002</v>
      </c>
      <c r="Q4089" s="206">
        <v>2649.6</v>
      </c>
      <c r="R4089" s="184"/>
      <c r="S4089" s="184"/>
      <c r="T4089" s="184"/>
      <c r="U4089" s="184"/>
      <c r="V4089" s="184"/>
      <c r="W4089" s="184"/>
      <c r="X4089" s="184"/>
      <c r="Y4089" s="184"/>
      <c r="Z4089" s="184"/>
      <c r="AA4089" s="184"/>
    </row>
    <row r="4090" spans="1:27" x14ac:dyDescent="0.25">
      <c r="A4090" s="222">
        <v>44322</v>
      </c>
      <c r="B4090" s="187">
        <v>1778.7195999999999</v>
      </c>
      <c r="C4090" s="187">
        <v>2801.0012000000002</v>
      </c>
      <c r="D4090" s="187">
        <v>1256.0478000000001</v>
      </c>
      <c r="E4090" s="187">
        <v>5462.5002999999997</v>
      </c>
      <c r="F4090" s="187">
        <v>3267.6896000000002</v>
      </c>
      <c r="G4090" s="187">
        <v>2607.8852999999999</v>
      </c>
      <c r="H4090" s="187">
        <v>5722.1408000000001</v>
      </c>
      <c r="I4090" s="187">
        <v>3867.8751999999999</v>
      </c>
      <c r="J4090" s="187">
        <v>17111.588599999999</v>
      </c>
      <c r="K4090" s="187">
        <v>13131.1484</v>
      </c>
      <c r="L4090" s="187">
        <v>98.575900000000004</v>
      </c>
      <c r="M4090" s="187">
        <v>13.3657</v>
      </c>
      <c r="N4090" s="187">
        <v>2050.4362000000001</v>
      </c>
      <c r="O4090" s="187">
        <v>153.37200000000001</v>
      </c>
      <c r="P4090" s="187">
        <v>473.04770000000002</v>
      </c>
      <c r="Q4090" s="206">
        <v>2637.1291000000001</v>
      </c>
      <c r="R4090" s="184"/>
      <c r="S4090" s="184"/>
      <c r="T4090" s="184"/>
      <c r="U4090" s="184"/>
      <c r="V4090" s="184"/>
      <c r="W4090" s="184"/>
      <c r="X4090" s="184"/>
      <c r="Y4090" s="184"/>
      <c r="Z4090" s="184"/>
      <c r="AA4090" s="184"/>
    </row>
    <row r="4091" spans="1:27" x14ac:dyDescent="0.25">
      <c r="A4091" s="222">
        <v>44325</v>
      </c>
      <c r="B4091" s="187">
        <v>1778.2065</v>
      </c>
      <c r="C4091" s="187">
        <v>2799.6441</v>
      </c>
      <c r="D4091" s="187">
        <v>1243.8421000000001</v>
      </c>
      <c r="E4091" s="187">
        <v>5366.1441000000004</v>
      </c>
      <c r="F4091" s="187">
        <v>3220.6534999999999</v>
      </c>
      <c r="G4091" s="187">
        <v>2573.8397</v>
      </c>
      <c r="H4091" s="187">
        <v>5635.4947000000002</v>
      </c>
      <c r="I4091" s="187">
        <v>3806.2671</v>
      </c>
      <c r="J4091" s="187">
        <v>16963.950700000001</v>
      </c>
      <c r="K4091" s="187">
        <v>13099.8568</v>
      </c>
      <c r="L4091" s="187">
        <v>97.664299999999997</v>
      </c>
      <c r="M4091" s="187">
        <v>13.3474</v>
      </c>
      <c r="N4091" s="187">
        <v>2022.518</v>
      </c>
      <c r="O4091" s="187">
        <v>152.85040000000001</v>
      </c>
      <c r="P4091" s="187">
        <v>470.7697</v>
      </c>
      <c r="Q4091" s="206">
        <v>2618.4373999999998</v>
      </c>
      <c r="R4091" s="184"/>
      <c r="S4091" s="184"/>
      <c r="T4091" s="184"/>
      <c r="U4091" s="184"/>
      <c r="V4091" s="184"/>
      <c r="W4091" s="184"/>
      <c r="X4091" s="184"/>
      <c r="Y4091" s="184"/>
      <c r="Z4091" s="184"/>
      <c r="AA4091" s="184"/>
    </row>
    <row r="4092" spans="1:27" x14ac:dyDescent="0.25">
      <c r="A4092" s="222">
        <v>44326</v>
      </c>
      <c r="B4092" s="187">
        <v>1781.8157000000001</v>
      </c>
      <c r="C4092" s="187">
        <v>2817.7195999999999</v>
      </c>
      <c r="D4092" s="187">
        <v>1254.0677000000001</v>
      </c>
      <c r="E4092" s="187">
        <v>5416.2982000000002</v>
      </c>
      <c r="F4092" s="187">
        <v>3235.9405000000002</v>
      </c>
      <c r="G4092" s="187">
        <v>2588.0010000000002</v>
      </c>
      <c r="H4092" s="187">
        <v>5761.8782000000001</v>
      </c>
      <c r="I4092" s="187">
        <v>3825.8780000000002</v>
      </c>
      <c r="J4092" s="187">
        <v>17101.7726</v>
      </c>
      <c r="K4092" s="187">
        <v>13445.9144</v>
      </c>
      <c r="L4092" s="187">
        <v>98.662000000000006</v>
      </c>
      <c r="M4092" s="187">
        <v>13.3977</v>
      </c>
      <c r="N4092" s="187">
        <v>2101.4694</v>
      </c>
      <c r="O4092" s="187">
        <v>153.92590000000001</v>
      </c>
      <c r="P4092" s="187">
        <v>475.12400000000002</v>
      </c>
      <c r="Q4092" s="206">
        <v>2645.8478</v>
      </c>
      <c r="R4092" s="184"/>
      <c r="S4092" s="184"/>
      <c r="T4092" s="184"/>
      <c r="U4092" s="184"/>
      <c r="V4092" s="184"/>
      <c r="W4092" s="184"/>
      <c r="X4092" s="184"/>
      <c r="Y4092" s="184"/>
      <c r="Z4092" s="184"/>
      <c r="AA4092" s="184"/>
    </row>
    <row r="4093" spans="1:27" x14ac:dyDescent="0.25">
      <c r="A4093" s="222">
        <v>44327</v>
      </c>
      <c r="B4093" s="187">
        <v>1785.1944000000001</v>
      </c>
      <c r="C4093" s="187">
        <v>2832.9526999999998</v>
      </c>
      <c r="D4093" s="187">
        <v>1271.556</v>
      </c>
      <c r="E4093" s="187">
        <v>5481.4188000000004</v>
      </c>
      <c r="F4093" s="187">
        <v>3259.1309000000001</v>
      </c>
      <c r="G4093" s="187">
        <v>2609.0673999999999</v>
      </c>
      <c r="H4093" s="187">
        <v>5901.5787</v>
      </c>
      <c r="I4093" s="187">
        <v>4047.5432000000001</v>
      </c>
      <c r="J4093" s="187">
        <v>17368.956399999999</v>
      </c>
      <c r="K4093" s="187">
        <v>13622.3969</v>
      </c>
      <c r="L4093" s="187">
        <v>100.15219999999999</v>
      </c>
      <c r="M4093" s="187">
        <v>13.4217</v>
      </c>
      <c r="N4093" s="187">
        <v>2154.6039999999998</v>
      </c>
      <c r="O4093" s="187">
        <v>154.78399999999999</v>
      </c>
      <c r="P4093" s="187">
        <v>478.24149999999997</v>
      </c>
      <c r="Q4093" s="206">
        <v>2673.3191999999999</v>
      </c>
      <c r="R4093" s="184"/>
      <c r="S4093" s="184"/>
      <c r="T4093" s="184"/>
      <c r="U4093" s="184"/>
      <c r="V4093" s="184"/>
      <c r="W4093" s="184"/>
      <c r="X4093" s="184"/>
      <c r="Y4093" s="184"/>
      <c r="Z4093" s="184"/>
      <c r="AA4093" s="184"/>
    </row>
    <row r="4094" spans="1:27" x14ac:dyDescent="0.25">
      <c r="A4094" s="222">
        <v>44328</v>
      </c>
      <c r="B4094" s="187">
        <v>1781.9376</v>
      </c>
      <c r="C4094" s="187">
        <v>2837.0131000000001</v>
      </c>
      <c r="D4094" s="187">
        <v>1286.7145</v>
      </c>
      <c r="E4094" s="187">
        <v>5463.6198999999997</v>
      </c>
      <c r="F4094" s="187">
        <v>3252.1691999999998</v>
      </c>
      <c r="G4094" s="187">
        <v>2640.8528999999999</v>
      </c>
      <c r="H4094" s="187">
        <v>6002.2413999999999</v>
      </c>
      <c r="I4094" s="187">
        <v>4006.3431</v>
      </c>
      <c r="J4094" s="187">
        <v>17302.099900000001</v>
      </c>
      <c r="K4094" s="187">
        <v>13654.000099999999</v>
      </c>
      <c r="L4094" s="187">
        <v>100.9126</v>
      </c>
      <c r="M4094" s="187">
        <v>13.4895</v>
      </c>
      <c r="N4094" s="187">
        <v>2134.7910999999999</v>
      </c>
      <c r="O4094" s="187">
        <v>154.53399999999999</v>
      </c>
      <c r="P4094" s="187">
        <v>478.38490000000002</v>
      </c>
      <c r="Q4094" s="206">
        <v>2673.8834999999999</v>
      </c>
      <c r="R4094" s="184"/>
      <c r="S4094" s="184"/>
      <c r="T4094" s="184"/>
      <c r="U4094" s="184"/>
      <c r="V4094" s="184"/>
      <c r="W4094" s="184"/>
      <c r="X4094" s="184"/>
      <c r="Y4094" s="184"/>
      <c r="Z4094" s="184"/>
      <c r="AA4094" s="184"/>
    </row>
    <row r="4095" spans="1:27" x14ac:dyDescent="0.25">
      <c r="A4095" s="222">
        <v>44329</v>
      </c>
      <c r="B4095" s="187">
        <v>1785.2155</v>
      </c>
      <c r="C4095" s="187">
        <v>2908.5059000000001</v>
      </c>
      <c r="D4095" s="187">
        <v>1346.9550999999999</v>
      </c>
      <c r="E4095" s="187">
        <v>5469.0086000000001</v>
      </c>
      <c r="F4095" s="187">
        <v>3233.2811000000002</v>
      </c>
      <c r="G4095" s="187">
        <v>2678.9364</v>
      </c>
      <c r="H4095" s="187">
        <v>5984.1086999999998</v>
      </c>
      <c r="I4095" s="187">
        <v>3997.3274999999999</v>
      </c>
      <c r="J4095" s="187">
        <v>17387.2176</v>
      </c>
      <c r="K4095" s="187">
        <v>13658.264999999999</v>
      </c>
      <c r="L4095" s="187">
        <v>100.5176</v>
      </c>
      <c r="M4095" s="187">
        <v>13.575900000000001</v>
      </c>
      <c r="N4095" s="187">
        <v>2147.9996999999998</v>
      </c>
      <c r="O4095" s="187">
        <v>155.09219999999999</v>
      </c>
      <c r="P4095" s="187">
        <v>479.50540000000001</v>
      </c>
      <c r="Q4095" s="206">
        <v>2684.0877999999998</v>
      </c>
      <c r="R4095" s="184"/>
      <c r="S4095" s="184"/>
      <c r="T4095" s="184"/>
      <c r="U4095" s="184"/>
      <c r="V4095" s="184"/>
      <c r="W4095" s="184"/>
      <c r="X4095" s="184"/>
      <c r="Y4095" s="184"/>
      <c r="Z4095" s="184"/>
      <c r="AA4095" s="184"/>
    </row>
    <row r="4096" spans="1:27" x14ac:dyDescent="0.25">
      <c r="A4096" s="222">
        <v>44332</v>
      </c>
      <c r="B4096" s="187">
        <v>1812.8539000000001</v>
      </c>
      <c r="C4096" s="187">
        <v>3020.9494</v>
      </c>
      <c r="D4096" s="187">
        <v>1363.0150000000001</v>
      </c>
      <c r="E4096" s="187">
        <v>5572.3104999999996</v>
      </c>
      <c r="F4096" s="187">
        <v>3269.2001</v>
      </c>
      <c r="G4096" s="187">
        <v>2709.6754999999998</v>
      </c>
      <c r="H4096" s="187">
        <v>6047.45</v>
      </c>
      <c r="I4096" s="187">
        <v>4049.1406000000002</v>
      </c>
      <c r="J4096" s="187">
        <v>17917.883900000001</v>
      </c>
      <c r="K4096" s="187">
        <v>14242.476000000001</v>
      </c>
      <c r="L4096" s="187">
        <v>102.6675</v>
      </c>
      <c r="M4096" s="187">
        <v>13.613899999999999</v>
      </c>
      <c r="N4096" s="187">
        <v>2193.3292999999999</v>
      </c>
      <c r="O4096" s="187">
        <v>158.34010000000001</v>
      </c>
      <c r="P4096" s="187">
        <v>488.1397</v>
      </c>
      <c r="Q4096" s="206">
        <v>2738.502</v>
      </c>
      <c r="R4096" s="184"/>
      <c r="S4096" s="184"/>
      <c r="T4096" s="184"/>
      <c r="U4096" s="184"/>
      <c r="V4096" s="184"/>
      <c r="W4096" s="184"/>
      <c r="X4096" s="184"/>
      <c r="Y4096" s="184"/>
      <c r="Z4096" s="184"/>
      <c r="AA4096" s="184"/>
    </row>
    <row r="4097" spans="1:27" x14ac:dyDescent="0.25">
      <c r="A4097" s="222">
        <v>44333</v>
      </c>
      <c r="B4097" s="187">
        <v>1822.0691999999999</v>
      </c>
      <c r="C4097" s="187">
        <v>3020.3978000000002</v>
      </c>
      <c r="D4097" s="187">
        <v>1375.4847</v>
      </c>
      <c r="E4097" s="187">
        <v>5587.5308000000005</v>
      </c>
      <c r="F4097" s="187">
        <v>3256.4115000000002</v>
      </c>
      <c r="G4097" s="187">
        <v>2778.0104000000001</v>
      </c>
      <c r="H4097" s="187">
        <v>6009.2510000000002</v>
      </c>
      <c r="I4097" s="187">
        <v>4065.4893999999999</v>
      </c>
      <c r="J4097" s="187">
        <v>18036.273300000001</v>
      </c>
      <c r="K4097" s="187">
        <v>14281.567999999999</v>
      </c>
      <c r="L4097" s="187">
        <v>102.809</v>
      </c>
      <c r="M4097" s="187">
        <v>13.702999999999999</v>
      </c>
      <c r="N4097" s="187">
        <v>2250.9668000000001</v>
      </c>
      <c r="O4097" s="187">
        <v>159.10050000000001</v>
      </c>
      <c r="P4097" s="187">
        <v>492.58569999999997</v>
      </c>
      <c r="Q4097" s="206">
        <v>2759.2152000000001</v>
      </c>
      <c r="R4097" s="184"/>
      <c r="S4097" s="184"/>
      <c r="T4097" s="184"/>
      <c r="U4097" s="184"/>
      <c r="V4097" s="184"/>
      <c r="W4097" s="184"/>
      <c r="X4097" s="184"/>
      <c r="Y4097" s="184"/>
      <c r="Z4097" s="184"/>
      <c r="AA4097" s="184"/>
    </row>
    <row r="4098" spans="1:27" x14ac:dyDescent="0.25">
      <c r="A4098" s="222">
        <v>44334</v>
      </c>
      <c r="B4098" s="187">
        <v>1827.0467000000001</v>
      </c>
      <c r="C4098" s="187">
        <v>3120.8542000000002</v>
      </c>
      <c r="D4098" s="187">
        <v>1455.4078999999999</v>
      </c>
      <c r="E4098" s="187">
        <v>5672.9448000000002</v>
      </c>
      <c r="F4098" s="187">
        <v>3456.5927999999999</v>
      </c>
      <c r="G4098" s="187">
        <v>2874.9947999999999</v>
      </c>
      <c r="H4098" s="187">
        <v>6003.9726000000001</v>
      </c>
      <c r="I4098" s="187">
        <v>4142.2901000000002</v>
      </c>
      <c r="J4098" s="187">
        <v>18242.426100000001</v>
      </c>
      <c r="K4098" s="187">
        <v>14362.6428</v>
      </c>
      <c r="L4098" s="187">
        <v>105.6639</v>
      </c>
      <c r="M4098" s="187">
        <v>13.7628</v>
      </c>
      <c r="N4098" s="187">
        <v>2267.4776000000002</v>
      </c>
      <c r="O4098" s="187">
        <v>160.8312</v>
      </c>
      <c r="P4098" s="187">
        <v>497.22840000000002</v>
      </c>
      <c r="Q4098" s="206">
        <v>2793.8987999999999</v>
      </c>
      <c r="R4098" s="184"/>
      <c r="S4098" s="184"/>
      <c r="T4098" s="184"/>
      <c r="U4098" s="184"/>
      <c r="V4098" s="184"/>
      <c r="W4098" s="184"/>
      <c r="X4098" s="184"/>
      <c r="Y4098" s="184"/>
      <c r="Z4098" s="184"/>
      <c r="AA4098" s="184"/>
    </row>
    <row r="4099" spans="1:27" x14ac:dyDescent="0.25">
      <c r="A4099" s="222">
        <v>44335</v>
      </c>
      <c r="B4099" s="187">
        <v>1834.3860999999999</v>
      </c>
      <c r="C4099" s="187">
        <v>3068.8755999999998</v>
      </c>
      <c r="D4099" s="187">
        <v>1458.1474000000001</v>
      </c>
      <c r="E4099" s="187">
        <v>5663.7420000000002</v>
      </c>
      <c r="F4099" s="187">
        <v>3470.0128</v>
      </c>
      <c r="G4099" s="187">
        <v>2813.0365999999999</v>
      </c>
      <c r="H4099" s="187">
        <v>5937.5308999999997</v>
      </c>
      <c r="I4099" s="187">
        <v>4178.0144</v>
      </c>
      <c r="J4099" s="187">
        <v>18213.5108</v>
      </c>
      <c r="K4099" s="187">
        <v>14204.6993</v>
      </c>
      <c r="L4099" s="187">
        <v>103.8069</v>
      </c>
      <c r="M4099" s="187">
        <v>13.832700000000001</v>
      </c>
      <c r="N4099" s="187">
        <v>2244.3625000000002</v>
      </c>
      <c r="O4099" s="187">
        <v>160.44329999999999</v>
      </c>
      <c r="P4099" s="187">
        <v>496.1454</v>
      </c>
      <c r="Q4099" s="206">
        <v>2780.8116</v>
      </c>
      <c r="R4099" s="184"/>
      <c r="S4099" s="184"/>
      <c r="T4099" s="184"/>
      <c r="U4099" s="184"/>
      <c r="V4099" s="184"/>
      <c r="W4099" s="184"/>
      <c r="X4099" s="184"/>
      <c r="Y4099" s="184"/>
      <c r="Z4099" s="184"/>
      <c r="AA4099" s="184"/>
    </row>
    <row r="4100" spans="1:27" x14ac:dyDescent="0.25">
      <c r="A4100" s="222">
        <v>44336</v>
      </c>
      <c r="B4100" s="187">
        <v>1851.7268999999999</v>
      </c>
      <c r="C4100" s="187">
        <v>3182.3135000000002</v>
      </c>
      <c r="D4100" s="187">
        <v>1547.4073000000001</v>
      </c>
      <c r="E4100" s="187">
        <v>5650.5147999999999</v>
      </c>
      <c r="F4100" s="187">
        <v>3451.123</v>
      </c>
      <c r="G4100" s="187">
        <v>2770.7890000000002</v>
      </c>
      <c r="H4100" s="187">
        <v>5880.7082</v>
      </c>
      <c r="I4100" s="187">
        <v>4155.3846999999996</v>
      </c>
      <c r="J4100" s="187">
        <v>18134.659199999998</v>
      </c>
      <c r="K4100" s="187">
        <v>14181.2322</v>
      </c>
      <c r="L4100" s="187">
        <v>103.0617</v>
      </c>
      <c r="M4100" s="187">
        <v>13.837199999999999</v>
      </c>
      <c r="N4100" s="187">
        <v>2246.1637000000001</v>
      </c>
      <c r="O4100" s="187">
        <v>161.64510000000001</v>
      </c>
      <c r="P4100" s="187">
        <v>498.9708</v>
      </c>
      <c r="Q4100" s="206">
        <v>2787.1860000000001</v>
      </c>
      <c r="R4100" s="184"/>
      <c r="S4100" s="184"/>
      <c r="T4100" s="184"/>
      <c r="U4100" s="184"/>
      <c r="V4100" s="184"/>
      <c r="W4100" s="184"/>
      <c r="X4100" s="184"/>
      <c r="Y4100" s="184"/>
      <c r="Z4100" s="184"/>
      <c r="AA4100" s="184"/>
    </row>
    <row r="4101" spans="1:27" x14ac:dyDescent="0.25">
      <c r="A4101" s="222">
        <v>44339</v>
      </c>
      <c r="B4101" s="187">
        <v>1885.0166999999999</v>
      </c>
      <c r="C4101" s="187">
        <v>3422.2011000000002</v>
      </c>
      <c r="D4101" s="187">
        <v>1651.9522999999999</v>
      </c>
      <c r="E4101" s="187">
        <v>5629.8108000000002</v>
      </c>
      <c r="F4101" s="187">
        <v>3448.1828999999998</v>
      </c>
      <c r="G4101" s="187">
        <v>2814.9409999999998</v>
      </c>
      <c r="H4101" s="187">
        <v>5888.192</v>
      </c>
      <c r="I4101" s="187">
        <v>4197.2665999999999</v>
      </c>
      <c r="J4101" s="187">
        <v>18196.289499999999</v>
      </c>
      <c r="K4101" s="187">
        <v>14169.533100000001</v>
      </c>
      <c r="L4101" s="187">
        <v>103.1494</v>
      </c>
      <c r="M4101" s="187">
        <v>13.9361</v>
      </c>
      <c r="N4101" s="187">
        <v>2259.3723</v>
      </c>
      <c r="O4101" s="187">
        <v>165.30789999999999</v>
      </c>
      <c r="P4101" s="187">
        <v>507.18430000000001</v>
      </c>
      <c r="Q4101" s="206">
        <v>2820.0003999999999</v>
      </c>
      <c r="R4101" s="184"/>
      <c r="S4101" s="184"/>
      <c r="T4101" s="184"/>
      <c r="U4101" s="184"/>
      <c r="V4101" s="184"/>
      <c r="W4101" s="184"/>
      <c r="X4101" s="184"/>
      <c r="Y4101" s="184"/>
      <c r="Z4101" s="184"/>
      <c r="AA4101" s="184"/>
    </row>
    <row r="4102" spans="1:27" x14ac:dyDescent="0.25">
      <c r="A4102" s="222">
        <v>44340</v>
      </c>
      <c r="B4102" s="187">
        <v>1889.0931</v>
      </c>
      <c r="C4102" s="187">
        <v>3389.2963</v>
      </c>
      <c r="D4102" s="187">
        <v>1615.5292999999999</v>
      </c>
      <c r="E4102" s="187">
        <v>5624.4377999999997</v>
      </c>
      <c r="F4102" s="187">
        <v>3425.0057999999999</v>
      </c>
      <c r="G4102" s="187">
        <v>2820.1444999999999</v>
      </c>
      <c r="H4102" s="187">
        <v>5840.3706000000002</v>
      </c>
      <c r="I4102" s="187">
        <v>4147.5187999999998</v>
      </c>
      <c r="J4102" s="187">
        <v>18142.5452</v>
      </c>
      <c r="K4102" s="187">
        <v>14366.176299999999</v>
      </c>
      <c r="L4102" s="187">
        <v>104.5608</v>
      </c>
      <c r="M4102" s="187">
        <v>14.0236</v>
      </c>
      <c r="N4102" s="187">
        <v>2250.0662000000002</v>
      </c>
      <c r="O4102" s="187">
        <v>165.31780000000001</v>
      </c>
      <c r="P4102" s="187">
        <v>508.49630000000002</v>
      </c>
      <c r="Q4102" s="206">
        <v>2823.0664000000002</v>
      </c>
      <c r="R4102" s="184"/>
      <c r="S4102" s="184"/>
      <c r="T4102" s="184"/>
      <c r="U4102" s="184"/>
      <c r="V4102" s="184"/>
      <c r="W4102" s="184"/>
      <c r="X4102" s="184"/>
      <c r="Y4102" s="184"/>
      <c r="Z4102" s="184"/>
      <c r="AA4102" s="184"/>
    </row>
    <row r="4103" spans="1:27" x14ac:dyDescent="0.25">
      <c r="A4103" s="222">
        <v>44341</v>
      </c>
      <c r="B4103" s="187">
        <v>1863.5225</v>
      </c>
      <c r="C4103" s="187">
        <v>3335.8126999999999</v>
      </c>
      <c r="D4103" s="187">
        <v>1614.0260000000001</v>
      </c>
      <c r="E4103" s="187">
        <v>5626.7473</v>
      </c>
      <c r="F4103" s="187">
        <v>3397.1172999999999</v>
      </c>
      <c r="G4103" s="187">
        <v>2884.6939000000002</v>
      </c>
      <c r="H4103" s="187">
        <v>5817.8600999999999</v>
      </c>
      <c r="I4103" s="187">
        <v>4187.7653</v>
      </c>
      <c r="J4103" s="187">
        <v>18574.136500000001</v>
      </c>
      <c r="K4103" s="187">
        <v>14619.271199999999</v>
      </c>
      <c r="L4103" s="187">
        <v>103.3887</v>
      </c>
      <c r="M4103" s="187">
        <v>14.0555</v>
      </c>
      <c r="N4103" s="187">
        <v>2220.9472999999998</v>
      </c>
      <c r="O4103" s="187">
        <v>163.77879999999999</v>
      </c>
      <c r="P4103" s="187">
        <v>503.99009999999998</v>
      </c>
      <c r="Q4103" s="206">
        <v>2816.5972999999999</v>
      </c>
      <c r="R4103" s="184"/>
      <c r="S4103" s="184"/>
      <c r="T4103" s="184"/>
      <c r="U4103" s="184"/>
      <c r="V4103" s="184"/>
      <c r="W4103" s="184"/>
      <c r="X4103" s="184"/>
      <c r="Y4103" s="184"/>
      <c r="Z4103" s="184"/>
      <c r="AA4103" s="184"/>
    </row>
    <row r="4104" spans="1:27" x14ac:dyDescent="0.25">
      <c r="A4104" s="222">
        <v>44343</v>
      </c>
      <c r="B4104" s="187">
        <v>1857.0581999999999</v>
      </c>
      <c r="C4104" s="187">
        <v>3451.9944</v>
      </c>
      <c r="D4104" s="187">
        <v>1650.8338000000001</v>
      </c>
      <c r="E4104" s="187">
        <v>5435.0590000000002</v>
      </c>
      <c r="F4104" s="187">
        <v>3382.2869000000001</v>
      </c>
      <c r="G4104" s="187">
        <v>3016.4739</v>
      </c>
      <c r="H4104" s="187">
        <v>5850.4593000000004</v>
      </c>
      <c r="I4104" s="187">
        <v>4469.2914000000001</v>
      </c>
      <c r="J4104" s="187">
        <v>18437.773300000001</v>
      </c>
      <c r="K4104" s="187">
        <v>14761.557199999999</v>
      </c>
      <c r="L4104" s="187">
        <v>102.7141</v>
      </c>
      <c r="M4104" s="187">
        <v>14.1326</v>
      </c>
      <c r="N4104" s="187">
        <v>2196.9315999999999</v>
      </c>
      <c r="O4104" s="187">
        <v>163.95259999999999</v>
      </c>
      <c r="P4104" s="187">
        <v>503.70580000000001</v>
      </c>
      <c r="Q4104" s="206">
        <v>2815.3982000000001</v>
      </c>
      <c r="R4104" s="184"/>
      <c r="S4104" s="184"/>
      <c r="T4104" s="184"/>
      <c r="U4104" s="184"/>
      <c r="V4104" s="184"/>
      <c r="W4104" s="184"/>
      <c r="X4104" s="184"/>
      <c r="Y4104" s="184"/>
      <c r="Z4104" s="184"/>
      <c r="AA4104" s="184"/>
    </row>
    <row r="4105" spans="1:27" x14ac:dyDescent="0.25">
      <c r="A4105" s="222">
        <v>44346</v>
      </c>
      <c r="B4105" s="187">
        <v>1876.9969000000001</v>
      </c>
      <c r="C4105" s="187">
        <v>3706.3476000000001</v>
      </c>
      <c r="D4105" s="187">
        <v>1734.7421999999999</v>
      </c>
      <c r="E4105" s="187">
        <v>5360.6580000000004</v>
      </c>
      <c r="F4105" s="187">
        <v>3517.7303000000002</v>
      </c>
      <c r="G4105" s="187">
        <v>3015.8153000000002</v>
      </c>
      <c r="H4105" s="187">
        <v>5845.1489000000001</v>
      </c>
      <c r="I4105" s="187">
        <v>4436.6251000000002</v>
      </c>
      <c r="J4105" s="187">
        <v>18533.780999999999</v>
      </c>
      <c r="K4105" s="187">
        <v>14825.679899999999</v>
      </c>
      <c r="L4105" s="187">
        <v>102.43989999999999</v>
      </c>
      <c r="M4105" s="187">
        <v>14.6798</v>
      </c>
      <c r="N4105" s="187">
        <v>2142.2959999999998</v>
      </c>
      <c r="O4105" s="187">
        <v>166.0138</v>
      </c>
      <c r="P4105" s="187">
        <v>507.05549999999999</v>
      </c>
      <c r="Q4105" s="206">
        <v>2827.9344999999998</v>
      </c>
      <c r="R4105" s="184"/>
      <c r="S4105" s="184"/>
      <c r="T4105" s="184"/>
      <c r="U4105" s="184"/>
      <c r="V4105" s="184"/>
      <c r="W4105" s="184"/>
      <c r="X4105" s="184"/>
      <c r="Y4105" s="184"/>
      <c r="Z4105" s="184"/>
      <c r="AA4105" s="184"/>
    </row>
    <row r="4106" spans="1:27" x14ac:dyDescent="0.25">
      <c r="A4106" s="222">
        <v>44347</v>
      </c>
      <c r="B4106" s="187">
        <v>1857.8521000000001</v>
      </c>
      <c r="C4106" s="187">
        <v>3649.3773000000001</v>
      </c>
      <c r="D4106" s="187">
        <v>1725.5574999999999</v>
      </c>
      <c r="E4106" s="187">
        <v>5350.1108000000004</v>
      </c>
      <c r="F4106" s="187">
        <v>3516.9191000000001</v>
      </c>
      <c r="G4106" s="187">
        <v>2886.9461000000001</v>
      </c>
      <c r="H4106" s="187">
        <v>5751.0056999999997</v>
      </c>
      <c r="I4106" s="187">
        <v>4268.54</v>
      </c>
      <c r="J4106" s="187">
        <v>18176.882699999998</v>
      </c>
      <c r="K4106" s="187">
        <v>14444.7958</v>
      </c>
      <c r="L4106" s="187">
        <v>101.4641</v>
      </c>
      <c r="M4106" s="187">
        <v>14.7148</v>
      </c>
      <c r="N4106" s="187">
        <v>2089.7618000000002</v>
      </c>
      <c r="O4106" s="187">
        <v>163.96559999999999</v>
      </c>
      <c r="P4106" s="187">
        <v>500.55450000000002</v>
      </c>
      <c r="Q4106" s="206">
        <v>2782.8312999999998</v>
      </c>
      <c r="R4106" s="184"/>
      <c r="S4106" s="184"/>
      <c r="T4106" s="184"/>
      <c r="U4106" s="184"/>
      <c r="V4106" s="184"/>
      <c r="W4106" s="184"/>
      <c r="X4106" s="184"/>
      <c r="Y4106" s="184"/>
      <c r="Z4106" s="184"/>
      <c r="AA4106" s="184"/>
    </row>
    <row r="4107" spans="1:27" x14ac:dyDescent="0.25">
      <c r="A4107" s="222">
        <v>44348</v>
      </c>
      <c r="B4107" s="187">
        <v>1848.4043999999999</v>
      </c>
      <c r="C4107" s="187">
        <v>3678.643</v>
      </c>
      <c r="D4107" s="187">
        <v>1741.8439000000001</v>
      </c>
      <c r="E4107" s="187">
        <v>5337.8779000000004</v>
      </c>
      <c r="F4107" s="187">
        <v>3433.1297</v>
      </c>
      <c r="G4107" s="187">
        <v>2859.1904</v>
      </c>
      <c r="H4107" s="187">
        <v>5714.4645</v>
      </c>
      <c r="I4107" s="187">
        <v>4219.8185000000003</v>
      </c>
      <c r="J4107" s="187">
        <v>18027.343799999999</v>
      </c>
      <c r="K4107" s="187">
        <v>14336.6757</v>
      </c>
      <c r="L4107" s="187">
        <v>100.6053</v>
      </c>
      <c r="M4107" s="187">
        <v>14.7378</v>
      </c>
      <c r="N4107" s="187">
        <v>2114.0776000000001</v>
      </c>
      <c r="O4107" s="187">
        <v>163.21250000000001</v>
      </c>
      <c r="P4107" s="187">
        <v>497.32470000000001</v>
      </c>
      <c r="Q4107" s="206">
        <v>2771.364</v>
      </c>
      <c r="R4107" s="184"/>
      <c r="S4107" s="184"/>
      <c r="T4107" s="184"/>
      <c r="U4107" s="184"/>
      <c r="V4107" s="184"/>
      <c r="W4107" s="184"/>
      <c r="X4107" s="184"/>
      <c r="Y4107" s="184"/>
      <c r="Z4107" s="184"/>
      <c r="AA4107" s="184"/>
    </row>
    <row r="4108" spans="1:27" x14ac:dyDescent="0.25">
      <c r="A4108" s="222">
        <v>44349</v>
      </c>
      <c r="B4108" s="187">
        <v>1857.2080000000001</v>
      </c>
      <c r="C4108" s="187">
        <v>3904.3036000000002</v>
      </c>
      <c r="D4108" s="187">
        <v>1879.6722</v>
      </c>
      <c r="E4108" s="187">
        <v>5407.5069000000003</v>
      </c>
      <c r="F4108" s="187">
        <v>3525.4780999999998</v>
      </c>
      <c r="G4108" s="187">
        <v>2941.0129999999999</v>
      </c>
      <c r="H4108" s="187">
        <v>5850.8056999999999</v>
      </c>
      <c r="I4108" s="187">
        <v>4234.9396999999999</v>
      </c>
      <c r="J4108" s="187">
        <v>18401.516800000001</v>
      </c>
      <c r="K4108" s="187">
        <v>14815.7811</v>
      </c>
      <c r="L4108" s="187">
        <v>101.526</v>
      </c>
      <c r="M4108" s="187">
        <v>14.722899999999999</v>
      </c>
      <c r="N4108" s="187">
        <v>2224.8498</v>
      </c>
      <c r="O4108" s="187">
        <v>165.90549999999999</v>
      </c>
      <c r="P4108" s="187">
        <v>505.15559999999999</v>
      </c>
      <c r="Q4108" s="206">
        <v>2827.1278000000002</v>
      </c>
      <c r="R4108" s="184"/>
      <c r="S4108" s="184"/>
      <c r="T4108" s="184"/>
      <c r="U4108" s="184"/>
      <c r="V4108" s="184"/>
      <c r="W4108" s="184"/>
      <c r="X4108" s="184"/>
      <c r="Y4108" s="184"/>
      <c r="Z4108" s="184"/>
      <c r="AA4108" s="184"/>
    </row>
    <row r="4109" spans="1:27" x14ac:dyDescent="0.25">
      <c r="A4109" s="222">
        <v>44350</v>
      </c>
      <c r="B4109" s="187">
        <v>1907.6101000000001</v>
      </c>
      <c r="C4109" s="187">
        <v>4050.3227000000002</v>
      </c>
      <c r="D4109" s="187">
        <v>1942.519</v>
      </c>
      <c r="E4109" s="187">
        <v>5447.8563999999997</v>
      </c>
      <c r="F4109" s="187">
        <v>3642.5906</v>
      </c>
      <c r="G4109" s="187">
        <v>2880.9783000000002</v>
      </c>
      <c r="H4109" s="187">
        <v>5922.0488999999998</v>
      </c>
      <c r="I4109" s="187">
        <v>4225.2617</v>
      </c>
      <c r="J4109" s="187">
        <v>18406.633000000002</v>
      </c>
      <c r="K4109" s="187">
        <v>14703.097599999999</v>
      </c>
      <c r="L4109" s="187">
        <v>101.5989</v>
      </c>
      <c r="M4109" s="187">
        <v>14.912599999999999</v>
      </c>
      <c r="N4109" s="187">
        <v>2208.9394000000002</v>
      </c>
      <c r="O4109" s="187">
        <v>169.39420000000001</v>
      </c>
      <c r="P4109" s="187">
        <v>513.11620000000005</v>
      </c>
      <c r="Q4109" s="206">
        <v>2856.7665999999999</v>
      </c>
      <c r="R4109" s="184"/>
      <c r="S4109" s="184"/>
      <c r="T4109" s="184"/>
      <c r="U4109" s="184"/>
      <c r="V4109" s="184"/>
      <c r="W4109" s="184"/>
      <c r="X4109" s="184"/>
      <c r="Y4109" s="184"/>
      <c r="Z4109" s="184"/>
      <c r="AA4109" s="184"/>
    </row>
    <row r="4110" spans="1:27" x14ac:dyDescent="0.25">
      <c r="A4110" s="222">
        <v>44353</v>
      </c>
      <c r="B4110" s="187">
        <v>1977.4606000000001</v>
      </c>
      <c r="C4110" s="187">
        <v>4147.3661000000002</v>
      </c>
      <c r="D4110" s="187">
        <v>1971.2263</v>
      </c>
      <c r="E4110" s="187">
        <v>5452.1364000000003</v>
      </c>
      <c r="F4110" s="187">
        <v>3623.6116999999999</v>
      </c>
      <c r="G4110" s="187">
        <v>2834.1502</v>
      </c>
      <c r="H4110" s="187">
        <v>5861.9246999999996</v>
      </c>
      <c r="I4110" s="187">
        <v>4181.9831999999997</v>
      </c>
      <c r="J4110" s="187">
        <v>18281.234700000001</v>
      </c>
      <c r="K4110" s="187">
        <v>14621.028</v>
      </c>
      <c r="L4110" s="187">
        <v>105.6288</v>
      </c>
      <c r="M4110" s="187">
        <v>15.1511</v>
      </c>
      <c r="N4110" s="187">
        <v>2275.8831</v>
      </c>
      <c r="O4110" s="187">
        <v>172.81659999999999</v>
      </c>
      <c r="P4110" s="187">
        <v>521.01390000000004</v>
      </c>
      <c r="Q4110" s="206">
        <v>2906.9104000000002</v>
      </c>
      <c r="R4110" s="184"/>
      <c r="S4110" s="184"/>
      <c r="T4110" s="184"/>
      <c r="U4110" s="184"/>
      <c r="V4110" s="184"/>
      <c r="W4110" s="184"/>
      <c r="X4110" s="184"/>
      <c r="Y4110" s="184"/>
      <c r="Z4110" s="184"/>
      <c r="AA4110" s="184"/>
    </row>
    <row r="4111" spans="1:27" x14ac:dyDescent="0.25">
      <c r="A4111" s="222">
        <v>44354</v>
      </c>
      <c r="B4111" s="187">
        <v>1945.7203999999999</v>
      </c>
      <c r="C4111" s="187">
        <v>4407.4277000000002</v>
      </c>
      <c r="D4111" s="187">
        <v>2134.1675</v>
      </c>
      <c r="E4111" s="187">
        <v>5429.7029000000002</v>
      </c>
      <c r="F4111" s="187">
        <v>3581.1183999999998</v>
      </c>
      <c r="G4111" s="187">
        <v>2925.7997999999998</v>
      </c>
      <c r="H4111" s="187">
        <v>5840.7200999999995</v>
      </c>
      <c r="I4111" s="187">
        <v>4089.7143999999998</v>
      </c>
      <c r="J4111" s="187">
        <v>18297.273300000001</v>
      </c>
      <c r="K4111" s="187">
        <v>14652.692499999999</v>
      </c>
      <c r="L4111" s="187">
        <v>105.5646</v>
      </c>
      <c r="M4111" s="187">
        <v>15.2515</v>
      </c>
      <c r="N4111" s="187">
        <v>2280.6862000000001</v>
      </c>
      <c r="O4111" s="187">
        <v>172.8107</v>
      </c>
      <c r="P4111" s="187">
        <v>520.63869999999997</v>
      </c>
      <c r="Q4111" s="206">
        <v>2906.7011000000002</v>
      </c>
      <c r="R4111" s="184"/>
      <c r="S4111" s="184"/>
      <c r="T4111" s="184"/>
      <c r="U4111" s="184"/>
      <c r="V4111" s="184"/>
      <c r="W4111" s="184"/>
      <c r="X4111" s="184"/>
      <c r="Y4111" s="184"/>
      <c r="Z4111" s="184"/>
      <c r="AA4111" s="184"/>
    </row>
    <row r="4112" spans="1:27" x14ac:dyDescent="0.25">
      <c r="A4112" s="222">
        <v>44355</v>
      </c>
      <c r="B4112" s="187">
        <v>1965.8205</v>
      </c>
      <c r="C4112" s="187">
        <v>4805.7161999999998</v>
      </c>
      <c r="D4112" s="187">
        <v>2320.0965999999999</v>
      </c>
      <c r="E4112" s="187">
        <v>5405.4534000000003</v>
      </c>
      <c r="F4112" s="187">
        <v>3564.6637999999998</v>
      </c>
      <c r="G4112" s="187">
        <v>2984.1552999999999</v>
      </c>
      <c r="H4112" s="187">
        <v>5970.0173000000004</v>
      </c>
      <c r="I4112" s="187">
        <v>4108.9874</v>
      </c>
      <c r="J4112" s="187">
        <v>18965.842700000001</v>
      </c>
      <c r="K4112" s="187">
        <v>15206.8451</v>
      </c>
      <c r="L4112" s="187">
        <v>104.63500000000001</v>
      </c>
      <c r="M4112" s="187">
        <v>15.599399999999999</v>
      </c>
      <c r="N4112" s="187">
        <v>2326.3159000000001</v>
      </c>
      <c r="O4112" s="187">
        <v>176.0891</v>
      </c>
      <c r="P4112" s="187">
        <v>528.11130000000003</v>
      </c>
      <c r="Q4112" s="206">
        <v>2960.1430999999998</v>
      </c>
      <c r="R4112" s="184"/>
      <c r="S4112" s="184"/>
      <c r="T4112" s="184"/>
      <c r="U4112" s="184"/>
      <c r="V4112" s="184"/>
      <c r="W4112" s="184"/>
      <c r="X4112" s="184"/>
      <c r="Y4112" s="184"/>
      <c r="Z4112" s="184"/>
      <c r="AA4112" s="184"/>
    </row>
    <row r="4113" spans="1:27" x14ac:dyDescent="0.25">
      <c r="A4113" s="222">
        <v>44356</v>
      </c>
      <c r="B4113" s="187">
        <v>1954.4798000000001</v>
      </c>
      <c r="C4113" s="187">
        <v>4593.8352999999997</v>
      </c>
      <c r="D4113" s="187">
        <v>2367.4726000000001</v>
      </c>
      <c r="E4113" s="187">
        <v>5386.8073000000004</v>
      </c>
      <c r="F4113" s="187">
        <v>3562.6527000000001</v>
      </c>
      <c r="G4113" s="187">
        <v>2968.2458000000001</v>
      </c>
      <c r="H4113" s="187">
        <v>6207.4817000000003</v>
      </c>
      <c r="I4113" s="187">
        <v>4187.9134999999997</v>
      </c>
      <c r="J4113" s="187">
        <v>18997.415000000001</v>
      </c>
      <c r="K4113" s="187">
        <v>15245.272999999999</v>
      </c>
      <c r="L4113" s="187">
        <v>103.6036</v>
      </c>
      <c r="M4113" s="187">
        <v>15.6044</v>
      </c>
      <c r="N4113" s="187">
        <v>2294.7954</v>
      </c>
      <c r="O4113" s="187">
        <v>174.80770000000001</v>
      </c>
      <c r="P4113" s="187">
        <v>525.28409999999997</v>
      </c>
      <c r="Q4113" s="206">
        <v>2946.5803999999998</v>
      </c>
      <c r="R4113" s="184"/>
      <c r="S4113" s="184"/>
      <c r="T4113" s="184"/>
      <c r="U4113" s="184"/>
      <c r="V4113" s="184"/>
      <c r="W4113" s="184"/>
      <c r="X4113" s="184"/>
      <c r="Y4113" s="184"/>
      <c r="Z4113" s="184"/>
      <c r="AA4113" s="184"/>
    </row>
    <row r="4114" spans="1:27" x14ac:dyDescent="0.25">
      <c r="A4114" s="222">
        <v>44357</v>
      </c>
      <c r="B4114" s="187">
        <v>1936.7022999999999</v>
      </c>
      <c r="C4114" s="187">
        <v>4711.6460999999999</v>
      </c>
      <c r="D4114" s="187">
        <v>2428.4214000000002</v>
      </c>
      <c r="E4114" s="187">
        <v>5394.1504000000004</v>
      </c>
      <c r="F4114" s="187">
        <v>3552.2478999999998</v>
      </c>
      <c r="G4114" s="187">
        <v>3055.0765999999999</v>
      </c>
      <c r="H4114" s="187">
        <v>6174.5321000000004</v>
      </c>
      <c r="I4114" s="187">
        <v>4124.6527999999998</v>
      </c>
      <c r="J4114" s="187">
        <v>18723.7323</v>
      </c>
      <c r="K4114" s="187">
        <v>15200.717699999999</v>
      </c>
      <c r="L4114" s="187">
        <v>104.7238</v>
      </c>
      <c r="M4114" s="187">
        <v>15.726900000000001</v>
      </c>
      <c r="N4114" s="187">
        <v>2287.2905000000001</v>
      </c>
      <c r="O4114" s="187">
        <v>175.2079</v>
      </c>
      <c r="P4114" s="187">
        <v>527.87630000000001</v>
      </c>
      <c r="Q4114" s="206">
        <v>2944.7820999999999</v>
      </c>
      <c r="R4114" s="184"/>
      <c r="S4114" s="184"/>
      <c r="T4114" s="184"/>
      <c r="U4114" s="184"/>
      <c r="V4114" s="184"/>
      <c r="W4114" s="184"/>
      <c r="X4114" s="184"/>
      <c r="Y4114" s="184"/>
      <c r="Z4114" s="184"/>
      <c r="AA4114" s="184"/>
    </row>
    <row r="4115" spans="1:27" x14ac:dyDescent="0.25">
      <c r="A4115" s="222">
        <v>44360</v>
      </c>
      <c r="B4115" s="187">
        <v>1944.7841000000001</v>
      </c>
      <c r="C4115" s="187">
        <v>5099.8897999999999</v>
      </c>
      <c r="D4115" s="187">
        <v>2601.9254999999998</v>
      </c>
      <c r="E4115" s="187">
        <v>5376.4657999999999</v>
      </c>
      <c r="F4115" s="187">
        <v>3720.2029000000002</v>
      </c>
      <c r="G4115" s="187">
        <v>3241.3755000000001</v>
      </c>
      <c r="H4115" s="187">
        <v>6235.1611999999996</v>
      </c>
      <c r="I4115" s="187">
        <v>4080.9405000000002</v>
      </c>
      <c r="J4115" s="187">
        <v>18576.452000000001</v>
      </c>
      <c r="K4115" s="187">
        <v>15178.6513</v>
      </c>
      <c r="L4115" s="187">
        <v>107.2122</v>
      </c>
      <c r="M4115" s="187">
        <v>15.6213</v>
      </c>
      <c r="N4115" s="187">
        <v>2278.5848000000001</v>
      </c>
      <c r="O4115" s="187">
        <v>179.34630000000001</v>
      </c>
      <c r="P4115" s="187">
        <v>539.41629999999998</v>
      </c>
      <c r="Q4115" s="206">
        <v>2983.1060000000002</v>
      </c>
      <c r="R4115" s="184"/>
      <c r="S4115" s="184"/>
      <c r="T4115" s="184"/>
      <c r="U4115" s="184"/>
      <c r="V4115" s="184"/>
      <c r="W4115" s="184"/>
      <c r="X4115" s="184"/>
      <c r="Y4115" s="184"/>
      <c r="Z4115" s="184"/>
      <c r="AA4115" s="184"/>
    </row>
    <row r="4116" spans="1:27" x14ac:dyDescent="0.25">
      <c r="A4116" s="222">
        <v>44361</v>
      </c>
      <c r="B4116" s="187">
        <v>1997.6067</v>
      </c>
      <c r="C4116" s="187">
        <v>5043.9314000000004</v>
      </c>
      <c r="D4116" s="187">
        <v>2626.7316000000001</v>
      </c>
      <c r="E4116" s="187">
        <v>5350.9011</v>
      </c>
      <c r="F4116" s="187">
        <v>3878.2159000000001</v>
      </c>
      <c r="G4116" s="187">
        <v>3235.7020000000002</v>
      </c>
      <c r="H4116" s="187">
        <v>6376.6704</v>
      </c>
      <c r="I4116" s="187">
        <v>4067.1197000000002</v>
      </c>
      <c r="J4116" s="187">
        <v>18657.660899999999</v>
      </c>
      <c r="K4116" s="187">
        <v>15486.327799999999</v>
      </c>
      <c r="L4116" s="187">
        <v>110.9285</v>
      </c>
      <c r="M4116" s="187">
        <v>15.610200000000001</v>
      </c>
      <c r="N4116" s="187">
        <v>2266.2768000000001</v>
      </c>
      <c r="O4116" s="187">
        <v>183.14109999999999</v>
      </c>
      <c r="P4116" s="187">
        <v>550.01750000000004</v>
      </c>
      <c r="Q4116" s="206">
        <v>3025.8254999999999</v>
      </c>
      <c r="R4116" s="184"/>
      <c r="S4116" s="184"/>
      <c r="T4116" s="184"/>
      <c r="U4116" s="184"/>
      <c r="V4116" s="184"/>
      <c r="W4116" s="184"/>
      <c r="X4116" s="184"/>
      <c r="Y4116" s="184"/>
      <c r="Z4116" s="184"/>
      <c r="AA4116" s="184"/>
    </row>
    <row r="4117" spans="1:27" x14ac:dyDescent="0.25">
      <c r="A4117" s="220">
        <v>44362</v>
      </c>
      <c r="B4117" s="187">
        <v>1990.8076000000001</v>
      </c>
      <c r="C4117" s="187">
        <v>4821.0415000000003</v>
      </c>
      <c r="D4117" s="187">
        <v>2540.2204999999999</v>
      </c>
      <c r="E4117" s="187">
        <v>5311.7611999999999</v>
      </c>
      <c r="F4117" s="187">
        <v>3936.4677999999999</v>
      </c>
      <c r="G4117" s="187">
        <v>3144.9486000000002</v>
      </c>
      <c r="H4117" s="187">
        <v>6449.5892999999996</v>
      </c>
      <c r="I4117" s="187">
        <v>4049.4589000000001</v>
      </c>
      <c r="J4117" s="187">
        <v>18647.183700000001</v>
      </c>
      <c r="K4117" s="187">
        <v>15484.5726</v>
      </c>
      <c r="L4117" s="187">
        <v>113.21939999999999</v>
      </c>
      <c r="M4117" s="187">
        <v>15.665100000000001</v>
      </c>
      <c r="N4117" s="187">
        <v>2356.6356999999998</v>
      </c>
      <c r="O4117" s="187">
        <v>181.74</v>
      </c>
      <c r="P4117" s="187">
        <v>550.26469999999995</v>
      </c>
      <c r="Q4117" s="206">
        <v>3022.1051000000002</v>
      </c>
      <c r="R4117" s="184"/>
      <c r="S4117" s="184"/>
      <c r="T4117" s="184"/>
      <c r="U4117" s="184"/>
      <c r="V4117" s="184"/>
      <c r="W4117" s="184"/>
      <c r="X4117" s="184"/>
      <c r="Y4117" s="184"/>
      <c r="Z4117" s="184"/>
      <c r="AA4117" s="184"/>
    </row>
    <row r="4118" spans="1:27" x14ac:dyDescent="0.25">
      <c r="A4118" s="220">
        <v>44363</v>
      </c>
      <c r="B4118" s="187">
        <v>1981.3495</v>
      </c>
      <c r="C4118" s="187">
        <v>4626.8756999999996</v>
      </c>
      <c r="D4118" s="187">
        <v>2367.8015999999998</v>
      </c>
      <c r="E4118" s="187">
        <v>5452.7808000000005</v>
      </c>
      <c r="F4118" s="187">
        <v>3734.3215</v>
      </c>
      <c r="G4118" s="187">
        <v>2995.4632999999999</v>
      </c>
      <c r="H4118" s="187">
        <v>6245.3658999999998</v>
      </c>
      <c r="I4118" s="187">
        <v>3946.4038999999998</v>
      </c>
      <c r="J4118" s="187">
        <v>18241.356</v>
      </c>
      <c r="K4118" s="187">
        <v>15081.453600000001</v>
      </c>
      <c r="L4118" s="187">
        <v>110.3399</v>
      </c>
      <c r="M4118" s="187">
        <v>15.6371</v>
      </c>
      <c r="N4118" s="187">
        <v>2286.3899000000001</v>
      </c>
      <c r="O4118" s="187">
        <v>179.22370000000001</v>
      </c>
      <c r="P4118" s="187">
        <v>541.70060000000001</v>
      </c>
      <c r="Q4118" s="206">
        <v>2969.7181999999998</v>
      </c>
      <c r="R4118" s="184"/>
      <c r="S4118" s="184"/>
      <c r="T4118" s="184"/>
      <c r="U4118" s="184"/>
      <c r="V4118" s="184"/>
      <c r="W4118" s="184"/>
      <c r="X4118" s="184"/>
      <c r="Y4118" s="184"/>
      <c r="Z4118" s="184"/>
      <c r="AA4118" s="184"/>
    </row>
    <row r="4119" spans="1:27" x14ac:dyDescent="0.25">
      <c r="A4119" s="220">
        <v>44364</v>
      </c>
      <c r="B4119" s="187">
        <v>1970.7689</v>
      </c>
      <c r="C4119" s="187">
        <v>4724.2803000000004</v>
      </c>
      <c r="D4119" s="187">
        <v>2401.2186000000002</v>
      </c>
      <c r="E4119" s="187">
        <v>5389.0776999999998</v>
      </c>
      <c r="F4119" s="187">
        <v>3768.5214999999998</v>
      </c>
      <c r="G4119" s="187">
        <v>2992.5111000000002</v>
      </c>
      <c r="H4119" s="187">
        <v>6233.5299000000005</v>
      </c>
      <c r="I4119" s="187">
        <v>3930.6397000000002</v>
      </c>
      <c r="J4119" s="187">
        <v>18256.401099999999</v>
      </c>
      <c r="K4119" s="187">
        <v>15134.434499999999</v>
      </c>
      <c r="L4119" s="187">
        <v>110.20440000000001</v>
      </c>
      <c r="M4119" s="187">
        <v>15.601100000000001</v>
      </c>
      <c r="N4119" s="187">
        <v>2319.4114</v>
      </c>
      <c r="O4119" s="187">
        <v>178.95400000000001</v>
      </c>
      <c r="P4119" s="187">
        <v>541.12199999999996</v>
      </c>
      <c r="Q4119" s="206">
        <v>2968.4313000000002</v>
      </c>
      <c r="R4119" s="184"/>
      <c r="S4119" s="184"/>
      <c r="T4119" s="184"/>
      <c r="U4119" s="184"/>
      <c r="V4119" s="184"/>
      <c r="W4119" s="184"/>
      <c r="X4119" s="184"/>
      <c r="Y4119" s="184"/>
      <c r="Z4119" s="184"/>
      <c r="AA4119" s="184"/>
    </row>
    <row r="4120" spans="1:27" x14ac:dyDescent="0.25">
      <c r="A4120" s="220">
        <v>44367</v>
      </c>
      <c r="B4120" s="187">
        <v>1935.9132</v>
      </c>
      <c r="C4120" s="187">
        <v>4565.0042999999996</v>
      </c>
      <c r="D4120" s="187">
        <v>2321.1779000000001</v>
      </c>
      <c r="E4120" s="187">
        <v>5271.4351999999999</v>
      </c>
      <c r="F4120" s="187">
        <v>3679.9463999999998</v>
      </c>
      <c r="G4120" s="187">
        <v>2891.4238999999998</v>
      </c>
      <c r="H4120" s="187">
        <v>6084.0258000000003</v>
      </c>
      <c r="I4120" s="187">
        <v>3832.1640000000002</v>
      </c>
      <c r="J4120" s="187">
        <v>17945.459200000001</v>
      </c>
      <c r="K4120" s="187">
        <v>14861.7237</v>
      </c>
      <c r="L4120" s="187">
        <v>107.9226</v>
      </c>
      <c r="M4120" s="187">
        <v>15.4053</v>
      </c>
      <c r="N4120" s="187">
        <v>2272.5808999999999</v>
      </c>
      <c r="O4120" s="187">
        <v>174.69550000000001</v>
      </c>
      <c r="P4120" s="187">
        <v>528.54999999999995</v>
      </c>
      <c r="Q4120" s="206">
        <v>2905.4614000000001</v>
      </c>
      <c r="R4120" s="184"/>
      <c r="S4120" s="184"/>
      <c r="T4120" s="184"/>
      <c r="U4120" s="184"/>
      <c r="V4120" s="184"/>
      <c r="W4120" s="184"/>
      <c r="X4120" s="184"/>
      <c r="Y4120" s="184"/>
      <c r="Z4120" s="184"/>
      <c r="AA4120" s="184"/>
    </row>
    <row r="4121" spans="1:27" x14ac:dyDescent="0.25">
      <c r="A4121" s="220">
        <v>44368</v>
      </c>
      <c r="B4121" s="187">
        <v>1901.1238000000001</v>
      </c>
      <c r="C4121" s="187">
        <v>4354.7901000000002</v>
      </c>
      <c r="D4121" s="187">
        <v>2200.9607000000001</v>
      </c>
      <c r="E4121" s="187">
        <v>5166.2569999999996</v>
      </c>
      <c r="F4121" s="187">
        <v>3514.1190000000001</v>
      </c>
      <c r="G4121" s="187">
        <v>2740.9135999999999</v>
      </c>
      <c r="H4121" s="187">
        <v>5912.8361999999997</v>
      </c>
      <c r="I4121" s="187">
        <v>3802.5349000000001</v>
      </c>
      <c r="J4121" s="187">
        <v>17494.349200000001</v>
      </c>
      <c r="K4121" s="187">
        <v>14436.3169</v>
      </c>
      <c r="L4121" s="187">
        <v>107.3569</v>
      </c>
      <c r="M4121" s="187">
        <v>15.193300000000001</v>
      </c>
      <c r="N4121" s="187">
        <v>2217.9452999999999</v>
      </c>
      <c r="O4121" s="187">
        <v>170.89359999999999</v>
      </c>
      <c r="P4121" s="187">
        <v>520.14660000000003</v>
      </c>
      <c r="Q4121" s="206">
        <v>2834.4058</v>
      </c>
      <c r="R4121" s="184"/>
      <c r="S4121" s="184"/>
      <c r="T4121" s="184"/>
      <c r="U4121" s="184"/>
      <c r="V4121" s="184"/>
      <c r="W4121" s="184"/>
      <c r="X4121" s="184"/>
      <c r="Y4121" s="184"/>
      <c r="Z4121" s="184"/>
      <c r="AA4121" s="184"/>
    </row>
    <row r="4122" spans="1:27" x14ac:dyDescent="0.25">
      <c r="A4122" s="220">
        <v>44369</v>
      </c>
      <c r="B4122" s="187">
        <v>1945.4363000000001</v>
      </c>
      <c r="C4122" s="187">
        <v>4606.1206000000002</v>
      </c>
      <c r="D4122" s="187">
        <v>2328.0156999999999</v>
      </c>
      <c r="E4122" s="187">
        <v>5231.1877999999997</v>
      </c>
      <c r="F4122" s="187">
        <v>3624.0724</v>
      </c>
      <c r="G4122" s="187">
        <v>2890.9205000000002</v>
      </c>
      <c r="H4122" s="187">
        <v>6075.2457000000004</v>
      </c>
      <c r="I4122" s="187">
        <v>3824.0708</v>
      </c>
      <c r="J4122" s="187">
        <v>17882.202799999999</v>
      </c>
      <c r="K4122" s="187">
        <v>14811.544599999999</v>
      </c>
      <c r="L4122" s="187">
        <v>111.93429999999999</v>
      </c>
      <c r="M4122" s="187">
        <v>15.4018</v>
      </c>
      <c r="N4122" s="187">
        <v>2252.768</v>
      </c>
      <c r="O4122" s="187">
        <v>176.3065</v>
      </c>
      <c r="P4122" s="187">
        <v>536.34180000000003</v>
      </c>
      <c r="Q4122" s="206">
        <v>2913.8379</v>
      </c>
      <c r="R4122" s="184"/>
      <c r="S4122" s="184"/>
      <c r="T4122" s="184"/>
      <c r="U4122" s="184"/>
      <c r="V4122" s="184"/>
      <c r="W4122" s="184"/>
      <c r="X4122" s="184"/>
      <c r="Y4122" s="184"/>
      <c r="Z4122" s="184"/>
      <c r="AA4122" s="184"/>
    </row>
    <row r="4123" spans="1:27" x14ac:dyDescent="0.25">
      <c r="A4123" s="220">
        <v>44370</v>
      </c>
      <c r="B4123" s="187">
        <v>1912.6498999999999</v>
      </c>
      <c r="C4123" s="187">
        <v>4436.3797999999997</v>
      </c>
      <c r="D4123" s="187">
        <v>2257.1055999999999</v>
      </c>
      <c r="E4123" s="187">
        <v>5124.4408000000003</v>
      </c>
      <c r="F4123" s="187">
        <v>3551.6966000000002</v>
      </c>
      <c r="G4123" s="187">
        <v>2823.4636999999998</v>
      </c>
      <c r="H4123" s="187">
        <v>5968.2919000000002</v>
      </c>
      <c r="I4123" s="187">
        <v>3742.4569000000001</v>
      </c>
      <c r="J4123" s="187">
        <v>17467.8429</v>
      </c>
      <c r="K4123" s="187">
        <v>14634.921899999999</v>
      </c>
      <c r="L4123" s="187">
        <v>110.91289999999999</v>
      </c>
      <c r="M4123" s="187">
        <v>15.336600000000001</v>
      </c>
      <c r="N4123" s="187">
        <v>2214.6432</v>
      </c>
      <c r="O4123" s="187">
        <v>173.00190000000001</v>
      </c>
      <c r="P4123" s="187">
        <v>528.81569999999999</v>
      </c>
      <c r="Q4123" s="206">
        <v>2859.9618</v>
      </c>
      <c r="R4123" s="184"/>
      <c r="S4123" s="184"/>
      <c r="T4123" s="184"/>
      <c r="U4123" s="184"/>
      <c r="V4123" s="184"/>
      <c r="W4123" s="184"/>
      <c r="X4123" s="184"/>
      <c r="Y4123" s="184"/>
      <c r="Z4123" s="184"/>
      <c r="AA4123" s="184"/>
    </row>
    <row r="4124" spans="1:27" x14ac:dyDescent="0.25">
      <c r="A4124" s="220">
        <v>44371</v>
      </c>
      <c r="B4124" s="187">
        <v>1905.2280000000001</v>
      </c>
      <c r="C4124" s="187">
        <v>4363.6508999999996</v>
      </c>
      <c r="D4124" s="187">
        <v>2228.0297999999998</v>
      </c>
      <c r="E4124" s="187">
        <v>5074.8645999999999</v>
      </c>
      <c r="F4124" s="187">
        <v>3592.9229999999998</v>
      </c>
      <c r="G4124" s="187">
        <v>2879.2199000000001</v>
      </c>
      <c r="H4124" s="187">
        <v>5925.2475000000004</v>
      </c>
      <c r="I4124" s="187">
        <v>3716.2872000000002</v>
      </c>
      <c r="J4124" s="187">
        <v>17323.967100000002</v>
      </c>
      <c r="K4124" s="187">
        <v>14457.6854</v>
      </c>
      <c r="L4124" s="187">
        <v>109.1751</v>
      </c>
      <c r="M4124" s="187">
        <v>15.305</v>
      </c>
      <c r="N4124" s="187">
        <v>2184.6235999999999</v>
      </c>
      <c r="O4124" s="187">
        <v>171.88079999999999</v>
      </c>
      <c r="P4124" s="187">
        <v>525.64679999999998</v>
      </c>
      <c r="Q4124" s="206">
        <v>2843.0041000000001</v>
      </c>
      <c r="R4124" s="184"/>
      <c r="S4124" s="184"/>
      <c r="T4124" s="184"/>
      <c r="U4124" s="184"/>
      <c r="V4124" s="184"/>
      <c r="W4124" s="184"/>
      <c r="X4124" s="184"/>
      <c r="Y4124" s="184"/>
      <c r="Z4124" s="184"/>
      <c r="AA4124" s="184"/>
    </row>
    <row r="4125" spans="1:27" x14ac:dyDescent="0.25">
      <c r="A4125" s="220">
        <v>44374</v>
      </c>
      <c r="B4125" s="187">
        <v>1943.4893999999999</v>
      </c>
      <c r="C4125" s="187">
        <v>4305.8824999999997</v>
      </c>
      <c r="D4125" s="187">
        <v>2188.7622000000001</v>
      </c>
      <c r="E4125" s="187">
        <v>5079.7695000000003</v>
      </c>
      <c r="F4125" s="187">
        <v>3550.0702000000001</v>
      </c>
      <c r="G4125" s="187">
        <v>2956.0295999999998</v>
      </c>
      <c r="H4125" s="187">
        <v>5953.8985000000002</v>
      </c>
      <c r="I4125" s="187">
        <v>3763.5681</v>
      </c>
      <c r="J4125" s="187">
        <v>17324.324400000001</v>
      </c>
      <c r="K4125" s="187">
        <v>14422.367899999999</v>
      </c>
      <c r="L4125" s="187">
        <v>109.76139999999999</v>
      </c>
      <c r="M4125" s="187">
        <v>15.385199999999999</v>
      </c>
      <c r="N4125" s="187">
        <v>2192.4286999999999</v>
      </c>
      <c r="O4125" s="187">
        <v>173.59700000000001</v>
      </c>
      <c r="P4125" s="187">
        <v>529.41020000000003</v>
      </c>
      <c r="Q4125" s="206">
        <v>2870.3845999999999</v>
      </c>
      <c r="R4125" s="184"/>
      <c r="S4125" s="184"/>
      <c r="T4125" s="184"/>
      <c r="U4125" s="184"/>
      <c r="V4125" s="184"/>
      <c r="W4125" s="184"/>
      <c r="X4125" s="184"/>
      <c r="Y4125" s="184"/>
      <c r="Z4125" s="184"/>
      <c r="AA4125" s="184"/>
    </row>
    <row r="4126" spans="1:27" x14ac:dyDescent="0.25">
      <c r="A4126" s="220">
        <v>44375</v>
      </c>
      <c r="B4126" s="187">
        <v>1950.4417000000001</v>
      </c>
      <c r="C4126" s="187">
        <v>4235.3010999999997</v>
      </c>
      <c r="D4126" s="187">
        <v>2132.0583999999999</v>
      </c>
      <c r="E4126" s="187">
        <v>5191.1666999999998</v>
      </c>
      <c r="F4126" s="187">
        <v>3569.6341000000002</v>
      </c>
      <c r="G4126" s="187">
        <v>2890.0832999999998</v>
      </c>
      <c r="H4126" s="187">
        <v>5941.4188000000004</v>
      </c>
      <c r="I4126" s="187">
        <v>3736.2020000000002</v>
      </c>
      <c r="J4126" s="187">
        <v>17338.387999999999</v>
      </c>
      <c r="K4126" s="187">
        <v>14385.1026</v>
      </c>
      <c r="L4126" s="187">
        <v>112.1066</v>
      </c>
      <c r="M4126" s="187">
        <v>15.404299999999999</v>
      </c>
      <c r="N4126" s="187">
        <v>2188.5261</v>
      </c>
      <c r="O4126" s="187">
        <v>174.63720000000001</v>
      </c>
      <c r="P4126" s="187">
        <v>533.57619999999997</v>
      </c>
      <c r="Q4126" s="206">
        <v>2875.4969000000001</v>
      </c>
      <c r="R4126" s="184"/>
      <c r="S4126" s="184"/>
      <c r="T4126" s="184"/>
      <c r="U4126" s="184"/>
      <c r="V4126" s="184"/>
      <c r="W4126" s="184"/>
      <c r="X4126" s="184"/>
      <c r="Y4126" s="184"/>
      <c r="Z4126" s="184"/>
      <c r="AA4126" s="184"/>
    </row>
    <row r="4127" spans="1:27" x14ac:dyDescent="0.25">
      <c r="A4127" s="220">
        <v>44376</v>
      </c>
      <c r="B4127" s="187">
        <v>1923.9972</v>
      </c>
      <c r="C4127" s="187">
        <v>4068.1676000000002</v>
      </c>
      <c r="D4127" s="187">
        <v>2044.4521999999999</v>
      </c>
      <c r="E4127" s="187">
        <v>5217.5658000000003</v>
      </c>
      <c r="F4127" s="187">
        <v>3568.3177999999998</v>
      </c>
      <c r="G4127" s="187">
        <v>2814.0515999999998</v>
      </c>
      <c r="H4127" s="187">
        <v>5906.4417999999996</v>
      </c>
      <c r="I4127" s="187">
        <v>3688.6691000000001</v>
      </c>
      <c r="J4127" s="187">
        <v>17172.404900000001</v>
      </c>
      <c r="K4127" s="187">
        <v>14133.574199999999</v>
      </c>
      <c r="L4127" s="187">
        <v>108.2628</v>
      </c>
      <c r="M4127" s="187">
        <v>15.338800000000001</v>
      </c>
      <c r="N4127" s="187">
        <v>2137.1927000000001</v>
      </c>
      <c r="O4127" s="187">
        <v>171.52600000000001</v>
      </c>
      <c r="P4127" s="187">
        <v>523.70450000000005</v>
      </c>
      <c r="Q4127" s="206">
        <v>2828.0092</v>
      </c>
      <c r="R4127" s="184"/>
      <c r="S4127" s="184"/>
      <c r="T4127" s="184"/>
      <c r="U4127" s="184"/>
      <c r="V4127" s="184"/>
      <c r="W4127" s="184"/>
      <c r="X4127" s="184"/>
      <c r="Y4127" s="184"/>
      <c r="Z4127" s="184"/>
      <c r="AA4127" s="184"/>
    </row>
    <row r="4128" spans="1:27" x14ac:dyDescent="0.25">
      <c r="A4128" s="220">
        <v>44377</v>
      </c>
      <c r="B4128" s="187">
        <v>1919.9193</v>
      </c>
      <c r="C4128" s="187">
        <v>4207.5005000000001</v>
      </c>
      <c r="D4128" s="187">
        <v>2163.8703999999998</v>
      </c>
      <c r="E4128" s="187">
        <v>5169.9665999999997</v>
      </c>
      <c r="F4128" s="187">
        <v>3518.6381999999999</v>
      </c>
      <c r="G4128" s="187">
        <v>2818.5823</v>
      </c>
      <c r="H4128" s="187">
        <v>5961.7457999999997</v>
      </c>
      <c r="I4128" s="187">
        <v>3662.9086000000002</v>
      </c>
      <c r="J4128" s="187">
        <v>17061.0108</v>
      </c>
      <c r="K4128" s="187">
        <v>14142.189700000001</v>
      </c>
      <c r="L4128" s="187">
        <v>105.8681</v>
      </c>
      <c r="M4128" s="187">
        <v>15.2445</v>
      </c>
      <c r="N4128" s="187">
        <v>2138.3935000000001</v>
      </c>
      <c r="O4128" s="187">
        <v>171.64150000000001</v>
      </c>
      <c r="P4128" s="187">
        <v>522.37959999999998</v>
      </c>
      <c r="Q4128" s="206">
        <v>2823.8798999999999</v>
      </c>
      <c r="R4128" s="184"/>
      <c r="S4128" s="184"/>
      <c r="T4128" s="184"/>
      <c r="U4128" s="184"/>
      <c r="V4128" s="184"/>
      <c r="W4128" s="184"/>
      <c r="X4128" s="184"/>
      <c r="Y4128" s="184"/>
      <c r="Z4128" s="184"/>
      <c r="AA4128" s="184"/>
    </row>
    <row r="4129" spans="1:27" x14ac:dyDescent="0.25">
      <c r="A4129" s="220">
        <v>44378</v>
      </c>
      <c r="B4129" s="187">
        <v>1923.0509</v>
      </c>
      <c r="C4129" s="187">
        <v>4360.3262000000004</v>
      </c>
      <c r="D4129" s="187">
        <v>2229.5888</v>
      </c>
      <c r="E4129" s="187">
        <v>5172.0325999999995</v>
      </c>
      <c r="F4129" s="187">
        <v>3657.1925000000001</v>
      </c>
      <c r="G4129" s="187">
        <v>2840.5417000000002</v>
      </c>
      <c r="H4129" s="187">
        <v>5964.1067000000003</v>
      </c>
      <c r="I4129" s="187">
        <v>3682.2842000000001</v>
      </c>
      <c r="J4129" s="187">
        <v>17135.752700000001</v>
      </c>
      <c r="K4129" s="187">
        <v>14136.4848</v>
      </c>
      <c r="L4129" s="187">
        <v>107.0847</v>
      </c>
      <c r="M4129" s="187">
        <v>15.391</v>
      </c>
      <c r="N4129" s="187">
        <v>2175.3175000000001</v>
      </c>
      <c r="O4129" s="187">
        <v>173.155</v>
      </c>
      <c r="P4129" s="187">
        <v>528.78639999999996</v>
      </c>
      <c r="Q4129" s="206">
        <v>2843.0005999999998</v>
      </c>
      <c r="R4129" s="184"/>
      <c r="S4129" s="184"/>
      <c r="T4129" s="184"/>
      <c r="U4129" s="184"/>
      <c r="V4129" s="184"/>
      <c r="W4129" s="184"/>
      <c r="X4129" s="184"/>
      <c r="Y4129" s="184"/>
      <c r="Z4129" s="184"/>
      <c r="AA4129" s="184"/>
    </row>
    <row r="4130" spans="1:27" x14ac:dyDescent="0.25">
      <c r="A4130" s="220">
        <v>44381</v>
      </c>
      <c r="B4130" s="187">
        <v>1916.4514999999999</v>
      </c>
      <c r="C4130" s="187">
        <v>4314.8684000000003</v>
      </c>
      <c r="D4130" s="187">
        <v>2189.8310000000001</v>
      </c>
      <c r="E4130" s="187">
        <v>5146.1697000000004</v>
      </c>
      <c r="F4130" s="187">
        <v>3740.7064</v>
      </c>
      <c r="G4130" s="187">
        <v>2836.9413</v>
      </c>
      <c r="H4130" s="187">
        <v>5939.6905999999999</v>
      </c>
      <c r="I4130" s="187">
        <v>3664.6689000000001</v>
      </c>
      <c r="J4130" s="187">
        <v>17090.7673</v>
      </c>
      <c r="K4130" s="187">
        <v>14016.692499999999</v>
      </c>
      <c r="L4130" s="187">
        <v>106.6345</v>
      </c>
      <c r="M4130" s="187">
        <v>15.4061</v>
      </c>
      <c r="N4130" s="187">
        <v>2190.3272999999999</v>
      </c>
      <c r="O4130" s="187">
        <v>172.6397</v>
      </c>
      <c r="P4130" s="187">
        <v>528.45690000000002</v>
      </c>
      <c r="Q4130" s="206">
        <v>2834.5162</v>
      </c>
      <c r="R4130" s="184"/>
      <c r="S4130" s="184"/>
      <c r="T4130" s="184"/>
      <c r="U4130" s="184"/>
      <c r="V4130" s="184"/>
      <c r="W4130" s="184"/>
      <c r="X4130" s="184"/>
      <c r="Y4130" s="184"/>
      <c r="Z4130" s="184"/>
      <c r="AA4130" s="184"/>
    </row>
    <row r="4131" spans="1:27" x14ac:dyDescent="0.25">
      <c r="A4131" s="220">
        <v>44382</v>
      </c>
      <c r="B4131" s="187">
        <v>1909.6701</v>
      </c>
      <c r="C4131" s="187">
        <v>4213.0011999999997</v>
      </c>
      <c r="D4131" s="187">
        <v>2134.8335000000002</v>
      </c>
      <c r="E4131" s="187">
        <v>5112.5693000000001</v>
      </c>
      <c r="F4131" s="187">
        <v>3681.7060000000001</v>
      </c>
      <c r="G4131" s="187">
        <v>2783.2557000000002</v>
      </c>
      <c r="H4131" s="187">
        <v>6171.4319999999998</v>
      </c>
      <c r="I4131" s="187">
        <v>3796.8697000000002</v>
      </c>
      <c r="J4131" s="187">
        <v>16954.544600000001</v>
      </c>
      <c r="K4131" s="187">
        <v>13874.4782</v>
      </c>
      <c r="L4131" s="187">
        <v>107.2223</v>
      </c>
      <c r="M4131" s="187">
        <v>15.4581</v>
      </c>
      <c r="N4131" s="187">
        <v>2203.5358999999999</v>
      </c>
      <c r="O4131" s="187">
        <v>172.13919999999999</v>
      </c>
      <c r="P4131" s="187">
        <v>528.72209999999995</v>
      </c>
      <c r="Q4131" s="206">
        <v>2823.3512000000001</v>
      </c>
      <c r="R4131" s="184"/>
      <c r="S4131" s="184"/>
      <c r="T4131" s="184"/>
      <c r="U4131" s="184"/>
      <c r="V4131" s="184"/>
      <c r="W4131" s="184"/>
      <c r="X4131" s="184"/>
      <c r="Y4131" s="184"/>
      <c r="Z4131" s="184"/>
      <c r="AA4131" s="184"/>
    </row>
    <row r="4132" spans="1:27" x14ac:dyDescent="0.25">
      <c r="A4132" s="220">
        <v>44383</v>
      </c>
      <c r="B4132" s="187">
        <v>1913.3354999999999</v>
      </c>
      <c r="C4132" s="187">
        <v>4211.2834000000003</v>
      </c>
      <c r="D4132" s="187">
        <v>2133.3371000000002</v>
      </c>
      <c r="E4132" s="187">
        <v>5114.2924000000003</v>
      </c>
      <c r="F4132" s="187">
        <v>3656.0844000000002</v>
      </c>
      <c r="G4132" s="187">
        <v>2735.2251000000001</v>
      </c>
      <c r="H4132" s="187">
        <v>6234.5762000000004</v>
      </c>
      <c r="I4132" s="187">
        <v>3757.721</v>
      </c>
      <c r="J4132" s="187">
        <v>16958.9532</v>
      </c>
      <c r="K4132" s="187">
        <v>14040.5715</v>
      </c>
      <c r="L4132" s="187">
        <v>104.9376</v>
      </c>
      <c r="M4132" s="187">
        <v>15.4419</v>
      </c>
      <c r="N4132" s="187">
        <v>2193.3292999999999</v>
      </c>
      <c r="O4132" s="187">
        <v>171.8895</v>
      </c>
      <c r="P4132" s="187">
        <v>526.75</v>
      </c>
      <c r="Q4132" s="206">
        <v>2818.1080000000002</v>
      </c>
      <c r="R4132" s="184"/>
      <c r="S4132" s="184"/>
      <c r="T4132" s="184"/>
      <c r="U4132" s="184"/>
      <c r="V4132" s="184"/>
      <c r="W4132" s="184"/>
      <c r="X4132" s="184"/>
      <c r="Y4132" s="184"/>
      <c r="Z4132" s="184"/>
      <c r="AA4132" s="184"/>
    </row>
    <row r="4133" spans="1:27" x14ac:dyDescent="0.25">
      <c r="A4133" s="220">
        <v>44384</v>
      </c>
      <c r="B4133" s="187">
        <v>1909.6287</v>
      </c>
      <c r="C4133" s="187">
        <v>4222.3422</v>
      </c>
      <c r="D4133" s="187">
        <v>2100.3787000000002</v>
      </c>
      <c r="E4133" s="187">
        <v>5133.4778999999999</v>
      </c>
      <c r="F4133" s="187">
        <v>3581.7406000000001</v>
      </c>
      <c r="G4133" s="187">
        <v>2676.0254</v>
      </c>
      <c r="H4133" s="187">
        <v>6101.4933000000001</v>
      </c>
      <c r="I4133" s="187">
        <v>3744.7498000000001</v>
      </c>
      <c r="J4133" s="187">
        <v>16883.869900000002</v>
      </c>
      <c r="K4133" s="187">
        <v>13895.799300000001</v>
      </c>
      <c r="L4133" s="187">
        <v>104.08629999999999</v>
      </c>
      <c r="M4133" s="187">
        <v>15.4315</v>
      </c>
      <c r="N4133" s="187">
        <v>2175.0173</v>
      </c>
      <c r="O4133" s="187">
        <v>171.47980000000001</v>
      </c>
      <c r="P4133" s="187">
        <v>525.24890000000005</v>
      </c>
      <c r="Q4133" s="206">
        <v>2801.1336999999999</v>
      </c>
      <c r="R4133" s="184"/>
      <c r="S4133" s="184"/>
      <c r="T4133" s="184"/>
      <c r="U4133" s="184"/>
      <c r="V4133" s="184"/>
      <c r="W4133" s="184"/>
      <c r="X4133" s="184"/>
      <c r="Y4133" s="184"/>
      <c r="Z4133" s="184"/>
      <c r="AA4133" s="184"/>
    </row>
    <row r="4134" spans="1:27" x14ac:dyDescent="0.25">
      <c r="A4134" s="220">
        <v>44385</v>
      </c>
      <c r="B4134" s="187">
        <v>1927.4422999999999</v>
      </c>
      <c r="C4134" s="187">
        <v>4311.9161000000004</v>
      </c>
      <c r="D4134" s="187">
        <v>2165.3314</v>
      </c>
      <c r="E4134" s="187">
        <v>5201.6093000000001</v>
      </c>
      <c r="F4134" s="187">
        <v>3596.3933000000002</v>
      </c>
      <c r="G4134" s="187">
        <v>2729.1459</v>
      </c>
      <c r="H4134" s="187">
        <v>6125.3819999999996</v>
      </c>
      <c r="I4134" s="187">
        <v>3724.1466</v>
      </c>
      <c r="J4134" s="187">
        <v>16926.919000000002</v>
      </c>
      <c r="K4134" s="187">
        <v>13899.379199999999</v>
      </c>
      <c r="L4134" s="187">
        <v>105.2154</v>
      </c>
      <c r="M4134" s="187">
        <v>15.4605</v>
      </c>
      <c r="N4134" s="187">
        <v>2163.0095000000001</v>
      </c>
      <c r="O4134" s="187">
        <v>173.56880000000001</v>
      </c>
      <c r="P4134" s="187">
        <v>529.66129999999998</v>
      </c>
      <c r="Q4134" s="206">
        <v>2825.1064000000001</v>
      </c>
      <c r="R4134" s="184"/>
      <c r="S4134" s="184"/>
      <c r="T4134" s="184"/>
      <c r="U4134" s="184"/>
      <c r="V4134" s="184"/>
      <c r="W4134" s="184"/>
      <c r="X4134" s="184"/>
      <c r="Y4134" s="184"/>
      <c r="Z4134" s="184"/>
      <c r="AA4134" s="184"/>
    </row>
    <row r="4135" spans="1:27" x14ac:dyDescent="0.25">
      <c r="A4135" s="220">
        <v>44388</v>
      </c>
      <c r="B4135" s="187">
        <v>1972.5728999999999</v>
      </c>
      <c r="C4135" s="187">
        <v>4669.4197999999997</v>
      </c>
      <c r="D4135" s="187">
        <v>2346.5931</v>
      </c>
      <c r="E4135" s="187">
        <v>5335.1117999999997</v>
      </c>
      <c r="F4135" s="187">
        <v>3683.1932000000002</v>
      </c>
      <c r="G4135" s="187">
        <v>2807.6941999999999</v>
      </c>
      <c r="H4135" s="187">
        <v>6221.7851000000001</v>
      </c>
      <c r="I4135" s="187">
        <v>3759.0655000000002</v>
      </c>
      <c r="J4135" s="187">
        <v>17414.115600000001</v>
      </c>
      <c r="K4135" s="187">
        <v>14277.9107</v>
      </c>
      <c r="L4135" s="187">
        <v>108.03749999999999</v>
      </c>
      <c r="M4135" s="187">
        <v>15.6031</v>
      </c>
      <c r="N4135" s="187">
        <v>2172.0154000000002</v>
      </c>
      <c r="O4135" s="187">
        <v>179.05189999999999</v>
      </c>
      <c r="P4135" s="187">
        <v>543.43230000000005</v>
      </c>
      <c r="Q4135" s="206">
        <v>2899.8209999999999</v>
      </c>
      <c r="R4135" s="184"/>
      <c r="S4135" s="184"/>
      <c r="T4135" s="184"/>
      <c r="U4135" s="184"/>
      <c r="V4135" s="184"/>
      <c r="W4135" s="184"/>
      <c r="X4135" s="184"/>
      <c r="Y4135" s="184"/>
      <c r="Z4135" s="184"/>
      <c r="AA4135" s="184"/>
    </row>
    <row r="4136" spans="1:27" x14ac:dyDescent="0.25">
      <c r="A4136" s="220">
        <v>44389</v>
      </c>
      <c r="B4136" s="187">
        <v>1949.9504999999999</v>
      </c>
      <c r="C4136" s="187">
        <v>4571.1885000000002</v>
      </c>
      <c r="D4136" s="187">
        <v>2324.8193999999999</v>
      </c>
      <c r="E4136" s="187">
        <v>5262.5168000000003</v>
      </c>
      <c r="F4136" s="187">
        <v>3576.3155000000002</v>
      </c>
      <c r="G4136" s="187">
        <v>2747.5607</v>
      </c>
      <c r="H4136" s="187">
        <v>6103.2434999999996</v>
      </c>
      <c r="I4136" s="187">
        <v>3698.4095000000002</v>
      </c>
      <c r="J4136" s="187">
        <v>17159.450499999999</v>
      </c>
      <c r="K4136" s="187">
        <v>14039.010200000001</v>
      </c>
      <c r="L4136" s="187">
        <v>105.1733</v>
      </c>
      <c r="M4136" s="187">
        <v>15.623900000000001</v>
      </c>
      <c r="N4136" s="187">
        <v>2140.4947999999999</v>
      </c>
      <c r="O4136" s="187">
        <v>176.2105</v>
      </c>
      <c r="P4136" s="187">
        <v>534.78099999999995</v>
      </c>
      <c r="Q4136" s="206">
        <v>2854.6975000000002</v>
      </c>
      <c r="R4136" s="184"/>
      <c r="S4136" s="184"/>
      <c r="T4136" s="184"/>
      <c r="U4136" s="184"/>
      <c r="V4136" s="184"/>
      <c r="W4136" s="184"/>
      <c r="X4136" s="184"/>
      <c r="Y4136" s="184"/>
      <c r="Z4136" s="184"/>
      <c r="AA4136" s="184"/>
    </row>
    <row r="4137" spans="1:27" x14ac:dyDescent="0.25">
      <c r="A4137" s="220">
        <v>44390</v>
      </c>
      <c r="B4137" s="187">
        <v>1964.1867999999999</v>
      </c>
      <c r="C4137" s="187">
        <v>4641.5186000000003</v>
      </c>
      <c r="D4137" s="187">
        <v>2418.3568</v>
      </c>
      <c r="E4137" s="187">
        <v>5296.4441999999999</v>
      </c>
      <c r="F4137" s="187">
        <v>3595.6091999999999</v>
      </c>
      <c r="G4137" s="187">
        <v>2761.4933000000001</v>
      </c>
      <c r="H4137" s="187">
        <v>6108.3293000000003</v>
      </c>
      <c r="I4137" s="187">
        <v>3706.8145</v>
      </c>
      <c r="J4137" s="187">
        <v>17093.264200000001</v>
      </c>
      <c r="K4137" s="187">
        <v>14061.9071</v>
      </c>
      <c r="L4137" s="187">
        <v>105.5204</v>
      </c>
      <c r="M4137" s="187">
        <v>15.63</v>
      </c>
      <c r="N4137" s="187">
        <v>2148.6001000000001</v>
      </c>
      <c r="O4137" s="187">
        <v>177.93549999999999</v>
      </c>
      <c r="P4137" s="187">
        <v>539.52139999999997</v>
      </c>
      <c r="Q4137" s="206">
        <v>2871.0414999999998</v>
      </c>
      <c r="R4137" s="184"/>
      <c r="S4137" s="184"/>
      <c r="T4137" s="184"/>
      <c r="U4137" s="184"/>
      <c r="V4137" s="184"/>
      <c r="W4137" s="184"/>
      <c r="X4137" s="184"/>
      <c r="Y4137" s="184"/>
      <c r="Z4137" s="184"/>
      <c r="AA4137" s="184"/>
    </row>
    <row r="4138" spans="1:27" x14ac:dyDescent="0.25">
      <c r="A4138" s="220">
        <v>44391</v>
      </c>
      <c r="B4138" s="187">
        <v>1957.9635000000001</v>
      </c>
      <c r="C4138" s="187">
        <v>4630.4354999999996</v>
      </c>
      <c r="D4138" s="187">
        <v>2454.2435</v>
      </c>
      <c r="E4138" s="187">
        <v>5276.8918000000003</v>
      </c>
      <c r="F4138" s="187">
        <v>3603.3973999999998</v>
      </c>
      <c r="G4138" s="187">
        <v>2836.4180000000001</v>
      </c>
      <c r="H4138" s="187">
        <v>6093.5114000000003</v>
      </c>
      <c r="I4138" s="187">
        <v>3695.1098999999999</v>
      </c>
      <c r="J4138" s="187">
        <v>17060.643199999999</v>
      </c>
      <c r="K4138" s="187">
        <v>13979.861699999999</v>
      </c>
      <c r="L4138" s="187">
        <v>106.27500000000001</v>
      </c>
      <c r="M4138" s="187">
        <v>15.684900000000001</v>
      </c>
      <c r="N4138" s="187">
        <v>2138.3935000000001</v>
      </c>
      <c r="O4138" s="187">
        <v>177.83949999999999</v>
      </c>
      <c r="P4138" s="187">
        <v>539.38009999999997</v>
      </c>
      <c r="Q4138" s="206">
        <v>2872.0513999999998</v>
      </c>
      <c r="R4138" s="184"/>
      <c r="S4138" s="184"/>
      <c r="T4138" s="184"/>
      <c r="U4138" s="184"/>
      <c r="V4138" s="184"/>
      <c r="W4138" s="184"/>
      <c r="X4138" s="184"/>
      <c r="Y4138" s="184"/>
      <c r="Z4138" s="184"/>
      <c r="AA4138" s="184"/>
    </row>
    <row r="4139" spans="1:27" x14ac:dyDescent="0.25">
      <c r="A4139" s="220">
        <v>44392</v>
      </c>
      <c r="B4139" s="187">
        <v>1964.8054</v>
      </c>
      <c r="C4139" s="187">
        <v>4614.3852999999999</v>
      </c>
      <c r="D4139" s="187">
        <v>2513.6691999999998</v>
      </c>
      <c r="E4139" s="187">
        <v>5323.8073000000004</v>
      </c>
      <c r="F4139" s="187">
        <v>3547.2820000000002</v>
      </c>
      <c r="G4139" s="187">
        <v>2892.8166000000001</v>
      </c>
      <c r="H4139" s="187">
        <v>6087.6431000000002</v>
      </c>
      <c r="I4139" s="187">
        <v>3723.8166999999999</v>
      </c>
      <c r="J4139" s="187">
        <v>17017.5337</v>
      </c>
      <c r="K4139" s="187">
        <v>14016.1175</v>
      </c>
      <c r="L4139" s="187">
        <v>106.2603</v>
      </c>
      <c r="M4139" s="187">
        <v>15.755699999999999</v>
      </c>
      <c r="N4139" s="187">
        <v>2140.4947999999999</v>
      </c>
      <c r="O4139" s="187">
        <v>178.81489999999999</v>
      </c>
      <c r="P4139" s="187">
        <v>541.4085</v>
      </c>
      <c r="Q4139" s="206">
        <v>2883.4050999999999</v>
      </c>
      <c r="R4139" s="184"/>
      <c r="S4139" s="184"/>
      <c r="T4139" s="184"/>
      <c r="U4139" s="184"/>
      <c r="V4139" s="184"/>
      <c r="W4139" s="184"/>
      <c r="X4139" s="184"/>
      <c r="Y4139" s="184"/>
      <c r="Z4139" s="184"/>
      <c r="AA4139" s="184"/>
    </row>
    <row r="4140" spans="1:27" x14ac:dyDescent="0.25">
      <c r="A4140" s="220">
        <v>44395</v>
      </c>
      <c r="B4140" s="187">
        <v>2057.3836999999999</v>
      </c>
      <c r="C4140" s="187">
        <v>4847.4718000000003</v>
      </c>
      <c r="D4140" s="187">
        <v>2548.9133999999999</v>
      </c>
      <c r="E4140" s="187">
        <v>5514.7846</v>
      </c>
      <c r="F4140" s="187">
        <v>3605.8611000000001</v>
      </c>
      <c r="G4140" s="187">
        <v>2938.3117000000002</v>
      </c>
      <c r="H4140" s="187">
        <v>6245.6940000000004</v>
      </c>
      <c r="I4140" s="187">
        <v>3757.7352999999998</v>
      </c>
      <c r="J4140" s="187">
        <v>17667.655699999999</v>
      </c>
      <c r="K4140" s="187">
        <v>14457.337</v>
      </c>
      <c r="L4140" s="187">
        <v>107.9674</v>
      </c>
      <c r="M4140" s="187">
        <v>16.281400000000001</v>
      </c>
      <c r="N4140" s="187">
        <v>2160.3078</v>
      </c>
      <c r="O4140" s="187">
        <v>186.59790000000001</v>
      </c>
      <c r="P4140" s="187">
        <v>560.96220000000005</v>
      </c>
      <c r="Q4140" s="206">
        <v>2980.6145000000001</v>
      </c>
      <c r="R4140" s="184"/>
      <c r="S4140" s="184"/>
      <c r="T4140" s="184"/>
      <c r="U4140" s="184"/>
      <c r="V4140" s="184"/>
      <c r="W4140" s="184"/>
      <c r="X4140" s="184"/>
      <c r="Y4140" s="184"/>
      <c r="Z4140" s="184"/>
      <c r="AA4140" s="184"/>
    </row>
    <row r="4141" spans="1:27" x14ac:dyDescent="0.25">
      <c r="A4141" s="220">
        <v>44396</v>
      </c>
      <c r="B4141" s="187">
        <v>2068.2253000000001</v>
      </c>
      <c r="C4141" s="187">
        <v>4829.0279</v>
      </c>
      <c r="D4141" s="187">
        <v>2513.8971000000001</v>
      </c>
      <c r="E4141" s="187">
        <v>5510.3696</v>
      </c>
      <c r="F4141" s="187">
        <v>3596.9059000000002</v>
      </c>
      <c r="G4141" s="187">
        <v>2936.7705000000001</v>
      </c>
      <c r="H4141" s="187">
        <v>6288.3549000000003</v>
      </c>
      <c r="I4141" s="187">
        <v>3953.7566999999999</v>
      </c>
      <c r="J4141" s="187">
        <v>17724.1368</v>
      </c>
      <c r="K4141" s="187">
        <v>14570.4514</v>
      </c>
      <c r="L4141" s="187">
        <v>109.8347</v>
      </c>
      <c r="M4141" s="187">
        <v>16.3764</v>
      </c>
      <c r="N4141" s="187">
        <v>2174.7170999999998</v>
      </c>
      <c r="O4141" s="187">
        <v>186.70830000000001</v>
      </c>
      <c r="P4141" s="187">
        <v>560.9402</v>
      </c>
      <c r="Q4141" s="206">
        <v>2994.5817999999999</v>
      </c>
      <c r="R4141" s="184"/>
      <c r="S4141" s="184"/>
      <c r="T4141" s="184"/>
      <c r="U4141" s="184"/>
      <c r="V4141" s="184"/>
      <c r="W4141" s="184"/>
      <c r="X4141" s="184"/>
      <c r="Y4141" s="184"/>
      <c r="Z4141" s="184"/>
      <c r="AA4141" s="184"/>
    </row>
    <row r="4142" spans="1:27" x14ac:dyDescent="0.25">
      <c r="A4142" s="220">
        <v>44397</v>
      </c>
      <c r="B4142" s="187">
        <v>2067.3114</v>
      </c>
      <c r="C4142" s="187">
        <v>4790.5892999999996</v>
      </c>
      <c r="D4142" s="187">
        <v>2481.4675000000002</v>
      </c>
      <c r="E4142" s="187">
        <v>5483.2626</v>
      </c>
      <c r="F4142" s="187">
        <v>3661.4618999999998</v>
      </c>
      <c r="G4142" s="187">
        <v>2972.6628999999998</v>
      </c>
      <c r="H4142" s="187">
        <v>6302.3562000000002</v>
      </c>
      <c r="I4142" s="187">
        <v>4080.1363999999999</v>
      </c>
      <c r="J4142" s="187">
        <v>17597.187699999999</v>
      </c>
      <c r="K4142" s="187">
        <v>14382.290199999999</v>
      </c>
      <c r="L4142" s="187">
        <v>108.7921</v>
      </c>
      <c r="M4142" s="187">
        <v>17.405999999999999</v>
      </c>
      <c r="N4142" s="187">
        <v>2148.2999</v>
      </c>
      <c r="O4142" s="187">
        <v>185.96559999999999</v>
      </c>
      <c r="P4142" s="187">
        <v>558.18809999999996</v>
      </c>
      <c r="Q4142" s="206">
        <v>2985.5735</v>
      </c>
      <c r="R4142" s="184"/>
      <c r="S4142" s="184"/>
      <c r="T4142" s="184"/>
      <c r="U4142" s="184"/>
      <c r="V4142" s="184"/>
      <c r="W4142" s="184"/>
      <c r="X4142" s="184"/>
      <c r="Y4142" s="184"/>
      <c r="Z4142" s="184"/>
      <c r="AA4142" s="184"/>
    </row>
    <row r="4143" spans="1:27" x14ac:dyDescent="0.25">
      <c r="A4143" s="220">
        <v>44399</v>
      </c>
      <c r="B4143" s="187">
        <v>2102.9976000000001</v>
      </c>
      <c r="C4143" s="187">
        <v>4774.8612999999996</v>
      </c>
      <c r="D4143" s="187">
        <v>2522.3166999999999</v>
      </c>
      <c r="E4143" s="187">
        <v>5470.5337</v>
      </c>
      <c r="F4143" s="187">
        <v>3646.2271000000001</v>
      </c>
      <c r="G4143" s="187">
        <v>2997.3454999999999</v>
      </c>
      <c r="H4143" s="187">
        <v>6280.7084000000004</v>
      </c>
      <c r="I4143" s="187">
        <v>3997.6781999999998</v>
      </c>
      <c r="J4143" s="187">
        <v>17558.395400000001</v>
      </c>
      <c r="K4143" s="187">
        <v>14420.988799999999</v>
      </c>
      <c r="L4143" s="187">
        <v>108.4877</v>
      </c>
      <c r="M4143" s="187">
        <v>18.323799999999999</v>
      </c>
      <c r="N4143" s="187">
        <v>2136.8924999999999</v>
      </c>
      <c r="O4143" s="187">
        <v>187.85769999999999</v>
      </c>
      <c r="P4143" s="187">
        <v>562.28279999999995</v>
      </c>
      <c r="Q4143" s="206">
        <v>3004.3332</v>
      </c>
      <c r="R4143" s="184"/>
      <c r="S4143" s="184"/>
      <c r="T4143" s="184"/>
      <c r="U4143" s="184"/>
      <c r="V4143" s="184"/>
      <c r="W4143" s="184"/>
      <c r="X4143" s="184"/>
      <c r="Y4143" s="184"/>
      <c r="Z4143" s="184"/>
      <c r="AA4143" s="184"/>
    </row>
    <row r="4144" spans="1:27" x14ac:dyDescent="0.25">
      <c r="A4144" s="220">
        <v>44402</v>
      </c>
      <c r="B4144" s="187">
        <v>2175.1925000000001</v>
      </c>
      <c r="C4144" s="187">
        <v>4788.2138999999997</v>
      </c>
      <c r="D4144" s="187">
        <v>2547.1812</v>
      </c>
      <c r="E4144" s="187">
        <v>5557.4697999999999</v>
      </c>
      <c r="F4144" s="187">
        <v>3625.9105</v>
      </c>
      <c r="G4144" s="187">
        <v>3068.5050999999999</v>
      </c>
      <c r="H4144" s="187">
        <v>6352.5643</v>
      </c>
      <c r="I4144" s="187">
        <v>3996.4256999999998</v>
      </c>
      <c r="J4144" s="187">
        <v>17593.712299999999</v>
      </c>
      <c r="K4144" s="187">
        <v>14471.2585</v>
      </c>
      <c r="L4144" s="187">
        <v>108.4752</v>
      </c>
      <c r="M4144" s="187">
        <v>18.087599999999998</v>
      </c>
      <c r="N4144" s="187">
        <v>2143.4967999999999</v>
      </c>
      <c r="O4144" s="187">
        <v>192.58609999999999</v>
      </c>
      <c r="P4144" s="187">
        <v>574.03880000000004</v>
      </c>
      <c r="Q4144" s="206">
        <v>3058.6651000000002</v>
      </c>
      <c r="R4144" s="184"/>
      <c r="S4144" s="184"/>
      <c r="T4144" s="184"/>
      <c r="U4144" s="184"/>
      <c r="V4144" s="184"/>
      <c r="W4144" s="184"/>
      <c r="X4144" s="184"/>
      <c r="Y4144" s="184"/>
      <c r="Z4144" s="184"/>
      <c r="AA4144" s="184"/>
    </row>
    <row r="4145" spans="1:27" x14ac:dyDescent="0.25">
      <c r="A4145" s="220">
        <v>44403</v>
      </c>
      <c r="B4145" s="187">
        <v>2131.9748</v>
      </c>
      <c r="C4145" s="187">
        <v>4753.9890999999998</v>
      </c>
      <c r="D4145" s="187">
        <v>2597.3625999999999</v>
      </c>
      <c r="E4145" s="187">
        <v>5655.5459000000001</v>
      </c>
      <c r="F4145" s="187">
        <v>3647.9564999999998</v>
      </c>
      <c r="G4145" s="187">
        <v>3171.1587</v>
      </c>
      <c r="H4145" s="187">
        <v>6435.4326000000001</v>
      </c>
      <c r="I4145" s="187">
        <v>4069.6163000000001</v>
      </c>
      <c r="J4145" s="187">
        <v>17661.778600000001</v>
      </c>
      <c r="K4145" s="187">
        <v>14491.451300000001</v>
      </c>
      <c r="L4145" s="187">
        <v>108.3254</v>
      </c>
      <c r="M4145" s="187">
        <v>17.829699999999999</v>
      </c>
      <c r="N4145" s="187">
        <v>2132.9899999999998</v>
      </c>
      <c r="O4145" s="187">
        <v>191.3168</v>
      </c>
      <c r="P4145" s="187">
        <v>571.11310000000003</v>
      </c>
      <c r="Q4145" s="206">
        <v>3050.4279000000001</v>
      </c>
      <c r="R4145" s="184"/>
      <c r="S4145" s="184"/>
      <c r="T4145" s="184"/>
      <c r="U4145" s="184"/>
      <c r="V4145" s="184"/>
      <c r="W4145" s="184"/>
      <c r="X4145" s="184"/>
      <c r="Y4145" s="184"/>
      <c r="Z4145" s="184"/>
      <c r="AA4145" s="184"/>
    </row>
    <row r="4146" spans="1:27" x14ac:dyDescent="0.25">
      <c r="A4146" s="220">
        <v>44404</v>
      </c>
      <c r="B4146" s="187">
        <v>2128.3483999999999</v>
      </c>
      <c r="C4146" s="187">
        <v>4789.5599000000002</v>
      </c>
      <c r="D4146" s="187">
        <v>2671.2442000000001</v>
      </c>
      <c r="E4146" s="187">
        <v>5538.8819000000003</v>
      </c>
      <c r="F4146" s="187">
        <v>3635.7166000000002</v>
      </c>
      <c r="G4146" s="187">
        <v>3289.8108000000002</v>
      </c>
      <c r="H4146" s="187">
        <v>6740.6157999999996</v>
      </c>
      <c r="I4146" s="187">
        <v>4067.0481</v>
      </c>
      <c r="J4146" s="187">
        <v>17920.190500000001</v>
      </c>
      <c r="K4146" s="187">
        <v>14614.0232</v>
      </c>
      <c r="L4146" s="187">
        <v>111.3723</v>
      </c>
      <c r="M4146" s="187">
        <v>17.955400000000001</v>
      </c>
      <c r="N4146" s="187">
        <v>2193.9297000000001</v>
      </c>
      <c r="O4146" s="187">
        <v>192.20859999999999</v>
      </c>
      <c r="P4146" s="187">
        <v>574.29920000000004</v>
      </c>
      <c r="Q4146" s="206">
        <v>3079.6493999999998</v>
      </c>
      <c r="R4146" s="184"/>
      <c r="S4146" s="184"/>
      <c r="T4146" s="184"/>
      <c r="U4146" s="184"/>
      <c r="V4146" s="184"/>
      <c r="W4146" s="184"/>
      <c r="X4146" s="184"/>
      <c r="Y4146" s="184"/>
      <c r="Z4146" s="184"/>
      <c r="AA4146" s="184"/>
    </row>
    <row r="4147" spans="1:27" x14ac:dyDescent="0.25">
      <c r="A4147" s="220">
        <v>44405</v>
      </c>
      <c r="B4147" s="187">
        <v>2110.0264999999999</v>
      </c>
      <c r="C4147" s="187">
        <v>4837.9225999999999</v>
      </c>
      <c r="D4147" s="187">
        <v>2739.3139999999999</v>
      </c>
      <c r="E4147" s="187">
        <v>5576.1260000000002</v>
      </c>
      <c r="F4147" s="187">
        <v>3888.5616</v>
      </c>
      <c r="G4147" s="187">
        <v>3241.5376000000001</v>
      </c>
      <c r="H4147" s="187">
        <v>6703.3141999999998</v>
      </c>
      <c r="I4147" s="187">
        <v>4083.4358999999999</v>
      </c>
      <c r="J4147" s="187">
        <v>18359.474900000001</v>
      </c>
      <c r="K4147" s="187">
        <v>15063.5828</v>
      </c>
      <c r="L4147" s="187">
        <v>114.5962</v>
      </c>
      <c r="M4147" s="187">
        <v>17.948899999999998</v>
      </c>
      <c r="N4147" s="187">
        <v>2214.0428000000002</v>
      </c>
      <c r="O4147" s="187">
        <v>191.79560000000001</v>
      </c>
      <c r="P4147" s="187">
        <v>574.32119999999998</v>
      </c>
      <c r="Q4147" s="206">
        <v>3094.9486000000002</v>
      </c>
      <c r="R4147" s="184"/>
      <c r="S4147" s="184"/>
      <c r="T4147" s="184"/>
      <c r="U4147" s="184"/>
      <c r="V4147" s="184"/>
      <c r="W4147" s="184"/>
      <c r="X4147" s="184"/>
      <c r="Y4147" s="184"/>
      <c r="Z4147" s="184"/>
      <c r="AA4147" s="184"/>
    </row>
    <row r="4148" spans="1:27" x14ac:dyDescent="0.25">
      <c r="A4148" s="220">
        <v>44406</v>
      </c>
      <c r="B4148" s="187">
        <v>2099.8181</v>
      </c>
      <c r="C4148" s="187">
        <v>4891.4567999999999</v>
      </c>
      <c r="D4148" s="187">
        <v>2686.1097</v>
      </c>
      <c r="E4148" s="187">
        <v>5570.5784000000003</v>
      </c>
      <c r="F4148" s="187">
        <v>3941.2305000000001</v>
      </c>
      <c r="G4148" s="187">
        <v>3212.9719</v>
      </c>
      <c r="H4148" s="187">
        <v>6648.2236999999996</v>
      </c>
      <c r="I4148" s="187">
        <v>4079.0126</v>
      </c>
      <c r="J4148" s="187">
        <v>18271.839400000001</v>
      </c>
      <c r="K4148" s="187">
        <v>14992.835999999999</v>
      </c>
      <c r="L4148" s="187">
        <v>113.2993</v>
      </c>
      <c r="M4148" s="187">
        <v>17.9221</v>
      </c>
      <c r="N4148" s="187">
        <v>2201.4346</v>
      </c>
      <c r="O4148" s="187">
        <v>190.6378</v>
      </c>
      <c r="P4148" s="187">
        <v>570.91740000000004</v>
      </c>
      <c r="Q4148" s="206">
        <v>3079.8081000000002</v>
      </c>
      <c r="R4148" s="184"/>
      <c r="S4148" s="184"/>
      <c r="T4148" s="184"/>
      <c r="U4148" s="184"/>
      <c r="V4148" s="184"/>
      <c r="W4148" s="184"/>
      <c r="X4148" s="184"/>
      <c r="Y4148" s="184"/>
      <c r="Z4148" s="184"/>
      <c r="AA4148" s="184"/>
    </row>
    <row r="4149" spans="1:27" x14ac:dyDescent="0.25">
      <c r="A4149" s="220">
        <v>44409</v>
      </c>
      <c r="B4149" s="187">
        <v>2094.1037000000001</v>
      </c>
      <c r="C4149" s="187">
        <v>4911.5334999999995</v>
      </c>
      <c r="D4149" s="187">
        <v>2654.3852000000002</v>
      </c>
      <c r="E4149" s="187">
        <v>5636.1179000000002</v>
      </c>
      <c r="F4149" s="187">
        <v>3848.4684000000002</v>
      </c>
      <c r="G4149" s="187">
        <v>3292.6835000000001</v>
      </c>
      <c r="H4149" s="187">
        <v>6686.0802999999996</v>
      </c>
      <c r="I4149" s="187">
        <v>4148.0124999999998</v>
      </c>
      <c r="J4149" s="187">
        <v>18060.367600000001</v>
      </c>
      <c r="K4149" s="187">
        <v>14819.8927</v>
      </c>
      <c r="L4149" s="187">
        <v>115.128</v>
      </c>
      <c r="M4149" s="187">
        <v>17.898700000000002</v>
      </c>
      <c r="N4149" s="187">
        <v>2169.9140000000002</v>
      </c>
      <c r="O4149" s="187">
        <v>191.0197</v>
      </c>
      <c r="P4149" s="187">
        <v>572.15890000000002</v>
      </c>
      <c r="Q4149" s="206">
        <v>3081.0162</v>
      </c>
      <c r="R4149" s="184"/>
      <c r="S4149" s="184"/>
      <c r="T4149" s="184"/>
      <c r="U4149" s="184"/>
      <c r="V4149" s="184"/>
      <c r="W4149" s="184"/>
      <c r="X4149" s="184"/>
      <c r="Y4149" s="184"/>
      <c r="Z4149" s="184"/>
      <c r="AA4149" s="184"/>
    </row>
    <row r="4150" spans="1:27" x14ac:dyDescent="0.25">
      <c r="A4150" s="220">
        <v>44410</v>
      </c>
      <c r="B4150" s="187">
        <v>2096.0709999999999</v>
      </c>
      <c r="C4150" s="187">
        <v>4850.0249000000003</v>
      </c>
      <c r="D4150" s="187">
        <v>2663.3811999999998</v>
      </c>
      <c r="E4150" s="187">
        <v>5761.0491000000002</v>
      </c>
      <c r="F4150" s="187">
        <v>3791.2957999999999</v>
      </c>
      <c r="G4150" s="187">
        <v>3274.3829999999998</v>
      </c>
      <c r="H4150" s="187">
        <v>6722.6210000000001</v>
      </c>
      <c r="I4150" s="187">
        <v>4099.9067999999997</v>
      </c>
      <c r="J4150" s="187">
        <v>17969.7981</v>
      </c>
      <c r="K4150" s="187">
        <v>14730.7619</v>
      </c>
      <c r="L4150" s="187">
        <v>117.0735</v>
      </c>
      <c r="M4150" s="187">
        <v>17.726600000000001</v>
      </c>
      <c r="N4150" s="187">
        <v>2152.5027</v>
      </c>
      <c r="O4150" s="187">
        <v>191.19470000000001</v>
      </c>
      <c r="P4150" s="187">
        <v>572.46040000000005</v>
      </c>
      <c r="Q4150" s="206">
        <v>3085.0738999999999</v>
      </c>
      <c r="R4150" s="184"/>
      <c r="S4150" s="184"/>
      <c r="T4150" s="184"/>
      <c r="U4150" s="184"/>
      <c r="V4150" s="184"/>
      <c r="W4150" s="184"/>
      <c r="X4150" s="184"/>
      <c r="Y4150" s="184"/>
      <c r="Z4150" s="184"/>
      <c r="AA4150" s="184"/>
    </row>
    <row r="4151" spans="1:27" x14ac:dyDescent="0.25">
      <c r="A4151" s="220">
        <v>44411</v>
      </c>
      <c r="B4151" s="187">
        <v>2098.4083000000001</v>
      </c>
      <c r="C4151" s="187">
        <v>4847.6697000000004</v>
      </c>
      <c r="D4151" s="187">
        <v>2673.7979999999998</v>
      </c>
      <c r="E4151" s="187">
        <v>5982.9709000000003</v>
      </c>
      <c r="F4151" s="187">
        <v>3803.5740000000001</v>
      </c>
      <c r="G4151" s="187">
        <v>3341.2265000000002</v>
      </c>
      <c r="H4151" s="187">
        <v>6764.4102999999996</v>
      </c>
      <c r="I4151" s="187">
        <v>4201.2873</v>
      </c>
      <c r="J4151" s="187">
        <v>18087.649700000002</v>
      </c>
      <c r="K4151" s="187">
        <v>14791.451800000001</v>
      </c>
      <c r="L4151" s="187">
        <v>117.28319999999999</v>
      </c>
      <c r="M4151" s="187">
        <v>17.610900000000001</v>
      </c>
      <c r="N4151" s="187">
        <v>2177.7190999999998</v>
      </c>
      <c r="O4151" s="187">
        <v>193.00790000000001</v>
      </c>
      <c r="P4151" s="187">
        <v>577.52359999999999</v>
      </c>
      <c r="Q4151" s="206">
        <v>3111.0929000000001</v>
      </c>
      <c r="R4151" s="184"/>
      <c r="S4151" s="184"/>
      <c r="T4151" s="184"/>
      <c r="U4151" s="184"/>
      <c r="V4151" s="184"/>
      <c r="W4151" s="184"/>
      <c r="X4151" s="184"/>
      <c r="Y4151" s="184"/>
      <c r="Z4151" s="184"/>
      <c r="AA4151" s="184"/>
    </row>
    <row r="4152" spans="1:27" x14ac:dyDescent="0.25">
      <c r="A4152" s="220">
        <v>44412</v>
      </c>
      <c r="B4152" s="187">
        <v>2102.8072999999999</v>
      </c>
      <c r="C4152" s="187">
        <v>4912.6349</v>
      </c>
      <c r="D4152" s="187">
        <v>2717.8159999999998</v>
      </c>
      <c r="E4152" s="187">
        <v>5857.2367000000004</v>
      </c>
      <c r="F4152" s="187">
        <v>3820.1377000000002</v>
      </c>
      <c r="G4152" s="187">
        <v>3535.2521000000002</v>
      </c>
      <c r="H4152" s="187">
        <v>6789.3173999999999</v>
      </c>
      <c r="I4152" s="187">
        <v>4141.2873</v>
      </c>
      <c r="J4152" s="187">
        <v>18084.895100000002</v>
      </c>
      <c r="K4152" s="187">
        <v>14708.142900000001</v>
      </c>
      <c r="L4152" s="187">
        <v>117.59220000000001</v>
      </c>
      <c r="M4152" s="187">
        <v>17.494800000000001</v>
      </c>
      <c r="N4152" s="187">
        <v>2158.2064</v>
      </c>
      <c r="O4152" s="187">
        <v>193.3717</v>
      </c>
      <c r="P4152" s="187">
        <v>578.35979999999995</v>
      </c>
      <c r="Q4152" s="206">
        <v>3123.4486000000002</v>
      </c>
      <c r="R4152" s="184"/>
      <c r="S4152" s="184"/>
      <c r="T4152" s="184"/>
      <c r="U4152" s="184"/>
      <c r="V4152" s="184"/>
      <c r="W4152" s="184"/>
      <c r="X4152" s="184"/>
      <c r="Y4152" s="184"/>
      <c r="Z4152" s="184"/>
      <c r="AA4152" s="184"/>
    </row>
    <row r="4153" spans="1:27" x14ac:dyDescent="0.25">
      <c r="A4153" s="220">
        <v>44413</v>
      </c>
      <c r="B4153" s="187">
        <v>2102.8033</v>
      </c>
      <c r="C4153" s="187">
        <v>5023.4544999999998</v>
      </c>
      <c r="D4153" s="187">
        <v>2693.3141000000001</v>
      </c>
      <c r="E4153" s="187">
        <v>5818.4040999999997</v>
      </c>
      <c r="F4153" s="187">
        <v>3773.0313000000001</v>
      </c>
      <c r="G4153" s="187">
        <v>3459.1779999999999</v>
      </c>
      <c r="H4153" s="187">
        <v>6720.6958000000004</v>
      </c>
      <c r="I4153" s="187">
        <v>4093.9077000000002</v>
      </c>
      <c r="J4153" s="187">
        <v>18025.8249</v>
      </c>
      <c r="K4153" s="187">
        <v>14651.7935</v>
      </c>
      <c r="L4153" s="187">
        <v>115.62869999999999</v>
      </c>
      <c r="M4153" s="187">
        <v>17.488700000000001</v>
      </c>
      <c r="N4153" s="187">
        <v>2141.5155</v>
      </c>
      <c r="O4153" s="187">
        <v>193.31219999999999</v>
      </c>
      <c r="P4153" s="187">
        <v>577.31830000000002</v>
      </c>
      <c r="Q4153" s="206">
        <v>3107.4677999999999</v>
      </c>
      <c r="R4153" s="184"/>
      <c r="S4153" s="184"/>
      <c r="T4153" s="184"/>
      <c r="U4153" s="184"/>
      <c r="V4153" s="184"/>
      <c r="W4153" s="184"/>
      <c r="X4153" s="184"/>
      <c r="Y4153" s="184"/>
      <c r="Z4153" s="184"/>
      <c r="AA4153" s="184"/>
    </row>
    <row r="4154" spans="1:27" x14ac:dyDescent="0.25">
      <c r="A4154" s="220">
        <v>44416</v>
      </c>
      <c r="B4154" s="187">
        <v>2102.7737999999999</v>
      </c>
      <c r="C4154" s="187">
        <v>5091.3971000000001</v>
      </c>
      <c r="D4154" s="187">
        <v>2715.2053000000001</v>
      </c>
      <c r="E4154" s="187">
        <v>5743.6770999999999</v>
      </c>
      <c r="F4154" s="187">
        <v>3744.6448</v>
      </c>
      <c r="G4154" s="187">
        <v>3574.2269000000001</v>
      </c>
      <c r="H4154" s="187">
        <v>6726.76</v>
      </c>
      <c r="I4154" s="187">
        <v>4086.5212999999999</v>
      </c>
      <c r="J4154" s="187">
        <v>17913.748899999999</v>
      </c>
      <c r="K4154" s="187">
        <v>14448.999100000001</v>
      </c>
      <c r="L4154" s="187">
        <v>115.5959</v>
      </c>
      <c r="M4154" s="187">
        <v>17.4864</v>
      </c>
      <c r="N4154" s="187">
        <v>2120.3816999999999</v>
      </c>
      <c r="O4154" s="187">
        <v>193.68340000000001</v>
      </c>
      <c r="P4154" s="187">
        <v>578.00689999999997</v>
      </c>
      <c r="Q4154" s="206">
        <v>3108.1279</v>
      </c>
      <c r="R4154" s="184"/>
      <c r="S4154" s="184"/>
      <c r="T4154" s="184"/>
      <c r="U4154" s="184"/>
      <c r="V4154" s="184"/>
      <c r="W4154" s="184"/>
      <c r="X4154" s="184"/>
      <c r="Y4154" s="184"/>
      <c r="Z4154" s="184"/>
      <c r="AA4154" s="184"/>
    </row>
    <row r="4155" spans="1:27" x14ac:dyDescent="0.25">
      <c r="A4155" s="220">
        <v>44417</v>
      </c>
      <c r="B4155" s="187">
        <v>2090.7247000000002</v>
      </c>
      <c r="C4155" s="187">
        <v>5038.9961000000003</v>
      </c>
      <c r="D4155" s="187">
        <v>2810.7053000000001</v>
      </c>
      <c r="E4155" s="187">
        <v>5685.7812999999996</v>
      </c>
      <c r="F4155" s="187">
        <v>3706.9861000000001</v>
      </c>
      <c r="G4155" s="187">
        <v>3692.8926000000001</v>
      </c>
      <c r="H4155" s="187">
        <v>6670.9378999999999</v>
      </c>
      <c r="I4155" s="187">
        <v>4042.6898999999999</v>
      </c>
      <c r="J4155" s="187">
        <v>17960.5625</v>
      </c>
      <c r="K4155" s="187">
        <v>14489.7785</v>
      </c>
      <c r="L4155" s="187">
        <v>115.26179999999999</v>
      </c>
      <c r="M4155" s="187">
        <v>17.421700000000001</v>
      </c>
      <c r="N4155" s="187">
        <v>2132.0893999999998</v>
      </c>
      <c r="O4155" s="187">
        <v>192.7216</v>
      </c>
      <c r="P4155" s="187">
        <v>575.95870000000002</v>
      </c>
      <c r="Q4155" s="206">
        <v>3109.5898999999999</v>
      </c>
      <c r="R4155" s="184"/>
      <c r="S4155" s="184"/>
      <c r="T4155" s="184"/>
      <c r="U4155" s="184"/>
      <c r="V4155" s="184"/>
      <c r="W4155" s="184"/>
      <c r="X4155" s="184"/>
      <c r="Y4155" s="184"/>
      <c r="Z4155" s="184"/>
      <c r="AA4155" s="184"/>
    </row>
    <row r="4156" spans="1:27" x14ac:dyDescent="0.25">
      <c r="A4156" s="220">
        <v>44418</v>
      </c>
      <c r="B4156" s="187">
        <v>2130.1275000000001</v>
      </c>
      <c r="C4156" s="187">
        <v>5445.5673999999999</v>
      </c>
      <c r="D4156" s="187">
        <v>3000.8528000000001</v>
      </c>
      <c r="E4156" s="187">
        <v>5759.2227000000003</v>
      </c>
      <c r="F4156" s="187">
        <v>3698.2098999999998</v>
      </c>
      <c r="G4156" s="187">
        <v>3692.3600999999999</v>
      </c>
      <c r="H4156" s="187">
        <v>6721.9156999999996</v>
      </c>
      <c r="I4156" s="187">
        <v>3975.4119999999998</v>
      </c>
      <c r="J4156" s="187">
        <v>18172.280299999999</v>
      </c>
      <c r="K4156" s="187">
        <v>14630.89</v>
      </c>
      <c r="L4156" s="187">
        <v>117.4068</v>
      </c>
      <c r="M4156" s="187">
        <v>17.488900000000001</v>
      </c>
      <c r="N4156" s="187">
        <v>2140.9151000000002</v>
      </c>
      <c r="O4156" s="187">
        <v>197.37530000000001</v>
      </c>
      <c r="P4156" s="187">
        <v>588.09090000000003</v>
      </c>
      <c r="Q4156" s="206">
        <v>3161.6516999999999</v>
      </c>
      <c r="R4156" s="184"/>
      <c r="S4156" s="184"/>
      <c r="T4156" s="184"/>
      <c r="U4156" s="184"/>
      <c r="V4156" s="184"/>
      <c r="W4156" s="184"/>
      <c r="X4156" s="184"/>
      <c r="Y4156" s="184"/>
      <c r="Z4156" s="184"/>
      <c r="AA4156" s="184"/>
    </row>
    <row r="4157" spans="1:27" x14ac:dyDescent="0.25">
      <c r="A4157" s="220">
        <v>44419</v>
      </c>
      <c r="B4157" s="187">
        <v>2115.9596999999999</v>
      </c>
      <c r="C4157" s="187">
        <v>5404.8382000000001</v>
      </c>
      <c r="D4157" s="187">
        <v>2981.1925000000001</v>
      </c>
      <c r="E4157" s="187">
        <v>5766.9982</v>
      </c>
      <c r="F4157" s="187">
        <v>3801.6666</v>
      </c>
      <c r="G4157" s="187">
        <v>3837.1505000000002</v>
      </c>
      <c r="H4157" s="187">
        <v>6723.1139000000003</v>
      </c>
      <c r="I4157" s="187">
        <v>3921.1421999999998</v>
      </c>
      <c r="J4157" s="187">
        <v>18182.3331</v>
      </c>
      <c r="K4157" s="187">
        <v>14674.690399999999</v>
      </c>
      <c r="L4157" s="187">
        <v>116.342</v>
      </c>
      <c r="M4157" s="187">
        <v>17.378900000000002</v>
      </c>
      <c r="N4157" s="187">
        <v>2126.6858999999999</v>
      </c>
      <c r="O4157" s="187">
        <v>196.67930000000001</v>
      </c>
      <c r="P4157" s="187">
        <v>585.71079999999995</v>
      </c>
      <c r="Q4157" s="206">
        <v>3162.5956000000001</v>
      </c>
      <c r="R4157" s="184"/>
      <c r="S4157" s="184"/>
      <c r="T4157" s="184"/>
      <c r="U4157" s="184"/>
      <c r="V4157" s="184"/>
      <c r="W4157" s="184"/>
      <c r="X4157" s="184"/>
      <c r="Y4157" s="184"/>
      <c r="Z4157" s="184"/>
      <c r="AA4157" s="184"/>
    </row>
    <row r="4158" spans="1:27" x14ac:dyDescent="0.25">
      <c r="A4158" s="220">
        <v>44420</v>
      </c>
      <c r="B4158" s="187">
        <v>2125.0987</v>
      </c>
      <c r="C4158" s="187">
        <v>5748.9395000000004</v>
      </c>
      <c r="D4158" s="187">
        <v>3013.8798999999999</v>
      </c>
      <c r="E4158" s="187">
        <v>5761.3499000000002</v>
      </c>
      <c r="F4158" s="187">
        <v>3764.92</v>
      </c>
      <c r="G4158" s="187">
        <v>3812.9331000000002</v>
      </c>
      <c r="H4158" s="187">
        <v>6821.2668000000003</v>
      </c>
      <c r="I4158" s="187">
        <v>3860.2833999999998</v>
      </c>
      <c r="J4158" s="187">
        <v>18210.261900000001</v>
      </c>
      <c r="K4158" s="187">
        <v>14662.893099999999</v>
      </c>
      <c r="L4158" s="187">
        <v>118.0436</v>
      </c>
      <c r="M4158" s="187">
        <v>17.457100000000001</v>
      </c>
      <c r="N4158" s="187">
        <v>2116.9895000000001</v>
      </c>
      <c r="O4158" s="187">
        <v>198.7646</v>
      </c>
      <c r="P4158" s="187">
        <v>591.17759999999998</v>
      </c>
      <c r="Q4158" s="206">
        <v>3178.9101999999998</v>
      </c>
      <c r="R4158" s="184"/>
      <c r="S4158" s="184"/>
      <c r="T4158" s="184"/>
      <c r="U4158" s="184"/>
      <c r="V4158" s="184"/>
      <c r="W4158" s="184"/>
      <c r="X4158" s="184"/>
      <c r="Y4158" s="184"/>
      <c r="Z4158" s="184"/>
      <c r="AA4158" s="184"/>
    </row>
    <row r="4159" spans="1:27" x14ac:dyDescent="0.25">
      <c r="A4159" s="220">
        <v>44423</v>
      </c>
      <c r="B4159" s="187">
        <v>2117.8611000000001</v>
      </c>
      <c r="C4159" s="187">
        <v>5589.0596999999998</v>
      </c>
      <c r="D4159" s="187">
        <v>2933.3425999999999</v>
      </c>
      <c r="E4159" s="187">
        <v>5876.6100999999999</v>
      </c>
      <c r="F4159" s="187">
        <v>3699.8566000000001</v>
      </c>
      <c r="G4159" s="187">
        <v>3655.6801999999998</v>
      </c>
      <c r="H4159" s="187">
        <v>6968.9740000000002</v>
      </c>
      <c r="I4159" s="187">
        <v>3825.7112999999999</v>
      </c>
      <c r="J4159" s="187">
        <v>18021.035599999999</v>
      </c>
      <c r="K4159" s="187">
        <v>14438.2778</v>
      </c>
      <c r="L4159" s="187">
        <v>118.7692</v>
      </c>
      <c r="M4159" s="187">
        <v>17.332799999999999</v>
      </c>
      <c r="N4159" s="187">
        <v>2076.8534</v>
      </c>
      <c r="O4159" s="187">
        <v>197.75450000000001</v>
      </c>
      <c r="P4159" s="187">
        <v>589.37450000000001</v>
      </c>
      <c r="Q4159" s="206">
        <v>3154.3353999999999</v>
      </c>
      <c r="R4159" s="184"/>
      <c r="S4159" s="184"/>
      <c r="T4159" s="184"/>
      <c r="U4159" s="184"/>
      <c r="V4159" s="184"/>
      <c r="W4159" s="184"/>
      <c r="X4159" s="184"/>
      <c r="Y4159" s="184"/>
      <c r="Z4159" s="184"/>
      <c r="AA4159" s="184"/>
    </row>
    <row r="4160" spans="1:27" x14ac:dyDescent="0.25">
      <c r="A4160" s="220">
        <v>44424</v>
      </c>
      <c r="B4160" s="187">
        <v>2107.0160000000001</v>
      </c>
      <c r="C4160" s="187">
        <v>5665.1418000000003</v>
      </c>
      <c r="D4160" s="187">
        <v>2904.3548000000001</v>
      </c>
      <c r="E4160" s="187">
        <v>5933.4295000000002</v>
      </c>
      <c r="F4160" s="187">
        <v>3662.2568999999999</v>
      </c>
      <c r="G4160" s="187">
        <v>3695.7966999999999</v>
      </c>
      <c r="H4160" s="187">
        <v>7129.0279</v>
      </c>
      <c r="I4160" s="187">
        <v>3890.4438</v>
      </c>
      <c r="J4160" s="187">
        <v>17848.1679</v>
      </c>
      <c r="K4160" s="187">
        <v>14372.890100000001</v>
      </c>
      <c r="L4160" s="187">
        <v>121.4468</v>
      </c>
      <c r="M4160" s="187">
        <v>17.2988</v>
      </c>
      <c r="N4160" s="187">
        <v>2069.6487000000002</v>
      </c>
      <c r="O4160" s="187">
        <v>198.6883</v>
      </c>
      <c r="P4160" s="187">
        <v>592.93610000000001</v>
      </c>
      <c r="Q4160" s="206">
        <v>3160.085</v>
      </c>
      <c r="R4160" s="184"/>
      <c r="S4160" s="184"/>
      <c r="T4160" s="184"/>
      <c r="U4160" s="184"/>
      <c r="V4160" s="184"/>
      <c r="W4160" s="184"/>
      <c r="X4160" s="184"/>
      <c r="Y4160" s="184"/>
      <c r="Z4160" s="184"/>
      <c r="AA4160" s="184"/>
    </row>
    <row r="4161" spans="1:27" x14ac:dyDescent="0.25">
      <c r="A4161" s="220">
        <v>44425</v>
      </c>
      <c r="B4161" s="187">
        <v>2083.8371999999999</v>
      </c>
      <c r="C4161" s="187">
        <v>5957.8876</v>
      </c>
      <c r="D4161" s="187">
        <v>3046.1233999999999</v>
      </c>
      <c r="E4161" s="187">
        <v>5938.7464</v>
      </c>
      <c r="F4161" s="187">
        <v>3630.4328999999998</v>
      </c>
      <c r="G4161" s="187">
        <v>3812.9659999999999</v>
      </c>
      <c r="H4161" s="187">
        <v>7218.7385999999997</v>
      </c>
      <c r="I4161" s="187">
        <v>3833.9175</v>
      </c>
      <c r="J4161" s="187">
        <v>17594.491900000001</v>
      </c>
      <c r="K4161" s="187">
        <v>14240.3035</v>
      </c>
      <c r="L4161" s="187">
        <v>121.5205</v>
      </c>
      <c r="M4161" s="187">
        <v>17.1511</v>
      </c>
      <c r="N4161" s="187">
        <v>2041.1301000000001</v>
      </c>
      <c r="O4161" s="187">
        <v>199.30369999999999</v>
      </c>
      <c r="P4161" s="187">
        <v>593.28480000000002</v>
      </c>
      <c r="Q4161" s="206">
        <v>3160.3184000000001</v>
      </c>
      <c r="R4161" s="184"/>
      <c r="S4161" s="184"/>
      <c r="T4161" s="184"/>
      <c r="U4161" s="184"/>
      <c r="V4161" s="184"/>
      <c r="W4161" s="184"/>
      <c r="X4161" s="184"/>
      <c r="Y4161" s="184"/>
      <c r="Z4161" s="184"/>
      <c r="AA4161" s="184"/>
    </row>
    <row r="4162" spans="1:27" x14ac:dyDescent="0.25">
      <c r="A4162" s="220">
        <v>44426</v>
      </c>
      <c r="B4162" s="187">
        <v>2101.1804999999999</v>
      </c>
      <c r="C4162" s="187">
        <v>6292.8939</v>
      </c>
      <c r="D4162" s="187">
        <v>3199.136</v>
      </c>
      <c r="E4162" s="187">
        <v>5940.3865999999998</v>
      </c>
      <c r="F4162" s="187">
        <v>3636.6619000000001</v>
      </c>
      <c r="G4162" s="187">
        <v>3874.4155999999998</v>
      </c>
      <c r="H4162" s="187">
        <v>7474.6575999999995</v>
      </c>
      <c r="I4162" s="187">
        <v>3829.6241</v>
      </c>
      <c r="J4162" s="187">
        <v>17753.442800000001</v>
      </c>
      <c r="K4162" s="187">
        <v>14318.297399999999</v>
      </c>
      <c r="L4162" s="187">
        <v>123.27979999999999</v>
      </c>
      <c r="M4162" s="187">
        <v>16.912800000000001</v>
      </c>
      <c r="N4162" s="187">
        <v>2039.9293</v>
      </c>
      <c r="O4162" s="187">
        <v>201.8081</v>
      </c>
      <c r="P4162" s="187">
        <v>598.48860000000002</v>
      </c>
      <c r="Q4162" s="206">
        <v>3199.0261999999998</v>
      </c>
      <c r="R4162" s="184"/>
      <c r="S4162" s="184"/>
      <c r="T4162" s="184"/>
      <c r="U4162" s="184"/>
      <c r="V4162" s="184"/>
      <c r="W4162" s="184"/>
      <c r="X4162" s="184"/>
      <c r="Y4162" s="184"/>
      <c r="Z4162" s="184"/>
      <c r="AA4162" s="184"/>
    </row>
    <row r="4163" spans="1:27" x14ac:dyDescent="0.25">
      <c r="A4163" s="220">
        <v>44427</v>
      </c>
      <c r="B4163" s="187">
        <v>2081.6338000000001</v>
      </c>
      <c r="C4163" s="187">
        <v>6133.0892999999996</v>
      </c>
      <c r="D4163" s="187">
        <v>3124.5769</v>
      </c>
      <c r="E4163" s="187">
        <v>5979.8543</v>
      </c>
      <c r="F4163" s="187">
        <v>3605.3939</v>
      </c>
      <c r="G4163" s="187">
        <v>3751.1091999999999</v>
      </c>
      <c r="H4163" s="187">
        <v>7466.1628000000001</v>
      </c>
      <c r="I4163" s="187">
        <v>3858.2361000000001</v>
      </c>
      <c r="J4163" s="187">
        <v>18213.416099999999</v>
      </c>
      <c r="K4163" s="187">
        <v>14775.7628</v>
      </c>
      <c r="L4163" s="187">
        <v>118.3516</v>
      </c>
      <c r="M4163" s="187">
        <v>16.814599999999999</v>
      </c>
      <c r="N4163" s="187">
        <v>2080.4557</v>
      </c>
      <c r="O4163" s="187">
        <v>198.77209999999999</v>
      </c>
      <c r="P4163" s="187">
        <v>590.47519999999997</v>
      </c>
      <c r="Q4163" s="206">
        <v>3180.8962000000001</v>
      </c>
      <c r="R4163" s="184"/>
      <c r="S4163" s="184"/>
      <c r="T4163" s="184"/>
      <c r="U4163" s="184"/>
      <c r="V4163" s="184"/>
      <c r="W4163" s="184"/>
      <c r="X4163" s="184"/>
      <c r="Y4163" s="184"/>
      <c r="Z4163" s="184"/>
      <c r="AA4163" s="184"/>
    </row>
    <row r="4164" spans="1:27" x14ac:dyDescent="0.25">
      <c r="A4164" s="220">
        <v>44432</v>
      </c>
      <c r="B4164" s="187">
        <v>2061.8155000000002</v>
      </c>
      <c r="C4164" s="187">
        <v>5889.1948000000002</v>
      </c>
      <c r="D4164" s="187">
        <v>3169.654</v>
      </c>
      <c r="E4164" s="187">
        <v>5948.4036999999998</v>
      </c>
      <c r="F4164" s="187">
        <v>3588.3769000000002</v>
      </c>
      <c r="G4164" s="187">
        <v>3518.3371000000002</v>
      </c>
      <c r="H4164" s="187">
        <v>7310.5546999999997</v>
      </c>
      <c r="I4164" s="187">
        <v>3795.7055</v>
      </c>
      <c r="J4164" s="187">
        <v>18076.687699999999</v>
      </c>
      <c r="K4164" s="187">
        <v>14888.565699999999</v>
      </c>
      <c r="L4164" s="187">
        <v>113.10429999999999</v>
      </c>
      <c r="M4164" s="187">
        <v>16.8215</v>
      </c>
      <c r="N4164" s="187">
        <v>2050.4362000000001</v>
      </c>
      <c r="O4164" s="187">
        <v>194.77719999999999</v>
      </c>
      <c r="P4164" s="187">
        <v>577.66949999999997</v>
      </c>
      <c r="Q4164" s="206">
        <v>3124.87</v>
      </c>
      <c r="R4164" s="184"/>
      <c r="S4164" s="184"/>
      <c r="T4164" s="184"/>
      <c r="U4164" s="184"/>
      <c r="V4164" s="184"/>
      <c r="W4164" s="184"/>
      <c r="X4164" s="184"/>
      <c r="Y4164" s="184"/>
      <c r="Z4164" s="184"/>
      <c r="AA4164" s="184"/>
    </row>
    <row r="4165" spans="1:27" x14ac:dyDescent="0.25">
      <c r="A4165" s="220">
        <v>44433</v>
      </c>
      <c r="B4165" s="187">
        <v>2032.3420000000001</v>
      </c>
      <c r="C4165" s="187">
        <v>5723.6062000000002</v>
      </c>
      <c r="D4165" s="187">
        <v>3148.3654999999999</v>
      </c>
      <c r="E4165" s="187">
        <v>5889.9683000000005</v>
      </c>
      <c r="F4165" s="187">
        <v>3537.0654</v>
      </c>
      <c r="G4165" s="187">
        <v>3504.9355999999998</v>
      </c>
      <c r="H4165" s="187">
        <v>7155.5150999999996</v>
      </c>
      <c r="I4165" s="187">
        <v>3754.5173</v>
      </c>
      <c r="J4165" s="187">
        <v>17732.585299999999</v>
      </c>
      <c r="K4165" s="187">
        <v>14468.3676</v>
      </c>
      <c r="L4165" s="187">
        <v>110.8867</v>
      </c>
      <c r="M4165" s="187">
        <v>16.640599999999999</v>
      </c>
      <c r="N4165" s="187">
        <v>2017.7148999999999</v>
      </c>
      <c r="O4165" s="187">
        <v>191.42060000000001</v>
      </c>
      <c r="P4165" s="187">
        <v>567.99639999999999</v>
      </c>
      <c r="Q4165" s="206">
        <v>3076.4495999999999</v>
      </c>
      <c r="R4165" s="184"/>
      <c r="S4165" s="184"/>
      <c r="T4165" s="184"/>
      <c r="U4165" s="184"/>
      <c r="V4165" s="184"/>
      <c r="W4165" s="184"/>
      <c r="X4165" s="184"/>
      <c r="Y4165" s="184"/>
      <c r="Z4165" s="184"/>
      <c r="AA4165" s="184"/>
    </row>
    <row r="4166" spans="1:27" x14ac:dyDescent="0.25">
      <c r="A4166" s="220">
        <v>44434</v>
      </c>
      <c r="B4166" s="187">
        <v>2025.0735</v>
      </c>
      <c r="C4166" s="187">
        <v>5960.0146999999997</v>
      </c>
      <c r="D4166" s="187">
        <v>3268.5837000000001</v>
      </c>
      <c r="E4166" s="187">
        <v>5928.6922000000004</v>
      </c>
      <c r="F4166" s="187">
        <v>3553.4432000000002</v>
      </c>
      <c r="G4166" s="187">
        <v>3682.8272000000002</v>
      </c>
      <c r="H4166" s="187">
        <v>7128.2509</v>
      </c>
      <c r="I4166" s="187">
        <v>3743.1257999999998</v>
      </c>
      <c r="J4166" s="187">
        <v>17577.946599999999</v>
      </c>
      <c r="K4166" s="187">
        <v>14415.6281</v>
      </c>
      <c r="L4166" s="187">
        <v>110.8138</v>
      </c>
      <c r="M4166" s="187">
        <v>16.579599999999999</v>
      </c>
      <c r="N4166" s="187">
        <v>2011.7109</v>
      </c>
      <c r="O4166" s="187">
        <v>192.7491</v>
      </c>
      <c r="P4166" s="187">
        <v>571.45619999999997</v>
      </c>
      <c r="Q4166" s="206">
        <v>3094.0515</v>
      </c>
      <c r="R4166" s="184"/>
      <c r="S4166" s="184"/>
      <c r="T4166" s="184"/>
      <c r="U4166" s="184"/>
      <c r="V4166" s="184"/>
      <c r="W4166" s="184"/>
      <c r="X4166" s="184"/>
      <c r="Y4166" s="184"/>
      <c r="Z4166" s="184"/>
      <c r="AA4166" s="184"/>
    </row>
    <row r="4167" spans="1:27" x14ac:dyDescent="0.25">
      <c r="A4167" s="220">
        <v>44437</v>
      </c>
      <c r="B4167" s="187">
        <v>1995.1838</v>
      </c>
      <c r="C4167" s="187">
        <v>5906.6968999999999</v>
      </c>
      <c r="D4167" s="187">
        <v>3291.5495000000001</v>
      </c>
      <c r="E4167" s="187">
        <v>5813.7430999999997</v>
      </c>
      <c r="F4167" s="187">
        <v>3516.6853999999998</v>
      </c>
      <c r="G4167" s="187">
        <v>3592.3825999999999</v>
      </c>
      <c r="H4167" s="187">
        <v>7079.8109000000004</v>
      </c>
      <c r="I4167" s="187">
        <v>3680.9654</v>
      </c>
      <c r="J4167" s="187">
        <v>17271.6286</v>
      </c>
      <c r="K4167" s="187">
        <v>14167.9449</v>
      </c>
      <c r="L4167" s="187">
        <v>108.80249999999999</v>
      </c>
      <c r="M4167" s="187">
        <v>16.529299999999999</v>
      </c>
      <c r="N4167" s="187">
        <v>1975.6875</v>
      </c>
      <c r="O4167" s="187">
        <v>189.8091</v>
      </c>
      <c r="P4167" s="187">
        <v>562.86279999999999</v>
      </c>
      <c r="Q4167" s="206">
        <v>3044.8955000000001</v>
      </c>
      <c r="R4167" s="184"/>
      <c r="S4167" s="184"/>
      <c r="T4167" s="184"/>
      <c r="U4167" s="184"/>
      <c r="V4167" s="184"/>
      <c r="W4167" s="184"/>
      <c r="X4167" s="184"/>
      <c r="Y4167" s="184"/>
      <c r="Z4167" s="184"/>
      <c r="AA4167" s="184"/>
    </row>
    <row r="4168" spans="1:27" x14ac:dyDescent="0.25">
      <c r="A4168" s="220">
        <v>44439</v>
      </c>
      <c r="B4168" s="187">
        <v>1972.1986999999999</v>
      </c>
      <c r="C4168" s="187">
        <v>5700.9601000000002</v>
      </c>
      <c r="D4168" s="187">
        <v>3188.7136</v>
      </c>
      <c r="E4168" s="187">
        <v>5649.6823999999997</v>
      </c>
      <c r="F4168" s="187">
        <v>3467.9331999999999</v>
      </c>
      <c r="G4168" s="187">
        <v>3468.1134999999999</v>
      </c>
      <c r="H4168" s="187">
        <v>6881.0789999999997</v>
      </c>
      <c r="I4168" s="187">
        <v>3590.7972</v>
      </c>
      <c r="J4168" s="187">
        <v>16823.647000000001</v>
      </c>
      <c r="K4168" s="187">
        <v>13795.361800000001</v>
      </c>
      <c r="L4168" s="187">
        <v>106.027</v>
      </c>
      <c r="M4168" s="187">
        <v>16.410399999999999</v>
      </c>
      <c r="N4168" s="187">
        <v>1914.0872999999999</v>
      </c>
      <c r="O4168" s="187">
        <v>185.7226</v>
      </c>
      <c r="P4168" s="187">
        <v>550.52679999999998</v>
      </c>
      <c r="Q4168" s="206">
        <v>2975.8420000000001</v>
      </c>
      <c r="R4168" s="184"/>
      <c r="S4168" s="184"/>
      <c r="T4168" s="184"/>
      <c r="U4168" s="184"/>
      <c r="V4168" s="184"/>
      <c r="W4168" s="184"/>
      <c r="X4168" s="184"/>
      <c r="Y4168" s="184"/>
      <c r="Z4168" s="184"/>
      <c r="AA4168" s="184"/>
    </row>
    <row r="4169" spans="1:27" x14ac:dyDescent="0.25">
      <c r="A4169" s="220">
        <v>44440</v>
      </c>
      <c r="B4169" s="187">
        <v>1980.5432000000001</v>
      </c>
      <c r="C4169" s="187">
        <v>5658.2662</v>
      </c>
      <c r="D4169" s="187">
        <v>3097.8172</v>
      </c>
      <c r="E4169" s="187">
        <v>5643.7461999999996</v>
      </c>
      <c r="F4169" s="187">
        <v>3601.9036999999998</v>
      </c>
      <c r="G4169" s="187">
        <v>3447.1077</v>
      </c>
      <c r="H4169" s="187">
        <v>6878.6544000000004</v>
      </c>
      <c r="I4169" s="187">
        <v>3616.4512</v>
      </c>
      <c r="J4169" s="187">
        <v>16890.497200000002</v>
      </c>
      <c r="K4169" s="187">
        <v>13731.768</v>
      </c>
      <c r="L4169" s="187">
        <v>106.1097</v>
      </c>
      <c r="M4169" s="187">
        <v>16.347200000000001</v>
      </c>
      <c r="N4169" s="187">
        <v>1912.6464000000001</v>
      </c>
      <c r="O4169" s="187">
        <v>185.59970000000001</v>
      </c>
      <c r="P4169" s="187">
        <v>550.67629999999997</v>
      </c>
      <c r="Q4169" s="206">
        <v>2977.0209</v>
      </c>
      <c r="R4169" s="184"/>
      <c r="S4169" s="184"/>
      <c r="T4169" s="184"/>
      <c r="U4169" s="184"/>
      <c r="V4169" s="184"/>
      <c r="W4169" s="184"/>
      <c r="X4169" s="184"/>
      <c r="Y4169" s="184"/>
      <c r="Z4169" s="184"/>
      <c r="AA4169" s="184"/>
    </row>
    <row r="4170" spans="1:27" x14ac:dyDescent="0.25">
      <c r="A4170" s="220">
        <v>44441</v>
      </c>
      <c r="B4170" s="187">
        <v>1964.2931000000001</v>
      </c>
      <c r="C4170" s="187">
        <v>5472.1404000000002</v>
      </c>
      <c r="D4170" s="187">
        <v>2983.9357</v>
      </c>
      <c r="E4170" s="187">
        <v>5620.2740000000003</v>
      </c>
      <c r="F4170" s="187">
        <v>3621.6484</v>
      </c>
      <c r="G4170" s="187">
        <v>3330.3287</v>
      </c>
      <c r="H4170" s="187">
        <v>6753.2395999999999</v>
      </c>
      <c r="I4170" s="187">
        <v>3578.2195999999999</v>
      </c>
      <c r="J4170" s="187">
        <v>16541.552299999999</v>
      </c>
      <c r="K4170" s="187">
        <v>13496.2417</v>
      </c>
      <c r="L4170" s="187">
        <v>102.6343</v>
      </c>
      <c r="M4170" s="187">
        <v>16.209900000000001</v>
      </c>
      <c r="N4170" s="187">
        <v>1875.1219000000001</v>
      </c>
      <c r="O4170" s="187">
        <v>182.6267</v>
      </c>
      <c r="P4170" s="187">
        <v>541.77769999999998</v>
      </c>
      <c r="Q4170" s="206">
        <v>2926.9908999999998</v>
      </c>
      <c r="R4170" s="184"/>
      <c r="S4170" s="184"/>
      <c r="T4170" s="184"/>
      <c r="U4170" s="184"/>
      <c r="V4170" s="184"/>
      <c r="W4170" s="184"/>
      <c r="X4170" s="184"/>
      <c r="Y4170" s="184"/>
      <c r="Z4170" s="184"/>
      <c r="AA4170" s="184"/>
    </row>
    <row r="4171" spans="1:27" x14ac:dyDescent="0.25">
      <c r="A4171" s="220">
        <v>44444</v>
      </c>
      <c r="B4171" s="187">
        <v>1920.6013</v>
      </c>
      <c r="C4171" s="187">
        <v>5073.5424999999996</v>
      </c>
      <c r="D4171" s="187">
        <v>2744.6451000000002</v>
      </c>
      <c r="E4171" s="187">
        <v>5457.2008999999998</v>
      </c>
      <c r="F4171" s="187">
        <v>3460.4484000000002</v>
      </c>
      <c r="G4171" s="187">
        <v>3113.2604000000001</v>
      </c>
      <c r="H4171" s="187">
        <v>6574.2936</v>
      </c>
      <c r="I4171" s="187">
        <v>3361.5767999999998</v>
      </c>
      <c r="J4171" s="187">
        <v>16030.759400000001</v>
      </c>
      <c r="K4171" s="187">
        <v>12976.7837</v>
      </c>
      <c r="L4171" s="187">
        <v>97.712299999999999</v>
      </c>
      <c r="M4171" s="187">
        <v>15.9101</v>
      </c>
      <c r="N4171" s="187">
        <v>1791.9677999999999</v>
      </c>
      <c r="O4171" s="187">
        <v>176.1968</v>
      </c>
      <c r="P4171" s="187">
        <v>521.99519999999995</v>
      </c>
      <c r="Q4171" s="206">
        <v>2818.8467000000001</v>
      </c>
      <c r="R4171" s="184"/>
      <c r="S4171" s="184"/>
      <c r="T4171" s="184"/>
      <c r="U4171" s="184"/>
      <c r="V4171" s="184"/>
      <c r="W4171" s="184"/>
      <c r="X4171" s="184"/>
      <c r="Y4171" s="184"/>
      <c r="Z4171" s="184"/>
      <c r="AA4171" s="184"/>
    </row>
    <row r="4172" spans="1:27" x14ac:dyDescent="0.25">
      <c r="A4172" s="220">
        <v>44445</v>
      </c>
      <c r="B4172" s="187">
        <v>1998.8003000000001</v>
      </c>
      <c r="C4172" s="187">
        <v>5576.8627999999999</v>
      </c>
      <c r="D4172" s="187">
        <v>3000.8616999999999</v>
      </c>
      <c r="E4172" s="187">
        <v>5698.201</v>
      </c>
      <c r="F4172" s="187">
        <v>3655.2764999999999</v>
      </c>
      <c r="G4172" s="187">
        <v>3396.7642000000001</v>
      </c>
      <c r="H4172" s="187">
        <v>6972.4013999999997</v>
      </c>
      <c r="I4172" s="187">
        <v>3494.6078000000002</v>
      </c>
      <c r="J4172" s="187">
        <v>16848.158899999999</v>
      </c>
      <c r="K4172" s="187">
        <v>13620.4166</v>
      </c>
      <c r="L4172" s="187">
        <v>104.38379999999999</v>
      </c>
      <c r="M4172" s="187">
        <v>16.078800000000001</v>
      </c>
      <c r="N4172" s="187">
        <v>1942.2157</v>
      </c>
      <c r="O4172" s="187">
        <v>186.63749999999999</v>
      </c>
      <c r="P4172" s="187">
        <v>553.40129999999999</v>
      </c>
      <c r="Q4172" s="206">
        <v>2980.7869999999998</v>
      </c>
      <c r="R4172" s="184"/>
      <c r="S4172" s="184"/>
      <c r="T4172" s="184"/>
      <c r="U4172" s="184"/>
      <c r="V4172" s="184"/>
      <c r="W4172" s="184"/>
      <c r="X4172" s="184"/>
      <c r="Y4172" s="184"/>
      <c r="Z4172" s="184"/>
      <c r="AA4172" s="184"/>
    </row>
    <row r="4173" spans="1:27" x14ac:dyDescent="0.25">
      <c r="A4173" s="220">
        <v>44446</v>
      </c>
      <c r="B4173" s="187">
        <v>1965.6291000000001</v>
      </c>
      <c r="C4173" s="187">
        <v>5506.0009</v>
      </c>
      <c r="D4173" s="187">
        <v>2951.4038999999998</v>
      </c>
      <c r="E4173" s="187">
        <v>5551.4612999999999</v>
      </c>
      <c r="F4173" s="187">
        <v>3541.2703000000001</v>
      </c>
      <c r="G4173" s="187">
        <v>3345.2635</v>
      </c>
      <c r="H4173" s="187">
        <v>6853.0295999999998</v>
      </c>
      <c r="I4173" s="187">
        <v>3440.2352999999998</v>
      </c>
      <c r="J4173" s="187">
        <v>16545.5141</v>
      </c>
      <c r="K4173" s="187">
        <v>13330.1855</v>
      </c>
      <c r="L4173" s="187">
        <v>103.9404</v>
      </c>
      <c r="M4173" s="187">
        <v>16.168199999999999</v>
      </c>
      <c r="N4173" s="187">
        <v>1961.8785</v>
      </c>
      <c r="O4173" s="187">
        <v>183.62180000000001</v>
      </c>
      <c r="P4173" s="187">
        <v>548.43050000000005</v>
      </c>
      <c r="Q4173" s="206">
        <v>2936.6082999999999</v>
      </c>
      <c r="R4173" s="184"/>
      <c r="S4173" s="184"/>
      <c r="T4173" s="184"/>
      <c r="U4173" s="184"/>
      <c r="V4173" s="184"/>
      <c r="W4173" s="184"/>
      <c r="X4173" s="184"/>
      <c r="Y4173" s="184"/>
      <c r="Z4173" s="184"/>
      <c r="AA4173" s="184"/>
    </row>
    <row r="4174" spans="1:27" x14ac:dyDescent="0.25">
      <c r="A4174" s="220">
        <v>44447</v>
      </c>
      <c r="B4174" s="187">
        <v>1934.403</v>
      </c>
      <c r="C4174" s="187">
        <v>5347.3060999999998</v>
      </c>
      <c r="D4174" s="187">
        <v>2854.3548999999998</v>
      </c>
      <c r="E4174" s="187">
        <v>5484.3945999999996</v>
      </c>
      <c r="F4174" s="187">
        <v>3476.9205999999999</v>
      </c>
      <c r="G4174" s="187">
        <v>3291.9162999999999</v>
      </c>
      <c r="H4174" s="187">
        <v>6664.5964999999997</v>
      </c>
      <c r="I4174" s="187">
        <v>3358.1993000000002</v>
      </c>
      <c r="J4174" s="187">
        <v>16123.1149</v>
      </c>
      <c r="K4174" s="187">
        <v>13003.4643</v>
      </c>
      <c r="L4174" s="187">
        <v>101.3605</v>
      </c>
      <c r="M4174" s="187">
        <v>16.0779</v>
      </c>
      <c r="N4174" s="187">
        <v>1898.5372</v>
      </c>
      <c r="O4174" s="187">
        <v>179.90309999999999</v>
      </c>
      <c r="P4174" s="187">
        <v>536.822</v>
      </c>
      <c r="Q4174" s="206">
        <v>2876.5925999999999</v>
      </c>
      <c r="R4174" s="184"/>
      <c r="S4174" s="184"/>
      <c r="T4174" s="184"/>
      <c r="U4174" s="184"/>
      <c r="V4174" s="184"/>
      <c r="W4174" s="184"/>
      <c r="X4174" s="184"/>
      <c r="Y4174" s="184"/>
      <c r="Z4174" s="184"/>
      <c r="AA4174" s="184"/>
    </row>
    <row r="4175" spans="1:27" x14ac:dyDescent="0.25">
      <c r="A4175" s="220">
        <v>44448</v>
      </c>
      <c r="B4175" s="187">
        <v>1932.2329</v>
      </c>
      <c r="C4175" s="187">
        <v>5335.5038000000004</v>
      </c>
      <c r="D4175" s="187">
        <v>2817.9283</v>
      </c>
      <c r="E4175" s="187">
        <v>5465.1086999999998</v>
      </c>
      <c r="F4175" s="187">
        <v>3473.6125999999999</v>
      </c>
      <c r="G4175" s="187">
        <v>3354.4045999999998</v>
      </c>
      <c r="H4175" s="187">
        <v>6646.5012999999999</v>
      </c>
      <c r="I4175" s="187">
        <v>3358.8020000000001</v>
      </c>
      <c r="J4175" s="187">
        <v>16182.495999999999</v>
      </c>
      <c r="K4175" s="187">
        <v>12995.9895</v>
      </c>
      <c r="L4175" s="187">
        <v>101.5312</v>
      </c>
      <c r="M4175" s="187">
        <v>15.9209</v>
      </c>
      <c r="N4175" s="187">
        <v>1871.2194</v>
      </c>
      <c r="O4175" s="187">
        <v>179.74959999999999</v>
      </c>
      <c r="P4175" s="187">
        <v>535.2595</v>
      </c>
      <c r="Q4175" s="206">
        <v>2875.9960000000001</v>
      </c>
      <c r="R4175" s="184"/>
      <c r="S4175" s="184"/>
      <c r="T4175" s="184"/>
      <c r="U4175" s="184"/>
      <c r="V4175" s="184"/>
      <c r="W4175" s="184"/>
      <c r="X4175" s="184"/>
      <c r="Y4175" s="184"/>
      <c r="Z4175" s="184"/>
      <c r="AA4175" s="184"/>
    </row>
    <row r="4176" spans="1:27" x14ac:dyDescent="0.25">
      <c r="A4176" s="220">
        <v>44451</v>
      </c>
      <c r="B4176" s="187">
        <v>1956.3770999999999</v>
      </c>
      <c r="C4176" s="187">
        <v>5609.0268999999998</v>
      </c>
      <c r="D4176" s="187">
        <v>2932.8811000000001</v>
      </c>
      <c r="E4176" s="187">
        <v>5578.3163999999997</v>
      </c>
      <c r="F4176" s="187">
        <v>3551.0925999999999</v>
      </c>
      <c r="G4176" s="187">
        <v>3571.4931999999999</v>
      </c>
      <c r="H4176" s="187">
        <v>6964.0769</v>
      </c>
      <c r="I4176" s="187">
        <v>3400.8047000000001</v>
      </c>
      <c r="J4176" s="187">
        <v>16480.2101</v>
      </c>
      <c r="K4176" s="187">
        <v>13420.761699999999</v>
      </c>
      <c r="L4176" s="187">
        <v>103.8777</v>
      </c>
      <c r="M4176" s="187">
        <v>15.8741</v>
      </c>
      <c r="N4176" s="187">
        <v>1889.8915999999999</v>
      </c>
      <c r="O4176" s="187">
        <v>184.46850000000001</v>
      </c>
      <c r="P4176" s="187">
        <v>548.31949999999995</v>
      </c>
      <c r="Q4176" s="206">
        <v>2947.4223999999999</v>
      </c>
      <c r="R4176" s="184"/>
      <c r="S4176" s="184"/>
      <c r="T4176" s="184"/>
      <c r="U4176" s="184"/>
      <c r="V4176" s="184"/>
      <c r="W4176" s="184"/>
      <c r="X4176" s="184"/>
      <c r="Y4176" s="184"/>
      <c r="Z4176" s="184"/>
      <c r="AA4176" s="184"/>
    </row>
    <row r="4177" spans="1:27" x14ac:dyDescent="0.25">
      <c r="A4177" s="220">
        <v>44452</v>
      </c>
      <c r="B4177" s="187">
        <v>1973.4531999999999</v>
      </c>
      <c r="C4177" s="187">
        <v>5613.8888999999999</v>
      </c>
      <c r="D4177" s="187">
        <v>2935.3856999999998</v>
      </c>
      <c r="E4177" s="187">
        <v>5547.2727000000004</v>
      </c>
      <c r="F4177" s="187">
        <v>3555.2264</v>
      </c>
      <c r="G4177" s="187">
        <v>3480.5843</v>
      </c>
      <c r="H4177" s="187">
        <v>6870.2753000000002</v>
      </c>
      <c r="I4177" s="187">
        <v>3430.3364000000001</v>
      </c>
      <c r="J4177" s="187">
        <v>16566.052800000001</v>
      </c>
      <c r="K4177" s="187">
        <v>13619.6204</v>
      </c>
      <c r="L4177" s="187">
        <v>103.23869999999999</v>
      </c>
      <c r="M4177" s="187">
        <v>15.8703</v>
      </c>
      <c r="N4177" s="187">
        <v>1879.9250999999999</v>
      </c>
      <c r="O4177" s="187">
        <v>184.9641</v>
      </c>
      <c r="P4177" s="187">
        <v>548.87390000000005</v>
      </c>
      <c r="Q4177" s="206">
        <v>2947.8326000000002</v>
      </c>
      <c r="R4177" s="184"/>
      <c r="S4177" s="184"/>
      <c r="T4177" s="184"/>
      <c r="U4177" s="184"/>
      <c r="V4177" s="184"/>
      <c r="W4177" s="184"/>
      <c r="X4177" s="184"/>
      <c r="Y4177" s="184"/>
      <c r="Z4177" s="184"/>
      <c r="AA4177" s="184"/>
    </row>
    <row r="4178" spans="1:27" x14ac:dyDescent="0.25">
      <c r="A4178" s="220">
        <v>44453</v>
      </c>
      <c r="B4178" s="187">
        <v>1969.3489999999999</v>
      </c>
      <c r="C4178" s="187">
        <v>5547.0460000000003</v>
      </c>
      <c r="D4178" s="187">
        <v>2908.7148000000002</v>
      </c>
      <c r="E4178" s="187">
        <v>5518.6518999999998</v>
      </c>
      <c r="F4178" s="187">
        <v>3555.4479000000001</v>
      </c>
      <c r="G4178" s="187">
        <v>3449.7592</v>
      </c>
      <c r="H4178" s="187">
        <v>6802.8865999999998</v>
      </c>
      <c r="I4178" s="187">
        <v>3408.0756000000001</v>
      </c>
      <c r="J4178" s="187">
        <v>16421.376700000001</v>
      </c>
      <c r="K4178" s="187">
        <v>13341.762199999999</v>
      </c>
      <c r="L4178" s="187">
        <v>102.4558</v>
      </c>
      <c r="M4178" s="187">
        <v>15.8375</v>
      </c>
      <c r="N4178" s="187">
        <v>1872.4202</v>
      </c>
      <c r="O4178" s="187">
        <v>183.8425</v>
      </c>
      <c r="P4178" s="187">
        <v>545.66539999999998</v>
      </c>
      <c r="Q4178" s="206">
        <v>2929.2891</v>
      </c>
      <c r="R4178" s="184"/>
      <c r="S4178" s="184"/>
      <c r="T4178" s="184"/>
      <c r="U4178" s="184"/>
      <c r="V4178" s="184"/>
      <c r="W4178" s="184"/>
      <c r="X4178" s="184"/>
      <c r="Y4178" s="184"/>
      <c r="Z4178" s="184"/>
      <c r="AA4178" s="184"/>
    </row>
    <row r="4179" spans="1:27" x14ac:dyDescent="0.25">
      <c r="A4179" s="220">
        <v>44454</v>
      </c>
      <c r="B4179" s="187">
        <v>1948.6905999999999</v>
      </c>
      <c r="C4179" s="187">
        <v>5428.9826000000003</v>
      </c>
      <c r="D4179" s="187">
        <v>2822.8125</v>
      </c>
      <c r="E4179" s="187">
        <v>5466.4584999999997</v>
      </c>
      <c r="F4179" s="187">
        <v>3475.9209000000001</v>
      </c>
      <c r="G4179" s="187">
        <v>3376.7658999999999</v>
      </c>
      <c r="H4179" s="187">
        <v>6729.1001999999999</v>
      </c>
      <c r="I4179" s="187">
        <v>3380.8615</v>
      </c>
      <c r="J4179" s="187">
        <v>16246.073399999999</v>
      </c>
      <c r="K4179" s="187">
        <v>13064.2646</v>
      </c>
      <c r="L4179" s="187">
        <v>100.5595</v>
      </c>
      <c r="M4179" s="187">
        <v>15.7925</v>
      </c>
      <c r="N4179" s="187">
        <v>1855.6092000000001</v>
      </c>
      <c r="O4179" s="187">
        <v>181.23830000000001</v>
      </c>
      <c r="P4179" s="187">
        <v>538.51769999999999</v>
      </c>
      <c r="Q4179" s="206">
        <v>2889.0405999999998</v>
      </c>
      <c r="R4179" s="184"/>
      <c r="S4179" s="184"/>
      <c r="T4179" s="184"/>
      <c r="U4179" s="184"/>
      <c r="V4179" s="184"/>
      <c r="W4179" s="184"/>
      <c r="X4179" s="184"/>
      <c r="Y4179" s="184"/>
      <c r="Z4179" s="184"/>
      <c r="AA4179" s="184"/>
    </row>
    <row r="4180" spans="1:27" x14ac:dyDescent="0.25">
      <c r="A4180" s="220">
        <v>44455</v>
      </c>
      <c r="B4180" s="187">
        <v>1907.5508</v>
      </c>
      <c r="C4180" s="187">
        <v>5231.7674999999999</v>
      </c>
      <c r="D4180" s="187">
        <v>2683.3751999999999</v>
      </c>
      <c r="E4180" s="187">
        <v>5295.3059999999996</v>
      </c>
      <c r="F4180" s="187">
        <v>3350.0942</v>
      </c>
      <c r="G4180" s="187">
        <v>3238.9776999999999</v>
      </c>
      <c r="H4180" s="187">
        <v>6593.1396000000004</v>
      </c>
      <c r="I4180" s="187">
        <v>3270.7266</v>
      </c>
      <c r="J4180" s="187">
        <v>15793.4792</v>
      </c>
      <c r="K4180" s="187">
        <v>12683.438200000001</v>
      </c>
      <c r="L4180" s="187">
        <v>98.220299999999995</v>
      </c>
      <c r="M4180" s="187">
        <v>15.552</v>
      </c>
      <c r="N4180" s="187">
        <v>1824.4489000000001</v>
      </c>
      <c r="O4180" s="187">
        <v>176.59710000000001</v>
      </c>
      <c r="P4180" s="187">
        <v>525.78449999999998</v>
      </c>
      <c r="Q4180" s="206">
        <v>2812.2642999999998</v>
      </c>
      <c r="R4180" s="184"/>
      <c r="S4180" s="184"/>
      <c r="T4180" s="184"/>
      <c r="U4180" s="184"/>
      <c r="V4180" s="184"/>
      <c r="W4180" s="184"/>
      <c r="X4180" s="184"/>
      <c r="Y4180" s="184"/>
      <c r="Z4180" s="184"/>
      <c r="AA4180" s="184"/>
    </row>
    <row r="4181" spans="1:27" x14ac:dyDescent="0.25">
      <c r="A4181" s="220">
        <v>44459</v>
      </c>
      <c r="B4181" s="187">
        <v>1856.0957000000001</v>
      </c>
      <c r="C4181" s="187">
        <v>4899.3842000000004</v>
      </c>
      <c r="D4181" s="187">
        <v>2453.5266000000001</v>
      </c>
      <c r="E4181" s="187">
        <v>5132.9802</v>
      </c>
      <c r="F4181" s="187">
        <v>3191.9598999999998</v>
      </c>
      <c r="G4181" s="187">
        <v>3018.2089999999998</v>
      </c>
      <c r="H4181" s="187">
        <v>6501.1812</v>
      </c>
      <c r="I4181" s="187">
        <v>3113.7473</v>
      </c>
      <c r="J4181" s="187">
        <v>14993.4182</v>
      </c>
      <c r="K4181" s="187">
        <v>12077.658100000001</v>
      </c>
      <c r="L4181" s="187">
        <v>92.927599999999998</v>
      </c>
      <c r="M4181" s="187">
        <v>15.0731</v>
      </c>
      <c r="N4181" s="187">
        <v>1752.3420000000001</v>
      </c>
      <c r="O4181" s="187">
        <v>170.02170000000001</v>
      </c>
      <c r="P4181" s="187">
        <v>506.2713</v>
      </c>
      <c r="Q4181" s="206">
        <v>2698.2458999999999</v>
      </c>
      <c r="R4181" s="184"/>
      <c r="S4181" s="184"/>
      <c r="T4181" s="184"/>
      <c r="U4181" s="184"/>
      <c r="V4181" s="184"/>
      <c r="W4181" s="184"/>
      <c r="X4181" s="184"/>
      <c r="Y4181" s="184"/>
      <c r="Z4181" s="184"/>
      <c r="AA4181" s="184"/>
    </row>
    <row r="4182" spans="1:27" x14ac:dyDescent="0.25">
      <c r="A4182" s="220">
        <v>44460</v>
      </c>
      <c r="B4182" s="187">
        <v>1859.8349000000001</v>
      </c>
      <c r="C4182" s="187">
        <v>4926.7511000000004</v>
      </c>
      <c r="D4182" s="187">
        <v>2435.0738000000001</v>
      </c>
      <c r="E4182" s="187">
        <v>5147.4718999999996</v>
      </c>
      <c r="F4182" s="187">
        <v>3268.0533</v>
      </c>
      <c r="G4182" s="187">
        <v>3041.0387999999998</v>
      </c>
      <c r="H4182" s="187">
        <v>6499.9215000000004</v>
      </c>
      <c r="I4182" s="187">
        <v>3063.4994000000002</v>
      </c>
      <c r="J4182" s="187">
        <v>15193.056699999999</v>
      </c>
      <c r="K4182" s="187">
        <v>12149.677100000001</v>
      </c>
      <c r="L4182" s="187">
        <v>94.054699999999997</v>
      </c>
      <c r="M4182" s="187">
        <v>15.0723</v>
      </c>
      <c r="N4182" s="187">
        <v>1766.1509000000001</v>
      </c>
      <c r="O4182" s="187">
        <v>170.73869999999999</v>
      </c>
      <c r="P4182" s="187">
        <v>508.6277</v>
      </c>
      <c r="Q4182" s="206">
        <v>2712.0727999999999</v>
      </c>
      <c r="R4182" s="184"/>
      <c r="S4182" s="184"/>
      <c r="T4182" s="184"/>
      <c r="U4182" s="184"/>
      <c r="V4182" s="184"/>
      <c r="W4182" s="184"/>
      <c r="X4182" s="184"/>
      <c r="Y4182" s="184"/>
      <c r="Z4182" s="184"/>
      <c r="AA4182" s="184"/>
    </row>
    <row r="4183" spans="1:27" x14ac:dyDescent="0.25">
      <c r="A4183" s="220">
        <v>44461</v>
      </c>
      <c r="B4183" s="187">
        <v>1920.7569000000001</v>
      </c>
      <c r="C4183" s="187">
        <v>5308.3046999999997</v>
      </c>
      <c r="D4183" s="187">
        <v>2643.0021999999999</v>
      </c>
      <c r="E4183" s="187">
        <v>5321.6153000000004</v>
      </c>
      <c r="F4183" s="187">
        <v>3404.9519</v>
      </c>
      <c r="G4183" s="187">
        <v>3210.4778000000001</v>
      </c>
      <c r="H4183" s="187">
        <v>6682.2339000000002</v>
      </c>
      <c r="I4183" s="187">
        <v>3192.3733000000002</v>
      </c>
      <c r="J4183" s="187">
        <v>15744.8019</v>
      </c>
      <c r="K4183" s="187">
        <v>12591.5425</v>
      </c>
      <c r="L4183" s="187">
        <v>97.944699999999997</v>
      </c>
      <c r="M4183" s="187">
        <v>15.2767</v>
      </c>
      <c r="N4183" s="187">
        <v>1807.8780999999999</v>
      </c>
      <c r="O4183" s="187">
        <v>177.94300000000001</v>
      </c>
      <c r="P4183" s="187">
        <v>528.10130000000004</v>
      </c>
      <c r="Q4183" s="206">
        <v>2816.9542999999999</v>
      </c>
      <c r="R4183" s="184"/>
      <c r="S4183" s="184"/>
      <c r="T4183" s="184"/>
      <c r="U4183" s="184"/>
      <c r="V4183" s="184"/>
      <c r="W4183" s="184"/>
      <c r="X4183" s="184"/>
      <c r="Y4183" s="184"/>
      <c r="Z4183" s="184"/>
      <c r="AA4183" s="184"/>
    </row>
    <row r="4184" spans="1:27" x14ac:dyDescent="0.25">
      <c r="A4184" s="220">
        <v>44462</v>
      </c>
      <c r="B4184" s="187">
        <v>1968.124</v>
      </c>
      <c r="C4184" s="187">
        <v>5227.8607000000002</v>
      </c>
      <c r="D4184" s="187">
        <v>2651.1484999999998</v>
      </c>
      <c r="E4184" s="187">
        <v>5276.7443000000003</v>
      </c>
      <c r="F4184" s="187">
        <v>3302.8134</v>
      </c>
      <c r="G4184" s="187">
        <v>3138.5428000000002</v>
      </c>
      <c r="H4184" s="187">
        <v>6601.8296</v>
      </c>
      <c r="I4184" s="187">
        <v>3138.944</v>
      </c>
      <c r="J4184" s="187">
        <v>15687.195299999999</v>
      </c>
      <c r="K4184" s="187">
        <v>12502.7528</v>
      </c>
      <c r="L4184" s="187">
        <v>95.785399999999996</v>
      </c>
      <c r="M4184" s="187">
        <v>15.2148</v>
      </c>
      <c r="N4184" s="187">
        <v>1779.0594000000001</v>
      </c>
      <c r="O4184" s="187">
        <v>179.34389999999999</v>
      </c>
      <c r="P4184" s="187">
        <v>530.06690000000003</v>
      </c>
      <c r="Q4184" s="206">
        <v>2819.7453999999998</v>
      </c>
      <c r="R4184" s="184"/>
      <c r="S4184" s="184"/>
      <c r="T4184" s="184"/>
      <c r="U4184" s="184"/>
      <c r="V4184" s="184"/>
      <c r="W4184" s="184"/>
      <c r="X4184" s="184"/>
      <c r="Y4184" s="184"/>
      <c r="Z4184" s="184"/>
      <c r="AA4184" s="184"/>
    </row>
    <row r="4185" spans="1:27" x14ac:dyDescent="0.25">
      <c r="A4185" s="220">
        <v>44465</v>
      </c>
      <c r="B4185" s="187">
        <v>1949.8184000000001</v>
      </c>
      <c r="C4185" s="187">
        <v>5095.9022000000004</v>
      </c>
      <c r="D4185" s="187">
        <v>2493.8896</v>
      </c>
      <c r="E4185" s="187">
        <v>5156.3404</v>
      </c>
      <c r="F4185" s="187">
        <v>3214.8135000000002</v>
      </c>
      <c r="G4185" s="187">
        <v>3003.2275</v>
      </c>
      <c r="H4185" s="187">
        <v>6485.0757000000003</v>
      </c>
      <c r="I4185" s="187">
        <v>3052.0871000000002</v>
      </c>
      <c r="J4185" s="187">
        <v>15322.2112</v>
      </c>
      <c r="K4185" s="187">
        <v>12147.883599999999</v>
      </c>
      <c r="L4185" s="187">
        <v>92.460300000000004</v>
      </c>
      <c r="M4185" s="187">
        <v>15.247</v>
      </c>
      <c r="N4185" s="187">
        <v>1733.7298000000001</v>
      </c>
      <c r="O4185" s="187">
        <v>175.83600000000001</v>
      </c>
      <c r="P4185" s="187">
        <v>519.26990000000001</v>
      </c>
      <c r="Q4185" s="206">
        <v>2758.4677000000001</v>
      </c>
      <c r="R4185" s="184"/>
      <c r="S4185" s="184"/>
      <c r="T4185" s="184"/>
      <c r="U4185" s="184"/>
      <c r="V4185" s="184"/>
      <c r="W4185" s="184"/>
      <c r="X4185" s="184"/>
      <c r="Y4185" s="184"/>
      <c r="Z4185" s="184"/>
      <c r="AA4185" s="184"/>
    </row>
    <row r="4186" spans="1:27" x14ac:dyDescent="0.25">
      <c r="A4186" s="220">
        <v>44466</v>
      </c>
      <c r="B4186" s="187">
        <v>1905.7430999999999</v>
      </c>
      <c r="C4186" s="187">
        <v>4901.8038999999999</v>
      </c>
      <c r="D4186" s="187">
        <v>2380.9263999999998</v>
      </c>
      <c r="E4186" s="187">
        <v>5024.5779000000002</v>
      </c>
      <c r="F4186" s="187">
        <v>3124.6886</v>
      </c>
      <c r="G4186" s="187">
        <v>2922.6152999999999</v>
      </c>
      <c r="H4186" s="187">
        <v>6381.7619999999997</v>
      </c>
      <c r="I4186" s="187">
        <v>3014.0243999999998</v>
      </c>
      <c r="J4186" s="187">
        <v>14885.038200000001</v>
      </c>
      <c r="K4186" s="187">
        <v>11708.5996</v>
      </c>
      <c r="L4186" s="187">
        <v>89.5929</v>
      </c>
      <c r="M4186" s="187">
        <v>15.0898</v>
      </c>
      <c r="N4186" s="187">
        <v>1687.7098000000001</v>
      </c>
      <c r="O4186" s="187">
        <v>171.2987</v>
      </c>
      <c r="P4186" s="187">
        <v>506.33350000000002</v>
      </c>
      <c r="Q4186" s="206">
        <v>2685.4155000000001</v>
      </c>
      <c r="R4186" s="184"/>
      <c r="S4186" s="184"/>
      <c r="T4186" s="184"/>
      <c r="U4186" s="184"/>
      <c r="V4186" s="184"/>
      <c r="W4186" s="184"/>
      <c r="X4186" s="184"/>
      <c r="Y4186" s="184"/>
      <c r="Z4186" s="184"/>
      <c r="AA4186" s="184"/>
    </row>
    <row r="4187" spans="1:27" x14ac:dyDescent="0.25">
      <c r="A4187" s="220">
        <v>44467</v>
      </c>
      <c r="B4187" s="187">
        <v>1869.7144000000001</v>
      </c>
      <c r="C4187" s="187">
        <v>4745.8002999999999</v>
      </c>
      <c r="D4187" s="187">
        <v>2204.7775999999999</v>
      </c>
      <c r="E4187" s="187">
        <v>4912.0266000000001</v>
      </c>
      <c r="F4187" s="187">
        <v>3100.3784000000001</v>
      </c>
      <c r="G4187" s="187">
        <v>2783.8078999999998</v>
      </c>
      <c r="H4187" s="187">
        <v>6292.5367999999999</v>
      </c>
      <c r="I4187" s="187">
        <v>2934.6385</v>
      </c>
      <c r="J4187" s="187">
        <v>14453.132299999999</v>
      </c>
      <c r="K4187" s="187">
        <v>11384.163500000001</v>
      </c>
      <c r="L4187" s="187">
        <v>86.051299999999998</v>
      </c>
      <c r="M4187" s="187">
        <v>14.914899999999999</v>
      </c>
      <c r="N4187" s="187">
        <v>1656.8797999999999</v>
      </c>
      <c r="O4187" s="187">
        <v>167.1147</v>
      </c>
      <c r="P4187" s="187">
        <v>494.88290000000001</v>
      </c>
      <c r="Q4187" s="206">
        <v>2615.3620999999998</v>
      </c>
      <c r="R4187" s="184"/>
      <c r="S4187" s="184"/>
      <c r="T4187" s="184"/>
      <c r="U4187" s="184"/>
      <c r="V4187" s="184"/>
      <c r="W4187" s="184"/>
      <c r="X4187" s="184"/>
      <c r="Y4187" s="184"/>
      <c r="Z4187" s="184"/>
      <c r="AA4187" s="184"/>
    </row>
    <row r="4188" spans="1:27" x14ac:dyDescent="0.25">
      <c r="A4188" s="220">
        <v>44468</v>
      </c>
      <c r="B4188" s="187">
        <v>1890.0055</v>
      </c>
      <c r="C4188" s="187">
        <v>4896.4776000000002</v>
      </c>
      <c r="D4188" s="187">
        <v>2312.2505000000001</v>
      </c>
      <c r="E4188" s="187">
        <v>5000.7937000000002</v>
      </c>
      <c r="F4188" s="187">
        <v>3133.2946000000002</v>
      </c>
      <c r="G4188" s="187">
        <v>2901.1507000000001</v>
      </c>
      <c r="H4188" s="187">
        <v>6394.4683999999997</v>
      </c>
      <c r="I4188" s="187">
        <v>3010.0648999999999</v>
      </c>
      <c r="J4188" s="187">
        <v>14668.715200000001</v>
      </c>
      <c r="K4188" s="187">
        <v>11639.828299999999</v>
      </c>
      <c r="L4188" s="187">
        <v>88.042400000000001</v>
      </c>
      <c r="M4188" s="187">
        <v>15.0024</v>
      </c>
      <c r="N4188" s="187">
        <v>1698.3067000000001</v>
      </c>
      <c r="O4188" s="187">
        <v>170.1003</v>
      </c>
      <c r="P4188" s="187">
        <v>503.46249999999998</v>
      </c>
      <c r="Q4188" s="206">
        <v>2665.9386</v>
      </c>
      <c r="R4188" s="184"/>
      <c r="S4188" s="184"/>
      <c r="T4188" s="184"/>
      <c r="U4188" s="184"/>
      <c r="V4188" s="184"/>
      <c r="W4188" s="184"/>
      <c r="X4188" s="184"/>
      <c r="Y4188" s="184"/>
      <c r="Z4188" s="184"/>
      <c r="AA4188" s="184"/>
    </row>
    <row r="4189" spans="1:27" x14ac:dyDescent="0.25">
      <c r="A4189" s="220">
        <v>44469</v>
      </c>
      <c r="B4189" s="187">
        <v>1869.4014999999999</v>
      </c>
      <c r="C4189" s="187">
        <v>4739.3316999999997</v>
      </c>
      <c r="D4189" s="187">
        <v>2243.2903000000001</v>
      </c>
      <c r="E4189" s="187">
        <v>4962.5781999999999</v>
      </c>
      <c r="F4189" s="187">
        <v>3089.7266</v>
      </c>
      <c r="G4189" s="187">
        <v>2818.6300999999999</v>
      </c>
      <c r="H4189" s="187">
        <v>6291.1397999999999</v>
      </c>
      <c r="I4189" s="187">
        <v>3128.1916999999999</v>
      </c>
      <c r="J4189" s="187">
        <v>14568.3604</v>
      </c>
      <c r="K4189" s="187">
        <v>11535.260399999999</v>
      </c>
      <c r="L4189" s="187">
        <v>86.950400000000002</v>
      </c>
      <c r="M4189" s="187">
        <v>15.0313</v>
      </c>
      <c r="N4189" s="187">
        <v>1703.4101000000001</v>
      </c>
      <c r="O4189" s="187">
        <v>167.73410000000001</v>
      </c>
      <c r="P4189" s="187">
        <v>497.0523</v>
      </c>
      <c r="Q4189" s="206">
        <v>2633.4220999999998</v>
      </c>
      <c r="R4189" s="184"/>
      <c r="S4189" s="184"/>
      <c r="T4189" s="184"/>
      <c r="U4189" s="184"/>
      <c r="V4189" s="184"/>
      <c r="W4189" s="184"/>
      <c r="X4189" s="184"/>
      <c r="Y4189" s="184"/>
      <c r="Z4189" s="184"/>
      <c r="AA4189" s="184"/>
    </row>
    <row r="4190" spans="1:27" x14ac:dyDescent="0.25">
      <c r="A4190" s="220">
        <v>44472</v>
      </c>
      <c r="B4190" s="187">
        <v>1840.4543000000001</v>
      </c>
      <c r="C4190" s="187">
        <v>4608.8198000000002</v>
      </c>
      <c r="D4190" s="187">
        <v>2146.1684</v>
      </c>
      <c r="E4190" s="187">
        <v>4893.1918999999998</v>
      </c>
      <c r="F4190" s="187">
        <v>2986.9032000000002</v>
      </c>
      <c r="G4190" s="187">
        <v>2707.0169000000001</v>
      </c>
      <c r="H4190" s="187">
        <v>6183.6853000000001</v>
      </c>
      <c r="I4190" s="187">
        <v>3071.5628000000002</v>
      </c>
      <c r="J4190" s="187">
        <v>14296.220300000001</v>
      </c>
      <c r="K4190" s="187">
        <v>11346.7628</v>
      </c>
      <c r="L4190" s="187">
        <v>83.624499999999998</v>
      </c>
      <c r="M4190" s="187">
        <v>14.8629</v>
      </c>
      <c r="N4190" s="187">
        <v>1669.4880000000001</v>
      </c>
      <c r="O4190" s="187">
        <v>164.17920000000001</v>
      </c>
      <c r="P4190" s="187">
        <v>486.27159999999998</v>
      </c>
      <c r="Q4190" s="206">
        <v>2577.4958000000001</v>
      </c>
      <c r="R4190" s="184"/>
      <c r="S4190" s="184"/>
      <c r="T4190" s="184"/>
      <c r="U4190" s="184"/>
      <c r="V4190" s="184"/>
      <c r="W4190" s="184"/>
      <c r="X4190" s="184"/>
      <c r="Y4190" s="184"/>
      <c r="Z4190" s="184"/>
      <c r="AA4190" s="184"/>
    </row>
    <row r="4191" spans="1:27" x14ac:dyDescent="0.25">
      <c r="A4191" s="220">
        <v>44473</v>
      </c>
      <c r="B4191" s="187">
        <v>1836.5779</v>
      </c>
      <c r="C4191" s="187">
        <v>4522.4233999999997</v>
      </c>
      <c r="D4191" s="187">
        <v>2093.2384999999999</v>
      </c>
      <c r="E4191" s="187">
        <v>4965.2866999999997</v>
      </c>
      <c r="F4191" s="187">
        <v>2999.7039</v>
      </c>
      <c r="G4191" s="187">
        <v>2641.9414000000002</v>
      </c>
      <c r="H4191" s="187">
        <v>6151.2511000000004</v>
      </c>
      <c r="I4191" s="187">
        <v>3050.7750999999998</v>
      </c>
      <c r="J4191" s="187">
        <v>14301.837299999999</v>
      </c>
      <c r="K4191" s="187">
        <v>11333.596100000001</v>
      </c>
      <c r="L4191" s="187">
        <v>82.98</v>
      </c>
      <c r="M4191" s="187">
        <v>14.764900000000001</v>
      </c>
      <c r="N4191" s="187">
        <v>1691.1020000000001</v>
      </c>
      <c r="O4191" s="187">
        <v>163.37459999999999</v>
      </c>
      <c r="P4191" s="187">
        <v>484.9898</v>
      </c>
      <c r="Q4191" s="206">
        <v>2570.8116</v>
      </c>
      <c r="R4191" s="184"/>
      <c r="S4191" s="184"/>
      <c r="T4191" s="184"/>
      <c r="U4191" s="184"/>
      <c r="V4191" s="184"/>
      <c r="W4191" s="184"/>
      <c r="X4191" s="184"/>
      <c r="Y4191" s="184"/>
      <c r="Z4191" s="184"/>
      <c r="AA4191" s="184"/>
    </row>
    <row r="4192" spans="1:27" x14ac:dyDescent="0.25">
      <c r="A4192" s="220">
        <v>44474</v>
      </c>
      <c r="B4192" s="187">
        <v>1855.3217</v>
      </c>
      <c r="C4192" s="187">
        <v>4663.3361999999997</v>
      </c>
      <c r="D4192" s="187">
        <v>2179.1136999999999</v>
      </c>
      <c r="E4192" s="187">
        <v>5101.8233</v>
      </c>
      <c r="F4192" s="187">
        <v>3036.2058999999999</v>
      </c>
      <c r="G4192" s="187">
        <v>2702.4504999999999</v>
      </c>
      <c r="H4192" s="187">
        <v>6259.0015999999996</v>
      </c>
      <c r="I4192" s="187">
        <v>2994.7242000000001</v>
      </c>
      <c r="J4192" s="187">
        <v>14609.4941</v>
      </c>
      <c r="K4192" s="187">
        <v>11599.2801</v>
      </c>
      <c r="L4192" s="187">
        <v>83.870400000000004</v>
      </c>
      <c r="M4192" s="187">
        <v>14.9001</v>
      </c>
      <c r="N4192" s="187">
        <v>1701.9091000000001</v>
      </c>
      <c r="O4192" s="187">
        <v>166.04920000000001</v>
      </c>
      <c r="P4192" s="187">
        <v>492.01499999999999</v>
      </c>
      <c r="Q4192" s="206">
        <v>2612.6354999999999</v>
      </c>
      <c r="R4192" s="184"/>
      <c r="S4192" s="184"/>
      <c r="T4192" s="184"/>
      <c r="U4192" s="184"/>
      <c r="V4192" s="184"/>
      <c r="W4192" s="184"/>
      <c r="X4192" s="184"/>
      <c r="Y4192" s="184"/>
      <c r="Z4192" s="184"/>
      <c r="AA4192" s="184"/>
    </row>
    <row r="4193" spans="1:27" x14ac:dyDescent="0.25">
      <c r="A4193" s="220">
        <v>44475</v>
      </c>
      <c r="B4193" s="187">
        <v>1878.5353</v>
      </c>
      <c r="C4193" s="187">
        <v>4888.1675999999998</v>
      </c>
      <c r="D4193" s="187">
        <v>2323.2271000000001</v>
      </c>
      <c r="E4193" s="187">
        <v>5398.0110999999997</v>
      </c>
      <c r="F4193" s="187">
        <v>3077.8119999999999</v>
      </c>
      <c r="G4193" s="187">
        <v>2795.0328</v>
      </c>
      <c r="H4193" s="187">
        <v>6507.7430000000004</v>
      </c>
      <c r="I4193" s="187">
        <v>3057.5821999999998</v>
      </c>
      <c r="J4193" s="187">
        <v>14866.730799999999</v>
      </c>
      <c r="K4193" s="187">
        <v>12009.203</v>
      </c>
      <c r="L4193" s="187">
        <v>86.056100000000001</v>
      </c>
      <c r="M4193" s="187">
        <v>15.1265</v>
      </c>
      <c r="N4193" s="187">
        <v>1734.2701999999999</v>
      </c>
      <c r="O4193" s="187">
        <v>170.5908</v>
      </c>
      <c r="P4193" s="187">
        <v>504.73660000000001</v>
      </c>
      <c r="Q4193" s="206">
        <v>2681.1082999999999</v>
      </c>
      <c r="R4193" s="184"/>
      <c r="S4193" s="184"/>
      <c r="T4193" s="184"/>
      <c r="U4193" s="184"/>
      <c r="V4193" s="184"/>
      <c r="W4193" s="184"/>
      <c r="X4193" s="184"/>
      <c r="Y4193" s="184"/>
      <c r="Z4193" s="184"/>
      <c r="AA4193" s="184"/>
    </row>
    <row r="4194" spans="1:27" x14ac:dyDescent="0.25">
      <c r="A4194" s="220">
        <v>44479</v>
      </c>
      <c r="B4194" s="187">
        <v>1872.2027</v>
      </c>
      <c r="C4194" s="187">
        <v>4858.1442999999999</v>
      </c>
      <c r="D4194" s="187">
        <v>2330.4675999999999</v>
      </c>
      <c r="E4194" s="187">
        <v>5350.1358</v>
      </c>
      <c r="F4194" s="187">
        <v>3019.4167000000002</v>
      </c>
      <c r="G4194" s="187">
        <v>2761.8530000000001</v>
      </c>
      <c r="H4194" s="187">
        <v>6301.7891</v>
      </c>
      <c r="I4194" s="187">
        <v>3043.2143999999998</v>
      </c>
      <c r="J4194" s="187">
        <v>14972.409799999999</v>
      </c>
      <c r="K4194" s="187">
        <v>11956.4558</v>
      </c>
      <c r="L4194" s="187">
        <v>85.442499999999995</v>
      </c>
      <c r="M4194" s="187">
        <v>15.241400000000001</v>
      </c>
      <c r="N4194" s="187">
        <v>1697.7064</v>
      </c>
      <c r="O4194" s="187">
        <v>169.23099999999999</v>
      </c>
      <c r="P4194" s="187">
        <v>499.78149999999999</v>
      </c>
      <c r="Q4194" s="206">
        <v>2662.5619000000002</v>
      </c>
      <c r="R4194" s="184"/>
      <c r="S4194" s="184"/>
      <c r="T4194" s="184"/>
      <c r="U4194" s="184"/>
      <c r="V4194" s="184"/>
      <c r="W4194" s="184"/>
      <c r="X4194" s="184"/>
      <c r="Y4194" s="184"/>
      <c r="Z4194" s="184"/>
      <c r="AA4194" s="184"/>
    </row>
    <row r="4195" spans="1:27" x14ac:dyDescent="0.25">
      <c r="A4195" s="220">
        <v>44480</v>
      </c>
      <c r="B4195" s="187">
        <v>1855.9537</v>
      </c>
      <c r="C4195" s="187">
        <v>4792.7687999999998</v>
      </c>
      <c r="D4195" s="187">
        <v>2287.7179000000001</v>
      </c>
      <c r="E4195" s="187">
        <v>5282.6642000000002</v>
      </c>
      <c r="F4195" s="187">
        <v>2998.6064000000001</v>
      </c>
      <c r="G4195" s="187">
        <v>2728.9249</v>
      </c>
      <c r="H4195" s="187">
        <v>6271.1124</v>
      </c>
      <c r="I4195" s="187">
        <v>2978.7287999999999</v>
      </c>
      <c r="J4195" s="187">
        <v>14931.3483</v>
      </c>
      <c r="K4195" s="187">
        <v>11877.4997</v>
      </c>
      <c r="L4195" s="187">
        <v>86.356099999999998</v>
      </c>
      <c r="M4195" s="187">
        <v>15.2987</v>
      </c>
      <c r="N4195" s="187">
        <v>1660.1819</v>
      </c>
      <c r="O4195" s="187">
        <v>167.61250000000001</v>
      </c>
      <c r="P4195" s="187">
        <v>494.22210000000001</v>
      </c>
      <c r="Q4195" s="206">
        <v>2639.375</v>
      </c>
      <c r="R4195" s="184"/>
      <c r="S4195" s="184"/>
      <c r="T4195" s="184"/>
      <c r="U4195" s="184"/>
      <c r="V4195" s="184"/>
      <c r="W4195" s="184"/>
      <c r="X4195" s="184"/>
      <c r="Y4195" s="184"/>
      <c r="Z4195" s="184"/>
      <c r="AA4195" s="184"/>
    </row>
    <row r="4196" spans="1:27" x14ac:dyDescent="0.25">
      <c r="A4196" s="220">
        <v>44486</v>
      </c>
      <c r="B4196" s="187">
        <v>1862.1919</v>
      </c>
      <c r="C4196" s="187">
        <v>4858.3086999999996</v>
      </c>
      <c r="D4196" s="187">
        <v>2301.7615000000001</v>
      </c>
      <c r="E4196" s="187">
        <v>5299.75</v>
      </c>
      <c r="F4196" s="187">
        <v>3103.7860999999998</v>
      </c>
      <c r="G4196" s="187">
        <v>2742.2179999999998</v>
      </c>
      <c r="H4196" s="187">
        <v>6317.1880000000001</v>
      </c>
      <c r="I4196" s="187">
        <v>3020.1482000000001</v>
      </c>
      <c r="J4196" s="187">
        <v>15043.9773</v>
      </c>
      <c r="K4196" s="187">
        <v>11999.972299999999</v>
      </c>
      <c r="L4196" s="187">
        <v>86.532600000000002</v>
      </c>
      <c r="M4196" s="187">
        <v>15.184699999999999</v>
      </c>
      <c r="N4196" s="187">
        <v>1694.4041999999999</v>
      </c>
      <c r="O4196" s="187">
        <v>168.40440000000001</v>
      </c>
      <c r="P4196" s="187">
        <v>497.36200000000002</v>
      </c>
      <c r="Q4196" s="206">
        <v>2656.9663999999998</v>
      </c>
      <c r="R4196" s="184"/>
      <c r="S4196" s="184"/>
      <c r="T4196" s="184"/>
      <c r="U4196" s="184"/>
      <c r="V4196" s="184"/>
      <c r="W4196" s="184"/>
      <c r="X4196" s="184"/>
      <c r="Y4196" s="184"/>
      <c r="Z4196" s="184"/>
      <c r="AA4196" s="184"/>
    </row>
    <row r="4197" spans="1:27" x14ac:dyDescent="0.25">
      <c r="A4197" s="220">
        <v>44487</v>
      </c>
      <c r="B4197" s="187">
        <v>1825.0803000000001</v>
      </c>
      <c r="C4197" s="187">
        <v>4705.4372999999996</v>
      </c>
      <c r="D4197" s="187">
        <v>2203.7822999999999</v>
      </c>
      <c r="E4197" s="187">
        <v>5116.2352000000001</v>
      </c>
      <c r="F4197" s="187">
        <v>3015.8047000000001</v>
      </c>
      <c r="G4197" s="187">
        <v>2640.1750999999999</v>
      </c>
      <c r="H4197" s="187">
        <v>6140.2272999999996</v>
      </c>
      <c r="I4197" s="187">
        <v>3039.0913</v>
      </c>
      <c r="J4197" s="187">
        <v>14691.2307</v>
      </c>
      <c r="K4197" s="187">
        <v>11572.313700000001</v>
      </c>
      <c r="L4197" s="187">
        <v>84.349599999999995</v>
      </c>
      <c r="M4197" s="187">
        <v>14.9801</v>
      </c>
      <c r="N4197" s="187">
        <v>1660.7823000000001</v>
      </c>
      <c r="O4197" s="187">
        <v>163.99369999999999</v>
      </c>
      <c r="P4197" s="187">
        <v>485.19400000000002</v>
      </c>
      <c r="Q4197" s="206">
        <v>2588.0654</v>
      </c>
      <c r="R4197" s="184"/>
      <c r="S4197" s="184"/>
      <c r="T4197" s="184"/>
      <c r="U4197" s="184"/>
      <c r="V4197" s="184"/>
      <c r="W4197" s="184"/>
      <c r="X4197" s="184"/>
      <c r="Y4197" s="184"/>
      <c r="Z4197" s="184"/>
      <c r="AA4197" s="184"/>
    </row>
    <row r="4198" spans="1:27" x14ac:dyDescent="0.25">
      <c r="A4198" s="220">
        <v>44488</v>
      </c>
      <c r="B4198" s="187">
        <v>1773.7796000000001</v>
      </c>
      <c r="C4198" s="187">
        <v>4509.5171</v>
      </c>
      <c r="D4198" s="187">
        <v>2091.6379999999999</v>
      </c>
      <c r="E4198" s="187">
        <v>4987.9831000000004</v>
      </c>
      <c r="F4198" s="187">
        <v>2927.5135</v>
      </c>
      <c r="G4198" s="187">
        <v>2522.1822000000002</v>
      </c>
      <c r="H4198" s="187">
        <v>5964.9116000000004</v>
      </c>
      <c r="I4198" s="187">
        <v>2987.1585</v>
      </c>
      <c r="J4198" s="187">
        <v>14262.839</v>
      </c>
      <c r="K4198" s="187">
        <v>11255.102500000001</v>
      </c>
      <c r="L4198" s="187">
        <v>81.945599999999999</v>
      </c>
      <c r="M4198" s="187">
        <v>14.8086</v>
      </c>
      <c r="N4198" s="187">
        <v>1627.4606000000001</v>
      </c>
      <c r="O4198" s="187">
        <v>158.905</v>
      </c>
      <c r="P4198" s="187">
        <v>471.95909999999998</v>
      </c>
      <c r="Q4198" s="206">
        <v>2511.1017999999999</v>
      </c>
      <c r="R4198" s="184"/>
      <c r="S4198" s="184"/>
      <c r="T4198" s="184"/>
      <c r="U4198" s="184"/>
      <c r="V4198" s="184"/>
      <c r="W4198" s="184"/>
      <c r="X4198" s="184"/>
      <c r="Y4198" s="184"/>
      <c r="Z4198" s="184"/>
      <c r="AA4198" s="184"/>
    </row>
    <row r="4199" spans="1:27" x14ac:dyDescent="0.25">
      <c r="A4199" s="220">
        <v>44489</v>
      </c>
      <c r="B4199" s="187">
        <v>1806.4002</v>
      </c>
      <c r="C4199" s="187">
        <v>4650.9749000000002</v>
      </c>
      <c r="D4199" s="187">
        <v>2214.7031000000002</v>
      </c>
      <c r="E4199" s="187">
        <v>5086.9937</v>
      </c>
      <c r="F4199" s="187">
        <v>3019.2604000000001</v>
      </c>
      <c r="G4199" s="187">
        <v>2631.8735000000001</v>
      </c>
      <c r="H4199" s="187">
        <v>6145.1880000000001</v>
      </c>
      <c r="I4199" s="187">
        <v>3077.1293000000001</v>
      </c>
      <c r="J4199" s="187">
        <v>14452.529200000001</v>
      </c>
      <c r="K4199" s="187">
        <v>11503.1993</v>
      </c>
      <c r="L4199" s="187">
        <v>83.430999999999997</v>
      </c>
      <c r="M4199" s="187">
        <v>15.020200000000001</v>
      </c>
      <c r="N4199" s="187">
        <v>1690.8018999999999</v>
      </c>
      <c r="O4199" s="187">
        <v>162.7089</v>
      </c>
      <c r="P4199" s="187">
        <v>484.0539</v>
      </c>
      <c r="Q4199" s="206">
        <v>2571.6601999999998</v>
      </c>
      <c r="R4199" s="184"/>
      <c r="S4199" s="184"/>
      <c r="T4199" s="184"/>
      <c r="U4199" s="184"/>
      <c r="V4199" s="184"/>
      <c r="W4199" s="184"/>
      <c r="X4199" s="184"/>
      <c r="Y4199" s="184"/>
      <c r="Z4199" s="184"/>
      <c r="AA4199" s="184"/>
    </row>
    <row r="4200" spans="1:27" x14ac:dyDescent="0.25">
      <c r="A4200" s="220">
        <v>44490</v>
      </c>
      <c r="B4200" s="187">
        <v>1799.7507000000001</v>
      </c>
      <c r="C4200" s="187">
        <v>4551.2244000000001</v>
      </c>
      <c r="D4200" s="187">
        <v>2169.3683000000001</v>
      </c>
      <c r="E4200" s="187">
        <v>5073.2033000000001</v>
      </c>
      <c r="F4200" s="187">
        <v>2966.9009000000001</v>
      </c>
      <c r="G4200" s="187">
        <v>2587.1931</v>
      </c>
      <c r="H4200" s="187">
        <v>6039.7669999999998</v>
      </c>
      <c r="I4200" s="187">
        <v>3039.0239999999999</v>
      </c>
      <c r="J4200" s="187">
        <v>14347.283799999999</v>
      </c>
      <c r="K4200" s="187">
        <v>11479.740100000001</v>
      </c>
      <c r="L4200" s="187">
        <v>83.001900000000006</v>
      </c>
      <c r="M4200" s="187">
        <v>15.0848</v>
      </c>
      <c r="N4200" s="187">
        <v>1712.7161000000001</v>
      </c>
      <c r="O4200" s="187">
        <v>161.9119</v>
      </c>
      <c r="P4200" s="187">
        <v>483.44589999999999</v>
      </c>
      <c r="Q4200" s="206">
        <v>2557.0129000000002</v>
      </c>
      <c r="R4200" s="184"/>
      <c r="S4200" s="184"/>
      <c r="T4200" s="184"/>
      <c r="U4200" s="184"/>
      <c r="V4200" s="184"/>
      <c r="W4200" s="184"/>
      <c r="X4200" s="184"/>
      <c r="Y4200" s="184"/>
      <c r="Z4200" s="184"/>
      <c r="AA4200" s="184"/>
    </row>
    <row r="4201" spans="1:27" x14ac:dyDescent="0.25">
      <c r="A4201" s="220">
        <v>44493</v>
      </c>
      <c r="B4201" s="187">
        <v>1805.883</v>
      </c>
      <c r="C4201" s="187">
        <v>4633.5140000000001</v>
      </c>
      <c r="D4201" s="187">
        <v>2258.6183000000001</v>
      </c>
      <c r="E4201" s="187">
        <v>5128.2642999999998</v>
      </c>
      <c r="F4201" s="187">
        <v>3010.0744</v>
      </c>
      <c r="G4201" s="187">
        <v>2653.2831000000001</v>
      </c>
      <c r="H4201" s="187">
        <v>6145.3042999999998</v>
      </c>
      <c r="I4201" s="187">
        <v>3006.5509000000002</v>
      </c>
      <c r="J4201" s="187">
        <v>14414.5952</v>
      </c>
      <c r="K4201" s="187">
        <v>11522.1646</v>
      </c>
      <c r="L4201" s="187">
        <v>83.341700000000003</v>
      </c>
      <c r="M4201" s="187">
        <v>15.222799999999999</v>
      </c>
      <c r="N4201" s="187">
        <v>1771.8547000000001</v>
      </c>
      <c r="O4201" s="187">
        <v>163.83449999999999</v>
      </c>
      <c r="P4201" s="187">
        <v>490.96980000000002</v>
      </c>
      <c r="Q4201" s="206">
        <v>2584.6174999999998</v>
      </c>
      <c r="R4201" s="184"/>
      <c r="S4201" s="184"/>
      <c r="T4201" s="184"/>
      <c r="U4201" s="184"/>
      <c r="V4201" s="184"/>
      <c r="W4201" s="184"/>
      <c r="X4201" s="184"/>
      <c r="Y4201" s="184"/>
      <c r="Z4201" s="184"/>
      <c r="AA4201" s="184"/>
    </row>
    <row r="4202" spans="1:27" x14ac:dyDescent="0.25">
      <c r="A4202" s="220">
        <v>44494</v>
      </c>
      <c r="B4202" s="187">
        <v>1843.2819</v>
      </c>
      <c r="C4202" s="187">
        <v>4935.0132000000003</v>
      </c>
      <c r="D4202" s="187">
        <v>2435.11</v>
      </c>
      <c r="E4202" s="187">
        <v>5249.3914000000004</v>
      </c>
      <c r="F4202" s="187">
        <v>3091.9497000000001</v>
      </c>
      <c r="G4202" s="187">
        <v>2854.1001999999999</v>
      </c>
      <c r="H4202" s="187">
        <v>6288.6701000000003</v>
      </c>
      <c r="I4202" s="187">
        <v>3022.4288000000001</v>
      </c>
      <c r="J4202" s="187">
        <v>14951.607099999999</v>
      </c>
      <c r="K4202" s="187">
        <v>11989.7626</v>
      </c>
      <c r="L4202" s="187">
        <v>87.007499999999993</v>
      </c>
      <c r="M4202" s="187">
        <v>15.389099999999999</v>
      </c>
      <c r="N4202" s="187">
        <v>1821.1468</v>
      </c>
      <c r="O4202" s="187">
        <v>168.5573</v>
      </c>
      <c r="P4202" s="187">
        <v>504.57580000000002</v>
      </c>
      <c r="Q4202" s="206">
        <v>2672.2514999999999</v>
      </c>
      <c r="R4202" s="184"/>
      <c r="S4202" s="184"/>
      <c r="T4202" s="184"/>
      <c r="U4202" s="184"/>
      <c r="V4202" s="184"/>
      <c r="W4202" s="184"/>
      <c r="X4202" s="184"/>
      <c r="Y4202" s="184"/>
      <c r="Z4202" s="184"/>
      <c r="AA4202" s="184"/>
    </row>
    <row r="4203" spans="1:27" x14ac:dyDescent="0.25">
      <c r="A4203" s="220">
        <v>44495</v>
      </c>
      <c r="B4203" s="187">
        <v>1888.2924</v>
      </c>
      <c r="C4203" s="187">
        <v>5120.9796999999999</v>
      </c>
      <c r="D4203" s="187">
        <v>2571.7656000000002</v>
      </c>
      <c r="E4203" s="187">
        <v>5317.7039999999997</v>
      </c>
      <c r="F4203" s="187">
        <v>3324.1538999999998</v>
      </c>
      <c r="G4203" s="187">
        <v>2977.6914999999999</v>
      </c>
      <c r="H4203" s="187">
        <v>6463.2169000000004</v>
      </c>
      <c r="I4203" s="187">
        <v>3105.6242999999999</v>
      </c>
      <c r="J4203" s="187">
        <v>15451.591200000001</v>
      </c>
      <c r="K4203" s="187">
        <v>12310.968800000001</v>
      </c>
      <c r="L4203" s="187">
        <v>90.918599999999998</v>
      </c>
      <c r="M4203" s="187">
        <v>15.5982</v>
      </c>
      <c r="N4203" s="187">
        <v>1866.1161</v>
      </c>
      <c r="O4203" s="187">
        <v>172.5822</v>
      </c>
      <c r="P4203" s="187">
        <v>516.07749999999999</v>
      </c>
      <c r="Q4203" s="206">
        <v>2751.0736999999999</v>
      </c>
      <c r="R4203" s="184"/>
      <c r="S4203" s="184"/>
      <c r="T4203" s="184"/>
      <c r="U4203" s="184"/>
      <c r="V4203" s="184"/>
      <c r="W4203" s="184"/>
      <c r="X4203" s="184"/>
      <c r="Y4203" s="184"/>
      <c r="Z4203" s="184"/>
      <c r="AA4203" s="184"/>
    </row>
    <row r="4204" spans="1:27" x14ac:dyDescent="0.25">
      <c r="A4204" s="220">
        <v>44496</v>
      </c>
      <c r="B4204" s="187">
        <v>1901.5556999999999</v>
      </c>
      <c r="C4204" s="187">
        <v>5119.4287999999997</v>
      </c>
      <c r="D4204" s="187">
        <v>2581.4234999999999</v>
      </c>
      <c r="E4204" s="187">
        <v>5376.3078999999998</v>
      </c>
      <c r="F4204" s="187">
        <v>3313.9151000000002</v>
      </c>
      <c r="G4204" s="187">
        <v>2957.3067999999998</v>
      </c>
      <c r="H4204" s="187">
        <v>6419.1336000000001</v>
      </c>
      <c r="I4204" s="187">
        <v>3129.0825</v>
      </c>
      <c r="J4204" s="187">
        <v>15769.332200000001</v>
      </c>
      <c r="K4204" s="187">
        <v>12489.195900000001</v>
      </c>
      <c r="L4204" s="187">
        <v>90.921499999999995</v>
      </c>
      <c r="M4204" s="187">
        <v>15.739000000000001</v>
      </c>
      <c r="N4204" s="187">
        <v>1888.9309000000001</v>
      </c>
      <c r="O4204" s="187">
        <v>172.94409999999999</v>
      </c>
      <c r="P4204" s="187">
        <v>516.56899999999996</v>
      </c>
      <c r="Q4204" s="206">
        <v>2769.1309999999999</v>
      </c>
      <c r="R4204" s="184"/>
      <c r="S4204" s="184"/>
      <c r="T4204" s="184"/>
      <c r="U4204" s="184"/>
      <c r="V4204" s="184"/>
      <c r="W4204" s="184"/>
      <c r="X4204" s="184"/>
      <c r="Y4204" s="184"/>
      <c r="Z4204" s="184"/>
      <c r="AA4204" s="184"/>
    </row>
    <row r="4205" spans="1:27" x14ac:dyDescent="0.25">
      <c r="A4205" s="220">
        <v>44497</v>
      </c>
      <c r="B4205" s="187">
        <v>1893.3045</v>
      </c>
      <c r="C4205" s="187">
        <v>5169.9980999999998</v>
      </c>
      <c r="D4205" s="187">
        <v>2595.2993000000001</v>
      </c>
      <c r="E4205" s="187">
        <v>5505.8735999999999</v>
      </c>
      <c r="F4205" s="187">
        <v>3276.9645</v>
      </c>
      <c r="G4205" s="187">
        <v>3022.6062000000002</v>
      </c>
      <c r="H4205" s="187">
        <v>6368.0249000000003</v>
      </c>
      <c r="I4205" s="187">
        <v>3134.9236000000001</v>
      </c>
      <c r="J4205" s="187">
        <v>15681.6523</v>
      </c>
      <c r="K4205" s="187">
        <v>12492.429099999999</v>
      </c>
      <c r="L4205" s="187">
        <v>91.284999999999997</v>
      </c>
      <c r="M4205" s="187">
        <v>15.630699999999999</v>
      </c>
      <c r="N4205" s="187">
        <v>1934.8608999999999</v>
      </c>
      <c r="O4205" s="187">
        <v>173.6985</v>
      </c>
      <c r="P4205" s="187">
        <v>521.00040000000001</v>
      </c>
      <c r="Q4205" s="206">
        <v>2782.1158999999998</v>
      </c>
      <c r="R4205" s="184"/>
      <c r="S4205" s="184"/>
      <c r="T4205" s="184"/>
      <c r="U4205" s="184"/>
      <c r="V4205" s="184"/>
      <c r="W4205" s="184"/>
      <c r="X4205" s="184"/>
      <c r="Y4205" s="184"/>
      <c r="Z4205" s="184"/>
      <c r="AA4205" s="184"/>
    </row>
    <row r="4206" spans="1:27" x14ac:dyDescent="0.25">
      <c r="A4206" s="220">
        <v>44500</v>
      </c>
      <c r="B4206" s="187">
        <v>1890.3458000000001</v>
      </c>
      <c r="C4206" s="187">
        <v>5508.0142999999998</v>
      </c>
      <c r="D4206" s="187">
        <v>2686.9762000000001</v>
      </c>
      <c r="E4206" s="187">
        <v>5648.7771000000002</v>
      </c>
      <c r="F4206" s="187">
        <v>3455.2386999999999</v>
      </c>
      <c r="G4206" s="187">
        <v>3188.9825999999998</v>
      </c>
      <c r="H4206" s="187">
        <v>6678.5942999999997</v>
      </c>
      <c r="I4206" s="187">
        <v>3321.8463000000002</v>
      </c>
      <c r="J4206" s="187">
        <v>15912.4473</v>
      </c>
      <c r="K4206" s="187">
        <v>13095.463900000001</v>
      </c>
      <c r="L4206" s="187">
        <v>94.2196</v>
      </c>
      <c r="M4206" s="187">
        <v>15.895799999999999</v>
      </c>
      <c r="N4206" s="187">
        <v>1937.5626</v>
      </c>
      <c r="O4206" s="187">
        <v>177.0943</v>
      </c>
      <c r="P4206" s="187">
        <v>530.46119999999996</v>
      </c>
      <c r="Q4206" s="206">
        <v>2837.6152000000002</v>
      </c>
      <c r="R4206" s="184"/>
      <c r="S4206" s="184"/>
      <c r="T4206" s="184"/>
      <c r="U4206" s="184"/>
      <c r="V4206" s="184"/>
      <c r="W4206" s="184"/>
      <c r="X4206" s="184"/>
      <c r="Y4206" s="184"/>
      <c r="Z4206" s="184"/>
      <c r="AA4206" s="184"/>
    </row>
    <row r="4207" spans="1:27" x14ac:dyDescent="0.25">
      <c r="A4207" s="220">
        <v>44501</v>
      </c>
      <c r="B4207" s="187">
        <v>1895.0351000000001</v>
      </c>
      <c r="C4207" s="187">
        <v>5465.5221000000001</v>
      </c>
      <c r="D4207" s="187">
        <v>2643.125</v>
      </c>
      <c r="E4207" s="187">
        <v>5557.4557999999997</v>
      </c>
      <c r="F4207" s="187">
        <v>3463.0324999999998</v>
      </c>
      <c r="G4207" s="187">
        <v>3114.7944000000002</v>
      </c>
      <c r="H4207" s="187">
        <v>6558.0364</v>
      </c>
      <c r="I4207" s="187">
        <v>3279.0066999999999</v>
      </c>
      <c r="J4207" s="187">
        <v>15796.692800000001</v>
      </c>
      <c r="K4207" s="187">
        <v>13040.8691</v>
      </c>
      <c r="L4207" s="187">
        <v>94.567499999999995</v>
      </c>
      <c r="M4207" s="187">
        <v>15.773300000000001</v>
      </c>
      <c r="N4207" s="187">
        <v>1911.1454000000001</v>
      </c>
      <c r="O4207" s="187">
        <v>176.20330000000001</v>
      </c>
      <c r="P4207" s="187">
        <v>528.58010000000002</v>
      </c>
      <c r="Q4207" s="206">
        <v>2819.8669</v>
      </c>
      <c r="R4207" s="184"/>
      <c r="S4207" s="184"/>
      <c r="T4207" s="184"/>
      <c r="U4207" s="184"/>
      <c r="V4207" s="184"/>
      <c r="W4207" s="184"/>
      <c r="X4207" s="184"/>
      <c r="Y4207" s="184"/>
      <c r="Z4207" s="184"/>
      <c r="AA4207" s="184"/>
    </row>
    <row r="4208" spans="1:27" x14ac:dyDescent="0.25">
      <c r="A4208" s="220">
        <v>44502</v>
      </c>
      <c r="B4208" s="187">
        <v>1894.8081999999999</v>
      </c>
      <c r="C4208" s="187">
        <v>5656.8562000000002</v>
      </c>
      <c r="D4208" s="187">
        <v>2691.2455</v>
      </c>
      <c r="E4208" s="187">
        <v>5558.2494999999999</v>
      </c>
      <c r="F4208" s="187">
        <v>3504.7595999999999</v>
      </c>
      <c r="G4208" s="187">
        <v>3162.9427999999998</v>
      </c>
      <c r="H4208" s="187">
        <v>6587.2046</v>
      </c>
      <c r="I4208" s="187">
        <v>3210.0102000000002</v>
      </c>
      <c r="J4208" s="187">
        <v>15957.4985</v>
      </c>
      <c r="K4208" s="187">
        <v>13205.8554</v>
      </c>
      <c r="L4208" s="187">
        <v>94.414299999999997</v>
      </c>
      <c r="M4208" s="187">
        <v>15.789</v>
      </c>
      <c r="N4208" s="187">
        <v>1983.1923999999999</v>
      </c>
      <c r="O4208" s="187">
        <v>177.49549999999999</v>
      </c>
      <c r="P4208" s="187">
        <v>531.42330000000004</v>
      </c>
      <c r="Q4208" s="206">
        <v>2843.6219999999998</v>
      </c>
      <c r="R4208" s="184"/>
      <c r="S4208" s="184"/>
      <c r="T4208" s="184"/>
      <c r="U4208" s="184"/>
      <c r="V4208" s="184"/>
      <c r="W4208" s="184"/>
      <c r="X4208" s="184"/>
      <c r="Y4208" s="184"/>
      <c r="Z4208" s="184"/>
      <c r="AA4208" s="184"/>
    </row>
    <row r="4209" spans="1:27" x14ac:dyDescent="0.25">
      <c r="A4209" s="220">
        <v>44503</v>
      </c>
      <c r="B4209" s="187">
        <v>1903.1423</v>
      </c>
      <c r="C4209" s="187">
        <v>5665.6563999999998</v>
      </c>
      <c r="D4209" s="187">
        <v>2701.1498999999999</v>
      </c>
      <c r="E4209" s="187">
        <v>5575.6584999999995</v>
      </c>
      <c r="F4209" s="187">
        <v>3440.7393000000002</v>
      </c>
      <c r="G4209" s="187">
        <v>3186.1172000000001</v>
      </c>
      <c r="H4209" s="187">
        <v>6613.6233000000002</v>
      </c>
      <c r="I4209" s="187">
        <v>3212.4169000000002</v>
      </c>
      <c r="J4209" s="187">
        <v>15910.4609</v>
      </c>
      <c r="K4209" s="187">
        <v>13092.4202</v>
      </c>
      <c r="L4209" s="187">
        <v>94.229299999999995</v>
      </c>
      <c r="M4209" s="187">
        <v>15.848000000000001</v>
      </c>
      <c r="N4209" s="187">
        <v>1985.2936999999999</v>
      </c>
      <c r="O4209" s="187">
        <v>177.68289999999999</v>
      </c>
      <c r="P4209" s="187">
        <v>531.08730000000003</v>
      </c>
      <c r="Q4209" s="206">
        <v>2848.8447000000001</v>
      </c>
      <c r="R4209" s="184"/>
      <c r="S4209" s="184"/>
      <c r="T4209" s="184"/>
      <c r="U4209" s="184"/>
      <c r="V4209" s="184"/>
      <c r="W4209" s="184"/>
      <c r="X4209" s="184"/>
      <c r="Y4209" s="184"/>
      <c r="Z4209" s="184"/>
      <c r="AA4209" s="184"/>
    </row>
    <row r="4210" spans="1:27" x14ac:dyDescent="0.25">
      <c r="A4210" s="220">
        <v>44508</v>
      </c>
      <c r="B4210" s="187">
        <v>1883.1849</v>
      </c>
      <c r="C4210" s="187">
        <v>5684.1648999999998</v>
      </c>
      <c r="D4210" s="187">
        <v>2734.6985</v>
      </c>
      <c r="E4210" s="187">
        <v>5520.3040000000001</v>
      </c>
      <c r="F4210" s="187">
        <v>3411.0889000000002</v>
      </c>
      <c r="G4210" s="187">
        <v>3173.1017999999999</v>
      </c>
      <c r="H4210" s="187">
        <v>6590.7</v>
      </c>
      <c r="I4210" s="187">
        <v>3197.6592000000001</v>
      </c>
      <c r="J4210" s="187">
        <v>15810.418600000001</v>
      </c>
      <c r="K4210" s="187">
        <v>12963.320100000001</v>
      </c>
      <c r="L4210" s="187">
        <v>94.863299999999995</v>
      </c>
      <c r="M4210" s="187">
        <v>15.928599999999999</v>
      </c>
      <c r="N4210" s="187">
        <v>1962.1786999999999</v>
      </c>
      <c r="O4210" s="187">
        <v>176.81829999999999</v>
      </c>
      <c r="P4210" s="187">
        <v>528.84770000000003</v>
      </c>
      <c r="Q4210" s="206">
        <v>2829.6462999999999</v>
      </c>
      <c r="R4210" s="184"/>
      <c r="S4210" s="184"/>
      <c r="T4210" s="184"/>
      <c r="U4210" s="184"/>
      <c r="V4210" s="184"/>
      <c r="W4210" s="184"/>
      <c r="X4210" s="184"/>
      <c r="Y4210" s="184"/>
      <c r="Z4210" s="184"/>
      <c r="AA4210" s="184"/>
    </row>
    <row r="4211" spans="1:27" x14ac:dyDescent="0.25">
      <c r="A4211" s="220">
        <v>44509</v>
      </c>
      <c r="B4211" s="187">
        <v>1847.2424000000001</v>
      </c>
      <c r="C4211" s="187">
        <v>5387.0149000000001</v>
      </c>
      <c r="D4211" s="187">
        <v>2590.0261999999998</v>
      </c>
      <c r="E4211" s="187">
        <v>5362.9929000000002</v>
      </c>
      <c r="F4211" s="187">
        <v>3293.4731000000002</v>
      </c>
      <c r="G4211" s="187">
        <v>3071.2577000000001</v>
      </c>
      <c r="H4211" s="187">
        <v>6404.1049000000003</v>
      </c>
      <c r="I4211" s="187">
        <v>3132.9942999999998</v>
      </c>
      <c r="J4211" s="187">
        <v>15430.5854</v>
      </c>
      <c r="K4211" s="187">
        <v>12498.828799999999</v>
      </c>
      <c r="L4211" s="187">
        <v>92.318799999999996</v>
      </c>
      <c r="M4211" s="187">
        <v>15.590299999999999</v>
      </c>
      <c r="N4211" s="187">
        <v>1882.0264</v>
      </c>
      <c r="O4211" s="187">
        <v>171.251</v>
      </c>
      <c r="P4211" s="187">
        <v>512.82500000000005</v>
      </c>
      <c r="Q4211" s="206">
        <v>2749.8597</v>
      </c>
      <c r="R4211" s="184"/>
      <c r="S4211" s="184"/>
      <c r="T4211" s="184"/>
      <c r="U4211" s="184"/>
      <c r="V4211" s="184"/>
      <c r="W4211" s="184"/>
      <c r="X4211" s="184"/>
      <c r="Y4211" s="184"/>
      <c r="Z4211" s="184"/>
      <c r="AA4211" s="184"/>
    </row>
    <row r="4212" spans="1:27" x14ac:dyDescent="0.25">
      <c r="A4212" s="220">
        <v>44511</v>
      </c>
      <c r="B4212" s="187">
        <v>1818.1594</v>
      </c>
      <c r="C4212" s="187">
        <v>5192.7353999999996</v>
      </c>
      <c r="D4212" s="187">
        <v>2480.7707999999998</v>
      </c>
      <c r="E4212" s="187">
        <v>5248.8290999999999</v>
      </c>
      <c r="F4212" s="187">
        <v>3200.6469000000002</v>
      </c>
      <c r="G4212" s="187">
        <v>3000.8071</v>
      </c>
      <c r="H4212" s="187">
        <v>6340.7493000000004</v>
      </c>
      <c r="I4212" s="187">
        <v>3073.7655</v>
      </c>
      <c r="J4212" s="187">
        <v>15114.187599999999</v>
      </c>
      <c r="K4212" s="187">
        <v>12205.0944</v>
      </c>
      <c r="L4212" s="187">
        <v>89.505899999999997</v>
      </c>
      <c r="M4212" s="187">
        <v>15.519600000000001</v>
      </c>
      <c r="N4212" s="187">
        <v>1825.8898999999999</v>
      </c>
      <c r="O4212" s="187">
        <v>167.58090000000001</v>
      </c>
      <c r="P4212" s="187">
        <v>502.19529999999997</v>
      </c>
      <c r="Q4212" s="206">
        <v>2690.2909</v>
      </c>
      <c r="R4212" s="184"/>
      <c r="S4212" s="184"/>
      <c r="T4212" s="184"/>
      <c r="U4212" s="184"/>
      <c r="V4212" s="184"/>
      <c r="W4212" s="184"/>
      <c r="X4212" s="184"/>
      <c r="Y4212" s="184"/>
      <c r="Z4212" s="184"/>
      <c r="AA4212" s="184"/>
    </row>
    <row r="4213" spans="1:27" x14ac:dyDescent="0.25">
      <c r="A4213" s="220">
        <v>44514</v>
      </c>
      <c r="B4213" s="187">
        <v>1810.7311</v>
      </c>
      <c r="C4213" s="187">
        <v>5357.6034</v>
      </c>
      <c r="D4213" s="187">
        <v>2509.9497999999999</v>
      </c>
      <c r="E4213" s="187">
        <v>5253.1107000000002</v>
      </c>
      <c r="F4213" s="187">
        <v>3235.6396</v>
      </c>
      <c r="G4213" s="187">
        <v>2997.8276000000001</v>
      </c>
      <c r="H4213" s="187">
        <v>6393.0110000000004</v>
      </c>
      <c r="I4213" s="187">
        <v>3057.4731000000002</v>
      </c>
      <c r="J4213" s="187">
        <v>15046.020200000001</v>
      </c>
      <c r="K4213" s="187">
        <v>12225.155699999999</v>
      </c>
      <c r="L4213" s="187">
        <v>86.316699999999997</v>
      </c>
      <c r="M4213" s="187">
        <v>15.448499999999999</v>
      </c>
      <c r="N4213" s="187">
        <v>1861.3128999999999</v>
      </c>
      <c r="O4213" s="187">
        <v>167.6961</v>
      </c>
      <c r="P4213" s="187">
        <v>502.44490000000002</v>
      </c>
      <c r="Q4213" s="206">
        <v>2688.9151999999999</v>
      </c>
      <c r="R4213" s="184"/>
      <c r="S4213" s="184"/>
      <c r="T4213" s="184"/>
      <c r="U4213" s="184"/>
      <c r="V4213" s="184"/>
      <c r="W4213" s="184"/>
      <c r="X4213" s="184"/>
      <c r="Y4213" s="184"/>
      <c r="Z4213" s="184"/>
      <c r="AA4213" s="184"/>
    </row>
    <row r="4214" spans="1:27" x14ac:dyDescent="0.25">
      <c r="A4214" s="220">
        <v>44515</v>
      </c>
      <c r="B4214" s="187">
        <v>1811.6878999999999</v>
      </c>
      <c r="C4214" s="187">
        <v>5499.0709999999999</v>
      </c>
      <c r="D4214" s="187">
        <v>2567.7853</v>
      </c>
      <c r="E4214" s="187">
        <v>5316.4889999999996</v>
      </c>
      <c r="F4214" s="187">
        <v>3294.1806999999999</v>
      </c>
      <c r="G4214" s="187">
        <v>3047.8786</v>
      </c>
      <c r="H4214" s="187">
        <v>6502.4997999999996</v>
      </c>
      <c r="I4214" s="187">
        <v>3113.4122000000002</v>
      </c>
      <c r="J4214" s="187">
        <v>15159.2606</v>
      </c>
      <c r="K4214" s="187">
        <v>12437.5602</v>
      </c>
      <c r="L4214" s="187">
        <v>88.008200000000002</v>
      </c>
      <c r="M4214" s="187">
        <v>15.480499999999999</v>
      </c>
      <c r="N4214" s="187">
        <v>1879.6249</v>
      </c>
      <c r="O4214" s="187">
        <v>169.06469999999999</v>
      </c>
      <c r="P4214" s="187">
        <v>506.54390000000001</v>
      </c>
      <c r="Q4214" s="206">
        <v>2715.3523</v>
      </c>
      <c r="R4214" s="184"/>
      <c r="S4214" s="184"/>
      <c r="T4214" s="184"/>
      <c r="U4214" s="184"/>
      <c r="V4214" s="184"/>
      <c r="W4214" s="184"/>
      <c r="X4214" s="184"/>
      <c r="Y4214" s="184"/>
      <c r="Z4214" s="184"/>
      <c r="AA4214" s="184"/>
    </row>
    <row r="4215" spans="1:27" x14ac:dyDescent="0.25">
      <c r="A4215" s="220">
        <v>44516</v>
      </c>
      <c r="B4215" s="187">
        <v>1846.0735</v>
      </c>
      <c r="C4215" s="187">
        <v>5610.308</v>
      </c>
      <c r="D4215" s="187">
        <v>2650.1694000000002</v>
      </c>
      <c r="E4215" s="187">
        <v>5406.0370999999996</v>
      </c>
      <c r="F4215" s="187">
        <v>3364.7793000000001</v>
      </c>
      <c r="G4215" s="187">
        <v>3212.0805999999998</v>
      </c>
      <c r="H4215" s="187">
        <v>6630.6475</v>
      </c>
      <c r="I4215" s="187">
        <v>3176.8287</v>
      </c>
      <c r="J4215" s="187">
        <v>15429.8673</v>
      </c>
      <c r="K4215" s="187">
        <v>12625.805</v>
      </c>
      <c r="L4215" s="187">
        <v>89.597099999999998</v>
      </c>
      <c r="M4215" s="187">
        <v>15.6122</v>
      </c>
      <c r="N4215" s="187">
        <v>1991.3877</v>
      </c>
      <c r="O4215" s="187">
        <v>173.24010000000001</v>
      </c>
      <c r="P4215" s="187">
        <v>521.46469999999999</v>
      </c>
      <c r="Q4215" s="206">
        <v>2784.5770000000002</v>
      </c>
      <c r="R4215" s="184"/>
      <c r="S4215" s="184"/>
      <c r="T4215" s="184"/>
      <c r="U4215" s="184"/>
      <c r="V4215" s="184"/>
      <c r="W4215" s="184"/>
      <c r="X4215" s="184"/>
      <c r="Y4215" s="184"/>
      <c r="Z4215" s="184"/>
      <c r="AA4215" s="184"/>
    </row>
    <row r="4216" spans="1:27" x14ac:dyDescent="0.25">
      <c r="A4216" s="220">
        <v>44517</v>
      </c>
      <c r="B4216" s="187">
        <v>1850.7889</v>
      </c>
      <c r="C4216" s="187">
        <v>5534.5144</v>
      </c>
      <c r="D4216" s="187">
        <v>2682.5938000000001</v>
      </c>
      <c r="E4216" s="187">
        <v>5414.7145</v>
      </c>
      <c r="F4216" s="187">
        <v>3408.7763</v>
      </c>
      <c r="G4216" s="187">
        <v>3284.0646000000002</v>
      </c>
      <c r="H4216" s="187">
        <v>6530.0488999999998</v>
      </c>
      <c r="I4216" s="187">
        <v>3202.4722999999999</v>
      </c>
      <c r="J4216" s="187">
        <v>15345.159299999999</v>
      </c>
      <c r="K4216" s="187">
        <v>12619.5767</v>
      </c>
      <c r="L4216" s="187">
        <v>89.080299999999994</v>
      </c>
      <c r="M4216" s="187">
        <v>15.589700000000001</v>
      </c>
      <c r="N4216" s="187">
        <v>2096.6662999999999</v>
      </c>
      <c r="O4216" s="187">
        <v>173.10300000000001</v>
      </c>
      <c r="P4216" s="187">
        <v>525.44069999999999</v>
      </c>
      <c r="Q4216" s="206">
        <v>2801.5246999999999</v>
      </c>
      <c r="R4216" s="187"/>
      <c r="S4216" s="187"/>
      <c r="T4216" s="187"/>
      <c r="U4216" s="187"/>
      <c r="V4216" s="187"/>
      <c r="W4216" s="187"/>
    </row>
    <row r="4217" spans="1:27" x14ac:dyDescent="0.25">
      <c r="A4217" s="220">
        <v>44518</v>
      </c>
      <c r="B4217" s="187">
        <v>1828.7318</v>
      </c>
      <c r="C4217" s="187">
        <v>5422.9075000000003</v>
      </c>
      <c r="D4217" s="187">
        <v>2655.0252</v>
      </c>
      <c r="E4217" s="187">
        <v>5406.4431999999997</v>
      </c>
      <c r="F4217" s="187">
        <v>3369.6192000000001</v>
      </c>
      <c r="G4217" s="187">
        <v>3193.1080999999999</v>
      </c>
      <c r="H4217" s="187">
        <v>6453.7691000000004</v>
      </c>
      <c r="I4217" s="187">
        <v>3132.9371000000001</v>
      </c>
      <c r="J4217" s="187">
        <v>15117.085499999999</v>
      </c>
      <c r="K4217" s="187">
        <v>12415.2232</v>
      </c>
      <c r="L4217" s="187">
        <v>87.577100000000002</v>
      </c>
      <c r="M4217" s="187">
        <v>15.532999999999999</v>
      </c>
      <c r="N4217" s="187">
        <v>2123.0835000000002</v>
      </c>
      <c r="O4217" s="187">
        <v>171.06209999999999</v>
      </c>
      <c r="P4217" s="187">
        <v>522.00630000000001</v>
      </c>
      <c r="Q4217" s="206">
        <v>2769.1341000000002</v>
      </c>
      <c r="R4217" s="187"/>
      <c r="S4217" s="187"/>
      <c r="T4217" s="187"/>
      <c r="U4217" s="187"/>
      <c r="V4217" s="187"/>
      <c r="W4217" s="187"/>
    </row>
    <row r="4218" spans="1:27" x14ac:dyDescent="0.25">
      <c r="A4218" s="220">
        <v>44521</v>
      </c>
      <c r="B4218" s="187">
        <v>1823.6343999999999</v>
      </c>
      <c r="C4218" s="187">
        <v>5416.0154000000002</v>
      </c>
      <c r="D4218" s="187">
        <v>2635.7973000000002</v>
      </c>
      <c r="E4218" s="187">
        <v>5389.0181000000002</v>
      </c>
      <c r="F4218" s="187">
        <v>3318.7386999999999</v>
      </c>
      <c r="G4218" s="187">
        <v>3206.317</v>
      </c>
      <c r="H4218" s="187">
        <v>6549.9117999999999</v>
      </c>
      <c r="I4218" s="187">
        <v>3074.3962999999999</v>
      </c>
      <c r="J4218" s="187">
        <v>14976.5869</v>
      </c>
      <c r="K4218" s="187">
        <v>12351.061799999999</v>
      </c>
      <c r="L4218" s="187">
        <v>86.832499999999996</v>
      </c>
      <c r="M4218" s="187">
        <v>15.499499999999999</v>
      </c>
      <c r="N4218" s="187">
        <v>2084.2082</v>
      </c>
      <c r="O4218" s="187">
        <v>170.2705</v>
      </c>
      <c r="P4218" s="187">
        <v>518.25239999999997</v>
      </c>
      <c r="Q4218" s="206">
        <v>2757.5346</v>
      </c>
      <c r="R4218" s="187"/>
      <c r="S4218" s="187"/>
      <c r="T4218" s="187"/>
      <c r="U4218" s="187"/>
      <c r="V4218" s="187"/>
      <c r="W4218" s="187"/>
    </row>
    <row r="4219" spans="1:27" x14ac:dyDescent="0.25">
      <c r="A4219" s="220">
        <v>44522</v>
      </c>
      <c r="B4219" s="187">
        <v>1826.5282999999999</v>
      </c>
      <c r="C4219" s="187">
        <v>5381.0286999999998</v>
      </c>
      <c r="D4219" s="187">
        <v>2612.5115000000001</v>
      </c>
      <c r="E4219" s="187">
        <v>5374.4483</v>
      </c>
      <c r="F4219" s="187">
        <v>3468.502</v>
      </c>
      <c r="G4219" s="187">
        <v>3217.2401</v>
      </c>
      <c r="H4219" s="187">
        <v>6525.0011000000004</v>
      </c>
      <c r="I4219" s="187">
        <v>3090.2264</v>
      </c>
      <c r="J4219" s="187">
        <v>14969.511399999999</v>
      </c>
      <c r="K4219" s="187">
        <v>12450.5435</v>
      </c>
      <c r="L4219" s="187">
        <v>87.553100000000001</v>
      </c>
      <c r="M4219" s="187">
        <v>15.5548</v>
      </c>
      <c r="N4219" s="187">
        <v>2111.8562000000002</v>
      </c>
      <c r="O4219" s="187">
        <v>170.33439999999999</v>
      </c>
      <c r="P4219" s="187">
        <v>519.46220000000005</v>
      </c>
      <c r="Q4219" s="206">
        <v>2765.4353000000001</v>
      </c>
      <c r="R4219" s="187"/>
      <c r="S4219" s="187"/>
      <c r="T4219" s="187"/>
      <c r="U4219" s="187"/>
      <c r="V4219" s="187"/>
      <c r="W4219" s="187"/>
    </row>
    <row r="4220" spans="1:27" x14ac:dyDescent="0.25">
      <c r="A4220" s="220">
        <v>44523</v>
      </c>
      <c r="B4220" s="187">
        <v>1811.1306999999999</v>
      </c>
      <c r="C4220" s="187">
        <v>5261.0505999999996</v>
      </c>
      <c r="D4220" s="187">
        <v>2523.8146999999999</v>
      </c>
      <c r="E4220" s="187">
        <v>5318.4058999999997</v>
      </c>
      <c r="F4220" s="187">
        <v>3374.9522000000002</v>
      </c>
      <c r="G4220" s="187">
        <v>3141.8038000000001</v>
      </c>
      <c r="H4220" s="187">
        <v>6423.9520000000002</v>
      </c>
      <c r="I4220" s="187">
        <v>3044.7201</v>
      </c>
      <c r="J4220" s="187">
        <v>14778.5142</v>
      </c>
      <c r="K4220" s="187">
        <v>12249.0479</v>
      </c>
      <c r="L4220" s="187">
        <v>86.217200000000005</v>
      </c>
      <c r="M4220" s="187">
        <v>15.4834</v>
      </c>
      <c r="N4220" s="187">
        <v>2131.7892000000002</v>
      </c>
      <c r="O4220" s="187">
        <v>168.23699999999999</v>
      </c>
      <c r="P4220" s="187">
        <v>515.48090000000002</v>
      </c>
      <c r="Q4220" s="206">
        <v>2733.1221</v>
      </c>
      <c r="R4220" s="187"/>
      <c r="S4220" s="187"/>
      <c r="T4220" s="187"/>
      <c r="U4220" s="187"/>
      <c r="V4220" s="187"/>
      <c r="W4220" s="187"/>
    </row>
    <row r="4221" spans="1:27" x14ac:dyDescent="0.25">
      <c r="A4221" s="220">
        <v>44524</v>
      </c>
      <c r="B4221" s="187">
        <v>1804.0179000000001</v>
      </c>
      <c r="C4221" s="187">
        <v>5301.7352000000001</v>
      </c>
      <c r="D4221" s="187">
        <v>2556.8571999999999</v>
      </c>
      <c r="E4221" s="187">
        <v>5321.3545000000004</v>
      </c>
      <c r="F4221" s="187">
        <v>3377.0349000000001</v>
      </c>
      <c r="G4221" s="187">
        <v>3165.2327</v>
      </c>
      <c r="H4221" s="187">
        <v>6450.7741999999998</v>
      </c>
      <c r="I4221" s="187">
        <v>3005.8926000000001</v>
      </c>
      <c r="J4221" s="187">
        <v>14720.212799999999</v>
      </c>
      <c r="K4221" s="187">
        <v>12285.2667</v>
      </c>
      <c r="L4221" s="187">
        <v>86.7684</v>
      </c>
      <c r="M4221" s="187">
        <v>15.515499999999999</v>
      </c>
      <c r="N4221" s="187">
        <v>2137.1927000000001</v>
      </c>
      <c r="O4221" s="187">
        <v>167.892</v>
      </c>
      <c r="P4221" s="187">
        <v>515.19380000000001</v>
      </c>
      <c r="Q4221" s="206">
        <v>2735.0079999999998</v>
      </c>
      <c r="R4221" s="187"/>
      <c r="S4221" s="187"/>
      <c r="T4221" s="187"/>
      <c r="U4221" s="187"/>
      <c r="V4221" s="187"/>
      <c r="W4221" s="187"/>
    </row>
    <row r="4222" spans="1:27" x14ac:dyDescent="0.25">
      <c r="A4222" s="220">
        <v>44525</v>
      </c>
      <c r="B4222" s="187">
        <v>1813.7913000000001</v>
      </c>
      <c r="C4222" s="187">
        <v>5230.8701000000001</v>
      </c>
      <c r="D4222" s="187">
        <v>2554.8249999999998</v>
      </c>
      <c r="E4222" s="187">
        <v>5269.9485000000004</v>
      </c>
      <c r="F4222" s="187">
        <v>3402.6923000000002</v>
      </c>
      <c r="G4222" s="187">
        <v>3137.7539999999999</v>
      </c>
      <c r="H4222" s="187">
        <v>6421.6701000000003</v>
      </c>
      <c r="I4222" s="187">
        <v>2962.7334000000001</v>
      </c>
      <c r="J4222" s="187">
        <v>14696.950199999999</v>
      </c>
      <c r="K4222" s="187">
        <v>12128.4228</v>
      </c>
      <c r="L4222" s="187">
        <v>86.281999999999996</v>
      </c>
      <c r="M4222" s="187">
        <v>15.511699999999999</v>
      </c>
      <c r="N4222" s="187">
        <v>2156.7053999999998</v>
      </c>
      <c r="O4222" s="187">
        <v>167.76349999999999</v>
      </c>
      <c r="P4222" s="187">
        <v>515.64660000000003</v>
      </c>
      <c r="Q4222" s="206">
        <v>2731.7847999999999</v>
      </c>
      <c r="R4222" s="187"/>
      <c r="S4222" s="187"/>
      <c r="T4222" s="187"/>
      <c r="U4222" s="187"/>
      <c r="V4222" s="187"/>
      <c r="W4222" s="187"/>
    </row>
    <row r="4223" spans="1:27" x14ac:dyDescent="0.25">
      <c r="A4223" s="220">
        <v>44528</v>
      </c>
      <c r="B4223" s="187">
        <v>1778.8253999999999</v>
      </c>
      <c r="C4223" s="187">
        <v>4963.6152000000002</v>
      </c>
      <c r="D4223" s="187">
        <v>2486.7428</v>
      </c>
      <c r="E4223" s="187">
        <v>5130.5442999999996</v>
      </c>
      <c r="F4223" s="187">
        <v>3255.6068</v>
      </c>
      <c r="G4223" s="187">
        <v>3005.7345</v>
      </c>
      <c r="H4223" s="187">
        <v>6229.2635</v>
      </c>
      <c r="I4223" s="187">
        <v>2803.5639999999999</v>
      </c>
      <c r="J4223" s="187">
        <v>14158.9156</v>
      </c>
      <c r="K4223" s="187">
        <v>11742.483099999999</v>
      </c>
      <c r="L4223" s="187">
        <v>83.252200000000002</v>
      </c>
      <c r="M4223" s="187">
        <v>15.2895</v>
      </c>
      <c r="N4223" s="187">
        <v>2088.5610000000001</v>
      </c>
      <c r="O4223" s="187">
        <v>163.43360000000001</v>
      </c>
      <c r="P4223" s="187">
        <v>501.45519999999999</v>
      </c>
      <c r="Q4223" s="206">
        <v>2651.4937</v>
      </c>
      <c r="R4223" s="187"/>
      <c r="S4223" s="187"/>
      <c r="T4223" s="187"/>
      <c r="U4223" s="187"/>
      <c r="V4223" s="187"/>
      <c r="W4223" s="187"/>
    </row>
    <row r="4224" spans="1:27" x14ac:dyDescent="0.25">
      <c r="A4224" s="220">
        <v>44529</v>
      </c>
      <c r="B4224" s="187">
        <v>1767.9372000000001</v>
      </c>
      <c r="C4224" s="187">
        <v>4896.1711999999998</v>
      </c>
      <c r="D4224" s="187">
        <v>2454.8261000000002</v>
      </c>
      <c r="E4224" s="187">
        <v>5089.7129000000004</v>
      </c>
      <c r="F4224" s="187">
        <v>3182.3027000000002</v>
      </c>
      <c r="G4224" s="187">
        <v>3006.3272000000002</v>
      </c>
      <c r="H4224" s="187">
        <v>6167.3158000000003</v>
      </c>
      <c r="I4224" s="187">
        <v>2797.6246000000001</v>
      </c>
      <c r="J4224" s="187">
        <v>14041.871300000001</v>
      </c>
      <c r="K4224" s="187">
        <v>11674.651</v>
      </c>
      <c r="L4224" s="187">
        <v>82.613299999999995</v>
      </c>
      <c r="M4224" s="187">
        <v>15.307600000000001</v>
      </c>
      <c r="N4224" s="187">
        <v>2047.4341999999999</v>
      </c>
      <c r="O4224" s="187">
        <v>161.4349</v>
      </c>
      <c r="P4224" s="187">
        <v>495.45359999999999</v>
      </c>
      <c r="Q4224" s="206">
        <v>2630.0133999999998</v>
      </c>
      <c r="R4224" s="187"/>
      <c r="S4224" s="187"/>
      <c r="T4224" s="187"/>
      <c r="U4224" s="187"/>
      <c r="V4224" s="187"/>
      <c r="W4224" s="187"/>
    </row>
    <row r="4225" spans="1:23" x14ac:dyDescent="0.25">
      <c r="A4225" s="220">
        <v>44530</v>
      </c>
      <c r="B4225" s="187">
        <v>1761.3755000000001</v>
      </c>
      <c r="C4225" s="187">
        <v>4937.0464000000002</v>
      </c>
      <c r="D4225" s="187">
        <v>2476.0457999999999</v>
      </c>
      <c r="E4225" s="187">
        <v>5078.0558000000001</v>
      </c>
      <c r="F4225" s="187">
        <v>3178.1080000000002</v>
      </c>
      <c r="G4225" s="187">
        <v>3017.7298999999998</v>
      </c>
      <c r="H4225" s="187">
        <v>6115.6261000000004</v>
      </c>
      <c r="I4225" s="187">
        <v>2775.0027</v>
      </c>
      <c r="J4225" s="187">
        <v>13972.227199999999</v>
      </c>
      <c r="K4225" s="187">
        <v>11774.4256</v>
      </c>
      <c r="L4225" s="187">
        <v>82.182000000000002</v>
      </c>
      <c r="M4225" s="187">
        <v>15.318099999999999</v>
      </c>
      <c r="N4225" s="187">
        <v>2061.5434</v>
      </c>
      <c r="O4225" s="187">
        <v>161.56389999999999</v>
      </c>
      <c r="P4225" s="187">
        <v>495.85550000000001</v>
      </c>
      <c r="Q4225" s="206">
        <v>2628.3746999999998</v>
      </c>
      <c r="R4225" s="187"/>
      <c r="S4225" s="187"/>
      <c r="T4225" s="187"/>
      <c r="U4225" s="187"/>
      <c r="V4225" s="187"/>
      <c r="W4225" s="187"/>
    </row>
    <row r="4226" spans="1:23" x14ac:dyDescent="0.25">
      <c r="A4226" s="220">
        <v>44531</v>
      </c>
      <c r="B4226" s="187">
        <v>1763.0209</v>
      </c>
      <c r="C4226" s="187">
        <v>4944.9780000000001</v>
      </c>
      <c r="D4226" s="187">
        <v>2483.0162999999998</v>
      </c>
      <c r="E4226" s="187">
        <v>5072.1593999999996</v>
      </c>
      <c r="F4226" s="187">
        <v>3160.62</v>
      </c>
      <c r="G4226" s="187">
        <v>3024.7662</v>
      </c>
      <c r="H4226" s="187">
        <v>6170.3091000000004</v>
      </c>
      <c r="I4226" s="187">
        <v>2786.9337999999998</v>
      </c>
      <c r="J4226" s="187">
        <v>13967.6924</v>
      </c>
      <c r="K4226" s="187">
        <v>11752.2137</v>
      </c>
      <c r="L4226" s="187">
        <v>82.3399</v>
      </c>
      <c r="M4226" s="187">
        <v>15.3232</v>
      </c>
      <c r="N4226" s="187">
        <v>2086.5196999999998</v>
      </c>
      <c r="O4226" s="187">
        <v>161.40719999999999</v>
      </c>
      <c r="P4226" s="187">
        <v>496.7414</v>
      </c>
      <c r="Q4226" s="206">
        <v>2633.6576</v>
      </c>
      <c r="R4226" s="187"/>
      <c r="S4226" s="187"/>
      <c r="T4226" s="187"/>
      <c r="U4226" s="187"/>
      <c r="V4226" s="187"/>
      <c r="W4226" s="187"/>
    </row>
    <row r="4227" spans="1:23" x14ac:dyDescent="0.25">
      <c r="A4227" s="220">
        <v>44532</v>
      </c>
      <c r="B4227" s="187">
        <v>1745.248</v>
      </c>
      <c r="C4227" s="187">
        <v>4755.9715999999999</v>
      </c>
      <c r="D4227" s="187">
        <v>2389.2871</v>
      </c>
      <c r="E4227" s="187">
        <v>4990.2257</v>
      </c>
      <c r="F4227" s="187">
        <v>3098.2476999999999</v>
      </c>
      <c r="G4227" s="187">
        <v>2958.1197999999999</v>
      </c>
      <c r="H4227" s="187">
        <v>6016.6433999999999</v>
      </c>
      <c r="I4227" s="187">
        <v>2750.8836999999999</v>
      </c>
      <c r="J4227" s="187">
        <v>13736.867099999999</v>
      </c>
      <c r="K4227" s="187">
        <v>11506.3109</v>
      </c>
      <c r="L4227" s="187">
        <v>80.877700000000004</v>
      </c>
      <c r="M4227" s="187">
        <v>15.129200000000001</v>
      </c>
      <c r="N4227" s="187">
        <v>2027.5613000000001</v>
      </c>
      <c r="O4227" s="187">
        <v>158.48609999999999</v>
      </c>
      <c r="P4227" s="187">
        <v>487.52030000000002</v>
      </c>
      <c r="Q4227" s="206">
        <v>2586.1911</v>
      </c>
      <c r="R4227" s="187"/>
      <c r="S4227" s="187"/>
      <c r="T4227" s="187"/>
      <c r="U4227" s="187"/>
      <c r="V4227" s="187"/>
      <c r="W4227" s="187"/>
    </row>
    <row r="4228" spans="1:23" x14ac:dyDescent="0.25">
      <c r="A4228" s="220">
        <v>44535</v>
      </c>
      <c r="B4228" s="187">
        <v>1704.5206000000001</v>
      </c>
      <c r="C4228" s="187">
        <v>4552.9578000000001</v>
      </c>
      <c r="D4228" s="187">
        <v>2278.8665000000001</v>
      </c>
      <c r="E4228" s="187">
        <v>4858.6553000000004</v>
      </c>
      <c r="F4228" s="187">
        <v>3015.6590000000001</v>
      </c>
      <c r="G4228" s="187">
        <v>2860.7775000000001</v>
      </c>
      <c r="H4228" s="187">
        <v>5891.3703999999998</v>
      </c>
      <c r="I4228" s="187">
        <v>2632.8579</v>
      </c>
      <c r="J4228" s="187">
        <v>13364.7696</v>
      </c>
      <c r="K4228" s="187">
        <v>11257.6214</v>
      </c>
      <c r="L4228" s="187">
        <v>78.168899999999994</v>
      </c>
      <c r="M4228" s="187">
        <v>14.899699999999999</v>
      </c>
      <c r="N4228" s="187">
        <v>1957.6757</v>
      </c>
      <c r="O4228" s="187">
        <v>152.56899999999999</v>
      </c>
      <c r="P4228" s="187">
        <v>473.35109999999997</v>
      </c>
      <c r="Q4228" s="206">
        <v>2513.8714</v>
      </c>
      <c r="R4228" s="187"/>
      <c r="S4228" s="187"/>
      <c r="T4228" s="187"/>
      <c r="U4228" s="187"/>
      <c r="V4228" s="187"/>
      <c r="W4228" s="187"/>
    </row>
    <row r="4229" spans="1:23" x14ac:dyDescent="0.25">
      <c r="A4229" s="220">
        <v>44536</v>
      </c>
      <c r="B4229" s="187">
        <v>1717.5202999999999</v>
      </c>
      <c r="C4229" s="187">
        <v>4710.0897999999997</v>
      </c>
      <c r="D4229" s="187">
        <v>2336.7323999999999</v>
      </c>
      <c r="E4229" s="187">
        <v>4924.07</v>
      </c>
      <c r="F4229" s="187">
        <v>3057.4607999999998</v>
      </c>
      <c r="G4229" s="187">
        <v>2943.3049000000001</v>
      </c>
      <c r="H4229" s="187">
        <v>5953.652</v>
      </c>
      <c r="I4229" s="187">
        <v>2636.7377999999999</v>
      </c>
      <c r="J4229" s="187">
        <v>13487.973900000001</v>
      </c>
      <c r="K4229" s="187">
        <v>11283.7102</v>
      </c>
      <c r="L4229" s="187">
        <v>78.844300000000004</v>
      </c>
      <c r="M4229" s="187">
        <v>14.914</v>
      </c>
      <c r="N4229" s="187">
        <v>1989.1963000000001</v>
      </c>
      <c r="O4229" s="187">
        <v>154.99690000000001</v>
      </c>
      <c r="P4229" s="187">
        <v>480.97980000000001</v>
      </c>
      <c r="Q4229" s="206">
        <v>2546.0893000000001</v>
      </c>
      <c r="R4229" s="187"/>
      <c r="S4229" s="187"/>
      <c r="T4229" s="187"/>
      <c r="U4229" s="187"/>
      <c r="V4229" s="187"/>
      <c r="W4229" s="187"/>
    </row>
    <row r="4230" spans="1:23" x14ac:dyDescent="0.25">
      <c r="A4230" s="220">
        <v>44537</v>
      </c>
      <c r="B4230" s="187">
        <v>1703.9682</v>
      </c>
      <c r="C4230" s="187">
        <v>4569.1399000000001</v>
      </c>
      <c r="D4230" s="187">
        <v>2245.9326000000001</v>
      </c>
      <c r="E4230" s="187">
        <v>4851.5109000000002</v>
      </c>
      <c r="F4230" s="187">
        <v>3008.0551</v>
      </c>
      <c r="G4230" s="187">
        <v>2868.6129999999998</v>
      </c>
      <c r="H4230" s="187">
        <v>5861.6207000000004</v>
      </c>
      <c r="I4230" s="187">
        <v>2658.2709</v>
      </c>
      <c r="J4230" s="187">
        <v>13417.0725</v>
      </c>
      <c r="K4230" s="187">
        <v>11122.7279</v>
      </c>
      <c r="L4230" s="187">
        <v>78.099299999999999</v>
      </c>
      <c r="M4230" s="187">
        <v>15.0359</v>
      </c>
      <c r="N4230" s="187">
        <v>1932.7594999999999</v>
      </c>
      <c r="O4230" s="187">
        <v>152.81440000000001</v>
      </c>
      <c r="P4230" s="187">
        <v>474.13380000000001</v>
      </c>
      <c r="Q4230" s="206">
        <v>2508.9081999999999</v>
      </c>
      <c r="R4230" s="187"/>
      <c r="S4230" s="187"/>
      <c r="T4230" s="187"/>
      <c r="U4230" s="187"/>
      <c r="V4230" s="187"/>
      <c r="W4230" s="187"/>
    </row>
    <row r="4231" spans="1:23" x14ac:dyDescent="0.25">
      <c r="A4231" s="220">
        <v>44538</v>
      </c>
      <c r="B4231" s="187">
        <v>1677.8371</v>
      </c>
      <c r="C4231" s="187">
        <v>4417.9250000000002</v>
      </c>
      <c r="D4231" s="187">
        <v>2172.5093000000002</v>
      </c>
      <c r="E4231" s="187">
        <v>4725.8957</v>
      </c>
      <c r="F4231" s="187">
        <v>2932.8465999999999</v>
      </c>
      <c r="G4231" s="187">
        <v>2779.2618000000002</v>
      </c>
      <c r="H4231" s="187">
        <v>5691.0626000000002</v>
      </c>
      <c r="I4231" s="187">
        <v>2559.0875000000001</v>
      </c>
      <c r="J4231" s="187">
        <v>13122.6338</v>
      </c>
      <c r="K4231" s="187">
        <v>10887.033799999999</v>
      </c>
      <c r="L4231" s="187">
        <v>76.159199999999998</v>
      </c>
      <c r="M4231" s="187">
        <v>14.923</v>
      </c>
      <c r="N4231" s="187">
        <v>1910.575</v>
      </c>
      <c r="O4231" s="187">
        <v>149.6507</v>
      </c>
      <c r="P4231" s="187">
        <v>464.80509999999998</v>
      </c>
      <c r="Q4231" s="206">
        <v>2455.817</v>
      </c>
      <c r="R4231" s="187"/>
      <c r="S4231" s="187"/>
      <c r="T4231" s="187"/>
      <c r="U4231" s="187"/>
      <c r="V4231" s="187"/>
      <c r="W4231" s="187"/>
    </row>
    <row r="4232" spans="1:23" x14ac:dyDescent="0.25">
      <c r="A4232" s="220">
        <v>44539</v>
      </c>
      <c r="B4232" s="187">
        <v>1675.4871000000001</v>
      </c>
      <c r="C4232" s="187">
        <v>4396.0097999999998</v>
      </c>
      <c r="D4232" s="187">
        <v>2156.2328000000002</v>
      </c>
      <c r="E4232" s="187">
        <v>4700.7264999999998</v>
      </c>
      <c r="F4232" s="187">
        <v>2951.6154000000001</v>
      </c>
      <c r="G4232" s="187">
        <v>2762.2471</v>
      </c>
      <c r="H4232" s="187">
        <v>5669.7692999999999</v>
      </c>
      <c r="I4232" s="187">
        <v>2539.7449999999999</v>
      </c>
      <c r="J4232" s="187">
        <v>13088.198899999999</v>
      </c>
      <c r="K4232" s="187">
        <v>10826.763499999999</v>
      </c>
      <c r="L4232" s="187">
        <v>76.278800000000004</v>
      </c>
      <c r="M4232" s="187">
        <v>14.9314</v>
      </c>
      <c r="N4232" s="187">
        <v>1914.7478000000001</v>
      </c>
      <c r="O4232" s="187">
        <v>149.6763</v>
      </c>
      <c r="P4232" s="187">
        <v>465.23750000000001</v>
      </c>
      <c r="Q4232" s="206">
        <v>2449.9731999999999</v>
      </c>
      <c r="R4232" s="187"/>
      <c r="S4232" s="187"/>
      <c r="T4232" s="187"/>
      <c r="U4232" s="187"/>
      <c r="V4232" s="187"/>
      <c r="W4232" s="187"/>
    </row>
    <row r="4233" spans="1:23" x14ac:dyDescent="0.25">
      <c r="A4233" s="220">
        <v>44542</v>
      </c>
      <c r="B4233" s="187">
        <v>1631.0917999999999</v>
      </c>
      <c r="C4233" s="187">
        <v>4111.9354000000003</v>
      </c>
      <c r="D4233" s="187">
        <v>2056.3197</v>
      </c>
      <c r="E4233" s="187">
        <v>4525.0330999999996</v>
      </c>
      <c r="F4233" s="187">
        <v>2864.3525</v>
      </c>
      <c r="G4233" s="187">
        <v>2637.4218999999998</v>
      </c>
      <c r="H4233" s="187">
        <v>5483.0879999999997</v>
      </c>
      <c r="I4233" s="187">
        <v>2350.4922000000001</v>
      </c>
      <c r="J4233" s="187">
        <v>12580.589599999999</v>
      </c>
      <c r="K4233" s="187">
        <v>10336.6415</v>
      </c>
      <c r="L4233" s="187">
        <v>73.052599999999998</v>
      </c>
      <c r="M4233" s="187">
        <v>14.7281</v>
      </c>
      <c r="N4233" s="187">
        <v>1845.4025999999999</v>
      </c>
      <c r="O4233" s="187">
        <v>144.4873</v>
      </c>
      <c r="P4233" s="187">
        <v>450.06279999999998</v>
      </c>
      <c r="Q4233" s="206">
        <v>2361.2424999999998</v>
      </c>
      <c r="R4233" s="187"/>
      <c r="S4233" s="187"/>
      <c r="T4233" s="187"/>
      <c r="U4233" s="187"/>
      <c r="V4233" s="187"/>
      <c r="W4233" s="187"/>
    </row>
    <row r="4234" spans="1:23" x14ac:dyDescent="0.25">
      <c r="A4234" s="220">
        <v>44543</v>
      </c>
      <c r="B4234" s="187">
        <v>1596.9777999999999</v>
      </c>
      <c r="C4234" s="187">
        <v>3900.1738</v>
      </c>
      <c r="D4234" s="187">
        <v>1946.5404000000001</v>
      </c>
      <c r="E4234" s="187">
        <v>4337.7060000000001</v>
      </c>
      <c r="F4234" s="187">
        <v>2809.4317999999998</v>
      </c>
      <c r="G4234" s="187">
        <v>2531.5981000000002</v>
      </c>
      <c r="H4234" s="187">
        <v>5311.3683000000001</v>
      </c>
      <c r="I4234" s="187">
        <v>2251.3809000000001</v>
      </c>
      <c r="J4234" s="187">
        <v>12155.2587</v>
      </c>
      <c r="K4234" s="187">
        <v>9790.6568000000007</v>
      </c>
      <c r="L4234" s="187">
        <v>69.507499999999993</v>
      </c>
      <c r="M4234" s="187">
        <v>14.4846</v>
      </c>
      <c r="N4234" s="187">
        <v>1776.0573999999999</v>
      </c>
      <c r="O4234" s="187">
        <v>140.40610000000001</v>
      </c>
      <c r="P4234" s="187">
        <v>437.59219999999999</v>
      </c>
      <c r="Q4234" s="206">
        <v>2281.6709999999998</v>
      </c>
      <c r="R4234" s="187"/>
      <c r="S4234" s="187"/>
      <c r="T4234" s="187"/>
      <c r="U4234" s="187"/>
      <c r="V4234" s="187"/>
      <c r="W4234" s="187"/>
    </row>
    <row r="4235" spans="1:23" x14ac:dyDescent="0.25">
      <c r="A4235" s="220">
        <v>44544</v>
      </c>
      <c r="B4235" s="187">
        <v>1665.4757</v>
      </c>
      <c r="C4235" s="187">
        <v>4258.8522000000003</v>
      </c>
      <c r="D4235" s="187">
        <v>2114.2455</v>
      </c>
      <c r="E4235" s="187">
        <v>4623.2750999999998</v>
      </c>
      <c r="F4235" s="187">
        <v>2982.6952000000001</v>
      </c>
      <c r="G4235" s="187">
        <v>2730.1511</v>
      </c>
      <c r="H4235" s="187">
        <v>5616.1058000000003</v>
      </c>
      <c r="I4235" s="187">
        <v>2431.6601000000001</v>
      </c>
      <c r="J4235" s="187">
        <v>12816.9483</v>
      </c>
      <c r="K4235" s="187">
        <v>10435.8336</v>
      </c>
      <c r="L4235" s="187">
        <v>75.065899999999999</v>
      </c>
      <c r="M4235" s="187">
        <v>14.7285</v>
      </c>
      <c r="N4235" s="187">
        <v>1904.4811</v>
      </c>
      <c r="O4235" s="187">
        <v>148.01849999999999</v>
      </c>
      <c r="P4235" s="187">
        <v>460.30959999999999</v>
      </c>
      <c r="Q4235" s="206">
        <v>2418.8490999999999</v>
      </c>
      <c r="R4235" s="187"/>
      <c r="S4235" s="187"/>
      <c r="T4235" s="187"/>
      <c r="U4235" s="187"/>
      <c r="V4235" s="187"/>
      <c r="W4235" s="187"/>
    </row>
    <row r="4236" spans="1:23" x14ac:dyDescent="0.25">
      <c r="A4236" s="220">
        <v>44545</v>
      </c>
      <c r="B4236" s="187">
        <v>1656.1945000000001</v>
      </c>
      <c r="C4236" s="187">
        <v>4299.3253000000004</v>
      </c>
      <c r="D4236" s="187">
        <v>2160.8643000000002</v>
      </c>
      <c r="E4236" s="187">
        <v>4605.4857000000002</v>
      </c>
      <c r="F4236" s="187">
        <v>2929.4198000000001</v>
      </c>
      <c r="G4236" s="187">
        <v>2737.721</v>
      </c>
      <c r="H4236" s="187">
        <v>5623.8782000000001</v>
      </c>
      <c r="I4236" s="187">
        <v>2460.8870999999999</v>
      </c>
      <c r="J4236" s="187">
        <v>12772.9702</v>
      </c>
      <c r="K4236" s="187">
        <v>10462.894899999999</v>
      </c>
      <c r="L4236" s="187">
        <v>75.529300000000006</v>
      </c>
      <c r="M4236" s="187">
        <v>14.734</v>
      </c>
      <c r="N4236" s="187">
        <v>1893.4339</v>
      </c>
      <c r="O4236" s="187">
        <v>147.751</v>
      </c>
      <c r="P4236" s="187">
        <v>459.4162</v>
      </c>
      <c r="Q4236" s="206">
        <v>2414.6226999999999</v>
      </c>
      <c r="R4236" s="187"/>
      <c r="S4236" s="187"/>
      <c r="T4236" s="187"/>
      <c r="U4236" s="187"/>
      <c r="V4236" s="187"/>
      <c r="W4236" s="187"/>
    </row>
    <row r="4237" spans="1:23" x14ac:dyDescent="0.25">
      <c r="A4237" s="220">
        <v>44546</v>
      </c>
      <c r="B4237" s="187">
        <v>1650.5105000000001</v>
      </c>
      <c r="C4237" s="187">
        <v>4141.8284000000003</v>
      </c>
      <c r="D4237" s="187">
        <v>2104.6311000000001</v>
      </c>
      <c r="E4237" s="187">
        <v>4524.4305000000004</v>
      </c>
      <c r="F4237" s="187">
        <v>2883.2127999999998</v>
      </c>
      <c r="G4237" s="187">
        <v>2655.3076000000001</v>
      </c>
      <c r="H4237" s="187">
        <v>5538.5222000000003</v>
      </c>
      <c r="I4237" s="187">
        <v>2396.2781</v>
      </c>
      <c r="J4237" s="187">
        <v>12509.755800000001</v>
      </c>
      <c r="K4237" s="187">
        <v>10198.282499999999</v>
      </c>
      <c r="L4237" s="187">
        <v>74.002300000000005</v>
      </c>
      <c r="M4237" s="187">
        <v>14.817500000000001</v>
      </c>
      <c r="N4237" s="187">
        <v>1853.8081</v>
      </c>
      <c r="O4237" s="187">
        <v>145.76429999999999</v>
      </c>
      <c r="P4237" s="187">
        <v>453.53160000000003</v>
      </c>
      <c r="Q4237" s="206">
        <v>2376.7485999999999</v>
      </c>
      <c r="R4237" s="187"/>
      <c r="S4237" s="187"/>
      <c r="T4237" s="187"/>
      <c r="U4237" s="187"/>
      <c r="V4237" s="187"/>
      <c r="W4237" s="187"/>
    </row>
    <row r="4238" spans="1:23" x14ac:dyDescent="0.25">
      <c r="A4238" s="220">
        <v>44550</v>
      </c>
      <c r="B4238" s="187">
        <v>1642.6518000000001</v>
      </c>
      <c r="C4238" s="187">
        <v>4049.4123</v>
      </c>
      <c r="D4238" s="187">
        <v>2086.7860999999998</v>
      </c>
      <c r="E4238" s="187">
        <v>4530.7781999999997</v>
      </c>
      <c r="F4238" s="187">
        <v>2838.1322</v>
      </c>
      <c r="G4238" s="187">
        <v>2602.5394000000001</v>
      </c>
      <c r="H4238" s="187">
        <v>5733.3272999999999</v>
      </c>
      <c r="I4238" s="187">
        <v>2394.0358999999999</v>
      </c>
      <c r="J4238" s="187">
        <v>12403.740299999999</v>
      </c>
      <c r="K4238" s="187">
        <v>10028.0931</v>
      </c>
      <c r="L4238" s="187">
        <v>73.633300000000006</v>
      </c>
      <c r="M4238" s="187">
        <v>14.6843</v>
      </c>
      <c r="N4238" s="187">
        <v>1815.0827999999999</v>
      </c>
      <c r="O4238" s="187">
        <v>145.3049</v>
      </c>
      <c r="P4238" s="187">
        <v>451.19290000000001</v>
      </c>
      <c r="Q4238" s="206">
        <v>2358.8193000000001</v>
      </c>
      <c r="R4238" s="187"/>
      <c r="S4238" s="187"/>
      <c r="T4238" s="187"/>
      <c r="U4238" s="187"/>
      <c r="V4238" s="187"/>
      <c r="W4238" s="187"/>
    </row>
    <row r="4239" spans="1:23" x14ac:dyDescent="0.25">
      <c r="A4239" s="220">
        <v>44551</v>
      </c>
      <c r="B4239" s="187">
        <v>1675.5628999999999</v>
      </c>
      <c r="C4239" s="187">
        <v>4187.2968000000001</v>
      </c>
      <c r="D4239" s="187">
        <v>2124.7082</v>
      </c>
      <c r="E4239" s="187">
        <v>4621.4924000000001</v>
      </c>
      <c r="F4239" s="187">
        <v>2892.1579999999999</v>
      </c>
      <c r="G4239" s="187">
        <v>2697.05</v>
      </c>
      <c r="H4239" s="187">
        <v>5903.4273999999996</v>
      </c>
      <c r="I4239" s="187">
        <v>2463.8528999999999</v>
      </c>
      <c r="J4239" s="187">
        <v>12610.322099999999</v>
      </c>
      <c r="K4239" s="187">
        <v>10232.4331</v>
      </c>
      <c r="L4239" s="187">
        <v>75.056399999999996</v>
      </c>
      <c r="M4239" s="187">
        <v>14.8079</v>
      </c>
      <c r="N4239" s="187">
        <v>1885.5688</v>
      </c>
      <c r="O4239" s="187">
        <v>148.6884</v>
      </c>
      <c r="P4239" s="187">
        <v>462.52929999999998</v>
      </c>
      <c r="Q4239" s="206">
        <v>2415.5520999999999</v>
      </c>
      <c r="R4239" s="187"/>
      <c r="S4239" s="187"/>
      <c r="T4239" s="187"/>
      <c r="U4239" s="187"/>
      <c r="V4239" s="187"/>
      <c r="W4239" s="187"/>
    </row>
    <row r="4240" spans="1:23" x14ac:dyDescent="0.25">
      <c r="A4240" s="220">
        <v>44552</v>
      </c>
      <c r="B4240" s="187">
        <v>1712.7054000000001</v>
      </c>
      <c r="C4240" s="187">
        <v>4417.9269000000004</v>
      </c>
      <c r="D4240" s="187">
        <v>2199.3116</v>
      </c>
      <c r="E4240" s="187">
        <v>4804.3586999999998</v>
      </c>
      <c r="F4240" s="187">
        <v>2995.7399</v>
      </c>
      <c r="G4240" s="187">
        <v>2859.7053000000001</v>
      </c>
      <c r="H4240" s="187">
        <v>6355.4579000000003</v>
      </c>
      <c r="I4240" s="187">
        <v>2666.7244999999998</v>
      </c>
      <c r="J4240" s="187">
        <v>13113.094300000001</v>
      </c>
      <c r="K4240" s="187">
        <v>10719.793100000001</v>
      </c>
      <c r="L4240" s="187">
        <v>78.948499999999996</v>
      </c>
      <c r="M4240" s="187">
        <v>14.877000000000001</v>
      </c>
      <c r="N4240" s="187">
        <v>1950.471</v>
      </c>
      <c r="O4240" s="187">
        <v>153.7141</v>
      </c>
      <c r="P4240" s="187">
        <v>477.2663</v>
      </c>
      <c r="Q4240" s="206">
        <v>2507.7080999999998</v>
      </c>
      <c r="R4240" s="187"/>
      <c r="S4240" s="187"/>
      <c r="T4240" s="187"/>
      <c r="U4240" s="187"/>
      <c r="V4240" s="187"/>
      <c r="W4240" s="187"/>
    </row>
    <row r="4241" spans="1:23" x14ac:dyDescent="0.25">
      <c r="A4241" s="220">
        <v>44553</v>
      </c>
      <c r="B4241" s="187">
        <v>1716.6269</v>
      </c>
      <c r="C4241" s="187">
        <v>4368.8254999999999</v>
      </c>
      <c r="D4241" s="187">
        <v>2156.3321999999998</v>
      </c>
      <c r="E4241" s="187">
        <v>4851.6593999999996</v>
      </c>
      <c r="F4241" s="187">
        <v>3015.3506000000002</v>
      </c>
      <c r="G4241" s="187">
        <v>2840.6122999999998</v>
      </c>
      <c r="H4241" s="187">
        <v>6420.4204</v>
      </c>
      <c r="I4241" s="187">
        <v>2671.9425000000001</v>
      </c>
      <c r="J4241" s="187">
        <v>13315.574199999999</v>
      </c>
      <c r="K4241" s="187">
        <v>11101.7664</v>
      </c>
      <c r="L4241" s="187">
        <v>79.012900000000002</v>
      </c>
      <c r="M4241" s="187">
        <v>14.8849</v>
      </c>
      <c r="N4241" s="187">
        <v>1967.8824</v>
      </c>
      <c r="O4241" s="187">
        <v>153.64959999999999</v>
      </c>
      <c r="P4241" s="187">
        <v>477.36410000000001</v>
      </c>
      <c r="Q4241" s="206">
        <v>2520.2345</v>
      </c>
      <c r="R4241" s="187"/>
      <c r="S4241" s="187"/>
      <c r="T4241" s="187"/>
      <c r="U4241" s="187"/>
      <c r="V4241" s="187"/>
      <c r="W4241" s="187"/>
    </row>
    <row r="4242" spans="1:23" x14ac:dyDescent="0.25">
      <c r="A4242" s="220">
        <v>44556</v>
      </c>
      <c r="B4242" s="187">
        <v>1737.2177999999999</v>
      </c>
      <c r="C4242" s="187">
        <v>4420.4080000000004</v>
      </c>
      <c r="D4242" s="187">
        <v>2132.1334999999999</v>
      </c>
      <c r="E4242" s="187">
        <v>5024.7728999999999</v>
      </c>
      <c r="F4242" s="187">
        <v>3058.6059</v>
      </c>
      <c r="G4242" s="187">
        <v>2837.1561999999999</v>
      </c>
      <c r="H4242" s="187">
        <v>6775.7557999999999</v>
      </c>
      <c r="I4242" s="187">
        <v>2693.2743999999998</v>
      </c>
      <c r="J4242" s="187">
        <v>14612.8069</v>
      </c>
      <c r="K4242" s="187">
        <v>12013.458000000001</v>
      </c>
      <c r="L4242" s="187">
        <v>81.390299999999996</v>
      </c>
      <c r="M4242" s="187">
        <v>14.991099999999999</v>
      </c>
      <c r="N4242" s="187">
        <v>2018.3152</v>
      </c>
      <c r="O4242" s="187">
        <v>155.84010000000001</v>
      </c>
      <c r="P4242" s="187">
        <v>482.7423</v>
      </c>
      <c r="Q4242" s="206">
        <v>2591.4297000000001</v>
      </c>
      <c r="R4242" s="187"/>
      <c r="S4242" s="187"/>
      <c r="T4242" s="187"/>
      <c r="U4242" s="187"/>
      <c r="V4242" s="187"/>
      <c r="W4242" s="187"/>
    </row>
    <row r="4243" spans="1:23" x14ac:dyDescent="0.25">
      <c r="A4243" s="220">
        <v>44557</v>
      </c>
      <c r="B4243" s="187">
        <v>1710.1087</v>
      </c>
      <c r="C4243" s="187">
        <v>4250.1476000000002</v>
      </c>
      <c r="D4243" s="187">
        <v>2065.3820999999998</v>
      </c>
      <c r="E4243" s="187">
        <v>4906.7223000000004</v>
      </c>
      <c r="F4243" s="187">
        <v>3016.58</v>
      </c>
      <c r="G4243" s="187">
        <v>2728.6192000000001</v>
      </c>
      <c r="H4243" s="187">
        <v>6659.1478999999999</v>
      </c>
      <c r="I4243" s="187">
        <v>2625.0771</v>
      </c>
      <c r="J4243" s="187">
        <v>14322.0833</v>
      </c>
      <c r="K4243" s="187">
        <v>11393.725200000001</v>
      </c>
      <c r="L4243" s="187">
        <v>78.357600000000005</v>
      </c>
      <c r="M4243" s="187">
        <v>14.9824</v>
      </c>
      <c r="N4243" s="187">
        <v>1925.0145</v>
      </c>
      <c r="O4243" s="187">
        <v>152.42779999999999</v>
      </c>
      <c r="P4243" s="187">
        <v>471.89409999999998</v>
      </c>
      <c r="Q4243" s="206">
        <v>2521.6579000000002</v>
      </c>
      <c r="R4243" s="187"/>
      <c r="S4243" s="187"/>
      <c r="T4243" s="187"/>
      <c r="U4243" s="187"/>
      <c r="V4243" s="187"/>
      <c r="W4243" s="187"/>
    </row>
    <row r="4244" spans="1:23" x14ac:dyDescent="0.25">
      <c r="A4244" s="220">
        <v>44558</v>
      </c>
      <c r="B4244" s="187">
        <v>1701.3717999999999</v>
      </c>
      <c r="C4244" s="187">
        <v>4254.9823999999999</v>
      </c>
      <c r="D4244" s="187">
        <v>2079.4090000000001</v>
      </c>
      <c r="E4244" s="187">
        <v>4880.4423999999999</v>
      </c>
      <c r="F4244" s="187">
        <v>3006.1743000000001</v>
      </c>
      <c r="G4244" s="187">
        <v>2753.4022</v>
      </c>
      <c r="H4244" s="187">
        <v>6797.0977000000003</v>
      </c>
      <c r="I4244" s="187">
        <v>2641.7640000000001</v>
      </c>
      <c r="J4244" s="187">
        <v>14282.838100000001</v>
      </c>
      <c r="K4244" s="187">
        <v>11358.502</v>
      </c>
      <c r="L4244" s="187">
        <v>77.985500000000002</v>
      </c>
      <c r="M4244" s="187">
        <v>14.913399999999999</v>
      </c>
      <c r="N4244" s="187">
        <v>1928.2565999999999</v>
      </c>
      <c r="O4244" s="187">
        <v>152.1969</v>
      </c>
      <c r="P4244" s="187">
        <v>470.98430000000002</v>
      </c>
      <c r="Q4244" s="206">
        <v>2518.9964</v>
      </c>
      <c r="R4244" s="187"/>
      <c r="S4244" s="187"/>
      <c r="T4244" s="187"/>
      <c r="U4244" s="187"/>
      <c r="V4244" s="187"/>
      <c r="W4244" s="187"/>
    </row>
    <row r="4245" spans="1:23" x14ac:dyDescent="0.25">
      <c r="A4245" s="220">
        <v>44559</v>
      </c>
      <c r="B4245" s="187">
        <v>1702.1291000000001</v>
      </c>
      <c r="C4245" s="187">
        <v>4225.0859</v>
      </c>
      <c r="D4245" s="187">
        <v>2075.0731000000001</v>
      </c>
      <c r="E4245" s="187">
        <v>4892.2510000000002</v>
      </c>
      <c r="F4245" s="187">
        <v>3023.3555000000001</v>
      </c>
      <c r="G4245" s="187">
        <v>2755.9367999999999</v>
      </c>
      <c r="H4245" s="187">
        <v>6854.1412</v>
      </c>
      <c r="I4245" s="187">
        <v>2628.4540000000002</v>
      </c>
      <c r="J4245" s="187">
        <v>14210.876399999999</v>
      </c>
      <c r="K4245" s="187">
        <v>11610.0831</v>
      </c>
      <c r="L4245" s="187">
        <v>77.733099999999993</v>
      </c>
      <c r="M4245" s="187">
        <v>14.9328</v>
      </c>
      <c r="N4245" s="187">
        <v>1947.3378</v>
      </c>
      <c r="O4245" s="187">
        <v>152.2099</v>
      </c>
      <c r="P4245" s="187">
        <v>471.24079999999998</v>
      </c>
      <c r="Q4245" s="206">
        <v>2524.5050000000001</v>
      </c>
      <c r="R4245" s="187"/>
      <c r="S4245" s="187"/>
      <c r="T4245" s="187"/>
      <c r="U4245" s="187"/>
      <c r="V4245" s="187"/>
      <c r="W4245" s="187"/>
    </row>
    <row r="4246" spans="1:23" x14ac:dyDescent="0.25">
      <c r="A4246" s="220">
        <v>44563</v>
      </c>
      <c r="B4246" s="187">
        <v>1736.0600999999999</v>
      </c>
      <c r="C4246" s="187">
        <v>4369.6233000000002</v>
      </c>
      <c r="D4246" s="187">
        <v>2088.0074</v>
      </c>
      <c r="E4246" s="187">
        <v>5033.1256999999996</v>
      </c>
      <c r="F4246" s="187">
        <v>3065.7975999999999</v>
      </c>
      <c r="G4246" s="187">
        <v>2802.7347</v>
      </c>
      <c r="H4246" s="187">
        <v>7200.3838999999998</v>
      </c>
      <c r="I4246" s="187">
        <v>2647.8303999999998</v>
      </c>
      <c r="J4246" s="187">
        <v>14555.157300000001</v>
      </c>
      <c r="K4246" s="187">
        <v>12021.4858</v>
      </c>
      <c r="L4246" s="187">
        <v>79.416799999999995</v>
      </c>
      <c r="M4246" s="187">
        <v>14.8748</v>
      </c>
      <c r="N4246" s="187">
        <v>1992.1569999999999</v>
      </c>
      <c r="O4246" s="187">
        <v>155.95249999999999</v>
      </c>
      <c r="P4246" s="187">
        <v>482.01330000000002</v>
      </c>
      <c r="Q4246" s="206">
        <v>2584.9119000000001</v>
      </c>
      <c r="R4246" s="187"/>
      <c r="S4246" s="187"/>
      <c r="T4246" s="187"/>
      <c r="U4246" s="187"/>
      <c r="V4246" s="187"/>
      <c r="W4246" s="187"/>
    </row>
    <row r="4247" spans="1:23" x14ac:dyDescent="0.25">
      <c r="A4247" s="220">
        <v>44564</v>
      </c>
      <c r="B4247" s="187">
        <v>1761.4644000000001</v>
      </c>
      <c r="C4247" s="187">
        <v>4442.9058000000005</v>
      </c>
      <c r="D4247" s="187">
        <v>2130.8209000000002</v>
      </c>
      <c r="E4247" s="187">
        <v>5178.2755999999999</v>
      </c>
      <c r="F4247" s="187">
        <v>3089.1808999999998</v>
      </c>
      <c r="G4247" s="187">
        <v>2812.8407000000002</v>
      </c>
      <c r="H4247" s="187">
        <v>7198.1279999999997</v>
      </c>
      <c r="I4247" s="187">
        <v>2834.3665999999998</v>
      </c>
      <c r="J4247" s="187">
        <v>14649.034900000001</v>
      </c>
      <c r="K4247" s="187">
        <v>12082.8415</v>
      </c>
      <c r="L4247" s="187">
        <v>80.896900000000002</v>
      </c>
      <c r="M4247" s="187">
        <v>15.0535</v>
      </c>
      <c r="N4247" s="187">
        <v>1995.4440999999999</v>
      </c>
      <c r="O4247" s="187">
        <v>158.43879999999999</v>
      </c>
      <c r="P4247" s="187">
        <v>487.87180000000001</v>
      </c>
      <c r="Q4247" s="206">
        <v>2616.942</v>
      </c>
      <c r="R4247" s="187"/>
      <c r="S4247" s="187"/>
      <c r="T4247" s="187"/>
      <c r="U4247" s="187"/>
      <c r="V4247" s="187"/>
      <c r="W4247" s="187"/>
    </row>
    <row r="4248" spans="1:23" x14ac:dyDescent="0.25">
      <c r="A4248" s="220">
        <v>44565</v>
      </c>
      <c r="B4248" s="187">
        <v>1825.1384</v>
      </c>
      <c r="C4248" s="187">
        <v>4675.3158999999996</v>
      </c>
      <c r="D4248" s="187">
        <v>2209.8348000000001</v>
      </c>
      <c r="E4248" s="187">
        <v>5269.7876999999999</v>
      </c>
      <c r="F4248" s="187">
        <v>3153.2746999999999</v>
      </c>
      <c r="G4248" s="187">
        <v>2900.3773000000001</v>
      </c>
      <c r="H4248" s="187">
        <v>7155.4147999999996</v>
      </c>
      <c r="I4248" s="187">
        <v>2886.1967</v>
      </c>
      <c r="J4248" s="187">
        <v>14809.5571</v>
      </c>
      <c r="K4248" s="187">
        <v>12123.8125</v>
      </c>
      <c r="L4248" s="187">
        <v>83.436999999999998</v>
      </c>
      <c r="M4248" s="187">
        <v>15.3104</v>
      </c>
      <c r="N4248" s="187">
        <v>1988.7467999999999</v>
      </c>
      <c r="O4248" s="187">
        <v>164.7174</v>
      </c>
      <c r="P4248" s="187">
        <v>503.72340000000003</v>
      </c>
      <c r="Q4248" s="206">
        <v>2679.9542999999999</v>
      </c>
      <c r="R4248" s="187"/>
      <c r="S4248" s="187"/>
      <c r="T4248" s="187"/>
      <c r="U4248" s="187"/>
      <c r="V4248" s="187"/>
      <c r="W4248" s="187"/>
    </row>
    <row r="4249" spans="1:23" x14ac:dyDescent="0.25">
      <c r="A4249" s="220">
        <v>44566</v>
      </c>
      <c r="B4249" s="187">
        <v>1797.2229</v>
      </c>
      <c r="C4249" s="187">
        <v>4595.7453999999998</v>
      </c>
      <c r="D4249" s="187">
        <v>2211.94</v>
      </c>
      <c r="E4249" s="187">
        <v>5158.9120000000003</v>
      </c>
      <c r="F4249" s="187">
        <v>3086.8519999999999</v>
      </c>
      <c r="G4249" s="187">
        <v>2914.4479999999999</v>
      </c>
      <c r="H4249" s="187">
        <v>7103.5542999999998</v>
      </c>
      <c r="I4249" s="187">
        <v>2835.9351999999999</v>
      </c>
      <c r="J4249" s="187">
        <v>14752.597599999999</v>
      </c>
      <c r="K4249" s="187">
        <v>11895.7253</v>
      </c>
      <c r="L4249" s="187">
        <v>82.137500000000003</v>
      </c>
      <c r="M4249" s="187">
        <v>15.1638</v>
      </c>
      <c r="N4249" s="187">
        <v>1985.5467000000001</v>
      </c>
      <c r="O4249" s="187">
        <v>161.95339999999999</v>
      </c>
      <c r="P4249" s="187">
        <v>497.01060000000001</v>
      </c>
      <c r="Q4249" s="206">
        <v>2649.1826000000001</v>
      </c>
      <c r="R4249" s="187"/>
      <c r="S4249" s="187"/>
      <c r="T4249" s="187"/>
      <c r="U4249" s="187"/>
      <c r="V4249" s="187"/>
      <c r="W4249" s="187"/>
    </row>
    <row r="4250" spans="1:23" x14ac:dyDescent="0.25">
      <c r="A4250" s="220">
        <v>44567</v>
      </c>
      <c r="B4250" s="187">
        <v>1832.2932000000001</v>
      </c>
      <c r="C4250" s="187">
        <v>4684.2223999999997</v>
      </c>
      <c r="D4250" s="187">
        <v>2239.4187999999999</v>
      </c>
      <c r="E4250" s="187">
        <v>5211.9886999999999</v>
      </c>
      <c r="F4250" s="187">
        <v>3194.326</v>
      </c>
      <c r="G4250" s="187">
        <v>2986.6433000000002</v>
      </c>
      <c r="H4250" s="187">
        <v>7097.5772999999999</v>
      </c>
      <c r="I4250" s="187">
        <v>2816.5805999999998</v>
      </c>
      <c r="J4250" s="187">
        <v>14867.134099999999</v>
      </c>
      <c r="K4250" s="187">
        <v>12139.6582</v>
      </c>
      <c r="L4250" s="187">
        <v>83.743700000000004</v>
      </c>
      <c r="M4250" s="187">
        <v>15.260199999999999</v>
      </c>
      <c r="N4250" s="187">
        <v>2005.954</v>
      </c>
      <c r="O4250" s="187">
        <v>165.26519999999999</v>
      </c>
      <c r="P4250" s="187">
        <v>506.1669</v>
      </c>
      <c r="Q4250" s="206">
        <v>2692.4715999999999</v>
      </c>
      <c r="R4250" s="187"/>
      <c r="S4250" s="187"/>
      <c r="T4250" s="187"/>
      <c r="U4250" s="187"/>
      <c r="V4250" s="187"/>
      <c r="W4250" s="187"/>
    </row>
    <row r="4251" spans="1:23" x14ac:dyDescent="0.25">
      <c r="A4251" s="220">
        <v>44570</v>
      </c>
      <c r="B4251" s="187">
        <v>1867.3214</v>
      </c>
      <c r="C4251" s="187">
        <v>4941.3190000000004</v>
      </c>
      <c r="D4251" s="187">
        <v>2356.1365999999998</v>
      </c>
      <c r="E4251" s="187">
        <v>5282.5218000000004</v>
      </c>
      <c r="F4251" s="187">
        <v>3199.5576000000001</v>
      </c>
      <c r="G4251" s="187">
        <v>3134.8200999999999</v>
      </c>
      <c r="H4251" s="187">
        <v>7236.3793999999998</v>
      </c>
      <c r="I4251" s="187">
        <v>2987.8310999999999</v>
      </c>
      <c r="J4251" s="187">
        <v>15162.247499999999</v>
      </c>
      <c r="K4251" s="187">
        <v>12519.431200000001</v>
      </c>
      <c r="L4251" s="187">
        <v>87.212599999999995</v>
      </c>
      <c r="M4251" s="187">
        <v>15.472899999999999</v>
      </c>
      <c r="N4251" s="187">
        <v>2068.7399</v>
      </c>
      <c r="O4251" s="187">
        <v>169.82169999999999</v>
      </c>
      <c r="P4251" s="187">
        <v>519.37540000000001</v>
      </c>
      <c r="Q4251" s="206">
        <v>2765.5183999999999</v>
      </c>
      <c r="R4251" s="187"/>
      <c r="S4251" s="187"/>
      <c r="T4251" s="187"/>
      <c r="U4251" s="187"/>
      <c r="V4251" s="187"/>
      <c r="W4251" s="187"/>
    </row>
    <row r="4252" spans="1:23" x14ac:dyDescent="0.25">
      <c r="A4252" s="220">
        <v>44571</v>
      </c>
      <c r="B4252" s="187">
        <v>1852.0388</v>
      </c>
      <c r="C4252" s="187">
        <v>4978.9009999999998</v>
      </c>
      <c r="D4252" s="187">
        <v>2434.2275</v>
      </c>
      <c r="E4252" s="187">
        <v>5294.7691000000004</v>
      </c>
      <c r="F4252" s="187">
        <v>3161.8512999999998</v>
      </c>
      <c r="G4252" s="187">
        <v>3175.6134000000002</v>
      </c>
      <c r="H4252" s="187">
        <v>7188.6037999999999</v>
      </c>
      <c r="I4252" s="187">
        <v>3044.9387000000002</v>
      </c>
      <c r="J4252" s="187">
        <v>15380.443300000001</v>
      </c>
      <c r="K4252" s="187">
        <v>12710.083199999999</v>
      </c>
      <c r="L4252" s="187">
        <v>88.151799999999994</v>
      </c>
      <c r="M4252" s="187">
        <v>15.6953</v>
      </c>
      <c r="N4252" s="187">
        <v>2185.2939000000001</v>
      </c>
      <c r="O4252" s="187">
        <v>169.6782</v>
      </c>
      <c r="P4252" s="187">
        <v>522.53539999999998</v>
      </c>
      <c r="Q4252" s="206">
        <v>2784.9503</v>
      </c>
      <c r="R4252" s="187"/>
      <c r="S4252" s="187"/>
      <c r="T4252" s="187"/>
      <c r="U4252" s="187"/>
      <c r="V4252" s="187"/>
      <c r="W4252" s="187"/>
    </row>
    <row r="4253" spans="1:23" x14ac:dyDescent="0.25">
      <c r="A4253" s="220">
        <v>44572</v>
      </c>
      <c r="B4253" s="187">
        <v>1855.6837</v>
      </c>
      <c r="C4253" s="187">
        <v>5150.1482999999998</v>
      </c>
      <c r="D4253" s="187">
        <v>2583.9539</v>
      </c>
      <c r="E4253" s="187">
        <v>5501.5190000000002</v>
      </c>
      <c r="F4253" s="187">
        <v>3269.1930000000002</v>
      </c>
      <c r="G4253" s="187">
        <v>3241.4913000000001</v>
      </c>
      <c r="H4253" s="187">
        <v>7157.3710000000001</v>
      </c>
      <c r="I4253" s="187">
        <v>3085.2274000000002</v>
      </c>
      <c r="J4253" s="187">
        <v>15979.156199999999</v>
      </c>
      <c r="K4253" s="187">
        <v>13046.3737</v>
      </c>
      <c r="L4253" s="187">
        <v>90.082800000000006</v>
      </c>
      <c r="M4253" s="187">
        <v>15.785500000000001</v>
      </c>
      <c r="N4253" s="187">
        <v>2216.7303999999999</v>
      </c>
      <c r="O4253" s="187">
        <v>171.9151</v>
      </c>
      <c r="P4253" s="187">
        <v>528.8759</v>
      </c>
      <c r="Q4253" s="206">
        <v>2834.1352999999999</v>
      </c>
      <c r="R4253" s="187"/>
      <c r="S4253" s="187"/>
      <c r="T4253" s="187"/>
      <c r="U4253" s="187"/>
      <c r="V4253" s="187"/>
      <c r="W4253" s="187"/>
    </row>
    <row r="4254" spans="1:23" x14ac:dyDescent="0.25">
      <c r="A4254" s="220">
        <v>44573</v>
      </c>
      <c r="B4254" s="187">
        <v>1833.5134</v>
      </c>
      <c r="C4254" s="187">
        <v>5027.6046999999999</v>
      </c>
      <c r="D4254" s="187">
        <v>2526.1931</v>
      </c>
      <c r="E4254" s="187">
        <v>5439.9606000000003</v>
      </c>
      <c r="F4254" s="187">
        <v>3198.4645999999998</v>
      </c>
      <c r="G4254" s="187">
        <v>3234.6064999999999</v>
      </c>
      <c r="H4254" s="187">
        <v>7163.6644999999999</v>
      </c>
      <c r="I4254" s="187">
        <v>3105.2874000000002</v>
      </c>
      <c r="J4254" s="187">
        <v>15790.1386</v>
      </c>
      <c r="K4254" s="187">
        <v>12779.922200000001</v>
      </c>
      <c r="L4254" s="187">
        <v>92.900400000000005</v>
      </c>
      <c r="M4254" s="187">
        <v>15.7393</v>
      </c>
      <c r="N4254" s="187">
        <v>2140.4265999999998</v>
      </c>
      <c r="O4254" s="187">
        <v>169.74189999999999</v>
      </c>
      <c r="P4254" s="187">
        <v>521.88739999999996</v>
      </c>
      <c r="Q4254" s="206">
        <v>2803.6284000000001</v>
      </c>
      <c r="R4254" s="187"/>
      <c r="S4254" s="187"/>
      <c r="T4254" s="187"/>
      <c r="U4254" s="187"/>
      <c r="V4254" s="187"/>
      <c r="W4254" s="187"/>
    </row>
    <row r="4255" spans="1:23" x14ac:dyDescent="0.25">
      <c r="A4255" s="220">
        <v>44574</v>
      </c>
      <c r="B4255" s="187">
        <v>1843.3834999999999</v>
      </c>
      <c r="C4255" s="187">
        <v>5175.2572</v>
      </c>
      <c r="D4255" s="187">
        <v>2618.7811000000002</v>
      </c>
      <c r="E4255" s="187">
        <v>5614.3032000000003</v>
      </c>
      <c r="F4255" s="187">
        <v>3234.1529999999998</v>
      </c>
      <c r="G4255" s="187">
        <v>3393.0778</v>
      </c>
      <c r="H4255" s="187">
        <v>7290.9980999999998</v>
      </c>
      <c r="I4255" s="187">
        <v>3188.7352000000001</v>
      </c>
      <c r="J4255" s="187">
        <v>16139.744699999999</v>
      </c>
      <c r="K4255" s="187">
        <v>13068.484700000001</v>
      </c>
      <c r="L4255" s="187">
        <v>95.954700000000003</v>
      </c>
      <c r="M4255" s="187">
        <v>15.890599999999999</v>
      </c>
      <c r="N4255" s="187">
        <v>2146.0223000000001</v>
      </c>
      <c r="O4255" s="187">
        <v>173.07919999999999</v>
      </c>
      <c r="P4255" s="187">
        <v>530.83010000000002</v>
      </c>
      <c r="Q4255" s="206">
        <v>2857.7507000000001</v>
      </c>
      <c r="R4255" s="187"/>
      <c r="S4255" s="187"/>
      <c r="T4255" s="187"/>
      <c r="U4255" s="187"/>
      <c r="V4255" s="187"/>
      <c r="W4255" s="187"/>
    </row>
    <row r="4256" spans="1:23" x14ac:dyDescent="0.25">
      <c r="A4256" s="220">
        <v>44577</v>
      </c>
      <c r="B4256" s="187">
        <v>1883.0966000000001</v>
      </c>
      <c r="C4256" s="187">
        <v>5324.1490999999996</v>
      </c>
      <c r="D4256" s="187">
        <v>2675.4007000000001</v>
      </c>
      <c r="E4256" s="187">
        <v>5724.7496000000001</v>
      </c>
      <c r="F4256" s="187">
        <v>3289.8045000000002</v>
      </c>
      <c r="G4256" s="187">
        <v>3468.3350999999998</v>
      </c>
      <c r="H4256" s="187">
        <v>7700.8153000000002</v>
      </c>
      <c r="I4256" s="187">
        <v>3268.4117000000001</v>
      </c>
      <c r="J4256" s="187">
        <v>16533.146199999999</v>
      </c>
      <c r="K4256" s="187">
        <v>13334.700699999999</v>
      </c>
      <c r="L4256" s="187">
        <v>97.863</v>
      </c>
      <c r="M4256" s="187">
        <v>16.146699999999999</v>
      </c>
      <c r="N4256" s="187">
        <v>2212.9268999999999</v>
      </c>
      <c r="O4256" s="187">
        <v>177.06970000000001</v>
      </c>
      <c r="P4256" s="187">
        <v>542.63720000000001</v>
      </c>
      <c r="Q4256" s="206">
        <v>2926.7494999999999</v>
      </c>
      <c r="R4256" s="187"/>
      <c r="S4256" s="187"/>
      <c r="T4256" s="187"/>
      <c r="U4256" s="187"/>
      <c r="V4256" s="187"/>
      <c r="W4256" s="187"/>
    </row>
    <row r="4257" spans="1:23" x14ac:dyDescent="0.25">
      <c r="A4257" s="220">
        <v>44578</v>
      </c>
      <c r="B4257" s="187">
        <v>1902.6808000000001</v>
      </c>
      <c r="C4257" s="187">
        <v>5300.9686000000002</v>
      </c>
      <c r="D4257" s="187">
        <v>2674.4809</v>
      </c>
      <c r="E4257" s="187">
        <v>5718.2138000000004</v>
      </c>
      <c r="F4257" s="187">
        <v>3296.5403000000001</v>
      </c>
      <c r="G4257" s="187">
        <v>3525.1333</v>
      </c>
      <c r="H4257" s="187">
        <v>7800.1307999999999</v>
      </c>
      <c r="I4257" s="187">
        <v>3258.5826999999999</v>
      </c>
      <c r="J4257" s="187">
        <v>16613.419900000001</v>
      </c>
      <c r="K4257" s="187">
        <v>13385.1113</v>
      </c>
      <c r="L4257" s="187">
        <v>97.600999999999999</v>
      </c>
      <c r="M4257" s="187">
        <v>16.3522</v>
      </c>
      <c r="N4257" s="187">
        <v>2236.788</v>
      </c>
      <c r="O4257" s="187">
        <v>178.22239999999999</v>
      </c>
      <c r="P4257" s="187">
        <v>546.36419999999998</v>
      </c>
      <c r="Q4257" s="206">
        <v>2947.4378999999999</v>
      </c>
      <c r="R4257" s="187"/>
      <c r="S4257" s="187"/>
      <c r="T4257" s="187"/>
      <c r="U4257" s="187"/>
      <c r="V4257" s="187"/>
      <c r="W4257" s="187"/>
    </row>
    <row r="4258" spans="1:23" x14ac:dyDescent="0.25">
      <c r="A4258" s="220">
        <v>44579</v>
      </c>
      <c r="B4258" s="187">
        <v>1925.0675000000001</v>
      </c>
      <c r="C4258" s="187">
        <v>5170.2394999999997</v>
      </c>
      <c r="D4258" s="187">
        <v>2604.5916000000002</v>
      </c>
      <c r="E4258" s="187">
        <v>5628.6406999999999</v>
      </c>
      <c r="F4258" s="187">
        <v>3339.0466000000001</v>
      </c>
      <c r="G4258" s="187">
        <v>3488.9690999999998</v>
      </c>
      <c r="H4258" s="187">
        <v>7613.7116999999998</v>
      </c>
      <c r="I4258" s="187">
        <v>3173.0407</v>
      </c>
      <c r="J4258" s="187">
        <v>16415.263999999999</v>
      </c>
      <c r="K4258" s="187">
        <v>13207.002500000001</v>
      </c>
      <c r="L4258" s="187">
        <v>95.275400000000005</v>
      </c>
      <c r="M4258" s="187">
        <v>16.549399999999999</v>
      </c>
      <c r="N4258" s="187">
        <v>2266.3676999999998</v>
      </c>
      <c r="O4258" s="187">
        <v>178.08459999999999</v>
      </c>
      <c r="P4258" s="187">
        <v>547.46900000000005</v>
      </c>
      <c r="Q4258" s="206">
        <v>2936.6621</v>
      </c>
      <c r="R4258" s="187"/>
      <c r="S4258" s="187"/>
      <c r="T4258" s="187"/>
      <c r="U4258" s="187"/>
      <c r="V4258" s="187"/>
      <c r="W4258" s="187"/>
    </row>
    <row r="4259" spans="1:23" x14ac:dyDescent="0.25">
      <c r="A4259" s="220">
        <v>44580</v>
      </c>
      <c r="B4259" s="187">
        <v>1910.9791</v>
      </c>
      <c r="C4259" s="187">
        <v>5107.0915000000005</v>
      </c>
      <c r="D4259" s="187">
        <v>2552.5825</v>
      </c>
      <c r="E4259" s="187">
        <v>5551.7803999999996</v>
      </c>
      <c r="F4259" s="187">
        <v>3260.3661000000002</v>
      </c>
      <c r="G4259" s="187">
        <v>3430.2172999999998</v>
      </c>
      <c r="H4259" s="187">
        <v>7504.1189999999997</v>
      </c>
      <c r="I4259" s="187">
        <v>3092.3026</v>
      </c>
      <c r="J4259" s="187">
        <v>16192.545599999999</v>
      </c>
      <c r="K4259" s="187">
        <v>13089.8423</v>
      </c>
      <c r="L4259" s="187">
        <v>93.766300000000001</v>
      </c>
      <c r="M4259" s="187">
        <v>16.339400000000001</v>
      </c>
      <c r="N4259" s="187">
        <v>2205.9594000000002</v>
      </c>
      <c r="O4259" s="187">
        <v>175.93960000000001</v>
      </c>
      <c r="P4259" s="187">
        <v>539.65440000000001</v>
      </c>
      <c r="Q4259" s="206">
        <v>2898.3137999999999</v>
      </c>
      <c r="R4259" s="187"/>
      <c r="S4259" s="187"/>
      <c r="T4259" s="187"/>
      <c r="U4259" s="187"/>
      <c r="V4259" s="187"/>
      <c r="W4259" s="187"/>
    </row>
    <row r="4260" spans="1:23" x14ac:dyDescent="0.25">
      <c r="A4260" s="220">
        <v>44581</v>
      </c>
      <c r="B4260" s="187">
        <v>1909.9602</v>
      </c>
      <c r="C4260" s="187">
        <v>5278.7398999999996</v>
      </c>
      <c r="D4260" s="187">
        <v>2630.0554999999999</v>
      </c>
      <c r="E4260" s="187">
        <v>5611.9637000000002</v>
      </c>
      <c r="F4260" s="187">
        <v>3279.1261</v>
      </c>
      <c r="G4260" s="187">
        <v>3506.6370000000002</v>
      </c>
      <c r="H4260" s="187">
        <v>7535.5941999999995</v>
      </c>
      <c r="I4260" s="187">
        <v>3137.0956999999999</v>
      </c>
      <c r="J4260" s="187">
        <v>16654.941500000001</v>
      </c>
      <c r="K4260" s="187">
        <v>13359.9393</v>
      </c>
      <c r="L4260" s="187">
        <v>95.7273</v>
      </c>
      <c r="M4260" s="187">
        <v>16.317299999999999</v>
      </c>
      <c r="N4260" s="187">
        <v>2217.3517999999999</v>
      </c>
      <c r="O4260" s="187">
        <v>177.34690000000001</v>
      </c>
      <c r="P4260" s="187">
        <v>543.74879999999996</v>
      </c>
      <c r="Q4260" s="206">
        <v>2931.3418999999999</v>
      </c>
      <c r="R4260" s="187"/>
      <c r="S4260" s="187"/>
      <c r="T4260" s="187"/>
      <c r="U4260" s="187"/>
      <c r="V4260" s="187"/>
      <c r="W4260" s="187"/>
    </row>
    <row r="4261" spans="1:23" x14ac:dyDescent="0.25">
      <c r="A4261" s="220">
        <v>44584</v>
      </c>
      <c r="B4261" s="187">
        <v>1893.2922000000001</v>
      </c>
      <c r="C4261" s="187">
        <v>5205.3244000000004</v>
      </c>
      <c r="D4261" s="187">
        <v>2557.1565999999998</v>
      </c>
      <c r="E4261" s="187">
        <v>5601.0123999999996</v>
      </c>
      <c r="F4261" s="187">
        <v>3230.0861</v>
      </c>
      <c r="G4261" s="187">
        <v>3463.8836999999999</v>
      </c>
      <c r="H4261" s="187">
        <v>7551.8579</v>
      </c>
      <c r="I4261" s="187">
        <v>3090.9234000000001</v>
      </c>
      <c r="J4261" s="187">
        <v>16884.9035</v>
      </c>
      <c r="K4261" s="187">
        <v>13390.640799999999</v>
      </c>
      <c r="L4261" s="187">
        <v>94.639399999999995</v>
      </c>
      <c r="M4261" s="187">
        <v>16.410399999999999</v>
      </c>
      <c r="N4261" s="187">
        <v>2260.0907000000002</v>
      </c>
      <c r="O4261" s="187">
        <v>176.73070000000001</v>
      </c>
      <c r="P4261" s="187">
        <v>544.10649999999998</v>
      </c>
      <c r="Q4261" s="206">
        <v>2920.5169000000001</v>
      </c>
      <c r="R4261" s="187"/>
      <c r="S4261" s="187"/>
      <c r="T4261" s="187"/>
      <c r="U4261" s="187"/>
      <c r="V4261" s="187"/>
      <c r="W4261" s="187"/>
    </row>
    <row r="4262" spans="1:23" x14ac:dyDescent="0.25">
      <c r="A4262" s="220">
        <v>44585</v>
      </c>
      <c r="B4262" s="187">
        <v>1839.0250000000001</v>
      </c>
      <c r="C4262" s="187">
        <v>4971.0555000000004</v>
      </c>
      <c r="D4262" s="187">
        <v>2447.1233000000002</v>
      </c>
      <c r="E4262" s="187">
        <v>5417.259</v>
      </c>
      <c r="F4262" s="187">
        <v>3122.3269</v>
      </c>
      <c r="G4262" s="187">
        <v>3308.0160000000001</v>
      </c>
      <c r="H4262" s="187">
        <v>7307.8611000000001</v>
      </c>
      <c r="I4262" s="187">
        <v>2977.2698</v>
      </c>
      <c r="J4262" s="187">
        <v>16315.1106</v>
      </c>
      <c r="K4262" s="187">
        <v>12883.861199999999</v>
      </c>
      <c r="L4262" s="187">
        <v>91.413600000000002</v>
      </c>
      <c r="M4262" s="187">
        <v>16.0503</v>
      </c>
      <c r="N4262" s="187">
        <v>2178.6806000000001</v>
      </c>
      <c r="O4262" s="187">
        <v>170.5583</v>
      </c>
      <c r="P4262" s="187">
        <v>526.03099999999995</v>
      </c>
      <c r="Q4262" s="206">
        <v>2820.6572000000001</v>
      </c>
      <c r="R4262" s="187"/>
      <c r="S4262" s="187"/>
      <c r="T4262" s="187"/>
      <c r="U4262" s="187"/>
      <c r="V4262" s="187"/>
      <c r="W4262" s="187"/>
    </row>
    <row r="4263" spans="1:23" x14ac:dyDescent="0.25">
      <c r="A4263" s="220">
        <v>44586</v>
      </c>
      <c r="B4263" s="187">
        <v>1835.4152999999999</v>
      </c>
      <c r="C4263" s="187">
        <v>4955.4540999999999</v>
      </c>
      <c r="D4263" s="187">
        <v>2441.7366000000002</v>
      </c>
      <c r="E4263" s="187">
        <v>5402.0214999999998</v>
      </c>
      <c r="F4263" s="187">
        <v>3118.0785999999998</v>
      </c>
      <c r="G4263" s="187">
        <v>3297.4436000000001</v>
      </c>
      <c r="H4263" s="187">
        <v>7294.2727000000004</v>
      </c>
      <c r="I4263" s="187">
        <v>2975.8128000000002</v>
      </c>
      <c r="J4263" s="187">
        <v>16387.2739</v>
      </c>
      <c r="K4263" s="187">
        <v>12866.5689</v>
      </c>
      <c r="L4263" s="187">
        <v>91.044700000000006</v>
      </c>
      <c r="M4263" s="187">
        <v>16.035799999999998</v>
      </c>
      <c r="N4263" s="187">
        <v>2168.7891</v>
      </c>
      <c r="O4263" s="187">
        <v>170.31790000000001</v>
      </c>
      <c r="P4263" s="187">
        <v>524.94500000000005</v>
      </c>
      <c r="Q4263" s="206">
        <v>2815.067</v>
      </c>
      <c r="R4263" s="187"/>
      <c r="S4263" s="187"/>
      <c r="T4263" s="187"/>
      <c r="U4263" s="187"/>
      <c r="V4263" s="187"/>
      <c r="W4263" s="187"/>
    </row>
    <row r="4264" spans="1:23" x14ac:dyDescent="0.25">
      <c r="A4264" s="220">
        <v>44587</v>
      </c>
      <c r="B4264" s="187">
        <v>1812.66</v>
      </c>
      <c r="C4264" s="187">
        <v>4871.8294999999998</v>
      </c>
      <c r="D4264" s="187">
        <v>2382.6617000000001</v>
      </c>
      <c r="E4264" s="187">
        <v>5338.9004000000004</v>
      </c>
      <c r="F4264" s="187">
        <v>3113.1133</v>
      </c>
      <c r="G4264" s="187">
        <v>3245.0412999999999</v>
      </c>
      <c r="H4264" s="187">
        <v>7239.6626999999999</v>
      </c>
      <c r="I4264" s="187">
        <v>2946.1151</v>
      </c>
      <c r="J4264" s="187">
        <v>16109.6235</v>
      </c>
      <c r="K4264" s="187">
        <v>12724.0242</v>
      </c>
      <c r="L4264" s="187">
        <v>89.067700000000002</v>
      </c>
      <c r="M4264" s="187">
        <v>15.856400000000001</v>
      </c>
      <c r="N4264" s="187">
        <v>2143.9870000000001</v>
      </c>
      <c r="O4264" s="187">
        <v>167.97669999999999</v>
      </c>
      <c r="P4264" s="187">
        <v>518.34670000000006</v>
      </c>
      <c r="Q4264" s="206">
        <v>2776.6511</v>
      </c>
      <c r="R4264" s="187"/>
      <c r="S4264" s="187"/>
      <c r="T4264" s="187"/>
      <c r="U4264" s="187"/>
      <c r="V4264" s="187"/>
      <c r="W4264" s="187"/>
    </row>
    <row r="4265" spans="1:23" x14ac:dyDescent="0.25">
      <c r="A4265" s="220">
        <v>44588</v>
      </c>
      <c r="B4265" s="187">
        <v>1808.3316</v>
      </c>
      <c r="C4265" s="187">
        <v>4850.7327999999998</v>
      </c>
      <c r="D4265" s="187">
        <v>2397.3107</v>
      </c>
      <c r="E4265" s="187">
        <v>5344.2070999999996</v>
      </c>
      <c r="F4265" s="187">
        <v>3091.5608000000002</v>
      </c>
      <c r="G4265" s="187">
        <v>3250.5587999999998</v>
      </c>
      <c r="H4265" s="187">
        <v>7268.3822</v>
      </c>
      <c r="I4265" s="187">
        <v>2939.1221999999998</v>
      </c>
      <c r="J4265" s="187">
        <v>16108.305399999999</v>
      </c>
      <c r="K4265" s="187">
        <v>12857.851199999999</v>
      </c>
      <c r="L4265" s="187">
        <v>89.542100000000005</v>
      </c>
      <c r="M4265" s="187">
        <v>15.7643</v>
      </c>
      <c r="N4265" s="187">
        <v>2161.9086000000002</v>
      </c>
      <c r="O4265" s="187">
        <v>167.7655</v>
      </c>
      <c r="P4265" s="187">
        <v>518.72739999999999</v>
      </c>
      <c r="Q4265" s="206">
        <v>2779.9841000000001</v>
      </c>
      <c r="R4265" s="187"/>
      <c r="S4265" s="187"/>
      <c r="T4265" s="187"/>
      <c r="U4265" s="187"/>
      <c r="V4265" s="187"/>
      <c r="W4265" s="187"/>
    </row>
    <row r="4266" spans="1:23" x14ac:dyDescent="0.25">
      <c r="A4266" s="220">
        <v>44591</v>
      </c>
      <c r="B4266" s="187">
        <v>1855.3222000000001</v>
      </c>
      <c r="C4266" s="187">
        <v>5168.9562999999998</v>
      </c>
      <c r="D4266" s="187">
        <v>2549.3125</v>
      </c>
      <c r="E4266" s="187">
        <v>5517.6638999999996</v>
      </c>
      <c r="F4266" s="187">
        <v>3233.0418</v>
      </c>
      <c r="G4266" s="187">
        <v>3433.4607000000001</v>
      </c>
      <c r="H4266" s="187">
        <v>7466.1307999999999</v>
      </c>
      <c r="I4266" s="187">
        <v>3092.5819999999999</v>
      </c>
      <c r="J4266" s="187">
        <v>16656.361700000001</v>
      </c>
      <c r="K4266" s="187">
        <v>13289.460499999999</v>
      </c>
      <c r="L4266" s="187">
        <v>95.225499999999997</v>
      </c>
      <c r="M4266" s="187">
        <v>16.040600000000001</v>
      </c>
      <c r="N4266" s="187">
        <v>2251.0066999999999</v>
      </c>
      <c r="O4266" s="187">
        <v>174.33070000000001</v>
      </c>
      <c r="P4266" s="187">
        <v>538.53790000000004</v>
      </c>
      <c r="Q4266" s="206">
        <v>2885.5331999999999</v>
      </c>
      <c r="R4266" s="187"/>
      <c r="S4266" s="187"/>
      <c r="T4266" s="187"/>
      <c r="U4266" s="187"/>
      <c r="V4266" s="187"/>
      <c r="W4266" s="187"/>
    </row>
    <row r="4267" spans="1:23" x14ac:dyDescent="0.25">
      <c r="A4267" s="220">
        <v>44592</v>
      </c>
      <c r="B4267" s="187">
        <v>1835.8061</v>
      </c>
      <c r="C4267" s="187">
        <v>5058.8036000000002</v>
      </c>
      <c r="D4267" s="187">
        <v>2506.1378</v>
      </c>
      <c r="E4267" s="187">
        <v>5547.8369000000002</v>
      </c>
      <c r="F4267" s="187">
        <v>3209.8339000000001</v>
      </c>
      <c r="G4267" s="187">
        <v>3410.4029999999998</v>
      </c>
      <c r="H4267" s="187">
        <v>7394.7592000000004</v>
      </c>
      <c r="I4267" s="187">
        <v>3077.308</v>
      </c>
      <c r="J4267" s="187">
        <v>16435.041799999999</v>
      </c>
      <c r="K4267" s="187">
        <v>13110.6993</v>
      </c>
      <c r="L4267" s="187">
        <v>97.305999999999997</v>
      </c>
      <c r="M4267" s="187">
        <v>15.925800000000001</v>
      </c>
      <c r="N4267" s="187">
        <v>2288.3420999999998</v>
      </c>
      <c r="O4267" s="187">
        <v>173.1429</v>
      </c>
      <c r="P4267" s="187">
        <v>538.93129999999996</v>
      </c>
      <c r="Q4267" s="206">
        <v>2872.0509000000002</v>
      </c>
      <c r="R4267" s="187"/>
      <c r="S4267" s="187"/>
      <c r="T4267" s="187"/>
      <c r="U4267" s="187"/>
      <c r="V4267" s="187"/>
      <c r="W4267" s="187"/>
    </row>
    <row r="4268" spans="1:23" x14ac:dyDescent="0.25">
      <c r="A4268" s="220">
        <v>44593</v>
      </c>
      <c r="B4268" s="187">
        <v>1841.1014</v>
      </c>
      <c r="C4268" s="187">
        <v>5140.1935999999996</v>
      </c>
      <c r="D4268" s="187">
        <v>2543.2467999999999</v>
      </c>
      <c r="E4268" s="187">
        <v>5597.4989999999998</v>
      </c>
      <c r="F4268" s="187">
        <v>3207.1862999999998</v>
      </c>
      <c r="G4268" s="187">
        <v>3520.3431999999998</v>
      </c>
      <c r="H4268" s="187">
        <v>7381.6759000000002</v>
      </c>
      <c r="I4268" s="187">
        <v>3061.0083</v>
      </c>
      <c r="J4268" s="187">
        <v>16419.436300000001</v>
      </c>
      <c r="K4268" s="187">
        <v>13202.5568</v>
      </c>
      <c r="L4268" s="187">
        <v>97.411500000000004</v>
      </c>
      <c r="M4268" s="187">
        <v>16.1645</v>
      </c>
      <c r="N4268" s="187">
        <v>2289.3386999999998</v>
      </c>
      <c r="O4268" s="187">
        <v>174.63390000000001</v>
      </c>
      <c r="P4268" s="187">
        <v>542.90679999999998</v>
      </c>
      <c r="Q4268" s="206">
        <v>2891.3395999999998</v>
      </c>
      <c r="R4268" s="187"/>
      <c r="S4268" s="187"/>
      <c r="T4268" s="187"/>
      <c r="U4268" s="187"/>
      <c r="V4268" s="187"/>
      <c r="W4268" s="187"/>
    </row>
    <row r="4269" spans="1:23" x14ac:dyDescent="0.25">
      <c r="A4269" s="220">
        <v>44595</v>
      </c>
      <c r="B4269" s="187">
        <v>1834.9177999999999</v>
      </c>
      <c r="C4269" s="187">
        <v>5085.9035000000003</v>
      </c>
      <c r="D4269" s="187">
        <v>2509.5365999999999</v>
      </c>
      <c r="E4269" s="187">
        <v>5543.1642000000002</v>
      </c>
      <c r="F4269" s="187">
        <v>3168.5504000000001</v>
      </c>
      <c r="G4269" s="187">
        <v>3526.5019000000002</v>
      </c>
      <c r="H4269" s="187">
        <v>7302.2641000000003</v>
      </c>
      <c r="I4269" s="187">
        <v>3038.1370000000002</v>
      </c>
      <c r="J4269" s="187">
        <v>16246.6949</v>
      </c>
      <c r="K4269" s="187">
        <v>13214.7286</v>
      </c>
      <c r="L4269" s="187">
        <v>96.84</v>
      </c>
      <c r="M4269" s="187">
        <v>16.0596</v>
      </c>
      <c r="N4269" s="187">
        <v>2280.0356999999999</v>
      </c>
      <c r="O4269" s="187">
        <v>173.5301</v>
      </c>
      <c r="P4269" s="187">
        <v>539.65300000000002</v>
      </c>
      <c r="Q4269" s="206">
        <v>2876.7431000000001</v>
      </c>
      <c r="R4269" s="187"/>
      <c r="S4269" s="187"/>
      <c r="T4269" s="187"/>
      <c r="U4269" s="187"/>
      <c r="V4269" s="187"/>
      <c r="W4269" s="187"/>
    </row>
    <row r="4270" spans="1:23" x14ac:dyDescent="0.25">
      <c r="A4270" s="220">
        <v>44598</v>
      </c>
      <c r="B4270" s="187">
        <v>1815.9084</v>
      </c>
      <c r="C4270" s="187">
        <v>4986.0034999999998</v>
      </c>
      <c r="D4270" s="187">
        <v>2447.9459000000002</v>
      </c>
      <c r="E4270" s="187">
        <v>5460.89</v>
      </c>
      <c r="F4270" s="187">
        <v>3153.7935000000002</v>
      </c>
      <c r="G4270" s="187">
        <v>3486.7896000000001</v>
      </c>
      <c r="H4270" s="187">
        <v>7242.3257999999996</v>
      </c>
      <c r="I4270" s="187">
        <v>2987.7219</v>
      </c>
      <c r="J4270" s="187">
        <v>15682.1623</v>
      </c>
      <c r="K4270" s="187">
        <v>13089.2657</v>
      </c>
      <c r="L4270" s="187">
        <v>95.574600000000004</v>
      </c>
      <c r="M4270" s="187">
        <v>15.9953</v>
      </c>
      <c r="N4270" s="187">
        <v>2248.0347999999999</v>
      </c>
      <c r="O4270" s="187">
        <v>171.07499999999999</v>
      </c>
      <c r="P4270" s="187">
        <v>532.28</v>
      </c>
      <c r="Q4270" s="206">
        <v>2836.1713</v>
      </c>
      <c r="R4270" s="187"/>
      <c r="S4270" s="187"/>
      <c r="T4270" s="187"/>
      <c r="U4270" s="187"/>
      <c r="V4270" s="187"/>
      <c r="W4270" s="187"/>
    </row>
    <row r="4271" spans="1:23" x14ac:dyDescent="0.25">
      <c r="A4271" s="220">
        <v>44599</v>
      </c>
      <c r="B4271" s="187">
        <v>1812.1267</v>
      </c>
      <c r="C4271" s="187">
        <v>5011.1242000000002</v>
      </c>
      <c r="D4271" s="187">
        <v>2456.8692000000001</v>
      </c>
      <c r="E4271" s="187">
        <v>5456.5015000000003</v>
      </c>
      <c r="F4271" s="187">
        <v>3168.5073000000002</v>
      </c>
      <c r="G4271" s="187">
        <v>3493.6972000000001</v>
      </c>
      <c r="H4271" s="187">
        <v>7277.1908000000003</v>
      </c>
      <c r="I4271" s="187">
        <v>2995.2276000000002</v>
      </c>
      <c r="J4271" s="187">
        <v>15807.1247</v>
      </c>
      <c r="K4271" s="187">
        <v>13168.91</v>
      </c>
      <c r="L4271" s="187">
        <v>98.498199999999997</v>
      </c>
      <c r="M4271" s="187">
        <v>16.042000000000002</v>
      </c>
      <c r="N4271" s="187">
        <v>2302.1570999999999</v>
      </c>
      <c r="O4271" s="187">
        <v>171.2955</v>
      </c>
      <c r="P4271" s="187">
        <v>535.31669999999997</v>
      </c>
      <c r="Q4271" s="206">
        <v>2851.8802000000001</v>
      </c>
      <c r="R4271" s="187"/>
      <c r="S4271" s="187"/>
      <c r="T4271" s="187"/>
      <c r="U4271" s="187"/>
      <c r="V4271" s="187"/>
      <c r="W4271" s="187"/>
    </row>
    <row r="4272" spans="1:23" x14ac:dyDescent="0.25">
      <c r="A4272" s="220">
        <v>44600</v>
      </c>
      <c r="B4272" s="187">
        <v>1805.8209999999999</v>
      </c>
      <c r="C4272" s="187">
        <v>4959.9142000000002</v>
      </c>
      <c r="D4272" s="187">
        <v>2447.665</v>
      </c>
      <c r="E4272" s="187">
        <v>5421.5033000000003</v>
      </c>
      <c r="F4272" s="187">
        <v>3172.2440000000001</v>
      </c>
      <c r="G4272" s="187">
        <v>3440.9128000000001</v>
      </c>
      <c r="H4272" s="187">
        <v>7297.6572999999999</v>
      </c>
      <c r="I4272" s="187">
        <v>2997.9124999999999</v>
      </c>
      <c r="J4272" s="187">
        <v>15640.3963</v>
      </c>
      <c r="K4272" s="187">
        <v>13225.773300000001</v>
      </c>
      <c r="L4272" s="187">
        <v>97.0518</v>
      </c>
      <c r="M4272" s="187">
        <v>16.117000000000001</v>
      </c>
      <c r="N4272" s="187">
        <v>2300.0587</v>
      </c>
      <c r="O4272" s="187">
        <v>170.2664</v>
      </c>
      <c r="P4272" s="187">
        <v>532.49549999999999</v>
      </c>
      <c r="Q4272" s="206">
        <v>2835.5819000000001</v>
      </c>
      <c r="R4272" s="187"/>
      <c r="S4272" s="187"/>
      <c r="T4272" s="187"/>
      <c r="U4272" s="187"/>
      <c r="V4272" s="187"/>
      <c r="W4272" s="187"/>
    </row>
    <row r="4273" spans="1:23" x14ac:dyDescent="0.25">
      <c r="A4273" s="220">
        <v>44601</v>
      </c>
      <c r="B4273" s="187">
        <v>1793.3976</v>
      </c>
      <c r="C4273" s="187">
        <v>4913.6481999999996</v>
      </c>
      <c r="D4273" s="187">
        <v>2422.8105</v>
      </c>
      <c r="E4273" s="187">
        <v>5371.4646000000002</v>
      </c>
      <c r="F4273" s="187">
        <v>3169.8090000000002</v>
      </c>
      <c r="G4273" s="187">
        <v>3408.1936000000001</v>
      </c>
      <c r="H4273" s="187">
        <v>7282.6262999999999</v>
      </c>
      <c r="I4273" s="187">
        <v>2958.6592000000001</v>
      </c>
      <c r="J4273" s="187">
        <v>15489.320400000001</v>
      </c>
      <c r="K4273" s="187">
        <v>13027.0191</v>
      </c>
      <c r="L4273" s="187">
        <v>96.090599999999995</v>
      </c>
      <c r="M4273" s="187">
        <v>15.9976</v>
      </c>
      <c r="N4273" s="187">
        <v>2296.3843000000002</v>
      </c>
      <c r="O4273" s="187">
        <v>168.86850000000001</v>
      </c>
      <c r="P4273" s="187">
        <v>528.99040000000002</v>
      </c>
      <c r="Q4273" s="206">
        <v>2813.5259000000001</v>
      </c>
      <c r="R4273" s="187"/>
      <c r="S4273" s="187"/>
      <c r="T4273" s="187"/>
      <c r="U4273" s="187"/>
      <c r="V4273" s="187"/>
      <c r="W4273" s="187"/>
    </row>
    <row r="4274" spans="1:23" x14ac:dyDescent="0.25">
      <c r="A4274" s="220">
        <v>44602</v>
      </c>
      <c r="B4274" s="187">
        <v>1782.6070999999999</v>
      </c>
      <c r="C4274" s="187">
        <v>4884.7421999999997</v>
      </c>
      <c r="D4274" s="187">
        <v>2410.0628000000002</v>
      </c>
      <c r="E4274" s="187">
        <v>5334.2163</v>
      </c>
      <c r="F4274" s="187">
        <v>3147.1662000000001</v>
      </c>
      <c r="G4274" s="187">
        <v>3380.4058</v>
      </c>
      <c r="H4274" s="187">
        <v>7281.3401000000003</v>
      </c>
      <c r="I4274" s="187">
        <v>3013.0378000000001</v>
      </c>
      <c r="J4274" s="187">
        <v>15474.415499999999</v>
      </c>
      <c r="K4274" s="187">
        <v>12945.888499999999</v>
      </c>
      <c r="L4274" s="187">
        <v>95.5321</v>
      </c>
      <c r="M4274" s="187">
        <v>16.002099999999999</v>
      </c>
      <c r="N4274" s="187">
        <v>2313.2132999999999</v>
      </c>
      <c r="O4274" s="187">
        <v>167.79419999999999</v>
      </c>
      <c r="P4274" s="187">
        <v>527.28930000000003</v>
      </c>
      <c r="Q4274" s="206">
        <v>2801.567</v>
      </c>
      <c r="R4274" s="187"/>
      <c r="S4274" s="187"/>
      <c r="T4274" s="187"/>
      <c r="U4274" s="187"/>
      <c r="V4274" s="187"/>
      <c r="W4274" s="187"/>
    </row>
    <row r="4275" spans="1:23" x14ac:dyDescent="0.25">
      <c r="A4275" s="220">
        <v>44605</v>
      </c>
      <c r="B4275" s="187">
        <v>1739.9484</v>
      </c>
      <c r="C4275" s="187">
        <v>4678.2199000000001</v>
      </c>
      <c r="D4275" s="187">
        <v>2297.9261999999999</v>
      </c>
      <c r="E4275" s="187">
        <v>5147.8571000000002</v>
      </c>
      <c r="F4275" s="187">
        <v>3034.8425000000002</v>
      </c>
      <c r="G4275" s="187">
        <v>3195.5257999999999</v>
      </c>
      <c r="H4275" s="187">
        <v>6945.6270999999997</v>
      </c>
      <c r="I4275" s="187">
        <v>2944.8078999999998</v>
      </c>
      <c r="J4275" s="187">
        <v>14869.5308</v>
      </c>
      <c r="K4275" s="187">
        <v>12393.347299999999</v>
      </c>
      <c r="L4275" s="187">
        <v>90.731300000000005</v>
      </c>
      <c r="M4275" s="187">
        <v>15.8508</v>
      </c>
      <c r="N4275" s="187">
        <v>2239.9663999999998</v>
      </c>
      <c r="O4275" s="187">
        <v>162.6619</v>
      </c>
      <c r="P4275" s="187">
        <v>511.66750000000002</v>
      </c>
      <c r="Q4275" s="206">
        <v>2700.8989000000001</v>
      </c>
      <c r="R4275" s="187"/>
      <c r="S4275" s="187"/>
      <c r="T4275" s="187"/>
      <c r="U4275" s="187"/>
      <c r="V4275" s="187"/>
      <c r="W4275" s="187"/>
    </row>
    <row r="4276" spans="1:23" x14ac:dyDescent="0.25">
      <c r="A4276" s="220">
        <v>44606</v>
      </c>
      <c r="B4276" s="187">
        <v>1736.7237</v>
      </c>
      <c r="C4276" s="187">
        <v>4694.5437000000002</v>
      </c>
      <c r="D4276" s="187">
        <v>2302.8099000000002</v>
      </c>
      <c r="E4276" s="187">
        <v>5161.2563</v>
      </c>
      <c r="F4276" s="187">
        <v>3053.2928000000002</v>
      </c>
      <c r="G4276" s="187">
        <v>3200.893</v>
      </c>
      <c r="H4276" s="187">
        <v>6910.3518999999997</v>
      </c>
      <c r="I4276" s="187">
        <v>2905.2953000000002</v>
      </c>
      <c r="J4276" s="187">
        <v>14922.0249</v>
      </c>
      <c r="K4276" s="187">
        <v>12378.9872</v>
      </c>
      <c r="L4276" s="187">
        <v>90.732399999999998</v>
      </c>
      <c r="M4276" s="187">
        <v>15.8096</v>
      </c>
      <c r="N4276" s="187">
        <v>2240.2986999999998</v>
      </c>
      <c r="O4276" s="187">
        <v>162.47749999999999</v>
      </c>
      <c r="P4276" s="187">
        <v>511.30399999999997</v>
      </c>
      <c r="Q4276" s="206">
        <v>2700.9829</v>
      </c>
      <c r="R4276" s="187"/>
      <c r="S4276" s="187"/>
      <c r="T4276" s="187"/>
      <c r="U4276" s="187"/>
      <c r="V4276" s="187"/>
      <c r="W4276" s="187"/>
    </row>
    <row r="4277" spans="1:23" x14ac:dyDescent="0.25">
      <c r="A4277" s="220">
        <v>44607</v>
      </c>
      <c r="B4277" s="187">
        <v>1751.2932000000001</v>
      </c>
      <c r="C4277" s="187">
        <v>4822.3037999999997</v>
      </c>
      <c r="D4277" s="187">
        <v>2368.4917999999998</v>
      </c>
      <c r="E4277" s="187">
        <v>5307.0133999999998</v>
      </c>
      <c r="F4277" s="187">
        <v>3103.1138999999998</v>
      </c>
      <c r="G4277" s="187">
        <v>3339.0174999999999</v>
      </c>
      <c r="H4277" s="187">
        <v>6947.4303</v>
      </c>
      <c r="I4277" s="187">
        <v>2944.3858</v>
      </c>
      <c r="J4277" s="187">
        <v>15109.0522</v>
      </c>
      <c r="K4277" s="187">
        <v>12563.9835</v>
      </c>
      <c r="L4277" s="187">
        <v>92.994200000000006</v>
      </c>
      <c r="M4277" s="187">
        <v>15.8413</v>
      </c>
      <c r="N4277" s="187">
        <v>2315.9301</v>
      </c>
      <c r="O4277" s="187">
        <v>165.34280000000001</v>
      </c>
      <c r="P4277" s="187">
        <v>522.13570000000004</v>
      </c>
      <c r="Q4277" s="206">
        <v>2754.2858999999999</v>
      </c>
      <c r="R4277" s="187"/>
      <c r="S4277" s="187"/>
      <c r="T4277" s="187"/>
      <c r="U4277" s="187"/>
      <c r="V4277" s="187"/>
      <c r="W4277" s="187"/>
    </row>
    <row r="4278" spans="1:23" x14ac:dyDescent="0.25">
      <c r="A4278" s="220">
        <v>44608</v>
      </c>
      <c r="B4278" s="187">
        <v>1746.0050000000001</v>
      </c>
      <c r="C4278" s="187">
        <v>4733.7746999999999</v>
      </c>
      <c r="D4278" s="187">
        <v>2325.5920999999998</v>
      </c>
      <c r="E4278" s="187">
        <v>5266.2728999999999</v>
      </c>
      <c r="F4278" s="187">
        <v>3069.6509999999998</v>
      </c>
      <c r="G4278" s="187">
        <v>3266.2478000000001</v>
      </c>
      <c r="H4278" s="187">
        <v>6858.0848999999998</v>
      </c>
      <c r="I4278" s="187">
        <v>2900.9897999999998</v>
      </c>
      <c r="J4278" s="187">
        <v>15129.709800000001</v>
      </c>
      <c r="K4278" s="187">
        <v>12457.171899999999</v>
      </c>
      <c r="L4278" s="187">
        <v>91.585700000000003</v>
      </c>
      <c r="M4278" s="187">
        <v>15.7699</v>
      </c>
      <c r="N4278" s="187">
        <v>2326.1336999999999</v>
      </c>
      <c r="O4278" s="187">
        <v>163.96770000000001</v>
      </c>
      <c r="P4278" s="187">
        <v>518.66129999999998</v>
      </c>
      <c r="Q4278" s="206">
        <v>2734.4499000000001</v>
      </c>
      <c r="R4278" s="187"/>
      <c r="S4278" s="187"/>
      <c r="T4278" s="187"/>
      <c r="U4278" s="187"/>
      <c r="V4278" s="187"/>
      <c r="W4278" s="187"/>
    </row>
    <row r="4279" spans="1:23" x14ac:dyDescent="0.25">
      <c r="A4279" s="220">
        <v>44609</v>
      </c>
      <c r="B4279" s="187">
        <v>1745.9376999999999</v>
      </c>
      <c r="C4279" s="187">
        <v>4713.4759000000004</v>
      </c>
      <c r="D4279" s="187">
        <v>2314.9575</v>
      </c>
      <c r="E4279" s="187">
        <v>5261.8065999999999</v>
      </c>
      <c r="F4279" s="187">
        <v>3059.9490999999998</v>
      </c>
      <c r="G4279" s="187">
        <v>3268.8337000000001</v>
      </c>
      <c r="H4279" s="187">
        <v>6858.1943000000001</v>
      </c>
      <c r="I4279" s="187">
        <v>2913.3209999999999</v>
      </c>
      <c r="J4279" s="187">
        <v>15075.0996</v>
      </c>
      <c r="K4279" s="187">
        <v>12450.9714</v>
      </c>
      <c r="L4279" s="187">
        <v>91.2423</v>
      </c>
      <c r="M4279" s="187">
        <v>15.791600000000001</v>
      </c>
      <c r="N4279" s="187">
        <v>2331.2489999999998</v>
      </c>
      <c r="O4279" s="187">
        <v>163.80179999999999</v>
      </c>
      <c r="P4279" s="187">
        <v>518.64359999999999</v>
      </c>
      <c r="Q4279" s="206">
        <v>2732.5118000000002</v>
      </c>
      <c r="R4279" s="187"/>
      <c r="S4279" s="187"/>
      <c r="T4279" s="187"/>
      <c r="U4279" s="187"/>
      <c r="V4279" s="187"/>
      <c r="W4279" s="187"/>
    </row>
    <row r="4280" spans="1:23" x14ac:dyDescent="0.25">
      <c r="A4280" s="220">
        <v>44612</v>
      </c>
      <c r="B4280" s="187">
        <v>1720.1881000000001</v>
      </c>
      <c r="C4280" s="187">
        <v>4622.3244999999997</v>
      </c>
      <c r="D4280" s="187">
        <v>2268.7464</v>
      </c>
      <c r="E4280" s="187">
        <v>5195.5598</v>
      </c>
      <c r="F4280" s="187">
        <v>3016.2249999999999</v>
      </c>
      <c r="G4280" s="187">
        <v>3236.9737</v>
      </c>
      <c r="H4280" s="187">
        <v>6695.3900999999996</v>
      </c>
      <c r="I4280" s="187">
        <v>2856.6487999999999</v>
      </c>
      <c r="J4280" s="187">
        <v>14707.987300000001</v>
      </c>
      <c r="K4280" s="187">
        <v>12170.2202</v>
      </c>
      <c r="L4280" s="187">
        <v>89.503</v>
      </c>
      <c r="M4280" s="187">
        <v>15.614599999999999</v>
      </c>
      <c r="N4280" s="187">
        <v>2340.9814000000001</v>
      </c>
      <c r="O4280" s="187">
        <v>161.43180000000001</v>
      </c>
      <c r="P4280" s="187">
        <v>513.64909999999998</v>
      </c>
      <c r="Q4280" s="206">
        <v>2693.1098999999999</v>
      </c>
      <c r="R4280" s="187"/>
      <c r="S4280" s="187"/>
      <c r="T4280" s="187"/>
      <c r="U4280" s="187"/>
      <c r="V4280" s="187"/>
      <c r="W4280" s="187"/>
    </row>
    <row r="4281" spans="1:23" x14ac:dyDescent="0.25">
      <c r="A4281" s="220">
        <v>44613</v>
      </c>
      <c r="B4281" s="187">
        <v>1736.4637</v>
      </c>
      <c r="C4281" s="187">
        <v>4645.1446999999998</v>
      </c>
      <c r="D4281" s="187">
        <v>2295.9850999999999</v>
      </c>
      <c r="E4281" s="187">
        <v>5207.8308999999999</v>
      </c>
      <c r="F4281" s="187">
        <v>3051.0661</v>
      </c>
      <c r="G4281" s="187">
        <v>3309.3618999999999</v>
      </c>
      <c r="H4281" s="187">
        <v>6761.6678000000002</v>
      </c>
      <c r="I4281" s="187">
        <v>2864.6950999999999</v>
      </c>
      <c r="J4281" s="187">
        <v>14727.1808</v>
      </c>
      <c r="K4281" s="187">
        <v>12209.235699999999</v>
      </c>
      <c r="L4281" s="187">
        <v>90.601299999999995</v>
      </c>
      <c r="M4281" s="187">
        <v>15.650600000000001</v>
      </c>
      <c r="N4281" s="187">
        <v>2370.1934000000001</v>
      </c>
      <c r="O4281" s="187">
        <v>162.9067</v>
      </c>
      <c r="P4281" s="187">
        <v>518.79539999999997</v>
      </c>
      <c r="Q4281" s="206">
        <v>2718.5180999999998</v>
      </c>
      <c r="R4281" s="187"/>
      <c r="S4281" s="187"/>
      <c r="T4281" s="187"/>
      <c r="U4281" s="187"/>
      <c r="V4281" s="187"/>
      <c r="W4281" s="187"/>
    </row>
    <row r="4282" spans="1:23" x14ac:dyDescent="0.25">
      <c r="A4282" s="220">
        <v>44614</v>
      </c>
      <c r="B4282" s="187">
        <v>1744.6672000000001</v>
      </c>
      <c r="C4282" s="187">
        <v>4716.3599999999997</v>
      </c>
      <c r="D4282" s="187">
        <v>2339.8975999999998</v>
      </c>
      <c r="E4282" s="187">
        <v>5223.6385</v>
      </c>
      <c r="F4282" s="187">
        <v>3055.8198000000002</v>
      </c>
      <c r="G4282" s="187">
        <v>3336.9268000000002</v>
      </c>
      <c r="H4282" s="187">
        <v>6742.9627</v>
      </c>
      <c r="I4282" s="187">
        <v>2878.3371999999999</v>
      </c>
      <c r="J4282" s="187">
        <v>14734.2644</v>
      </c>
      <c r="K4282" s="187">
        <v>12337.254999999999</v>
      </c>
      <c r="L4282" s="187">
        <v>90.447900000000004</v>
      </c>
      <c r="M4282" s="187">
        <v>15.711600000000001</v>
      </c>
      <c r="N4282" s="187">
        <v>2417.1109999999999</v>
      </c>
      <c r="O4282" s="187">
        <v>164.05160000000001</v>
      </c>
      <c r="P4282" s="187">
        <v>523.15520000000004</v>
      </c>
      <c r="Q4282" s="206">
        <v>2735.9339</v>
      </c>
      <c r="R4282" s="187"/>
      <c r="S4282" s="187"/>
      <c r="T4282" s="187"/>
      <c r="U4282" s="187"/>
      <c r="V4282" s="187"/>
      <c r="W4282" s="187"/>
    </row>
    <row r="4283" spans="1:23" x14ac:dyDescent="0.25">
      <c r="A4283" s="220">
        <v>44615</v>
      </c>
      <c r="B4283" s="187">
        <v>1734.9770000000001</v>
      </c>
      <c r="C4283" s="187">
        <v>4675.4413000000004</v>
      </c>
      <c r="D4283" s="187">
        <v>2326.4996999999998</v>
      </c>
      <c r="E4283" s="187">
        <v>5197.5050000000001</v>
      </c>
      <c r="F4283" s="187">
        <v>3024.8222000000001</v>
      </c>
      <c r="G4283" s="187">
        <v>3372.5852</v>
      </c>
      <c r="H4283" s="187">
        <v>6660.8413</v>
      </c>
      <c r="I4283" s="187">
        <v>2847.1176999999998</v>
      </c>
      <c r="J4283" s="187">
        <v>14653.0074</v>
      </c>
      <c r="K4283" s="187">
        <v>12226.7996</v>
      </c>
      <c r="L4283" s="187">
        <v>90.301599999999993</v>
      </c>
      <c r="M4283" s="187">
        <v>15.8429</v>
      </c>
      <c r="N4283" s="187">
        <v>2368.6804000000002</v>
      </c>
      <c r="O4283" s="187">
        <v>162.8853</v>
      </c>
      <c r="P4283" s="187">
        <v>517.93979999999999</v>
      </c>
      <c r="Q4283" s="206">
        <v>2720.4351000000001</v>
      </c>
      <c r="R4283" s="187"/>
      <c r="S4283" s="187"/>
      <c r="T4283" s="187"/>
      <c r="U4283" s="187"/>
      <c r="V4283" s="187"/>
      <c r="W4283" s="187"/>
    </row>
    <row r="4284" spans="1:23" x14ac:dyDescent="0.25">
      <c r="A4284" s="220">
        <v>44616</v>
      </c>
      <c r="B4284" s="187">
        <v>1705.1155000000001</v>
      </c>
      <c r="C4284" s="187">
        <v>4559.7254999999996</v>
      </c>
      <c r="D4284" s="187">
        <v>2256.5194999999999</v>
      </c>
      <c r="E4284" s="187">
        <v>5087.7147999999997</v>
      </c>
      <c r="F4284" s="187">
        <v>2976.6152000000002</v>
      </c>
      <c r="G4284" s="187">
        <v>3281.8674000000001</v>
      </c>
      <c r="H4284" s="187">
        <v>6531.1077999999998</v>
      </c>
      <c r="I4284" s="187">
        <v>2796.9319</v>
      </c>
      <c r="J4284" s="187">
        <v>14236.170899999999</v>
      </c>
      <c r="K4284" s="187">
        <v>11981.249299999999</v>
      </c>
      <c r="L4284" s="187">
        <v>88.223299999999995</v>
      </c>
      <c r="M4284" s="187">
        <v>15.643700000000001</v>
      </c>
      <c r="N4284" s="187">
        <v>2308.9805000000001</v>
      </c>
      <c r="O4284" s="187">
        <v>159.40719999999999</v>
      </c>
      <c r="P4284" s="187">
        <v>507.58199999999999</v>
      </c>
      <c r="Q4284" s="206">
        <v>2661.4418999999998</v>
      </c>
      <c r="R4284" s="187"/>
      <c r="S4284" s="187"/>
      <c r="T4284" s="187"/>
      <c r="U4284" s="187"/>
      <c r="V4284" s="187"/>
      <c r="W4284" s="187"/>
    </row>
    <row r="4285" spans="1:23" x14ac:dyDescent="0.25">
      <c r="A4285" s="220">
        <v>44619</v>
      </c>
      <c r="B4285" s="187">
        <v>1693.7842000000001</v>
      </c>
      <c r="C4285" s="187">
        <v>4534.7633999999998</v>
      </c>
      <c r="D4285" s="187">
        <v>2246.1325000000002</v>
      </c>
      <c r="E4285" s="187">
        <v>5056.6513000000004</v>
      </c>
      <c r="F4285" s="187">
        <v>2974.0336000000002</v>
      </c>
      <c r="G4285" s="187">
        <v>3315.8942000000002</v>
      </c>
      <c r="H4285" s="187">
        <v>6459.9480999999996</v>
      </c>
      <c r="I4285" s="187">
        <v>2789.5953</v>
      </c>
      <c r="J4285" s="187">
        <v>14120.1541</v>
      </c>
      <c r="K4285" s="187">
        <v>11948.3004</v>
      </c>
      <c r="L4285" s="187">
        <v>88.062200000000004</v>
      </c>
      <c r="M4285" s="187">
        <v>15.5831</v>
      </c>
      <c r="N4285" s="187">
        <v>2324.0803999999998</v>
      </c>
      <c r="O4285" s="187">
        <v>158.95079999999999</v>
      </c>
      <c r="P4285" s="187">
        <v>506.84969999999998</v>
      </c>
      <c r="Q4285" s="206">
        <v>2653.7085999999999</v>
      </c>
      <c r="R4285" s="187"/>
      <c r="S4285" s="187"/>
      <c r="T4285" s="187"/>
      <c r="U4285" s="187"/>
      <c r="V4285" s="187"/>
      <c r="W4285" s="187"/>
    </row>
    <row r="4286" spans="1:23" x14ac:dyDescent="0.25">
      <c r="A4286" s="220">
        <v>44620</v>
      </c>
      <c r="B4286" s="187">
        <v>1678.452</v>
      </c>
      <c r="C4286" s="187">
        <v>4460.8525</v>
      </c>
      <c r="D4286" s="187">
        <v>2199.9398999999999</v>
      </c>
      <c r="E4286" s="187">
        <v>4994.2997999999998</v>
      </c>
      <c r="F4286" s="187">
        <v>2949.1077</v>
      </c>
      <c r="G4286" s="187">
        <v>3213.3364999999999</v>
      </c>
      <c r="H4286" s="187">
        <v>6330.6107000000002</v>
      </c>
      <c r="I4286" s="187">
        <v>2707.1851000000001</v>
      </c>
      <c r="J4286" s="187">
        <v>13824.656000000001</v>
      </c>
      <c r="K4286" s="187">
        <v>11679.6113</v>
      </c>
      <c r="L4286" s="187">
        <v>86.151300000000006</v>
      </c>
      <c r="M4286" s="187">
        <v>15.563499999999999</v>
      </c>
      <c r="N4286" s="187">
        <v>2288.4771999999998</v>
      </c>
      <c r="O4286" s="187">
        <v>156.80860000000001</v>
      </c>
      <c r="P4286" s="187">
        <v>500.21210000000002</v>
      </c>
      <c r="Q4286" s="206">
        <v>2610.5873000000001</v>
      </c>
      <c r="R4286" s="187"/>
      <c r="S4286" s="187"/>
      <c r="T4286" s="187"/>
      <c r="U4286" s="187"/>
      <c r="V4286" s="187"/>
      <c r="W4286" s="187"/>
    </row>
    <row r="4287" spans="1:23" x14ac:dyDescent="0.25">
      <c r="A4287" s="220">
        <v>44622</v>
      </c>
      <c r="B4287" s="187">
        <v>1651.6168</v>
      </c>
      <c r="C4287" s="187">
        <v>4308.4714000000004</v>
      </c>
      <c r="D4287" s="187">
        <v>2119.6179999999999</v>
      </c>
      <c r="E4287" s="187">
        <v>4887.4755999999998</v>
      </c>
      <c r="F4287" s="187">
        <v>2911.2507000000001</v>
      </c>
      <c r="G4287" s="187">
        <v>3104.4679000000001</v>
      </c>
      <c r="H4287" s="187">
        <v>6100.9695000000002</v>
      </c>
      <c r="I4287" s="187">
        <v>2642.2094999999999</v>
      </c>
      <c r="J4287" s="187">
        <v>13371.098900000001</v>
      </c>
      <c r="K4287" s="187">
        <v>11356.431200000001</v>
      </c>
      <c r="L4287" s="187">
        <v>83.420900000000003</v>
      </c>
      <c r="M4287" s="187">
        <v>15.3371</v>
      </c>
      <c r="N4287" s="187">
        <v>2238.3505</v>
      </c>
      <c r="O4287" s="187">
        <v>153.21100000000001</v>
      </c>
      <c r="P4287" s="187">
        <v>488.83120000000002</v>
      </c>
      <c r="Q4287" s="206">
        <v>2547.0495999999998</v>
      </c>
      <c r="R4287" s="187"/>
      <c r="S4287" s="187"/>
      <c r="T4287" s="187"/>
      <c r="U4287" s="187"/>
      <c r="V4287" s="187"/>
      <c r="W4287" s="187"/>
    </row>
    <row r="4288" spans="1:23" x14ac:dyDescent="0.25">
      <c r="A4288" s="220">
        <v>44626</v>
      </c>
      <c r="B4288" s="187">
        <v>1654.8821</v>
      </c>
      <c r="C4288" s="187">
        <v>4361.7821999999996</v>
      </c>
      <c r="D4288" s="187">
        <v>2106.0189</v>
      </c>
      <c r="E4288" s="187">
        <v>4884.3109999999997</v>
      </c>
      <c r="F4288" s="187">
        <v>2912.7705999999998</v>
      </c>
      <c r="G4288" s="187">
        <v>3082.4964</v>
      </c>
      <c r="H4288" s="187">
        <v>5973.9721</v>
      </c>
      <c r="I4288" s="187">
        <v>2629.8058999999998</v>
      </c>
      <c r="J4288" s="187">
        <v>13207.9331</v>
      </c>
      <c r="K4288" s="187">
        <v>11338.2922</v>
      </c>
      <c r="L4288" s="187">
        <v>83.258300000000006</v>
      </c>
      <c r="M4288" s="187">
        <v>15.303800000000001</v>
      </c>
      <c r="N4288" s="187">
        <v>2246.5608000000002</v>
      </c>
      <c r="O4288" s="187">
        <v>153.67670000000001</v>
      </c>
      <c r="P4288" s="187">
        <v>490.13380000000001</v>
      </c>
      <c r="Q4288" s="206">
        <v>2543.3924000000002</v>
      </c>
      <c r="R4288" s="187"/>
      <c r="S4288" s="187"/>
      <c r="T4288" s="187"/>
      <c r="U4288" s="187"/>
      <c r="V4288" s="187"/>
      <c r="W4288" s="187"/>
    </row>
    <row r="4289" spans="1:23" x14ac:dyDescent="0.25">
      <c r="A4289" s="220">
        <v>44627</v>
      </c>
      <c r="B4289" s="187">
        <v>1661.2864999999999</v>
      </c>
      <c r="C4289" s="187">
        <v>4340.3679000000002</v>
      </c>
      <c r="D4289" s="187">
        <v>2077.7786000000001</v>
      </c>
      <c r="E4289" s="187">
        <v>4879.7412999999997</v>
      </c>
      <c r="F4289" s="187">
        <v>2926.9485</v>
      </c>
      <c r="G4289" s="187">
        <v>3050.5043000000001</v>
      </c>
      <c r="H4289" s="187">
        <v>6061.5983999999999</v>
      </c>
      <c r="I4289" s="187">
        <v>2614.0614</v>
      </c>
      <c r="J4289" s="187">
        <v>13057.617200000001</v>
      </c>
      <c r="K4289" s="187">
        <v>11348.168799999999</v>
      </c>
      <c r="L4289" s="187">
        <v>82.690799999999996</v>
      </c>
      <c r="M4289" s="187">
        <v>15.24</v>
      </c>
      <c r="N4289" s="187">
        <v>2282.0601999999999</v>
      </c>
      <c r="O4289" s="187">
        <v>153.42420000000001</v>
      </c>
      <c r="P4289" s="187">
        <v>492.53960000000001</v>
      </c>
      <c r="Q4289" s="206">
        <v>2544.9472000000001</v>
      </c>
      <c r="R4289" s="187"/>
      <c r="S4289" s="187"/>
      <c r="T4289" s="187"/>
      <c r="U4289" s="187"/>
      <c r="V4289" s="187"/>
      <c r="W4289" s="187"/>
    </row>
    <row r="4290" spans="1:23" x14ac:dyDescent="0.25">
      <c r="A4290" s="220">
        <v>44629</v>
      </c>
      <c r="B4290" s="187">
        <v>1648.4791</v>
      </c>
      <c r="C4290" s="187">
        <v>4239.4511000000002</v>
      </c>
      <c r="D4290" s="187">
        <v>2033.0437999999999</v>
      </c>
      <c r="E4290" s="187">
        <v>4836.0973999999997</v>
      </c>
      <c r="F4290" s="187">
        <v>2914.8535999999999</v>
      </c>
      <c r="G4290" s="187">
        <v>2995.7292000000002</v>
      </c>
      <c r="H4290" s="187">
        <v>6013.7347</v>
      </c>
      <c r="I4290" s="187">
        <v>2534.9490999999998</v>
      </c>
      <c r="J4290" s="187">
        <v>12918.594300000001</v>
      </c>
      <c r="K4290" s="187">
        <v>11149.638300000001</v>
      </c>
      <c r="L4290" s="187">
        <v>81.279200000000003</v>
      </c>
      <c r="M4290" s="187">
        <v>15.2073</v>
      </c>
      <c r="N4290" s="187">
        <v>2253.1111000000001</v>
      </c>
      <c r="O4290" s="187">
        <v>151.3331</v>
      </c>
      <c r="P4290" s="187">
        <v>487.1943</v>
      </c>
      <c r="Q4290" s="206">
        <v>2514.5882000000001</v>
      </c>
      <c r="R4290" s="187"/>
      <c r="S4290" s="187"/>
      <c r="T4290" s="187"/>
      <c r="U4290" s="187"/>
      <c r="V4290" s="187"/>
      <c r="W4290" s="187"/>
    </row>
    <row r="4291" spans="1:23" x14ac:dyDescent="0.25">
      <c r="A4291" s="220">
        <v>44630</v>
      </c>
      <c r="B4291" s="187">
        <v>1664.9672</v>
      </c>
      <c r="C4291" s="187">
        <v>4442.3612999999996</v>
      </c>
      <c r="D4291" s="187">
        <v>2135.8209999999999</v>
      </c>
      <c r="E4291" s="187">
        <v>4933.4975999999997</v>
      </c>
      <c r="F4291" s="187">
        <v>2957.2917000000002</v>
      </c>
      <c r="G4291" s="187">
        <v>3120.1460000000002</v>
      </c>
      <c r="H4291" s="187">
        <v>6140.9339</v>
      </c>
      <c r="I4291" s="187">
        <v>2595.4807000000001</v>
      </c>
      <c r="J4291" s="187">
        <v>13291.382900000001</v>
      </c>
      <c r="K4291" s="187">
        <v>11397.7379</v>
      </c>
      <c r="L4291" s="187">
        <v>84.691199999999995</v>
      </c>
      <c r="M4291" s="187">
        <v>15.4293</v>
      </c>
      <c r="N4291" s="187">
        <v>2253.9666999999999</v>
      </c>
      <c r="O4291" s="187">
        <v>154.50399999999999</v>
      </c>
      <c r="P4291" s="187">
        <v>493.53359999999998</v>
      </c>
      <c r="Q4291" s="206">
        <v>2566.9004</v>
      </c>
      <c r="R4291" s="187"/>
      <c r="S4291" s="187"/>
      <c r="T4291" s="187"/>
      <c r="U4291" s="187"/>
      <c r="V4291" s="187"/>
      <c r="W4291" s="187"/>
    </row>
    <row r="4292" spans="1:23" x14ac:dyDescent="0.25">
      <c r="A4292" s="220">
        <v>44633</v>
      </c>
      <c r="B4292" s="187">
        <v>1719.6817000000001</v>
      </c>
      <c r="C4292" s="187">
        <v>4652.9222</v>
      </c>
      <c r="D4292" s="187">
        <v>2242.8301000000001</v>
      </c>
      <c r="E4292" s="187">
        <v>5097.2804999999998</v>
      </c>
      <c r="F4292" s="187">
        <v>3115.9854</v>
      </c>
      <c r="G4292" s="187">
        <v>3195.7991000000002</v>
      </c>
      <c r="H4292" s="187">
        <v>6448.99</v>
      </c>
      <c r="I4292" s="187">
        <v>2708.4814000000001</v>
      </c>
      <c r="J4292" s="187">
        <v>14213.542600000001</v>
      </c>
      <c r="K4292" s="187">
        <v>11965.605100000001</v>
      </c>
      <c r="L4292" s="187">
        <v>88.496399999999994</v>
      </c>
      <c r="M4292" s="187">
        <v>15.601800000000001</v>
      </c>
      <c r="N4292" s="187">
        <v>2340.5880999999999</v>
      </c>
      <c r="O4292" s="187">
        <v>159.67420000000001</v>
      </c>
      <c r="P4292" s="187">
        <v>509.90269999999998</v>
      </c>
      <c r="Q4292" s="206">
        <v>2667.9744000000001</v>
      </c>
      <c r="R4292" s="187"/>
      <c r="S4292" s="187"/>
      <c r="T4292" s="187"/>
      <c r="U4292" s="187"/>
      <c r="V4292" s="187"/>
      <c r="W4292" s="187"/>
    </row>
    <row r="4293" spans="1:23" x14ac:dyDescent="0.25">
      <c r="A4293" s="220">
        <v>44634</v>
      </c>
      <c r="B4293" s="187">
        <v>1720.3913</v>
      </c>
      <c r="C4293" s="187">
        <v>4665.3737000000001</v>
      </c>
      <c r="D4293" s="187">
        <v>2236.3308999999999</v>
      </c>
      <c r="E4293" s="187">
        <v>5115.5841</v>
      </c>
      <c r="F4293" s="187">
        <v>3094.2143999999998</v>
      </c>
      <c r="G4293" s="187">
        <v>3159.1583000000001</v>
      </c>
      <c r="H4293" s="187">
        <v>6427.9890999999998</v>
      </c>
      <c r="I4293" s="187">
        <v>2622.7651000000001</v>
      </c>
      <c r="J4293" s="187">
        <v>14367.1152</v>
      </c>
      <c r="K4293" s="187">
        <v>12038.915000000001</v>
      </c>
      <c r="L4293" s="187">
        <v>87.819599999999994</v>
      </c>
      <c r="M4293" s="187">
        <v>15.5266</v>
      </c>
      <c r="N4293" s="187">
        <v>2348.7804999999998</v>
      </c>
      <c r="O4293" s="187">
        <v>160.256</v>
      </c>
      <c r="P4293" s="187">
        <v>509.85050000000001</v>
      </c>
      <c r="Q4293" s="206">
        <v>2668.1194</v>
      </c>
      <c r="R4293" s="187"/>
      <c r="S4293" s="187"/>
      <c r="T4293" s="187"/>
      <c r="U4293" s="187"/>
      <c r="V4293" s="187"/>
      <c r="W4293" s="187"/>
    </row>
    <row r="4294" spans="1:23" x14ac:dyDescent="0.25">
      <c r="A4294" s="220">
        <v>44635</v>
      </c>
      <c r="B4294" s="187">
        <v>1709.3326999999999</v>
      </c>
      <c r="C4294" s="187">
        <v>4652.4638999999997</v>
      </c>
      <c r="D4294" s="187">
        <v>2224.9119999999998</v>
      </c>
      <c r="E4294" s="187">
        <v>5076.0940000000001</v>
      </c>
      <c r="F4294" s="187">
        <v>3191.9151999999999</v>
      </c>
      <c r="G4294" s="187">
        <v>3113.7257</v>
      </c>
      <c r="H4294" s="187">
        <v>6323.5779000000002</v>
      </c>
      <c r="I4294" s="187">
        <v>2594.8458999999998</v>
      </c>
      <c r="J4294" s="187">
        <v>14473.626</v>
      </c>
      <c r="K4294" s="187">
        <v>12106.240599999999</v>
      </c>
      <c r="L4294" s="187">
        <v>87.096299999999999</v>
      </c>
      <c r="M4294" s="187">
        <v>15.621</v>
      </c>
      <c r="N4294" s="187">
        <v>2308.6983</v>
      </c>
      <c r="O4294" s="187">
        <v>158.79130000000001</v>
      </c>
      <c r="P4294" s="187">
        <v>502.5899</v>
      </c>
      <c r="Q4294" s="206">
        <v>2650.9713000000002</v>
      </c>
      <c r="R4294" s="187"/>
      <c r="S4294" s="187"/>
      <c r="T4294" s="187"/>
      <c r="U4294" s="187"/>
      <c r="V4294" s="187"/>
      <c r="W4294" s="187"/>
    </row>
    <row r="4295" spans="1:23" x14ac:dyDescent="0.25">
      <c r="A4295" s="220">
        <v>44636</v>
      </c>
      <c r="B4295" s="187">
        <v>1697.5351000000001</v>
      </c>
      <c r="C4295" s="187">
        <v>4592.8068999999996</v>
      </c>
      <c r="D4295" s="187">
        <v>2200.0182</v>
      </c>
      <c r="E4295" s="187">
        <v>5066.8280999999997</v>
      </c>
      <c r="F4295" s="187">
        <v>3258.5740000000001</v>
      </c>
      <c r="G4295" s="187">
        <v>3080.6172000000001</v>
      </c>
      <c r="H4295" s="187">
        <v>6278.9573</v>
      </c>
      <c r="I4295" s="187">
        <v>2558.0428000000002</v>
      </c>
      <c r="J4295" s="187">
        <v>14416.5515</v>
      </c>
      <c r="K4295" s="187">
        <v>12183.468000000001</v>
      </c>
      <c r="L4295" s="187">
        <v>86.587699999999998</v>
      </c>
      <c r="M4295" s="187">
        <v>15.623699999999999</v>
      </c>
      <c r="N4295" s="187">
        <v>2251.5681</v>
      </c>
      <c r="O4295" s="187">
        <v>157.77209999999999</v>
      </c>
      <c r="P4295" s="187">
        <v>497.39449999999999</v>
      </c>
      <c r="Q4295" s="206">
        <v>2631.2518</v>
      </c>
      <c r="R4295" s="187"/>
      <c r="S4295" s="187"/>
      <c r="T4295" s="187"/>
      <c r="U4295" s="187"/>
      <c r="V4295" s="187"/>
      <c r="W4295" s="187"/>
    </row>
    <row r="4296" spans="1:23" x14ac:dyDescent="0.25">
      <c r="A4296" s="220">
        <v>44640</v>
      </c>
      <c r="B4296" s="187">
        <v>1689.5043000000001</v>
      </c>
      <c r="C4296" s="187">
        <v>4539.2979999999998</v>
      </c>
      <c r="D4296" s="187">
        <v>2174.2844</v>
      </c>
      <c r="E4296" s="187">
        <v>5061.4215000000004</v>
      </c>
      <c r="F4296" s="187">
        <v>3194.7377999999999</v>
      </c>
      <c r="G4296" s="187">
        <v>3067.5533</v>
      </c>
      <c r="H4296" s="187">
        <v>6210.3694999999998</v>
      </c>
      <c r="I4296" s="187">
        <v>2516.1037000000001</v>
      </c>
      <c r="J4296" s="187">
        <v>14219.4593</v>
      </c>
      <c r="K4296" s="187">
        <v>12109.205900000001</v>
      </c>
      <c r="L4296" s="187">
        <v>88.024100000000004</v>
      </c>
      <c r="M4296" s="187">
        <v>15.494400000000001</v>
      </c>
      <c r="N4296" s="187">
        <v>2219.27</v>
      </c>
      <c r="O4296" s="187">
        <v>156.96520000000001</v>
      </c>
      <c r="P4296" s="187">
        <v>494.3861</v>
      </c>
      <c r="Q4296" s="206">
        <v>2616.5850999999998</v>
      </c>
      <c r="R4296" s="187"/>
      <c r="S4296" s="187"/>
      <c r="T4296" s="187"/>
      <c r="U4296" s="187"/>
      <c r="V4296" s="187"/>
      <c r="W4296" s="187"/>
    </row>
    <row r="4297" spans="1:23" x14ac:dyDescent="0.25">
      <c r="A4297" s="220">
        <v>44641</v>
      </c>
      <c r="B4297" s="187">
        <v>1695.4203</v>
      </c>
      <c r="C4297" s="187">
        <v>4673.2556000000004</v>
      </c>
      <c r="D4297" s="187">
        <v>2230.3249999999998</v>
      </c>
      <c r="E4297" s="187">
        <v>5094.7950000000001</v>
      </c>
      <c r="F4297" s="187">
        <v>3181.1269000000002</v>
      </c>
      <c r="G4297" s="187">
        <v>3151.2186999999999</v>
      </c>
      <c r="H4297" s="187">
        <v>6245.1832000000004</v>
      </c>
      <c r="I4297" s="187">
        <v>2551.3510999999999</v>
      </c>
      <c r="J4297" s="187">
        <v>14391.813399999999</v>
      </c>
      <c r="K4297" s="187">
        <v>12155.4995</v>
      </c>
      <c r="L4297" s="187">
        <v>88.942499999999995</v>
      </c>
      <c r="M4297" s="187">
        <v>15.5839</v>
      </c>
      <c r="N4297" s="187">
        <v>2177.1435999999999</v>
      </c>
      <c r="O4297" s="187">
        <v>158.44759999999999</v>
      </c>
      <c r="P4297" s="187">
        <v>496.30560000000003</v>
      </c>
      <c r="Q4297" s="206">
        <v>2634.6597999999999</v>
      </c>
      <c r="R4297" s="187"/>
      <c r="S4297" s="187"/>
      <c r="T4297" s="187"/>
      <c r="U4297" s="187"/>
      <c r="V4297" s="187"/>
      <c r="W4297" s="187"/>
    </row>
    <row r="4298" spans="1:23" x14ac:dyDescent="0.25">
      <c r="A4298" s="220">
        <v>44642</v>
      </c>
      <c r="B4298" s="187">
        <v>1702.2265</v>
      </c>
      <c r="C4298" s="187">
        <v>4730.0030999999999</v>
      </c>
      <c r="D4298" s="187">
        <v>2222.4573</v>
      </c>
      <c r="E4298" s="187">
        <v>5121.1860999999999</v>
      </c>
      <c r="F4298" s="187">
        <v>3201.3004999999998</v>
      </c>
      <c r="G4298" s="187">
        <v>3137.9306000000001</v>
      </c>
      <c r="H4298" s="187">
        <v>6294.8082000000004</v>
      </c>
      <c r="I4298" s="187">
        <v>2540.8069</v>
      </c>
      <c r="J4298" s="187">
        <v>14660.6911</v>
      </c>
      <c r="K4298" s="187">
        <v>12240.1486</v>
      </c>
      <c r="L4298" s="187">
        <v>89.459199999999996</v>
      </c>
      <c r="M4298" s="187">
        <v>15.7851</v>
      </c>
      <c r="N4298" s="187">
        <v>2205.7521999999999</v>
      </c>
      <c r="O4298" s="187">
        <v>159.15610000000001</v>
      </c>
      <c r="P4298" s="187">
        <v>499.33190000000002</v>
      </c>
      <c r="Q4298" s="206">
        <v>2650.7013999999999</v>
      </c>
      <c r="R4298" s="187"/>
      <c r="S4298" s="187"/>
      <c r="T4298" s="187"/>
      <c r="U4298" s="187"/>
      <c r="V4298" s="187"/>
      <c r="W4298" s="187"/>
    </row>
    <row r="4299" spans="1:23" x14ac:dyDescent="0.25">
      <c r="A4299" s="220">
        <v>44643</v>
      </c>
      <c r="B4299" s="187">
        <v>1693.0980999999999</v>
      </c>
      <c r="C4299" s="187">
        <v>4677.4218000000001</v>
      </c>
      <c r="D4299" s="187">
        <v>2187.9288000000001</v>
      </c>
      <c r="E4299" s="187">
        <v>5100.4353000000001</v>
      </c>
      <c r="F4299" s="187">
        <v>3181.4375</v>
      </c>
      <c r="G4299" s="187">
        <v>3101.5360999999998</v>
      </c>
      <c r="H4299" s="187">
        <v>6218.6021000000001</v>
      </c>
      <c r="I4299" s="187">
        <v>2553.5729000000001</v>
      </c>
      <c r="J4299" s="187">
        <v>14534.377899999999</v>
      </c>
      <c r="K4299" s="187">
        <v>12160.6178</v>
      </c>
      <c r="L4299" s="187">
        <v>88.6494</v>
      </c>
      <c r="M4299" s="187">
        <v>15.824</v>
      </c>
      <c r="N4299" s="187">
        <v>2183.5437000000002</v>
      </c>
      <c r="O4299" s="187">
        <v>157.59479999999999</v>
      </c>
      <c r="P4299" s="187">
        <v>495.11410000000001</v>
      </c>
      <c r="Q4299" s="206">
        <v>2630.364</v>
      </c>
      <c r="R4299" s="187"/>
      <c r="S4299" s="187"/>
      <c r="T4299" s="187"/>
      <c r="U4299" s="187"/>
      <c r="V4299" s="187"/>
      <c r="W4299" s="187"/>
    </row>
    <row r="4300" spans="1:23" x14ac:dyDescent="0.25">
      <c r="A4300" s="220">
        <v>44644</v>
      </c>
      <c r="B4300" s="187">
        <v>1680.2076999999999</v>
      </c>
      <c r="C4300" s="187">
        <v>4588.9327999999996</v>
      </c>
      <c r="D4300" s="187">
        <v>2144.5653000000002</v>
      </c>
      <c r="E4300" s="187">
        <v>5079.9534000000003</v>
      </c>
      <c r="F4300" s="187">
        <v>3137.6233999999999</v>
      </c>
      <c r="G4300" s="187">
        <v>3069.7707</v>
      </c>
      <c r="H4300" s="187">
        <v>6134.2794999999996</v>
      </c>
      <c r="I4300" s="187">
        <v>2522.9335000000001</v>
      </c>
      <c r="J4300" s="187">
        <v>14904.418299999999</v>
      </c>
      <c r="K4300" s="187">
        <v>12288.5656</v>
      </c>
      <c r="L4300" s="187">
        <v>86.917299999999997</v>
      </c>
      <c r="M4300" s="187">
        <v>15.744999999999999</v>
      </c>
      <c r="N4300" s="187">
        <v>2148.3157999999999</v>
      </c>
      <c r="O4300" s="187">
        <v>155.70689999999999</v>
      </c>
      <c r="P4300" s="187">
        <v>488.94220000000001</v>
      </c>
      <c r="Q4300" s="206">
        <v>2613.6727999999998</v>
      </c>
      <c r="R4300" s="187"/>
      <c r="S4300" s="187"/>
      <c r="T4300" s="187"/>
      <c r="U4300" s="187"/>
      <c r="V4300" s="187"/>
      <c r="W4300" s="187"/>
    </row>
    <row r="4301" spans="1:23" x14ac:dyDescent="0.25">
      <c r="A4301" s="220">
        <v>44647</v>
      </c>
      <c r="B4301" s="187">
        <v>1659.1874</v>
      </c>
      <c r="C4301" s="187">
        <v>4445.9519</v>
      </c>
      <c r="D4301" s="187">
        <v>2082.3121999999998</v>
      </c>
      <c r="E4301" s="187">
        <v>5040.2421000000004</v>
      </c>
      <c r="F4301" s="187">
        <v>3071.2078999999999</v>
      </c>
      <c r="G4301" s="187">
        <v>2993.5293999999999</v>
      </c>
      <c r="H4301" s="187">
        <v>5986.6755000000003</v>
      </c>
      <c r="I4301" s="187">
        <v>2467.114</v>
      </c>
      <c r="J4301" s="187">
        <v>14805.8074</v>
      </c>
      <c r="K4301" s="187">
        <v>12421.332700000001</v>
      </c>
      <c r="L4301" s="187">
        <v>85.553299999999993</v>
      </c>
      <c r="M4301" s="187">
        <v>15.6191</v>
      </c>
      <c r="N4301" s="187">
        <v>2065.4751999999999</v>
      </c>
      <c r="O4301" s="187">
        <v>153.2098</v>
      </c>
      <c r="P4301" s="187">
        <v>479.39389999999997</v>
      </c>
      <c r="Q4301" s="206">
        <v>2572.2676000000001</v>
      </c>
      <c r="R4301" s="187"/>
      <c r="S4301" s="187"/>
      <c r="T4301" s="187"/>
      <c r="U4301" s="187"/>
      <c r="V4301" s="187"/>
      <c r="W4301" s="187"/>
    </row>
    <row r="4302" spans="1:23" x14ac:dyDescent="0.25">
      <c r="A4302" s="220">
        <v>44648</v>
      </c>
      <c r="B4302" s="187">
        <v>1650.7381</v>
      </c>
      <c r="C4302" s="187">
        <v>4370.8607000000002</v>
      </c>
      <c r="D4302" s="187">
        <v>2033.0585000000001</v>
      </c>
      <c r="E4302" s="187">
        <v>4999.7660999999998</v>
      </c>
      <c r="F4302" s="187">
        <v>3058.6806999999999</v>
      </c>
      <c r="G4302" s="187">
        <v>2969.7235999999998</v>
      </c>
      <c r="H4302" s="187">
        <v>5901.8013000000001</v>
      </c>
      <c r="I4302" s="187">
        <v>2407.3285000000001</v>
      </c>
      <c r="J4302" s="187">
        <v>14462.485199999999</v>
      </c>
      <c r="K4302" s="187">
        <v>12168.841399999999</v>
      </c>
      <c r="L4302" s="187">
        <v>84.563599999999994</v>
      </c>
      <c r="M4302" s="187">
        <v>15.5433</v>
      </c>
      <c r="N4302" s="187">
        <v>2016.1669999999999</v>
      </c>
      <c r="O4302" s="187">
        <v>151.29140000000001</v>
      </c>
      <c r="P4302" s="187">
        <v>474.09039999999999</v>
      </c>
      <c r="Q4302" s="206">
        <v>2541.8364000000001</v>
      </c>
      <c r="R4302" s="187"/>
      <c r="S4302" s="187"/>
      <c r="T4302" s="187"/>
      <c r="U4302" s="187"/>
      <c r="V4302" s="187"/>
      <c r="W4302" s="187"/>
    </row>
    <row r="4303" spans="1:23" x14ac:dyDescent="0.25">
      <c r="A4303" s="220">
        <v>44649</v>
      </c>
      <c r="B4303" s="187">
        <v>1645.1994999999999</v>
      </c>
      <c r="C4303" s="187">
        <v>4344.5070999999998</v>
      </c>
      <c r="D4303" s="187">
        <v>2018.0981999999999</v>
      </c>
      <c r="E4303" s="187">
        <v>4965.2296999999999</v>
      </c>
      <c r="F4303" s="187">
        <v>3084.2004000000002</v>
      </c>
      <c r="G4303" s="187">
        <v>2953.2482</v>
      </c>
      <c r="H4303" s="187">
        <v>5886.7948999999999</v>
      </c>
      <c r="I4303" s="187">
        <v>2406.8220999999999</v>
      </c>
      <c r="J4303" s="187">
        <v>14242.8516</v>
      </c>
      <c r="K4303" s="187">
        <v>12092.153700000001</v>
      </c>
      <c r="L4303" s="187">
        <v>84.477099999999993</v>
      </c>
      <c r="M4303" s="187">
        <v>15.502599999999999</v>
      </c>
      <c r="N4303" s="187">
        <v>1996.1139000000001</v>
      </c>
      <c r="O4303" s="187">
        <v>150.49520000000001</v>
      </c>
      <c r="P4303" s="187">
        <v>471.93920000000003</v>
      </c>
      <c r="Q4303" s="206">
        <v>2527.5808000000002</v>
      </c>
      <c r="R4303" s="187"/>
      <c r="S4303" s="187"/>
      <c r="T4303" s="187"/>
      <c r="U4303" s="187"/>
      <c r="V4303" s="187"/>
      <c r="W4303" s="187"/>
    </row>
    <row r="4304" spans="1:23" x14ac:dyDescent="0.25">
      <c r="A4304" s="220">
        <v>44650</v>
      </c>
      <c r="B4304" s="187">
        <v>1649.0262</v>
      </c>
      <c r="C4304" s="187">
        <v>4488.8534</v>
      </c>
      <c r="D4304" s="187">
        <v>2084.3944000000001</v>
      </c>
      <c r="E4304" s="187">
        <v>5036.2492000000002</v>
      </c>
      <c r="F4304" s="187">
        <v>3161.6379999999999</v>
      </c>
      <c r="G4304" s="187">
        <v>3027.2280000000001</v>
      </c>
      <c r="H4304" s="187">
        <v>5974.5041000000001</v>
      </c>
      <c r="I4304" s="187">
        <v>2415.9875000000002</v>
      </c>
      <c r="J4304" s="187">
        <v>14454.252200000001</v>
      </c>
      <c r="K4304" s="187">
        <v>12283.357099999999</v>
      </c>
      <c r="L4304" s="187">
        <v>86.804699999999997</v>
      </c>
      <c r="M4304" s="187">
        <v>15.7042</v>
      </c>
      <c r="N4304" s="187">
        <v>2078.3737000000001</v>
      </c>
      <c r="O4304" s="187">
        <v>153.21299999999999</v>
      </c>
      <c r="P4304" s="187">
        <v>480.06830000000002</v>
      </c>
      <c r="Q4304" s="206">
        <v>2568.2564000000002</v>
      </c>
      <c r="R4304" s="187"/>
      <c r="S4304" s="187"/>
      <c r="T4304" s="187"/>
      <c r="U4304" s="187"/>
      <c r="V4304" s="187"/>
      <c r="W4304" s="187"/>
    </row>
    <row r="4305" spans="1:23" x14ac:dyDescent="0.25">
      <c r="A4305" s="220">
        <v>44651</v>
      </c>
      <c r="B4305" s="187">
        <v>1642.6676</v>
      </c>
      <c r="C4305" s="187">
        <v>4384.9748</v>
      </c>
      <c r="D4305" s="187">
        <v>2026.8304000000001</v>
      </c>
      <c r="E4305" s="187">
        <v>4990.7016000000003</v>
      </c>
      <c r="F4305" s="187">
        <v>3082.1439999999998</v>
      </c>
      <c r="G4305" s="187">
        <v>2971.1963999999998</v>
      </c>
      <c r="H4305" s="187">
        <v>5947.3865999999998</v>
      </c>
      <c r="I4305" s="187">
        <v>2433.2437</v>
      </c>
      <c r="J4305" s="187">
        <v>14277.9625</v>
      </c>
      <c r="K4305" s="187">
        <v>12246.056</v>
      </c>
      <c r="L4305" s="187">
        <v>86.147099999999995</v>
      </c>
      <c r="M4305" s="187">
        <v>15.6068</v>
      </c>
      <c r="N4305" s="187">
        <v>2052.1154999999999</v>
      </c>
      <c r="O4305" s="187">
        <v>151.2133</v>
      </c>
      <c r="P4305" s="187">
        <v>475.47030000000001</v>
      </c>
      <c r="Q4305" s="206">
        <v>2544.3094000000001</v>
      </c>
      <c r="R4305" s="187"/>
      <c r="S4305" s="187"/>
      <c r="T4305" s="187"/>
      <c r="U4305" s="187"/>
      <c r="V4305" s="187"/>
      <c r="W4305" s="187"/>
    </row>
    <row r="4306" spans="1:23" x14ac:dyDescent="0.25">
      <c r="A4306" s="220">
        <v>44654</v>
      </c>
      <c r="B4306" s="187">
        <v>1634.2856999999999</v>
      </c>
      <c r="C4306" s="187">
        <v>4329.1189999999997</v>
      </c>
      <c r="D4306" s="187">
        <v>1996.2146</v>
      </c>
      <c r="E4306" s="187">
        <v>4922.5155999999997</v>
      </c>
      <c r="F4306" s="187">
        <v>3058.28</v>
      </c>
      <c r="G4306" s="187">
        <v>2932.1531</v>
      </c>
      <c r="H4306" s="187">
        <v>5897.5977000000003</v>
      </c>
      <c r="I4306" s="187">
        <v>2404.3177000000001</v>
      </c>
      <c r="J4306" s="187">
        <v>14060.970300000001</v>
      </c>
      <c r="K4306" s="187">
        <v>12074.0491</v>
      </c>
      <c r="L4306" s="187">
        <v>84.9221</v>
      </c>
      <c r="M4306" s="187">
        <v>15.6074</v>
      </c>
      <c r="N4306" s="187">
        <v>1987.9695999999999</v>
      </c>
      <c r="O4306" s="187">
        <v>149.5333</v>
      </c>
      <c r="P4306" s="187">
        <v>469.03309999999999</v>
      </c>
      <c r="Q4306" s="206">
        <v>2513.4153999999999</v>
      </c>
      <c r="R4306" s="187"/>
      <c r="S4306" s="187"/>
      <c r="T4306" s="187"/>
      <c r="U4306" s="187"/>
      <c r="V4306" s="187"/>
      <c r="W4306" s="187"/>
    </row>
    <row r="4307" spans="1:23" x14ac:dyDescent="0.25">
      <c r="A4307" s="220">
        <v>44655</v>
      </c>
      <c r="B4307" s="187">
        <v>1630.1289999999999</v>
      </c>
      <c r="C4307" s="187">
        <v>4304.5385999999999</v>
      </c>
      <c r="D4307" s="187">
        <v>1982.5663</v>
      </c>
      <c r="E4307" s="187">
        <v>4900.4026999999996</v>
      </c>
      <c r="F4307" s="187">
        <v>3035.9232999999999</v>
      </c>
      <c r="G4307" s="187">
        <v>2909.6976</v>
      </c>
      <c r="H4307" s="187">
        <v>5882.2528000000002</v>
      </c>
      <c r="I4307" s="187">
        <v>2372.1298000000002</v>
      </c>
      <c r="J4307" s="187">
        <v>13943.517</v>
      </c>
      <c r="K4307" s="187">
        <v>11873.9228</v>
      </c>
      <c r="L4307" s="187">
        <v>84.508700000000005</v>
      </c>
      <c r="M4307" s="187">
        <v>15.5907</v>
      </c>
      <c r="N4307" s="187">
        <v>1967.3731</v>
      </c>
      <c r="O4307" s="187">
        <v>148.8638</v>
      </c>
      <c r="P4307" s="187">
        <v>466.5686</v>
      </c>
      <c r="Q4307" s="206">
        <v>2498.5320999999999</v>
      </c>
      <c r="R4307" s="187"/>
      <c r="S4307" s="187"/>
      <c r="T4307" s="187"/>
      <c r="U4307" s="187"/>
      <c r="V4307" s="187"/>
      <c r="W4307" s="187"/>
    </row>
    <row r="4308" spans="1:23" x14ac:dyDescent="0.25">
      <c r="A4308" s="220">
        <v>44656</v>
      </c>
      <c r="B4308" s="187">
        <v>1611.3259</v>
      </c>
      <c r="C4308" s="187">
        <v>4220.5472</v>
      </c>
      <c r="D4308" s="187">
        <v>1928.7198000000001</v>
      </c>
      <c r="E4308" s="187">
        <v>4832.0721000000003</v>
      </c>
      <c r="F4308" s="187">
        <v>3051.0457000000001</v>
      </c>
      <c r="G4308" s="187">
        <v>2849.5466999999999</v>
      </c>
      <c r="H4308" s="187">
        <v>5839.0538999999999</v>
      </c>
      <c r="I4308" s="187">
        <v>2328.0652</v>
      </c>
      <c r="J4308" s="187">
        <v>13511.2322</v>
      </c>
      <c r="K4308" s="187">
        <v>11527.078600000001</v>
      </c>
      <c r="L4308" s="187">
        <v>82.983599999999996</v>
      </c>
      <c r="M4308" s="187">
        <v>15.309799999999999</v>
      </c>
      <c r="N4308" s="187">
        <v>1895.4131</v>
      </c>
      <c r="O4308" s="187">
        <v>146.61689999999999</v>
      </c>
      <c r="P4308" s="187">
        <v>458.22629999999998</v>
      </c>
      <c r="Q4308" s="206">
        <v>2452.0688</v>
      </c>
      <c r="R4308" s="187"/>
      <c r="S4308" s="187"/>
      <c r="T4308" s="187"/>
      <c r="U4308" s="187"/>
      <c r="V4308" s="187"/>
      <c r="W4308" s="187"/>
    </row>
    <row r="4309" spans="1:23" x14ac:dyDescent="0.25">
      <c r="A4309" s="220">
        <v>44657</v>
      </c>
      <c r="B4309" s="187">
        <v>1593.1049</v>
      </c>
      <c r="C4309" s="187">
        <v>4171.4803000000002</v>
      </c>
      <c r="D4309" s="187">
        <v>1895.0254</v>
      </c>
      <c r="E4309" s="187">
        <v>4778.2659000000003</v>
      </c>
      <c r="F4309" s="187">
        <v>3112.6752999999999</v>
      </c>
      <c r="G4309" s="187">
        <v>2816.9133999999999</v>
      </c>
      <c r="H4309" s="187">
        <v>5816.0253000000002</v>
      </c>
      <c r="I4309" s="187">
        <v>2263.7763</v>
      </c>
      <c r="J4309" s="187">
        <v>13440.5065</v>
      </c>
      <c r="K4309" s="187">
        <v>11335.2984</v>
      </c>
      <c r="L4309" s="187">
        <v>81.678700000000006</v>
      </c>
      <c r="M4309" s="187">
        <v>15.327500000000001</v>
      </c>
      <c r="N4309" s="187">
        <v>1901.3849</v>
      </c>
      <c r="O4309" s="187">
        <v>144.99090000000001</v>
      </c>
      <c r="P4309" s="187">
        <v>455.60079999999999</v>
      </c>
      <c r="Q4309" s="206">
        <v>2428.6632</v>
      </c>
      <c r="R4309" s="187"/>
      <c r="S4309" s="187"/>
      <c r="T4309" s="187"/>
      <c r="U4309" s="187"/>
      <c r="V4309" s="187"/>
      <c r="W4309" s="187"/>
    </row>
    <row r="4310" spans="1:23" x14ac:dyDescent="0.25">
      <c r="A4310" s="220">
        <v>44658</v>
      </c>
      <c r="B4310" s="187">
        <v>1611.9731999999999</v>
      </c>
      <c r="C4310" s="187">
        <v>4242.2610000000004</v>
      </c>
      <c r="D4310" s="187">
        <v>1922.1231</v>
      </c>
      <c r="E4310" s="187">
        <v>4842.0367999999999</v>
      </c>
      <c r="F4310" s="187">
        <v>3140.8571999999999</v>
      </c>
      <c r="G4310" s="187">
        <v>2846.9097999999999</v>
      </c>
      <c r="H4310" s="187">
        <v>5863.8471</v>
      </c>
      <c r="I4310" s="187">
        <v>2323.0929999999998</v>
      </c>
      <c r="J4310" s="187">
        <v>13702.873900000001</v>
      </c>
      <c r="K4310" s="187">
        <v>11444.4267</v>
      </c>
      <c r="L4310" s="187">
        <v>82.596900000000005</v>
      </c>
      <c r="M4310" s="187">
        <v>15.436999999999999</v>
      </c>
      <c r="N4310" s="187">
        <v>1969.7176999999999</v>
      </c>
      <c r="O4310" s="187">
        <v>147.3665</v>
      </c>
      <c r="P4310" s="187">
        <v>463.7527</v>
      </c>
      <c r="Q4310" s="206">
        <v>2464.3577</v>
      </c>
      <c r="R4310" s="187"/>
      <c r="S4310" s="187"/>
      <c r="T4310" s="187"/>
      <c r="U4310" s="187"/>
      <c r="V4310" s="187"/>
      <c r="W4310" s="187"/>
    </row>
    <row r="4311" spans="1:23" x14ac:dyDescent="0.25">
      <c r="A4311" s="220">
        <v>44662</v>
      </c>
      <c r="B4311" s="187">
        <v>1599.7447</v>
      </c>
      <c r="C4311" s="187">
        <v>4178.0856000000003</v>
      </c>
      <c r="D4311" s="187">
        <v>1876.2882</v>
      </c>
      <c r="E4311" s="187">
        <v>4790.4440999999997</v>
      </c>
      <c r="F4311" s="187">
        <v>3069.6491999999998</v>
      </c>
      <c r="G4311" s="187">
        <v>2785.7392</v>
      </c>
      <c r="H4311" s="187">
        <v>5734.8978999999999</v>
      </c>
      <c r="I4311" s="187">
        <v>2258.4686999999999</v>
      </c>
      <c r="J4311" s="187">
        <v>13271.054</v>
      </c>
      <c r="K4311" s="187">
        <v>11288.8397</v>
      </c>
      <c r="L4311" s="187">
        <v>80.655500000000004</v>
      </c>
      <c r="M4311" s="187">
        <v>15.3286</v>
      </c>
      <c r="N4311" s="187">
        <v>1878.6802</v>
      </c>
      <c r="O4311" s="187">
        <v>145.14009999999999</v>
      </c>
      <c r="P4311" s="187">
        <v>454.87860000000001</v>
      </c>
      <c r="Q4311" s="206">
        <v>2419.8009999999999</v>
      </c>
      <c r="R4311" s="187"/>
      <c r="S4311" s="187"/>
      <c r="T4311" s="187"/>
      <c r="U4311" s="187"/>
      <c r="V4311" s="187"/>
      <c r="W4311" s="187"/>
    </row>
    <row r="4312" spans="1:23" x14ac:dyDescent="0.25">
      <c r="A4312" s="220">
        <v>44663</v>
      </c>
      <c r="B4312" s="187">
        <v>1586.8045999999999</v>
      </c>
      <c r="C4312" s="187">
        <v>4106.5122000000001</v>
      </c>
      <c r="D4312" s="187">
        <v>1831.2420999999999</v>
      </c>
      <c r="E4312" s="187">
        <v>4739.0727999999999</v>
      </c>
      <c r="F4312" s="187">
        <v>3072.7863000000002</v>
      </c>
      <c r="G4312" s="187">
        <v>2732.8162000000002</v>
      </c>
      <c r="H4312" s="187">
        <v>5635.1944000000003</v>
      </c>
      <c r="I4312" s="187">
        <v>2217.6869000000002</v>
      </c>
      <c r="J4312" s="187">
        <v>13056.827600000001</v>
      </c>
      <c r="K4312" s="187">
        <v>11053.717000000001</v>
      </c>
      <c r="L4312" s="187">
        <v>79.037899999999993</v>
      </c>
      <c r="M4312" s="187">
        <v>15.135999999999999</v>
      </c>
      <c r="N4312" s="187">
        <v>1830.6787999999999</v>
      </c>
      <c r="O4312" s="187">
        <v>143.47989999999999</v>
      </c>
      <c r="P4312" s="187">
        <v>449.12209999999999</v>
      </c>
      <c r="Q4312" s="206">
        <v>2385.0102999999999</v>
      </c>
      <c r="R4312" s="187"/>
      <c r="S4312" s="187"/>
      <c r="T4312" s="187"/>
      <c r="U4312" s="187"/>
      <c r="V4312" s="187"/>
      <c r="W4312" s="187"/>
    </row>
    <row r="4313" spans="1:23" x14ac:dyDescent="0.25">
      <c r="A4313" s="220">
        <v>44664</v>
      </c>
      <c r="B4313" s="187">
        <v>1604.3516</v>
      </c>
      <c r="C4313" s="187">
        <v>4169.1594999999998</v>
      </c>
      <c r="D4313" s="187">
        <v>1847.1457</v>
      </c>
      <c r="E4313" s="187">
        <v>4840.5808999999999</v>
      </c>
      <c r="F4313" s="187">
        <v>3121.4748</v>
      </c>
      <c r="G4313" s="187">
        <v>2758.5239999999999</v>
      </c>
      <c r="H4313" s="187">
        <v>5698.1767</v>
      </c>
      <c r="I4313" s="187">
        <v>2228.5273000000002</v>
      </c>
      <c r="J4313" s="187">
        <v>13152.064700000001</v>
      </c>
      <c r="K4313" s="187">
        <v>11183.1656</v>
      </c>
      <c r="L4313" s="187">
        <v>79.606499999999997</v>
      </c>
      <c r="M4313" s="187">
        <v>15.2029</v>
      </c>
      <c r="N4313" s="187">
        <v>1872.5042000000001</v>
      </c>
      <c r="O4313" s="187">
        <v>145.6113</v>
      </c>
      <c r="P4313" s="187">
        <v>456.09230000000002</v>
      </c>
      <c r="Q4313" s="206">
        <v>2415.2458999999999</v>
      </c>
      <c r="R4313" s="187"/>
      <c r="S4313" s="187"/>
      <c r="T4313" s="187"/>
      <c r="U4313" s="187"/>
      <c r="V4313" s="187"/>
      <c r="W4313" s="187"/>
    </row>
    <row r="4314" spans="1:23" x14ac:dyDescent="0.25">
      <c r="A4314" s="220">
        <v>44668</v>
      </c>
      <c r="B4314" s="187">
        <v>1595.4585</v>
      </c>
      <c r="C4314" s="187">
        <v>4103.1557000000003</v>
      </c>
      <c r="D4314" s="187">
        <v>1804.2633000000001</v>
      </c>
      <c r="E4314" s="187">
        <v>4795.8388000000004</v>
      </c>
      <c r="F4314" s="187">
        <v>3058.2348999999999</v>
      </c>
      <c r="G4314" s="187">
        <v>2697.5976999999998</v>
      </c>
      <c r="H4314" s="187">
        <v>5609.3769000000002</v>
      </c>
      <c r="I4314" s="187">
        <v>2222.1405</v>
      </c>
      <c r="J4314" s="187">
        <v>12951.199699999999</v>
      </c>
      <c r="K4314" s="187">
        <v>11062.519</v>
      </c>
      <c r="L4314" s="187">
        <v>78.1113</v>
      </c>
      <c r="M4314" s="187">
        <v>15.159700000000001</v>
      </c>
      <c r="N4314" s="187">
        <v>1838.4958999999999</v>
      </c>
      <c r="O4314" s="187">
        <v>143.81739999999999</v>
      </c>
      <c r="P4314" s="187">
        <v>450.97570000000002</v>
      </c>
      <c r="Q4314" s="206">
        <v>2385.6480000000001</v>
      </c>
      <c r="R4314" s="187"/>
      <c r="S4314" s="187"/>
      <c r="T4314" s="187"/>
      <c r="U4314" s="187"/>
      <c r="V4314" s="187"/>
      <c r="W4314" s="187"/>
    </row>
    <row r="4315" spans="1:23" x14ac:dyDescent="0.25">
      <c r="A4315" s="220">
        <v>44669</v>
      </c>
      <c r="B4315" s="187">
        <v>1578.9168999999999</v>
      </c>
      <c r="C4315" s="187">
        <v>4034.0549999999998</v>
      </c>
      <c r="D4315" s="187">
        <v>1742.2514000000001</v>
      </c>
      <c r="E4315" s="187">
        <v>4759.6152000000002</v>
      </c>
      <c r="F4315" s="187">
        <v>3008.5245</v>
      </c>
      <c r="G4315" s="187">
        <v>2617.2937999999999</v>
      </c>
      <c r="H4315" s="187">
        <v>5515.9417000000003</v>
      </c>
      <c r="I4315" s="187">
        <v>2210.3496</v>
      </c>
      <c r="J4315" s="187">
        <v>12687.2415</v>
      </c>
      <c r="K4315" s="187">
        <v>10720.145</v>
      </c>
      <c r="L4315" s="187">
        <v>76.544499999999999</v>
      </c>
      <c r="M4315" s="187">
        <v>15.045199999999999</v>
      </c>
      <c r="N4315" s="187">
        <v>1785.9826</v>
      </c>
      <c r="O4315" s="187">
        <v>142.2003</v>
      </c>
      <c r="P4315" s="187">
        <v>444.15589999999997</v>
      </c>
      <c r="Q4315" s="206">
        <v>2343.8739999999998</v>
      </c>
      <c r="R4315" s="187"/>
      <c r="S4315" s="187"/>
      <c r="T4315" s="187"/>
      <c r="U4315" s="187"/>
      <c r="V4315" s="187"/>
      <c r="W4315" s="187"/>
    </row>
    <row r="4316" spans="1:23" x14ac:dyDescent="0.25">
      <c r="A4316" s="220">
        <v>44670</v>
      </c>
      <c r="B4316" s="187">
        <v>1584.9453000000001</v>
      </c>
      <c r="C4316" s="187">
        <v>4066.9456</v>
      </c>
      <c r="D4316" s="187">
        <v>1750.1138000000001</v>
      </c>
      <c r="E4316" s="187">
        <v>4792.8100999999997</v>
      </c>
      <c r="F4316" s="187">
        <v>3039.6659</v>
      </c>
      <c r="G4316" s="187">
        <v>2628.5356999999999</v>
      </c>
      <c r="H4316" s="187">
        <v>5540.5567000000001</v>
      </c>
      <c r="I4316" s="187">
        <v>2211.2224999999999</v>
      </c>
      <c r="J4316" s="187">
        <v>12784.8999</v>
      </c>
      <c r="K4316" s="187">
        <v>10782.5875</v>
      </c>
      <c r="L4316" s="187">
        <v>76.947199999999995</v>
      </c>
      <c r="M4316" s="187">
        <v>15.122299999999999</v>
      </c>
      <c r="N4316" s="187">
        <v>1805.4353000000001</v>
      </c>
      <c r="O4316" s="187">
        <v>143.40110000000001</v>
      </c>
      <c r="P4316" s="187">
        <v>447.76990000000001</v>
      </c>
      <c r="Q4316" s="206">
        <v>2357.2469999999998</v>
      </c>
      <c r="R4316" s="187"/>
      <c r="S4316" s="187"/>
      <c r="T4316" s="187"/>
      <c r="U4316" s="187"/>
      <c r="V4316" s="187"/>
      <c r="W4316" s="187"/>
    </row>
    <row r="4317" spans="1:23" x14ac:dyDescent="0.25">
      <c r="A4317" s="220">
        <v>44671</v>
      </c>
      <c r="B4317" s="187">
        <v>1573.5293999999999</v>
      </c>
      <c r="C4317" s="187">
        <v>3960.8528000000001</v>
      </c>
      <c r="D4317" s="187">
        <v>1683.2041999999999</v>
      </c>
      <c r="E4317" s="187">
        <v>4719.3</v>
      </c>
      <c r="F4317" s="187">
        <v>2971.2253000000001</v>
      </c>
      <c r="G4317" s="187">
        <v>2572.8215</v>
      </c>
      <c r="H4317" s="187">
        <v>5458.3145000000004</v>
      </c>
      <c r="I4317" s="187">
        <v>2195.6614</v>
      </c>
      <c r="J4317" s="187">
        <v>12538.4259</v>
      </c>
      <c r="K4317" s="187">
        <v>10612.7603</v>
      </c>
      <c r="L4317" s="187">
        <v>75.788600000000002</v>
      </c>
      <c r="M4317" s="187">
        <v>15.0473</v>
      </c>
      <c r="N4317" s="187">
        <v>1750.3793000000001</v>
      </c>
      <c r="O4317" s="187">
        <v>141.47720000000001</v>
      </c>
      <c r="P4317" s="187">
        <v>441.08460000000002</v>
      </c>
      <c r="Q4317" s="206">
        <v>2320.518</v>
      </c>
      <c r="R4317" s="187"/>
      <c r="S4317" s="187"/>
      <c r="T4317" s="187"/>
      <c r="U4317" s="187"/>
      <c r="V4317" s="187"/>
      <c r="W4317" s="187"/>
    </row>
    <row r="4318" spans="1:23" x14ac:dyDescent="0.25">
      <c r="A4318" s="220">
        <v>44672</v>
      </c>
      <c r="B4318" s="187">
        <v>1568.951</v>
      </c>
      <c r="C4318" s="187">
        <v>3995.9749000000002</v>
      </c>
      <c r="D4318" s="187">
        <v>1671.0362</v>
      </c>
      <c r="E4318" s="187">
        <v>4726.0644000000002</v>
      </c>
      <c r="F4318" s="187">
        <v>3002.2091</v>
      </c>
      <c r="G4318" s="187">
        <v>2583.4328999999998</v>
      </c>
      <c r="H4318" s="187">
        <v>5471.7339000000002</v>
      </c>
      <c r="I4318" s="187">
        <v>2176.9319999999998</v>
      </c>
      <c r="J4318" s="187">
        <v>12612.570299999999</v>
      </c>
      <c r="K4318" s="187">
        <v>10527.559300000001</v>
      </c>
      <c r="L4318" s="187">
        <v>76.124099999999999</v>
      </c>
      <c r="M4318" s="187">
        <v>15.0015</v>
      </c>
      <c r="N4318" s="187">
        <v>1786.2277999999999</v>
      </c>
      <c r="O4318" s="187">
        <v>141.5968</v>
      </c>
      <c r="P4318" s="187">
        <v>443.14609999999999</v>
      </c>
      <c r="Q4318" s="206">
        <v>2325.453</v>
      </c>
      <c r="R4318" s="187"/>
      <c r="S4318" s="187"/>
      <c r="T4318" s="187"/>
      <c r="U4318" s="187"/>
      <c r="V4318" s="187"/>
      <c r="W4318" s="187"/>
    </row>
    <row r="4319" spans="1:23" x14ac:dyDescent="0.25">
      <c r="A4319" s="220">
        <v>44675</v>
      </c>
      <c r="B4319" s="187">
        <v>1611.0716</v>
      </c>
      <c r="C4319" s="187">
        <v>4258.3474999999999</v>
      </c>
      <c r="D4319" s="187">
        <v>1814.7065</v>
      </c>
      <c r="E4319" s="187">
        <v>4905.4813000000004</v>
      </c>
      <c r="F4319" s="187">
        <v>3087.1435000000001</v>
      </c>
      <c r="G4319" s="187">
        <v>2772.6052</v>
      </c>
      <c r="H4319" s="187">
        <v>5628.1977999999999</v>
      </c>
      <c r="I4319" s="187">
        <v>2199.7260999999999</v>
      </c>
      <c r="J4319" s="187">
        <v>13035.9391</v>
      </c>
      <c r="K4319" s="187">
        <v>10961.9328</v>
      </c>
      <c r="L4319" s="187">
        <v>80.457899999999995</v>
      </c>
      <c r="M4319" s="187">
        <v>15.311199999999999</v>
      </c>
      <c r="N4319" s="187">
        <v>1874.9908</v>
      </c>
      <c r="O4319" s="187">
        <v>147.53049999999999</v>
      </c>
      <c r="P4319" s="187">
        <v>460.88499999999999</v>
      </c>
      <c r="Q4319" s="206">
        <v>2420.9679999999998</v>
      </c>
      <c r="R4319" s="187"/>
      <c r="S4319" s="187"/>
      <c r="T4319" s="187"/>
      <c r="U4319" s="187"/>
      <c r="V4319" s="187"/>
      <c r="W4319" s="187"/>
    </row>
    <row r="4320" spans="1:23" x14ac:dyDescent="0.25">
      <c r="A4320" s="220">
        <v>44676</v>
      </c>
      <c r="B4320" s="187">
        <v>1594.5667000000001</v>
      </c>
      <c r="C4320" s="187">
        <v>4171.9757</v>
      </c>
      <c r="D4320" s="187">
        <v>1788.0923</v>
      </c>
      <c r="E4320" s="187">
        <v>4828.6175000000003</v>
      </c>
      <c r="F4320" s="187">
        <v>3091.1804000000002</v>
      </c>
      <c r="G4320" s="187">
        <v>2720.6990999999998</v>
      </c>
      <c r="H4320" s="187">
        <v>5573.9498999999996</v>
      </c>
      <c r="I4320" s="187">
        <v>2190.6329999999998</v>
      </c>
      <c r="J4320" s="187">
        <v>12836.6283</v>
      </c>
      <c r="K4320" s="187">
        <v>10811.8398</v>
      </c>
      <c r="L4320" s="187">
        <v>78.879900000000006</v>
      </c>
      <c r="M4320" s="187">
        <v>15.4368</v>
      </c>
      <c r="N4320" s="187">
        <v>1832.585</v>
      </c>
      <c r="O4320" s="187">
        <v>145.4008</v>
      </c>
      <c r="P4320" s="187">
        <v>454.6936</v>
      </c>
      <c r="Q4320" s="206">
        <v>2386.018</v>
      </c>
      <c r="R4320" s="187"/>
      <c r="S4320" s="187"/>
      <c r="T4320" s="187"/>
      <c r="U4320" s="187"/>
      <c r="V4320" s="187"/>
      <c r="W4320" s="187"/>
    </row>
    <row r="4321" spans="1:23" x14ac:dyDescent="0.25">
      <c r="A4321" s="220">
        <v>44677</v>
      </c>
      <c r="B4321" s="187">
        <v>1589.4336000000001</v>
      </c>
      <c r="C4321" s="187">
        <v>4129.9630999999999</v>
      </c>
      <c r="D4321" s="187">
        <v>1770.4516000000001</v>
      </c>
      <c r="E4321" s="187">
        <v>4815.0254999999997</v>
      </c>
      <c r="F4321" s="187">
        <v>3087.4708000000001</v>
      </c>
      <c r="G4321" s="187">
        <v>2680.1961000000001</v>
      </c>
      <c r="H4321" s="187">
        <v>5590.3765999999996</v>
      </c>
      <c r="I4321" s="187">
        <v>2180.0398</v>
      </c>
      <c r="J4321" s="187">
        <v>12740.7781</v>
      </c>
      <c r="K4321" s="187">
        <v>10711.6821</v>
      </c>
      <c r="L4321" s="187">
        <v>77.783799999999999</v>
      </c>
      <c r="M4321" s="187">
        <v>15.6866</v>
      </c>
      <c r="N4321" s="187">
        <v>1821.2226000000001</v>
      </c>
      <c r="O4321" s="187">
        <v>145.37020000000001</v>
      </c>
      <c r="P4321" s="187">
        <v>452.95370000000003</v>
      </c>
      <c r="Q4321" s="206">
        <v>2370.998</v>
      </c>
      <c r="R4321" s="187"/>
      <c r="S4321" s="187"/>
      <c r="T4321" s="187"/>
      <c r="U4321" s="187"/>
      <c r="V4321" s="187"/>
      <c r="W4321" s="187"/>
    </row>
    <row r="4322" spans="1:23" x14ac:dyDescent="0.25">
      <c r="A4322" s="220">
        <v>44678</v>
      </c>
      <c r="B4322" s="187">
        <v>1586.5885000000001</v>
      </c>
      <c r="C4322" s="187">
        <v>4204.9700999999995</v>
      </c>
      <c r="D4322" s="187">
        <v>1784.9398000000001</v>
      </c>
      <c r="E4322" s="187">
        <v>4811.4742999999999</v>
      </c>
      <c r="F4322" s="187">
        <v>3124.2107999999998</v>
      </c>
      <c r="G4322" s="187">
        <v>2695.3240000000001</v>
      </c>
      <c r="H4322" s="187">
        <v>5612.7133999999996</v>
      </c>
      <c r="I4322" s="187">
        <v>2174.6451999999999</v>
      </c>
      <c r="J4322" s="187">
        <v>12746.099</v>
      </c>
      <c r="K4322" s="187">
        <v>10742.3716</v>
      </c>
      <c r="L4322" s="187">
        <v>78.0792</v>
      </c>
      <c r="M4322" s="187">
        <v>15.5854</v>
      </c>
      <c r="N4322" s="187">
        <v>1832.519</v>
      </c>
      <c r="O4322" s="187">
        <v>145.71979999999999</v>
      </c>
      <c r="P4322" s="187">
        <v>454.56450000000001</v>
      </c>
      <c r="Q4322" s="206">
        <v>2376.17</v>
      </c>
      <c r="R4322" s="187"/>
      <c r="S4322" s="187"/>
      <c r="T4322" s="187"/>
      <c r="U4322" s="187"/>
      <c r="V4322" s="187"/>
      <c r="W4322" s="187"/>
    </row>
    <row r="4323" spans="1:23" x14ac:dyDescent="0.25">
      <c r="A4323" s="220">
        <v>44679</v>
      </c>
      <c r="B4323" s="187">
        <v>1580.2037</v>
      </c>
      <c r="C4323" s="187">
        <v>4129.5266000000001</v>
      </c>
      <c r="D4323" s="187">
        <v>1754.8072</v>
      </c>
      <c r="E4323" s="187">
        <v>4773.4458999999997</v>
      </c>
      <c r="F4323" s="187">
        <v>3097.8465999999999</v>
      </c>
      <c r="G4323" s="187">
        <v>2672.2878000000001</v>
      </c>
      <c r="H4323" s="187">
        <v>5537.7232999999997</v>
      </c>
      <c r="I4323" s="187">
        <v>2142.5763999999999</v>
      </c>
      <c r="J4323" s="187">
        <v>12595.3565</v>
      </c>
      <c r="K4323" s="187">
        <v>10701.038</v>
      </c>
      <c r="L4323" s="187">
        <v>77.1327</v>
      </c>
      <c r="M4323" s="187">
        <v>15.5602</v>
      </c>
      <c r="N4323" s="187">
        <v>1805.6904999999999</v>
      </c>
      <c r="O4323" s="187">
        <v>144.0915</v>
      </c>
      <c r="P4323" s="187">
        <v>450.2448</v>
      </c>
      <c r="Q4323" s="206">
        <v>2356.1750000000002</v>
      </c>
      <c r="R4323" s="187"/>
      <c r="S4323" s="187"/>
      <c r="T4323" s="187"/>
      <c r="U4323" s="187"/>
      <c r="V4323" s="187"/>
      <c r="W4323" s="187"/>
    </row>
    <row r="4324" spans="1:23" x14ac:dyDescent="0.25">
      <c r="A4324" s="220">
        <v>44683</v>
      </c>
      <c r="B4324" s="187">
        <v>1563.9439</v>
      </c>
      <c r="C4324" s="187">
        <v>4002.2003</v>
      </c>
      <c r="D4324" s="187">
        <v>1680.3035</v>
      </c>
      <c r="E4324" s="187">
        <v>4704.3743000000004</v>
      </c>
      <c r="F4324" s="187">
        <v>2983.1269000000002</v>
      </c>
      <c r="G4324" s="187">
        <v>2576.5057000000002</v>
      </c>
      <c r="H4324" s="187">
        <v>5424.98</v>
      </c>
      <c r="I4324" s="187">
        <v>2112.4436000000001</v>
      </c>
      <c r="J4324" s="187">
        <v>12253.1023</v>
      </c>
      <c r="K4324" s="187">
        <v>10482.409799999999</v>
      </c>
      <c r="L4324" s="187">
        <v>75.409199999999998</v>
      </c>
      <c r="M4324" s="187">
        <v>15.461600000000001</v>
      </c>
      <c r="N4324" s="187">
        <v>1744.5944999999999</v>
      </c>
      <c r="O4324" s="187">
        <v>141.4796</v>
      </c>
      <c r="P4324" s="187">
        <v>441.79129999999998</v>
      </c>
      <c r="Q4324" s="206">
        <v>2307.4459999999999</v>
      </c>
      <c r="R4324" s="187"/>
      <c r="S4324" s="187"/>
      <c r="T4324" s="187"/>
      <c r="U4324" s="187"/>
      <c r="V4324" s="187"/>
      <c r="W4324" s="187"/>
    </row>
    <row r="4325" spans="1:23" x14ac:dyDescent="0.25">
      <c r="A4325" s="220">
        <v>44685</v>
      </c>
      <c r="B4325" s="187">
        <v>1550.7108000000001</v>
      </c>
      <c r="C4325" s="187">
        <v>3914.5736999999999</v>
      </c>
      <c r="D4325" s="187">
        <v>1646.1122</v>
      </c>
      <c r="E4325" s="187">
        <v>4650.7874000000002</v>
      </c>
      <c r="F4325" s="187">
        <v>2940.3719000000001</v>
      </c>
      <c r="G4325" s="187">
        <v>2516.5792999999999</v>
      </c>
      <c r="H4325" s="187">
        <v>5378.5955000000004</v>
      </c>
      <c r="I4325" s="187">
        <v>2069.3726000000001</v>
      </c>
      <c r="J4325" s="187">
        <v>12004.547200000001</v>
      </c>
      <c r="K4325" s="187">
        <v>10271.5893</v>
      </c>
      <c r="L4325" s="187">
        <v>74.3386</v>
      </c>
      <c r="M4325" s="187">
        <v>15.394</v>
      </c>
      <c r="N4325" s="187">
        <v>1720.8789999999999</v>
      </c>
      <c r="O4325" s="187">
        <v>139.6645</v>
      </c>
      <c r="P4325" s="187">
        <v>436.88869999999997</v>
      </c>
      <c r="Q4325" s="206">
        <v>2275.6869999999999</v>
      </c>
      <c r="R4325" s="187"/>
      <c r="S4325" s="187"/>
      <c r="T4325" s="187"/>
      <c r="U4325" s="187"/>
      <c r="V4325" s="187"/>
      <c r="W4325" s="187"/>
    </row>
    <row r="4326" spans="1:23" x14ac:dyDescent="0.25">
      <c r="A4326" s="220">
        <v>44686</v>
      </c>
      <c r="B4326" s="187">
        <v>1534.7328</v>
      </c>
      <c r="C4326" s="187">
        <v>3826.8438999999998</v>
      </c>
      <c r="D4326" s="187">
        <v>1597.9190000000001</v>
      </c>
      <c r="E4326" s="187">
        <v>4577.4137000000001</v>
      </c>
      <c r="F4326" s="187">
        <v>2881.2377000000001</v>
      </c>
      <c r="G4326" s="187">
        <v>2449.7694000000001</v>
      </c>
      <c r="H4326" s="187">
        <v>5322.3347999999996</v>
      </c>
      <c r="I4326" s="187">
        <v>2019.8784000000001</v>
      </c>
      <c r="J4326" s="187">
        <v>11744.393</v>
      </c>
      <c r="K4326" s="187">
        <v>10007.41</v>
      </c>
      <c r="L4326" s="187">
        <v>72.715400000000002</v>
      </c>
      <c r="M4326" s="187">
        <v>15.263400000000001</v>
      </c>
      <c r="N4326" s="187">
        <v>1702.7562</v>
      </c>
      <c r="O4326" s="187">
        <v>137.7902</v>
      </c>
      <c r="P4326" s="187">
        <v>432.55259999999998</v>
      </c>
      <c r="Q4326" s="206">
        <v>2238.6280000000002</v>
      </c>
      <c r="R4326" s="187"/>
      <c r="S4326" s="187"/>
      <c r="T4326" s="187"/>
      <c r="U4326" s="187"/>
      <c r="V4326" s="187"/>
      <c r="W4326" s="187"/>
    </row>
    <row r="4327" spans="1:23" x14ac:dyDescent="0.25">
      <c r="A4327" s="220">
        <v>44689</v>
      </c>
      <c r="B4327" s="187">
        <v>1532.1974</v>
      </c>
      <c r="C4327" s="187">
        <v>3935.4661000000001</v>
      </c>
      <c r="D4327" s="187">
        <v>1651.4838999999999</v>
      </c>
      <c r="E4327" s="187">
        <v>4577.3811999999998</v>
      </c>
      <c r="F4327" s="187">
        <v>2953.2062000000001</v>
      </c>
      <c r="G4327" s="187">
        <v>2516.1675</v>
      </c>
      <c r="H4327" s="187">
        <v>5333.9062999999996</v>
      </c>
      <c r="I4327" s="187">
        <v>2024.7843</v>
      </c>
      <c r="J4327" s="187">
        <v>11782.9689</v>
      </c>
      <c r="K4327" s="187">
        <v>10016.902599999999</v>
      </c>
      <c r="L4327" s="187">
        <v>74.203999999999994</v>
      </c>
      <c r="M4327" s="187">
        <v>15.334199999999999</v>
      </c>
      <c r="N4327" s="187">
        <v>1738.6116</v>
      </c>
      <c r="O4327" s="187">
        <v>139.15889999999999</v>
      </c>
      <c r="P4327" s="187">
        <v>436.35410000000002</v>
      </c>
      <c r="Q4327" s="206">
        <v>2256.5770000000002</v>
      </c>
      <c r="R4327" s="187"/>
      <c r="S4327" s="187"/>
      <c r="T4327" s="187"/>
      <c r="U4327" s="187"/>
      <c r="V4327" s="187"/>
      <c r="W4327" s="187"/>
    </row>
    <row r="4328" spans="1:23" x14ac:dyDescent="0.25">
      <c r="A4328" s="220">
        <v>44690</v>
      </c>
      <c r="B4328" s="187">
        <v>1546.9621</v>
      </c>
      <c r="C4328" s="187">
        <v>3914.5515</v>
      </c>
      <c r="D4328" s="187">
        <v>1653.1421</v>
      </c>
      <c r="E4328" s="187">
        <v>4638.1280999999999</v>
      </c>
      <c r="F4328" s="187">
        <v>2934.9841000000001</v>
      </c>
      <c r="G4328" s="187">
        <v>2528.6952999999999</v>
      </c>
      <c r="H4328" s="187">
        <v>5361.1007</v>
      </c>
      <c r="I4328" s="187">
        <v>2060.0016999999998</v>
      </c>
      <c r="J4328" s="187">
        <v>11700.845300000001</v>
      </c>
      <c r="K4328" s="187">
        <v>10073.937400000001</v>
      </c>
      <c r="L4328" s="187">
        <v>74.137200000000007</v>
      </c>
      <c r="M4328" s="187">
        <v>15.418200000000001</v>
      </c>
      <c r="N4328" s="187">
        <v>1744.5225</v>
      </c>
      <c r="O4328" s="187">
        <v>140.0951</v>
      </c>
      <c r="P4328" s="187">
        <v>439.47280000000001</v>
      </c>
      <c r="Q4328" s="206">
        <v>2268.848</v>
      </c>
      <c r="R4328" s="187"/>
      <c r="S4328" s="187"/>
      <c r="T4328" s="187"/>
      <c r="U4328" s="187"/>
      <c r="V4328" s="187"/>
      <c r="W4328" s="187"/>
    </row>
    <row r="4329" spans="1:23" x14ac:dyDescent="0.25">
      <c r="A4329" s="220">
        <v>44691</v>
      </c>
      <c r="B4329" s="187">
        <v>1569.5119999999999</v>
      </c>
      <c r="C4329" s="187">
        <v>4018.154</v>
      </c>
      <c r="D4329" s="187">
        <v>1707.2335</v>
      </c>
      <c r="E4329" s="187">
        <v>4724.6289999999999</v>
      </c>
      <c r="F4329" s="187">
        <v>2971.7799</v>
      </c>
      <c r="G4329" s="187">
        <v>2624.6994</v>
      </c>
      <c r="H4329" s="187">
        <v>5424.0667000000003</v>
      </c>
      <c r="I4329" s="187">
        <v>2074.4072999999999</v>
      </c>
      <c r="J4329" s="187">
        <v>11937.6566</v>
      </c>
      <c r="K4329" s="187">
        <v>10197.984</v>
      </c>
      <c r="L4329" s="187">
        <v>75.834199999999996</v>
      </c>
      <c r="M4329" s="187">
        <v>15.4702</v>
      </c>
      <c r="N4329" s="187">
        <v>1779.6364000000001</v>
      </c>
      <c r="O4329" s="187">
        <v>143.02340000000001</v>
      </c>
      <c r="P4329" s="187">
        <v>447.142</v>
      </c>
      <c r="Q4329" s="206">
        <v>2313.0039999999999</v>
      </c>
      <c r="R4329" s="187"/>
      <c r="S4329" s="187"/>
      <c r="T4329" s="187"/>
      <c r="U4329" s="187"/>
      <c r="V4329" s="187"/>
      <c r="W4329" s="187"/>
    </row>
    <row r="4330" spans="1:23" x14ac:dyDescent="0.25">
      <c r="A4330" s="220">
        <v>44692</v>
      </c>
      <c r="B4330" s="187">
        <v>1592.883</v>
      </c>
      <c r="C4330" s="187">
        <v>4168.8858</v>
      </c>
      <c r="D4330" s="187">
        <v>1781.43</v>
      </c>
      <c r="E4330" s="187">
        <v>4878.5140000000001</v>
      </c>
      <c r="F4330" s="187">
        <v>3024.5722000000001</v>
      </c>
      <c r="G4330" s="187">
        <v>2755.0428000000002</v>
      </c>
      <c r="H4330" s="187">
        <v>5494.0895</v>
      </c>
      <c r="I4330" s="187">
        <v>2095.5617000000002</v>
      </c>
      <c r="J4330" s="187">
        <v>12154.8303</v>
      </c>
      <c r="K4330" s="187">
        <v>10441.720499999999</v>
      </c>
      <c r="L4330" s="187">
        <v>78.107200000000006</v>
      </c>
      <c r="M4330" s="187">
        <v>15.597899999999999</v>
      </c>
      <c r="N4330" s="187">
        <v>1816.8126999999999</v>
      </c>
      <c r="O4330" s="187">
        <v>146.47049999999999</v>
      </c>
      <c r="P4330" s="187">
        <v>456.66629999999998</v>
      </c>
      <c r="Q4330" s="206">
        <v>2369.0680000000002</v>
      </c>
      <c r="R4330" s="187"/>
      <c r="S4330" s="187"/>
      <c r="T4330" s="187"/>
      <c r="U4330" s="187"/>
      <c r="V4330" s="187"/>
      <c r="W4330" s="187"/>
    </row>
    <row r="4331" spans="1:23" x14ac:dyDescent="0.25">
      <c r="A4331" s="220">
        <v>44693</v>
      </c>
      <c r="B4331" s="187">
        <v>1591.1575</v>
      </c>
      <c r="C4331" s="187">
        <v>4079.8708000000001</v>
      </c>
      <c r="D4331" s="187">
        <v>1771.5327</v>
      </c>
      <c r="E4331" s="187">
        <v>4803.9400999999998</v>
      </c>
      <c r="F4331" s="187">
        <v>2989.8072000000002</v>
      </c>
      <c r="G4331" s="187">
        <v>2701.3235</v>
      </c>
      <c r="H4331" s="187">
        <v>5574.3427000000001</v>
      </c>
      <c r="I4331" s="187">
        <v>2065.9969999999998</v>
      </c>
      <c r="J4331" s="187">
        <v>11897.6877</v>
      </c>
      <c r="K4331" s="187">
        <v>10357.813</v>
      </c>
      <c r="L4331" s="187">
        <v>76.742999999999995</v>
      </c>
      <c r="M4331" s="187">
        <v>15.416600000000001</v>
      </c>
      <c r="N4331" s="187">
        <v>1824.2005999999999</v>
      </c>
      <c r="O4331" s="187">
        <v>145.24119999999999</v>
      </c>
      <c r="P4331" s="187">
        <v>453.96269999999998</v>
      </c>
      <c r="Q4331" s="206">
        <v>2350.4270000000001</v>
      </c>
      <c r="R4331" s="187"/>
      <c r="S4331" s="187"/>
      <c r="T4331" s="187"/>
      <c r="U4331" s="187"/>
      <c r="V4331" s="187"/>
      <c r="W4331" s="187"/>
    </row>
    <row r="4332" spans="1:23" x14ac:dyDescent="0.25">
      <c r="A4332" s="220">
        <v>44698</v>
      </c>
      <c r="B4332" s="187">
        <v>1553.2037</v>
      </c>
      <c r="C4332" s="187">
        <v>3916.1851000000001</v>
      </c>
      <c r="D4332" s="187">
        <v>1669.6597999999999</v>
      </c>
      <c r="E4332" s="187">
        <v>4660.6571999999996</v>
      </c>
      <c r="F4332" s="187">
        <v>2912.7294999999999</v>
      </c>
      <c r="G4332" s="187">
        <v>2558.8276999999998</v>
      </c>
      <c r="H4332" s="187">
        <v>5461.1558000000005</v>
      </c>
      <c r="I4332" s="187">
        <v>2005.1337000000001</v>
      </c>
      <c r="J4332" s="187">
        <v>11305.0946</v>
      </c>
      <c r="K4332" s="187">
        <v>9872.0056000000004</v>
      </c>
      <c r="L4332" s="187">
        <v>74.154399999999995</v>
      </c>
      <c r="M4332" s="187">
        <v>15.172599999999999</v>
      </c>
      <c r="N4332" s="187">
        <v>1714.6469</v>
      </c>
      <c r="O4332" s="187">
        <v>140.46010000000001</v>
      </c>
      <c r="P4332" s="187">
        <v>438.68369999999999</v>
      </c>
      <c r="Q4332" s="206">
        <v>2265.5230999999999</v>
      </c>
      <c r="R4332" s="187"/>
      <c r="S4332" s="187"/>
      <c r="T4332" s="187"/>
      <c r="U4332" s="187"/>
      <c r="V4332" s="187"/>
      <c r="W4332" s="187"/>
    </row>
    <row r="4333" spans="1:23" x14ac:dyDescent="0.25">
      <c r="A4333" s="220">
        <v>44699</v>
      </c>
      <c r="B4333" s="187">
        <v>1556.8588</v>
      </c>
      <c r="C4333" s="187">
        <v>3971.7323999999999</v>
      </c>
      <c r="D4333" s="187">
        <v>1688.3870999999999</v>
      </c>
      <c r="E4333" s="187">
        <v>4661.2290000000003</v>
      </c>
      <c r="F4333" s="187">
        <v>2921.3447999999999</v>
      </c>
      <c r="G4333" s="187">
        <v>2612.1383000000001</v>
      </c>
      <c r="H4333" s="187">
        <v>5434.8820999999998</v>
      </c>
      <c r="I4333" s="187">
        <v>2001.3189</v>
      </c>
      <c r="J4333" s="187">
        <v>11206.1854</v>
      </c>
      <c r="K4333" s="187">
        <v>9831.2484000000004</v>
      </c>
      <c r="L4333" s="187">
        <v>74.641199999999998</v>
      </c>
      <c r="M4333" s="187">
        <v>15.135300000000001</v>
      </c>
      <c r="N4333" s="187">
        <v>1727.6785</v>
      </c>
      <c r="O4333" s="187">
        <v>141.3158</v>
      </c>
      <c r="P4333" s="187">
        <v>441.09629999999999</v>
      </c>
      <c r="Q4333" s="206">
        <v>2274.4272999999998</v>
      </c>
      <c r="R4333" s="187"/>
      <c r="S4333" s="187"/>
      <c r="T4333" s="187"/>
      <c r="U4333" s="187"/>
      <c r="V4333" s="187"/>
      <c r="W4333" s="187"/>
    </row>
    <row r="4334" spans="1:23" x14ac:dyDescent="0.25">
      <c r="A4334" s="220">
        <v>44700</v>
      </c>
      <c r="B4334" s="187">
        <v>1550.2929999999999</v>
      </c>
      <c r="C4334" s="187">
        <v>3888.7311</v>
      </c>
      <c r="D4334" s="187">
        <v>1647.0391999999999</v>
      </c>
      <c r="E4334" s="187">
        <v>4610.5093999999999</v>
      </c>
      <c r="F4334" s="187">
        <v>2900.2833999999998</v>
      </c>
      <c r="G4334" s="187">
        <v>2567.4029999999998</v>
      </c>
      <c r="H4334" s="187">
        <v>5390.4648999999999</v>
      </c>
      <c r="I4334" s="187">
        <v>1976.3997999999999</v>
      </c>
      <c r="J4334" s="187">
        <v>11033.904699999999</v>
      </c>
      <c r="K4334" s="187">
        <v>9688.2000000000007</v>
      </c>
      <c r="L4334" s="187">
        <v>73.589799999999997</v>
      </c>
      <c r="M4334" s="187">
        <v>15.249499999999999</v>
      </c>
      <c r="N4334" s="187">
        <v>1709.3035</v>
      </c>
      <c r="O4334" s="187">
        <v>139.64769999999999</v>
      </c>
      <c r="P4334" s="187">
        <v>437.21420000000001</v>
      </c>
      <c r="Q4334" s="206">
        <v>2250.9160999999999</v>
      </c>
      <c r="R4334" s="187"/>
      <c r="S4334" s="187"/>
      <c r="T4334" s="187"/>
      <c r="U4334" s="187"/>
      <c r="V4334" s="187"/>
      <c r="W4334" s="187"/>
    </row>
    <row r="4335" spans="1:23" x14ac:dyDescent="0.25">
      <c r="A4335" s="220">
        <v>44704</v>
      </c>
      <c r="B4335" s="187">
        <v>1525.8214</v>
      </c>
      <c r="C4335" s="187">
        <v>3779.7887999999998</v>
      </c>
      <c r="D4335" s="187">
        <v>1598.3771999999999</v>
      </c>
      <c r="E4335" s="187">
        <v>4511.4841999999999</v>
      </c>
      <c r="F4335" s="187">
        <v>2822.0987</v>
      </c>
      <c r="G4335" s="187">
        <v>2504.5740999999998</v>
      </c>
      <c r="H4335" s="187">
        <v>5296.8793999999998</v>
      </c>
      <c r="I4335" s="187">
        <v>1907.4712999999999</v>
      </c>
      <c r="J4335" s="187">
        <v>10625.2565</v>
      </c>
      <c r="K4335" s="187">
        <v>9384.9845999999998</v>
      </c>
      <c r="L4335" s="187">
        <v>71.692499999999995</v>
      </c>
      <c r="M4335" s="187">
        <v>15.178599999999999</v>
      </c>
      <c r="N4335" s="187">
        <v>1670.1369</v>
      </c>
      <c r="O4335" s="187">
        <v>136.98310000000001</v>
      </c>
      <c r="P4335" s="187">
        <v>429.05470000000003</v>
      </c>
      <c r="Q4335" s="206">
        <v>2200.8836999999999</v>
      </c>
      <c r="R4335" s="187"/>
      <c r="S4335" s="187"/>
      <c r="T4335" s="187"/>
      <c r="U4335" s="187"/>
      <c r="V4335" s="187"/>
      <c r="W4335" s="187"/>
    </row>
    <row r="4336" spans="1:23" x14ac:dyDescent="0.25">
      <c r="A4336" s="220">
        <v>44705</v>
      </c>
      <c r="B4336" s="187">
        <v>1531.7417</v>
      </c>
      <c r="C4336" s="187">
        <v>3833.096</v>
      </c>
      <c r="D4336" s="187">
        <v>1626.4475</v>
      </c>
      <c r="E4336" s="187">
        <v>4537.1778000000004</v>
      </c>
      <c r="F4336" s="187">
        <v>2849.5007999999998</v>
      </c>
      <c r="G4336" s="187">
        <v>2556.2046999999998</v>
      </c>
      <c r="H4336" s="187">
        <v>5357.6633000000002</v>
      </c>
      <c r="I4336" s="187">
        <v>1904.3109999999999</v>
      </c>
      <c r="J4336" s="187">
        <v>10702</v>
      </c>
      <c r="K4336" s="187">
        <v>9408.9835000000003</v>
      </c>
      <c r="L4336" s="187">
        <v>72.043499999999995</v>
      </c>
      <c r="M4336" s="187">
        <v>15.140499999999999</v>
      </c>
      <c r="N4336" s="187">
        <v>1681.9616000000001</v>
      </c>
      <c r="O4336" s="187">
        <v>138.25</v>
      </c>
      <c r="P4336" s="187">
        <v>432.67630000000003</v>
      </c>
      <c r="Q4336" s="206">
        <v>2217.1995000000002</v>
      </c>
      <c r="R4336" s="187"/>
      <c r="S4336" s="187"/>
      <c r="T4336" s="187"/>
      <c r="U4336" s="187"/>
      <c r="V4336" s="187"/>
      <c r="W4336" s="187"/>
    </row>
    <row r="4337" spans="1:23" x14ac:dyDescent="0.25">
      <c r="A4337" s="220">
        <v>44706</v>
      </c>
      <c r="B4337" s="187">
        <v>1539.9331999999999</v>
      </c>
      <c r="C4337" s="187">
        <v>3858.2772</v>
      </c>
      <c r="D4337" s="187">
        <v>1635.9504999999999</v>
      </c>
      <c r="E4337" s="187">
        <v>4566.2004999999999</v>
      </c>
      <c r="F4337" s="187">
        <v>2849.5736999999999</v>
      </c>
      <c r="G4337" s="187">
        <v>2586.4958000000001</v>
      </c>
      <c r="H4337" s="187">
        <v>5388.1526000000003</v>
      </c>
      <c r="I4337" s="187">
        <v>1933.5245</v>
      </c>
      <c r="J4337" s="187">
        <v>10768.507100000001</v>
      </c>
      <c r="K4337" s="187">
        <v>9543.4917999999998</v>
      </c>
      <c r="L4337" s="187">
        <v>72.157300000000006</v>
      </c>
      <c r="M4337" s="187">
        <v>15.2127</v>
      </c>
      <c r="N4337" s="187">
        <v>1690.9254000000001</v>
      </c>
      <c r="O4337" s="187">
        <v>139.08080000000001</v>
      </c>
      <c r="P4337" s="187">
        <v>435.09339999999997</v>
      </c>
      <c r="Q4337" s="206">
        <v>2231.5720999999999</v>
      </c>
      <c r="R4337" s="187"/>
      <c r="S4337" s="187"/>
      <c r="T4337" s="187"/>
      <c r="U4337" s="187"/>
      <c r="V4337" s="187"/>
      <c r="W4337" s="187"/>
    </row>
    <row r="4338" spans="1:23" x14ac:dyDescent="0.25">
      <c r="A4338" s="220">
        <v>44707</v>
      </c>
      <c r="B4338" s="187">
        <v>1554.9535000000001</v>
      </c>
      <c r="C4338" s="187">
        <v>3850.8915999999999</v>
      </c>
      <c r="D4338" s="187">
        <v>1632.3352</v>
      </c>
      <c r="E4338" s="187">
        <v>4570.4898999999996</v>
      </c>
      <c r="F4338" s="187">
        <v>2828.6293000000001</v>
      </c>
      <c r="G4338" s="187">
        <v>2582.1918000000001</v>
      </c>
      <c r="H4338" s="187">
        <v>5415.6980999999996</v>
      </c>
      <c r="I4338" s="187">
        <v>1941.0136</v>
      </c>
      <c r="J4338" s="187">
        <v>10858.386699999999</v>
      </c>
      <c r="K4338" s="187">
        <v>9550.9169000000002</v>
      </c>
      <c r="L4338" s="187">
        <v>72.289900000000003</v>
      </c>
      <c r="M4338" s="187">
        <v>15.342000000000001</v>
      </c>
      <c r="N4338" s="187">
        <v>1676.3359</v>
      </c>
      <c r="O4338" s="187">
        <v>139.64179999999999</v>
      </c>
      <c r="P4338" s="187">
        <v>436.47949999999997</v>
      </c>
      <c r="Q4338" s="206">
        <v>2239.6001000000001</v>
      </c>
      <c r="R4338" s="187"/>
      <c r="S4338" s="187"/>
      <c r="T4338" s="187"/>
      <c r="U4338" s="187"/>
      <c r="V4338" s="187"/>
      <c r="W4338" s="187"/>
    </row>
    <row r="4339" spans="1:23" x14ac:dyDescent="0.25">
      <c r="A4339" s="220">
        <v>44711</v>
      </c>
      <c r="B4339" s="187">
        <v>1517.3621000000001</v>
      </c>
      <c r="C4339" s="187">
        <v>3715.6087000000002</v>
      </c>
      <c r="D4339" s="187">
        <v>1570.8495</v>
      </c>
      <c r="E4339" s="187">
        <v>4478.1592000000001</v>
      </c>
      <c r="F4339" s="187">
        <v>2792.0425</v>
      </c>
      <c r="G4339" s="187">
        <v>2485.3305</v>
      </c>
      <c r="H4339" s="187">
        <v>5250.2938000000004</v>
      </c>
      <c r="I4339" s="187">
        <v>1865.751</v>
      </c>
      <c r="J4339" s="187">
        <v>10472.8832</v>
      </c>
      <c r="K4339" s="187">
        <v>9233.5080999999991</v>
      </c>
      <c r="L4339" s="187">
        <v>70.274100000000004</v>
      </c>
      <c r="M4339" s="187">
        <v>15.0131</v>
      </c>
      <c r="N4339" s="187">
        <v>1599.5037</v>
      </c>
      <c r="O4339" s="187">
        <v>135.40379999999999</v>
      </c>
      <c r="P4339" s="187">
        <v>422.74869999999999</v>
      </c>
      <c r="Q4339" s="206">
        <v>2173.4495999999999</v>
      </c>
      <c r="R4339" s="187"/>
      <c r="S4339" s="187"/>
      <c r="T4339" s="187"/>
      <c r="U4339" s="187"/>
      <c r="V4339" s="187"/>
      <c r="W4339" s="187"/>
    </row>
    <row r="4340" spans="1:23" x14ac:dyDescent="0.25">
      <c r="A4340" s="220">
        <v>44712</v>
      </c>
      <c r="B4340" s="187">
        <v>1488.3502000000001</v>
      </c>
      <c r="C4340" s="187">
        <v>3661.3507</v>
      </c>
      <c r="D4340" s="187">
        <v>1546.7366999999999</v>
      </c>
      <c r="E4340" s="187">
        <v>4403.4417999999996</v>
      </c>
      <c r="F4340" s="187">
        <v>2757.7161000000001</v>
      </c>
      <c r="G4340" s="187">
        <v>2454.4587999999999</v>
      </c>
      <c r="H4340" s="187">
        <v>5170.2147000000004</v>
      </c>
      <c r="I4340" s="187">
        <v>1832.6039000000001</v>
      </c>
      <c r="J4340" s="187">
        <v>10401.0455</v>
      </c>
      <c r="K4340" s="187">
        <v>8997.0879999999997</v>
      </c>
      <c r="L4340" s="187">
        <v>69.4512</v>
      </c>
      <c r="M4340" s="187">
        <v>15.0801</v>
      </c>
      <c r="N4340" s="187">
        <v>1572.8372999999999</v>
      </c>
      <c r="O4340" s="187">
        <v>133.30199999999999</v>
      </c>
      <c r="P4340" s="187">
        <v>415.63990000000001</v>
      </c>
      <c r="Q4340" s="206">
        <v>2137.9245000000001</v>
      </c>
      <c r="R4340" s="187"/>
      <c r="S4340" s="187"/>
      <c r="T4340" s="187"/>
      <c r="U4340" s="187"/>
      <c r="V4340" s="187"/>
      <c r="W4340" s="187"/>
    </row>
    <row r="4341" spans="1:23" x14ac:dyDescent="0.25">
      <c r="A4341" s="220">
        <v>44713</v>
      </c>
      <c r="B4341" s="187">
        <v>1483.3146999999999</v>
      </c>
      <c r="C4341" s="187">
        <v>3682.6441</v>
      </c>
      <c r="D4341" s="187">
        <v>1552.5921000000001</v>
      </c>
      <c r="E4341" s="187">
        <v>4390.143</v>
      </c>
      <c r="F4341" s="187">
        <v>2748.3894</v>
      </c>
      <c r="G4341" s="187">
        <v>2471.3152</v>
      </c>
      <c r="H4341" s="187">
        <v>5137.1612999999998</v>
      </c>
      <c r="I4341" s="187">
        <v>1799.1496999999999</v>
      </c>
      <c r="J4341" s="187">
        <v>10245.1934</v>
      </c>
      <c r="K4341" s="187">
        <v>8839.9866999999995</v>
      </c>
      <c r="L4341" s="187">
        <v>69.320899999999995</v>
      </c>
      <c r="M4341" s="187">
        <v>15.025600000000001</v>
      </c>
      <c r="N4341" s="187">
        <v>1569.4408000000001</v>
      </c>
      <c r="O4341" s="187">
        <v>133.00909999999999</v>
      </c>
      <c r="P4341" s="187">
        <v>414.4794</v>
      </c>
      <c r="Q4341" s="206">
        <v>2130.7314000000001</v>
      </c>
      <c r="R4341" s="187"/>
      <c r="S4341" s="187"/>
      <c r="T4341" s="187"/>
      <c r="U4341" s="187"/>
      <c r="V4341" s="187"/>
      <c r="W4341" s="187"/>
    </row>
    <row r="4342" spans="1:23" x14ac:dyDescent="0.25">
      <c r="A4342" s="220">
        <v>44714</v>
      </c>
      <c r="B4342" s="187">
        <v>1472.1985</v>
      </c>
      <c r="C4342" s="187">
        <v>3663.4533999999999</v>
      </c>
      <c r="D4342" s="187">
        <v>1546.9706000000001</v>
      </c>
      <c r="E4342" s="187">
        <v>4360.7244000000001</v>
      </c>
      <c r="F4342" s="187">
        <v>2734.9823000000001</v>
      </c>
      <c r="G4342" s="187">
        <v>2457.6916999999999</v>
      </c>
      <c r="H4342" s="187">
        <v>5095.7970999999998</v>
      </c>
      <c r="I4342" s="187">
        <v>1752.4327000000001</v>
      </c>
      <c r="J4342" s="187">
        <v>10098.577300000001</v>
      </c>
      <c r="K4342" s="187">
        <v>8701.8313999999991</v>
      </c>
      <c r="L4342" s="187">
        <v>68.960300000000004</v>
      </c>
      <c r="M4342" s="187">
        <v>15.0463</v>
      </c>
      <c r="N4342" s="187">
        <v>1545.0151000000001</v>
      </c>
      <c r="O4342" s="187">
        <v>131.81890000000001</v>
      </c>
      <c r="P4342" s="187">
        <v>410.66449999999998</v>
      </c>
      <c r="Q4342" s="206">
        <v>2112.4735000000001</v>
      </c>
      <c r="R4342" s="187"/>
      <c r="S4342" s="187"/>
      <c r="T4342" s="187"/>
      <c r="U4342" s="187"/>
      <c r="V4342" s="187"/>
      <c r="W4342" s="187"/>
    </row>
    <row r="4343" spans="1:23" x14ac:dyDescent="0.25">
      <c r="A4343" s="220">
        <v>44718</v>
      </c>
      <c r="B4343" s="187">
        <v>1428.4613999999999</v>
      </c>
      <c r="C4343" s="187">
        <v>3618.7026000000001</v>
      </c>
      <c r="D4343" s="187">
        <v>1529.0564999999999</v>
      </c>
      <c r="E4343" s="187">
        <v>4320.5077000000001</v>
      </c>
      <c r="F4343" s="187">
        <v>2710.2437</v>
      </c>
      <c r="G4343" s="187">
        <v>2420.7748000000001</v>
      </c>
      <c r="H4343" s="187">
        <v>5028.0249999999996</v>
      </c>
      <c r="I4343" s="187">
        <v>1707.4752000000001</v>
      </c>
      <c r="J4343" s="187">
        <v>9663.6025000000009</v>
      </c>
      <c r="K4343" s="187">
        <v>8485.1396000000004</v>
      </c>
      <c r="L4343" s="187">
        <v>67.435000000000002</v>
      </c>
      <c r="M4343" s="187">
        <v>14.824299999999999</v>
      </c>
      <c r="N4343" s="187">
        <v>1534.0159000000001</v>
      </c>
      <c r="O4343" s="187">
        <v>129.32230000000001</v>
      </c>
      <c r="P4343" s="187">
        <v>400.36470000000003</v>
      </c>
      <c r="Q4343" s="206">
        <v>2065.8238999999999</v>
      </c>
      <c r="R4343" s="187"/>
      <c r="S4343" s="187"/>
      <c r="T4343" s="187"/>
      <c r="U4343" s="187"/>
      <c r="V4343" s="187"/>
      <c r="W4343" s="187"/>
    </row>
    <row r="4344" spans="1:23" x14ac:dyDescent="0.25">
      <c r="A4344" s="220">
        <v>44719</v>
      </c>
      <c r="B4344" s="187">
        <v>1389.5794000000001</v>
      </c>
      <c r="C4344" s="187">
        <v>3529.7669000000001</v>
      </c>
      <c r="D4344" s="187">
        <v>1491.6027999999999</v>
      </c>
      <c r="E4344" s="187">
        <v>4250.7689</v>
      </c>
      <c r="F4344" s="187">
        <v>2663.5675999999999</v>
      </c>
      <c r="G4344" s="187">
        <v>2373.0976999999998</v>
      </c>
      <c r="H4344" s="187">
        <v>4890.1417000000001</v>
      </c>
      <c r="I4344" s="187">
        <v>1677.2411</v>
      </c>
      <c r="J4344" s="187">
        <v>9576.4269999999997</v>
      </c>
      <c r="K4344" s="187">
        <v>8345.3577999999998</v>
      </c>
      <c r="L4344" s="187">
        <v>65.889300000000006</v>
      </c>
      <c r="M4344" s="187">
        <v>14.6829</v>
      </c>
      <c r="N4344" s="187">
        <v>1502.2281</v>
      </c>
      <c r="O4344" s="187">
        <v>125.6069</v>
      </c>
      <c r="P4344" s="187">
        <v>389.12849999999997</v>
      </c>
      <c r="Q4344" s="206">
        <v>2020.2338999999999</v>
      </c>
      <c r="R4344" s="187"/>
      <c r="S4344" s="187"/>
      <c r="T4344" s="187"/>
      <c r="U4344" s="187"/>
      <c r="V4344" s="187"/>
      <c r="W4344" s="187"/>
    </row>
    <row r="4345" spans="1:23" x14ac:dyDescent="0.25">
      <c r="A4345" s="220">
        <v>44720</v>
      </c>
      <c r="B4345" s="187">
        <v>1419.0718999999999</v>
      </c>
      <c r="C4345" s="187">
        <v>3646.1525000000001</v>
      </c>
      <c r="D4345" s="187">
        <v>1566.5691999999999</v>
      </c>
      <c r="E4345" s="187">
        <v>4405.5726999999997</v>
      </c>
      <c r="F4345" s="187">
        <v>2756.3027000000002</v>
      </c>
      <c r="G4345" s="187">
        <v>2457.6979999999999</v>
      </c>
      <c r="H4345" s="187">
        <v>5044.8860999999997</v>
      </c>
      <c r="I4345" s="187">
        <v>1735.5030999999999</v>
      </c>
      <c r="J4345" s="187">
        <v>9869.5563000000002</v>
      </c>
      <c r="K4345" s="187">
        <v>8658.8019000000004</v>
      </c>
      <c r="L4345" s="187">
        <v>67.801199999999994</v>
      </c>
      <c r="M4345" s="187">
        <v>14.8546</v>
      </c>
      <c r="N4345" s="187">
        <v>1560.0189</v>
      </c>
      <c r="O4345" s="187">
        <v>129.4066</v>
      </c>
      <c r="P4345" s="187">
        <v>400.37689999999998</v>
      </c>
      <c r="Q4345" s="206">
        <v>2080.4490000000001</v>
      </c>
      <c r="R4345" s="187"/>
      <c r="S4345" s="187"/>
      <c r="T4345" s="187"/>
      <c r="U4345" s="187"/>
      <c r="V4345" s="187"/>
      <c r="W4345" s="187"/>
    </row>
    <row r="4346" spans="1:23" x14ac:dyDescent="0.25">
      <c r="A4346" s="220">
        <v>44721</v>
      </c>
      <c r="B4346" s="187">
        <v>1413.3462</v>
      </c>
      <c r="C4346" s="187">
        <v>3572.6147999999998</v>
      </c>
      <c r="D4346" s="187">
        <v>1530.5877</v>
      </c>
      <c r="E4346" s="187">
        <v>4372.9286000000002</v>
      </c>
      <c r="F4346" s="187">
        <v>2716.5967999999998</v>
      </c>
      <c r="G4346" s="187">
        <v>2417.1622000000002</v>
      </c>
      <c r="H4346" s="187">
        <v>5002.2797</v>
      </c>
      <c r="I4346" s="187">
        <v>1737.5659000000001</v>
      </c>
      <c r="J4346" s="187">
        <v>9848.2569999999996</v>
      </c>
      <c r="K4346" s="187">
        <v>8590.5998999999993</v>
      </c>
      <c r="L4346" s="187">
        <v>67.299099999999996</v>
      </c>
      <c r="M4346" s="187">
        <v>14.7912</v>
      </c>
      <c r="N4346" s="187">
        <v>1535.5618999999999</v>
      </c>
      <c r="O4346" s="187">
        <v>128.3331</v>
      </c>
      <c r="P4346" s="187">
        <v>396.36689999999999</v>
      </c>
      <c r="Q4346" s="206">
        <v>2062.8067999999998</v>
      </c>
      <c r="R4346" s="187"/>
      <c r="S4346" s="187"/>
      <c r="T4346" s="187"/>
      <c r="U4346" s="187"/>
      <c r="V4346" s="187"/>
      <c r="W4346" s="187"/>
    </row>
    <row r="4347" spans="1:23" x14ac:dyDescent="0.25">
      <c r="A4347" s="220">
        <v>44725</v>
      </c>
      <c r="B4347" s="187">
        <v>1397.8516</v>
      </c>
      <c r="C4347" s="187">
        <v>3516.7606000000001</v>
      </c>
      <c r="D4347" s="187">
        <v>1495.0201999999999</v>
      </c>
      <c r="E4347" s="187">
        <v>4320.1360999999997</v>
      </c>
      <c r="F4347" s="187">
        <v>2646.2667000000001</v>
      </c>
      <c r="G4347" s="187">
        <v>2404.5713000000001</v>
      </c>
      <c r="H4347" s="187">
        <v>4849.9126999999999</v>
      </c>
      <c r="I4347" s="187">
        <v>1699.8711000000001</v>
      </c>
      <c r="J4347" s="187">
        <v>9641.1970000000001</v>
      </c>
      <c r="K4347" s="187">
        <v>8408.8407999999999</v>
      </c>
      <c r="L4347" s="187">
        <v>65.8125</v>
      </c>
      <c r="M4347" s="187">
        <v>14.6663</v>
      </c>
      <c r="N4347" s="187">
        <v>1506.1066000000001</v>
      </c>
      <c r="O4347" s="187">
        <v>126.2676</v>
      </c>
      <c r="P4347" s="187">
        <v>389.98700000000002</v>
      </c>
      <c r="Q4347" s="206">
        <v>2032.3400999999999</v>
      </c>
      <c r="R4347" s="187"/>
      <c r="S4347" s="187"/>
      <c r="T4347" s="187"/>
      <c r="U4347" s="187"/>
      <c r="V4347" s="187"/>
      <c r="W4347" s="187"/>
    </row>
    <row r="4348" spans="1:23" x14ac:dyDescent="0.25">
      <c r="A4348" s="220">
        <v>44726</v>
      </c>
      <c r="B4348" s="187">
        <v>1385.3909000000001</v>
      </c>
      <c r="C4348" s="187">
        <v>3439.9452999999999</v>
      </c>
      <c r="D4348" s="187">
        <v>1463.5608</v>
      </c>
      <c r="E4348" s="187">
        <v>4242.9373999999998</v>
      </c>
      <c r="F4348" s="187">
        <v>2599.6381999999999</v>
      </c>
      <c r="G4348" s="187">
        <v>2338.1882000000001</v>
      </c>
      <c r="H4348" s="187">
        <v>4782.2813999999998</v>
      </c>
      <c r="I4348" s="187">
        <v>1646.886</v>
      </c>
      <c r="J4348" s="187">
        <v>9454.3132999999998</v>
      </c>
      <c r="K4348" s="187">
        <v>8166.1130999999996</v>
      </c>
      <c r="L4348" s="187">
        <v>64.733900000000006</v>
      </c>
      <c r="M4348" s="187">
        <v>14.526</v>
      </c>
      <c r="N4348" s="187">
        <v>1454.2927999999999</v>
      </c>
      <c r="O4348" s="187">
        <v>124.46680000000001</v>
      </c>
      <c r="P4348" s="187">
        <v>383.51089999999999</v>
      </c>
      <c r="Q4348" s="206">
        <v>1996.2599</v>
      </c>
      <c r="R4348" s="187"/>
      <c r="S4348" s="187"/>
      <c r="T4348" s="187"/>
      <c r="U4348" s="187"/>
      <c r="V4348" s="187"/>
      <c r="W4348" s="187"/>
    </row>
    <row r="4349" spans="1:23" x14ac:dyDescent="0.25">
      <c r="A4349" s="220">
        <v>44727</v>
      </c>
      <c r="B4349" s="187">
        <v>1367.8351</v>
      </c>
      <c r="C4349" s="187">
        <v>3386.2867000000001</v>
      </c>
      <c r="D4349" s="187">
        <v>1433.9378999999999</v>
      </c>
      <c r="E4349" s="187">
        <v>4176.1364999999996</v>
      </c>
      <c r="F4349" s="187">
        <v>2585.6725999999999</v>
      </c>
      <c r="G4349" s="187">
        <v>2284.0401999999999</v>
      </c>
      <c r="H4349" s="187">
        <v>4704.5933000000005</v>
      </c>
      <c r="I4349" s="187">
        <v>1605.7090000000001</v>
      </c>
      <c r="J4349" s="187">
        <v>9264.6180000000004</v>
      </c>
      <c r="K4349" s="187">
        <v>8031.8383999999996</v>
      </c>
      <c r="L4349" s="187">
        <v>63.169499999999999</v>
      </c>
      <c r="M4349" s="187">
        <v>14.400399999999999</v>
      </c>
      <c r="N4349" s="187">
        <v>1453.8386</v>
      </c>
      <c r="O4349" s="187">
        <v>122.69199999999999</v>
      </c>
      <c r="P4349" s="187">
        <v>378.90609999999998</v>
      </c>
      <c r="Q4349" s="206">
        <v>1966.3726999999999</v>
      </c>
      <c r="R4349" s="187"/>
      <c r="S4349" s="187"/>
      <c r="T4349" s="187"/>
      <c r="U4349" s="187"/>
      <c r="V4349" s="187"/>
      <c r="W4349" s="187"/>
    </row>
    <row r="4350" spans="1:23" x14ac:dyDescent="0.25">
      <c r="A4350" s="220">
        <v>44728</v>
      </c>
      <c r="B4350" s="187">
        <v>1374.2161000000001</v>
      </c>
      <c r="C4350" s="187">
        <v>3409.0832999999998</v>
      </c>
      <c r="D4350" s="187">
        <v>1447.9758999999999</v>
      </c>
      <c r="E4350" s="187">
        <v>4215.2894999999999</v>
      </c>
      <c r="F4350" s="187">
        <v>2597.9205000000002</v>
      </c>
      <c r="G4350" s="187">
        <v>2292.5567999999998</v>
      </c>
      <c r="H4350" s="187">
        <v>4730.0056999999997</v>
      </c>
      <c r="I4350" s="187">
        <v>1629.4632999999999</v>
      </c>
      <c r="J4350" s="187">
        <v>9269.7036000000007</v>
      </c>
      <c r="K4350" s="187">
        <v>8065.8339999999998</v>
      </c>
      <c r="L4350" s="187">
        <v>63.106900000000003</v>
      </c>
      <c r="M4350" s="187">
        <v>14.5017</v>
      </c>
      <c r="N4350" s="187">
        <v>1490.5264999999999</v>
      </c>
      <c r="O4350" s="187">
        <v>123.5416</v>
      </c>
      <c r="P4350" s="187">
        <v>381.83440000000002</v>
      </c>
      <c r="Q4350" s="206">
        <v>1978.9434000000001</v>
      </c>
      <c r="R4350" s="187"/>
      <c r="S4350" s="187"/>
      <c r="T4350" s="187"/>
      <c r="U4350" s="187"/>
      <c r="V4350" s="187"/>
      <c r="W4350" s="187"/>
    </row>
    <row r="4351" spans="1:23" x14ac:dyDescent="0.25">
      <c r="A4351" s="220">
        <v>44729</v>
      </c>
      <c r="B4351" s="187">
        <v>1369.1333</v>
      </c>
      <c r="C4351" s="187">
        <v>3394.8746000000001</v>
      </c>
      <c r="D4351" s="187">
        <v>1439.5929000000001</v>
      </c>
      <c r="E4351" s="187">
        <v>4213.4817999999996</v>
      </c>
      <c r="F4351" s="187">
        <v>2582.0167999999999</v>
      </c>
      <c r="G4351" s="187">
        <v>2273.8694</v>
      </c>
      <c r="H4351" s="187">
        <v>4721.8968000000004</v>
      </c>
      <c r="I4351" s="187">
        <v>1620.0423000000001</v>
      </c>
      <c r="J4351" s="187">
        <v>9266.7664999999997</v>
      </c>
      <c r="K4351" s="187">
        <v>8047.2579999999998</v>
      </c>
      <c r="L4351" s="187">
        <v>62.736699999999999</v>
      </c>
      <c r="M4351" s="187">
        <v>14.5078</v>
      </c>
      <c r="N4351" s="187">
        <v>1482.3251</v>
      </c>
      <c r="O4351" s="187">
        <v>123.16889999999999</v>
      </c>
      <c r="P4351" s="187">
        <v>381.14150000000001</v>
      </c>
      <c r="Q4351" s="206">
        <v>1971.3871999999999</v>
      </c>
      <c r="R4351" s="187"/>
      <c r="S4351" s="187"/>
      <c r="T4351" s="187"/>
      <c r="U4351" s="187"/>
      <c r="V4351" s="187"/>
      <c r="W4351" s="187"/>
    </row>
    <row r="4352" spans="1:23" x14ac:dyDescent="0.25">
      <c r="A4352" s="220">
        <v>44731</v>
      </c>
      <c r="B4352" s="187">
        <v>1356.5374999999999</v>
      </c>
      <c r="C4352" s="187">
        <v>3270.7521000000002</v>
      </c>
      <c r="D4352" s="187">
        <v>1387.8617999999999</v>
      </c>
      <c r="E4352" s="187">
        <v>4148.4585999999999</v>
      </c>
      <c r="F4352" s="187">
        <v>2534.5149999999999</v>
      </c>
      <c r="G4352" s="187">
        <v>2186.3984999999998</v>
      </c>
      <c r="H4352" s="187">
        <v>4689.7179999999998</v>
      </c>
      <c r="I4352" s="187">
        <v>1589.2247</v>
      </c>
      <c r="J4352" s="187">
        <v>9144.0869999999995</v>
      </c>
      <c r="K4352" s="187">
        <v>7892.4327000000003</v>
      </c>
      <c r="L4352" s="187">
        <v>61.3108</v>
      </c>
      <c r="M4352" s="187">
        <v>14.0578</v>
      </c>
      <c r="N4352" s="187">
        <v>1428.6320000000001</v>
      </c>
      <c r="O4352" s="187">
        <v>120.6524</v>
      </c>
      <c r="P4352" s="187">
        <v>373.85090000000002</v>
      </c>
      <c r="Q4352" s="206">
        <v>1934.1190999999999</v>
      </c>
      <c r="R4352" s="187"/>
      <c r="S4352" s="187"/>
      <c r="T4352" s="187"/>
      <c r="U4352" s="187"/>
      <c r="V4352" s="187"/>
      <c r="W4352" s="187"/>
    </row>
    <row r="4353" spans="1:23" x14ac:dyDescent="0.25">
      <c r="A4353" s="220">
        <v>44732</v>
      </c>
      <c r="B4353" s="187">
        <v>1334.9748</v>
      </c>
      <c r="C4353" s="187">
        <v>3135.6673000000001</v>
      </c>
      <c r="D4353" s="187">
        <v>1339.7157</v>
      </c>
      <c r="E4353" s="187">
        <v>4037.9272999999998</v>
      </c>
      <c r="F4353" s="187">
        <v>2482.4877000000001</v>
      </c>
      <c r="G4353" s="187">
        <v>2092.7604999999999</v>
      </c>
      <c r="H4353" s="187">
        <v>4598.3062</v>
      </c>
      <c r="I4353" s="187">
        <v>1566.3549</v>
      </c>
      <c r="J4353" s="187">
        <v>8909.4647000000004</v>
      </c>
      <c r="K4353" s="187">
        <v>7653.2088000000003</v>
      </c>
      <c r="L4353" s="187">
        <v>59.623399999999997</v>
      </c>
      <c r="M4353" s="187">
        <v>13.7706</v>
      </c>
      <c r="N4353" s="187">
        <v>1378.6884</v>
      </c>
      <c r="O4353" s="187">
        <v>118.1695</v>
      </c>
      <c r="P4353" s="187">
        <v>366.19209999999998</v>
      </c>
      <c r="Q4353" s="206">
        <v>1884.8125</v>
      </c>
      <c r="R4353" s="187"/>
      <c r="S4353" s="187"/>
      <c r="T4353" s="187"/>
      <c r="U4353" s="187"/>
      <c r="V4353" s="187"/>
      <c r="W4353" s="187"/>
    </row>
    <row r="4354" spans="1:23" x14ac:dyDescent="0.25">
      <c r="A4354" s="220">
        <v>44733</v>
      </c>
      <c r="B4354" s="187">
        <v>1352.1124</v>
      </c>
      <c r="C4354" s="187">
        <v>3251.4413</v>
      </c>
      <c r="D4354" s="187">
        <v>1388.6999000000001</v>
      </c>
      <c r="E4354" s="187">
        <v>4129.8035</v>
      </c>
      <c r="F4354" s="187">
        <v>2533.0589</v>
      </c>
      <c r="G4354" s="187">
        <v>2154.5664999999999</v>
      </c>
      <c r="H4354" s="187">
        <v>4690.1436000000003</v>
      </c>
      <c r="I4354" s="187">
        <v>1608.3896</v>
      </c>
      <c r="J4354" s="187">
        <v>9112.6466999999993</v>
      </c>
      <c r="K4354" s="187">
        <v>7807.2134999999998</v>
      </c>
      <c r="L4354" s="187">
        <v>61.4756</v>
      </c>
      <c r="M4354" s="187">
        <v>14.1829</v>
      </c>
      <c r="N4354" s="187">
        <v>1416.9603999999999</v>
      </c>
      <c r="O4354" s="187">
        <v>121.0877</v>
      </c>
      <c r="P4354" s="187">
        <v>375.09</v>
      </c>
      <c r="Q4354" s="206">
        <v>1924.7402999999999</v>
      </c>
      <c r="R4354" s="187"/>
      <c r="S4354" s="187"/>
      <c r="T4354" s="187"/>
      <c r="U4354" s="187"/>
      <c r="V4354" s="187"/>
      <c r="W4354" s="187"/>
    </row>
    <row r="4355" spans="1:23" x14ac:dyDescent="0.25">
      <c r="A4355" s="220">
        <v>44734</v>
      </c>
      <c r="B4355" s="187">
        <v>1336.4050999999999</v>
      </c>
      <c r="C4355" s="187">
        <v>3159.3263000000002</v>
      </c>
      <c r="D4355" s="187">
        <v>1352.5869</v>
      </c>
      <c r="E4355" s="187">
        <v>4083.9328999999998</v>
      </c>
      <c r="F4355" s="187">
        <v>2501.2145999999998</v>
      </c>
      <c r="G4355" s="187">
        <v>2101.0286999999998</v>
      </c>
      <c r="H4355" s="187">
        <v>4636.1513000000004</v>
      </c>
      <c r="I4355" s="187">
        <v>1590.6659</v>
      </c>
      <c r="J4355" s="187">
        <v>8980.4295000000002</v>
      </c>
      <c r="K4355" s="187">
        <v>7651.9901</v>
      </c>
      <c r="L4355" s="187">
        <v>60.438800000000001</v>
      </c>
      <c r="M4355" s="187">
        <v>14.0623</v>
      </c>
      <c r="N4355" s="187">
        <v>1379.2587000000001</v>
      </c>
      <c r="O4355" s="187">
        <v>118.8904</v>
      </c>
      <c r="P4355" s="187">
        <v>369.1506</v>
      </c>
      <c r="Q4355" s="206">
        <v>1893.5341000000001</v>
      </c>
      <c r="R4355" s="187"/>
      <c r="S4355" s="187"/>
      <c r="T4355" s="187"/>
      <c r="U4355" s="187"/>
      <c r="V4355" s="187"/>
      <c r="W4355" s="187"/>
    </row>
    <row r="4356" spans="1:23" x14ac:dyDescent="0.25">
      <c r="A4356" s="220">
        <v>44735</v>
      </c>
      <c r="B4356" s="187">
        <v>1315.1186</v>
      </c>
      <c r="C4356" s="187">
        <v>3039.4650000000001</v>
      </c>
      <c r="D4356" s="187">
        <v>1305.4879000000001</v>
      </c>
      <c r="E4356" s="187">
        <v>3981.7797999999998</v>
      </c>
      <c r="F4356" s="187">
        <v>2434.0844999999999</v>
      </c>
      <c r="G4356" s="187">
        <v>2014.6643999999999</v>
      </c>
      <c r="H4356" s="187">
        <v>4540.1778000000004</v>
      </c>
      <c r="I4356" s="187">
        <v>1551.2715000000001</v>
      </c>
      <c r="J4356" s="187">
        <v>8837.0452000000005</v>
      </c>
      <c r="K4356" s="187">
        <v>7433.9394000000002</v>
      </c>
      <c r="L4356" s="187">
        <v>58.310699999999997</v>
      </c>
      <c r="M4356" s="187">
        <v>13.8127</v>
      </c>
      <c r="N4356" s="187">
        <v>1346.069</v>
      </c>
      <c r="O4356" s="187">
        <v>116.0326</v>
      </c>
      <c r="P4356" s="187">
        <v>362.09350000000001</v>
      </c>
      <c r="Q4356" s="206">
        <v>1848.2819999999999</v>
      </c>
      <c r="R4356" s="187"/>
      <c r="S4356" s="187"/>
      <c r="T4356" s="187"/>
      <c r="U4356" s="187"/>
      <c r="V4356" s="187"/>
      <c r="W4356" s="187"/>
    </row>
    <row r="4357" spans="1:23" x14ac:dyDescent="0.25">
      <c r="A4357" s="220">
        <v>44736</v>
      </c>
      <c r="B4357" s="187">
        <v>1317.4860000000001</v>
      </c>
      <c r="C4357" s="187">
        <v>3096.502</v>
      </c>
      <c r="D4357" s="187">
        <v>1330.4076</v>
      </c>
      <c r="E4357" s="187">
        <v>4013.5486999999998</v>
      </c>
      <c r="F4357" s="187">
        <v>2460.1251999999999</v>
      </c>
      <c r="G4357" s="187">
        <v>2038.7104999999999</v>
      </c>
      <c r="H4357" s="187">
        <v>4569.7948999999999</v>
      </c>
      <c r="I4357" s="187">
        <v>1554.5871999999999</v>
      </c>
      <c r="J4357" s="187">
        <v>8968.5005000000001</v>
      </c>
      <c r="K4357" s="187">
        <v>7562.8645999999999</v>
      </c>
      <c r="L4357" s="187">
        <v>58.5749</v>
      </c>
      <c r="M4357" s="187">
        <v>13.720499999999999</v>
      </c>
      <c r="N4357" s="187">
        <v>1358.1459</v>
      </c>
      <c r="O4357" s="187">
        <v>117.41370000000001</v>
      </c>
      <c r="P4357" s="187">
        <v>364.90800000000002</v>
      </c>
      <c r="Q4357" s="206">
        <v>1862.0639000000001</v>
      </c>
      <c r="R4357" s="187"/>
      <c r="S4357" s="187"/>
      <c r="T4357" s="187"/>
      <c r="U4357" s="187"/>
      <c r="V4357" s="187"/>
      <c r="W4357" s="187"/>
    </row>
    <row r="4358" spans="1:23" x14ac:dyDescent="0.25">
      <c r="A4358" s="220">
        <v>44738</v>
      </c>
      <c r="B4358" s="187">
        <v>1352.9848</v>
      </c>
      <c r="C4358" s="187">
        <v>3353.6394</v>
      </c>
      <c r="D4358" s="187">
        <v>1432.8375000000001</v>
      </c>
      <c r="E4358" s="187">
        <v>4244.5798000000004</v>
      </c>
      <c r="F4358" s="187">
        <v>2606.9241000000002</v>
      </c>
      <c r="G4358" s="187">
        <v>2195.6336999999999</v>
      </c>
      <c r="H4358" s="187">
        <v>4854.3288000000002</v>
      </c>
      <c r="I4358" s="187">
        <v>1675.6713999999999</v>
      </c>
      <c r="J4358" s="187">
        <v>9338.7469000000001</v>
      </c>
      <c r="K4358" s="187">
        <v>7925.7403999999997</v>
      </c>
      <c r="L4358" s="187">
        <v>63.768500000000003</v>
      </c>
      <c r="M4358" s="187">
        <v>14.2218</v>
      </c>
      <c r="N4358" s="187">
        <v>1454.1804999999999</v>
      </c>
      <c r="O4358" s="187">
        <v>124.0762</v>
      </c>
      <c r="P4358" s="187">
        <v>382.84070000000003</v>
      </c>
      <c r="Q4358" s="206">
        <v>1956.9872</v>
      </c>
      <c r="R4358" s="187"/>
      <c r="S4358" s="187"/>
      <c r="T4358" s="187"/>
      <c r="U4358" s="187"/>
      <c r="V4358" s="187"/>
      <c r="W4358" s="187"/>
    </row>
    <row r="4359" spans="1:23" x14ac:dyDescent="0.25">
      <c r="A4359" s="220">
        <v>44739</v>
      </c>
      <c r="B4359" s="187">
        <v>1340.6039000000001</v>
      </c>
      <c r="C4359" s="187">
        <v>3236.0915</v>
      </c>
      <c r="D4359" s="187">
        <v>1401.9809</v>
      </c>
      <c r="E4359" s="187">
        <v>4177.3635000000004</v>
      </c>
      <c r="F4359" s="187">
        <v>2536.1408999999999</v>
      </c>
      <c r="G4359" s="187">
        <v>2135.3085000000001</v>
      </c>
      <c r="H4359" s="187">
        <v>4813.0108</v>
      </c>
      <c r="I4359" s="187">
        <v>1641.0608</v>
      </c>
      <c r="J4359" s="187">
        <v>9452.7031999999999</v>
      </c>
      <c r="K4359" s="187">
        <v>7827.9147000000003</v>
      </c>
      <c r="L4359" s="187">
        <v>64.408600000000007</v>
      </c>
      <c r="M4359" s="187">
        <v>14.0365</v>
      </c>
      <c r="N4359" s="187">
        <v>1416.2609</v>
      </c>
      <c r="O4359" s="187">
        <v>121.44070000000001</v>
      </c>
      <c r="P4359" s="187">
        <v>375.82220000000001</v>
      </c>
      <c r="Q4359" s="206">
        <v>1933.1335999999999</v>
      </c>
      <c r="R4359" s="187"/>
      <c r="S4359" s="187"/>
      <c r="T4359" s="187"/>
      <c r="U4359" s="187"/>
      <c r="V4359" s="187"/>
      <c r="W4359" s="187"/>
    </row>
    <row r="4360" spans="1:23" x14ac:dyDescent="0.25">
      <c r="A4360" s="220">
        <v>44740</v>
      </c>
      <c r="B4360" s="187">
        <v>1340.8970999999999</v>
      </c>
      <c r="C4360" s="187">
        <v>3192.2647999999999</v>
      </c>
      <c r="D4360" s="187">
        <v>1379.9386999999999</v>
      </c>
      <c r="E4360" s="187">
        <v>4138.5694999999996</v>
      </c>
      <c r="F4360" s="187">
        <v>2518.2229000000002</v>
      </c>
      <c r="G4360" s="187">
        <v>2099.1738</v>
      </c>
      <c r="H4360" s="187">
        <v>4764.6144000000004</v>
      </c>
      <c r="I4360" s="187">
        <v>1627.0652</v>
      </c>
      <c r="J4360" s="187">
        <v>9549.6018999999997</v>
      </c>
      <c r="K4360" s="187">
        <v>7717.9534000000003</v>
      </c>
      <c r="L4360" s="187">
        <v>63.348100000000002</v>
      </c>
      <c r="M4360" s="187">
        <v>13.974600000000001</v>
      </c>
      <c r="N4360" s="187">
        <v>1402.4668999999999</v>
      </c>
      <c r="O4360" s="187">
        <v>120.43380000000001</v>
      </c>
      <c r="P4360" s="187">
        <v>372.60520000000002</v>
      </c>
      <c r="Q4360" s="206">
        <v>1921.3181</v>
      </c>
      <c r="R4360" s="187"/>
      <c r="S4360" s="187"/>
      <c r="T4360" s="187"/>
      <c r="U4360" s="187"/>
      <c r="V4360" s="187"/>
      <c r="W4360" s="187"/>
    </row>
    <row r="4361" spans="1:23" x14ac:dyDescent="0.25">
      <c r="A4361" s="220">
        <v>44741</v>
      </c>
      <c r="B4361" s="187">
        <v>1350.8667</v>
      </c>
      <c r="C4361" s="187">
        <v>3333.6478999999999</v>
      </c>
      <c r="D4361" s="187">
        <v>1437.0084999999999</v>
      </c>
      <c r="E4361" s="187">
        <v>4253.8936999999996</v>
      </c>
      <c r="F4361" s="187">
        <v>2605.3258000000001</v>
      </c>
      <c r="G4361" s="187">
        <v>2181.6561000000002</v>
      </c>
      <c r="H4361" s="187">
        <v>4893.2285000000002</v>
      </c>
      <c r="I4361" s="187">
        <v>1733.7962</v>
      </c>
      <c r="J4361" s="187">
        <v>9673.4647000000004</v>
      </c>
      <c r="K4361" s="187">
        <v>7912.6157000000003</v>
      </c>
      <c r="L4361" s="187">
        <v>64.875299999999996</v>
      </c>
      <c r="M4361" s="187">
        <v>14.365</v>
      </c>
      <c r="N4361" s="187">
        <v>1452.8248000000001</v>
      </c>
      <c r="O4361" s="187">
        <v>123.1</v>
      </c>
      <c r="P4361" s="187">
        <v>379.15390000000002</v>
      </c>
      <c r="Q4361" s="206">
        <v>1962.7114999999999</v>
      </c>
      <c r="R4361" s="187"/>
      <c r="S4361" s="187"/>
      <c r="T4361" s="187"/>
      <c r="U4361" s="187"/>
      <c r="V4361" s="187"/>
      <c r="W4361" s="187"/>
    </row>
    <row r="4362" spans="1:23" x14ac:dyDescent="0.25">
      <c r="A4362" s="220">
        <v>44742</v>
      </c>
      <c r="B4362" s="187">
        <v>1380.5459000000001</v>
      </c>
      <c r="C4362" s="187">
        <v>3538.0902999999998</v>
      </c>
      <c r="D4362" s="187">
        <v>1537.2927</v>
      </c>
      <c r="E4362" s="187">
        <v>4458.3113000000003</v>
      </c>
      <c r="F4362" s="187">
        <v>2732.2195999999999</v>
      </c>
      <c r="G4362" s="187">
        <v>2287.6698000000001</v>
      </c>
      <c r="H4362" s="187">
        <v>5143.6462000000001</v>
      </c>
      <c r="I4362" s="187">
        <v>1860.4997000000001</v>
      </c>
      <c r="J4362" s="187">
        <v>9969.5154999999995</v>
      </c>
      <c r="K4362" s="187">
        <v>8292.9742999999999</v>
      </c>
      <c r="L4362" s="187">
        <v>67.076400000000007</v>
      </c>
      <c r="M4362" s="187">
        <v>14.7492</v>
      </c>
      <c r="N4362" s="187">
        <v>1538.8421000000001</v>
      </c>
      <c r="O4362" s="187">
        <v>127.80500000000001</v>
      </c>
      <c r="P4362" s="187">
        <v>391.7869</v>
      </c>
      <c r="Q4362" s="206">
        <v>2037.6424999999999</v>
      </c>
      <c r="R4362" s="187"/>
      <c r="S4362" s="187"/>
      <c r="T4362" s="187"/>
      <c r="U4362" s="187"/>
      <c r="V4362" s="187"/>
      <c r="W4362" s="187"/>
    </row>
    <row r="4363" spans="1:23" x14ac:dyDescent="0.25">
      <c r="A4363" s="220">
        <v>44743</v>
      </c>
      <c r="B4363" s="187">
        <v>1372.2270000000001</v>
      </c>
      <c r="C4363" s="187">
        <v>3488.7505000000001</v>
      </c>
      <c r="D4363" s="187">
        <v>1544.4136000000001</v>
      </c>
      <c r="E4363" s="187">
        <v>4487.7911000000004</v>
      </c>
      <c r="F4363" s="187">
        <v>2710.0405000000001</v>
      </c>
      <c r="G4363" s="187">
        <v>2276.4511000000002</v>
      </c>
      <c r="H4363" s="187">
        <v>5112.1764999999996</v>
      </c>
      <c r="I4363" s="187">
        <v>1880.6507999999999</v>
      </c>
      <c r="J4363" s="187">
        <v>9935.6641</v>
      </c>
      <c r="K4363" s="187">
        <v>8274.7093999999997</v>
      </c>
      <c r="L4363" s="187">
        <v>66.483999999999995</v>
      </c>
      <c r="M4363" s="187">
        <v>14.6615</v>
      </c>
      <c r="N4363" s="187">
        <v>1530.3955000000001</v>
      </c>
      <c r="O4363" s="187">
        <v>127.6095</v>
      </c>
      <c r="P4363" s="187">
        <v>388.62</v>
      </c>
      <c r="Q4363" s="206">
        <v>2028.7747999999999</v>
      </c>
      <c r="R4363" s="187"/>
      <c r="S4363" s="187"/>
      <c r="T4363" s="187"/>
      <c r="U4363" s="187"/>
      <c r="V4363" s="187"/>
      <c r="W4363" s="187"/>
    </row>
    <row r="4364" spans="1:23" x14ac:dyDescent="0.25">
      <c r="A4364" s="220">
        <v>44745</v>
      </c>
      <c r="B4364" s="187">
        <v>1389.0527</v>
      </c>
      <c r="C4364" s="187">
        <v>3607.1806999999999</v>
      </c>
      <c r="D4364" s="187">
        <v>1610.3988999999999</v>
      </c>
      <c r="E4364" s="187">
        <v>4626.9489999999996</v>
      </c>
      <c r="F4364" s="187">
        <v>2804.9068000000002</v>
      </c>
      <c r="G4364" s="187">
        <v>2405.0697</v>
      </c>
      <c r="H4364" s="187">
        <v>5362.5874000000003</v>
      </c>
      <c r="I4364" s="187">
        <v>2055.5153</v>
      </c>
      <c r="J4364" s="187">
        <v>10106.251</v>
      </c>
      <c r="K4364" s="187">
        <v>8457.5056000000004</v>
      </c>
      <c r="L4364" s="187">
        <v>68.842100000000002</v>
      </c>
      <c r="M4364" s="187">
        <v>14.726100000000001</v>
      </c>
      <c r="N4364" s="187">
        <v>1603.0609999999999</v>
      </c>
      <c r="O4364" s="187">
        <v>130.69220000000001</v>
      </c>
      <c r="P4364" s="187">
        <v>398.82900000000001</v>
      </c>
      <c r="Q4364" s="206">
        <v>2086.4238999999998</v>
      </c>
      <c r="R4364" s="187"/>
      <c r="S4364" s="187"/>
      <c r="T4364" s="187"/>
      <c r="U4364" s="187"/>
      <c r="V4364" s="187"/>
      <c r="W4364" s="187"/>
    </row>
    <row r="4365" spans="1:23" x14ac:dyDescent="0.25">
      <c r="A4365" s="220">
        <v>44746</v>
      </c>
      <c r="B4365" s="187">
        <v>1387.0839000000001</v>
      </c>
      <c r="C4365" s="187">
        <v>3554.2229000000002</v>
      </c>
      <c r="D4365" s="187">
        <v>1604.0909999999999</v>
      </c>
      <c r="E4365" s="187">
        <v>4565.6976999999997</v>
      </c>
      <c r="F4365" s="187">
        <v>2758.0171999999998</v>
      </c>
      <c r="G4365" s="187">
        <v>2392.2229000000002</v>
      </c>
      <c r="H4365" s="187">
        <v>5317.2115000000003</v>
      </c>
      <c r="I4365" s="187">
        <v>2195.6614</v>
      </c>
      <c r="J4365" s="187">
        <v>10164.9334</v>
      </c>
      <c r="K4365" s="187">
        <v>8505.5769</v>
      </c>
      <c r="L4365" s="187">
        <v>68.796999999999997</v>
      </c>
      <c r="M4365" s="187">
        <v>14.734500000000001</v>
      </c>
      <c r="N4365" s="187">
        <v>1573.3686</v>
      </c>
      <c r="O4365" s="187">
        <v>129.92240000000001</v>
      </c>
      <c r="P4365" s="187">
        <v>395.94290000000001</v>
      </c>
      <c r="Q4365" s="206">
        <v>2076.6707000000001</v>
      </c>
      <c r="R4365" s="187"/>
      <c r="S4365" s="187"/>
      <c r="T4365" s="187"/>
      <c r="U4365" s="187"/>
      <c r="V4365" s="187"/>
      <c r="W4365" s="187"/>
    </row>
    <row r="4366" spans="1:23" x14ac:dyDescent="0.25">
      <c r="A4366" s="220">
        <v>44747</v>
      </c>
      <c r="B4366" s="187">
        <v>1369.9136000000001</v>
      </c>
      <c r="C4366" s="187">
        <v>3453.2833000000001</v>
      </c>
      <c r="D4366" s="187">
        <v>1547.4830999999999</v>
      </c>
      <c r="E4366" s="187">
        <v>4452.6682000000001</v>
      </c>
      <c r="F4366" s="187">
        <v>2680.2283000000002</v>
      </c>
      <c r="G4366" s="187">
        <v>2339.9881</v>
      </c>
      <c r="H4366" s="187">
        <v>5171.8621999999996</v>
      </c>
      <c r="I4366" s="187">
        <v>2107.7795000000001</v>
      </c>
      <c r="J4366" s="187">
        <v>9949.0126</v>
      </c>
      <c r="K4366" s="187">
        <v>8265.7091</v>
      </c>
      <c r="L4366" s="187">
        <v>66.584800000000001</v>
      </c>
      <c r="M4366" s="187">
        <v>14.5571</v>
      </c>
      <c r="N4366" s="187">
        <v>1513.0981999999999</v>
      </c>
      <c r="O4366" s="187">
        <v>126.67230000000001</v>
      </c>
      <c r="P4366" s="187">
        <v>387.23779999999999</v>
      </c>
      <c r="Q4366" s="206">
        <v>2030.5926999999999</v>
      </c>
      <c r="R4366" s="187"/>
      <c r="S4366" s="187"/>
      <c r="T4366" s="187"/>
      <c r="U4366" s="187"/>
      <c r="V4366" s="187"/>
      <c r="W4366" s="187"/>
    </row>
    <row r="4367" spans="1:23" x14ac:dyDescent="0.25">
      <c r="A4367" s="220">
        <v>44748</v>
      </c>
      <c r="B4367" s="187">
        <v>1369.1884</v>
      </c>
      <c r="C4367" s="187">
        <v>3526.0320999999999</v>
      </c>
      <c r="D4367" s="187">
        <v>1589.6175000000001</v>
      </c>
      <c r="E4367" s="187">
        <v>4463.3019000000004</v>
      </c>
      <c r="F4367" s="187">
        <v>2696.4484000000002</v>
      </c>
      <c r="G4367" s="187">
        <v>2373.8323</v>
      </c>
      <c r="H4367" s="187">
        <v>5192.5803999999998</v>
      </c>
      <c r="I4367" s="187">
        <v>2108.9113000000002</v>
      </c>
      <c r="J4367" s="187">
        <v>10215.332</v>
      </c>
      <c r="K4367" s="187">
        <v>8230.6803</v>
      </c>
      <c r="L4367" s="187">
        <v>66.803100000000001</v>
      </c>
      <c r="M4367" s="187">
        <v>14.475899999999999</v>
      </c>
      <c r="N4367" s="187">
        <v>1534.7783999999999</v>
      </c>
      <c r="O4367" s="187">
        <v>127.39400000000001</v>
      </c>
      <c r="P4367" s="187">
        <v>388.9151</v>
      </c>
      <c r="Q4367" s="206">
        <v>2043.9224999999999</v>
      </c>
      <c r="R4367" s="187"/>
      <c r="S4367" s="187"/>
      <c r="T4367" s="187"/>
      <c r="U4367" s="187"/>
      <c r="V4367" s="187"/>
      <c r="W4367" s="187"/>
    </row>
    <row r="4368" spans="1:23" x14ac:dyDescent="0.25">
      <c r="A4368" s="220">
        <v>44749</v>
      </c>
      <c r="B4368" s="187">
        <v>1360.6161</v>
      </c>
      <c r="C4368" s="187">
        <v>3479.8175999999999</v>
      </c>
      <c r="D4368" s="187">
        <v>1581.8263999999999</v>
      </c>
      <c r="E4368" s="187">
        <v>4425.9399999999996</v>
      </c>
      <c r="F4368" s="187">
        <v>2665.2042000000001</v>
      </c>
      <c r="G4368" s="187">
        <v>2357.8984</v>
      </c>
      <c r="H4368" s="187">
        <v>5149.3756000000003</v>
      </c>
      <c r="I4368" s="187">
        <v>2085.4445000000001</v>
      </c>
      <c r="J4368" s="187">
        <v>10100.1587</v>
      </c>
      <c r="K4368" s="187">
        <v>8197.0074000000004</v>
      </c>
      <c r="L4368" s="187">
        <v>66.272599999999997</v>
      </c>
      <c r="M4368" s="187">
        <v>14.5708</v>
      </c>
      <c r="N4368" s="187">
        <v>1512.7829999999999</v>
      </c>
      <c r="O4368" s="187">
        <v>126.1848</v>
      </c>
      <c r="P4368" s="187">
        <v>385.49400000000003</v>
      </c>
      <c r="Q4368" s="206">
        <v>2027.3230000000001</v>
      </c>
      <c r="R4368" s="187"/>
      <c r="S4368" s="187"/>
      <c r="T4368" s="187"/>
      <c r="U4368" s="187"/>
      <c r="V4368" s="187"/>
      <c r="W4368" s="187"/>
    </row>
    <row r="4369" spans="1:23" x14ac:dyDescent="0.25">
      <c r="A4369" s="220">
        <v>44750</v>
      </c>
      <c r="B4369" s="187">
        <v>1345.4616000000001</v>
      </c>
      <c r="C4369" s="187">
        <v>3385.0405999999998</v>
      </c>
      <c r="D4369" s="187">
        <v>1534.4760000000001</v>
      </c>
      <c r="E4369" s="187">
        <v>4360.3972000000003</v>
      </c>
      <c r="F4369" s="187">
        <v>2568.7366000000002</v>
      </c>
      <c r="G4369" s="187">
        <v>2298.89</v>
      </c>
      <c r="H4369" s="187">
        <v>5027.6062000000002</v>
      </c>
      <c r="I4369" s="187">
        <v>2018.3487</v>
      </c>
      <c r="J4369" s="187">
        <v>9907.0920999999998</v>
      </c>
      <c r="K4369" s="187">
        <v>8107.6518999999998</v>
      </c>
      <c r="L4369" s="187">
        <v>64.851900000000001</v>
      </c>
      <c r="M4369" s="187">
        <v>14.4154</v>
      </c>
      <c r="N4369" s="187">
        <v>1484.4265</v>
      </c>
      <c r="O4369" s="187">
        <v>123.9104</v>
      </c>
      <c r="P4369" s="187">
        <v>379.89030000000002</v>
      </c>
      <c r="Q4369" s="206">
        <v>1992.6223</v>
      </c>
      <c r="R4369" s="187"/>
      <c r="S4369" s="187"/>
      <c r="T4369" s="187"/>
      <c r="U4369" s="187"/>
      <c r="V4369" s="187"/>
      <c r="W4369" s="187"/>
    </row>
    <row r="4370" spans="1:23" x14ac:dyDescent="0.25">
      <c r="A4370" s="220">
        <v>44753</v>
      </c>
      <c r="B4370" s="187">
        <v>1308.2592999999999</v>
      </c>
      <c r="C4370" s="187">
        <v>3234.2613000000001</v>
      </c>
      <c r="D4370" s="187">
        <v>1446.5607</v>
      </c>
      <c r="E4370" s="187">
        <v>4172.8608999999997</v>
      </c>
      <c r="F4370" s="187">
        <v>2512.6210999999998</v>
      </c>
      <c r="G4370" s="187">
        <v>2179.5077999999999</v>
      </c>
      <c r="H4370" s="187">
        <v>4861.0913</v>
      </c>
      <c r="I4370" s="187">
        <v>1901.7329</v>
      </c>
      <c r="J4370" s="187">
        <v>9456.8719999999994</v>
      </c>
      <c r="K4370" s="187">
        <v>7742.1597000000002</v>
      </c>
      <c r="L4370" s="187">
        <v>62.059399999999997</v>
      </c>
      <c r="M4370" s="187">
        <v>14.0639</v>
      </c>
      <c r="N4370" s="187">
        <v>1414.1085</v>
      </c>
      <c r="O4370" s="187">
        <v>118.8181</v>
      </c>
      <c r="P4370" s="187">
        <v>366.8639</v>
      </c>
      <c r="Q4370" s="206">
        <v>1915.6107999999999</v>
      </c>
      <c r="R4370" s="187"/>
      <c r="S4370" s="187"/>
      <c r="T4370" s="187"/>
      <c r="U4370" s="187"/>
      <c r="V4370" s="187"/>
      <c r="W4370" s="187"/>
    </row>
    <row r="4371" spans="1:23" x14ac:dyDescent="0.25">
      <c r="A4371" s="220">
        <v>44754</v>
      </c>
      <c r="B4371" s="187">
        <v>1312.7012</v>
      </c>
      <c r="C4371" s="187">
        <v>3260.6107000000002</v>
      </c>
      <c r="D4371" s="187">
        <v>1466.6958999999999</v>
      </c>
      <c r="E4371" s="187">
        <v>4188.9504999999999</v>
      </c>
      <c r="F4371" s="187">
        <v>2553.9976000000001</v>
      </c>
      <c r="G4371" s="187">
        <v>2209.6601999999998</v>
      </c>
      <c r="H4371" s="187">
        <v>4926.9809999999998</v>
      </c>
      <c r="I4371" s="187">
        <v>1927.8264999999999</v>
      </c>
      <c r="J4371" s="187">
        <v>9468.0010999999995</v>
      </c>
      <c r="K4371" s="187">
        <v>7816.6305000000002</v>
      </c>
      <c r="L4371" s="187">
        <v>62.633299999999998</v>
      </c>
      <c r="M4371" s="187">
        <v>14.0886</v>
      </c>
      <c r="N4371" s="187">
        <v>1417.181</v>
      </c>
      <c r="O4371" s="187">
        <v>119.7835</v>
      </c>
      <c r="P4371" s="187">
        <v>368.9538</v>
      </c>
      <c r="Q4371" s="206">
        <v>1927.2893999999999</v>
      </c>
      <c r="R4371" s="187"/>
      <c r="S4371" s="187"/>
      <c r="T4371" s="187"/>
      <c r="U4371" s="187"/>
      <c r="V4371" s="187"/>
      <c r="W4371" s="187"/>
    </row>
    <row r="4372" spans="1:23" x14ac:dyDescent="0.25">
      <c r="A4372" s="220">
        <v>44755</v>
      </c>
      <c r="B4372" s="187">
        <v>1337.5525</v>
      </c>
      <c r="C4372" s="187">
        <v>3464.2797999999998</v>
      </c>
      <c r="D4372" s="187">
        <v>1568.8298</v>
      </c>
      <c r="E4372" s="187">
        <v>4327.6225000000004</v>
      </c>
      <c r="F4372" s="187">
        <v>2650.6770000000001</v>
      </c>
      <c r="G4372" s="187">
        <v>2313.7759000000001</v>
      </c>
      <c r="H4372" s="187">
        <v>5068.0135</v>
      </c>
      <c r="I4372" s="187">
        <v>2031.8059000000001</v>
      </c>
      <c r="J4372" s="187">
        <v>9638.3384000000005</v>
      </c>
      <c r="K4372" s="187">
        <v>7960.9236000000001</v>
      </c>
      <c r="L4372" s="187">
        <v>65.0595</v>
      </c>
      <c r="M4372" s="187">
        <v>14.6777</v>
      </c>
      <c r="N4372" s="187">
        <v>1484.0422000000001</v>
      </c>
      <c r="O4372" s="187">
        <v>124.3062</v>
      </c>
      <c r="P4372" s="187">
        <v>381.37169999999998</v>
      </c>
      <c r="Q4372" s="206">
        <v>1986.8258000000001</v>
      </c>
      <c r="R4372" s="187"/>
      <c r="S4372" s="187"/>
      <c r="T4372" s="187"/>
      <c r="U4372" s="187"/>
      <c r="V4372" s="187"/>
      <c r="W4372" s="187"/>
    </row>
    <row r="4373" spans="1:23" x14ac:dyDescent="0.25">
      <c r="A4373" s="220">
        <v>44756</v>
      </c>
      <c r="B4373" s="187">
        <v>1344.8530000000001</v>
      </c>
      <c r="C4373" s="187">
        <v>3497.3544999999999</v>
      </c>
      <c r="D4373" s="187">
        <v>1594.0848000000001</v>
      </c>
      <c r="E4373" s="187">
        <v>4383.1446999999998</v>
      </c>
      <c r="F4373" s="187">
        <v>2661.3737000000001</v>
      </c>
      <c r="G4373" s="187">
        <v>2361.0518999999999</v>
      </c>
      <c r="H4373" s="187">
        <v>5105.9777999999997</v>
      </c>
      <c r="I4373" s="187">
        <v>2037.7155</v>
      </c>
      <c r="J4373" s="187">
        <v>9650.1165000000001</v>
      </c>
      <c r="K4373" s="187">
        <v>7989.6935999999996</v>
      </c>
      <c r="L4373" s="187">
        <v>65.093699999999998</v>
      </c>
      <c r="M4373" s="187">
        <v>14.7857</v>
      </c>
      <c r="N4373" s="187">
        <v>1489.0852</v>
      </c>
      <c r="O4373" s="187">
        <v>124.94240000000001</v>
      </c>
      <c r="P4373" s="187">
        <v>383.14769999999999</v>
      </c>
      <c r="Q4373" s="206">
        <v>2001.5354</v>
      </c>
      <c r="R4373" s="187"/>
      <c r="S4373" s="187"/>
      <c r="T4373" s="187"/>
      <c r="U4373" s="187"/>
      <c r="V4373" s="187"/>
      <c r="W4373" s="187"/>
    </row>
    <row r="4374" spans="1:23" x14ac:dyDescent="0.25">
      <c r="A4374" s="220">
        <v>44757</v>
      </c>
      <c r="B4374" s="187">
        <v>1363.394</v>
      </c>
      <c r="C4374" s="187">
        <v>3502.5911000000001</v>
      </c>
      <c r="D4374" s="187">
        <v>1586.9328</v>
      </c>
      <c r="E4374" s="187">
        <v>4451.7882</v>
      </c>
      <c r="F4374" s="187">
        <v>2650.3932</v>
      </c>
      <c r="G4374" s="187">
        <v>2343.6505000000002</v>
      </c>
      <c r="H4374" s="187">
        <v>5091.0218999999997</v>
      </c>
      <c r="I4374" s="187">
        <v>2025.56</v>
      </c>
      <c r="J4374" s="187">
        <v>9688.1869000000006</v>
      </c>
      <c r="K4374" s="187">
        <v>7986.3177999999998</v>
      </c>
      <c r="L4374" s="187">
        <v>64.525499999999994</v>
      </c>
      <c r="M4374" s="187">
        <v>15.005800000000001</v>
      </c>
      <c r="N4374" s="187">
        <v>1464.0341000000001</v>
      </c>
      <c r="O4374" s="187">
        <v>126.4817</v>
      </c>
      <c r="P4374" s="187">
        <v>385.91289999999998</v>
      </c>
      <c r="Q4374" s="206">
        <v>2009.4672</v>
      </c>
      <c r="R4374" s="187"/>
      <c r="S4374" s="187"/>
      <c r="T4374" s="187"/>
      <c r="U4374" s="187"/>
      <c r="V4374" s="187"/>
      <c r="W4374" s="187"/>
    </row>
    <row r="4375" spans="1:23" x14ac:dyDescent="0.25">
      <c r="A4375" s="220">
        <v>44759</v>
      </c>
      <c r="B4375" s="187">
        <v>1371.7860000000001</v>
      </c>
      <c r="C4375" s="187">
        <v>3501.1291999999999</v>
      </c>
      <c r="D4375" s="187">
        <v>1575.6954000000001</v>
      </c>
      <c r="E4375" s="187">
        <v>4434.6053000000002</v>
      </c>
      <c r="F4375" s="187">
        <v>2618.5583000000001</v>
      </c>
      <c r="G4375" s="187">
        <v>2317.2898</v>
      </c>
      <c r="H4375" s="187">
        <v>5134.5757000000003</v>
      </c>
      <c r="I4375" s="187">
        <v>2036.2630999999999</v>
      </c>
      <c r="J4375" s="187">
        <v>9703.3924000000006</v>
      </c>
      <c r="K4375" s="187">
        <v>7979.3540000000003</v>
      </c>
      <c r="L4375" s="187">
        <v>65.113500000000002</v>
      </c>
      <c r="M4375" s="187">
        <v>14.9739</v>
      </c>
      <c r="N4375" s="187">
        <v>1457.6159</v>
      </c>
      <c r="O4375" s="187">
        <v>126.3986</v>
      </c>
      <c r="P4375" s="187">
        <v>385.93110000000001</v>
      </c>
      <c r="Q4375" s="206">
        <v>2011.3997999999999</v>
      </c>
      <c r="R4375" s="187"/>
      <c r="S4375" s="187"/>
      <c r="T4375" s="187"/>
      <c r="U4375" s="187"/>
      <c r="V4375" s="187"/>
      <c r="W4375" s="187"/>
    </row>
    <row r="4376" spans="1:23" x14ac:dyDescent="0.25">
      <c r="A4376" s="220">
        <v>44760</v>
      </c>
      <c r="B4376" s="187">
        <v>1373.7813000000001</v>
      </c>
      <c r="C4376" s="187">
        <v>3533.1624999999999</v>
      </c>
      <c r="D4376" s="187">
        <v>1598.2157</v>
      </c>
      <c r="E4376" s="187">
        <v>4466.7577000000001</v>
      </c>
      <c r="F4376" s="187">
        <v>2751.0916000000002</v>
      </c>
      <c r="G4376" s="187">
        <v>2344.1176</v>
      </c>
      <c r="H4376" s="187">
        <v>5172.2909</v>
      </c>
      <c r="I4376" s="187">
        <v>2044.9586999999999</v>
      </c>
      <c r="J4376" s="187">
        <v>9820.4529000000002</v>
      </c>
      <c r="K4376" s="187">
        <v>8087.8418000000001</v>
      </c>
      <c r="L4376" s="187">
        <v>66.205399999999997</v>
      </c>
      <c r="M4376" s="187">
        <v>14.9329</v>
      </c>
      <c r="N4376" s="187">
        <v>1487.9238</v>
      </c>
      <c r="O4376" s="187">
        <v>127.5471</v>
      </c>
      <c r="P4376" s="187">
        <v>388.76049999999998</v>
      </c>
      <c r="Q4376" s="206">
        <v>2029.4345000000001</v>
      </c>
      <c r="R4376" s="187"/>
      <c r="S4376" s="187"/>
      <c r="T4376" s="187"/>
      <c r="U4376" s="187"/>
      <c r="V4376" s="187"/>
      <c r="W4376" s="187"/>
    </row>
    <row r="4377" spans="1:23" x14ac:dyDescent="0.25">
      <c r="A4377" s="220">
        <v>44761</v>
      </c>
      <c r="B4377" s="187">
        <v>1380.3395</v>
      </c>
      <c r="C4377" s="187">
        <v>3574.7429999999999</v>
      </c>
      <c r="D4377" s="187">
        <v>1642.4129</v>
      </c>
      <c r="E4377" s="187">
        <v>4548.3806999999997</v>
      </c>
      <c r="F4377" s="187">
        <v>2778.5057999999999</v>
      </c>
      <c r="G4377" s="187">
        <v>2360.0635000000002</v>
      </c>
      <c r="H4377" s="187">
        <v>5236.4808000000003</v>
      </c>
      <c r="I4377" s="187">
        <v>2077.4243999999999</v>
      </c>
      <c r="J4377" s="187">
        <v>9900.6699000000008</v>
      </c>
      <c r="K4377" s="187">
        <v>8160.4443000000001</v>
      </c>
      <c r="L4377" s="187">
        <v>66.555199999999999</v>
      </c>
      <c r="M4377" s="187">
        <v>14.9465</v>
      </c>
      <c r="N4377" s="187">
        <v>1491.1027999999999</v>
      </c>
      <c r="O4377" s="187">
        <v>129.11580000000001</v>
      </c>
      <c r="P4377" s="187">
        <v>391.53179999999998</v>
      </c>
      <c r="Q4377" s="206">
        <v>2045.6996999999999</v>
      </c>
      <c r="R4377" s="187"/>
      <c r="S4377" s="187"/>
      <c r="T4377" s="187"/>
      <c r="U4377" s="187"/>
      <c r="V4377" s="187"/>
      <c r="W4377" s="187"/>
    </row>
    <row r="4378" spans="1:23" x14ac:dyDescent="0.25">
      <c r="A4378" s="220">
        <v>44762</v>
      </c>
      <c r="B4378" s="187">
        <v>1380.1998000000001</v>
      </c>
      <c r="C4378" s="187">
        <v>3580.0949000000001</v>
      </c>
      <c r="D4378" s="187">
        <v>1674.5836999999999</v>
      </c>
      <c r="E4378" s="187">
        <v>4556.3662000000004</v>
      </c>
      <c r="F4378" s="187">
        <v>2768.7595000000001</v>
      </c>
      <c r="G4378" s="187">
        <v>2347.3924000000002</v>
      </c>
      <c r="H4378" s="187">
        <v>5299.8977000000004</v>
      </c>
      <c r="I4378" s="187">
        <v>2065.2554</v>
      </c>
      <c r="J4378" s="187">
        <v>9872.0740999999998</v>
      </c>
      <c r="K4378" s="187">
        <v>8216.6358</v>
      </c>
      <c r="L4378" s="187">
        <v>67.031700000000001</v>
      </c>
      <c r="M4378" s="187">
        <v>14.9643</v>
      </c>
      <c r="N4378" s="187">
        <v>1513.7375999999999</v>
      </c>
      <c r="O4378" s="187">
        <v>129.12610000000001</v>
      </c>
      <c r="P4378" s="187">
        <v>392.50060000000002</v>
      </c>
      <c r="Q4378" s="206">
        <v>2050.5945999999999</v>
      </c>
      <c r="R4378" s="187"/>
      <c r="S4378" s="187"/>
      <c r="T4378" s="187"/>
      <c r="U4378" s="187"/>
      <c r="V4378" s="187"/>
      <c r="W4378" s="187"/>
    </row>
    <row r="4379" spans="1:23" x14ac:dyDescent="0.25">
      <c r="A4379" s="220">
        <v>44763</v>
      </c>
      <c r="B4379" s="187">
        <v>1382.4888000000001</v>
      </c>
      <c r="C4379" s="187">
        <v>3545.1776</v>
      </c>
      <c r="D4379" s="187">
        <v>1659.5411999999999</v>
      </c>
      <c r="E4379" s="187">
        <v>4534.3874999999998</v>
      </c>
      <c r="F4379" s="187">
        <v>2748.1329999999998</v>
      </c>
      <c r="G4379" s="187">
        <v>2333.1170999999999</v>
      </c>
      <c r="H4379" s="187">
        <v>5286.6367</v>
      </c>
      <c r="I4379" s="187">
        <v>2032.6514999999999</v>
      </c>
      <c r="J4379" s="187">
        <v>9721.7296999999999</v>
      </c>
      <c r="K4379" s="187">
        <v>8152.3131999999996</v>
      </c>
      <c r="L4379" s="187">
        <v>66.322900000000004</v>
      </c>
      <c r="M4379" s="187">
        <v>14.899100000000001</v>
      </c>
      <c r="N4379" s="187">
        <v>1530.2873999999999</v>
      </c>
      <c r="O4379" s="187">
        <v>128.62979999999999</v>
      </c>
      <c r="P4379" s="187">
        <v>391.64449999999999</v>
      </c>
      <c r="Q4379" s="206">
        <v>2044.7270000000001</v>
      </c>
      <c r="R4379" s="187"/>
      <c r="S4379" s="187"/>
      <c r="T4379" s="187"/>
      <c r="U4379" s="187"/>
      <c r="V4379" s="187"/>
      <c r="W4379" s="187"/>
    </row>
    <row r="4380" spans="1:23" x14ac:dyDescent="0.25">
      <c r="A4380" s="220">
        <v>44764</v>
      </c>
      <c r="B4380" s="187">
        <v>1367.3148000000001</v>
      </c>
      <c r="C4380" s="187">
        <v>3474.8225000000002</v>
      </c>
      <c r="D4380" s="187">
        <v>1631.7389000000001</v>
      </c>
      <c r="E4380" s="187">
        <v>4485.5334999999995</v>
      </c>
      <c r="F4380" s="187">
        <v>2697.0239000000001</v>
      </c>
      <c r="G4380" s="187">
        <v>2297.3409000000001</v>
      </c>
      <c r="H4380" s="187">
        <v>5173.7425000000003</v>
      </c>
      <c r="I4380" s="187">
        <v>1981.8853999999999</v>
      </c>
      <c r="J4380" s="187">
        <v>9612.0560999999998</v>
      </c>
      <c r="K4380" s="187">
        <v>8119.6641</v>
      </c>
      <c r="L4380" s="187">
        <v>65.391300000000001</v>
      </c>
      <c r="M4380" s="187">
        <v>14.725199999999999</v>
      </c>
      <c r="N4380" s="187">
        <v>1497.4639999999999</v>
      </c>
      <c r="O4380" s="187">
        <v>126.73520000000001</v>
      </c>
      <c r="P4380" s="187">
        <v>386.2466</v>
      </c>
      <c r="Q4380" s="206">
        <v>2017.4645</v>
      </c>
      <c r="R4380" s="187"/>
      <c r="S4380" s="187"/>
      <c r="T4380" s="187"/>
      <c r="U4380" s="187"/>
      <c r="V4380" s="187"/>
      <c r="W4380" s="187"/>
    </row>
    <row r="4381" spans="1:23" x14ac:dyDescent="0.25">
      <c r="A4381" s="220">
        <v>44766</v>
      </c>
      <c r="B4381" s="187">
        <v>1390.1931</v>
      </c>
      <c r="C4381" s="187">
        <v>3652.1377000000002</v>
      </c>
      <c r="D4381" s="187">
        <v>1749.5723</v>
      </c>
      <c r="E4381" s="187">
        <v>4660.7003999999997</v>
      </c>
      <c r="F4381" s="187">
        <v>2771.2199000000001</v>
      </c>
      <c r="G4381" s="187">
        <v>2381.837</v>
      </c>
      <c r="H4381" s="187">
        <v>5274.1364000000003</v>
      </c>
      <c r="I4381" s="187">
        <v>2069.8980999999999</v>
      </c>
      <c r="J4381" s="187">
        <v>9819.8253999999997</v>
      </c>
      <c r="K4381" s="187">
        <v>8237.6571999999996</v>
      </c>
      <c r="L4381" s="187">
        <v>67.491600000000005</v>
      </c>
      <c r="M4381" s="187">
        <v>14.895300000000001</v>
      </c>
      <c r="N4381" s="187">
        <v>1601.2869000000001</v>
      </c>
      <c r="O4381" s="187">
        <v>131.0283</v>
      </c>
      <c r="P4381" s="187">
        <v>398.33420000000001</v>
      </c>
      <c r="Q4381" s="206">
        <v>2078.5138999999999</v>
      </c>
      <c r="R4381" s="187"/>
      <c r="S4381" s="187"/>
      <c r="T4381" s="187"/>
      <c r="U4381" s="187"/>
      <c r="V4381" s="187"/>
      <c r="W4381" s="187"/>
    </row>
    <row r="4382" spans="1:23" x14ac:dyDescent="0.25">
      <c r="A4382" s="220">
        <v>44767</v>
      </c>
      <c r="B4382" s="187">
        <v>1411.7053000000001</v>
      </c>
      <c r="C4382" s="187">
        <v>3865.5194999999999</v>
      </c>
      <c r="D4382" s="187">
        <v>1887.7630999999999</v>
      </c>
      <c r="E4382" s="187">
        <v>4846.6756999999998</v>
      </c>
      <c r="F4382" s="187">
        <v>2846.8897000000002</v>
      </c>
      <c r="G4382" s="187">
        <v>2488.9663999999998</v>
      </c>
      <c r="H4382" s="187">
        <v>5444.2223000000004</v>
      </c>
      <c r="I4382" s="187">
        <v>2120.2764000000002</v>
      </c>
      <c r="J4382" s="187">
        <v>10034.341700000001</v>
      </c>
      <c r="K4382" s="187">
        <v>8363.4238000000005</v>
      </c>
      <c r="L4382" s="187">
        <v>69.2363</v>
      </c>
      <c r="M4382" s="187">
        <v>14.9968</v>
      </c>
      <c r="N4382" s="187">
        <v>1615.6753000000001</v>
      </c>
      <c r="O4382" s="187">
        <v>135.0556</v>
      </c>
      <c r="P4382" s="187">
        <v>407.38339999999999</v>
      </c>
      <c r="Q4382" s="206">
        <v>2132.9625000000001</v>
      </c>
      <c r="R4382" s="187"/>
      <c r="S4382" s="187"/>
      <c r="T4382" s="187"/>
      <c r="U4382" s="187"/>
      <c r="V4382" s="187"/>
      <c r="W4382" s="187"/>
    </row>
    <row r="4383" spans="1:23" x14ac:dyDescent="0.25">
      <c r="A4383" s="220">
        <v>44768</v>
      </c>
      <c r="B4383" s="187">
        <v>1386.4227000000001</v>
      </c>
      <c r="C4383" s="187">
        <v>3751.1118999999999</v>
      </c>
      <c r="D4383" s="187">
        <v>1835.4194</v>
      </c>
      <c r="E4383" s="187">
        <v>4736.1904999999997</v>
      </c>
      <c r="F4383" s="187">
        <v>2768.0162999999998</v>
      </c>
      <c r="G4383" s="187">
        <v>2440.6543999999999</v>
      </c>
      <c r="H4383" s="187">
        <v>5350.0634</v>
      </c>
      <c r="I4383" s="187">
        <v>2073.6253000000002</v>
      </c>
      <c r="J4383" s="187">
        <v>9900.6317999999992</v>
      </c>
      <c r="K4383" s="187">
        <v>8261.8266000000003</v>
      </c>
      <c r="L4383" s="187">
        <v>67.461699999999993</v>
      </c>
      <c r="M4383" s="187">
        <v>14.8172</v>
      </c>
      <c r="N4383" s="187">
        <v>1558.1817000000001</v>
      </c>
      <c r="O4383" s="187">
        <v>131.7347</v>
      </c>
      <c r="P4383" s="187">
        <v>398.39359999999999</v>
      </c>
      <c r="Q4383" s="206">
        <v>2088.1622000000002</v>
      </c>
      <c r="R4383" s="187"/>
      <c r="S4383" s="187"/>
      <c r="T4383" s="187"/>
      <c r="U4383" s="187"/>
      <c r="V4383" s="187"/>
      <c r="W4383" s="187"/>
    </row>
    <row r="4384" spans="1:23" x14ac:dyDescent="0.25">
      <c r="A4384" s="220">
        <v>44769</v>
      </c>
      <c r="B4384" s="187">
        <v>1387.3439000000001</v>
      </c>
      <c r="C4384" s="187">
        <v>3807.1154999999999</v>
      </c>
      <c r="D4384" s="187">
        <v>1911.1587</v>
      </c>
      <c r="E4384" s="187">
        <v>4843.9179000000004</v>
      </c>
      <c r="F4384" s="187">
        <v>2791.8845999999999</v>
      </c>
      <c r="G4384" s="187">
        <v>2513.0070999999998</v>
      </c>
      <c r="H4384" s="187">
        <v>5369.7184999999999</v>
      </c>
      <c r="I4384" s="187">
        <v>2069.8606</v>
      </c>
      <c r="J4384" s="187">
        <v>9935.4195999999993</v>
      </c>
      <c r="K4384" s="187">
        <v>8305.6306000000004</v>
      </c>
      <c r="L4384" s="187">
        <v>68.152500000000003</v>
      </c>
      <c r="M4384" s="187">
        <v>14.849299999999999</v>
      </c>
      <c r="N4384" s="187">
        <v>1597.1532</v>
      </c>
      <c r="O4384" s="187">
        <v>133.17349999999999</v>
      </c>
      <c r="P4384" s="187">
        <v>402.92630000000003</v>
      </c>
      <c r="Q4384" s="206">
        <v>2111.9902999999999</v>
      </c>
      <c r="R4384" s="187"/>
      <c r="S4384" s="187"/>
      <c r="T4384" s="187"/>
      <c r="U4384" s="187"/>
      <c r="V4384" s="187"/>
      <c r="W4384" s="187"/>
    </row>
    <row r="4385" spans="1:23" x14ac:dyDescent="0.25">
      <c r="A4385" s="220">
        <v>44770</v>
      </c>
      <c r="B4385" s="187">
        <v>1389.0037</v>
      </c>
      <c r="C4385" s="187">
        <v>3892.5389</v>
      </c>
      <c r="D4385" s="187">
        <v>1970.9313</v>
      </c>
      <c r="E4385" s="187">
        <v>4914.6495999999997</v>
      </c>
      <c r="F4385" s="187">
        <v>2856.8425999999999</v>
      </c>
      <c r="G4385" s="187">
        <v>2542.9845999999998</v>
      </c>
      <c r="H4385" s="187">
        <v>5345.0038000000004</v>
      </c>
      <c r="I4385" s="187">
        <v>2074.5882999999999</v>
      </c>
      <c r="J4385" s="187">
        <v>9950.5341000000008</v>
      </c>
      <c r="K4385" s="187">
        <v>8305.0853000000006</v>
      </c>
      <c r="L4385" s="187">
        <v>70.160899999999998</v>
      </c>
      <c r="M4385" s="187">
        <v>14.918100000000001</v>
      </c>
      <c r="N4385" s="187">
        <v>1593.9079999999999</v>
      </c>
      <c r="O4385" s="187">
        <v>134.16919999999999</v>
      </c>
      <c r="P4385" s="187">
        <v>405.62419999999997</v>
      </c>
      <c r="Q4385" s="206">
        <v>2127.4753000000001</v>
      </c>
      <c r="R4385" s="187"/>
      <c r="S4385" s="187"/>
      <c r="T4385" s="187"/>
      <c r="U4385" s="187"/>
      <c r="V4385" s="187"/>
      <c r="W4385" s="187"/>
    </row>
    <row r="4386" spans="1:23" x14ac:dyDescent="0.25">
      <c r="A4386" s="220">
        <v>44771</v>
      </c>
      <c r="B4386" s="187">
        <v>1392.2813000000001</v>
      </c>
      <c r="C4386" s="187">
        <v>4073.6579999999999</v>
      </c>
      <c r="D4386" s="187">
        <v>1989.9964</v>
      </c>
      <c r="E4386" s="187">
        <v>4934.8040000000001</v>
      </c>
      <c r="F4386" s="187">
        <v>2966.4522000000002</v>
      </c>
      <c r="G4386" s="187">
        <v>2540.5129000000002</v>
      </c>
      <c r="H4386" s="187">
        <v>5381.4032999999999</v>
      </c>
      <c r="I4386" s="187">
        <v>2077.8330000000001</v>
      </c>
      <c r="J4386" s="187">
        <v>9926.52</v>
      </c>
      <c r="K4386" s="187">
        <v>8290.0601000000006</v>
      </c>
      <c r="L4386" s="187">
        <v>70.763000000000005</v>
      </c>
      <c r="M4386" s="187">
        <v>14.7951</v>
      </c>
      <c r="N4386" s="187">
        <v>1617.0472</v>
      </c>
      <c r="O4386" s="187">
        <v>135.05549999999999</v>
      </c>
      <c r="P4386" s="187">
        <v>409.48700000000002</v>
      </c>
      <c r="Q4386" s="206">
        <v>2140.5259000000001</v>
      </c>
      <c r="R4386" s="187"/>
      <c r="S4386" s="187"/>
      <c r="T4386" s="187"/>
      <c r="U4386" s="187"/>
      <c r="V4386" s="187"/>
      <c r="W4386" s="187"/>
    </row>
    <row r="4387" spans="1:23" x14ac:dyDescent="0.25">
      <c r="A4387" s="220">
        <v>44773</v>
      </c>
      <c r="B4387" s="187">
        <v>1432.914</v>
      </c>
      <c r="C4387" s="187">
        <v>4105.2299999999996</v>
      </c>
      <c r="D4387" s="187">
        <v>1958.0696</v>
      </c>
      <c r="E4387" s="187">
        <v>4989.0604000000003</v>
      </c>
      <c r="F4387" s="187">
        <v>3046.6417999999999</v>
      </c>
      <c r="G4387" s="187">
        <v>2560.9445000000001</v>
      </c>
      <c r="H4387" s="187">
        <v>5479.8328000000001</v>
      </c>
      <c r="I4387" s="187">
        <v>2153.1104</v>
      </c>
      <c r="J4387" s="187">
        <v>10339.4077</v>
      </c>
      <c r="K4387" s="187">
        <v>8664.1401999999998</v>
      </c>
      <c r="L4387" s="187">
        <v>74.134100000000004</v>
      </c>
      <c r="M4387" s="187">
        <v>14.9093</v>
      </c>
      <c r="N4387" s="187">
        <v>1669.8186000000001</v>
      </c>
      <c r="O4387" s="187">
        <v>138.8989</v>
      </c>
      <c r="P4387" s="187">
        <v>419.20350000000002</v>
      </c>
      <c r="Q4387" s="206">
        <v>2195.1046000000001</v>
      </c>
      <c r="R4387" s="187"/>
      <c r="S4387" s="187"/>
      <c r="T4387" s="187"/>
      <c r="U4387" s="187"/>
      <c r="V4387" s="187"/>
      <c r="W4387" s="187"/>
    </row>
    <row r="4388" spans="1:23" x14ac:dyDescent="0.25">
      <c r="A4388" s="220">
        <v>44774</v>
      </c>
      <c r="B4388" s="187">
        <v>1438.6157000000001</v>
      </c>
      <c r="C4388" s="187">
        <v>4045.8121000000001</v>
      </c>
      <c r="D4388" s="187">
        <v>1957.3659</v>
      </c>
      <c r="E4388" s="187">
        <v>4930.3782000000001</v>
      </c>
      <c r="F4388" s="187">
        <v>2985.7737999999999</v>
      </c>
      <c r="G4388" s="187">
        <v>2579.3501000000001</v>
      </c>
      <c r="H4388" s="187">
        <v>5592.6421</v>
      </c>
      <c r="I4388" s="187">
        <v>2229.3344999999999</v>
      </c>
      <c r="J4388" s="187">
        <v>10333.616099999999</v>
      </c>
      <c r="K4388" s="187">
        <v>8644.3691999999992</v>
      </c>
      <c r="L4388" s="187">
        <v>74.6357</v>
      </c>
      <c r="M4388" s="187">
        <v>14.8536</v>
      </c>
      <c r="N4388" s="187">
        <v>1658.9666</v>
      </c>
      <c r="O4388" s="187">
        <v>139.04310000000001</v>
      </c>
      <c r="P4388" s="187">
        <v>421.14249999999998</v>
      </c>
      <c r="Q4388" s="206">
        <v>2196.2529</v>
      </c>
      <c r="R4388" s="187"/>
      <c r="S4388" s="187"/>
      <c r="T4388" s="187"/>
      <c r="U4388" s="187"/>
      <c r="V4388" s="187"/>
      <c r="W4388" s="187"/>
    </row>
    <row r="4389" spans="1:23" x14ac:dyDescent="0.25">
      <c r="A4389" s="220">
        <v>44775</v>
      </c>
      <c r="B4389" s="187">
        <v>1432.3529000000001</v>
      </c>
      <c r="C4389" s="187">
        <v>4023.4612000000002</v>
      </c>
      <c r="D4389" s="187">
        <v>1981.6424</v>
      </c>
      <c r="E4389" s="187">
        <v>4972.0380999999998</v>
      </c>
      <c r="F4389" s="187">
        <v>2957.4576000000002</v>
      </c>
      <c r="G4389" s="187">
        <v>2607.6430999999998</v>
      </c>
      <c r="H4389" s="187">
        <v>5593.5628999999999</v>
      </c>
      <c r="I4389" s="187">
        <v>2272.7566999999999</v>
      </c>
      <c r="J4389" s="187">
        <v>10270.9899</v>
      </c>
      <c r="K4389" s="187">
        <v>8636.7117999999991</v>
      </c>
      <c r="L4389" s="187">
        <v>74.196299999999994</v>
      </c>
      <c r="M4389" s="187">
        <v>14.887</v>
      </c>
      <c r="N4389" s="187">
        <v>1641.6541999999999</v>
      </c>
      <c r="O4389" s="187">
        <v>139.17689999999999</v>
      </c>
      <c r="P4389" s="187">
        <v>421.13830000000002</v>
      </c>
      <c r="Q4389" s="206">
        <v>2193.4897999999998</v>
      </c>
      <c r="R4389" s="187"/>
      <c r="S4389" s="187"/>
      <c r="T4389" s="187"/>
      <c r="U4389" s="187"/>
      <c r="V4389" s="187"/>
      <c r="W4389" s="187"/>
    </row>
    <row r="4390" spans="1:23" x14ac:dyDescent="0.25">
      <c r="A4390" s="220">
        <v>44776</v>
      </c>
      <c r="B4390" s="187">
        <v>1422.4571000000001</v>
      </c>
      <c r="C4390" s="187">
        <v>3999.8620999999998</v>
      </c>
      <c r="D4390" s="187">
        <v>1979.6389999999999</v>
      </c>
      <c r="E4390" s="187">
        <v>4979.2932000000001</v>
      </c>
      <c r="F4390" s="187">
        <v>2942.6066000000001</v>
      </c>
      <c r="G4390" s="187">
        <v>2650.3407000000002</v>
      </c>
      <c r="H4390" s="187">
        <v>5580.3850000000002</v>
      </c>
      <c r="I4390" s="187">
        <v>2359.4344999999998</v>
      </c>
      <c r="J4390" s="187">
        <v>10197.2708</v>
      </c>
      <c r="K4390" s="187">
        <v>8551.1609000000008</v>
      </c>
      <c r="L4390" s="187">
        <v>74.005099999999999</v>
      </c>
      <c r="M4390" s="187">
        <v>14.919499999999999</v>
      </c>
      <c r="N4390" s="187">
        <v>1621.373</v>
      </c>
      <c r="O4390" s="187">
        <v>138.5855</v>
      </c>
      <c r="P4390" s="187">
        <v>420.50540000000001</v>
      </c>
      <c r="Q4390" s="206">
        <v>2186.7660000000001</v>
      </c>
      <c r="R4390" s="187"/>
      <c r="S4390" s="187"/>
      <c r="T4390" s="187"/>
      <c r="U4390" s="187"/>
      <c r="V4390" s="187"/>
      <c r="W4390" s="187"/>
    </row>
    <row r="4391" spans="1:23" x14ac:dyDescent="0.25">
      <c r="A4391" s="220">
        <v>44777</v>
      </c>
      <c r="B4391" s="187">
        <v>1402.3979999999999</v>
      </c>
      <c r="C4391" s="187">
        <v>3899.3591999999999</v>
      </c>
      <c r="D4391" s="187">
        <v>1921.3925999999999</v>
      </c>
      <c r="E4391" s="187">
        <v>4898.6828999999998</v>
      </c>
      <c r="F4391" s="187">
        <v>2838.0293999999999</v>
      </c>
      <c r="G4391" s="187">
        <v>2592.2692000000002</v>
      </c>
      <c r="H4391" s="187">
        <v>5508.5375000000004</v>
      </c>
      <c r="I4391" s="187">
        <v>2238.4578999999999</v>
      </c>
      <c r="J4391" s="187">
        <v>10029.440399999999</v>
      </c>
      <c r="K4391" s="187">
        <v>8503.0359000000008</v>
      </c>
      <c r="L4391" s="187">
        <v>72.403700000000001</v>
      </c>
      <c r="M4391" s="187">
        <v>14.7521</v>
      </c>
      <c r="N4391" s="187">
        <v>1582.5275999999999</v>
      </c>
      <c r="O4391" s="187">
        <v>135.87289999999999</v>
      </c>
      <c r="P4391" s="187">
        <v>412.2577</v>
      </c>
      <c r="Q4391" s="206">
        <v>2148.1601000000001</v>
      </c>
      <c r="R4391" s="187"/>
      <c r="S4391" s="187"/>
      <c r="T4391" s="187"/>
      <c r="U4391" s="187"/>
      <c r="V4391" s="187"/>
      <c r="W4391" s="187"/>
    </row>
    <row r="4392" spans="1:23" x14ac:dyDescent="0.25">
      <c r="A4392" s="220">
        <v>44778</v>
      </c>
      <c r="B4392" s="187">
        <v>1380.2384999999999</v>
      </c>
      <c r="C4392" s="187">
        <v>3812.6502999999998</v>
      </c>
      <c r="D4392" s="187">
        <v>1856.1020000000001</v>
      </c>
      <c r="E4392" s="187">
        <v>4782.5131000000001</v>
      </c>
      <c r="F4392" s="187">
        <v>2812.2948999999999</v>
      </c>
      <c r="G4392" s="187">
        <v>2552.7312000000002</v>
      </c>
      <c r="H4392" s="187">
        <v>5440.6986999999999</v>
      </c>
      <c r="I4392" s="187">
        <v>2175.8085999999998</v>
      </c>
      <c r="J4392" s="187">
        <v>9909.4531999999999</v>
      </c>
      <c r="K4392" s="187">
        <v>8407.7201999999997</v>
      </c>
      <c r="L4392" s="187">
        <v>70.906999999999996</v>
      </c>
      <c r="M4392" s="187">
        <v>14.8827</v>
      </c>
      <c r="N4392" s="187">
        <v>1573.3686</v>
      </c>
      <c r="O4392" s="187">
        <v>133.37190000000001</v>
      </c>
      <c r="P4392" s="187">
        <v>406.45870000000002</v>
      </c>
      <c r="Q4392" s="206">
        <v>2113.5536000000002</v>
      </c>
      <c r="R4392" s="187"/>
      <c r="S4392" s="187"/>
      <c r="T4392" s="187"/>
      <c r="U4392" s="187"/>
      <c r="V4392" s="187"/>
      <c r="W4392" s="187"/>
    </row>
    <row r="4393" spans="1:23" x14ac:dyDescent="0.25">
      <c r="A4393" s="220">
        <v>44780</v>
      </c>
      <c r="B4393" s="187">
        <v>1380.4603</v>
      </c>
      <c r="C4393" s="187">
        <v>3865.0909000000001</v>
      </c>
      <c r="D4393" s="187">
        <v>1889.6002000000001</v>
      </c>
      <c r="E4393" s="187">
        <v>4810.3917000000001</v>
      </c>
      <c r="F4393" s="187">
        <v>2873.0304999999998</v>
      </c>
      <c r="G4393" s="187">
        <v>2578.9537999999998</v>
      </c>
      <c r="H4393" s="187">
        <v>5443.4387999999999</v>
      </c>
      <c r="I4393" s="187">
        <v>2223.4065000000001</v>
      </c>
      <c r="J4393" s="187">
        <v>9904.8991999999998</v>
      </c>
      <c r="K4393" s="187">
        <v>8408.4696999999996</v>
      </c>
      <c r="L4393" s="187">
        <v>71.176699999999997</v>
      </c>
      <c r="M4393" s="187">
        <v>14.885199999999999</v>
      </c>
      <c r="N4393" s="187">
        <v>1595.9374</v>
      </c>
      <c r="O4393" s="187">
        <v>134.36859999999999</v>
      </c>
      <c r="P4393" s="187">
        <v>409.55489999999998</v>
      </c>
      <c r="Q4393" s="206">
        <v>2123.8278</v>
      </c>
      <c r="R4393" s="187"/>
      <c r="S4393" s="187"/>
      <c r="T4393" s="187"/>
      <c r="U4393" s="187"/>
      <c r="V4393" s="187"/>
      <c r="W4393" s="187"/>
    </row>
    <row r="4394" spans="1:23" x14ac:dyDescent="0.25">
      <c r="A4394" s="220">
        <v>44781</v>
      </c>
      <c r="B4394" s="187">
        <v>1374.6197999999999</v>
      </c>
      <c r="C4394" s="187">
        <v>3813.0594000000001</v>
      </c>
      <c r="D4394" s="187">
        <v>1864.7637</v>
      </c>
      <c r="E4394" s="187">
        <v>4792.9106000000002</v>
      </c>
      <c r="F4394" s="187">
        <v>2826.8656000000001</v>
      </c>
      <c r="G4394" s="187">
        <v>2552.1397000000002</v>
      </c>
      <c r="H4394" s="187">
        <v>5449.0823</v>
      </c>
      <c r="I4394" s="187">
        <v>2212.0284999999999</v>
      </c>
      <c r="J4394" s="187">
        <v>9802.9832000000006</v>
      </c>
      <c r="K4394" s="187">
        <v>8371.9874</v>
      </c>
      <c r="L4394" s="187">
        <v>70.197500000000005</v>
      </c>
      <c r="M4394" s="187">
        <v>14.924899999999999</v>
      </c>
      <c r="N4394" s="187">
        <v>1557.2841000000001</v>
      </c>
      <c r="O4394" s="187">
        <v>133.2099</v>
      </c>
      <c r="P4394" s="187">
        <v>406.11099999999999</v>
      </c>
      <c r="Q4394" s="206">
        <v>2106.1527000000001</v>
      </c>
      <c r="R4394" s="187"/>
      <c r="S4394" s="187"/>
      <c r="T4394" s="187"/>
      <c r="U4394" s="187"/>
      <c r="V4394" s="187"/>
      <c r="W4394" s="187"/>
    </row>
    <row r="4395" spans="1:23" x14ac:dyDescent="0.25">
      <c r="A4395" s="220">
        <v>44782</v>
      </c>
      <c r="B4395" s="187">
        <v>1356.5708</v>
      </c>
      <c r="C4395" s="187">
        <v>3690.3728999999998</v>
      </c>
      <c r="D4395" s="187">
        <v>1804.4981</v>
      </c>
      <c r="E4395" s="187">
        <v>4667.2902000000004</v>
      </c>
      <c r="F4395" s="187">
        <v>2792.2473</v>
      </c>
      <c r="G4395" s="187">
        <v>2474.1341000000002</v>
      </c>
      <c r="H4395" s="187">
        <v>5378.7094999999999</v>
      </c>
      <c r="I4395" s="187">
        <v>2141.712</v>
      </c>
      <c r="J4395" s="187">
        <v>9680.4742999999999</v>
      </c>
      <c r="K4395" s="187">
        <v>8248.5431000000008</v>
      </c>
      <c r="L4395" s="187">
        <v>68.8703</v>
      </c>
      <c r="M4395" s="187">
        <v>14.7836</v>
      </c>
      <c r="N4395" s="187">
        <v>1498.5594000000001</v>
      </c>
      <c r="O4395" s="187">
        <v>130.43770000000001</v>
      </c>
      <c r="P4395" s="187">
        <v>397.43439999999998</v>
      </c>
      <c r="Q4395" s="206">
        <v>2062.8038000000001</v>
      </c>
      <c r="R4395" s="187"/>
      <c r="S4395" s="187"/>
      <c r="T4395" s="187"/>
      <c r="U4395" s="187"/>
      <c r="V4395" s="187"/>
      <c r="W4395" s="187"/>
    </row>
    <row r="4396" spans="1:23" x14ac:dyDescent="0.25">
      <c r="A4396" s="220">
        <v>44783</v>
      </c>
      <c r="B4396" s="187">
        <v>1351.2606000000001</v>
      </c>
      <c r="C4396" s="187">
        <v>3682.7622000000001</v>
      </c>
      <c r="D4396" s="187">
        <v>1788.3441</v>
      </c>
      <c r="E4396" s="187">
        <v>4651.7757000000001</v>
      </c>
      <c r="F4396" s="187">
        <v>2780.6170000000002</v>
      </c>
      <c r="G4396" s="187">
        <v>2461.7813999999998</v>
      </c>
      <c r="H4396" s="187">
        <v>5405.8072000000002</v>
      </c>
      <c r="I4396" s="187">
        <v>2109.8445999999999</v>
      </c>
      <c r="J4396" s="187">
        <v>9670.7474000000002</v>
      </c>
      <c r="K4396" s="187">
        <v>8172.7244000000001</v>
      </c>
      <c r="L4396" s="187">
        <v>69.342799999999997</v>
      </c>
      <c r="M4396" s="187">
        <v>14.6884</v>
      </c>
      <c r="N4396" s="187">
        <v>1493.9006999999999</v>
      </c>
      <c r="O4396" s="187">
        <v>129.73769999999999</v>
      </c>
      <c r="P4396" s="187">
        <v>395.75209999999998</v>
      </c>
      <c r="Q4396" s="206">
        <v>2056.8897000000002</v>
      </c>
      <c r="R4396" s="187"/>
      <c r="S4396" s="187"/>
      <c r="T4396" s="187"/>
      <c r="U4396" s="187"/>
      <c r="V4396" s="187"/>
      <c r="W4396" s="187"/>
    </row>
    <row r="4397" spans="1:23" x14ac:dyDescent="0.25">
      <c r="A4397" s="220">
        <v>44784</v>
      </c>
      <c r="B4397" s="187">
        <v>1348.2382</v>
      </c>
      <c r="C4397" s="187">
        <v>3625.4360000000001</v>
      </c>
      <c r="D4397" s="187">
        <v>1748.1760999999999</v>
      </c>
      <c r="E4397" s="187">
        <v>4617.8346000000001</v>
      </c>
      <c r="F4397" s="187">
        <v>2730.6062000000002</v>
      </c>
      <c r="G4397" s="187">
        <v>2429.9971999999998</v>
      </c>
      <c r="H4397" s="187">
        <v>5323.6259</v>
      </c>
      <c r="I4397" s="187">
        <v>2109.7370000000001</v>
      </c>
      <c r="J4397" s="187">
        <v>9602.9249999999993</v>
      </c>
      <c r="K4397" s="187">
        <v>8108.9467999999997</v>
      </c>
      <c r="L4397" s="187">
        <v>68.101100000000002</v>
      </c>
      <c r="M4397" s="187">
        <v>14.7562</v>
      </c>
      <c r="N4397" s="187">
        <v>1463.0015000000001</v>
      </c>
      <c r="O4397" s="187">
        <v>128.73269999999999</v>
      </c>
      <c r="P4397" s="187">
        <v>391.67320000000001</v>
      </c>
      <c r="Q4397" s="206">
        <v>2037.9299000000001</v>
      </c>
      <c r="R4397" s="187"/>
      <c r="S4397" s="187"/>
      <c r="T4397" s="187"/>
      <c r="U4397" s="187"/>
      <c r="V4397" s="187"/>
      <c r="W4397" s="187"/>
    </row>
    <row r="4398" spans="1:23" x14ac:dyDescent="0.25">
      <c r="A4398" s="220">
        <v>44787</v>
      </c>
      <c r="B4398" s="187">
        <v>1339.2717</v>
      </c>
      <c r="C4398" s="187">
        <v>3577.9641000000001</v>
      </c>
      <c r="D4398" s="187">
        <v>1703.0772999999999</v>
      </c>
      <c r="E4398" s="187">
        <v>4567.3314</v>
      </c>
      <c r="F4398" s="187">
        <v>2709.4319</v>
      </c>
      <c r="G4398" s="187">
        <v>2384.7899000000002</v>
      </c>
      <c r="H4398" s="187">
        <v>5132.8922000000002</v>
      </c>
      <c r="I4398" s="187">
        <v>2062.0436</v>
      </c>
      <c r="J4398" s="187">
        <v>9369.2437000000009</v>
      </c>
      <c r="K4398" s="187">
        <v>8056.0996999999998</v>
      </c>
      <c r="L4398" s="187">
        <v>66.246799999999993</v>
      </c>
      <c r="M4398" s="187">
        <v>14.6387</v>
      </c>
      <c r="N4398" s="187">
        <v>1446.4066</v>
      </c>
      <c r="O4398" s="187">
        <v>126.9808</v>
      </c>
      <c r="P4398" s="187">
        <v>386.9085</v>
      </c>
      <c r="Q4398" s="206">
        <v>2010.0129999999999</v>
      </c>
      <c r="R4398" s="187"/>
      <c r="S4398" s="187"/>
      <c r="T4398" s="187"/>
      <c r="U4398" s="187"/>
      <c r="V4398" s="187"/>
      <c r="W4398" s="187"/>
    </row>
    <row r="4399" spans="1:23" x14ac:dyDescent="0.25">
      <c r="A4399" s="220">
        <v>44788</v>
      </c>
      <c r="B4399" s="187">
        <v>1355.9087999999999</v>
      </c>
      <c r="C4399" s="187">
        <v>3768.7856000000002</v>
      </c>
      <c r="D4399" s="187">
        <v>1828.7337</v>
      </c>
      <c r="E4399" s="187">
        <v>4703.3581999999997</v>
      </c>
      <c r="F4399" s="187">
        <v>2793.7055</v>
      </c>
      <c r="G4399" s="187">
        <v>2490.5129999999999</v>
      </c>
      <c r="H4399" s="187">
        <v>5156.8440000000001</v>
      </c>
      <c r="I4399" s="187">
        <v>2152.3418000000001</v>
      </c>
      <c r="J4399" s="187">
        <v>9516.5220000000008</v>
      </c>
      <c r="K4399" s="187">
        <v>8310.2927</v>
      </c>
      <c r="L4399" s="187">
        <v>68.106800000000007</v>
      </c>
      <c r="M4399" s="187">
        <v>14.730600000000001</v>
      </c>
      <c r="N4399" s="187">
        <v>1537.1288999999999</v>
      </c>
      <c r="O4399" s="187">
        <v>130.4624</v>
      </c>
      <c r="P4399" s="187">
        <v>398.13740000000001</v>
      </c>
      <c r="Q4399" s="206">
        <v>2065.8933000000002</v>
      </c>
      <c r="R4399" s="187"/>
      <c r="S4399" s="187"/>
      <c r="T4399" s="187"/>
      <c r="U4399" s="187"/>
      <c r="V4399" s="187"/>
      <c r="W4399" s="187"/>
    </row>
    <row r="4400" spans="1:23" x14ac:dyDescent="0.25">
      <c r="A4400" s="220">
        <v>44789</v>
      </c>
      <c r="B4400" s="187">
        <v>1352.4848</v>
      </c>
      <c r="C4400" s="187">
        <v>3667.7460000000001</v>
      </c>
      <c r="D4400" s="187">
        <v>1780.8747000000001</v>
      </c>
      <c r="E4400" s="187">
        <v>4643.6527999999998</v>
      </c>
      <c r="F4400" s="187">
        <v>2769.3719000000001</v>
      </c>
      <c r="G4400" s="187">
        <v>2411.3103000000001</v>
      </c>
      <c r="H4400" s="187">
        <v>5058.7349999999997</v>
      </c>
      <c r="I4400" s="187">
        <v>2114.3317000000002</v>
      </c>
      <c r="J4400" s="187">
        <v>9442.3734000000004</v>
      </c>
      <c r="K4400" s="187">
        <v>8168.2777999999998</v>
      </c>
      <c r="L4400" s="187">
        <v>67.050899999999999</v>
      </c>
      <c r="M4400" s="187">
        <v>14.5983</v>
      </c>
      <c r="N4400" s="187">
        <v>1526.3657000000001</v>
      </c>
      <c r="O4400" s="187">
        <v>129.30860000000001</v>
      </c>
      <c r="P4400" s="187">
        <v>394.39060000000001</v>
      </c>
      <c r="Q4400" s="206">
        <v>2041.0645</v>
      </c>
      <c r="R4400" s="187"/>
      <c r="S4400" s="187"/>
      <c r="T4400" s="187"/>
      <c r="U4400" s="187"/>
      <c r="V4400" s="187"/>
      <c r="W4400" s="187"/>
    </row>
    <row r="4401" spans="1:23" x14ac:dyDescent="0.25">
      <c r="A4401" s="220">
        <v>44790</v>
      </c>
      <c r="B4401" s="187">
        <v>1348.7371000000001</v>
      </c>
      <c r="C4401" s="187">
        <v>3693.4917999999998</v>
      </c>
      <c r="D4401" s="187">
        <v>1790.1804999999999</v>
      </c>
      <c r="E4401" s="187">
        <v>4646.7413999999999</v>
      </c>
      <c r="F4401" s="187">
        <v>2769.1921000000002</v>
      </c>
      <c r="G4401" s="187">
        <v>2427.6336000000001</v>
      </c>
      <c r="H4401" s="187">
        <v>5061.2511000000004</v>
      </c>
      <c r="I4401" s="187">
        <v>2110.4955</v>
      </c>
      <c r="J4401" s="187">
        <v>9397.0452000000005</v>
      </c>
      <c r="K4401" s="187">
        <v>8201.3613000000005</v>
      </c>
      <c r="L4401" s="187">
        <v>66.918999999999997</v>
      </c>
      <c r="M4401" s="187">
        <v>14.656000000000001</v>
      </c>
      <c r="N4401" s="187">
        <v>1522.9507000000001</v>
      </c>
      <c r="O4401" s="187">
        <v>129.3322</v>
      </c>
      <c r="P4401" s="187">
        <v>394.6739</v>
      </c>
      <c r="Q4401" s="206">
        <v>2040.7058999999999</v>
      </c>
      <c r="R4401" s="187"/>
      <c r="S4401" s="187"/>
      <c r="T4401" s="187"/>
      <c r="U4401" s="187"/>
      <c r="V4401" s="187"/>
      <c r="W4401" s="187"/>
    </row>
    <row r="4402" spans="1:23" x14ac:dyDescent="0.25">
      <c r="A4402" s="220">
        <v>44791</v>
      </c>
      <c r="B4402" s="187">
        <v>1356.6667</v>
      </c>
      <c r="C4402" s="187">
        <v>3810.4902999999999</v>
      </c>
      <c r="D4402" s="187">
        <v>1844.1134</v>
      </c>
      <c r="E4402" s="187">
        <v>4708.3029999999999</v>
      </c>
      <c r="F4402" s="187">
        <v>2785.3076000000001</v>
      </c>
      <c r="G4402" s="187">
        <v>2498.4027000000001</v>
      </c>
      <c r="H4402" s="187">
        <v>5114.4475000000002</v>
      </c>
      <c r="I4402" s="187">
        <v>2134.2363999999998</v>
      </c>
      <c r="J4402" s="187">
        <v>9449.3529999999992</v>
      </c>
      <c r="K4402" s="187">
        <v>8258.9179000000004</v>
      </c>
      <c r="L4402" s="187">
        <v>67.891999999999996</v>
      </c>
      <c r="M4402" s="187">
        <v>14.7178</v>
      </c>
      <c r="N4402" s="187">
        <v>1558.68</v>
      </c>
      <c r="O4402" s="187">
        <v>131.02080000000001</v>
      </c>
      <c r="P4402" s="187">
        <v>400.08080000000001</v>
      </c>
      <c r="Q4402" s="206">
        <v>2068.2694999999999</v>
      </c>
      <c r="R4402" s="187"/>
      <c r="S4402" s="187"/>
      <c r="T4402" s="187"/>
      <c r="U4402" s="187"/>
      <c r="V4402" s="187"/>
      <c r="W4402" s="187"/>
    </row>
    <row r="4403" spans="1:23" x14ac:dyDescent="0.25">
      <c r="A4403" s="220">
        <v>44794</v>
      </c>
      <c r="B4403" s="187">
        <v>1357.9702</v>
      </c>
      <c r="C4403" s="187">
        <v>3775.2946000000002</v>
      </c>
      <c r="D4403" s="187">
        <v>1827.2147</v>
      </c>
      <c r="E4403" s="187">
        <v>4700.5955999999996</v>
      </c>
      <c r="F4403" s="187">
        <v>2822.1727000000001</v>
      </c>
      <c r="G4403" s="187">
        <v>2469.6183000000001</v>
      </c>
      <c r="H4403" s="187">
        <v>5137.2290999999996</v>
      </c>
      <c r="I4403" s="187">
        <v>2093.0848999999998</v>
      </c>
      <c r="J4403" s="187">
        <v>9412.3294000000005</v>
      </c>
      <c r="K4403" s="187">
        <v>8267.2203000000009</v>
      </c>
      <c r="L4403" s="187">
        <v>67.365399999999994</v>
      </c>
      <c r="M4403" s="187">
        <v>14.625999999999999</v>
      </c>
      <c r="N4403" s="187">
        <v>1532.722</v>
      </c>
      <c r="O4403" s="187">
        <v>131.13999999999999</v>
      </c>
      <c r="P4403" s="187">
        <v>398.58769999999998</v>
      </c>
      <c r="Q4403" s="206">
        <v>2060.5508</v>
      </c>
      <c r="R4403" s="187"/>
      <c r="S4403" s="187"/>
      <c r="T4403" s="187"/>
      <c r="U4403" s="187"/>
      <c r="V4403" s="187"/>
      <c r="W4403" s="187"/>
    </row>
    <row r="4404" spans="1:23" x14ac:dyDescent="0.25">
      <c r="A4404" s="220">
        <v>44795</v>
      </c>
      <c r="B4404" s="187">
        <v>1356.4922999999999</v>
      </c>
      <c r="C4404" s="187">
        <v>3751.2474000000002</v>
      </c>
      <c r="D4404" s="187">
        <v>1818.6201000000001</v>
      </c>
      <c r="E4404" s="187">
        <v>4685.2614999999996</v>
      </c>
      <c r="F4404" s="187">
        <v>2792.6459</v>
      </c>
      <c r="G4404" s="187">
        <v>2452.7793999999999</v>
      </c>
      <c r="H4404" s="187">
        <v>5105.0016999999998</v>
      </c>
      <c r="I4404" s="187">
        <v>2092.1478999999999</v>
      </c>
      <c r="J4404" s="187">
        <v>9409.3801999999996</v>
      </c>
      <c r="K4404" s="187">
        <v>8219.8920999999991</v>
      </c>
      <c r="L4404" s="187">
        <v>67.080100000000002</v>
      </c>
      <c r="M4404" s="187">
        <v>14.654999999999999</v>
      </c>
      <c r="N4404" s="187">
        <v>1522.5625</v>
      </c>
      <c r="O4404" s="187">
        <v>130.58420000000001</v>
      </c>
      <c r="P4404" s="187">
        <v>397.11759999999998</v>
      </c>
      <c r="Q4404" s="206">
        <v>2053.1367</v>
      </c>
      <c r="R4404" s="187"/>
      <c r="S4404" s="187"/>
      <c r="T4404" s="187"/>
      <c r="U4404" s="187"/>
      <c r="V4404" s="187"/>
      <c r="W4404" s="187"/>
    </row>
    <row r="4405" spans="1:23" x14ac:dyDescent="0.25">
      <c r="A4405" s="220">
        <v>44796</v>
      </c>
      <c r="B4405" s="187">
        <v>1361.4748999999999</v>
      </c>
      <c r="C4405" s="187">
        <v>3736.4868000000001</v>
      </c>
      <c r="D4405" s="187">
        <v>1812.5536999999999</v>
      </c>
      <c r="E4405" s="187">
        <v>4673.7181</v>
      </c>
      <c r="F4405" s="187">
        <v>2755.1709999999998</v>
      </c>
      <c r="G4405" s="187">
        <v>2453.3806</v>
      </c>
      <c r="H4405" s="187">
        <v>5134.3729999999996</v>
      </c>
      <c r="I4405" s="187">
        <v>2103.0907999999999</v>
      </c>
      <c r="J4405" s="187">
        <v>9417.9637000000002</v>
      </c>
      <c r="K4405" s="187">
        <v>8214.8706000000002</v>
      </c>
      <c r="L4405" s="187">
        <v>67.0809</v>
      </c>
      <c r="M4405" s="187">
        <v>14.581200000000001</v>
      </c>
      <c r="N4405" s="187">
        <v>1523.1397999999999</v>
      </c>
      <c r="O4405" s="187">
        <v>130.57599999999999</v>
      </c>
      <c r="P4405" s="187">
        <v>397.69670000000002</v>
      </c>
      <c r="Q4405" s="206">
        <v>2054.9861000000001</v>
      </c>
      <c r="R4405" s="187"/>
      <c r="S4405" s="187"/>
      <c r="T4405" s="187"/>
      <c r="U4405" s="187"/>
      <c r="V4405" s="187"/>
      <c r="W4405" s="187"/>
    </row>
    <row r="4406" spans="1:23" x14ac:dyDescent="0.25">
      <c r="A4406" s="220">
        <v>44797</v>
      </c>
      <c r="B4406" s="187">
        <v>1364.0522000000001</v>
      </c>
      <c r="C4406" s="187">
        <v>3745.1902</v>
      </c>
      <c r="D4406" s="187">
        <v>1806.8456000000001</v>
      </c>
      <c r="E4406" s="187">
        <v>4683.2275</v>
      </c>
      <c r="F4406" s="187">
        <v>2763.9225999999999</v>
      </c>
      <c r="G4406" s="187">
        <v>2464.9897999999998</v>
      </c>
      <c r="H4406" s="187">
        <v>5124.9219000000003</v>
      </c>
      <c r="I4406" s="187">
        <v>2080.8479000000002</v>
      </c>
      <c r="J4406" s="187">
        <v>9465.7548999999999</v>
      </c>
      <c r="K4406" s="187">
        <v>8199.6959999999999</v>
      </c>
      <c r="L4406" s="187">
        <v>67.157300000000006</v>
      </c>
      <c r="M4406" s="187">
        <v>14.537800000000001</v>
      </c>
      <c r="N4406" s="187">
        <v>1516.2293</v>
      </c>
      <c r="O4406" s="187">
        <v>130.6301</v>
      </c>
      <c r="P4406" s="187">
        <v>398.29610000000002</v>
      </c>
      <c r="Q4406" s="206">
        <v>2057.8438000000001</v>
      </c>
      <c r="R4406" s="187"/>
      <c r="S4406" s="187"/>
      <c r="T4406" s="187"/>
      <c r="U4406" s="187"/>
      <c r="V4406" s="187"/>
      <c r="W4406" s="187"/>
    </row>
    <row r="4407" spans="1:23" x14ac:dyDescent="0.25">
      <c r="A4407" s="220">
        <v>44798</v>
      </c>
      <c r="B4407" s="187">
        <v>1359.1666</v>
      </c>
      <c r="C4407" s="187">
        <v>3687.3861000000002</v>
      </c>
      <c r="D4407" s="187">
        <v>1769.4766</v>
      </c>
      <c r="E4407" s="187">
        <v>4656.1558000000005</v>
      </c>
      <c r="F4407" s="187">
        <v>2722.2874999999999</v>
      </c>
      <c r="G4407" s="187">
        <v>2425.8296</v>
      </c>
      <c r="H4407" s="187">
        <v>5044.9717000000001</v>
      </c>
      <c r="I4407" s="187">
        <v>2060.1127000000001</v>
      </c>
      <c r="J4407" s="187">
        <v>9407.1924999999992</v>
      </c>
      <c r="K4407" s="187">
        <v>8177.9651000000003</v>
      </c>
      <c r="L4407" s="187">
        <v>66.6374</v>
      </c>
      <c r="M4407" s="187">
        <v>14.454000000000001</v>
      </c>
      <c r="N4407" s="187">
        <v>1482.8955000000001</v>
      </c>
      <c r="O4407" s="187">
        <v>129.55770000000001</v>
      </c>
      <c r="P4407" s="187">
        <v>394.51620000000003</v>
      </c>
      <c r="Q4407" s="206">
        <v>2039.558</v>
      </c>
      <c r="R4407" s="187"/>
      <c r="S4407" s="187"/>
      <c r="T4407" s="187"/>
      <c r="U4407" s="187"/>
      <c r="V4407" s="187"/>
      <c r="W4407" s="187"/>
    </row>
    <row r="4408" spans="1:23" x14ac:dyDescent="0.25">
      <c r="A4408" s="220">
        <v>44799</v>
      </c>
      <c r="B4408" s="187">
        <v>1349.4697000000001</v>
      </c>
      <c r="C4408" s="187">
        <v>3639.7003</v>
      </c>
      <c r="D4408" s="187">
        <v>1736.3037999999999</v>
      </c>
      <c r="E4408" s="187">
        <v>4614.7433000000001</v>
      </c>
      <c r="F4408" s="187">
        <v>2718.2417999999998</v>
      </c>
      <c r="G4408" s="187">
        <v>2385.1713</v>
      </c>
      <c r="H4408" s="187">
        <v>4990.2947000000004</v>
      </c>
      <c r="I4408" s="187">
        <v>2021.2043000000001</v>
      </c>
      <c r="J4408" s="187">
        <v>9441.2999</v>
      </c>
      <c r="K4408" s="187">
        <v>8121.1713</v>
      </c>
      <c r="L4408" s="187">
        <v>65.944800000000001</v>
      </c>
      <c r="M4408" s="187">
        <v>14.439299999999999</v>
      </c>
      <c r="N4408" s="187">
        <v>1476.1470999999999</v>
      </c>
      <c r="O4408" s="187">
        <v>128.3306</v>
      </c>
      <c r="P4408" s="187">
        <v>391.74680000000001</v>
      </c>
      <c r="Q4408" s="206">
        <v>2022.6298999999999</v>
      </c>
      <c r="R4408" s="187"/>
      <c r="S4408" s="187"/>
      <c r="T4408" s="187"/>
      <c r="U4408" s="187"/>
      <c r="V4408" s="187"/>
      <c r="W4408" s="187"/>
    </row>
    <row r="4409" spans="1:23" x14ac:dyDescent="0.25">
      <c r="A4409" s="220">
        <v>44801</v>
      </c>
      <c r="B4409" s="187">
        <v>1338.9694999999999</v>
      </c>
      <c r="C4409" s="187">
        <v>3545.5877999999998</v>
      </c>
      <c r="D4409" s="187">
        <v>1671.4285</v>
      </c>
      <c r="E4409" s="187">
        <v>4511.1068999999998</v>
      </c>
      <c r="F4409" s="187">
        <v>2646.8528999999999</v>
      </c>
      <c r="G4409" s="187">
        <v>2303.5560999999998</v>
      </c>
      <c r="H4409" s="187">
        <v>4927.0694000000003</v>
      </c>
      <c r="I4409" s="187">
        <v>1970.7751000000001</v>
      </c>
      <c r="J4409" s="187">
        <v>9326.4218999999994</v>
      </c>
      <c r="K4409" s="187">
        <v>7955.2273999999998</v>
      </c>
      <c r="L4409" s="187">
        <v>64.320499999999996</v>
      </c>
      <c r="M4409" s="187">
        <v>14.515599999999999</v>
      </c>
      <c r="N4409" s="187">
        <v>1468.3330000000001</v>
      </c>
      <c r="O4409" s="187">
        <v>125.9046</v>
      </c>
      <c r="P4409" s="187">
        <v>385.70080000000002</v>
      </c>
      <c r="Q4409" s="206">
        <v>1989.2650000000001</v>
      </c>
      <c r="R4409" s="187"/>
      <c r="S4409" s="187"/>
      <c r="T4409" s="187"/>
      <c r="U4409" s="187"/>
      <c r="V4409" s="187"/>
      <c r="W4409" s="187"/>
    </row>
    <row r="4410" spans="1:23" x14ac:dyDescent="0.25">
      <c r="A4410" s="220">
        <v>44802</v>
      </c>
      <c r="B4410" s="187">
        <v>1338.8228999999999</v>
      </c>
      <c r="C4410" s="187">
        <v>3573.7147</v>
      </c>
      <c r="D4410" s="187">
        <v>1702.9711</v>
      </c>
      <c r="E4410" s="187">
        <v>4507.1226999999999</v>
      </c>
      <c r="F4410" s="187">
        <v>2682.2296000000001</v>
      </c>
      <c r="G4410" s="187">
        <v>2310.4766</v>
      </c>
      <c r="H4410" s="187">
        <v>4967.6157000000003</v>
      </c>
      <c r="I4410" s="187">
        <v>1987.9102</v>
      </c>
      <c r="J4410" s="187">
        <v>9369.5450999999994</v>
      </c>
      <c r="K4410" s="187">
        <v>7962.3130000000001</v>
      </c>
      <c r="L4410" s="187">
        <v>63.945500000000003</v>
      </c>
      <c r="M4410" s="187">
        <v>14.353199999999999</v>
      </c>
      <c r="N4410" s="187">
        <v>1475.2615000000001</v>
      </c>
      <c r="O4410" s="187">
        <v>126.65309999999999</v>
      </c>
      <c r="P4410" s="187">
        <v>387.46449999999999</v>
      </c>
      <c r="Q4410" s="206">
        <v>1993.0243</v>
      </c>
      <c r="R4410" s="187"/>
      <c r="S4410" s="187"/>
      <c r="T4410" s="187"/>
      <c r="U4410" s="187"/>
      <c r="V4410" s="187"/>
      <c r="W4410" s="187"/>
    </row>
    <row r="4411" spans="1:23" x14ac:dyDescent="0.25">
      <c r="A4411" s="220">
        <v>44803</v>
      </c>
      <c r="B4411" s="187">
        <v>1338.0625</v>
      </c>
      <c r="C4411" s="187">
        <v>3579.9447</v>
      </c>
      <c r="D4411" s="187">
        <v>1692.0699</v>
      </c>
      <c r="E4411" s="187">
        <v>4511.3945000000003</v>
      </c>
      <c r="F4411" s="187">
        <v>2677.4182000000001</v>
      </c>
      <c r="G4411" s="187">
        <v>2292.4814000000001</v>
      </c>
      <c r="H4411" s="187">
        <v>4979.3499000000002</v>
      </c>
      <c r="I4411" s="187">
        <v>1989.4775999999999</v>
      </c>
      <c r="J4411" s="187">
        <v>9367.1852999999992</v>
      </c>
      <c r="K4411" s="187">
        <v>7955.9407000000001</v>
      </c>
      <c r="L4411" s="187">
        <v>64.132000000000005</v>
      </c>
      <c r="M4411" s="187">
        <v>14.369899999999999</v>
      </c>
      <c r="N4411" s="187">
        <v>1509.0816</v>
      </c>
      <c r="O4411" s="187">
        <v>126.6204</v>
      </c>
      <c r="P4411" s="187">
        <v>388.95400000000001</v>
      </c>
      <c r="Q4411" s="206">
        <v>1995.3495</v>
      </c>
      <c r="R4411" s="187"/>
      <c r="S4411" s="187"/>
      <c r="T4411" s="187"/>
      <c r="U4411" s="187"/>
      <c r="V4411" s="187"/>
      <c r="W4411" s="187"/>
    </row>
    <row r="4412" spans="1:23" x14ac:dyDescent="0.25">
      <c r="A4412" s="220">
        <v>44804</v>
      </c>
      <c r="B4412" s="187">
        <v>1330.9956999999999</v>
      </c>
      <c r="C4412" s="187">
        <v>3512.1147999999998</v>
      </c>
      <c r="D4412" s="187">
        <v>1651.1857</v>
      </c>
      <c r="E4412" s="187">
        <v>4446.2664000000004</v>
      </c>
      <c r="F4412" s="187">
        <v>2640.9303</v>
      </c>
      <c r="G4412" s="187">
        <v>2243.2357999999999</v>
      </c>
      <c r="H4412" s="187">
        <v>4931.5549000000001</v>
      </c>
      <c r="I4412" s="187">
        <v>1963.2958000000001</v>
      </c>
      <c r="J4412" s="187">
        <v>9226.7682999999997</v>
      </c>
      <c r="K4412" s="187">
        <v>7907.3720000000003</v>
      </c>
      <c r="L4412" s="187">
        <v>63.519500000000001</v>
      </c>
      <c r="M4412" s="187">
        <v>14.268700000000001</v>
      </c>
      <c r="N4412" s="187">
        <v>1493.2072000000001</v>
      </c>
      <c r="O4412" s="187">
        <v>124.9284</v>
      </c>
      <c r="P4412" s="187">
        <v>384.59829999999999</v>
      </c>
      <c r="Q4412" s="206">
        <v>1973.3809000000001</v>
      </c>
      <c r="R4412" s="187"/>
      <c r="S4412" s="187"/>
      <c r="T4412" s="187"/>
      <c r="U4412" s="187"/>
      <c r="V4412" s="187"/>
      <c r="W4412" s="187"/>
    </row>
    <row r="4413" spans="1:23" x14ac:dyDescent="0.25">
      <c r="A4413" s="220">
        <v>44805</v>
      </c>
      <c r="B4413" s="187">
        <v>1328.8012000000001</v>
      </c>
      <c r="C4413" s="187">
        <v>3519.3233</v>
      </c>
      <c r="D4413" s="187">
        <v>1672.8690999999999</v>
      </c>
      <c r="E4413" s="187">
        <v>4447.9517999999998</v>
      </c>
      <c r="F4413" s="187">
        <v>2665.7588000000001</v>
      </c>
      <c r="G4413" s="187">
        <v>2253.6143000000002</v>
      </c>
      <c r="H4413" s="187">
        <v>4928.2141000000001</v>
      </c>
      <c r="I4413" s="187">
        <v>1956.4882</v>
      </c>
      <c r="J4413" s="187">
        <v>9281.5740999999998</v>
      </c>
      <c r="K4413" s="187">
        <v>7969.5073000000002</v>
      </c>
      <c r="L4413" s="187">
        <v>63.407800000000002</v>
      </c>
      <c r="M4413" s="187">
        <v>14.2601</v>
      </c>
      <c r="N4413" s="187">
        <v>1464.5775000000001</v>
      </c>
      <c r="O4413" s="187">
        <v>125.152</v>
      </c>
      <c r="P4413" s="187">
        <v>383.93939999999998</v>
      </c>
      <c r="Q4413" s="206">
        <v>1972.2978000000001</v>
      </c>
      <c r="R4413" s="187"/>
      <c r="S4413" s="187"/>
      <c r="T4413" s="187"/>
      <c r="U4413" s="187"/>
      <c r="V4413" s="187"/>
      <c r="W4413" s="187"/>
    </row>
    <row r="4414" spans="1:23" x14ac:dyDescent="0.25">
      <c r="A4414" s="220">
        <v>44806</v>
      </c>
      <c r="B4414" s="187">
        <v>1327.039</v>
      </c>
      <c r="C4414" s="187">
        <v>3509.6844999999998</v>
      </c>
      <c r="D4414" s="187">
        <v>1667.7718</v>
      </c>
      <c r="E4414" s="187">
        <v>4448.4177</v>
      </c>
      <c r="F4414" s="187">
        <v>2658.172</v>
      </c>
      <c r="G4414" s="187">
        <v>2254.5508</v>
      </c>
      <c r="H4414" s="187">
        <v>4905.2822999999999</v>
      </c>
      <c r="I4414" s="187">
        <v>1956.0526</v>
      </c>
      <c r="J4414" s="187">
        <v>9275.8989000000001</v>
      </c>
      <c r="K4414" s="187">
        <v>7938.4987000000001</v>
      </c>
      <c r="L4414" s="187">
        <v>63.246899999999997</v>
      </c>
      <c r="M4414" s="187">
        <v>14.239699999999999</v>
      </c>
      <c r="N4414" s="187">
        <v>1471.8271999999999</v>
      </c>
      <c r="O4414" s="187">
        <v>124.8899</v>
      </c>
      <c r="P4414" s="187">
        <v>383.20370000000003</v>
      </c>
      <c r="Q4414" s="206">
        <v>1970.624</v>
      </c>
      <c r="R4414" s="187"/>
      <c r="S4414" s="187"/>
      <c r="T4414" s="187"/>
      <c r="U4414" s="187"/>
      <c r="V4414" s="187"/>
      <c r="W4414" s="187"/>
    </row>
    <row r="4415" spans="1:23" x14ac:dyDescent="0.25">
      <c r="A4415" s="220">
        <v>44808</v>
      </c>
      <c r="B4415" s="187">
        <v>1328.5848000000001</v>
      </c>
      <c r="C4415" s="187">
        <v>3564.9195</v>
      </c>
      <c r="D4415" s="187">
        <v>1678.2274</v>
      </c>
      <c r="E4415" s="187">
        <v>4470.0173000000004</v>
      </c>
      <c r="F4415" s="187">
        <v>2641.5668000000001</v>
      </c>
      <c r="G4415" s="187">
        <v>2276.0691999999999</v>
      </c>
      <c r="H4415" s="187">
        <v>4896.9328999999998</v>
      </c>
      <c r="I4415" s="187">
        <v>1960.9834000000001</v>
      </c>
      <c r="J4415" s="187">
        <v>9322.0846999999994</v>
      </c>
      <c r="K4415" s="187">
        <v>8085.5011999999997</v>
      </c>
      <c r="L4415" s="187">
        <v>63.316299999999998</v>
      </c>
      <c r="M4415" s="187">
        <v>14.1911</v>
      </c>
      <c r="N4415" s="187">
        <v>1458.6695999999999</v>
      </c>
      <c r="O4415" s="187">
        <v>125.53700000000001</v>
      </c>
      <c r="P4415" s="187">
        <v>383.77370000000002</v>
      </c>
      <c r="Q4415" s="206">
        <v>1977.3023000000001</v>
      </c>
      <c r="R4415" s="187"/>
      <c r="S4415" s="187"/>
      <c r="T4415" s="187"/>
      <c r="U4415" s="187"/>
      <c r="V4415" s="187"/>
      <c r="W4415" s="187"/>
    </row>
    <row r="4416" spans="1:23" x14ac:dyDescent="0.25">
      <c r="A4416" s="220">
        <v>44809</v>
      </c>
      <c r="B4416" s="187">
        <v>1327.1931999999999</v>
      </c>
      <c r="C4416" s="187">
        <v>3554.0888</v>
      </c>
      <c r="D4416" s="187">
        <v>1668.3501000000001</v>
      </c>
      <c r="E4416" s="187">
        <v>4473.0164000000004</v>
      </c>
      <c r="F4416" s="187">
        <v>2633.5171</v>
      </c>
      <c r="G4416" s="187">
        <v>2269.9694</v>
      </c>
      <c r="H4416" s="187">
        <v>4898.8050999999996</v>
      </c>
      <c r="I4416" s="187">
        <v>1952.9818</v>
      </c>
      <c r="J4416" s="187">
        <v>9319.4357</v>
      </c>
      <c r="K4416" s="187">
        <v>8081.1355000000003</v>
      </c>
      <c r="L4416" s="187">
        <v>62.997100000000003</v>
      </c>
      <c r="M4416" s="187">
        <v>14.06</v>
      </c>
      <c r="N4416" s="187">
        <v>1443.8231000000001</v>
      </c>
      <c r="O4416" s="187">
        <v>125.1258</v>
      </c>
      <c r="P4416" s="187">
        <v>382.95080000000002</v>
      </c>
      <c r="Q4416" s="206">
        <v>1973.0121999999999</v>
      </c>
      <c r="R4416" s="187"/>
      <c r="S4416" s="187"/>
      <c r="T4416" s="187"/>
      <c r="U4416" s="187"/>
      <c r="V4416" s="187"/>
      <c r="W4416" s="187"/>
    </row>
    <row r="4417" spans="1:23" x14ac:dyDescent="0.25">
      <c r="A4417" s="220">
        <v>44810</v>
      </c>
      <c r="B4417" s="187">
        <v>1320.3584000000001</v>
      </c>
      <c r="C4417" s="187">
        <v>3489.2029000000002</v>
      </c>
      <c r="D4417" s="187">
        <v>1633.0442</v>
      </c>
      <c r="E4417" s="187">
        <v>4420.6014999999998</v>
      </c>
      <c r="F4417" s="187">
        <v>2639.18</v>
      </c>
      <c r="G4417" s="187">
        <v>2222.1871999999998</v>
      </c>
      <c r="H4417" s="187">
        <v>4875.4206999999997</v>
      </c>
      <c r="I4417" s="187">
        <v>1923.2774999999999</v>
      </c>
      <c r="J4417" s="187">
        <v>9233.7990000000009</v>
      </c>
      <c r="K4417" s="187">
        <v>7933.2366000000002</v>
      </c>
      <c r="L4417" s="187">
        <v>62.1967</v>
      </c>
      <c r="M4417" s="187">
        <v>14.1158</v>
      </c>
      <c r="N4417" s="187">
        <v>1425.0419999999999</v>
      </c>
      <c r="O4417" s="187">
        <v>123.71810000000001</v>
      </c>
      <c r="P4417" s="187">
        <v>379.08280000000002</v>
      </c>
      <c r="Q4417" s="206">
        <v>1951.8492000000001</v>
      </c>
      <c r="R4417" s="187"/>
      <c r="S4417" s="187"/>
      <c r="T4417" s="187"/>
      <c r="U4417" s="187"/>
      <c r="V4417" s="187"/>
      <c r="W4417" s="187"/>
    </row>
    <row r="4418" spans="1:23" x14ac:dyDescent="0.25">
      <c r="A4418" s="220">
        <v>44811</v>
      </c>
      <c r="B4418" s="187">
        <v>1314.9703999999999</v>
      </c>
      <c r="C4418" s="187">
        <v>3451.9666000000002</v>
      </c>
      <c r="D4418" s="187">
        <v>1621.5302999999999</v>
      </c>
      <c r="E4418" s="187">
        <v>4388.2846</v>
      </c>
      <c r="F4418" s="187">
        <v>2617.9234999999999</v>
      </c>
      <c r="G4418" s="187">
        <v>2200.9994000000002</v>
      </c>
      <c r="H4418" s="187">
        <v>4871.12</v>
      </c>
      <c r="I4418" s="187">
        <v>1876.5027</v>
      </c>
      <c r="J4418" s="187">
        <v>9197.5526000000009</v>
      </c>
      <c r="K4418" s="187">
        <v>7899.3409000000001</v>
      </c>
      <c r="L4418" s="187">
        <v>61.390500000000003</v>
      </c>
      <c r="M4418" s="187">
        <v>14.225300000000001</v>
      </c>
      <c r="N4418" s="187">
        <v>1417.6976999999999</v>
      </c>
      <c r="O4418" s="187">
        <v>123.20099999999999</v>
      </c>
      <c r="P4418" s="187">
        <v>377.38279999999997</v>
      </c>
      <c r="Q4418" s="206">
        <v>1939.8803</v>
      </c>
      <c r="R4418" s="187"/>
      <c r="S4418" s="187"/>
      <c r="T4418" s="187"/>
      <c r="U4418" s="187"/>
      <c r="V4418" s="187"/>
      <c r="W4418" s="187"/>
    </row>
    <row r="4419" spans="1:23" x14ac:dyDescent="0.25">
      <c r="A4419" s="220">
        <v>44812</v>
      </c>
      <c r="B4419" s="187">
        <v>1310.9147</v>
      </c>
      <c r="C4419" s="187">
        <v>3489.0936999999999</v>
      </c>
      <c r="D4419" s="187">
        <v>1643.7279000000001</v>
      </c>
      <c r="E4419" s="187">
        <v>4386.7296999999999</v>
      </c>
      <c r="F4419" s="187">
        <v>2628.8966999999998</v>
      </c>
      <c r="G4419" s="187">
        <v>2214.7820000000002</v>
      </c>
      <c r="H4419" s="187">
        <v>4858.1189999999997</v>
      </c>
      <c r="I4419" s="187">
        <v>1858.9078</v>
      </c>
      <c r="J4419" s="187">
        <v>9172.7366999999995</v>
      </c>
      <c r="K4419" s="187">
        <v>7901.0541999999996</v>
      </c>
      <c r="L4419" s="187">
        <v>61.409500000000001</v>
      </c>
      <c r="M4419" s="187">
        <v>14.1</v>
      </c>
      <c r="N4419" s="187">
        <v>1398.8434</v>
      </c>
      <c r="O4419" s="187">
        <v>123.22020000000001</v>
      </c>
      <c r="P4419" s="187">
        <v>376.84030000000001</v>
      </c>
      <c r="Q4419" s="206">
        <v>1937.7499</v>
      </c>
      <c r="R4419" s="187"/>
      <c r="S4419" s="187"/>
      <c r="T4419" s="187"/>
      <c r="U4419" s="187"/>
      <c r="V4419" s="187"/>
      <c r="W4419" s="187"/>
    </row>
    <row r="4420" spans="1:23" x14ac:dyDescent="0.25">
      <c r="A4420" s="220">
        <v>44815</v>
      </c>
      <c r="B4420" s="187">
        <v>1307.5778</v>
      </c>
      <c r="C4420" s="187">
        <v>3437.3103999999998</v>
      </c>
      <c r="D4420" s="187">
        <v>1620.8913</v>
      </c>
      <c r="E4420" s="187">
        <v>4350.1104999999998</v>
      </c>
      <c r="F4420" s="187">
        <v>2591.8584999999998</v>
      </c>
      <c r="G4420" s="187">
        <v>2180.5983000000001</v>
      </c>
      <c r="H4420" s="187">
        <v>4852.4498000000003</v>
      </c>
      <c r="I4420" s="187">
        <v>1847.731</v>
      </c>
      <c r="J4420" s="187">
        <v>9133.0512999999992</v>
      </c>
      <c r="K4420" s="187">
        <v>7862.6057000000001</v>
      </c>
      <c r="L4420" s="187">
        <v>60.784300000000002</v>
      </c>
      <c r="M4420" s="187">
        <v>14.019600000000001</v>
      </c>
      <c r="N4420" s="187">
        <v>1402.9163000000001</v>
      </c>
      <c r="O4420" s="187">
        <v>122.2193</v>
      </c>
      <c r="P4420" s="187">
        <v>374.73540000000003</v>
      </c>
      <c r="Q4420" s="206">
        <v>1926.2881</v>
      </c>
      <c r="R4420" s="187"/>
      <c r="S4420" s="187"/>
      <c r="T4420" s="187"/>
      <c r="U4420" s="187"/>
      <c r="V4420" s="187"/>
      <c r="W4420" s="187"/>
    </row>
    <row r="4421" spans="1:23" x14ac:dyDescent="0.25">
      <c r="A4421" s="220">
        <v>44816</v>
      </c>
      <c r="B4421" s="187">
        <v>1302.4101000000001</v>
      </c>
      <c r="C4421" s="187">
        <v>3423.0313999999998</v>
      </c>
      <c r="D4421" s="187">
        <v>1603.4158</v>
      </c>
      <c r="E4421" s="187">
        <v>4319.8522000000003</v>
      </c>
      <c r="F4421" s="187">
        <v>2585.2330000000002</v>
      </c>
      <c r="G4421" s="187">
        <v>2149.9396999999999</v>
      </c>
      <c r="H4421" s="187">
        <v>4838.8852999999999</v>
      </c>
      <c r="I4421" s="187">
        <v>1840.2188000000001</v>
      </c>
      <c r="J4421" s="187">
        <v>9080.4968000000008</v>
      </c>
      <c r="K4421" s="187">
        <v>7815.7223000000004</v>
      </c>
      <c r="L4421" s="187">
        <v>60.369399999999999</v>
      </c>
      <c r="M4421" s="187">
        <v>14.0359</v>
      </c>
      <c r="N4421" s="187">
        <v>1379.1078</v>
      </c>
      <c r="O4421" s="187">
        <v>121.5284</v>
      </c>
      <c r="P4421" s="187">
        <v>372.3449</v>
      </c>
      <c r="Q4421" s="206">
        <v>1912.7467999999999</v>
      </c>
      <c r="R4421" s="187"/>
      <c r="S4421" s="187"/>
      <c r="T4421" s="187"/>
      <c r="U4421" s="187"/>
      <c r="V4421" s="187"/>
      <c r="W4421" s="187"/>
    </row>
    <row r="4422" spans="1:23" x14ac:dyDescent="0.25">
      <c r="A4422" s="220">
        <v>44817</v>
      </c>
      <c r="B4422" s="187">
        <v>1313.6769999999999</v>
      </c>
      <c r="C4422" s="187">
        <v>3483.0632000000001</v>
      </c>
      <c r="D4422" s="187">
        <v>1637.5223000000001</v>
      </c>
      <c r="E4422" s="187">
        <v>4373.4310999999998</v>
      </c>
      <c r="F4422" s="187">
        <v>2615.1498999999999</v>
      </c>
      <c r="G4422" s="187">
        <v>2170.7212</v>
      </c>
      <c r="H4422" s="187">
        <v>4929.5304999999998</v>
      </c>
      <c r="I4422" s="187">
        <v>1864.7745</v>
      </c>
      <c r="J4422" s="187">
        <v>9176.7199999999993</v>
      </c>
      <c r="K4422" s="187">
        <v>7874.4928</v>
      </c>
      <c r="L4422" s="187">
        <v>61.318399999999997</v>
      </c>
      <c r="M4422" s="187">
        <v>14.1425</v>
      </c>
      <c r="N4422" s="187">
        <v>1394.9235000000001</v>
      </c>
      <c r="O4422" s="187">
        <v>123.1186</v>
      </c>
      <c r="P4422" s="187">
        <v>376.1739</v>
      </c>
      <c r="Q4422" s="206">
        <v>1934.0474999999999</v>
      </c>
      <c r="R4422" s="187"/>
      <c r="S4422" s="187"/>
      <c r="T4422" s="187"/>
      <c r="U4422" s="187"/>
      <c r="V4422" s="187"/>
      <c r="W4422" s="187"/>
    </row>
    <row r="4423" spans="1:23" x14ac:dyDescent="0.25">
      <c r="A4423" s="220">
        <v>44818</v>
      </c>
      <c r="B4423" s="187">
        <v>1338.1344999999999</v>
      </c>
      <c r="C4423" s="187">
        <v>3643.9497000000001</v>
      </c>
      <c r="D4423" s="187">
        <v>1734.6496</v>
      </c>
      <c r="E4423" s="187">
        <v>4479.2605000000003</v>
      </c>
      <c r="F4423" s="187">
        <v>2682.1206999999999</v>
      </c>
      <c r="G4423" s="187">
        <v>2249.3317999999999</v>
      </c>
      <c r="H4423" s="187">
        <v>5041.2840999999999</v>
      </c>
      <c r="I4423" s="187">
        <v>1972.066</v>
      </c>
      <c r="J4423" s="187">
        <v>9309.9153999999999</v>
      </c>
      <c r="K4423" s="187">
        <v>7991.4497000000001</v>
      </c>
      <c r="L4423" s="187">
        <v>62.881700000000002</v>
      </c>
      <c r="M4423" s="187">
        <v>14.317600000000001</v>
      </c>
      <c r="N4423" s="187">
        <v>1435.4191000000001</v>
      </c>
      <c r="O4423" s="187">
        <v>126.3145</v>
      </c>
      <c r="P4423" s="187">
        <v>385.36040000000003</v>
      </c>
      <c r="Q4423" s="206">
        <v>1981.4854</v>
      </c>
      <c r="R4423" s="187"/>
      <c r="S4423" s="187"/>
      <c r="T4423" s="187"/>
      <c r="U4423" s="187"/>
      <c r="V4423" s="187"/>
      <c r="W4423" s="187"/>
    </row>
    <row r="4424" spans="1:23" x14ac:dyDescent="0.25">
      <c r="A4424" s="220">
        <v>44819</v>
      </c>
      <c r="B4424" s="187">
        <v>1313.817</v>
      </c>
      <c r="C4424" s="187">
        <v>3474.5734000000002</v>
      </c>
      <c r="D4424" s="187">
        <v>1643.7370000000001</v>
      </c>
      <c r="E4424" s="187">
        <v>4339.6693999999998</v>
      </c>
      <c r="F4424" s="187">
        <v>2590.3881999999999</v>
      </c>
      <c r="G4424" s="187">
        <v>2148.9319</v>
      </c>
      <c r="H4424" s="187">
        <v>4882.2133000000003</v>
      </c>
      <c r="I4424" s="187">
        <v>1893.8241</v>
      </c>
      <c r="J4424" s="187">
        <v>9132.7919999999995</v>
      </c>
      <c r="K4424" s="187">
        <v>7794.7703000000001</v>
      </c>
      <c r="L4424" s="187">
        <v>60.812100000000001</v>
      </c>
      <c r="M4424" s="187">
        <v>14.0381</v>
      </c>
      <c r="N4424" s="187">
        <v>1378.8453</v>
      </c>
      <c r="O4424" s="187">
        <v>122.19280000000001</v>
      </c>
      <c r="P4424" s="187">
        <v>374.13069999999999</v>
      </c>
      <c r="Q4424" s="206">
        <v>1924.4837</v>
      </c>
      <c r="R4424" s="187"/>
      <c r="S4424" s="187"/>
      <c r="T4424" s="187"/>
      <c r="U4424" s="187"/>
      <c r="V4424" s="187"/>
      <c r="W4424" s="187"/>
    </row>
    <row r="4425" spans="1:23" x14ac:dyDescent="0.25">
      <c r="A4425" s="220">
        <v>44820</v>
      </c>
      <c r="B4425" s="187">
        <v>1306.9471000000001</v>
      </c>
      <c r="C4425" s="187">
        <v>3430.5585999999998</v>
      </c>
      <c r="D4425" s="187">
        <v>1621.3277</v>
      </c>
      <c r="E4425" s="187">
        <v>4295.8074999999999</v>
      </c>
      <c r="F4425" s="187">
        <v>2571.0911000000001</v>
      </c>
      <c r="G4425" s="187">
        <v>2123.6912000000002</v>
      </c>
      <c r="H4425" s="187">
        <v>4826.3184000000001</v>
      </c>
      <c r="I4425" s="187">
        <v>1887.8032000000001</v>
      </c>
      <c r="J4425" s="187">
        <v>9110.5280999999995</v>
      </c>
      <c r="K4425" s="187">
        <v>7767.4223000000002</v>
      </c>
      <c r="L4425" s="187">
        <v>60.0505</v>
      </c>
      <c r="M4425" s="187">
        <v>14.048500000000001</v>
      </c>
      <c r="N4425" s="187">
        <v>1374.7850000000001</v>
      </c>
      <c r="O4425" s="187">
        <v>121.4158</v>
      </c>
      <c r="P4425" s="187">
        <v>371.90570000000002</v>
      </c>
      <c r="Q4425" s="206">
        <v>1910.3825999999999</v>
      </c>
      <c r="R4425" s="187"/>
      <c r="S4425" s="187"/>
      <c r="T4425" s="187"/>
      <c r="U4425" s="187"/>
      <c r="V4425" s="187"/>
      <c r="W4425" s="187"/>
    </row>
    <row r="4426" spans="1:23" x14ac:dyDescent="0.25">
      <c r="A4426" s="220">
        <v>44822</v>
      </c>
      <c r="B4426" s="187">
        <v>1294.6152999999999</v>
      </c>
      <c r="C4426" s="187">
        <v>3338.9866999999999</v>
      </c>
      <c r="D4426" s="187">
        <v>1573.8883000000001</v>
      </c>
      <c r="E4426" s="187">
        <v>4218.3729999999996</v>
      </c>
      <c r="F4426" s="187">
        <v>2530.1257000000001</v>
      </c>
      <c r="G4426" s="187">
        <v>2058.0057999999999</v>
      </c>
      <c r="H4426" s="187">
        <v>4754.6794</v>
      </c>
      <c r="I4426" s="187">
        <v>1826.5766000000001</v>
      </c>
      <c r="J4426" s="187">
        <v>8888.7001</v>
      </c>
      <c r="K4426" s="187">
        <v>7642.8128999999999</v>
      </c>
      <c r="L4426" s="187">
        <v>58.929900000000004</v>
      </c>
      <c r="M4426" s="187">
        <v>13.753500000000001</v>
      </c>
      <c r="N4426" s="187">
        <v>1340.3391999999999</v>
      </c>
      <c r="O4426" s="187">
        <v>119.05670000000001</v>
      </c>
      <c r="P4426" s="187">
        <v>365.86759999999998</v>
      </c>
      <c r="Q4426" s="206">
        <v>1876.4145000000001</v>
      </c>
      <c r="R4426" s="187"/>
      <c r="S4426" s="187"/>
      <c r="T4426" s="187"/>
      <c r="U4426" s="187"/>
      <c r="V4426" s="187"/>
      <c r="W4426" s="187"/>
    </row>
    <row r="4427" spans="1:23" x14ac:dyDescent="0.25">
      <c r="A4427" s="220">
        <v>44824</v>
      </c>
      <c r="B4427" s="187">
        <v>1274.5734</v>
      </c>
      <c r="C4427" s="187">
        <v>3232.3991999999998</v>
      </c>
      <c r="D4427" s="187">
        <v>1513.6713999999999</v>
      </c>
      <c r="E4427" s="187">
        <v>4114.0614999999998</v>
      </c>
      <c r="F4427" s="187">
        <v>2494.9991</v>
      </c>
      <c r="G4427" s="187">
        <v>1988.5607</v>
      </c>
      <c r="H4427" s="187">
        <v>4656.7413999999999</v>
      </c>
      <c r="I4427" s="187">
        <v>1778.3632</v>
      </c>
      <c r="J4427" s="187">
        <v>8731.0912000000008</v>
      </c>
      <c r="K4427" s="187">
        <v>7525.6174000000001</v>
      </c>
      <c r="L4427" s="187">
        <v>57.097999999999999</v>
      </c>
      <c r="M4427" s="187">
        <v>13.623100000000001</v>
      </c>
      <c r="N4427" s="187">
        <v>1327.3706999999999</v>
      </c>
      <c r="O4427" s="187">
        <v>116.28700000000001</v>
      </c>
      <c r="P4427" s="187">
        <v>358.87040000000002</v>
      </c>
      <c r="Q4427" s="206">
        <v>1837.6062999999999</v>
      </c>
      <c r="R4427" s="187"/>
      <c r="S4427" s="187"/>
      <c r="T4427" s="187"/>
      <c r="U4427" s="187"/>
      <c r="V4427" s="187"/>
      <c r="W4427" s="187"/>
    </row>
    <row r="4428" spans="1:23" x14ac:dyDescent="0.25">
      <c r="A4428" s="220">
        <v>44825</v>
      </c>
      <c r="B4428" s="187">
        <v>1281.3104000000001</v>
      </c>
      <c r="C4428" s="187">
        <v>3277.1527999999998</v>
      </c>
      <c r="D4428" s="187">
        <v>1540.8194000000001</v>
      </c>
      <c r="E4428" s="187">
        <v>4142.4111000000003</v>
      </c>
      <c r="F4428" s="187">
        <v>2525.7761999999998</v>
      </c>
      <c r="G4428" s="187">
        <v>2000.3012000000001</v>
      </c>
      <c r="H4428" s="187">
        <v>4711.5353999999998</v>
      </c>
      <c r="I4428" s="187">
        <v>1792.4067</v>
      </c>
      <c r="J4428" s="187">
        <v>8766.6406999999999</v>
      </c>
      <c r="K4428" s="187">
        <v>7545.2578000000003</v>
      </c>
      <c r="L4428" s="187">
        <v>57.444400000000002</v>
      </c>
      <c r="M4428" s="187">
        <v>13.563800000000001</v>
      </c>
      <c r="N4428" s="187">
        <v>1329.8784000000001</v>
      </c>
      <c r="O4428" s="187">
        <v>116.9032</v>
      </c>
      <c r="P4428" s="187">
        <v>360.88310000000001</v>
      </c>
      <c r="Q4428" s="206">
        <v>1848.8004000000001</v>
      </c>
      <c r="R4428" s="187"/>
      <c r="S4428" s="187"/>
      <c r="T4428" s="187"/>
      <c r="U4428" s="187"/>
      <c r="V4428" s="187"/>
      <c r="W4428" s="187"/>
    </row>
    <row r="4429" spans="1:23" x14ac:dyDescent="0.25">
      <c r="A4429" s="220">
        <v>44826</v>
      </c>
      <c r="B4429" s="187">
        <v>1281.0857000000001</v>
      </c>
      <c r="C4429" s="187">
        <v>3249.8065000000001</v>
      </c>
      <c r="D4429" s="187">
        <v>1516.7221</v>
      </c>
      <c r="E4429" s="187">
        <v>4099.1242000000002</v>
      </c>
      <c r="F4429" s="187">
        <v>2521.7683000000002</v>
      </c>
      <c r="G4429" s="187">
        <v>1980.7199000000001</v>
      </c>
      <c r="H4429" s="187">
        <v>4678.8042999999998</v>
      </c>
      <c r="I4429" s="187">
        <v>1791.3458000000001</v>
      </c>
      <c r="J4429" s="187">
        <v>8724.8500999999997</v>
      </c>
      <c r="K4429" s="187">
        <v>7486.6836999999996</v>
      </c>
      <c r="L4429" s="187">
        <v>57.099800000000002</v>
      </c>
      <c r="M4429" s="187">
        <v>13.521100000000001</v>
      </c>
      <c r="N4429" s="187">
        <v>1316.7842000000001</v>
      </c>
      <c r="O4429" s="187">
        <v>116.29430000000001</v>
      </c>
      <c r="P4429" s="187">
        <v>359.43369999999999</v>
      </c>
      <c r="Q4429" s="206">
        <v>1838.9697000000001</v>
      </c>
      <c r="R4429" s="187"/>
      <c r="S4429" s="187"/>
      <c r="T4429" s="187"/>
      <c r="U4429" s="187"/>
      <c r="V4429" s="187"/>
      <c r="W4429" s="187"/>
    </row>
    <row r="4430" spans="1:23" x14ac:dyDescent="0.25">
      <c r="A4430" s="220">
        <v>44829</v>
      </c>
      <c r="B4430" s="187">
        <v>1272.9175</v>
      </c>
      <c r="C4430" s="187">
        <v>3200.4951999999998</v>
      </c>
      <c r="D4430" s="187">
        <v>1477.6803</v>
      </c>
      <c r="E4430" s="187">
        <v>4047.8872999999999</v>
      </c>
      <c r="F4430" s="187">
        <v>2501.1023</v>
      </c>
      <c r="G4430" s="187">
        <v>1930.4384</v>
      </c>
      <c r="H4430" s="187">
        <v>4594.3410000000003</v>
      </c>
      <c r="I4430" s="187">
        <v>1778.2286999999999</v>
      </c>
      <c r="J4430" s="187">
        <v>8648.4755999999998</v>
      </c>
      <c r="K4430" s="187">
        <v>7427.5862999999999</v>
      </c>
      <c r="L4430" s="187">
        <v>55.489100000000001</v>
      </c>
      <c r="M4430" s="187">
        <v>13.482900000000001</v>
      </c>
      <c r="N4430" s="187">
        <v>1294.9187999999999</v>
      </c>
      <c r="O4430" s="187">
        <v>114.9876</v>
      </c>
      <c r="P4430" s="187">
        <v>355.6071</v>
      </c>
      <c r="Q4430" s="206">
        <v>1815.1384</v>
      </c>
      <c r="R4430" s="187"/>
      <c r="S4430" s="187"/>
      <c r="T4430" s="187"/>
      <c r="U4430" s="187"/>
      <c r="V4430" s="187"/>
      <c r="W4430" s="187"/>
    </row>
    <row r="4431" spans="1:23" x14ac:dyDescent="0.25">
      <c r="A4431" s="220">
        <v>44831</v>
      </c>
      <c r="B4431" s="187">
        <v>1285.4739999999999</v>
      </c>
      <c r="C4431" s="187">
        <v>3252.3600999999999</v>
      </c>
      <c r="D4431" s="187">
        <v>1499.2799</v>
      </c>
      <c r="E4431" s="187">
        <v>4084.2478000000001</v>
      </c>
      <c r="F4431" s="187">
        <v>2500.1801999999998</v>
      </c>
      <c r="G4431" s="187">
        <v>1955.0967000000001</v>
      </c>
      <c r="H4431" s="187">
        <v>4611.0200000000004</v>
      </c>
      <c r="I4431" s="187">
        <v>1794.5061000000001</v>
      </c>
      <c r="J4431" s="187">
        <v>8698.7916999999998</v>
      </c>
      <c r="K4431" s="187">
        <v>7459.3271999999997</v>
      </c>
      <c r="L4431" s="187">
        <v>55.716299999999997</v>
      </c>
      <c r="M4431" s="187">
        <v>13.4192</v>
      </c>
      <c r="N4431" s="187">
        <v>1303.6482000000001</v>
      </c>
      <c r="O4431" s="187">
        <v>116.0997</v>
      </c>
      <c r="P4431" s="187">
        <v>358.14609999999999</v>
      </c>
      <c r="Q4431" s="206">
        <v>1831.056</v>
      </c>
      <c r="R4431" s="187"/>
      <c r="S4431" s="187"/>
      <c r="T4431" s="187"/>
      <c r="U4431" s="187"/>
      <c r="V4431" s="187"/>
      <c r="W4431" s="187"/>
    </row>
    <row r="4432" spans="1:23" x14ac:dyDescent="0.25">
      <c r="A4432" s="220">
        <v>44832</v>
      </c>
      <c r="B4432" s="187">
        <v>1289.0289</v>
      </c>
      <c r="C4432" s="187">
        <v>3270.4756000000002</v>
      </c>
      <c r="D4432" s="187">
        <v>1495.3864000000001</v>
      </c>
      <c r="E4432" s="187">
        <v>4123.4542000000001</v>
      </c>
      <c r="F4432" s="187">
        <v>2512.9823999999999</v>
      </c>
      <c r="G4432" s="187">
        <v>1959.6667</v>
      </c>
      <c r="H4432" s="187">
        <v>4645.3089</v>
      </c>
      <c r="I4432" s="187">
        <v>1790.1505</v>
      </c>
      <c r="J4432" s="187">
        <v>8719.8700000000008</v>
      </c>
      <c r="K4432" s="187">
        <v>7486.6953999999996</v>
      </c>
      <c r="L4432" s="187">
        <v>55.983600000000003</v>
      </c>
      <c r="M4432" s="187">
        <v>13.361700000000001</v>
      </c>
      <c r="N4432" s="187">
        <v>1300.7104999999999</v>
      </c>
      <c r="O4432" s="187">
        <v>116.45740000000001</v>
      </c>
      <c r="P4432" s="187">
        <v>359.5949</v>
      </c>
      <c r="Q4432" s="206">
        <v>1837.4676999999999</v>
      </c>
      <c r="R4432" s="187"/>
      <c r="S4432" s="187"/>
      <c r="T4432" s="187"/>
      <c r="U4432" s="187"/>
      <c r="V4432" s="187"/>
      <c r="W4432" s="187"/>
    </row>
    <row r="4433" spans="1:23" x14ac:dyDescent="0.25">
      <c r="A4433" s="220">
        <v>44833</v>
      </c>
      <c r="B4433" s="187">
        <v>1302.3661</v>
      </c>
      <c r="C4433" s="187">
        <v>3309.3126000000002</v>
      </c>
      <c r="D4433" s="187">
        <v>1508.5524</v>
      </c>
      <c r="E4433" s="187">
        <v>4191.8272999999999</v>
      </c>
      <c r="F4433" s="187">
        <v>2535.1844999999998</v>
      </c>
      <c r="G4433" s="187">
        <v>1967.6715999999999</v>
      </c>
      <c r="H4433" s="187">
        <v>4702.9843000000001</v>
      </c>
      <c r="I4433" s="187">
        <v>1791.6566</v>
      </c>
      <c r="J4433" s="187">
        <v>8714.2592999999997</v>
      </c>
      <c r="K4433" s="187">
        <v>7508.5374000000002</v>
      </c>
      <c r="L4433" s="187">
        <v>56.782400000000003</v>
      </c>
      <c r="M4433" s="187">
        <v>13.5298</v>
      </c>
      <c r="N4433" s="187">
        <v>1303.6482000000001</v>
      </c>
      <c r="O4433" s="187">
        <v>117.9796</v>
      </c>
      <c r="P4433" s="187">
        <v>363.4298</v>
      </c>
      <c r="Q4433" s="206">
        <v>1853.7610999999999</v>
      </c>
      <c r="R4433" s="187"/>
      <c r="S4433" s="187"/>
      <c r="T4433" s="187"/>
      <c r="U4433" s="187"/>
      <c r="V4433" s="187"/>
      <c r="W4433" s="187"/>
    </row>
    <row r="4434" spans="1:23" x14ac:dyDescent="0.25">
      <c r="A4434" s="220">
        <v>44843</v>
      </c>
      <c r="B4434" s="187">
        <v>1327.9356</v>
      </c>
      <c r="C4434" s="187">
        <v>3458.3332999999998</v>
      </c>
      <c r="D4434" s="187">
        <v>1579.2291</v>
      </c>
      <c r="E4434" s="187">
        <v>4304.1938</v>
      </c>
      <c r="F4434" s="187">
        <v>2584.7977000000001</v>
      </c>
      <c r="G4434" s="187">
        <v>2024.184</v>
      </c>
      <c r="H4434" s="187">
        <v>4824.0312000000004</v>
      </c>
      <c r="I4434" s="187">
        <v>1808.82</v>
      </c>
      <c r="J4434" s="187">
        <v>8901.3376000000007</v>
      </c>
      <c r="K4434" s="187">
        <v>7644.0290999999997</v>
      </c>
      <c r="L4434" s="187">
        <v>58.161499999999997</v>
      </c>
      <c r="M4434" s="187">
        <v>13.624599999999999</v>
      </c>
      <c r="N4434" s="187">
        <v>1335.8244999999999</v>
      </c>
      <c r="O4434" s="187">
        <v>121.1966</v>
      </c>
      <c r="P4434" s="187">
        <v>372.21039999999999</v>
      </c>
      <c r="Q4434" s="206">
        <v>1898.3834999999999</v>
      </c>
      <c r="R4434" s="187"/>
      <c r="S4434" s="187"/>
      <c r="T4434" s="187"/>
      <c r="U4434" s="187"/>
      <c r="V4434" s="187"/>
      <c r="W4434" s="187"/>
    </row>
    <row r="4435" spans="1:23" x14ac:dyDescent="0.25">
      <c r="A4435" s="220">
        <v>44844</v>
      </c>
      <c r="B4435" s="187">
        <v>1312.8358000000001</v>
      </c>
      <c r="C4435" s="187">
        <v>3366.6482999999998</v>
      </c>
      <c r="D4435" s="187">
        <v>1541.5407</v>
      </c>
      <c r="E4435" s="187">
        <v>4230.3481000000002</v>
      </c>
      <c r="F4435" s="187">
        <v>2539.6469999999999</v>
      </c>
      <c r="G4435" s="187">
        <v>1980.5736999999999</v>
      </c>
      <c r="H4435" s="187">
        <v>4782.4416000000001</v>
      </c>
      <c r="I4435" s="187">
        <v>1798.9939999999999</v>
      </c>
      <c r="J4435" s="187">
        <v>8829.7913000000008</v>
      </c>
      <c r="K4435" s="187">
        <v>7529.9755999999998</v>
      </c>
      <c r="L4435" s="187">
        <v>57.384999999999998</v>
      </c>
      <c r="M4435" s="187">
        <v>13.739599999999999</v>
      </c>
      <c r="N4435" s="187">
        <v>1317.393</v>
      </c>
      <c r="O4435" s="187">
        <v>118.9113</v>
      </c>
      <c r="P4435" s="187">
        <v>366.84629999999999</v>
      </c>
      <c r="Q4435" s="206">
        <v>1871.2264</v>
      </c>
      <c r="R4435" s="187"/>
      <c r="S4435" s="187"/>
      <c r="T4435" s="187"/>
      <c r="U4435" s="187"/>
      <c r="V4435" s="187"/>
      <c r="W4435" s="187"/>
    </row>
    <row r="4436" spans="1:23" x14ac:dyDescent="0.25">
      <c r="A4436" s="220">
        <v>44845</v>
      </c>
      <c r="B4436" s="187">
        <v>1303.1242999999999</v>
      </c>
      <c r="C4436" s="187">
        <v>3323.4477999999999</v>
      </c>
      <c r="D4436" s="187">
        <v>1528.4571000000001</v>
      </c>
      <c r="E4436" s="187">
        <v>4212.6747999999998</v>
      </c>
      <c r="F4436" s="187">
        <v>2540.4488999999999</v>
      </c>
      <c r="G4436" s="187">
        <v>1964.7709</v>
      </c>
      <c r="H4436" s="187">
        <v>4746.4079000000002</v>
      </c>
      <c r="I4436" s="187">
        <v>1799.7904000000001</v>
      </c>
      <c r="J4436" s="187">
        <v>8706.0398999999998</v>
      </c>
      <c r="K4436" s="187">
        <v>7459.1876000000002</v>
      </c>
      <c r="L4436" s="187">
        <v>56.595799999999997</v>
      </c>
      <c r="M4436" s="187">
        <v>13.774900000000001</v>
      </c>
      <c r="N4436" s="187">
        <v>1301.4449</v>
      </c>
      <c r="O4436" s="187">
        <v>118.0354</v>
      </c>
      <c r="P4436" s="187">
        <v>363.63440000000003</v>
      </c>
      <c r="Q4436" s="206">
        <v>1855.1658</v>
      </c>
      <c r="R4436" s="187"/>
      <c r="S4436" s="187"/>
      <c r="T4436" s="187"/>
      <c r="U4436" s="187"/>
      <c r="V4436" s="187"/>
      <c r="W4436" s="187"/>
    </row>
    <row r="4437" spans="1:23" x14ac:dyDescent="0.25">
      <c r="A4437" s="220">
        <v>44846</v>
      </c>
      <c r="B4437" s="187">
        <v>1307.3535999999999</v>
      </c>
      <c r="C4437" s="187">
        <v>3392.8443000000002</v>
      </c>
      <c r="D4437" s="187">
        <v>1569.3139000000001</v>
      </c>
      <c r="E4437" s="187">
        <v>4231.2366000000002</v>
      </c>
      <c r="F4437" s="187">
        <v>2563.6239999999998</v>
      </c>
      <c r="G4437" s="187">
        <v>1980.5196000000001</v>
      </c>
      <c r="H4437" s="187">
        <v>4785.8810000000003</v>
      </c>
      <c r="I4437" s="187">
        <v>1785.9097999999999</v>
      </c>
      <c r="J4437" s="187">
        <v>8755.9883000000009</v>
      </c>
      <c r="K4437" s="187">
        <v>7505.9246999999996</v>
      </c>
      <c r="L4437" s="187">
        <v>56.804600000000001</v>
      </c>
      <c r="M4437" s="187">
        <v>13.539400000000001</v>
      </c>
      <c r="N4437" s="187">
        <v>1311.0609999999999</v>
      </c>
      <c r="O4437" s="187">
        <v>119.0812</v>
      </c>
      <c r="P4437" s="187">
        <v>366.1934</v>
      </c>
      <c r="Q4437" s="206">
        <v>1866.4854</v>
      </c>
      <c r="R4437" s="187"/>
      <c r="S4437" s="187"/>
      <c r="T4437" s="187"/>
      <c r="U4437" s="187"/>
      <c r="V4437" s="187"/>
      <c r="W4437" s="187"/>
    </row>
    <row r="4438" spans="1:23" x14ac:dyDescent="0.25">
      <c r="A4438" s="220">
        <v>44847</v>
      </c>
      <c r="B4438" s="187">
        <v>1308.2979</v>
      </c>
      <c r="C4438" s="187">
        <v>3426.8577</v>
      </c>
      <c r="D4438" s="187">
        <v>1583.3388</v>
      </c>
      <c r="E4438" s="187">
        <v>4234.9486999999999</v>
      </c>
      <c r="F4438" s="187">
        <v>2568.4189000000001</v>
      </c>
      <c r="G4438" s="187">
        <v>1978.1667</v>
      </c>
      <c r="H4438" s="187">
        <v>4859.2248</v>
      </c>
      <c r="I4438" s="187">
        <v>1787.0745999999999</v>
      </c>
      <c r="J4438" s="187">
        <v>8771.2206999999999</v>
      </c>
      <c r="K4438" s="187">
        <v>7538.5369000000001</v>
      </c>
      <c r="L4438" s="187">
        <v>56.920999999999999</v>
      </c>
      <c r="M4438" s="187">
        <v>13.5571</v>
      </c>
      <c r="N4438" s="187">
        <v>1313.5527</v>
      </c>
      <c r="O4438" s="187">
        <v>119.39490000000001</v>
      </c>
      <c r="P4438" s="187">
        <v>367.14620000000002</v>
      </c>
      <c r="Q4438" s="206">
        <v>1870.635</v>
      </c>
      <c r="R4438" s="187"/>
      <c r="S4438" s="187"/>
      <c r="T4438" s="187"/>
      <c r="U4438" s="187"/>
      <c r="V4438" s="187"/>
      <c r="W4438" s="187"/>
    </row>
    <row r="4439" spans="1:23" x14ac:dyDescent="0.25">
      <c r="A4439" s="220">
        <v>44850</v>
      </c>
      <c r="B4439" s="187">
        <v>1311.5494000000001</v>
      </c>
      <c r="C4439" s="187">
        <v>3366.1621</v>
      </c>
      <c r="D4439" s="187">
        <v>1555.1509000000001</v>
      </c>
      <c r="E4439" s="187">
        <v>4199.5222000000003</v>
      </c>
      <c r="F4439" s="187">
        <v>2552.5189</v>
      </c>
      <c r="G4439" s="187">
        <v>1956.3115</v>
      </c>
      <c r="H4439" s="187">
        <v>4873.0510999999997</v>
      </c>
      <c r="I4439" s="187">
        <v>1763.2873</v>
      </c>
      <c r="J4439" s="187">
        <v>8694.9874999999993</v>
      </c>
      <c r="K4439" s="187">
        <v>7482.3023000000003</v>
      </c>
      <c r="L4439" s="187">
        <v>55.962899999999998</v>
      </c>
      <c r="M4439" s="187">
        <v>13.4871</v>
      </c>
      <c r="N4439" s="187">
        <v>1302.9138</v>
      </c>
      <c r="O4439" s="187">
        <v>118.5436</v>
      </c>
      <c r="P4439" s="187">
        <v>365.4298</v>
      </c>
      <c r="Q4439" s="206">
        <v>1860.941</v>
      </c>
      <c r="R4439" s="187"/>
      <c r="S4439" s="187"/>
      <c r="T4439" s="187"/>
      <c r="U4439" s="187"/>
      <c r="V4439" s="187"/>
      <c r="W4439" s="187"/>
    </row>
    <row r="4440" spans="1:23" x14ac:dyDescent="0.25">
      <c r="A4440" s="220">
        <v>44851</v>
      </c>
      <c r="B4440" s="187">
        <v>1313.0686000000001</v>
      </c>
      <c r="C4440" s="187">
        <v>3338.6849000000002</v>
      </c>
      <c r="D4440" s="187">
        <v>1538.0187000000001</v>
      </c>
      <c r="E4440" s="187">
        <v>4193.5048999999999</v>
      </c>
      <c r="F4440" s="187">
        <v>2562.8856000000001</v>
      </c>
      <c r="G4440" s="187">
        <v>1942.1310000000001</v>
      </c>
      <c r="H4440" s="187">
        <v>4855.0410000000002</v>
      </c>
      <c r="I4440" s="187">
        <v>1764.9413999999999</v>
      </c>
      <c r="J4440" s="187">
        <v>8668.8579000000009</v>
      </c>
      <c r="K4440" s="187">
        <v>7495.0717999999997</v>
      </c>
      <c r="L4440" s="187">
        <v>55.610599999999998</v>
      </c>
      <c r="M4440" s="187">
        <v>13.516</v>
      </c>
      <c r="N4440" s="187">
        <v>1307.5829000000001</v>
      </c>
      <c r="O4440" s="187">
        <v>118.5292</v>
      </c>
      <c r="P4440" s="187">
        <v>365.6268</v>
      </c>
      <c r="Q4440" s="206">
        <v>1858.33</v>
      </c>
      <c r="R4440" s="187"/>
      <c r="S4440" s="187"/>
      <c r="T4440" s="187"/>
      <c r="U4440" s="187"/>
      <c r="V4440" s="187"/>
      <c r="W4440" s="187"/>
    </row>
    <row r="4441" spans="1:23" x14ac:dyDescent="0.25">
      <c r="A4441" s="220">
        <v>44853</v>
      </c>
      <c r="B4441" s="187">
        <v>1310.2628999999999</v>
      </c>
      <c r="C4441" s="187">
        <v>3293.6217000000001</v>
      </c>
      <c r="D4441" s="187">
        <v>1499.0001999999999</v>
      </c>
      <c r="E4441" s="187">
        <v>4161.5924999999997</v>
      </c>
      <c r="F4441" s="187">
        <v>2602.8777</v>
      </c>
      <c r="G4441" s="187">
        <v>1906.6757</v>
      </c>
      <c r="H4441" s="187">
        <v>4812.6504999999997</v>
      </c>
      <c r="I4441" s="187">
        <v>1748.3898999999999</v>
      </c>
      <c r="J4441" s="187">
        <v>8649.8654999999999</v>
      </c>
      <c r="K4441" s="187">
        <v>7439.5618999999997</v>
      </c>
      <c r="L4441" s="187">
        <v>55.087600000000002</v>
      </c>
      <c r="M4441" s="187">
        <v>13.5397</v>
      </c>
      <c r="N4441" s="187">
        <v>1293.4499000000001</v>
      </c>
      <c r="O4441" s="187">
        <v>117.59569999999999</v>
      </c>
      <c r="P4441" s="187">
        <v>362.9624</v>
      </c>
      <c r="Q4441" s="206">
        <v>1845.5198</v>
      </c>
      <c r="R4441" s="187"/>
      <c r="S4441" s="187"/>
      <c r="T4441" s="187"/>
      <c r="U4441" s="187"/>
      <c r="V4441" s="187"/>
      <c r="W4441" s="187"/>
    </row>
    <row r="4442" spans="1:23" x14ac:dyDescent="0.25">
      <c r="A4442" s="220">
        <v>44854</v>
      </c>
      <c r="B4442" s="187">
        <v>1310.1703</v>
      </c>
      <c r="C4442" s="187">
        <v>3301.7049000000002</v>
      </c>
      <c r="D4442" s="187">
        <v>1495.9095</v>
      </c>
      <c r="E4442" s="187">
        <v>4161.5218000000004</v>
      </c>
      <c r="F4442" s="187">
        <v>2596.6824999999999</v>
      </c>
      <c r="G4442" s="187">
        <v>1896.6068</v>
      </c>
      <c r="H4442" s="187">
        <v>4811.8472000000002</v>
      </c>
      <c r="I4442" s="187">
        <v>1760.5027</v>
      </c>
      <c r="J4442" s="187">
        <v>8644.1119999999992</v>
      </c>
      <c r="K4442" s="187">
        <v>7406.6944000000003</v>
      </c>
      <c r="L4442" s="187">
        <v>55.182899999999997</v>
      </c>
      <c r="M4442" s="187">
        <v>13.5044</v>
      </c>
      <c r="N4442" s="187">
        <v>1292.6515999999999</v>
      </c>
      <c r="O4442" s="187">
        <v>117.80410000000001</v>
      </c>
      <c r="P4442" s="187">
        <v>363.05279999999999</v>
      </c>
      <c r="Q4442" s="206">
        <v>1844.1425999999999</v>
      </c>
      <c r="R4442" s="187"/>
      <c r="S4442" s="187"/>
      <c r="T4442" s="187"/>
      <c r="U4442" s="187"/>
      <c r="V4442" s="187"/>
      <c r="W4442" s="187"/>
    </row>
    <row r="4443" spans="1:23" x14ac:dyDescent="0.25">
      <c r="A4443" s="220">
        <v>44857</v>
      </c>
      <c r="B4443" s="187">
        <v>1321.2248999999999</v>
      </c>
      <c r="C4443" s="187">
        <v>3335.3589999999999</v>
      </c>
      <c r="D4443" s="187">
        <v>1500.8207</v>
      </c>
      <c r="E4443" s="187">
        <v>4191.0262000000002</v>
      </c>
      <c r="F4443" s="187">
        <v>2576.7377000000001</v>
      </c>
      <c r="G4443" s="187">
        <v>1915.5556999999999</v>
      </c>
      <c r="H4443" s="187">
        <v>4822.3913000000002</v>
      </c>
      <c r="I4443" s="187">
        <v>1764.8583000000001</v>
      </c>
      <c r="J4443" s="187">
        <v>8683.1607999999997</v>
      </c>
      <c r="K4443" s="187">
        <v>7496.7822999999999</v>
      </c>
      <c r="L4443" s="187">
        <v>55.604199999999999</v>
      </c>
      <c r="M4443" s="187">
        <v>13.4665</v>
      </c>
      <c r="N4443" s="187">
        <v>1304.5150000000001</v>
      </c>
      <c r="O4443" s="187">
        <v>118.8122</v>
      </c>
      <c r="P4443" s="187">
        <v>365.93049999999999</v>
      </c>
      <c r="Q4443" s="206">
        <v>1858.4914000000001</v>
      </c>
      <c r="R4443" s="187"/>
      <c r="S4443" s="187"/>
      <c r="T4443" s="187"/>
      <c r="U4443" s="187"/>
      <c r="V4443" s="187"/>
      <c r="W4443" s="187"/>
    </row>
    <row r="4444" spans="1:23" x14ac:dyDescent="0.25">
      <c r="A4444" s="220">
        <v>44865</v>
      </c>
      <c r="B4444" s="187">
        <v>1341.3145</v>
      </c>
      <c r="C4444" s="187">
        <v>3322.2894000000001</v>
      </c>
      <c r="D4444" s="187">
        <v>1513.4572000000001</v>
      </c>
      <c r="E4444" s="187">
        <v>4205.1084000000001</v>
      </c>
      <c r="F4444" s="187">
        <v>2619.2145</v>
      </c>
      <c r="G4444" s="187">
        <v>1917.5260000000001</v>
      </c>
      <c r="H4444" s="187">
        <v>4853.1684999999998</v>
      </c>
      <c r="I4444" s="187">
        <v>1784.9556</v>
      </c>
      <c r="J4444" s="187">
        <v>8708.5730999999996</v>
      </c>
      <c r="K4444" s="187">
        <v>7520.3302999999996</v>
      </c>
      <c r="L4444" s="187">
        <v>55.729599999999998</v>
      </c>
      <c r="M4444" s="187">
        <v>13.569100000000001</v>
      </c>
      <c r="N4444" s="187">
        <v>1327.4238</v>
      </c>
      <c r="O4444" s="187">
        <v>120.65989999999999</v>
      </c>
      <c r="P4444" s="187">
        <v>370.86279999999999</v>
      </c>
      <c r="Q4444" s="206">
        <v>1874.8788999999999</v>
      </c>
      <c r="R4444" s="187"/>
      <c r="S4444" s="187"/>
      <c r="T4444" s="187"/>
      <c r="U4444" s="187"/>
      <c r="V4444" s="187"/>
      <c r="W4444" s="187"/>
    </row>
    <row r="4445" spans="1:23" x14ac:dyDescent="0.25">
      <c r="A4445" s="220">
        <v>44866</v>
      </c>
      <c r="B4445" s="187">
        <v>1370.8514</v>
      </c>
      <c r="C4445" s="187">
        <v>3453.5306999999998</v>
      </c>
      <c r="D4445" s="187">
        <v>1596.6370999999999</v>
      </c>
      <c r="E4445" s="187">
        <v>4297.0767999999998</v>
      </c>
      <c r="F4445" s="187">
        <v>2673.9728</v>
      </c>
      <c r="G4445" s="187">
        <v>2001.3436999999999</v>
      </c>
      <c r="H4445" s="187">
        <v>5014.8454000000002</v>
      </c>
      <c r="I4445" s="187">
        <v>1866.3625</v>
      </c>
      <c r="J4445" s="187">
        <v>8883.4446000000007</v>
      </c>
      <c r="K4445" s="187">
        <v>7702.6709000000001</v>
      </c>
      <c r="L4445" s="187">
        <v>58.056100000000001</v>
      </c>
      <c r="M4445" s="187">
        <v>13.6404</v>
      </c>
      <c r="N4445" s="187">
        <v>1397.5217</v>
      </c>
      <c r="O4445" s="187">
        <v>124.4122</v>
      </c>
      <c r="P4445" s="187">
        <v>382.1474</v>
      </c>
      <c r="Q4445" s="206">
        <v>1930.9781</v>
      </c>
      <c r="R4445" s="187"/>
      <c r="S4445" s="187"/>
      <c r="T4445" s="187"/>
      <c r="U4445" s="187"/>
      <c r="V4445" s="187"/>
      <c r="W4445" s="187"/>
    </row>
    <row r="4446" spans="1:23" x14ac:dyDescent="0.25">
      <c r="A4446" s="220">
        <v>44867</v>
      </c>
      <c r="B4446" s="187">
        <v>1368.2405000000001</v>
      </c>
      <c r="C4446" s="187">
        <v>3487.1983</v>
      </c>
      <c r="D4446" s="187">
        <v>1605.2965999999999</v>
      </c>
      <c r="E4446" s="187">
        <v>4333.9691000000003</v>
      </c>
      <c r="F4446" s="187">
        <v>2690.3198000000002</v>
      </c>
      <c r="G4446" s="187">
        <v>2018.2154</v>
      </c>
      <c r="H4446" s="187">
        <v>5027.9690000000001</v>
      </c>
      <c r="I4446" s="187">
        <v>1843.3961999999999</v>
      </c>
      <c r="J4446" s="187">
        <v>8938.5786000000007</v>
      </c>
      <c r="K4446" s="187">
        <v>7701.0488999999998</v>
      </c>
      <c r="L4446" s="187">
        <v>58.332099999999997</v>
      </c>
      <c r="M4446" s="187">
        <v>13.6769</v>
      </c>
      <c r="N4446" s="187">
        <v>1417.6242</v>
      </c>
      <c r="O4446" s="187">
        <v>124.9572</v>
      </c>
      <c r="P4446" s="187">
        <v>382.9409</v>
      </c>
      <c r="Q4446" s="206">
        <v>1938.3030000000001</v>
      </c>
      <c r="R4446" s="187"/>
      <c r="S4446" s="187"/>
      <c r="T4446" s="187"/>
      <c r="U4446" s="187"/>
      <c r="V4446" s="187"/>
      <c r="W4446" s="187"/>
    </row>
    <row r="4447" spans="1:23" x14ac:dyDescent="0.25">
      <c r="A4447" s="220">
        <v>44868</v>
      </c>
      <c r="B4447" s="187">
        <v>1356.8823</v>
      </c>
      <c r="C4447" s="187">
        <v>3445.6037999999999</v>
      </c>
      <c r="D4447" s="187">
        <v>1585.8489999999999</v>
      </c>
      <c r="E4447" s="187">
        <v>4286.7398999999996</v>
      </c>
      <c r="F4447" s="187">
        <v>2669.3914</v>
      </c>
      <c r="G4447" s="187">
        <v>1990.5661</v>
      </c>
      <c r="H4447" s="187">
        <v>5014.8410000000003</v>
      </c>
      <c r="I4447" s="187">
        <v>1823.4398000000001</v>
      </c>
      <c r="J4447" s="187">
        <v>8939.9778999999999</v>
      </c>
      <c r="K4447" s="187">
        <v>7701.6707999999999</v>
      </c>
      <c r="L4447" s="187">
        <v>57.958599999999997</v>
      </c>
      <c r="M4447" s="187">
        <v>13.571199999999999</v>
      </c>
      <c r="N4447" s="187">
        <v>1400.3016</v>
      </c>
      <c r="O4447" s="187">
        <v>123.76300000000001</v>
      </c>
      <c r="P4447" s="187">
        <v>379.43619999999999</v>
      </c>
      <c r="Q4447" s="206">
        <v>1922.165</v>
      </c>
      <c r="R4447" s="187"/>
      <c r="S4447" s="187"/>
      <c r="T4447" s="187"/>
      <c r="U4447" s="187"/>
      <c r="V4447" s="187"/>
      <c r="W4447" s="187"/>
    </row>
    <row r="4448" spans="1:23" x14ac:dyDescent="0.25">
      <c r="A4448" s="220">
        <v>44871</v>
      </c>
      <c r="B4448" s="187">
        <v>1368.2688000000001</v>
      </c>
      <c r="C4448" s="187">
        <v>3536.6495</v>
      </c>
      <c r="D4448" s="187">
        <v>1650.5416</v>
      </c>
      <c r="E4448" s="187">
        <v>4482.9376000000002</v>
      </c>
      <c r="F4448" s="187">
        <v>2730.5684000000001</v>
      </c>
      <c r="G4448" s="187">
        <v>2057.2483000000002</v>
      </c>
      <c r="H4448" s="187">
        <v>5206.0846000000001</v>
      </c>
      <c r="I4448" s="187">
        <v>1887.6051</v>
      </c>
      <c r="J4448" s="187">
        <v>9035.0707000000002</v>
      </c>
      <c r="K4448" s="187">
        <v>7834.9314999999997</v>
      </c>
      <c r="L4448" s="187">
        <v>59.096200000000003</v>
      </c>
      <c r="M4448" s="187">
        <v>13.564299999999999</v>
      </c>
      <c r="N4448" s="187">
        <v>1457.0639000000001</v>
      </c>
      <c r="O4448" s="187">
        <v>126.9233</v>
      </c>
      <c r="P4448" s="187">
        <v>387.52879999999999</v>
      </c>
      <c r="Q4448" s="206">
        <v>1965.3681999999999</v>
      </c>
    </row>
    <row r="4449" spans="1:17" x14ac:dyDescent="0.25">
      <c r="A4449" s="220">
        <v>44872</v>
      </c>
      <c r="B4449" s="187">
        <v>1364.3184000000001</v>
      </c>
      <c r="C4449" s="187">
        <v>3497.1138999999998</v>
      </c>
      <c r="D4449" s="187">
        <v>1639.0295000000001</v>
      </c>
      <c r="E4449" s="187">
        <v>4461.4157999999998</v>
      </c>
      <c r="F4449" s="187">
        <v>2728.7348000000002</v>
      </c>
      <c r="G4449" s="187">
        <v>2051.2107999999998</v>
      </c>
      <c r="H4449" s="187">
        <v>5143.0990000000002</v>
      </c>
      <c r="I4449" s="187">
        <v>1890.8521000000001</v>
      </c>
      <c r="J4449" s="187">
        <v>9081.1679999999997</v>
      </c>
      <c r="K4449" s="187">
        <v>7754.9571999999998</v>
      </c>
      <c r="L4449" s="187">
        <v>59.101700000000001</v>
      </c>
      <c r="M4449" s="187">
        <v>13.707800000000001</v>
      </c>
      <c r="N4449" s="187">
        <v>1457.8820000000001</v>
      </c>
      <c r="O4449" s="187">
        <v>126.0352</v>
      </c>
      <c r="P4449" s="187">
        <v>385.3365</v>
      </c>
      <c r="Q4449" s="206">
        <v>1958.9409000000001</v>
      </c>
    </row>
    <row r="4450" spans="1:17" x14ac:dyDescent="0.25">
      <c r="A4450" s="220">
        <v>44873</v>
      </c>
      <c r="B4450" s="187">
        <v>1360.3465000000001</v>
      </c>
      <c r="C4450" s="187">
        <v>3489.8153000000002</v>
      </c>
      <c r="D4450" s="187">
        <v>1643.6801</v>
      </c>
      <c r="E4450" s="187">
        <v>4433.4984000000004</v>
      </c>
      <c r="F4450" s="187">
        <v>2724.9983000000002</v>
      </c>
      <c r="G4450" s="187">
        <v>2038.4702</v>
      </c>
      <c r="H4450" s="187">
        <v>5106.5182999999997</v>
      </c>
      <c r="I4450" s="187">
        <v>1861.4428</v>
      </c>
      <c r="J4450" s="187">
        <v>9174.7746999999999</v>
      </c>
      <c r="K4450" s="187">
        <v>7778.3599000000004</v>
      </c>
      <c r="L4450" s="187">
        <v>58.993099999999998</v>
      </c>
      <c r="M4450" s="187">
        <v>13.671900000000001</v>
      </c>
      <c r="N4450" s="187">
        <v>1472.0281</v>
      </c>
      <c r="O4450" s="187">
        <v>125.5067</v>
      </c>
      <c r="P4450" s="187">
        <v>384.2192</v>
      </c>
      <c r="Q4450" s="206">
        <v>1956.3695</v>
      </c>
    </row>
    <row r="4451" spans="1:17" x14ac:dyDescent="0.25">
      <c r="A4451" s="220">
        <v>44874</v>
      </c>
      <c r="B4451" s="187">
        <v>1346.3018999999999</v>
      </c>
      <c r="C4451" s="187">
        <v>3378.8472999999999</v>
      </c>
      <c r="D4451" s="187">
        <v>1566</v>
      </c>
      <c r="E4451" s="187">
        <v>4314.0385999999999</v>
      </c>
      <c r="F4451" s="187">
        <v>2668.8928000000001</v>
      </c>
      <c r="G4451" s="187">
        <v>1985.4074000000001</v>
      </c>
      <c r="H4451" s="187">
        <v>4970.2172</v>
      </c>
      <c r="I4451" s="187">
        <v>1843.7669000000001</v>
      </c>
      <c r="J4451" s="187">
        <v>8974.8297000000002</v>
      </c>
      <c r="K4451" s="187">
        <v>7633.9982</v>
      </c>
      <c r="L4451" s="187">
        <v>57.349899999999998</v>
      </c>
      <c r="M4451" s="187">
        <v>13.629099999999999</v>
      </c>
      <c r="N4451" s="187">
        <v>1437.4742000000001</v>
      </c>
      <c r="O4451" s="187">
        <v>122.7175</v>
      </c>
      <c r="P4451" s="187">
        <v>376.53859999999997</v>
      </c>
      <c r="Q4451" s="206">
        <v>1917.223</v>
      </c>
    </row>
    <row r="4452" spans="1:17" x14ac:dyDescent="0.25">
      <c r="A4452" s="220">
        <v>44875</v>
      </c>
      <c r="B4452" s="187">
        <v>1337.0873999999999</v>
      </c>
      <c r="C4452" s="187">
        <v>3330.7485999999999</v>
      </c>
      <c r="D4452" s="187">
        <v>1527.5295000000001</v>
      </c>
      <c r="E4452" s="187">
        <v>4263.4663</v>
      </c>
      <c r="F4452" s="187">
        <v>2640.6918999999998</v>
      </c>
      <c r="G4452" s="187">
        <v>1944.2297000000001</v>
      </c>
      <c r="H4452" s="187">
        <v>4906.2435999999998</v>
      </c>
      <c r="I4452" s="187">
        <v>1821.9884999999999</v>
      </c>
      <c r="J4452" s="187">
        <v>8905.0568000000003</v>
      </c>
      <c r="K4452" s="187">
        <v>7545.4552999999996</v>
      </c>
      <c r="L4452" s="187">
        <v>56.363199999999999</v>
      </c>
      <c r="M4452" s="187">
        <v>13.4657</v>
      </c>
      <c r="N4452" s="187">
        <v>1403.8996999999999</v>
      </c>
      <c r="O4452" s="187">
        <v>121.4158</v>
      </c>
      <c r="P4452" s="187">
        <v>372.37009999999998</v>
      </c>
      <c r="Q4452" s="206">
        <v>1893.7055</v>
      </c>
    </row>
    <row r="4453" spans="1:17" x14ac:dyDescent="0.25">
      <c r="A4453" s="220">
        <v>44878</v>
      </c>
      <c r="B4453" s="187">
        <v>1331.7874999999999</v>
      </c>
      <c r="C4453" s="187">
        <v>3326.9059000000002</v>
      </c>
      <c r="D4453" s="187">
        <v>1526.8244999999999</v>
      </c>
      <c r="E4453" s="187">
        <v>4209.6432999999997</v>
      </c>
      <c r="F4453" s="187">
        <v>2656.5075999999999</v>
      </c>
      <c r="G4453" s="187">
        <v>1923.7687000000001</v>
      </c>
      <c r="H4453" s="187">
        <v>4873.0862999999999</v>
      </c>
      <c r="I4453" s="187">
        <v>1795.7334000000001</v>
      </c>
      <c r="J4453" s="187">
        <v>8834.3227000000006</v>
      </c>
      <c r="K4453" s="187">
        <v>7527.0155000000004</v>
      </c>
      <c r="L4453" s="187">
        <v>55.986499999999999</v>
      </c>
      <c r="M4453" s="187">
        <v>13.423500000000001</v>
      </c>
      <c r="N4453" s="187">
        <v>1402.819</v>
      </c>
      <c r="O4453" s="187">
        <v>120.8374</v>
      </c>
      <c r="P4453" s="187">
        <v>370.53910000000002</v>
      </c>
      <c r="Q4453" s="206">
        <v>1883.1668</v>
      </c>
    </row>
    <row r="4454" spans="1:17" x14ac:dyDescent="0.25">
      <c r="A4454" s="220">
        <v>44879</v>
      </c>
      <c r="B4454" s="187">
        <v>1336.3849</v>
      </c>
      <c r="C4454" s="187">
        <v>3400.0232000000001</v>
      </c>
      <c r="D4454" s="187">
        <v>1568.1913999999999</v>
      </c>
      <c r="E4454" s="187">
        <v>4233.6550999999999</v>
      </c>
      <c r="F4454" s="187">
        <v>2716.7359000000001</v>
      </c>
      <c r="G4454" s="187">
        <v>1963.6757</v>
      </c>
      <c r="H4454" s="187">
        <v>5025.7786999999998</v>
      </c>
      <c r="I4454" s="187">
        <v>1802.5927999999999</v>
      </c>
      <c r="J4454" s="187">
        <v>8951.3371000000006</v>
      </c>
      <c r="K4454" s="187">
        <v>7544.7141000000001</v>
      </c>
      <c r="L4454" s="187">
        <v>56.764400000000002</v>
      </c>
      <c r="M4454" s="187">
        <v>13.5297</v>
      </c>
      <c r="N4454" s="187">
        <v>1435.4496999999999</v>
      </c>
      <c r="O4454" s="187">
        <v>122.33110000000001</v>
      </c>
      <c r="P4454" s="187">
        <v>375.04910000000001</v>
      </c>
      <c r="Q4454" s="206">
        <v>1904.4519</v>
      </c>
    </row>
    <row r="4455" spans="1:17" x14ac:dyDescent="0.25">
      <c r="A4455" s="220">
        <v>44880</v>
      </c>
      <c r="B4455" s="187">
        <v>1337.4866</v>
      </c>
      <c r="C4455" s="187">
        <v>3355.0547000000001</v>
      </c>
      <c r="D4455" s="187">
        <v>1542.9836</v>
      </c>
      <c r="E4455" s="187">
        <v>4208.3795</v>
      </c>
      <c r="F4455" s="187">
        <v>2695.2098999999998</v>
      </c>
      <c r="G4455" s="187">
        <v>1945.5849000000001</v>
      </c>
      <c r="H4455" s="187">
        <v>4961.7299000000003</v>
      </c>
      <c r="I4455" s="187">
        <v>1808.0272</v>
      </c>
      <c r="J4455" s="187">
        <v>8939.5679</v>
      </c>
      <c r="K4455" s="187">
        <v>7551.7061000000003</v>
      </c>
      <c r="L4455" s="187">
        <v>56.650700000000001</v>
      </c>
      <c r="M4455" s="187">
        <v>13.447900000000001</v>
      </c>
      <c r="N4455" s="187">
        <v>1429.4269999999999</v>
      </c>
      <c r="O4455" s="187">
        <v>121.93340000000001</v>
      </c>
      <c r="P4455" s="187">
        <v>373.71519999999998</v>
      </c>
      <c r="Q4455" s="206">
        <v>1897.8634</v>
      </c>
    </row>
    <row r="4456" spans="1:17" x14ac:dyDescent="0.25">
      <c r="A4456" s="220">
        <v>44881</v>
      </c>
      <c r="B4456" s="187">
        <v>1345.6514999999999</v>
      </c>
      <c r="C4456" s="187">
        <v>3397.6372000000001</v>
      </c>
      <c r="D4456" s="187">
        <v>1558.6117999999999</v>
      </c>
      <c r="E4456" s="187">
        <v>4225.3955999999998</v>
      </c>
      <c r="F4456" s="187">
        <v>2708.1912000000002</v>
      </c>
      <c r="G4456" s="187">
        <v>1967.5603000000001</v>
      </c>
      <c r="H4456" s="187">
        <v>5005.5046000000002</v>
      </c>
      <c r="I4456" s="187">
        <v>1786.4174</v>
      </c>
      <c r="J4456" s="187">
        <v>9020.2955000000002</v>
      </c>
      <c r="K4456" s="187">
        <v>7573.8181000000004</v>
      </c>
      <c r="L4456" s="187">
        <v>57.142600000000002</v>
      </c>
      <c r="M4456" s="187">
        <v>13.333500000000001</v>
      </c>
      <c r="N4456" s="187">
        <v>1439.0754999999999</v>
      </c>
      <c r="O4456" s="187">
        <v>122.8575</v>
      </c>
      <c r="P4456" s="187">
        <v>376.57580000000002</v>
      </c>
      <c r="Q4456" s="206">
        <v>1911.2632000000001</v>
      </c>
    </row>
    <row r="4457" spans="1:17" x14ac:dyDescent="0.25">
      <c r="A4457" s="220">
        <v>44882</v>
      </c>
      <c r="B4457" s="187">
        <v>1357.9172000000001</v>
      </c>
      <c r="C4457" s="187">
        <v>3462.5463</v>
      </c>
      <c r="D4457" s="187">
        <v>1595.8616999999999</v>
      </c>
      <c r="E4457" s="187">
        <v>4263.7937000000002</v>
      </c>
      <c r="F4457" s="187">
        <v>2717.6408999999999</v>
      </c>
      <c r="G4457" s="187">
        <v>2029.2529</v>
      </c>
      <c r="H4457" s="187">
        <v>5108.3993</v>
      </c>
      <c r="I4457" s="187">
        <v>1826.6990000000001</v>
      </c>
      <c r="J4457" s="187">
        <v>9077.0395000000008</v>
      </c>
      <c r="K4457" s="187">
        <v>7675.9867000000004</v>
      </c>
      <c r="L4457" s="187">
        <v>57.835099999999997</v>
      </c>
      <c r="M4457" s="187">
        <v>13.5564</v>
      </c>
      <c r="N4457" s="187">
        <v>1461.7636</v>
      </c>
      <c r="O4457" s="187">
        <v>124.6546</v>
      </c>
      <c r="P4457" s="187">
        <v>381.06330000000003</v>
      </c>
      <c r="Q4457" s="206">
        <v>1936.8379</v>
      </c>
    </row>
    <row r="4458" spans="1:17" x14ac:dyDescent="0.25">
      <c r="A4458" s="220">
        <v>44887</v>
      </c>
      <c r="B4458" s="187">
        <v>1359.1757</v>
      </c>
      <c r="C4458" s="187">
        <v>3412.5974999999999</v>
      </c>
      <c r="D4458" s="187">
        <v>1590.4579000000001</v>
      </c>
      <c r="E4458" s="187">
        <v>4244.3513999999996</v>
      </c>
      <c r="F4458" s="187">
        <v>2700.0929000000001</v>
      </c>
      <c r="G4458" s="187">
        <v>2015.2027</v>
      </c>
      <c r="H4458" s="187">
        <v>5068.9178000000002</v>
      </c>
      <c r="I4458" s="187">
        <v>1819.6395</v>
      </c>
      <c r="J4458" s="187">
        <v>9079.4012999999995</v>
      </c>
      <c r="K4458" s="187">
        <v>7650.8244000000004</v>
      </c>
      <c r="L4458" s="187">
        <v>57.490600000000001</v>
      </c>
      <c r="M4458" s="187">
        <v>13.532500000000001</v>
      </c>
      <c r="N4458" s="187">
        <v>1444.0002999999999</v>
      </c>
      <c r="O4458" s="187">
        <v>124.4798</v>
      </c>
      <c r="P4458" s="187">
        <v>379.60730000000001</v>
      </c>
      <c r="Q4458" s="206">
        <v>1929.7076</v>
      </c>
    </row>
    <row r="4459" spans="1:17" x14ac:dyDescent="0.25">
      <c r="A4459" s="220">
        <v>44888</v>
      </c>
      <c r="B4459" s="187">
        <v>1352.3459</v>
      </c>
      <c r="C4459" s="187">
        <v>3412.3732</v>
      </c>
      <c r="D4459" s="187">
        <v>1588.9996000000001</v>
      </c>
      <c r="E4459" s="187">
        <v>4226.7546000000002</v>
      </c>
      <c r="F4459" s="187">
        <v>2695.6583000000001</v>
      </c>
      <c r="G4459" s="187">
        <v>2004.7013999999999</v>
      </c>
      <c r="H4459" s="187">
        <v>5109.4867999999997</v>
      </c>
      <c r="I4459" s="187">
        <v>1824.9090000000001</v>
      </c>
      <c r="J4459" s="187">
        <v>9055.3806999999997</v>
      </c>
      <c r="K4459" s="187">
        <v>7626.6035000000002</v>
      </c>
      <c r="L4459" s="187">
        <v>57.157699999999998</v>
      </c>
      <c r="M4459" s="187">
        <v>13.4901</v>
      </c>
      <c r="N4459" s="187">
        <v>1432.7632000000001</v>
      </c>
      <c r="O4459" s="187">
        <v>123.93429999999999</v>
      </c>
      <c r="P4459" s="187">
        <v>377.90499999999997</v>
      </c>
      <c r="Q4459" s="206">
        <v>1921.9919</v>
      </c>
    </row>
    <row r="4460" spans="1:17" x14ac:dyDescent="0.25">
      <c r="A4460" s="220">
        <v>44889</v>
      </c>
      <c r="B4460" s="187">
        <v>1358.2991</v>
      </c>
      <c r="C4460" s="187">
        <v>3450.2687000000001</v>
      </c>
      <c r="D4460" s="187">
        <v>1607.1005</v>
      </c>
      <c r="E4460" s="187">
        <v>4254.1274000000003</v>
      </c>
      <c r="F4460" s="187">
        <v>2697.7894999999999</v>
      </c>
      <c r="G4460" s="187">
        <v>2016.3318999999999</v>
      </c>
      <c r="H4460" s="187">
        <v>5169.7790999999997</v>
      </c>
      <c r="I4460" s="187">
        <v>1848.1396999999999</v>
      </c>
      <c r="J4460" s="187">
        <v>9082.2350000000006</v>
      </c>
      <c r="K4460" s="187">
        <v>7623.3445000000002</v>
      </c>
      <c r="L4460" s="187">
        <v>57.203099999999999</v>
      </c>
      <c r="M4460" s="187">
        <v>13.540699999999999</v>
      </c>
      <c r="N4460" s="187">
        <v>1457.0107</v>
      </c>
      <c r="O4460" s="187">
        <v>124.80110000000001</v>
      </c>
      <c r="P4460" s="187">
        <v>380.92840000000001</v>
      </c>
      <c r="Q4460" s="206">
        <v>1933.5536</v>
      </c>
    </row>
    <row r="4461" spans="1:17" x14ac:dyDescent="0.25">
      <c r="A4461" s="220">
        <v>44892</v>
      </c>
      <c r="B4461" s="187">
        <v>1377.5975000000001</v>
      </c>
      <c r="C4461" s="187">
        <v>3514.3343</v>
      </c>
      <c r="D4461" s="187">
        <v>1642.873</v>
      </c>
      <c r="E4461" s="187">
        <v>4384.9863999999998</v>
      </c>
      <c r="F4461" s="187">
        <v>2734.1329000000001</v>
      </c>
      <c r="G4461" s="187">
        <v>2053.8732</v>
      </c>
      <c r="H4461" s="187">
        <v>5283.9141</v>
      </c>
      <c r="I4461" s="187">
        <v>1875.2194999999999</v>
      </c>
      <c r="J4461" s="187">
        <v>9181.6311999999998</v>
      </c>
      <c r="K4461" s="187">
        <v>7699.6306999999997</v>
      </c>
      <c r="L4461" s="187">
        <v>57.931899999999999</v>
      </c>
      <c r="M4461" s="187">
        <v>13.408200000000001</v>
      </c>
      <c r="N4461" s="187">
        <v>1478.7086999999999</v>
      </c>
      <c r="O4461" s="187">
        <v>126.9562</v>
      </c>
      <c r="P4461" s="187">
        <v>386.26799999999997</v>
      </c>
      <c r="Q4461" s="206">
        <v>1965.9804999999999</v>
      </c>
    </row>
    <row r="4462" spans="1:17" x14ac:dyDescent="0.25">
      <c r="A4462" s="220">
        <v>44893</v>
      </c>
      <c r="B4462" s="187">
        <v>1367.5453</v>
      </c>
      <c r="C4462" s="187">
        <v>3465.9884000000002</v>
      </c>
      <c r="D4462" s="187">
        <v>1617.9858999999999</v>
      </c>
      <c r="E4462" s="187">
        <v>4369.8678</v>
      </c>
      <c r="F4462" s="187">
        <v>2717.8202000000001</v>
      </c>
      <c r="G4462" s="187">
        <v>2028.8587</v>
      </c>
      <c r="H4462" s="187">
        <v>5209.5402000000004</v>
      </c>
      <c r="I4462" s="187">
        <v>1878.14</v>
      </c>
      <c r="J4462" s="187">
        <v>9116.9092000000001</v>
      </c>
      <c r="K4462" s="187">
        <v>7686.6067999999996</v>
      </c>
      <c r="L4462" s="187">
        <v>57.652999999999999</v>
      </c>
      <c r="M4462" s="187">
        <v>13.4407</v>
      </c>
      <c r="N4462" s="187">
        <v>1461.9527</v>
      </c>
      <c r="O4462" s="187">
        <v>125.86709999999999</v>
      </c>
      <c r="P4462" s="187">
        <v>382.61320000000001</v>
      </c>
      <c r="Q4462" s="206">
        <v>1950.3742</v>
      </c>
    </row>
    <row r="4463" spans="1:17" x14ac:dyDescent="0.25">
      <c r="A4463" s="220">
        <v>44894</v>
      </c>
      <c r="B4463" s="187">
        <v>1366.5719999999999</v>
      </c>
      <c r="C4463" s="187">
        <v>3494.1334999999999</v>
      </c>
      <c r="D4463" s="187">
        <v>1637.569</v>
      </c>
      <c r="E4463" s="187">
        <v>4395.1644999999999</v>
      </c>
      <c r="F4463" s="187">
        <v>2712.6909000000001</v>
      </c>
      <c r="G4463" s="187">
        <v>2031.3620000000001</v>
      </c>
      <c r="H4463" s="187">
        <v>5208.2532000000001</v>
      </c>
      <c r="I4463" s="187">
        <v>1863.2445</v>
      </c>
      <c r="J4463" s="187">
        <v>9147.8040000000001</v>
      </c>
      <c r="K4463" s="187">
        <v>7672.0101999999997</v>
      </c>
      <c r="L4463" s="187">
        <v>57.579599999999999</v>
      </c>
      <c r="M4463" s="187">
        <v>13.4855</v>
      </c>
      <c r="N4463" s="187">
        <v>1468.8985</v>
      </c>
      <c r="O4463" s="187">
        <v>126.07550000000001</v>
      </c>
      <c r="P4463" s="187">
        <v>382.69240000000002</v>
      </c>
      <c r="Q4463" s="206">
        <v>1953.3592000000001</v>
      </c>
    </row>
    <row r="4464" spans="1:17" x14ac:dyDescent="0.25">
      <c r="A4464" s="220">
        <v>44895</v>
      </c>
      <c r="B4464" s="187">
        <v>1366.2574999999999</v>
      </c>
      <c r="C4464" s="187">
        <v>3475.2826</v>
      </c>
      <c r="D4464" s="187">
        <v>1619.7264</v>
      </c>
      <c r="E4464" s="187">
        <v>4395.4390999999996</v>
      </c>
      <c r="F4464" s="187">
        <v>2711.3135000000002</v>
      </c>
      <c r="G4464" s="187">
        <v>2029.0732</v>
      </c>
      <c r="H4464" s="187">
        <v>5189.8855999999996</v>
      </c>
      <c r="I4464" s="187">
        <v>1879.6654000000001</v>
      </c>
      <c r="J4464" s="187">
        <v>9130.2659999999996</v>
      </c>
      <c r="K4464" s="187">
        <v>7664.5091000000002</v>
      </c>
      <c r="L4464" s="187">
        <v>57.349699999999999</v>
      </c>
      <c r="M4464" s="187">
        <v>13.3622</v>
      </c>
      <c r="N4464" s="187">
        <v>1459.1367</v>
      </c>
      <c r="O4464" s="187">
        <v>126.0514</v>
      </c>
      <c r="P4464" s="187">
        <v>381.84649999999999</v>
      </c>
      <c r="Q4464" s="206">
        <v>1949.8505</v>
      </c>
    </row>
    <row r="4465" spans="1:17" x14ac:dyDescent="0.25">
      <c r="A4465" s="220">
        <v>44896</v>
      </c>
      <c r="B4465" s="187">
        <v>1379.7379000000001</v>
      </c>
      <c r="C4465" s="187">
        <v>3484.8589000000002</v>
      </c>
      <c r="D4465" s="187">
        <v>1620.4474</v>
      </c>
      <c r="E4465" s="187">
        <v>4406.1511</v>
      </c>
      <c r="F4465" s="187">
        <v>2706.5160000000001</v>
      </c>
      <c r="G4465" s="187">
        <v>2036.5233000000001</v>
      </c>
      <c r="H4465" s="187">
        <v>5213.5825999999997</v>
      </c>
      <c r="I4465" s="187">
        <v>1896.2488000000001</v>
      </c>
      <c r="J4465" s="187">
        <v>9246.8395999999993</v>
      </c>
      <c r="K4465" s="187">
        <v>7649.3674000000001</v>
      </c>
      <c r="L4465" s="187">
        <v>57.319400000000002</v>
      </c>
      <c r="M4465" s="187">
        <v>13.434200000000001</v>
      </c>
      <c r="N4465" s="187">
        <v>1463.3693000000001</v>
      </c>
      <c r="O4465" s="187">
        <v>126.56489999999999</v>
      </c>
      <c r="P4465" s="187">
        <v>383.6696</v>
      </c>
      <c r="Q4465" s="206">
        <v>1961.0655999999999</v>
      </c>
    </row>
    <row r="4466" spans="1:17" x14ac:dyDescent="0.25">
      <c r="A4466" s="220">
        <v>44899</v>
      </c>
      <c r="B4466" s="187">
        <v>1370.4403</v>
      </c>
      <c r="C4466" s="187">
        <v>3483.2460999999998</v>
      </c>
      <c r="D4466" s="187">
        <v>1610.5047999999999</v>
      </c>
      <c r="E4466" s="187">
        <v>4422.4979000000003</v>
      </c>
      <c r="F4466" s="187">
        <v>2751.0499</v>
      </c>
      <c r="G4466" s="187">
        <v>2040.5048999999999</v>
      </c>
      <c r="H4466" s="187">
        <v>5200.1801999999998</v>
      </c>
      <c r="I4466" s="187">
        <v>1911.6847</v>
      </c>
      <c r="J4466" s="187">
        <v>9430.2042000000001</v>
      </c>
      <c r="K4466" s="187">
        <v>7707.0583999999999</v>
      </c>
      <c r="L4466" s="187">
        <v>57.766800000000003</v>
      </c>
      <c r="M4466" s="187">
        <v>13.5183</v>
      </c>
      <c r="N4466" s="187">
        <v>1474.2183</v>
      </c>
      <c r="O4466" s="187">
        <v>127.2628</v>
      </c>
      <c r="P4466" s="187">
        <v>384.83839999999998</v>
      </c>
      <c r="Q4466" s="206">
        <v>1963.2225000000001</v>
      </c>
    </row>
    <row r="4467" spans="1:17" x14ac:dyDescent="0.25">
      <c r="A4467" s="220">
        <v>44900</v>
      </c>
      <c r="B4467" s="187">
        <v>1360.6608000000001</v>
      </c>
      <c r="C4467" s="187">
        <v>3430.0373</v>
      </c>
      <c r="D4467" s="187">
        <v>1573.7538999999999</v>
      </c>
      <c r="E4467" s="187">
        <v>4363.9279999999999</v>
      </c>
      <c r="F4467" s="187">
        <v>2715.3051</v>
      </c>
      <c r="G4467" s="187">
        <v>2005.4229</v>
      </c>
      <c r="H4467" s="187">
        <v>5076.7130999999999</v>
      </c>
      <c r="I4467" s="187">
        <v>1885.3915999999999</v>
      </c>
      <c r="J4467" s="187">
        <v>9294.2818000000007</v>
      </c>
      <c r="K4467" s="187">
        <v>7615.1115</v>
      </c>
      <c r="L4467" s="187">
        <v>57.164000000000001</v>
      </c>
      <c r="M4467" s="187">
        <v>13.4885</v>
      </c>
      <c r="N4467" s="187">
        <v>1445.9523999999999</v>
      </c>
      <c r="O4467" s="187">
        <v>125.5732</v>
      </c>
      <c r="P4467" s="187">
        <v>379.64400000000001</v>
      </c>
      <c r="Q4467" s="206">
        <v>1938.7627</v>
      </c>
    </row>
    <row r="4468" spans="1:17" x14ac:dyDescent="0.25">
      <c r="A4468" s="220">
        <v>44901</v>
      </c>
      <c r="B4468" s="187">
        <v>1355.3490999999999</v>
      </c>
      <c r="C4468" s="187">
        <v>3406.1759999999999</v>
      </c>
      <c r="D4468" s="187">
        <v>1572.5376000000001</v>
      </c>
      <c r="E4468" s="187">
        <v>4376.3298000000004</v>
      </c>
      <c r="F4468" s="187">
        <v>2712.1314000000002</v>
      </c>
      <c r="G4468" s="187">
        <v>1996.6557</v>
      </c>
      <c r="H4468" s="187">
        <v>5041.6877999999997</v>
      </c>
      <c r="I4468" s="187">
        <v>1878.4091000000001</v>
      </c>
      <c r="J4468" s="187">
        <v>9294.9490999999998</v>
      </c>
      <c r="K4468" s="187">
        <v>7588.0644000000002</v>
      </c>
      <c r="L4468" s="187">
        <v>56.642800000000001</v>
      </c>
      <c r="M4468" s="187">
        <v>13.387</v>
      </c>
      <c r="N4468" s="187">
        <v>1454.2304999999999</v>
      </c>
      <c r="O4468" s="187">
        <v>124.711</v>
      </c>
      <c r="P4468" s="187">
        <v>378.08300000000003</v>
      </c>
      <c r="Q4468" s="206">
        <v>1933.8880999999999</v>
      </c>
    </row>
    <row r="4469" spans="1:17" x14ac:dyDescent="0.25">
      <c r="A4469" s="220">
        <v>44902</v>
      </c>
      <c r="B4469" s="187">
        <v>1337.9332999999999</v>
      </c>
      <c r="C4469" s="187">
        <v>3375.3782999999999</v>
      </c>
      <c r="D4469" s="187">
        <v>1552.5454999999999</v>
      </c>
      <c r="E4469" s="187">
        <v>4366.4558999999999</v>
      </c>
      <c r="F4469" s="187">
        <v>2712.4726999999998</v>
      </c>
      <c r="G4469" s="187">
        <v>1984.3158000000001</v>
      </c>
      <c r="H4469" s="187">
        <v>4986.1975000000002</v>
      </c>
      <c r="I4469" s="187">
        <v>1860.1422</v>
      </c>
      <c r="J4469" s="187">
        <v>9211.3114999999998</v>
      </c>
      <c r="K4469" s="187">
        <v>7551.4623000000001</v>
      </c>
      <c r="L4469" s="187">
        <v>56.476799999999997</v>
      </c>
      <c r="M4469" s="187">
        <v>13.3576</v>
      </c>
      <c r="N4469" s="187">
        <v>1444.1665</v>
      </c>
      <c r="O4469" s="187">
        <v>123.3051</v>
      </c>
      <c r="P4469" s="187">
        <v>373.64769999999999</v>
      </c>
      <c r="Q4469" s="206">
        <v>1917.2814000000001</v>
      </c>
    </row>
    <row r="4470" spans="1:17" x14ac:dyDescent="0.25">
      <c r="A4470" s="220">
        <v>44906</v>
      </c>
      <c r="B4470" s="187">
        <v>1307.1286</v>
      </c>
      <c r="C4470" s="187">
        <v>3327.4722999999999</v>
      </c>
      <c r="D4470" s="187">
        <v>1531.5567000000001</v>
      </c>
      <c r="E4470" s="187">
        <v>4311.1190999999999</v>
      </c>
      <c r="F4470" s="187">
        <v>2684.866</v>
      </c>
      <c r="G4470" s="187">
        <v>1957.8453999999999</v>
      </c>
      <c r="H4470" s="187">
        <v>4904.1947</v>
      </c>
      <c r="I4470" s="187">
        <v>1835.557</v>
      </c>
      <c r="J4470" s="187">
        <v>9132.8690000000006</v>
      </c>
      <c r="K4470" s="187">
        <v>7453.0614999999998</v>
      </c>
      <c r="L4470" s="187">
        <v>55.785400000000003</v>
      </c>
      <c r="M4470" s="187">
        <v>13.228899999999999</v>
      </c>
      <c r="N4470" s="187">
        <v>1423.09</v>
      </c>
      <c r="O4470" s="187">
        <v>121.21299999999999</v>
      </c>
      <c r="P4470" s="187">
        <v>367.36750000000001</v>
      </c>
      <c r="Q4470" s="206">
        <v>1885.3123000000001</v>
      </c>
    </row>
    <row r="4471" spans="1:17" x14ac:dyDescent="0.25">
      <c r="A4471" s="220">
        <v>44907</v>
      </c>
      <c r="B4471" s="187">
        <v>1299.5420999999999</v>
      </c>
      <c r="C4471" s="187">
        <v>3390.4877999999999</v>
      </c>
      <c r="D4471" s="187">
        <v>1559.0146999999999</v>
      </c>
      <c r="E4471" s="187">
        <v>4342.7682999999997</v>
      </c>
      <c r="F4471" s="187">
        <v>2713.0259999999998</v>
      </c>
      <c r="G4471" s="187">
        <v>1988.7663</v>
      </c>
      <c r="H4471" s="187">
        <v>4991.3954000000003</v>
      </c>
      <c r="I4471" s="187">
        <v>1839.2080000000001</v>
      </c>
      <c r="J4471" s="187">
        <v>9203.7176999999992</v>
      </c>
      <c r="K4471" s="187">
        <v>7483.7866000000004</v>
      </c>
      <c r="L4471" s="187">
        <v>56.076599999999999</v>
      </c>
      <c r="M4471" s="187">
        <v>13.4068</v>
      </c>
      <c r="N4471" s="187">
        <v>1510.4692</v>
      </c>
      <c r="O4471" s="187">
        <v>122.49939999999999</v>
      </c>
      <c r="P4471" s="187">
        <v>372.9393</v>
      </c>
      <c r="Q4471" s="206">
        <v>1902.2744</v>
      </c>
    </row>
    <row r="4472" spans="1:17" x14ac:dyDescent="0.25">
      <c r="A4472" s="220">
        <v>44908</v>
      </c>
      <c r="B4472" s="187">
        <v>1294.6610000000001</v>
      </c>
      <c r="C4472" s="187">
        <v>3380.8883999999998</v>
      </c>
      <c r="D4472" s="187">
        <v>1548.7398000000001</v>
      </c>
      <c r="E4472" s="187">
        <v>4349.2233999999999</v>
      </c>
      <c r="F4472" s="187">
        <v>2710.7089999999998</v>
      </c>
      <c r="G4472" s="187">
        <v>2006.2926</v>
      </c>
      <c r="H4472" s="187">
        <v>4988.5936000000002</v>
      </c>
      <c r="I4472" s="187">
        <v>1836.4564</v>
      </c>
      <c r="J4472" s="187">
        <v>9193.0606000000007</v>
      </c>
      <c r="K4472" s="187">
        <v>7509.8076000000001</v>
      </c>
      <c r="L4472" s="187">
        <v>56.029400000000003</v>
      </c>
      <c r="M4472" s="187">
        <v>13.526899999999999</v>
      </c>
      <c r="N4472" s="187">
        <v>1496.8051</v>
      </c>
      <c r="O4472" s="187">
        <v>122.1694</v>
      </c>
      <c r="P4472" s="187">
        <v>371.30900000000003</v>
      </c>
      <c r="Q4472" s="206">
        <v>1899.7086999999999</v>
      </c>
    </row>
    <row r="4473" spans="1:17" x14ac:dyDescent="0.25">
      <c r="A4473" s="220">
        <v>44909</v>
      </c>
      <c r="B4473" s="187">
        <v>1290.6672000000001</v>
      </c>
      <c r="C4473" s="187">
        <v>3369.2919999999999</v>
      </c>
      <c r="D4473" s="187">
        <v>1549.6682000000001</v>
      </c>
      <c r="E4473" s="187">
        <v>4342.4139999999998</v>
      </c>
      <c r="F4473" s="187">
        <v>2730.1817999999998</v>
      </c>
      <c r="G4473" s="187">
        <v>2011.9464</v>
      </c>
      <c r="H4473" s="187">
        <v>5001.1502</v>
      </c>
      <c r="I4473" s="187">
        <v>1836.3720000000001</v>
      </c>
      <c r="J4473" s="187">
        <v>9166.9197999999997</v>
      </c>
      <c r="K4473" s="187">
        <v>7501.7568000000001</v>
      </c>
      <c r="L4473" s="187">
        <v>56.072299999999998</v>
      </c>
      <c r="M4473" s="187">
        <v>13.3993</v>
      </c>
      <c r="N4473" s="187">
        <v>1492.8948</v>
      </c>
      <c r="O4473" s="187">
        <v>121.7754</v>
      </c>
      <c r="P4473" s="187">
        <v>370.19189999999998</v>
      </c>
      <c r="Q4473" s="206">
        <v>1897.0885000000001</v>
      </c>
    </row>
    <row r="4474" spans="1:17" ht="16.5" customHeight="1" x14ac:dyDescent="0.25">
      <c r="A4474" s="220">
        <v>44910</v>
      </c>
      <c r="B4474" s="187">
        <v>1285.3798999999999</v>
      </c>
      <c r="C4474" s="187">
        <v>3343.5745000000002</v>
      </c>
      <c r="D4474" s="187">
        <v>1526.6514999999999</v>
      </c>
      <c r="E4474" s="187">
        <v>4305.4506000000001</v>
      </c>
      <c r="F4474" s="187">
        <v>2709.5275999999999</v>
      </c>
      <c r="G4474" s="187">
        <v>1990.5243</v>
      </c>
      <c r="H4474" s="187">
        <v>4937.0709999999999</v>
      </c>
      <c r="I4474" s="187">
        <v>1831.2565</v>
      </c>
      <c r="J4474" s="187">
        <v>9064.7535000000007</v>
      </c>
      <c r="K4474" s="187">
        <v>7463.1214</v>
      </c>
      <c r="L4474" s="187">
        <v>55.621099999999998</v>
      </c>
      <c r="M4474" s="187">
        <v>13.2651</v>
      </c>
      <c r="N4474" s="187">
        <v>1475.7182</v>
      </c>
      <c r="O4474" s="187">
        <v>120.965</v>
      </c>
      <c r="P4474" s="187">
        <v>368.04590000000002</v>
      </c>
      <c r="Q4474" s="206">
        <v>1882.6092000000001</v>
      </c>
    </row>
    <row r="4475" spans="1:17" ht="16.5" customHeight="1" x14ac:dyDescent="0.25">
      <c r="A4475" s="220">
        <v>44913</v>
      </c>
      <c r="B4475" s="187">
        <v>1265.7973999999999</v>
      </c>
      <c r="C4475" s="187">
        <v>3274.7051999999999</v>
      </c>
      <c r="D4475" s="187">
        <v>1482.7185999999999</v>
      </c>
      <c r="E4475" s="187">
        <v>4249.1859000000004</v>
      </c>
      <c r="F4475" s="187">
        <v>2684.1824999999999</v>
      </c>
      <c r="G4475" s="187">
        <v>1949.9963</v>
      </c>
      <c r="H4475" s="187">
        <v>4898.6234999999997</v>
      </c>
      <c r="I4475" s="187">
        <v>1826.5446999999999</v>
      </c>
      <c r="J4475" s="187">
        <v>9024.3911000000007</v>
      </c>
      <c r="K4475" s="187">
        <v>7396.0376999999999</v>
      </c>
      <c r="L4475" s="187">
        <v>55.130299999999998</v>
      </c>
      <c r="M4475" s="187">
        <v>13.1538</v>
      </c>
      <c r="N4475" s="187">
        <v>1443.4141</v>
      </c>
      <c r="O4475" s="187">
        <v>119.3184</v>
      </c>
      <c r="P4475" s="187">
        <v>362.82100000000003</v>
      </c>
      <c r="Q4475" s="206">
        <v>1855.0663</v>
      </c>
    </row>
    <row r="4476" spans="1:17" ht="16.5" customHeight="1" x14ac:dyDescent="0.25">
      <c r="A4476" s="220">
        <v>44914</v>
      </c>
      <c r="B4476" s="187">
        <v>1265.2394999999999</v>
      </c>
      <c r="C4476" s="187">
        <v>3289.9944999999998</v>
      </c>
      <c r="D4476" s="187">
        <v>1489.567</v>
      </c>
      <c r="E4476" s="187">
        <v>4235.4513999999999</v>
      </c>
      <c r="F4476" s="187">
        <v>2688.3766999999998</v>
      </c>
      <c r="G4476" s="187">
        <v>1948.9915000000001</v>
      </c>
      <c r="H4476" s="187">
        <v>4909.0010000000002</v>
      </c>
      <c r="I4476" s="187">
        <v>1828.0961</v>
      </c>
      <c r="J4476" s="187">
        <v>9052.9796000000006</v>
      </c>
      <c r="K4476" s="187">
        <v>7409.3135000000002</v>
      </c>
      <c r="L4476" s="187">
        <v>55.2821</v>
      </c>
      <c r="M4476" s="187">
        <v>13.1593</v>
      </c>
      <c r="N4476" s="187">
        <v>1471.5441000000001</v>
      </c>
      <c r="O4476" s="187">
        <v>119.4897</v>
      </c>
      <c r="P4476" s="187">
        <v>363.97210000000001</v>
      </c>
      <c r="Q4476" s="206">
        <v>1858.8956000000001</v>
      </c>
    </row>
    <row r="4477" spans="1:17" ht="16.5" customHeight="1" x14ac:dyDescent="0.25">
      <c r="A4477" s="220">
        <v>44915</v>
      </c>
      <c r="B4477" s="187">
        <v>1272.1087</v>
      </c>
      <c r="C4477" s="187">
        <v>3298.2939999999999</v>
      </c>
      <c r="D4477" s="187">
        <v>1493.4332999999999</v>
      </c>
      <c r="E4477" s="187">
        <v>4265.6796000000004</v>
      </c>
      <c r="F4477" s="187">
        <v>2752.8861000000002</v>
      </c>
      <c r="G4477" s="187">
        <v>1965.0226</v>
      </c>
      <c r="H4477" s="187">
        <v>4931.2867999999999</v>
      </c>
      <c r="I4477" s="187">
        <v>1843.9103</v>
      </c>
      <c r="J4477" s="187">
        <v>9138.0290000000005</v>
      </c>
      <c r="K4477" s="187">
        <v>7437.1476000000002</v>
      </c>
      <c r="L4477" s="187">
        <v>55.387099999999997</v>
      </c>
      <c r="M4477" s="187">
        <v>13.1629</v>
      </c>
      <c r="N4477" s="187">
        <v>1505.5804000000001</v>
      </c>
      <c r="O4477" s="187">
        <v>120.23390000000001</v>
      </c>
      <c r="P4477" s="187">
        <v>366.65320000000003</v>
      </c>
      <c r="Q4477" s="206">
        <v>1873.1156000000001</v>
      </c>
    </row>
    <row r="4478" spans="1:17" ht="16.5" customHeight="1" x14ac:dyDescent="0.25">
      <c r="A4478" s="220">
        <v>44916</v>
      </c>
      <c r="B4478" s="187">
        <v>1275.4936</v>
      </c>
      <c r="C4478" s="187">
        <v>3280.4584</v>
      </c>
      <c r="D4478" s="187">
        <v>1471.7293</v>
      </c>
      <c r="E4478" s="187">
        <v>4252.1205</v>
      </c>
      <c r="F4478" s="187">
        <v>2744.7177000000001</v>
      </c>
      <c r="G4478" s="187">
        <v>1950.9509</v>
      </c>
      <c r="H4478" s="187">
        <v>4897.9974000000002</v>
      </c>
      <c r="I4478" s="187">
        <v>1828.7397000000001</v>
      </c>
      <c r="J4478" s="187">
        <v>9100.1952999999994</v>
      </c>
      <c r="K4478" s="187">
        <v>7416.9953999999998</v>
      </c>
      <c r="L4478" s="187">
        <v>55.093400000000003</v>
      </c>
      <c r="M4478" s="187">
        <v>13.124000000000001</v>
      </c>
      <c r="N4478" s="187">
        <v>1484.6485</v>
      </c>
      <c r="O4478" s="187">
        <v>119.8366</v>
      </c>
      <c r="P4478" s="187">
        <v>365.3449</v>
      </c>
      <c r="Q4478" s="206">
        <v>1867.2256</v>
      </c>
    </row>
    <row r="4479" spans="1:17" ht="16.5" customHeight="1" x14ac:dyDescent="0.25">
      <c r="A4479" s="220">
        <v>44917</v>
      </c>
      <c r="B4479" s="187">
        <v>1276.8706999999999</v>
      </c>
      <c r="C4479" s="187">
        <v>3263.3692999999998</v>
      </c>
      <c r="D4479" s="187">
        <v>1460.84</v>
      </c>
      <c r="E4479" s="187">
        <v>4244.7359999999999</v>
      </c>
      <c r="F4479" s="187">
        <v>2682.2538</v>
      </c>
      <c r="G4479" s="187">
        <v>1939.2058999999999</v>
      </c>
      <c r="H4479" s="187">
        <v>4896.4288999999999</v>
      </c>
      <c r="I4479" s="187">
        <v>1808.2778000000001</v>
      </c>
      <c r="J4479" s="187">
        <v>9062.6561999999994</v>
      </c>
      <c r="K4479" s="187">
        <v>7395.3765999999996</v>
      </c>
      <c r="L4479" s="187">
        <v>54.982799999999997</v>
      </c>
      <c r="M4479" s="187">
        <v>13.176500000000001</v>
      </c>
      <c r="N4479" s="187">
        <v>1514.8877</v>
      </c>
      <c r="O4479" s="187">
        <v>119.7919</v>
      </c>
      <c r="P4479" s="187">
        <v>367.06979999999999</v>
      </c>
      <c r="Q4479" s="206">
        <v>1867.2137</v>
      </c>
    </row>
    <row r="4480" spans="1:17" ht="16.5" customHeight="1" x14ac:dyDescent="0.25">
      <c r="A4480" s="220">
        <v>44921</v>
      </c>
      <c r="B4480" s="187">
        <v>1319.6775</v>
      </c>
      <c r="C4480" s="187">
        <v>3415.4236000000001</v>
      </c>
      <c r="D4480" s="187">
        <v>1556.0315000000001</v>
      </c>
      <c r="E4480" s="187">
        <v>4363.5469999999996</v>
      </c>
      <c r="F4480" s="187">
        <v>2743.4434000000001</v>
      </c>
      <c r="G4480" s="187">
        <v>2039.3007</v>
      </c>
      <c r="H4480" s="187">
        <v>5036.3091000000004</v>
      </c>
      <c r="I4480" s="187">
        <v>1864.8354999999999</v>
      </c>
      <c r="J4480" s="187">
        <v>9318.7106000000003</v>
      </c>
      <c r="K4480" s="187">
        <v>7653.0011000000004</v>
      </c>
      <c r="L4480" s="187">
        <v>57.276400000000002</v>
      </c>
      <c r="M4480" s="187">
        <v>13.415900000000001</v>
      </c>
      <c r="N4480" s="187">
        <v>1480.2307000000001</v>
      </c>
      <c r="O4480" s="187">
        <v>123.76479999999999</v>
      </c>
      <c r="P4480" s="187">
        <v>375.45359999999999</v>
      </c>
      <c r="Q4480" s="206">
        <v>1924.0900999999999</v>
      </c>
    </row>
    <row r="4481" spans="1:17" ht="16.5" customHeight="1" x14ac:dyDescent="0.25">
      <c r="A4481" s="220">
        <v>44922</v>
      </c>
      <c r="B4481" s="187">
        <v>1354.7506000000001</v>
      </c>
      <c r="C4481" s="187">
        <v>3515.8148000000001</v>
      </c>
      <c r="D4481" s="187">
        <v>1623.7571</v>
      </c>
      <c r="E4481" s="187">
        <v>4419.1036000000004</v>
      </c>
      <c r="F4481" s="187">
        <v>2860.4494</v>
      </c>
      <c r="G4481" s="187">
        <v>2134.6500999999998</v>
      </c>
      <c r="H4481" s="187">
        <v>5108.6788999999999</v>
      </c>
      <c r="I4481" s="187">
        <v>1918.1509000000001</v>
      </c>
      <c r="J4481" s="187">
        <v>9690.9194000000007</v>
      </c>
      <c r="K4481" s="187">
        <v>7936.4241000000002</v>
      </c>
      <c r="L4481" s="187">
        <v>60.9574</v>
      </c>
      <c r="M4481" s="187">
        <v>13.5115</v>
      </c>
      <c r="N4481" s="187">
        <v>1517.2436</v>
      </c>
      <c r="O4481" s="187">
        <v>127.04559999999999</v>
      </c>
      <c r="P4481" s="187">
        <v>386.04509999999999</v>
      </c>
      <c r="Q4481" s="206">
        <v>1983.9599000000001</v>
      </c>
    </row>
    <row r="4482" spans="1:17" ht="16.5" customHeight="1" x14ac:dyDescent="0.25">
      <c r="A4482" s="220">
        <v>44923</v>
      </c>
      <c r="B4482" s="187">
        <v>1341.3125</v>
      </c>
      <c r="C4482" s="187">
        <v>3483.0239999999999</v>
      </c>
      <c r="D4482" s="187">
        <v>1627.3362999999999</v>
      </c>
      <c r="E4482" s="187">
        <v>4372.7986000000001</v>
      </c>
      <c r="F4482" s="187">
        <v>2795.0533</v>
      </c>
      <c r="G4482" s="187">
        <v>2148.904</v>
      </c>
      <c r="H4482" s="187">
        <v>5093.2286000000004</v>
      </c>
      <c r="I4482" s="187">
        <v>1902.4594</v>
      </c>
      <c r="J4482" s="187">
        <v>9696.1600999999991</v>
      </c>
      <c r="K4482" s="187">
        <v>7946.2267000000002</v>
      </c>
      <c r="L4482" s="187">
        <v>60.295499999999997</v>
      </c>
      <c r="M4482" s="187">
        <v>13.527699999999999</v>
      </c>
      <c r="N4482" s="187">
        <v>1511.4858999999999</v>
      </c>
      <c r="O4482" s="187">
        <v>125.52500000000001</v>
      </c>
      <c r="P4482" s="187">
        <v>381.32859999999999</v>
      </c>
      <c r="Q4482" s="206">
        <v>1972.1536000000001</v>
      </c>
    </row>
    <row r="4483" spans="1:17" ht="16.5" customHeight="1" x14ac:dyDescent="0.25">
      <c r="A4483" s="220">
        <v>44924</v>
      </c>
      <c r="B4483" s="187">
        <v>1365.7795000000001</v>
      </c>
      <c r="C4483" s="187">
        <v>3599.5772999999999</v>
      </c>
      <c r="D4483" s="187">
        <v>1714.9383</v>
      </c>
      <c r="E4483" s="187">
        <v>4486.6693999999998</v>
      </c>
      <c r="F4483" s="187">
        <v>2870.5826999999999</v>
      </c>
      <c r="G4483" s="187">
        <v>2254.6597000000002</v>
      </c>
      <c r="H4483" s="187">
        <v>5206.1911</v>
      </c>
      <c r="I4483" s="187">
        <v>1949.5386000000001</v>
      </c>
      <c r="J4483" s="187">
        <v>10080.5355</v>
      </c>
      <c r="K4483" s="187">
        <v>8294.7526999999991</v>
      </c>
      <c r="L4483" s="187">
        <v>62.048499999999997</v>
      </c>
      <c r="M4483" s="187">
        <v>13.718999999999999</v>
      </c>
      <c r="N4483" s="187">
        <v>1553.4644000000001</v>
      </c>
      <c r="O4483" s="187">
        <v>129.4854</v>
      </c>
      <c r="P4483" s="187">
        <v>391.30430000000001</v>
      </c>
      <c r="Q4483" s="206">
        <v>2029.0322000000001</v>
      </c>
    </row>
    <row r="4484" spans="1:17" ht="16.5" customHeight="1" x14ac:dyDescent="0.25">
      <c r="A4484" s="220">
        <v>44927</v>
      </c>
      <c r="B4484" s="187">
        <v>1372.5333000000001</v>
      </c>
      <c r="C4484" s="187">
        <v>3597.4564999999998</v>
      </c>
      <c r="D4484" s="187">
        <v>1711.7313999999999</v>
      </c>
      <c r="E4484" s="187">
        <v>4515.1558999999997</v>
      </c>
      <c r="F4484" s="187">
        <v>2885.5427</v>
      </c>
      <c r="G4484" s="187">
        <v>2260.1858999999999</v>
      </c>
      <c r="H4484" s="187">
        <v>5237.5906999999997</v>
      </c>
      <c r="I4484" s="187">
        <v>1955.6292000000001</v>
      </c>
      <c r="J4484" s="187">
        <v>10381.8897</v>
      </c>
      <c r="K4484" s="187">
        <v>8456.8371000000006</v>
      </c>
      <c r="L4484" s="187">
        <v>62.667000000000002</v>
      </c>
      <c r="M4484" s="187">
        <v>13.772600000000001</v>
      </c>
      <c r="N4484" s="187">
        <v>1578.9183</v>
      </c>
      <c r="O4484" s="187">
        <v>130.20230000000001</v>
      </c>
      <c r="P4484" s="187">
        <v>394.01740000000001</v>
      </c>
      <c r="Q4484" s="206">
        <v>2046.2692</v>
      </c>
    </row>
    <row r="4485" spans="1:17" ht="16.5" customHeight="1" x14ac:dyDescent="0.25">
      <c r="A4485" s="220">
        <v>44928</v>
      </c>
      <c r="B4485" s="187">
        <v>1386.8297</v>
      </c>
      <c r="C4485" s="187">
        <v>3660.2314999999999</v>
      </c>
      <c r="D4485" s="187">
        <v>1732.73</v>
      </c>
      <c r="E4485" s="187">
        <v>4564.0713999999998</v>
      </c>
      <c r="F4485" s="187">
        <v>2967.5473000000002</v>
      </c>
      <c r="G4485" s="187">
        <v>2294.6196</v>
      </c>
      <c r="H4485" s="187">
        <v>5200.2208000000001</v>
      </c>
      <c r="I4485" s="187">
        <v>2024.5442</v>
      </c>
      <c r="J4485" s="187">
        <v>10436.129999999999</v>
      </c>
      <c r="K4485" s="187">
        <v>8715.4136999999992</v>
      </c>
      <c r="L4485" s="187">
        <v>62.811599999999999</v>
      </c>
      <c r="M4485" s="187">
        <v>13.6877</v>
      </c>
      <c r="N4485" s="187">
        <v>1551.4174</v>
      </c>
      <c r="O4485" s="187">
        <v>131.5034</v>
      </c>
      <c r="P4485" s="187">
        <v>395.01690000000002</v>
      </c>
      <c r="Q4485" s="206">
        <v>2064.0961000000002</v>
      </c>
    </row>
    <row r="4486" spans="1:17" ht="16.5" customHeight="1" x14ac:dyDescent="0.25">
      <c r="A4486" s="220">
        <v>44929</v>
      </c>
      <c r="B4486" s="187">
        <v>1383.4519</v>
      </c>
      <c r="C4486" s="187">
        <v>3640.6898999999999</v>
      </c>
      <c r="D4486" s="187">
        <v>1710.2701999999999</v>
      </c>
      <c r="E4486" s="187">
        <v>4675.4111999999996</v>
      </c>
      <c r="F4486" s="187">
        <v>3044.6804000000002</v>
      </c>
      <c r="G4486" s="187">
        <v>2288.2586999999999</v>
      </c>
      <c r="H4486" s="187">
        <v>5166.7340999999997</v>
      </c>
      <c r="I4486" s="187">
        <v>2088.5628000000002</v>
      </c>
      <c r="J4486" s="187">
        <v>10314.5218</v>
      </c>
      <c r="K4486" s="187">
        <v>8693.0745999999999</v>
      </c>
      <c r="L4486" s="187">
        <v>62.461100000000002</v>
      </c>
      <c r="M4486" s="187">
        <v>13.7357</v>
      </c>
      <c r="N4486" s="187">
        <v>1524.5784000000001</v>
      </c>
      <c r="O4486" s="187">
        <v>131.8356</v>
      </c>
      <c r="P4486" s="187">
        <v>394.62790000000001</v>
      </c>
      <c r="Q4486" s="206">
        <v>2061.067</v>
      </c>
    </row>
    <row r="4487" spans="1:17" ht="16.5" customHeight="1" x14ac:dyDescent="0.25">
      <c r="A4487" s="220">
        <v>44930</v>
      </c>
      <c r="B4487" s="187">
        <v>1400.4437</v>
      </c>
      <c r="C4487" s="187">
        <v>3801.9618</v>
      </c>
      <c r="D4487" s="187">
        <v>1779.2542000000001</v>
      </c>
      <c r="E4487" s="187">
        <v>4940.5672000000004</v>
      </c>
      <c r="F4487" s="187">
        <v>3098.5135</v>
      </c>
      <c r="G4487" s="187">
        <v>2384.0466000000001</v>
      </c>
      <c r="H4487" s="187">
        <v>5446.1369999999997</v>
      </c>
      <c r="I4487" s="187">
        <v>2291.9515999999999</v>
      </c>
      <c r="J4487" s="187">
        <v>10458.6149</v>
      </c>
      <c r="K4487" s="187">
        <v>8993.2309999999998</v>
      </c>
      <c r="L4487" s="187">
        <v>66.035600000000002</v>
      </c>
      <c r="M4487" s="187">
        <v>13.9679</v>
      </c>
      <c r="N4487" s="187">
        <v>1580.5853</v>
      </c>
      <c r="O4487" s="187">
        <v>136.7191</v>
      </c>
      <c r="P4487" s="187">
        <v>408.72129999999999</v>
      </c>
      <c r="Q4487" s="206">
        <v>2125.8449999999998</v>
      </c>
    </row>
    <row r="4488" spans="1:17" ht="16.5" customHeight="1" x14ac:dyDescent="0.25">
      <c r="A4488" s="220">
        <v>44931</v>
      </c>
      <c r="B4488" s="187">
        <v>1395.7</v>
      </c>
      <c r="C4488" s="187">
        <v>3805.5223999999998</v>
      </c>
      <c r="D4488" s="187">
        <v>1829.4514999999999</v>
      </c>
      <c r="E4488" s="187">
        <v>5005.0120999999999</v>
      </c>
      <c r="F4488" s="187">
        <v>3276.7473</v>
      </c>
      <c r="G4488" s="187">
        <v>2426.3110000000001</v>
      </c>
      <c r="H4488" s="187">
        <v>5610.2496000000001</v>
      </c>
      <c r="I4488" s="187">
        <v>2340.6547</v>
      </c>
      <c r="J4488" s="187">
        <v>10593.374900000001</v>
      </c>
      <c r="K4488" s="187">
        <v>9123.5619999999999</v>
      </c>
      <c r="L4488" s="187">
        <v>68.110799999999998</v>
      </c>
      <c r="M4488" s="187">
        <v>14.0251</v>
      </c>
      <c r="N4488" s="187">
        <v>1566.8405</v>
      </c>
      <c r="O4488" s="187">
        <v>137.8013</v>
      </c>
      <c r="P4488" s="187">
        <v>411.23180000000002</v>
      </c>
      <c r="Q4488" s="206">
        <v>2143.9376999999999</v>
      </c>
    </row>
    <row r="4489" spans="1:17" ht="16.5" customHeight="1" x14ac:dyDescent="0.25">
      <c r="A4489" s="220">
        <v>44934</v>
      </c>
      <c r="B4489" s="187">
        <v>1383.4521999999999</v>
      </c>
      <c r="C4489" s="187">
        <v>3824.7420000000002</v>
      </c>
      <c r="D4489" s="187">
        <v>1865.5074999999999</v>
      </c>
      <c r="E4489" s="187">
        <v>4994.0174999999999</v>
      </c>
      <c r="F4489" s="187">
        <v>3407.2046</v>
      </c>
      <c r="G4489" s="187">
        <v>2480.1685000000002</v>
      </c>
      <c r="H4489" s="187">
        <v>5545.6171000000004</v>
      </c>
      <c r="I4489" s="187">
        <v>2398.3244</v>
      </c>
      <c r="J4489" s="187">
        <v>11062.356100000001</v>
      </c>
      <c r="K4489" s="187">
        <v>9445.1250999999993</v>
      </c>
      <c r="L4489" s="187">
        <v>69.393900000000002</v>
      </c>
      <c r="M4489" s="187">
        <v>14.4472</v>
      </c>
      <c r="N4489" s="187">
        <v>1582.1973</v>
      </c>
      <c r="O4489" s="187">
        <v>137.75219999999999</v>
      </c>
      <c r="P4489" s="187">
        <v>411.23540000000003</v>
      </c>
      <c r="Q4489" s="206">
        <v>2164.6194999999998</v>
      </c>
    </row>
    <row r="4490" spans="1:17" ht="16.5" customHeight="1" x14ac:dyDescent="0.25">
      <c r="A4490" s="220">
        <v>44935</v>
      </c>
      <c r="B4490" s="187">
        <v>1412.6688999999999</v>
      </c>
      <c r="C4490" s="187">
        <v>3948.0864000000001</v>
      </c>
      <c r="D4490" s="187">
        <v>1925.2842000000001</v>
      </c>
      <c r="E4490" s="187">
        <v>5002.7942000000003</v>
      </c>
      <c r="F4490" s="187">
        <v>3401.36</v>
      </c>
      <c r="G4490" s="187">
        <v>2602.7791999999999</v>
      </c>
      <c r="H4490" s="187">
        <v>5550.7914000000001</v>
      </c>
      <c r="I4490" s="187">
        <v>2473.9038</v>
      </c>
      <c r="J4490" s="187">
        <v>11244.8081</v>
      </c>
      <c r="K4490" s="187">
        <v>9686.1429000000007</v>
      </c>
      <c r="L4490" s="187">
        <v>71.143799999999999</v>
      </c>
      <c r="M4490" s="187">
        <v>14.7089</v>
      </c>
      <c r="N4490" s="187">
        <v>1615.1035999999999</v>
      </c>
      <c r="O4490" s="187">
        <v>140.80500000000001</v>
      </c>
      <c r="P4490" s="187">
        <v>419.91410000000002</v>
      </c>
      <c r="Q4490" s="206">
        <v>2211.7667000000001</v>
      </c>
    </row>
    <row r="4491" spans="1:17" ht="16.5" customHeight="1" x14ac:dyDescent="0.25">
      <c r="A4491" s="220">
        <v>44936</v>
      </c>
      <c r="B4491" s="187">
        <v>1421.8632</v>
      </c>
      <c r="C4491" s="187">
        <v>3906.2869999999998</v>
      </c>
      <c r="D4491" s="187">
        <v>1842.2358999999999</v>
      </c>
      <c r="E4491" s="187">
        <v>4902.4426999999996</v>
      </c>
      <c r="F4491" s="187">
        <v>3285.4704999999999</v>
      </c>
      <c r="G4491" s="187">
        <v>2586.6563000000001</v>
      </c>
      <c r="H4491" s="187">
        <v>5495.0488999999998</v>
      </c>
      <c r="I4491" s="187">
        <v>2402.1048999999998</v>
      </c>
      <c r="J4491" s="187">
        <v>11001.7217</v>
      </c>
      <c r="K4491" s="187">
        <v>9407.8274999999994</v>
      </c>
      <c r="L4491" s="187">
        <v>70.295599999999993</v>
      </c>
      <c r="M4491" s="187">
        <v>14.7407</v>
      </c>
      <c r="N4491" s="187">
        <v>1575.0447999999999</v>
      </c>
      <c r="O4491" s="187">
        <v>140.62649999999999</v>
      </c>
      <c r="P4491" s="187">
        <v>419.14640000000003</v>
      </c>
      <c r="Q4491" s="206">
        <v>2190.4267</v>
      </c>
    </row>
    <row r="4492" spans="1:17" ht="16.5" customHeight="1" x14ac:dyDescent="0.25">
      <c r="A4492" s="220">
        <v>44938</v>
      </c>
      <c r="B4492" s="187">
        <v>1406.8204000000001</v>
      </c>
      <c r="C4492" s="187">
        <v>3814.5012999999999</v>
      </c>
      <c r="D4492" s="187">
        <v>1774.0383999999999</v>
      </c>
      <c r="E4492" s="187">
        <v>4809.1183000000001</v>
      </c>
      <c r="F4492" s="187">
        <v>3199.4774000000002</v>
      </c>
      <c r="G4492" s="187">
        <v>2528.4398000000001</v>
      </c>
      <c r="H4492" s="187">
        <v>5357.1022999999996</v>
      </c>
      <c r="I4492" s="187">
        <v>2417.9735999999998</v>
      </c>
      <c r="J4492" s="187">
        <v>10692.163399999999</v>
      </c>
      <c r="K4492" s="187">
        <v>9174.0220000000008</v>
      </c>
      <c r="L4492" s="187">
        <v>68.176599999999993</v>
      </c>
      <c r="M4492" s="187">
        <v>14.6303</v>
      </c>
      <c r="N4492" s="187">
        <v>1552.4648</v>
      </c>
      <c r="O4492" s="187">
        <v>137.96770000000001</v>
      </c>
      <c r="P4492" s="187">
        <v>411.25639999999999</v>
      </c>
      <c r="Q4492" s="206">
        <v>2149.39</v>
      </c>
    </row>
    <row r="4493" spans="1:17" ht="16.5" customHeight="1" x14ac:dyDescent="0.25">
      <c r="A4493" s="220">
        <v>44943</v>
      </c>
      <c r="B4493" s="187">
        <v>1402.3706</v>
      </c>
      <c r="C4493" s="187">
        <v>3915.8631</v>
      </c>
      <c r="D4493" s="187">
        <v>1837.9350999999999</v>
      </c>
      <c r="E4493" s="187">
        <v>4865.5172000000002</v>
      </c>
      <c r="F4493" s="187">
        <v>3363.297</v>
      </c>
      <c r="G4493" s="187">
        <v>2655.8298</v>
      </c>
      <c r="H4493" s="187">
        <v>5361.6939000000002</v>
      </c>
      <c r="I4493" s="187">
        <v>2423.8832000000002</v>
      </c>
      <c r="J4493" s="187">
        <v>10844.764499999999</v>
      </c>
      <c r="K4493" s="187">
        <v>9290.1021999999994</v>
      </c>
      <c r="L4493" s="187">
        <v>70.1584</v>
      </c>
      <c r="M4493" s="187">
        <v>14.7117</v>
      </c>
      <c r="N4493" s="187">
        <v>1593.4056</v>
      </c>
      <c r="O4493" s="187">
        <v>139.41919999999999</v>
      </c>
      <c r="P4493" s="187">
        <v>415.83229999999998</v>
      </c>
      <c r="Q4493" s="206">
        <v>2182.1143999999999</v>
      </c>
    </row>
    <row r="4494" spans="1:17" ht="16.5" customHeight="1" x14ac:dyDescent="0.25">
      <c r="A4494" s="220">
        <v>44944</v>
      </c>
      <c r="B4494" s="187">
        <v>1392.4177999999999</v>
      </c>
      <c r="C4494" s="187">
        <v>3935.7424999999998</v>
      </c>
      <c r="D4494" s="187">
        <v>1822.2439999999999</v>
      </c>
      <c r="E4494" s="187">
        <v>4864.5654999999997</v>
      </c>
      <c r="F4494" s="187">
        <v>3336.2582000000002</v>
      </c>
      <c r="G4494" s="187">
        <v>2678.5423999999998</v>
      </c>
      <c r="H4494" s="187">
        <v>5318.6579000000002</v>
      </c>
      <c r="I4494" s="187">
        <v>2251.9688999999998</v>
      </c>
      <c r="J4494" s="187">
        <v>10745.814899999999</v>
      </c>
      <c r="K4494" s="187">
        <v>9194.3865000000005</v>
      </c>
      <c r="L4494" s="187">
        <v>69.551299999999998</v>
      </c>
      <c r="M4494" s="187">
        <v>14.7432</v>
      </c>
      <c r="N4494" s="187">
        <v>1590.2054000000001</v>
      </c>
      <c r="O4494" s="187">
        <v>138.8082</v>
      </c>
      <c r="P4494" s="187">
        <v>413.90519999999998</v>
      </c>
      <c r="Q4494" s="206">
        <v>2173.1043</v>
      </c>
    </row>
    <row r="4495" spans="1:17" ht="16.5" customHeight="1" x14ac:dyDescent="0.25">
      <c r="A4495" s="220">
        <v>44945</v>
      </c>
      <c r="B4495" s="187">
        <v>1401.6434999999999</v>
      </c>
      <c r="C4495" s="187">
        <v>3930.1543000000001</v>
      </c>
      <c r="D4495" s="187">
        <v>1813.9364</v>
      </c>
      <c r="E4495" s="187">
        <v>4828.5801000000001</v>
      </c>
      <c r="F4495" s="187">
        <v>3300.0486000000001</v>
      </c>
      <c r="G4495" s="187">
        <v>2706.0664000000002</v>
      </c>
      <c r="H4495" s="187">
        <v>5292.4885000000004</v>
      </c>
      <c r="I4495" s="187">
        <v>2312.2973999999999</v>
      </c>
      <c r="J4495" s="187">
        <v>10713.095300000001</v>
      </c>
      <c r="K4495" s="187">
        <v>9213.6987000000008</v>
      </c>
      <c r="L4495" s="187">
        <v>70.786799999999999</v>
      </c>
      <c r="M4495" s="187">
        <v>14.959899999999999</v>
      </c>
      <c r="N4495" s="187">
        <v>1576.0305000000001</v>
      </c>
      <c r="O4495" s="187">
        <v>139.4691</v>
      </c>
      <c r="P4495" s="187">
        <v>415.0575</v>
      </c>
      <c r="Q4495" s="206">
        <v>2178.8125</v>
      </c>
    </row>
    <row r="4496" spans="1:17" ht="16.5" customHeight="1" x14ac:dyDescent="0.25">
      <c r="A4496" s="220">
        <v>44949</v>
      </c>
      <c r="B4496" s="187">
        <v>1416.8054</v>
      </c>
      <c r="C4496" s="187">
        <v>3838.4899</v>
      </c>
      <c r="D4496" s="187">
        <v>1806.8984</v>
      </c>
      <c r="E4496" s="187">
        <v>4786.3301000000001</v>
      </c>
      <c r="F4496" s="187">
        <v>3220.8078</v>
      </c>
      <c r="G4496" s="187">
        <v>2640.6210999999998</v>
      </c>
      <c r="H4496" s="187">
        <v>5219.6391999999996</v>
      </c>
      <c r="I4496" s="187">
        <v>2310.1291000000001</v>
      </c>
      <c r="J4496" s="187">
        <v>10625.914199999999</v>
      </c>
      <c r="K4496" s="187">
        <v>9095.2680999999993</v>
      </c>
      <c r="L4496" s="187">
        <v>69.600999999999999</v>
      </c>
      <c r="M4496" s="187">
        <v>15.059100000000001</v>
      </c>
      <c r="N4496" s="187">
        <v>1552.6962000000001</v>
      </c>
      <c r="O4496" s="187">
        <v>138.8186</v>
      </c>
      <c r="P4496" s="187">
        <v>413.0111</v>
      </c>
      <c r="Q4496" s="206">
        <v>2165.1012000000001</v>
      </c>
    </row>
    <row r="4497" spans="1:17" ht="16.5" customHeight="1" x14ac:dyDescent="0.25">
      <c r="A4497" s="220">
        <v>44950</v>
      </c>
      <c r="B4497" s="187">
        <v>1414.6587999999999</v>
      </c>
      <c r="C4497" s="187">
        <v>3843.0893000000001</v>
      </c>
      <c r="D4497" s="187">
        <v>1876.94</v>
      </c>
      <c r="E4497" s="187">
        <v>4790.5302000000001</v>
      </c>
      <c r="F4497" s="187">
        <v>3231.3595999999998</v>
      </c>
      <c r="G4497" s="187">
        <v>2668.7465999999999</v>
      </c>
      <c r="H4497" s="187">
        <v>5215.8968000000004</v>
      </c>
      <c r="I4497" s="187">
        <v>2314.3159000000001</v>
      </c>
      <c r="J4497" s="187">
        <v>10627.481400000001</v>
      </c>
      <c r="K4497" s="187">
        <v>9155.4320000000007</v>
      </c>
      <c r="L4497" s="187">
        <v>69.157399999999996</v>
      </c>
      <c r="M4497" s="187">
        <v>14.743600000000001</v>
      </c>
      <c r="N4497" s="187">
        <v>1591.7274</v>
      </c>
      <c r="O4497" s="187">
        <v>139.33459999999999</v>
      </c>
      <c r="P4497" s="187">
        <v>415.54390000000001</v>
      </c>
      <c r="Q4497" s="206">
        <v>2173.2507000000001</v>
      </c>
    </row>
    <row r="4498" spans="1:17" ht="16.5" customHeight="1" x14ac:dyDescent="0.25">
      <c r="A4498" s="220">
        <v>44951</v>
      </c>
      <c r="B4498" s="187">
        <v>1407.1966</v>
      </c>
      <c r="C4498" s="187">
        <v>3871.3292999999999</v>
      </c>
      <c r="D4498" s="187">
        <v>1876.6868999999999</v>
      </c>
      <c r="E4498" s="187">
        <v>4838.4579999999996</v>
      </c>
      <c r="F4498" s="187">
        <v>3349.3755999999998</v>
      </c>
      <c r="G4498" s="187">
        <v>2705.3072000000002</v>
      </c>
      <c r="H4498" s="187">
        <v>5256.8504000000003</v>
      </c>
      <c r="I4498" s="187">
        <v>2333.4504999999999</v>
      </c>
      <c r="J4498" s="187">
        <v>10893.645399999999</v>
      </c>
      <c r="K4498" s="187">
        <v>9349.3094000000001</v>
      </c>
      <c r="L4498" s="187">
        <v>69.314700000000002</v>
      </c>
      <c r="M4498" s="187">
        <v>14.914199999999999</v>
      </c>
      <c r="N4498" s="187">
        <v>1576.2268999999999</v>
      </c>
      <c r="O4498" s="187">
        <v>139.1284</v>
      </c>
      <c r="P4498" s="187">
        <v>414.24779999999998</v>
      </c>
      <c r="Q4498" s="206">
        <v>2183.6248000000001</v>
      </c>
    </row>
    <row r="4499" spans="1:17" ht="16.5" customHeight="1" x14ac:dyDescent="0.25">
      <c r="A4499" s="220">
        <v>44952</v>
      </c>
      <c r="B4499" s="187">
        <v>1401.1395</v>
      </c>
      <c r="C4499" s="187">
        <v>3849.9020999999998</v>
      </c>
      <c r="D4499" s="187">
        <v>1851.1318000000001</v>
      </c>
      <c r="E4499" s="187">
        <v>4822.7412999999997</v>
      </c>
      <c r="F4499" s="187">
        <v>3375.3627000000001</v>
      </c>
      <c r="G4499" s="187">
        <v>2727.5236</v>
      </c>
      <c r="H4499" s="187">
        <v>5239.7574000000004</v>
      </c>
      <c r="I4499" s="187">
        <v>2337.2811999999999</v>
      </c>
      <c r="J4499" s="187">
        <v>11025.112800000001</v>
      </c>
      <c r="K4499" s="187">
        <v>9488.3989000000001</v>
      </c>
      <c r="L4499" s="187">
        <v>69.366399999999999</v>
      </c>
      <c r="M4499" s="187">
        <v>14.8622</v>
      </c>
      <c r="N4499" s="187">
        <v>1562.8526999999999</v>
      </c>
      <c r="O4499" s="187">
        <v>138.7139</v>
      </c>
      <c r="P4499" s="187">
        <v>413.149</v>
      </c>
      <c r="Q4499" s="206">
        <v>2183.2129</v>
      </c>
    </row>
    <row r="4500" spans="1:17" ht="16.5" customHeight="1" x14ac:dyDescent="0.25">
      <c r="A4500" s="220">
        <v>44955</v>
      </c>
      <c r="B4500" s="187">
        <v>1393.8594000000001</v>
      </c>
      <c r="C4500" s="187">
        <v>3788.5477999999998</v>
      </c>
      <c r="D4500" s="187">
        <v>1814.0700999999999</v>
      </c>
      <c r="E4500" s="187">
        <v>4781.1589000000004</v>
      </c>
      <c r="F4500" s="187">
        <v>3382.2447999999999</v>
      </c>
      <c r="G4500" s="187">
        <v>2718.8035</v>
      </c>
      <c r="H4500" s="187">
        <v>5226.4903000000004</v>
      </c>
      <c r="I4500" s="187">
        <v>2326.5046000000002</v>
      </c>
      <c r="J4500" s="187">
        <v>11062.9851</v>
      </c>
      <c r="K4500" s="187">
        <v>9479.6895999999997</v>
      </c>
      <c r="L4500" s="187">
        <v>68.173900000000003</v>
      </c>
      <c r="M4500" s="187">
        <v>14.7926</v>
      </c>
      <c r="N4500" s="187">
        <v>1536.3181</v>
      </c>
      <c r="O4500" s="187">
        <v>137.95660000000001</v>
      </c>
      <c r="P4500" s="187">
        <v>410.31560000000002</v>
      </c>
      <c r="Q4500" s="206">
        <v>2168.5369999999998</v>
      </c>
    </row>
    <row r="4501" spans="1:17" ht="16.5" customHeight="1" x14ac:dyDescent="0.25">
      <c r="A4501" s="220">
        <v>44956</v>
      </c>
      <c r="B4501" s="187">
        <v>1378.0698</v>
      </c>
      <c r="C4501" s="187">
        <v>3693.1219000000001</v>
      </c>
      <c r="D4501" s="187">
        <v>1752.8462</v>
      </c>
      <c r="E4501" s="187">
        <v>4695.4349000000002</v>
      </c>
      <c r="F4501" s="187">
        <v>3260.2629000000002</v>
      </c>
      <c r="G4501" s="187">
        <v>2639.01</v>
      </c>
      <c r="H4501" s="187">
        <v>5154.3069999999998</v>
      </c>
      <c r="I4501" s="187">
        <v>2280.5497999999998</v>
      </c>
      <c r="J4501" s="187">
        <v>10941.441500000001</v>
      </c>
      <c r="K4501" s="187">
        <v>9209.5632000000005</v>
      </c>
      <c r="L4501" s="187">
        <v>66.286000000000001</v>
      </c>
      <c r="M4501" s="187">
        <v>14.604900000000001</v>
      </c>
      <c r="N4501" s="187">
        <v>1503.1318000000001</v>
      </c>
      <c r="O4501" s="187">
        <v>135.36959999999999</v>
      </c>
      <c r="P4501" s="187">
        <v>402.9855</v>
      </c>
      <c r="Q4501" s="206">
        <v>2127.3798999999999</v>
      </c>
    </row>
    <row r="4502" spans="1:17" ht="16.5" customHeight="1" x14ac:dyDescent="0.25">
      <c r="A4502" s="220">
        <v>44957</v>
      </c>
      <c r="B4502" s="187">
        <v>1367.1351</v>
      </c>
      <c r="C4502" s="187">
        <v>3681.8921</v>
      </c>
      <c r="D4502" s="187">
        <v>1739.2726</v>
      </c>
      <c r="E4502" s="187">
        <v>4641.3851999999997</v>
      </c>
      <c r="F4502" s="187">
        <v>3228.7453999999998</v>
      </c>
      <c r="G4502" s="187">
        <v>2639.6118999999999</v>
      </c>
      <c r="H4502" s="187">
        <v>5110.7969999999996</v>
      </c>
      <c r="I4502" s="187">
        <v>2267.4828000000002</v>
      </c>
      <c r="J4502" s="187">
        <v>10809.063700000001</v>
      </c>
      <c r="K4502" s="187">
        <v>9175.9246999999996</v>
      </c>
      <c r="L4502" s="187">
        <v>65.417199999999994</v>
      </c>
      <c r="M4502" s="187">
        <v>14.484299999999999</v>
      </c>
      <c r="N4502" s="187">
        <v>1494.0561</v>
      </c>
      <c r="O4502" s="187">
        <v>134.57320000000001</v>
      </c>
      <c r="P4502" s="187">
        <v>400.62849999999997</v>
      </c>
      <c r="Q4502" s="206">
        <v>2111.6842000000001</v>
      </c>
    </row>
    <row r="4503" spans="1:17" ht="16.5" customHeight="1" x14ac:dyDescent="0.25">
      <c r="A4503" s="220">
        <v>44958</v>
      </c>
      <c r="B4503" s="187">
        <v>1368.5577000000001</v>
      </c>
      <c r="C4503" s="187">
        <v>3727.6768000000002</v>
      </c>
      <c r="D4503" s="187">
        <v>1751.3749</v>
      </c>
      <c r="E4503" s="187">
        <v>4625.9066999999995</v>
      </c>
      <c r="F4503" s="187">
        <v>3279.2246</v>
      </c>
      <c r="G4503" s="187">
        <v>2643.5034000000001</v>
      </c>
      <c r="H4503" s="187">
        <v>5138.8008</v>
      </c>
      <c r="I4503" s="187">
        <v>2263.8526999999999</v>
      </c>
      <c r="J4503" s="187">
        <v>10897.842699999999</v>
      </c>
      <c r="K4503" s="187">
        <v>9198.8842999999997</v>
      </c>
      <c r="L4503" s="187">
        <v>65.063800000000001</v>
      </c>
      <c r="M4503" s="187">
        <v>14.4473</v>
      </c>
      <c r="N4503" s="187">
        <v>1504.5690999999999</v>
      </c>
      <c r="O4503" s="187">
        <v>134.80690000000001</v>
      </c>
      <c r="P4503" s="187">
        <v>401.1728</v>
      </c>
      <c r="Q4503" s="206">
        <v>2116.6590999999999</v>
      </c>
    </row>
    <row r="4504" spans="1:17" ht="16.5" customHeight="1" x14ac:dyDescent="0.25">
      <c r="A4504" s="220">
        <v>44959</v>
      </c>
      <c r="B4504" s="187">
        <v>1363.1301000000001</v>
      </c>
      <c r="C4504" s="187">
        <v>3662.6601999999998</v>
      </c>
      <c r="D4504" s="187">
        <v>1722.4953</v>
      </c>
      <c r="E4504" s="187">
        <v>4583.7248</v>
      </c>
      <c r="F4504" s="187">
        <v>3228.1060000000002</v>
      </c>
      <c r="G4504" s="187">
        <v>2588.9942999999998</v>
      </c>
      <c r="H4504" s="187">
        <v>5126.3851000000004</v>
      </c>
      <c r="I4504" s="187">
        <v>2235.5738000000001</v>
      </c>
      <c r="J4504" s="187">
        <v>10661.6865</v>
      </c>
      <c r="K4504" s="187">
        <v>9065.7445000000007</v>
      </c>
      <c r="L4504" s="187">
        <v>64.343100000000007</v>
      </c>
      <c r="M4504" s="187">
        <v>14.4406</v>
      </c>
      <c r="N4504" s="187">
        <v>1494.0759</v>
      </c>
      <c r="O4504" s="187">
        <v>133.9512</v>
      </c>
      <c r="P4504" s="187">
        <v>398.37400000000002</v>
      </c>
      <c r="Q4504" s="206">
        <v>2094.5405000000001</v>
      </c>
    </row>
    <row r="4505" spans="1:17" ht="16.5" customHeight="1" x14ac:dyDescent="0.25">
      <c r="A4505" s="220">
        <v>44962</v>
      </c>
      <c r="B4505" s="187">
        <v>1364.7945999999999</v>
      </c>
      <c r="C4505" s="187">
        <v>3676.4096</v>
      </c>
      <c r="D4505" s="187">
        <v>1751.4208000000001</v>
      </c>
      <c r="E4505" s="187">
        <v>4568.0488999999998</v>
      </c>
      <c r="F4505" s="187">
        <v>3252.0657999999999</v>
      </c>
      <c r="G4505" s="187">
        <v>2596.4324999999999</v>
      </c>
      <c r="H4505" s="187">
        <v>5160.8407999999999</v>
      </c>
      <c r="I4505" s="187">
        <v>2218.4387000000002</v>
      </c>
      <c r="J4505" s="187">
        <v>10608.7773</v>
      </c>
      <c r="K4505" s="187">
        <v>9024.7752</v>
      </c>
      <c r="L4505" s="187">
        <v>64.599599999999995</v>
      </c>
      <c r="M4505" s="187">
        <v>14.459300000000001</v>
      </c>
      <c r="N4505" s="187">
        <v>1491.5065</v>
      </c>
      <c r="O4505" s="187">
        <v>134.71870000000001</v>
      </c>
      <c r="P4505" s="187">
        <v>400.26159999999999</v>
      </c>
      <c r="Q4505" s="206">
        <v>2096.0853999999999</v>
      </c>
    </row>
    <row r="4506" spans="1:17" ht="16.5" customHeight="1" x14ac:dyDescent="0.25">
      <c r="A4506" s="220">
        <v>44963</v>
      </c>
      <c r="B4506" s="187">
        <v>1370.3403000000001</v>
      </c>
      <c r="C4506" s="187">
        <v>3673.5657000000001</v>
      </c>
      <c r="D4506" s="187">
        <v>1760.0353</v>
      </c>
      <c r="E4506" s="187">
        <v>4575.2905000000001</v>
      </c>
      <c r="F4506" s="187">
        <v>3260.9169000000002</v>
      </c>
      <c r="G4506" s="187">
        <v>2600.0052000000001</v>
      </c>
      <c r="H4506" s="187">
        <v>5231.2789000000002</v>
      </c>
      <c r="I4506" s="187">
        <v>2217.1453999999999</v>
      </c>
      <c r="J4506" s="187">
        <v>10525.8004</v>
      </c>
      <c r="K4506" s="187">
        <v>9022.8469999999998</v>
      </c>
      <c r="L4506" s="187">
        <v>64.7898</v>
      </c>
      <c r="M4506" s="187">
        <v>14.3841</v>
      </c>
      <c r="N4506" s="187">
        <v>1494.8324</v>
      </c>
      <c r="O4506" s="187">
        <v>135.58019999999999</v>
      </c>
      <c r="P4506" s="187">
        <v>402.15530000000001</v>
      </c>
      <c r="Q4506" s="206">
        <v>2100.7075</v>
      </c>
    </row>
    <row r="4507" spans="1:17" ht="16.5" customHeight="1" x14ac:dyDescent="0.25">
      <c r="A4507" s="220">
        <v>44964</v>
      </c>
      <c r="B4507" s="187">
        <v>1402.0543</v>
      </c>
      <c r="C4507" s="187">
        <v>3859.5853000000002</v>
      </c>
      <c r="D4507" s="187">
        <v>1864.5099</v>
      </c>
      <c r="E4507" s="187">
        <v>4722.1754000000001</v>
      </c>
      <c r="F4507" s="187">
        <v>3358.4639000000002</v>
      </c>
      <c r="G4507" s="187">
        <v>2738.6788000000001</v>
      </c>
      <c r="H4507" s="187">
        <v>5406.7794999999996</v>
      </c>
      <c r="I4507" s="187">
        <v>2308.4236999999998</v>
      </c>
      <c r="J4507" s="187">
        <v>10993.058300000001</v>
      </c>
      <c r="K4507" s="187">
        <v>9418.1039999999994</v>
      </c>
      <c r="L4507" s="187">
        <v>68.836600000000004</v>
      </c>
      <c r="M4507" s="187">
        <v>14.7059</v>
      </c>
      <c r="N4507" s="187">
        <v>1538.8467000000001</v>
      </c>
      <c r="O4507" s="187">
        <v>139.96119999999999</v>
      </c>
      <c r="P4507" s="187">
        <v>414.87549999999999</v>
      </c>
      <c r="Q4507" s="206">
        <v>2177.3481000000002</v>
      </c>
    </row>
    <row r="4508" spans="1:17" ht="16.5" customHeight="1" x14ac:dyDescent="0.25">
      <c r="A4508" s="220">
        <v>44965</v>
      </c>
      <c r="B4508" s="187">
        <v>1401.6422</v>
      </c>
      <c r="C4508" s="187">
        <v>3836.9634999999998</v>
      </c>
      <c r="D4508" s="187">
        <v>1828.7976000000001</v>
      </c>
      <c r="E4508" s="187">
        <v>4704.3055999999997</v>
      </c>
      <c r="F4508" s="187">
        <v>3308.7557999999999</v>
      </c>
      <c r="G4508" s="187">
        <v>2711.3191999999999</v>
      </c>
      <c r="H4508" s="187">
        <v>5364.8805000000002</v>
      </c>
      <c r="I4508" s="187">
        <v>2309.5542</v>
      </c>
      <c r="J4508" s="187">
        <v>10931.560299999999</v>
      </c>
      <c r="K4508" s="187">
        <v>9389.5668000000005</v>
      </c>
      <c r="L4508" s="187">
        <v>68.806600000000003</v>
      </c>
      <c r="M4508" s="187">
        <v>14.6462</v>
      </c>
      <c r="N4508" s="187">
        <v>1546.6001000000001</v>
      </c>
      <c r="O4508" s="187">
        <v>139.58189999999999</v>
      </c>
      <c r="P4508" s="187">
        <v>414.00099999999998</v>
      </c>
      <c r="Q4508" s="206">
        <v>2170.1885000000002</v>
      </c>
    </row>
    <row r="4509" spans="1:17" ht="16.5" customHeight="1" x14ac:dyDescent="0.25">
      <c r="A4509" s="220">
        <v>44966</v>
      </c>
      <c r="B4509" s="187">
        <v>1405.9574</v>
      </c>
      <c r="C4509" s="187">
        <v>3893.0985999999998</v>
      </c>
      <c r="D4509" s="187">
        <v>1845.9427000000001</v>
      </c>
      <c r="E4509" s="187">
        <v>4720.8307999999997</v>
      </c>
      <c r="F4509" s="187">
        <v>3321.1327000000001</v>
      </c>
      <c r="G4509" s="187">
        <v>2738.6660999999999</v>
      </c>
      <c r="H4509" s="187">
        <v>5399.7218999999996</v>
      </c>
      <c r="I4509" s="187">
        <v>2317.7664</v>
      </c>
      <c r="J4509" s="187">
        <v>11016.4275</v>
      </c>
      <c r="K4509" s="187">
        <v>9443.9251000000004</v>
      </c>
      <c r="L4509" s="187">
        <v>69.467399999999998</v>
      </c>
      <c r="M4509" s="187">
        <v>14.622299999999999</v>
      </c>
      <c r="N4509" s="187">
        <v>1550.3561</v>
      </c>
      <c r="O4509" s="187">
        <v>140.1593</v>
      </c>
      <c r="P4509" s="187">
        <v>415.42489999999998</v>
      </c>
      <c r="Q4509" s="206">
        <v>2182.6365999999998</v>
      </c>
    </row>
    <row r="4510" spans="1:17" ht="16.5" customHeight="1" x14ac:dyDescent="0.25">
      <c r="A4510" s="220">
        <v>44969</v>
      </c>
      <c r="B4510" s="187">
        <v>1377.9854</v>
      </c>
      <c r="C4510" s="187">
        <v>3751.5093999999999</v>
      </c>
      <c r="D4510" s="187">
        <v>1761.2387000000001</v>
      </c>
      <c r="E4510" s="187">
        <v>4618.1085000000003</v>
      </c>
      <c r="F4510" s="187">
        <v>3230.2671999999998</v>
      </c>
      <c r="G4510" s="187">
        <v>2628.0122000000001</v>
      </c>
      <c r="H4510" s="187">
        <v>5178.9961000000003</v>
      </c>
      <c r="I4510" s="187">
        <v>2277.1729</v>
      </c>
      <c r="J4510" s="187">
        <v>10659.300800000001</v>
      </c>
      <c r="K4510" s="187">
        <v>9205.5692999999992</v>
      </c>
      <c r="L4510" s="187">
        <v>66.838800000000006</v>
      </c>
      <c r="M4510" s="187">
        <v>14.5008</v>
      </c>
      <c r="N4510" s="187">
        <v>1513.1931999999999</v>
      </c>
      <c r="O4510" s="187">
        <v>136.2242</v>
      </c>
      <c r="P4510" s="187">
        <v>404.43700000000001</v>
      </c>
      <c r="Q4510" s="206">
        <v>2121.8674000000001</v>
      </c>
    </row>
    <row r="4511" spans="1:17" ht="16.5" customHeight="1" x14ac:dyDescent="0.25">
      <c r="A4511" s="220">
        <v>44971</v>
      </c>
      <c r="B4511" s="187">
        <v>1367.5134</v>
      </c>
      <c r="C4511" s="187">
        <v>3714.6671000000001</v>
      </c>
      <c r="D4511" s="187">
        <v>1750.1738</v>
      </c>
      <c r="E4511" s="187">
        <v>4571.1823999999997</v>
      </c>
      <c r="F4511" s="187">
        <v>3203.3173999999999</v>
      </c>
      <c r="G4511" s="187">
        <v>2603.7529</v>
      </c>
      <c r="H4511" s="187">
        <v>5195.1683999999996</v>
      </c>
      <c r="I4511" s="187">
        <v>2266.0133000000001</v>
      </c>
      <c r="J4511" s="187">
        <v>10573.9231</v>
      </c>
      <c r="K4511" s="187">
        <v>9155.7836000000007</v>
      </c>
      <c r="L4511" s="187">
        <v>66.160300000000007</v>
      </c>
      <c r="M4511" s="187">
        <v>14.4191</v>
      </c>
      <c r="N4511" s="187">
        <v>1503.2574</v>
      </c>
      <c r="O4511" s="187">
        <v>134.94919999999999</v>
      </c>
      <c r="P4511" s="187">
        <v>401.6927</v>
      </c>
      <c r="Q4511" s="206">
        <v>2105.4654999999998</v>
      </c>
    </row>
    <row r="4512" spans="1:17" ht="16.5" customHeight="1" x14ac:dyDescent="0.25">
      <c r="A4512" s="220">
        <v>44972</v>
      </c>
      <c r="B4512" s="187">
        <v>1360.6573000000001</v>
      </c>
      <c r="C4512" s="187">
        <v>3694.6122</v>
      </c>
      <c r="D4512" s="187">
        <v>1733.9503999999999</v>
      </c>
      <c r="E4512" s="187">
        <v>4540.7138999999997</v>
      </c>
      <c r="F4512" s="187">
        <v>3162.5045</v>
      </c>
      <c r="G4512" s="187">
        <v>2579.2546000000002</v>
      </c>
      <c r="H4512" s="187">
        <v>5243.7026999999998</v>
      </c>
      <c r="I4512" s="187">
        <v>2256.1873999999998</v>
      </c>
      <c r="J4512" s="187">
        <v>10457.5314</v>
      </c>
      <c r="K4512" s="187">
        <v>9083.6707000000006</v>
      </c>
      <c r="L4512" s="187">
        <v>65.666799999999995</v>
      </c>
      <c r="M4512" s="187">
        <v>14.3216</v>
      </c>
      <c r="N4512" s="187">
        <v>1488.2328</v>
      </c>
      <c r="O4512" s="187">
        <v>134.1909</v>
      </c>
      <c r="P4512" s="187">
        <v>400.14550000000003</v>
      </c>
      <c r="Q4512" s="206">
        <v>2091.5646000000002</v>
      </c>
    </row>
    <row r="4513" spans="1:17" ht="16.5" customHeight="1" x14ac:dyDescent="0.25">
      <c r="A4513" s="220">
        <v>44973</v>
      </c>
      <c r="B4513" s="187">
        <v>1352.01</v>
      </c>
      <c r="C4513" s="187">
        <v>3648.5488</v>
      </c>
      <c r="D4513" s="187">
        <v>1708.4387999999999</v>
      </c>
      <c r="E4513" s="187">
        <v>4484.3478999999998</v>
      </c>
      <c r="F4513" s="187">
        <v>3123.1010000000001</v>
      </c>
      <c r="G4513" s="187">
        <v>2541.6642999999999</v>
      </c>
      <c r="H4513" s="187">
        <v>5142.4967999999999</v>
      </c>
      <c r="I4513" s="187">
        <v>2222.2754</v>
      </c>
      <c r="J4513" s="187">
        <v>10313.439399999999</v>
      </c>
      <c r="K4513" s="187">
        <v>8959.6504999999997</v>
      </c>
      <c r="L4513" s="187">
        <v>64.851100000000002</v>
      </c>
      <c r="M4513" s="187">
        <v>14.292199999999999</v>
      </c>
      <c r="N4513" s="187">
        <v>1487.7925</v>
      </c>
      <c r="O4513" s="187">
        <v>132.81989999999999</v>
      </c>
      <c r="P4513" s="187">
        <v>396.44880000000001</v>
      </c>
      <c r="Q4513" s="206">
        <v>2070.4139</v>
      </c>
    </row>
    <row r="4514" spans="1:17" ht="16.5" customHeight="1" x14ac:dyDescent="0.25">
      <c r="A4514" s="220">
        <v>44977</v>
      </c>
      <c r="B4514" s="187">
        <v>1341.8988999999999</v>
      </c>
      <c r="C4514" s="187">
        <v>3609.6855999999998</v>
      </c>
      <c r="D4514" s="187">
        <v>1693.5785000000001</v>
      </c>
      <c r="E4514" s="187">
        <v>4379.2920000000004</v>
      </c>
      <c r="F4514" s="187">
        <v>3095.1307999999999</v>
      </c>
      <c r="G4514" s="187">
        <v>2517.6079</v>
      </c>
      <c r="H4514" s="187">
        <v>4977.7777999999998</v>
      </c>
      <c r="I4514" s="187">
        <v>2231.2719000000002</v>
      </c>
      <c r="J4514" s="187">
        <v>10226.7788</v>
      </c>
      <c r="K4514" s="187">
        <v>8896.3981999999996</v>
      </c>
      <c r="L4514" s="187">
        <v>64.327699999999993</v>
      </c>
      <c r="M4514" s="187">
        <v>14.404999999999999</v>
      </c>
      <c r="N4514" s="187">
        <v>1465.6424</v>
      </c>
      <c r="O4514" s="187">
        <v>131.27379999999999</v>
      </c>
      <c r="P4514" s="187">
        <v>391.53609999999998</v>
      </c>
      <c r="Q4514" s="206">
        <v>2046.8101999999999</v>
      </c>
    </row>
    <row r="4515" spans="1:17" ht="16.5" customHeight="1" x14ac:dyDescent="0.25">
      <c r="A4515" s="220">
        <v>44979</v>
      </c>
      <c r="B4515" s="187">
        <v>1358.7276999999999</v>
      </c>
      <c r="C4515" s="187">
        <v>3690.2226999999998</v>
      </c>
      <c r="D4515" s="187">
        <v>1742.4831999999999</v>
      </c>
      <c r="E4515" s="187">
        <v>4319.0397999999996</v>
      </c>
      <c r="F4515" s="187">
        <v>3190.1183000000001</v>
      </c>
      <c r="G4515" s="187">
        <v>2614.5279999999998</v>
      </c>
      <c r="H4515" s="187">
        <v>5049.6738999999998</v>
      </c>
      <c r="I4515" s="187">
        <v>2231.1875</v>
      </c>
      <c r="J4515" s="187">
        <v>10423.143599999999</v>
      </c>
      <c r="K4515" s="187">
        <v>9077.2476999999999</v>
      </c>
      <c r="L4515" s="187">
        <v>65.958399999999997</v>
      </c>
      <c r="M4515" s="187">
        <v>14.383900000000001</v>
      </c>
      <c r="N4515" s="187">
        <v>1493.9511</v>
      </c>
      <c r="O4515" s="187">
        <v>132.7364</v>
      </c>
      <c r="P4515" s="187">
        <v>396.34739999999999</v>
      </c>
      <c r="Q4515" s="206">
        <v>2080.3847000000001</v>
      </c>
    </row>
    <row r="4516" spans="1:17" ht="16.5" customHeight="1" x14ac:dyDescent="0.25">
      <c r="A4516" s="220">
        <v>44980</v>
      </c>
      <c r="B4516" s="187">
        <v>1334.5092999999999</v>
      </c>
      <c r="C4516" s="187">
        <v>3637.1307999999999</v>
      </c>
      <c r="D4516" s="187">
        <v>1699.7047</v>
      </c>
      <c r="E4516" s="187">
        <v>3907.0165000000002</v>
      </c>
      <c r="F4516" s="187">
        <v>3091.8024999999998</v>
      </c>
      <c r="G4516" s="187">
        <v>2556.4587000000001</v>
      </c>
      <c r="H4516" s="187">
        <v>4947.366</v>
      </c>
      <c r="I4516" s="187">
        <v>2185.9814000000001</v>
      </c>
      <c r="J4516" s="187">
        <v>10204.438899999999</v>
      </c>
      <c r="K4516" s="187">
        <v>8878.3284000000003</v>
      </c>
      <c r="L4516" s="187">
        <v>64.836399999999998</v>
      </c>
      <c r="M4516" s="187">
        <v>14.120699999999999</v>
      </c>
      <c r="N4516" s="187">
        <v>1463.5450000000001</v>
      </c>
      <c r="O4516" s="187">
        <v>128.8032</v>
      </c>
      <c r="P4516" s="187">
        <v>384.36270000000002</v>
      </c>
      <c r="Q4516" s="206">
        <v>2022.6433999999999</v>
      </c>
    </row>
    <row r="4517" spans="1:17" ht="16.5" customHeight="1" x14ac:dyDescent="0.25">
      <c r="A4517" s="220">
        <v>44983</v>
      </c>
      <c r="B4517" s="187">
        <v>1322.9404999999999</v>
      </c>
      <c r="C4517" s="187">
        <v>3667.3328999999999</v>
      </c>
      <c r="D4517" s="187">
        <v>1723.6081999999999</v>
      </c>
      <c r="E4517" s="187">
        <v>4015.4638</v>
      </c>
      <c r="F4517" s="187">
        <v>3164.0113999999999</v>
      </c>
      <c r="G4517" s="187">
        <v>2575.3384999999998</v>
      </c>
      <c r="H4517" s="187">
        <v>4932.5173999999997</v>
      </c>
      <c r="I4517" s="187">
        <v>2155.4832999999999</v>
      </c>
      <c r="J4517" s="187">
        <v>10190.4776</v>
      </c>
      <c r="K4517" s="187">
        <v>8905.9163000000008</v>
      </c>
      <c r="L4517" s="187">
        <v>65.227099999999993</v>
      </c>
      <c r="M4517" s="187">
        <v>14.1081</v>
      </c>
      <c r="N4517" s="187">
        <v>1466.5907999999999</v>
      </c>
      <c r="O4517" s="187">
        <v>128.4829</v>
      </c>
      <c r="P4517" s="187">
        <v>383.85390000000001</v>
      </c>
      <c r="Q4517" s="206">
        <v>2027.1909000000001</v>
      </c>
    </row>
    <row r="4518" spans="1:17" ht="16.5" customHeight="1" x14ac:dyDescent="0.25">
      <c r="A4518" s="220">
        <v>44984</v>
      </c>
      <c r="B4518" s="187">
        <v>1321.6844000000001</v>
      </c>
      <c r="C4518" s="187">
        <v>3655.3847999999998</v>
      </c>
      <c r="D4518" s="187">
        <v>1694.8411000000001</v>
      </c>
      <c r="E4518" s="187">
        <v>3976.0855000000001</v>
      </c>
      <c r="F4518" s="187">
        <v>3207.8249999999998</v>
      </c>
      <c r="G4518" s="187">
        <v>2567.9250000000002</v>
      </c>
      <c r="H4518" s="187">
        <v>4909.1454000000003</v>
      </c>
      <c r="I4518" s="187">
        <v>2168.1295</v>
      </c>
      <c r="J4518" s="187">
        <v>10181.512699999999</v>
      </c>
      <c r="K4518" s="187">
        <v>8913.1843000000008</v>
      </c>
      <c r="L4518" s="187">
        <v>64.891800000000003</v>
      </c>
      <c r="M4518" s="187">
        <v>14.180099999999999</v>
      </c>
      <c r="N4518" s="187">
        <v>1478.3879999999999</v>
      </c>
      <c r="O4518" s="187">
        <v>128.23779999999999</v>
      </c>
      <c r="P4518" s="187">
        <v>383.01459999999997</v>
      </c>
      <c r="Q4518" s="206">
        <v>2023.5433</v>
      </c>
    </row>
    <row r="4519" spans="1:17" ht="16.5" customHeight="1" x14ac:dyDescent="0.25">
      <c r="A4519" s="220">
        <v>44985</v>
      </c>
      <c r="B4519" s="187">
        <v>1317.1534999999999</v>
      </c>
      <c r="C4519" s="187">
        <v>3637.6844000000001</v>
      </c>
      <c r="D4519" s="187">
        <v>1690.2574999999999</v>
      </c>
      <c r="E4519" s="187">
        <v>3944.9695000000002</v>
      </c>
      <c r="F4519" s="187">
        <v>3176.8335000000002</v>
      </c>
      <c r="G4519" s="187">
        <v>2591.8622999999998</v>
      </c>
      <c r="H4519" s="187">
        <v>4885.0933999999997</v>
      </c>
      <c r="I4519" s="187">
        <v>2168.3216000000002</v>
      </c>
      <c r="J4519" s="187">
        <v>10159.2279</v>
      </c>
      <c r="K4519" s="187">
        <v>8868.8824999999997</v>
      </c>
      <c r="L4519" s="187">
        <v>65.555000000000007</v>
      </c>
      <c r="M4519" s="187">
        <v>14.232799999999999</v>
      </c>
      <c r="N4519" s="187">
        <v>1467.9934000000001</v>
      </c>
      <c r="O4519" s="187">
        <v>127.87</v>
      </c>
      <c r="P4519" s="187">
        <v>381.94310000000002</v>
      </c>
      <c r="Q4519" s="206">
        <v>2019.9309000000001</v>
      </c>
    </row>
    <row r="4520" spans="1:17" ht="16.5" customHeight="1" x14ac:dyDescent="0.25">
      <c r="A4520" s="220">
        <v>44986</v>
      </c>
      <c r="B4520" s="187">
        <v>1309.52</v>
      </c>
      <c r="C4520" s="187">
        <v>3586.2321999999999</v>
      </c>
      <c r="D4520" s="187">
        <v>1679.6918000000001</v>
      </c>
      <c r="E4520" s="187">
        <v>3840.2995999999998</v>
      </c>
      <c r="F4520" s="187">
        <v>3120.8181</v>
      </c>
      <c r="G4520" s="187">
        <v>2556.9106000000002</v>
      </c>
      <c r="H4520" s="187">
        <v>4773.8886000000002</v>
      </c>
      <c r="I4520" s="187">
        <v>2151.0603999999998</v>
      </c>
      <c r="J4520" s="187">
        <v>10002.416800000001</v>
      </c>
      <c r="K4520" s="187">
        <v>8771.2580999999991</v>
      </c>
      <c r="L4520" s="187">
        <v>64.982399999999998</v>
      </c>
      <c r="M4520" s="187">
        <v>14.1219</v>
      </c>
      <c r="N4520" s="187">
        <v>1448.8833999999999</v>
      </c>
      <c r="O4520" s="187">
        <v>126.6109</v>
      </c>
      <c r="P4520" s="187">
        <v>378.37869999999998</v>
      </c>
      <c r="Q4520" s="206">
        <v>1995.4939999999999</v>
      </c>
    </row>
    <row r="4521" spans="1:17" ht="16.5" customHeight="1" x14ac:dyDescent="0.25">
      <c r="A4521" s="220">
        <v>44987</v>
      </c>
      <c r="B4521" s="187">
        <v>1297.1595</v>
      </c>
      <c r="C4521" s="187">
        <v>3556.0210000000002</v>
      </c>
      <c r="D4521" s="187">
        <v>1653.4716000000001</v>
      </c>
      <c r="E4521" s="187">
        <v>3739.0383000000002</v>
      </c>
      <c r="F4521" s="187">
        <v>3100.0880000000002</v>
      </c>
      <c r="G4521" s="187">
        <v>2516.7568000000001</v>
      </c>
      <c r="H4521" s="187">
        <v>4703.2708000000002</v>
      </c>
      <c r="I4521" s="187">
        <v>2101.1891999999998</v>
      </c>
      <c r="J4521" s="187">
        <v>9876.3526999999995</v>
      </c>
      <c r="K4521" s="187">
        <v>8687.8309000000008</v>
      </c>
      <c r="L4521" s="187">
        <v>64.052700000000002</v>
      </c>
      <c r="M4521" s="187">
        <v>14.0093</v>
      </c>
      <c r="N4521" s="187">
        <v>1428.04</v>
      </c>
      <c r="O4521" s="187">
        <v>124.9915</v>
      </c>
      <c r="P4521" s="187">
        <v>373.56959999999998</v>
      </c>
      <c r="Q4521" s="206">
        <v>1969.0250000000001</v>
      </c>
    </row>
    <row r="4522" spans="1:17" ht="16.5" customHeight="1" x14ac:dyDescent="0.25">
      <c r="A4522" s="220">
        <v>44990</v>
      </c>
      <c r="B4522" s="187">
        <v>1285.0818999999999</v>
      </c>
      <c r="C4522" s="187">
        <v>3506.6203999999998</v>
      </c>
      <c r="D4522" s="187">
        <v>1623.7784999999999</v>
      </c>
      <c r="E4522" s="187">
        <v>3650.1372999999999</v>
      </c>
      <c r="F4522" s="187">
        <v>3031.9872</v>
      </c>
      <c r="G4522" s="187">
        <v>2463.7145</v>
      </c>
      <c r="H4522" s="187">
        <v>4560.8245999999999</v>
      </c>
      <c r="I4522" s="187">
        <v>2093.3721999999998</v>
      </c>
      <c r="J4522" s="187">
        <v>9703.0107000000007</v>
      </c>
      <c r="K4522" s="187">
        <v>8623.8786999999993</v>
      </c>
      <c r="L4522" s="187">
        <v>62.968299999999999</v>
      </c>
      <c r="M4522" s="187">
        <v>13.9283</v>
      </c>
      <c r="N4522" s="187">
        <v>1400.2888</v>
      </c>
      <c r="O4522" s="187">
        <v>123.2363</v>
      </c>
      <c r="P4522" s="187">
        <v>368.70769999999999</v>
      </c>
      <c r="Q4522" s="206">
        <v>1938.2539999999999</v>
      </c>
    </row>
    <row r="4523" spans="1:17" ht="16.5" customHeight="1" x14ac:dyDescent="0.25">
      <c r="A4523" s="220">
        <v>44992</v>
      </c>
      <c r="B4523" s="187">
        <v>1291.829</v>
      </c>
      <c r="C4523" s="187">
        <v>3547.4402</v>
      </c>
      <c r="D4523" s="187">
        <v>1642.9474</v>
      </c>
      <c r="E4523" s="187">
        <v>3668.4926999999998</v>
      </c>
      <c r="F4523" s="187">
        <v>3063.7379999999998</v>
      </c>
      <c r="G4523" s="187">
        <v>2504.8647999999998</v>
      </c>
      <c r="H4523" s="187">
        <v>4512.2533000000003</v>
      </c>
      <c r="I4523" s="187">
        <v>2109.1248999999998</v>
      </c>
      <c r="J4523" s="187">
        <v>9747.2816000000003</v>
      </c>
      <c r="K4523" s="187">
        <v>8707.6177000000007</v>
      </c>
      <c r="L4523" s="187">
        <v>63.669199999999996</v>
      </c>
      <c r="M4523" s="187">
        <v>13.892200000000001</v>
      </c>
      <c r="N4523" s="187">
        <v>1410.2143000000001</v>
      </c>
      <c r="O4523" s="187">
        <v>123.7244</v>
      </c>
      <c r="P4523" s="187">
        <v>370.24059999999997</v>
      </c>
      <c r="Q4523" s="206">
        <v>1952.6632999999999</v>
      </c>
    </row>
    <row r="4524" spans="1:17" ht="16.5" customHeight="1" x14ac:dyDescent="0.25">
      <c r="A4524" s="220">
        <v>44994</v>
      </c>
      <c r="B4524" s="187">
        <v>1315.3666000000001</v>
      </c>
      <c r="C4524" s="187">
        <v>3652.8582000000001</v>
      </c>
      <c r="D4524" s="187">
        <v>1699.7920999999999</v>
      </c>
      <c r="E4524" s="187">
        <v>3778.2222000000002</v>
      </c>
      <c r="F4524" s="187">
        <v>3132.0272</v>
      </c>
      <c r="G4524" s="187">
        <v>2594.8998000000001</v>
      </c>
      <c r="H4524" s="187">
        <v>4581.2157999999999</v>
      </c>
      <c r="I4524" s="187">
        <v>2167.9263999999998</v>
      </c>
      <c r="J4524" s="187">
        <v>10061.1194</v>
      </c>
      <c r="K4524" s="187">
        <v>8960.3757999999998</v>
      </c>
      <c r="L4524" s="187">
        <v>65.746499999999997</v>
      </c>
      <c r="M4524" s="187">
        <v>14.2135</v>
      </c>
      <c r="N4524" s="187">
        <v>1441.4283</v>
      </c>
      <c r="O4524" s="187">
        <v>126.9335</v>
      </c>
      <c r="P4524" s="187">
        <v>379.5077</v>
      </c>
      <c r="Q4524" s="206">
        <v>2002.7022999999999</v>
      </c>
    </row>
    <row r="4525" spans="1:17" ht="16.5" customHeight="1" x14ac:dyDescent="0.25">
      <c r="A4525" s="220">
        <v>44997</v>
      </c>
      <c r="B4525" s="187">
        <v>1293.3166000000001</v>
      </c>
      <c r="C4525" s="187">
        <v>3606.7266</v>
      </c>
      <c r="D4525" s="187">
        <v>1672.7755999999999</v>
      </c>
      <c r="E4525" s="187">
        <v>3748.2970999999998</v>
      </c>
      <c r="F4525" s="187">
        <v>3100.6988999999999</v>
      </c>
      <c r="G4525" s="187">
        <v>2556.8258000000001</v>
      </c>
      <c r="H4525" s="187">
        <v>4563.1702999999998</v>
      </c>
      <c r="I4525" s="187">
        <v>2143.0549999999998</v>
      </c>
      <c r="J4525" s="187">
        <v>9921.7904999999992</v>
      </c>
      <c r="K4525" s="187">
        <v>8842.4285</v>
      </c>
      <c r="L4525" s="187">
        <v>64.700800000000001</v>
      </c>
      <c r="M4525" s="187">
        <v>14.1569</v>
      </c>
      <c r="N4525" s="187">
        <v>1432.6148000000001</v>
      </c>
      <c r="O4525" s="187">
        <v>125.16970000000001</v>
      </c>
      <c r="P4525" s="187">
        <v>373.9538</v>
      </c>
      <c r="Q4525" s="206">
        <v>1975.8982000000001</v>
      </c>
    </row>
    <row r="4526" spans="1:17" ht="16.5" customHeight="1" x14ac:dyDescent="0.25">
      <c r="A4526" s="220">
        <v>44998</v>
      </c>
      <c r="B4526" s="187">
        <v>1272.9562000000001</v>
      </c>
      <c r="C4526" s="187">
        <v>3569.5036</v>
      </c>
      <c r="D4526" s="187">
        <v>1658.8896</v>
      </c>
      <c r="E4526" s="187">
        <v>3687.4591</v>
      </c>
      <c r="F4526" s="187">
        <v>3075.6012999999998</v>
      </c>
      <c r="G4526" s="187">
        <v>2540.4805999999999</v>
      </c>
      <c r="H4526" s="187">
        <v>4519.0532999999996</v>
      </c>
      <c r="I4526" s="187">
        <v>2112.4481999999998</v>
      </c>
      <c r="J4526" s="187">
        <v>9756.7787000000008</v>
      </c>
      <c r="K4526" s="187">
        <v>8759.6921000000002</v>
      </c>
      <c r="L4526" s="187">
        <v>64.079099999999997</v>
      </c>
      <c r="M4526" s="187">
        <v>14.009499999999999</v>
      </c>
      <c r="N4526" s="187">
        <v>1418.8703</v>
      </c>
      <c r="O4526" s="187">
        <v>123.3246</v>
      </c>
      <c r="P4526" s="187">
        <v>368.49509999999998</v>
      </c>
      <c r="Q4526" s="206">
        <v>1951.2175999999999</v>
      </c>
    </row>
    <row r="4527" spans="1:17" ht="16.5" customHeight="1" x14ac:dyDescent="0.25">
      <c r="A4527" s="220">
        <v>44999</v>
      </c>
      <c r="B4527" s="187">
        <v>1269.0201</v>
      </c>
      <c r="C4527" s="187">
        <v>3582.3838999999998</v>
      </c>
      <c r="D4527" s="187">
        <v>1675.0710999999999</v>
      </c>
      <c r="E4527" s="187">
        <v>3673.01</v>
      </c>
      <c r="F4527" s="187">
        <v>3095.5500999999999</v>
      </c>
      <c r="G4527" s="187">
        <v>2559.4511000000002</v>
      </c>
      <c r="H4527" s="187">
        <v>4495.6751000000004</v>
      </c>
      <c r="I4527" s="187">
        <v>2062.0832</v>
      </c>
      <c r="J4527" s="187">
        <v>9763.6615000000002</v>
      </c>
      <c r="K4527" s="187">
        <v>8807.3022000000001</v>
      </c>
      <c r="L4527" s="187">
        <v>64.521900000000002</v>
      </c>
      <c r="M4527" s="187">
        <v>13.984299999999999</v>
      </c>
      <c r="N4527" s="187">
        <v>1425.0817</v>
      </c>
      <c r="O4527" s="187">
        <v>123.2227</v>
      </c>
      <c r="P4527" s="187">
        <v>368.32850000000002</v>
      </c>
      <c r="Q4527" s="206">
        <v>1953.0645</v>
      </c>
    </row>
    <row r="4528" spans="1:17" ht="16.5" customHeight="1" x14ac:dyDescent="0.25">
      <c r="A4528" s="220">
        <v>45000</v>
      </c>
      <c r="B4528" s="187">
        <v>1259.0802000000001</v>
      </c>
      <c r="C4528" s="187">
        <v>3555.0243999999998</v>
      </c>
      <c r="D4528" s="187">
        <v>1660.9083000000001</v>
      </c>
      <c r="E4528" s="187">
        <v>3604.6606999999999</v>
      </c>
      <c r="F4528" s="187">
        <v>3088.6714000000002</v>
      </c>
      <c r="G4528" s="187">
        <v>2549.7592</v>
      </c>
      <c r="H4528" s="187">
        <v>4463.2532000000001</v>
      </c>
      <c r="I4528" s="187">
        <v>2072.6579000000002</v>
      </c>
      <c r="J4528" s="187">
        <v>9683.9024000000009</v>
      </c>
      <c r="K4528" s="187">
        <v>8790.2446</v>
      </c>
      <c r="L4528" s="187">
        <v>64.088399999999993</v>
      </c>
      <c r="M4528" s="187">
        <v>13.957000000000001</v>
      </c>
      <c r="N4528" s="187">
        <v>1419.8775000000001</v>
      </c>
      <c r="O4528" s="187">
        <v>121.96420000000001</v>
      </c>
      <c r="P4528" s="187">
        <v>365.2987</v>
      </c>
      <c r="Q4528" s="206">
        <v>1938.6289999999999</v>
      </c>
    </row>
    <row r="4529" spans="1:17" ht="16.5" customHeight="1" x14ac:dyDescent="0.25">
      <c r="A4529" s="220">
        <v>45001</v>
      </c>
      <c r="B4529" s="187">
        <v>1254.1280999999999</v>
      </c>
      <c r="C4529" s="187">
        <v>3540.6406000000002</v>
      </c>
      <c r="D4529" s="187">
        <v>1655.4055000000001</v>
      </c>
      <c r="E4529" s="187">
        <v>3572.1502</v>
      </c>
      <c r="F4529" s="187">
        <v>3053.3782000000001</v>
      </c>
      <c r="G4529" s="187">
        <v>2550.0043000000001</v>
      </c>
      <c r="H4529" s="187">
        <v>4456.8778000000002</v>
      </c>
      <c r="I4529" s="187">
        <v>2118.6810999999998</v>
      </c>
      <c r="J4529" s="187">
        <v>9649.509</v>
      </c>
      <c r="K4529" s="187">
        <v>8767.7482999999993</v>
      </c>
      <c r="L4529" s="187">
        <v>64.310500000000005</v>
      </c>
      <c r="M4529" s="187">
        <v>13.9208</v>
      </c>
      <c r="N4529" s="187">
        <v>1421.55</v>
      </c>
      <c r="O4529" s="187">
        <v>121.7525</v>
      </c>
      <c r="P4529" s="187">
        <v>364.78870000000001</v>
      </c>
      <c r="Q4529" s="206">
        <v>1933.3076000000001</v>
      </c>
    </row>
    <row r="4530" spans="1:17" ht="16.5" customHeight="1" x14ac:dyDescent="0.25">
      <c r="A4530" s="220">
        <v>45004</v>
      </c>
      <c r="B4530" s="187">
        <v>1247.4066</v>
      </c>
      <c r="C4530" s="187">
        <v>3524.8200999999999</v>
      </c>
      <c r="D4530" s="187">
        <v>1655.3253999999999</v>
      </c>
      <c r="E4530" s="187">
        <v>3534.4690999999998</v>
      </c>
      <c r="F4530" s="187">
        <v>3080.0129999999999</v>
      </c>
      <c r="G4530" s="187">
        <v>2556.8114999999998</v>
      </c>
      <c r="H4530" s="187">
        <v>4407.7669999999998</v>
      </c>
      <c r="I4530" s="187">
        <v>2121.2939000000001</v>
      </c>
      <c r="J4530" s="187">
        <v>9588.4181000000008</v>
      </c>
      <c r="K4530" s="187">
        <v>8770.473</v>
      </c>
      <c r="L4530" s="187">
        <v>64.471500000000006</v>
      </c>
      <c r="M4530" s="187">
        <v>13.7585</v>
      </c>
      <c r="N4530" s="187">
        <v>1416.3104000000001</v>
      </c>
      <c r="O4530" s="187">
        <v>121.0966</v>
      </c>
      <c r="P4530" s="187">
        <v>363.26799999999997</v>
      </c>
      <c r="Q4530" s="206">
        <v>1926.4088999999999</v>
      </c>
    </row>
    <row r="4531" spans="1:17" ht="16.5" customHeight="1" x14ac:dyDescent="0.25">
      <c r="A4531" s="220">
        <v>45005</v>
      </c>
      <c r="B4531" s="187">
        <v>1254.1085</v>
      </c>
      <c r="C4531" s="187">
        <v>3587.7611000000002</v>
      </c>
      <c r="D4531" s="187">
        <v>1682.4514999999999</v>
      </c>
      <c r="E4531" s="187">
        <v>3549.4737</v>
      </c>
      <c r="F4531" s="187">
        <v>3147.6257999999998</v>
      </c>
      <c r="G4531" s="187">
        <v>2613.3989000000001</v>
      </c>
      <c r="H4531" s="187">
        <v>4443.2408999999998</v>
      </c>
      <c r="I4531" s="187">
        <v>2198.6015000000002</v>
      </c>
      <c r="J4531" s="187">
        <v>9682.7299000000003</v>
      </c>
      <c r="K4531" s="187">
        <v>8853.9761999999992</v>
      </c>
      <c r="L4531" s="187">
        <v>65.602400000000003</v>
      </c>
      <c r="M4531" s="187">
        <v>13.7979</v>
      </c>
      <c r="N4531" s="187">
        <v>1446.5377000000001</v>
      </c>
      <c r="O4531" s="187">
        <v>121.98860000000001</v>
      </c>
      <c r="P4531" s="187">
        <v>366.21820000000002</v>
      </c>
      <c r="Q4531" s="206">
        <v>1949.0626</v>
      </c>
    </row>
    <row r="4532" spans="1:17" ht="16.5" customHeight="1" x14ac:dyDescent="0.25">
      <c r="A4532" s="220">
        <v>45007</v>
      </c>
      <c r="B4532" s="187">
        <v>1246.4982</v>
      </c>
      <c r="C4532" s="187">
        <v>3541.902</v>
      </c>
      <c r="D4532" s="187">
        <v>1658.8262</v>
      </c>
      <c r="E4532" s="187">
        <v>3537.7307999999998</v>
      </c>
      <c r="F4532" s="187">
        <v>3111.7235999999998</v>
      </c>
      <c r="G4532" s="187">
        <v>2586.5666000000001</v>
      </c>
      <c r="H4532" s="187">
        <v>4359.5763999999999</v>
      </c>
      <c r="I4532" s="187">
        <v>2197.8416999999999</v>
      </c>
      <c r="J4532" s="187">
        <v>9555.3399000000009</v>
      </c>
      <c r="K4532" s="187">
        <v>8759.3839000000007</v>
      </c>
      <c r="L4532" s="187">
        <v>65.260199999999998</v>
      </c>
      <c r="M4532" s="187">
        <v>13.7845</v>
      </c>
      <c r="N4532" s="187">
        <v>1439.5028</v>
      </c>
      <c r="O4532" s="187">
        <v>121.1575</v>
      </c>
      <c r="P4532" s="187">
        <v>363.9196</v>
      </c>
      <c r="Q4532" s="206">
        <v>1933.2995000000001</v>
      </c>
    </row>
    <row r="4533" spans="1:17" ht="16.5" customHeight="1" x14ac:dyDescent="0.25">
      <c r="A4533" s="220">
        <v>45008</v>
      </c>
      <c r="B4533" s="187">
        <v>1238.4829999999999</v>
      </c>
      <c r="C4533" s="187">
        <v>3529.9621000000002</v>
      </c>
      <c r="D4533" s="187">
        <v>1637.4152999999999</v>
      </c>
      <c r="E4533" s="187">
        <v>3478.5664000000002</v>
      </c>
      <c r="F4533" s="187">
        <v>3069.2316999999998</v>
      </c>
      <c r="G4533" s="187">
        <v>2549.9755</v>
      </c>
      <c r="H4533" s="187">
        <v>4350.2028</v>
      </c>
      <c r="I4533" s="187">
        <v>2149.9124999999999</v>
      </c>
      <c r="J4533" s="187">
        <v>9468.4861999999994</v>
      </c>
      <c r="K4533" s="187">
        <v>8721.5355999999992</v>
      </c>
      <c r="L4533" s="187">
        <v>64.447699999999998</v>
      </c>
      <c r="M4533" s="187">
        <v>13.6393</v>
      </c>
      <c r="N4533" s="187">
        <v>1424.3679</v>
      </c>
      <c r="O4533" s="187">
        <v>120.3451</v>
      </c>
      <c r="P4533" s="187">
        <v>361.01549999999997</v>
      </c>
      <c r="Q4533" s="206">
        <v>1915.1496999999999</v>
      </c>
    </row>
    <row r="4534" spans="1:17" ht="16.5" customHeight="1" x14ac:dyDescent="0.25">
      <c r="A4534" s="220">
        <v>45011</v>
      </c>
      <c r="B4534" s="187">
        <v>1220.9159999999999</v>
      </c>
      <c r="C4534" s="187">
        <v>3476.5355</v>
      </c>
      <c r="D4534" s="187">
        <v>1618.5263</v>
      </c>
      <c r="E4534" s="187">
        <v>3344.6549</v>
      </c>
      <c r="F4534" s="187">
        <v>3056.7118999999998</v>
      </c>
      <c r="G4534" s="187">
        <v>2525.7863000000002</v>
      </c>
      <c r="H4534" s="187">
        <v>4262.8998000000001</v>
      </c>
      <c r="I4534" s="187">
        <v>2106.1329000000001</v>
      </c>
      <c r="J4534" s="187">
        <v>9385.473</v>
      </c>
      <c r="K4534" s="187">
        <v>8622.3883999999998</v>
      </c>
      <c r="L4534" s="187">
        <v>63.809100000000001</v>
      </c>
      <c r="M4534" s="187">
        <v>12.988200000000001</v>
      </c>
      <c r="N4534" s="187">
        <v>1420.3810000000001</v>
      </c>
      <c r="O4534" s="187">
        <v>118.4002</v>
      </c>
      <c r="P4534" s="187">
        <v>355.99689999999998</v>
      </c>
      <c r="Q4534" s="206">
        <v>1888.2979</v>
      </c>
    </row>
    <row r="4535" spans="1:17" ht="16.5" customHeight="1" x14ac:dyDescent="0.25">
      <c r="A4535" s="220">
        <v>45012</v>
      </c>
      <c r="B4535" s="187">
        <v>1224.0586000000001</v>
      </c>
      <c r="C4535" s="187">
        <v>3553.4005999999999</v>
      </c>
      <c r="D4535" s="187">
        <v>1651.1552999999999</v>
      </c>
      <c r="E4535" s="187">
        <v>3327.6264000000001</v>
      </c>
      <c r="F4535" s="187">
        <v>3104.2089999999998</v>
      </c>
      <c r="G4535" s="187">
        <v>2569.3015999999998</v>
      </c>
      <c r="H4535" s="187">
        <v>4362.8768</v>
      </c>
      <c r="I4535" s="187">
        <v>2132.1262000000002</v>
      </c>
      <c r="J4535" s="187">
        <v>9579.9218000000001</v>
      </c>
      <c r="K4535" s="187">
        <v>8748.8222000000005</v>
      </c>
      <c r="L4535" s="187">
        <v>64.330100000000002</v>
      </c>
      <c r="M4535" s="187">
        <v>13.063499999999999</v>
      </c>
      <c r="N4535" s="187">
        <v>1433.6669999999999</v>
      </c>
      <c r="O4535" s="187">
        <v>119.1769</v>
      </c>
      <c r="P4535" s="187">
        <v>358.03710000000001</v>
      </c>
      <c r="Q4535" s="206">
        <v>1906.0012999999999</v>
      </c>
    </row>
    <row r="4536" spans="1:17" ht="16.5" customHeight="1" x14ac:dyDescent="0.25">
      <c r="A4536" s="220">
        <v>45013</v>
      </c>
      <c r="B4536" s="187">
        <v>1227.8235</v>
      </c>
      <c r="C4536" s="187">
        <v>3542.2609000000002</v>
      </c>
      <c r="D4536" s="187">
        <v>1645.6986999999999</v>
      </c>
      <c r="E4536" s="187">
        <v>3443.5328</v>
      </c>
      <c r="F4536" s="187">
        <v>3117.9670999999998</v>
      </c>
      <c r="G4536" s="187">
        <v>2575.6161999999999</v>
      </c>
      <c r="H4536" s="187">
        <v>4444.0595999999996</v>
      </c>
      <c r="I4536" s="187">
        <v>2154.9531000000002</v>
      </c>
      <c r="J4536" s="187">
        <v>9609.5053000000007</v>
      </c>
      <c r="K4536" s="187">
        <v>8738.4524000000001</v>
      </c>
      <c r="L4536" s="187">
        <v>64.954899999999995</v>
      </c>
      <c r="M4536" s="187">
        <v>13.3963</v>
      </c>
      <c r="N4536" s="187">
        <v>1441.2914000000001</v>
      </c>
      <c r="O4536" s="187">
        <v>119.9598</v>
      </c>
      <c r="P4536" s="187">
        <v>360.52800000000002</v>
      </c>
      <c r="Q4536" s="206">
        <v>1918.4102</v>
      </c>
    </row>
    <row r="4537" spans="1:17" ht="16.5" customHeight="1" x14ac:dyDescent="0.25">
      <c r="A4537" s="220">
        <v>45014</v>
      </c>
      <c r="B4537" s="187">
        <v>1227.6831</v>
      </c>
      <c r="C4537" s="187">
        <v>3529.3890999999999</v>
      </c>
      <c r="D4537" s="187">
        <v>1640.0079000000001</v>
      </c>
      <c r="E4537" s="187">
        <v>3452.7197000000001</v>
      </c>
      <c r="F4537" s="187">
        <v>3159.6758</v>
      </c>
      <c r="G4537" s="187">
        <v>2574.6568000000002</v>
      </c>
      <c r="H4537" s="187">
        <v>4440.1342000000004</v>
      </c>
      <c r="I4537" s="187">
        <v>2135.8791000000001</v>
      </c>
      <c r="J4537" s="187">
        <v>9558.6646999999994</v>
      </c>
      <c r="K4537" s="187">
        <v>8757.1124999999993</v>
      </c>
      <c r="L4537" s="187">
        <v>65.091999999999999</v>
      </c>
      <c r="M4537" s="187">
        <v>13.371499999999999</v>
      </c>
      <c r="N4537" s="187">
        <v>1450.4088999999999</v>
      </c>
      <c r="O4537" s="187">
        <v>120.1232</v>
      </c>
      <c r="P4537" s="187">
        <v>361.14819999999997</v>
      </c>
      <c r="Q4537" s="206">
        <v>1919.4274</v>
      </c>
    </row>
    <row r="4538" spans="1:17" ht="16.5" customHeight="1" x14ac:dyDescent="0.25">
      <c r="A4538" s="220">
        <v>45015</v>
      </c>
      <c r="B4538" s="187">
        <v>1222.5323000000001</v>
      </c>
      <c r="C4538" s="187">
        <v>3516.3256999999999</v>
      </c>
      <c r="D4538" s="187">
        <v>1623.7157</v>
      </c>
      <c r="E4538" s="187">
        <v>3420.2636000000002</v>
      </c>
      <c r="F4538" s="187">
        <v>3175.6107000000002</v>
      </c>
      <c r="G4538" s="187">
        <v>2554.1741000000002</v>
      </c>
      <c r="H4538" s="187">
        <v>4405.1797999999999</v>
      </c>
      <c r="I4538" s="187">
        <v>2131.2719999999999</v>
      </c>
      <c r="J4538" s="187">
        <v>9525.9575000000004</v>
      </c>
      <c r="K4538" s="187">
        <v>8756.3220000000001</v>
      </c>
      <c r="L4538" s="187">
        <v>64.719399999999993</v>
      </c>
      <c r="M4538" s="187">
        <v>13.4283</v>
      </c>
      <c r="N4538" s="187">
        <v>1434.2933</v>
      </c>
      <c r="O4538" s="187">
        <v>119.51560000000001</v>
      </c>
      <c r="P4538" s="187">
        <v>359.4837</v>
      </c>
      <c r="Q4538" s="206">
        <v>1908.556</v>
      </c>
    </row>
    <row r="4539" spans="1:17" ht="16.5" customHeight="1" x14ac:dyDescent="0.25">
      <c r="A4539" s="220">
        <v>45018</v>
      </c>
      <c r="B4539" s="187">
        <v>1209.3140000000001</v>
      </c>
      <c r="C4539" s="187">
        <v>3475.0160999999998</v>
      </c>
      <c r="D4539" s="187">
        <v>1599.8271999999999</v>
      </c>
      <c r="E4539" s="187">
        <v>3384.422</v>
      </c>
      <c r="F4539" s="187">
        <v>3156.6959000000002</v>
      </c>
      <c r="G4539" s="187">
        <v>2512.4958999999999</v>
      </c>
      <c r="H4539" s="187">
        <v>4369.4624999999996</v>
      </c>
      <c r="I4539" s="187">
        <v>2076.2824999999998</v>
      </c>
      <c r="J4539" s="187">
        <v>9489.2149000000009</v>
      </c>
      <c r="K4539" s="187">
        <v>8709.0828000000001</v>
      </c>
      <c r="L4539" s="187">
        <v>63.974600000000002</v>
      </c>
      <c r="M4539" s="187">
        <v>13.408899999999999</v>
      </c>
      <c r="N4539" s="187">
        <v>1423.3187</v>
      </c>
      <c r="O4539" s="187">
        <v>118.18980000000001</v>
      </c>
      <c r="P4539" s="187">
        <v>355.75990000000002</v>
      </c>
      <c r="Q4539" s="206">
        <v>1888.5528999999999</v>
      </c>
    </row>
    <row r="4540" spans="1:17" ht="16.5" customHeight="1" x14ac:dyDescent="0.25">
      <c r="A4540" s="220">
        <v>45019</v>
      </c>
      <c r="B4540" s="187">
        <v>1200.3711000000001</v>
      </c>
      <c r="C4540" s="187">
        <v>3440.6543000000001</v>
      </c>
      <c r="D4540" s="187">
        <v>1587.1745000000001</v>
      </c>
      <c r="E4540" s="187">
        <v>3345.4324999999999</v>
      </c>
      <c r="F4540" s="187">
        <v>3138.9191999999998</v>
      </c>
      <c r="G4540" s="187">
        <v>2479.8566999999998</v>
      </c>
      <c r="H4540" s="187">
        <v>4324.0598</v>
      </c>
      <c r="I4540" s="187">
        <v>2101.5054</v>
      </c>
      <c r="J4540" s="187">
        <v>9441.1723000000002</v>
      </c>
      <c r="K4540" s="187">
        <v>8606.8400999999994</v>
      </c>
      <c r="L4540" s="187">
        <v>63.324100000000001</v>
      </c>
      <c r="M4540" s="187">
        <v>13.2882</v>
      </c>
      <c r="N4540" s="187">
        <v>1415.3236999999999</v>
      </c>
      <c r="O4540" s="187">
        <v>117.1524</v>
      </c>
      <c r="P4540" s="187">
        <v>352.7115</v>
      </c>
      <c r="Q4540" s="206">
        <v>1871.88</v>
      </c>
    </row>
    <row r="4541" spans="1:17" ht="16.5" customHeight="1" x14ac:dyDescent="0.25">
      <c r="A4541" s="220">
        <v>45020</v>
      </c>
      <c r="B4541" s="187">
        <v>1194.5581999999999</v>
      </c>
      <c r="C4541" s="187">
        <v>3451.4355</v>
      </c>
      <c r="D4541" s="187">
        <v>1589.8738000000001</v>
      </c>
      <c r="E4541" s="187">
        <v>3353.0704999999998</v>
      </c>
      <c r="F4541" s="187">
        <v>3142.098</v>
      </c>
      <c r="G4541" s="187">
        <v>2484.2613000000001</v>
      </c>
      <c r="H4541" s="187">
        <v>4323.3388000000004</v>
      </c>
      <c r="I4541" s="187">
        <v>2104.5273999999999</v>
      </c>
      <c r="J4541" s="187">
        <v>9360.4763999999996</v>
      </c>
      <c r="K4541" s="187">
        <v>8487.2109</v>
      </c>
      <c r="L4541" s="187">
        <v>63.301400000000001</v>
      </c>
      <c r="M4541" s="187">
        <v>13.292199999999999</v>
      </c>
      <c r="N4541" s="187">
        <v>1410.9590000000001</v>
      </c>
      <c r="O4541" s="187">
        <v>117.00539999999999</v>
      </c>
      <c r="P4541" s="187">
        <v>351.97789999999998</v>
      </c>
      <c r="Q4541" s="206">
        <v>1866.6824999999999</v>
      </c>
    </row>
    <row r="4542" spans="1:17" ht="16.5" customHeight="1" x14ac:dyDescent="0.25">
      <c r="A4542" s="220">
        <v>45021</v>
      </c>
      <c r="B4542" s="187">
        <v>1202.3779999999999</v>
      </c>
      <c r="C4542" s="187">
        <v>3455.3229000000001</v>
      </c>
      <c r="D4542" s="187">
        <v>1596.2627</v>
      </c>
      <c r="E4542" s="187">
        <v>3382.1158</v>
      </c>
      <c r="F4542" s="187">
        <v>3174.875</v>
      </c>
      <c r="G4542" s="187">
        <v>2494.5048999999999</v>
      </c>
      <c r="H4542" s="187">
        <v>4319.0581000000002</v>
      </c>
      <c r="I4542" s="187">
        <v>2095.9178000000002</v>
      </c>
      <c r="J4542" s="187">
        <v>9389.8184999999994</v>
      </c>
      <c r="K4542" s="187">
        <v>8442.8564999999999</v>
      </c>
      <c r="L4542" s="187">
        <v>63.680500000000002</v>
      </c>
      <c r="M4542" s="187">
        <v>13.382899999999999</v>
      </c>
      <c r="N4542" s="187">
        <v>1414.7415000000001</v>
      </c>
      <c r="O4542" s="187">
        <v>117.6477</v>
      </c>
      <c r="P4542" s="187">
        <v>353.95139999999998</v>
      </c>
      <c r="Q4542" s="206">
        <v>1875.0724</v>
      </c>
    </row>
    <row r="4543" spans="1:17" ht="16.5" customHeight="1" x14ac:dyDescent="0.25">
      <c r="A4543" s="220">
        <v>45022</v>
      </c>
      <c r="B4543" s="187">
        <v>1202.9173000000001</v>
      </c>
      <c r="C4543" s="187">
        <v>3413.1909999999998</v>
      </c>
      <c r="D4543" s="187">
        <v>1573.6654000000001</v>
      </c>
      <c r="E4543" s="187">
        <v>3368.9751000000001</v>
      </c>
      <c r="F4543" s="187">
        <v>3165.4697999999999</v>
      </c>
      <c r="G4543" s="187">
        <v>2465.9270999999999</v>
      </c>
      <c r="H4543" s="187">
        <v>4299.6835000000001</v>
      </c>
      <c r="I4543" s="187">
        <v>2099.9558000000002</v>
      </c>
      <c r="J4543" s="187">
        <v>9371.1985999999997</v>
      </c>
      <c r="K4543" s="187">
        <v>8444.5490000000009</v>
      </c>
      <c r="L4543" s="187">
        <v>63.052900000000001</v>
      </c>
      <c r="M4543" s="187">
        <v>13.271800000000001</v>
      </c>
      <c r="N4543" s="187">
        <v>1403.7669000000001</v>
      </c>
      <c r="O4543" s="187">
        <v>117.2573</v>
      </c>
      <c r="P4543" s="187">
        <v>353.03280000000001</v>
      </c>
      <c r="Q4543" s="206">
        <v>1866.7917</v>
      </c>
    </row>
    <row r="4544" spans="1:17" ht="16.5" customHeight="1" x14ac:dyDescent="0.25">
      <c r="A4544" s="220">
        <v>45025</v>
      </c>
      <c r="B4544" s="187">
        <v>1187.8110999999999</v>
      </c>
      <c r="C4544" s="187">
        <v>3351.6671999999999</v>
      </c>
      <c r="D4544" s="187">
        <v>1545.9386</v>
      </c>
      <c r="E4544" s="187">
        <v>3324.6237000000001</v>
      </c>
      <c r="F4544" s="187">
        <v>3122.4313000000002</v>
      </c>
      <c r="G4544" s="187">
        <v>2408.0284999999999</v>
      </c>
      <c r="H4544" s="187">
        <v>4249.8746000000001</v>
      </c>
      <c r="I4544" s="187">
        <v>2072.6226999999999</v>
      </c>
      <c r="J4544" s="187">
        <v>9191.2626999999993</v>
      </c>
      <c r="K4544" s="187">
        <v>8291.1931000000004</v>
      </c>
      <c r="L4544" s="187">
        <v>62.3917</v>
      </c>
      <c r="M4544" s="187">
        <v>13.1754</v>
      </c>
      <c r="N4544" s="187">
        <v>1386.7402999999999</v>
      </c>
      <c r="O4544" s="187">
        <v>115.8458</v>
      </c>
      <c r="P4544" s="187">
        <v>348.79309999999998</v>
      </c>
      <c r="Q4544" s="206">
        <v>1838.4849999999999</v>
      </c>
    </row>
    <row r="4545" spans="1:17" ht="16.5" customHeight="1" x14ac:dyDescent="0.25">
      <c r="A4545" s="220">
        <v>45026</v>
      </c>
      <c r="B4545" s="187">
        <v>1191.9436000000001</v>
      </c>
      <c r="C4545" s="187">
        <v>3369.8157000000001</v>
      </c>
      <c r="D4545" s="187">
        <v>1544.3039000000001</v>
      </c>
      <c r="E4545" s="187">
        <v>3331.3117000000002</v>
      </c>
      <c r="F4545" s="187">
        <v>3175.9413</v>
      </c>
      <c r="G4545" s="187">
        <v>2413.9854</v>
      </c>
      <c r="H4545" s="187">
        <v>4266.0167000000001</v>
      </c>
      <c r="I4545" s="187">
        <v>2099.5381000000002</v>
      </c>
      <c r="J4545" s="187">
        <v>9207.4267</v>
      </c>
      <c r="K4545" s="187">
        <v>8322.2558000000008</v>
      </c>
      <c r="L4545" s="187">
        <v>62.480699999999999</v>
      </c>
      <c r="M4545" s="187">
        <v>13.255699999999999</v>
      </c>
      <c r="N4545" s="187">
        <v>1387.2783999999999</v>
      </c>
      <c r="O4545" s="187">
        <v>116.22239999999999</v>
      </c>
      <c r="P4545" s="187">
        <v>349.66879999999998</v>
      </c>
      <c r="Q4545" s="206">
        <v>1844.0295000000001</v>
      </c>
    </row>
    <row r="4546" spans="1:17" ht="16.5" customHeight="1" x14ac:dyDescent="0.25">
      <c r="A4546" s="220">
        <v>45027</v>
      </c>
      <c r="B4546" s="187">
        <v>1208.7112999999999</v>
      </c>
      <c r="C4546" s="187">
        <v>3448.9935999999998</v>
      </c>
      <c r="D4546" s="187">
        <v>1581.7849000000001</v>
      </c>
      <c r="E4546" s="187">
        <v>3381.0635000000002</v>
      </c>
      <c r="F4546" s="187">
        <v>3229.1565000000001</v>
      </c>
      <c r="G4546" s="187">
        <v>2451.9227000000001</v>
      </c>
      <c r="H4546" s="187">
        <v>4405.9314000000004</v>
      </c>
      <c r="I4546" s="187">
        <v>2121.5162999999998</v>
      </c>
      <c r="J4546" s="187">
        <v>9293.5301999999992</v>
      </c>
      <c r="K4546" s="187">
        <v>8385.1743999999999</v>
      </c>
      <c r="L4546" s="187">
        <v>63.271000000000001</v>
      </c>
      <c r="M4546" s="187">
        <v>13.4162</v>
      </c>
      <c r="N4546" s="187">
        <v>1404.7373</v>
      </c>
      <c r="O4546" s="187">
        <v>118.0963</v>
      </c>
      <c r="P4546" s="187">
        <v>355.45890000000003</v>
      </c>
      <c r="Q4546" s="206">
        <v>1871.3369</v>
      </c>
    </row>
    <row r="4547" spans="1:17" ht="16.5" customHeight="1" x14ac:dyDescent="0.25">
      <c r="A4547" s="220">
        <v>45028</v>
      </c>
      <c r="B4547" s="187">
        <v>1274.7394999999999</v>
      </c>
      <c r="C4547" s="187">
        <v>3646.7936</v>
      </c>
      <c r="D4547" s="187">
        <v>1689.9899</v>
      </c>
      <c r="E4547" s="187">
        <v>3553.732</v>
      </c>
      <c r="F4547" s="187">
        <v>3347.5176000000001</v>
      </c>
      <c r="G4547" s="187">
        <v>2572.2024000000001</v>
      </c>
      <c r="H4547" s="187">
        <v>4624.1342999999997</v>
      </c>
      <c r="I4547" s="187">
        <v>2205.7273</v>
      </c>
      <c r="J4547" s="187">
        <v>9736.7906999999996</v>
      </c>
      <c r="K4547" s="187">
        <v>8728.4649000000009</v>
      </c>
      <c r="L4547" s="187">
        <v>65.956900000000005</v>
      </c>
      <c r="M4547" s="187">
        <v>13.801600000000001</v>
      </c>
      <c r="N4547" s="187">
        <v>1452.2874999999999</v>
      </c>
      <c r="O4547" s="187">
        <v>124.51819999999999</v>
      </c>
      <c r="P4547" s="187">
        <v>373.71199999999999</v>
      </c>
      <c r="Q4547" s="206">
        <v>1963.5544</v>
      </c>
    </row>
    <row r="4548" spans="1:17" ht="16.5" customHeight="1" x14ac:dyDescent="0.25">
      <c r="A4548" s="220">
        <v>45029</v>
      </c>
      <c r="B4548" s="187">
        <v>1254.8391999999999</v>
      </c>
      <c r="C4548" s="187">
        <v>3556.3150000000001</v>
      </c>
      <c r="D4548" s="187">
        <v>1656.5668000000001</v>
      </c>
      <c r="E4548" s="187">
        <v>3521.6084999999998</v>
      </c>
      <c r="F4548" s="187">
        <v>3344.6010000000001</v>
      </c>
      <c r="G4548" s="187">
        <v>2525.3638999999998</v>
      </c>
      <c r="H4548" s="187">
        <v>4516.5478999999996</v>
      </c>
      <c r="I4548" s="187">
        <v>2171.4164999999998</v>
      </c>
      <c r="J4548" s="187">
        <v>9643.1797999999999</v>
      </c>
      <c r="K4548" s="187">
        <v>8603.3675999999996</v>
      </c>
      <c r="L4548" s="187">
        <v>65.360100000000003</v>
      </c>
      <c r="M4548" s="187">
        <v>13.7415</v>
      </c>
      <c r="N4548" s="187">
        <v>1431.2718</v>
      </c>
      <c r="O4548" s="187">
        <v>122.5775</v>
      </c>
      <c r="P4548" s="187">
        <v>367.9896</v>
      </c>
      <c r="Q4548" s="206">
        <v>1934.4755</v>
      </c>
    </row>
    <row r="4549" spans="1:17" ht="16.5" customHeight="1" x14ac:dyDescent="0.25">
      <c r="A4549" s="182">
        <v>45032</v>
      </c>
      <c r="B4549" s="187">
        <v>1254.9851000000001</v>
      </c>
      <c r="C4549" s="187">
        <v>3541.7689999999998</v>
      </c>
      <c r="D4549" s="187">
        <v>1647.9694</v>
      </c>
      <c r="E4549" s="187">
        <v>3498.3094000000001</v>
      </c>
      <c r="F4549" s="187">
        <v>3500.3487</v>
      </c>
      <c r="G4549" s="187">
        <v>2510.9661999999998</v>
      </c>
      <c r="H4549" s="187">
        <v>4491.3364000000001</v>
      </c>
      <c r="I4549" s="187">
        <v>2150.1388000000002</v>
      </c>
      <c r="J4549" s="187">
        <v>9651.9110000000001</v>
      </c>
      <c r="K4549" s="187">
        <v>8622.1625000000004</v>
      </c>
      <c r="L4549" s="187">
        <v>65.134799999999998</v>
      </c>
      <c r="M4549" s="187">
        <v>13.7127</v>
      </c>
      <c r="N4549" s="187">
        <v>1424.3471999999999</v>
      </c>
      <c r="O4549" s="187">
        <v>122.50060000000001</v>
      </c>
      <c r="P4549" s="187">
        <v>367.73610000000002</v>
      </c>
      <c r="Q4549" s="187">
        <v>1931.6829</v>
      </c>
    </row>
    <row r="4550" spans="1:17" ht="16.5" customHeight="1" x14ac:dyDescent="0.25">
      <c r="A4550" s="182">
        <v>45033</v>
      </c>
      <c r="B4550" s="187">
        <v>1241.8151</v>
      </c>
      <c r="C4550" s="187">
        <v>3475.1941000000002</v>
      </c>
      <c r="D4550" s="187">
        <v>1618.3221000000001</v>
      </c>
      <c r="E4550" s="187">
        <v>3439.8049000000001</v>
      </c>
      <c r="F4550" s="187">
        <v>3495.4081000000001</v>
      </c>
      <c r="G4550" s="187">
        <v>2478.0266999999999</v>
      </c>
      <c r="H4550" s="187">
        <v>4432.3230000000003</v>
      </c>
      <c r="I4550" s="187">
        <v>2132.4112</v>
      </c>
      <c r="J4550" s="187">
        <v>9502.0131999999994</v>
      </c>
      <c r="K4550" s="187">
        <v>8564.9313999999995</v>
      </c>
      <c r="L4550" s="187">
        <v>64.1006</v>
      </c>
      <c r="M4550" s="187">
        <v>13.526</v>
      </c>
      <c r="N4550" s="187">
        <v>1412.2603999999999</v>
      </c>
      <c r="O4550" s="187">
        <v>120.7709</v>
      </c>
      <c r="P4550" s="187">
        <v>362.87400000000002</v>
      </c>
      <c r="Q4550" s="187">
        <v>1908.0541000000001</v>
      </c>
    </row>
    <row r="4551" spans="1:17" ht="16.5" customHeight="1" x14ac:dyDescent="0.25">
      <c r="A4551" s="182">
        <v>45034</v>
      </c>
      <c r="B4551" s="187">
        <v>1241.8015</v>
      </c>
      <c r="C4551" s="187">
        <v>3462.9254999999998</v>
      </c>
      <c r="D4551" s="187">
        <v>1611.4573</v>
      </c>
      <c r="E4551" s="187">
        <v>3419.7935000000002</v>
      </c>
      <c r="F4551" s="187">
        <v>3535.3688000000002</v>
      </c>
      <c r="G4551" s="187">
        <v>2475.5412000000001</v>
      </c>
      <c r="H4551" s="187">
        <v>4382.7084000000004</v>
      </c>
      <c r="I4551" s="187">
        <v>2113.4703</v>
      </c>
      <c r="J4551" s="187">
        <v>9490.7168999999994</v>
      </c>
      <c r="K4551" s="187">
        <v>8570.3631000000005</v>
      </c>
      <c r="L4551" s="187">
        <v>63.743699999999997</v>
      </c>
      <c r="M4551" s="187">
        <v>13.6022</v>
      </c>
      <c r="N4551" s="187">
        <v>1411.9038</v>
      </c>
      <c r="O4551" s="187">
        <v>120.77800000000001</v>
      </c>
      <c r="P4551" s="187">
        <v>363.04930000000002</v>
      </c>
      <c r="Q4551" s="187">
        <v>1904.9854</v>
      </c>
    </row>
    <row r="4552" spans="1:17" ht="16.5" customHeight="1" x14ac:dyDescent="0.25">
      <c r="A4552" s="182">
        <v>45035</v>
      </c>
      <c r="B4552" s="187">
        <v>1251.2429</v>
      </c>
      <c r="C4552" s="187">
        <v>3507.0448999999999</v>
      </c>
      <c r="D4552" s="187">
        <v>1629.5881999999999</v>
      </c>
      <c r="E4552" s="187">
        <v>3451.9573</v>
      </c>
      <c r="F4552" s="187">
        <v>3554.4178999999999</v>
      </c>
      <c r="G4552" s="187">
        <v>2497.7887999999998</v>
      </c>
      <c r="H4552" s="187">
        <v>4397.8525</v>
      </c>
      <c r="I4552" s="187">
        <v>2137.3505</v>
      </c>
      <c r="J4552" s="187">
        <v>9553.6208999999999</v>
      </c>
      <c r="K4552" s="187">
        <v>8641.1983999999993</v>
      </c>
      <c r="L4552" s="187">
        <v>64.374200000000002</v>
      </c>
      <c r="M4552" s="187">
        <v>13.538500000000001</v>
      </c>
      <c r="N4552" s="187">
        <v>1418.3668</v>
      </c>
      <c r="O4552" s="187">
        <v>122.0177</v>
      </c>
      <c r="P4552" s="187">
        <v>365.90719999999999</v>
      </c>
      <c r="Q4552" s="187">
        <v>1920.1280999999999</v>
      </c>
    </row>
    <row r="4553" spans="1:17" ht="16.5" customHeight="1" x14ac:dyDescent="0.25">
      <c r="A4553" s="182">
        <v>45036</v>
      </c>
      <c r="B4553" s="187">
        <v>1245.9398000000001</v>
      </c>
      <c r="C4553" s="187">
        <v>3459.7161999999998</v>
      </c>
      <c r="D4553" s="187">
        <v>1605.2123999999999</v>
      </c>
      <c r="E4553" s="187">
        <v>3412.6550000000002</v>
      </c>
      <c r="F4553" s="187">
        <v>3547.2981</v>
      </c>
      <c r="G4553" s="187">
        <v>2465.4670000000001</v>
      </c>
      <c r="H4553" s="187">
        <v>4353.4309000000003</v>
      </c>
      <c r="I4553" s="187">
        <v>2126.0794999999998</v>
      </c>
      <c r="J4553" s="187">
        <v>9476.652</v>
      </c>
      <c r="K4553" s="187">
        <v>8605.2309000000005</v>
      </c>
      <c r="L4553" s="187">
        <v>63.620800000000003</v>
      </c>
      <c r="M4553" s="187">
        <v>13.493</v>
      </c>
      <c r="N4553" s="187">
        <v>1405.2201</v>
      </c>
      <c r="O4553" s="187">
        <v>121.0249</v>
      </c>
      <c r="P4553" s="187">
        <v>363.12610000000001</v>
      </c>
      <c r="Q4553" s="187">
        <v>1904.4025999999999</v>
      </c>
    </row>
    <row r="4554" spans="1:17" ht="16.5" customHeight="1" x14ac:dyDescent="0.25">
      <c r="A4554" s="182">
        <v>45039</v>
      </c>
      <c r="B4554" s="187">
        <v>1229.2306000000001</v>
      </c>
      <c r="C4554" s="187">
        <v>3423.7357999999999</v>
      </c>
      <c r="D4554" s="187">
        <v>1572.9108000000001</v>
      </c>
      <c r="E4554" s="187">
        <v>3383.5718000000002</v>
      </c>
      <c r="F4554" s="187">
        <v>3558.3683999999998</v>
      </c>
      <c r="G4554" s="187">
        <v>2437.5156999999999</v>
      </c>
      <c r="H4554" s="187">
        <v>4339.0380999999998</v>
      </c>
      <c r="I4554" s="187">
        <v>2094.8474000000001</v>
      </c>
      <c r="J4554" s="187">
        <v>9357.9087999999992</v>
      </c>
      <c r="K4554" s="187">
        <v>8575.6947999999993</v>
      </c>
      <c r="L4554" s="187">
        <v>63.101599999999998</v>
      </c>
      <c r="M4554" s="187">
        <v>13.4825</v>
      </c>
      <c r="N4554" s="187">
        <v>1403.2265</v>
      </c>
      <c r="O4554" s="187">
        <v>119.5371</v>
      </c>
      <c r="P4554" s="187">
        <v>359.13549999999998</v>
      </c>
      <c r="Q4554" s="187">
        <v>1885.6092000000001</v>
      </c>
    </row>
    <row r="4555" spans="1:17" ht="16.5" customHeight="1" x14ac:dyDescent="0.25">
      <c r="A4555" s="182">
        <v>45040</v>
      </c>
      <c r="B4555" s="187">
        <v>1229.0726</v>
      </c>
      <c r="C4555" s="187">
        <v>3448.2759000000001</v>
      </c>
      <c r="D4555" s="187">
        <v>1580.0522000000001</v>
      </c>
      <c r="E4555" s="187">
        <v>3387.5252</v>
      </c>
      <c r="F4555" s="187">
        <v>3492.5436</v>
      </c>
      <c r="G4555" s="187">
        <v>2444.8325</v>
      </c>
      <c r="H4555" s="187">
        <v>4365.0150000000003</v>
      </c>
      <c r="I4555" s="187">
        <v>2099.31</v>
      </c>
      <c r="J4555" s="187">
        <v>9440.0044999999991</v>
      </c>
      <c r="K4555" s="187">
        <v>8556.5095000000001</v>
      </c>
      <c r="L4555" s="187">
        <v>63.026499999999999</v>
      </c>
      <c r="M4555" s="187">
        <v>13.643000000000001</v>
      </c>
      <c r="N4555" s="187">
        <v>1407.7213999999999</v>
      </c>
      <c r="O4555" s="187">
        <v>119.6091</v>
      </c>
      <c r="P4555" s="187">
        <v>359.37830000000002</v>
      </c>
      <c r="Q4555" s="187">
        <v>1888.3246999999999</v>
      </c>
    </row>
    <row r="4556" spans="1:17" ht="16.5" customHeight="1" x14ac:dyDescent="0.25">
      <c r="A4556" s="182">
        <v>45041</v>
      </c>
      <c r="B4556" s="187">
        <v>1241.2438</v>
      </c>
      <c r="C4556" s="187">
        <v>3505.3254000000002</v>
      </c>
      <c r="D4556" s="187">
        <v>1599.5397</v>
      </c>
      <c r="E4556" s="187">
        <v>3403.3136</v>
      </c>
      <c r="F4556" s="187">
        <v>3559.5165000000002</v>
      </c>
      <c r="G4556" s="187">
        <v>2456.9232000000002</v>
      </c>
      <c r="H4556" s="187">
        <v>4443.6476000000002</v>
      </c>
      <c r="I4556" s="187">
        <v>2112.527</v>
      </c>
      <c r="J4556" s="187">
        <v>9497.3039000000008</v>
      </c>
      <c r="K4556" s="187">
        <v>8651.9312000000009</v>
      </c>
      <c r="L4556" s="187">
        <v>63.917200000000001</v>
      </c>
      <c r="M4556" s="187">
        <v>13.6303</v>
      </c>
      <c r="N4556" s="187">
        <v>1414.4637</v>
      </c>
      <c r="O4556" s="187">
        <v>121.1739</v>
      </c>
      <c r="P4556" s="187">
        <v>363.6574</v>
      </c>
      <c r="Q4556" s="187">
        <v>1905.6804</v>
      </c>
    </row>
    <row r="4557" spans="1:17" ht="16.5" customHeight="1" x14ac:dyDescent="0.25">
      <c r="A4557" s="182">
        <v>45042</v>
      </c>
      <c r="B4557" s="187">
        <v>1233.5778</v>
      </c>
      <c r="C4557" s="187">
        <v>3469.402</v>
      </c>
      <c r="D4557" s="187">
        <v>1586.7920999999999</v>
      </c>
      <c r="E4557" s="187">
        <v>3382.3627999999999</v>
      </c>
      <c r="F4557" s="187">
        <v>3512.6172000000001</v>
      </c>
      <c r="G4557" s="187">
        <v>2436.3582000000001</v>
      </c>
      <c r="H4557" s="187">
        <v>4408.9295000000002</v>
      </c>
      <c r="I4557" s="187">
        <v>2105.9515000000001</v>
      </c>
      <c r="J4557" s="187">
        <v>9440.4833999999992</v>
      </c>
      <c r="K4557" s="187">
        <v>8600.9840000000004</v>
      </c>
      <c r="L4557" s="187">
        <v>63.068600000000004</v>
      </c>
      <c r="M4557" s="187">
        <v>13.5916</v>
      </c>
      <c r="N4557" s="187">
        <v>1409.0182</v>
      </c>
      <c r="O4557" s="187">
        <v>120.40560000000001</v>
      </c>
      <c r="P4557" s="187">
        <v>361.55160000000001</v>
      </c>
      <c r="Q4557" s="187">
        <v>1892.0043000000001</v>
      </c>
    </row>
    <row r="4558" spans="1:17" ht="16.5" customHeight="1" x14ac:dyDescent="0.25">
      <c r="A4558" s="182">
        <v>45043</v>
      </c>
      <c r="B4558" s="187">
        <v>1236.559</v>
      </c>
      <c r="C4558" s="187">
        <v>3463.7037</v>
      </c>
      <c r="D4558" s="187">
        <v>1577.8221000000001</v>
      </c>
      <c r="E4558" s="187">
        <v>3362.4476</v>
      </c>
      <c r="F4558" s="187">
        <v>3576.9369000000002</v>
      </c>
      <c r="G4558" s="187">
        <v>2430.2242000000001</v>
      </c>
      <c r="H4558" s="187">
        <v>4352.5101000000004</v>
      </c>
      <c r="I4558" s="187">
        <v>2105.0412000000001</v>
      </c>
      <c r="J4558" s="187">
        <v>9425.2803999999996</v>
      </c>
      <c r="K4558" s="187">
        <v>8590.2829000000002</v>
      </c>
      <c r="L4558" s="187">
        <v>63.012999999999998</v>
      </c>
      <c r="M4558" s="187">
        <v>13.571999999999999</v>
      </c>
      <c r="N4558" s="187">
        <v>1399.2081000000001</v>
      </c>
      <c r="O4558" s="187">
        <v>120.4289</v>
      </c>
      <c r="P4558" s="187">
        <v>361.09089999999998</v>
      </c>
      <c r="Q4558" s="187">
        <v>1889.7556999999999</v>
      </c>
    </row>
    <row r="4559" spans="1:17" ht="16.5" customHeight="1" x14ac:dyDescent="0.25">
      <c r="A4559" s="182">
        <v>45046</v>
      </c>
      <c r="B4559" s="187">
        <v>1227.0852</v>
      </c>
      <c r="C4559" s="187">
        <v>3421.0344</v>
      </c>
      <c r="D4559" s="187">
        <v>1557.8251</v>
      </c>
      <c r="E4559" s="187">
        <v>3331.0146</v>
      </c>
      <c r="F4559" s="187">
        <v>3550.0034000000001</v>
      </c>
      <c r="G4559" s="187">
        <v>2384.7800000000002</v>
      </c>
      <c r="H4559" s="187">
        <v>4311.2862999999998</v>
      </c>
      <c r="I4559" s="187">
        <v>2069.634</v>
      </c>
      <c r="J4559" s="187">
        <v>9338.1072000000004</v>
      </c>
      <c r="K4559" s="187">
        <v>8543.6185999999998</v>
      </c>
      <c r="L4559" s="187">
        <v>62.679400000000001</v>
      </c>
      <c r="M4559" s="187">
        <v>13.383599999999999</v>
      </c>
      <c r="N4559" s="187">
        <v>1380.9311</v>
      </c>
      <c r="O4559" s="187">
        <v>119.2929</v>
      </c>
      <c r="P4559" s="187">
        <v>358.1431</v>
      </c>
      <c r="Q4559" s="187">
        <v>1870.6692</v>
      </c>
    </row>
    <row r="4560" spans="1:17" ht="16.5" customHeight="1" x14ac:dyDescent="0.25">
      <c r="A4560" s="182">
        <v>45048</v>
      </c>
      <c r="B4560" s="187">
        <v>1226.0146</v>
      </c>
      <c r="C4560" s="187">
        <v>3422.6253999999999</v>
      </c>
      <c r="D4560" s="187">
        <v>1560.0002999999999</v>
      </c>
      <c r="E4560" s="187">
        <v>3310.4110999999998</v>
      </c>
      <c r="F4560" s="187">
        <v>3560.7727</v>
      </c>
      <c r="G4560" s="187">
        <v>2364.1192000000001</v>
      </c>
      <c r="H4560" s="187">
        <v>4321.1570000000002</v>
      </c>
      <c r="I4560" s="187">
        <v>2038.0118</v>
      </c>
      <c r="J4560" s="187">
        <v>9342.0342000000001</v>
      </c>
      <c r="K4560" s="187">
        <v>8517.3726000000006</v>
      </c>
      <c r="L4560" s="187">
        <v>62.524099999999997</v>
      </c>
      <c r="M4560" s="187">
        <v>13.455399999999999</v>
      </c>
      <c r="N4560" s="187">
        <v>1381.1693</v>
      </c>
      <c r="O4560" s="187">
        <v>118.7632</v>
      </c>
      <c r="P4560" s="187">
        <v>357.02319999999997</v>
      </c>
      <c r="Q4560" s="187">
        <v>1866.4096999999999</v>
      </c>
    </row>
    <row r="4561" spans="1:17" ht="16.5" customHeight="1" x14ac:dyDescent="0.25">
      <c r="A4561" s="182">
        <v>45049</v>
      </c>
      <c r="B4561" s="187">
        <v>1224.0319999999999</v>
      </c>
      <c r="C4561" s="187">
        <v>3414.6203</v>
      </c>
      <c r="D4561" s="187">
        <v>1547.7121</v>
      </c>
      <c r="E4561" s="187">
        <v>3289.0056</v>
      </c>
      <c r="F4561" s="187">
        <v>3508.172</v>
      </c>
      <c r="G4561" s="187">
        <v>2334.8886000000002</v>
      </c>
      <c r="H4561" s="187">
        <v>4321.7197999999999</v>
      </c>
      <c r="I4561" s="187">
        <v>2034.3498999999999</v>
      </c>
      <c r="J4561" s="187">
        <v>9282.3487000000005</v>
      </c>
      <c r="K4561" s="187">
        <v>8507.0388000000003</v>
      </c>
      <c r="L4561" s="187">
        <v>62.436100000000003</v>
      </c>
      <c r="M4561" s="187">
        <v>13.481299999999999</v>
      </c>
      <c r="N4561" s="187">
        <v>1366.6514999999999</v>
      </c>
      <c r="O4561" s="187">
        <v>118.4126</v>
      </c>
      <c r="P4561" s="187">
        <v>355.83969999999999</v>
      </c>
      <c r="Q4561" s="187">
        <v>1857.0006000000001</v>
      </c>
    </row>
    <row r="4562" spans="1:17" ht="16.5" customHeight="1" x14ac:dyDescent="0.25">
      <c r="A4562" s="182">
        <v>45050</v>
      </c>
      <c r="B4562" s="187">
        <v>1228.2092</v>
      </c>
      <c r="C4562" s="187">
        <v>3436.9897999999998</v>
      </c>
      <c r="D4562" s="187">
        <v>1568.0997</v>
      </c>
      <c r="E4562" s="187">
        <v>3310.4013</v>
      </c>
      <c r="F4562" s="187">
        <v>3535.0812999999998</v>
      </c>
      <c r="G4562" s="187">
        <v>2364.1772999999998</v>
      </c>
      <c r="H4562" s="187">
        <v>4347.9529000000002</v>
      </c>
      <c r="I4562" s="187">
        <v>2049.2026999999998</v>
      </c>
      <c r="J4562" s="187">
        <v>9332.5210000000006</v>
      </c>
      <c r="K4562" s="187">
        <v>8638.7137000000002</v>
      </c>
      <c r="L4562" s="187">
        <v>62.633200000000002</v>
      </c>
      <c r="M4562" s="187">
        <v>13.5299</v>
      </c>
      <c r="N4562" s="187">
        <v>1379.1159</v>
      </c>
      <c r="O4562" s="187">
        <v>119.0812</v>
      </c>
      <c r="P4562" s="187">
        <v>357.91770000000002</v>
      </c>
      <c r="Q4562" s="187">
        <v>1869.7340999999999</v>
      </c>
    </row>
    <row r="4563" spans="1:17" ht="16.5" customHeight="1" x14ac:dyDescent="0.25">
      <c r="A4563" s="182">
        <v>45053</v>
      </c>
      <c r="B4563" s="187">
        <v>1219.0936999999999</v>
      </c>
      <c r="C4563" s="187">
        <v>3402.7411000000002</v>
      </c>
      <c r="D4563" s="187">
        <v>1549.0600999999999</v>
      </c>
      <c r="E4563" s="187">
        <v>3269.2377000000001</v>
      </c>
      <c r="F4563" s="187">
        <v>3471.6662999999999</v>
      </c>
      <c r="G4563" s="187">
        <v>2315.9726999999998</v>
      </c>
      <c r="H4563" s="187">
        <v>4341.5411999999997</v>
      </c>
      <c r="I4563" s="187">
        <v>2039.1411000000001</v>
      </c>
      <c r="J4563" s="187">
        <v>9292.4704999999994</v>
      </c>
      <c r="K4563" s="187">
        <v>8535.9884000000002</v>
      </c>
      <c r="L4563" s="187">
        <v>61.931800000000003</v>
      </c>
      <c r="M4563" s="187">
        <v>13.5237</v>
      </c>
      <c r="N4563" s="187">
        <v>1368.6376</v>
      </c>
      <c r="O4563" s="187">
        <v>118.07510000000001</v>
      </c>
      <c r="P4563" s="187">
        <v>354.78210000000001</v>
      </c>
      <c r="Q4563" s="187">
        <v>1850.6159</v>
      </c>
    </row>
    <row r="4564" spans="1:17" ht="16.5" customHeight="1" x14ac:dyDescent="0.25">
      <c r="A4564" s="182">
        <v>45054</v>
      </c>
      <c r="B4564" s="187">
        <v>1212.5949000000001</v>
      </c>
      <c r="C4564" s="187">
        <v>3389.0319</v>
      </c>
      <c r="D4564" s="187">
        <v>1530.6467</v>
      </c>
      <c r="E4564" s="187">
        <v>3242.4369999999999</v>
      </c>
      <c r="F4564" s="187">
        <v>3387.1028000000001</v>
      </c>
      <c r="G4564" s="187">
        <v>2272.1716999999999</v>
      </c>
      <c r="H4564" s="187">
        <v>4311.3449000000001</v>
      </c>
      <c r="I4564" s="187">
        <v>2026.7936</v>
      </c>
      <c r="J4564" s="187">
        <v>9170.9853000000003</v>
      </c>
      <c r="K4564" s="187">
        <v>8429.0444000000007</v>
      </c>
      <c r="L4564" s="187">
        <v>61.624499999999998</v>
      </c>
      <c r="M4564" s="187">
        <v>13.515499999999999</v>
      </c>
      <c r="N4564" s="187">
        <v>1359.8661999999999</v>
      </c>
      <c r="O4564" s="187">
        <v>117.232</v>
      </c>
      <c r="P4564" s="187">
        <v>352.37610000000001</v>
      </c>
      <c r="Q4564" s="187">
        <v>1833.6984</v>
      </c>
    </row>
    <row r="4565" spans="1:17" ht="16.5" customHeight="1" x14ac:dyDescent="0.25">
      <c r="A4565" s="182">
        <v>45055</v>
      </c>
      <c r="B4565" s="187">
        <v>1216.1778999999999</v>
      </c>
      <c r="C4565" s="187">
        <v>3417.4256999999998</v>
      </c>
      <c r="D4565" s="187">
        <v>1538.1411000000001</v>
      </c>
      <c r="E4565" s="187">
        <v>3253.4198999999999</v>
      </c>
      <c r="F4565" s="187">
        <v>3452.9418999999998</v>
      </c>
      <c r="G4565" s="187">
        <v>2296.7507000000001</v>
      </c>
      <c r="H4565" s="187">
        <v>4369.9394000000002</v>
      </c>
      <c r="I4565" s="187">
        <v>2029.145</v>
      </c>
      <c r="J4565" s="187">
        <v>9245.9958000000006</v>
      </c>
      <c r="K4565" s="187">
        <v>8449.6416000000008</v>
      </c>
      <c r="L4565" s="187">
        <v>62.116</v>
      </c>
      <c r="M4565" s="187">
        <v>13.54</v>
      </c>
      <c r="N4565" s="187">
        <v>1363.2384999999999</v>
      </c>
      <c r="O4565" s="187">
        <v>117.7967</v>
      </c>
      <c r="P4565" s="187">
        <v>354.25360000000001</v>
      </c>
      <c r="Q4565" s="187">
        <v>1844.3633</v>
      </c>
    </row>
    <row r="4566" spans="1:17" ht="16.5" customHeight="1" x14ac:dyDescent="0.25">
      <c r="A4566" s="182">
        <v>45056</v>
      </c>
      <c r="B4566" s="187">
        <v>1213.5465999999999</v>
      </c>
      <c r="C4566" s="187">
        <v>3408.5232000000001</v>
      </c>
      <c r="D4566" s="187">
        <v>1541.4057</v>
      </c>
      <c r="E4566" s="187">
        <v>3254.3533000000002</v>
      </c>
      <c r="F4566" s="187">
        <v>3438.6142</v>
      </c>
      <c r="G4566" s="187">
        <v>2298.9841999999999</v>
      </c>
      <c r="H4566" s="187">
        <v>4395.9681</v>
      </c>
      <c r="I4566" s="187">
        <v>2024.3536999999999</v>
      </c>
      <c r="J4566" s="187">
        <v>9236.8006000000005</v>
      </c>
      <c r="K4566" s="187">
        <v>8480.4763000000003</v>
      </c>
      <c r="L4566" s="187">
        <v>61.8902</v>
      </c>
      <c r="M4566" s="187">
        <v>13.4824</v>
      </c>
      <c r="N4566" s="187">
        <v>1352.4557</v>
      </c>
      <c r="O4566" s="187">
        <v>117.6846</v>
      </c>
      <c r="P4566" s="187">
        <v>353.80340000000001</v>
      </c>
      <c r="Q4566" s="187">
        <v>1841.9332999999999</v>
      </c>
    </row>
    <row r="4567" spans="1:17" ht="16.5" customHeight="1" x14ac:dyDescent="0.25">
      <c r="A4567" s="182">
        <v>45057</v>
      </c>
      <c r="B4567" s="187">
        <v>1214.1704</v>
      </c>
      <c r="C4567" s="187">
        <v>3391.8784999999998</v>
      </c>
      <c r="D4567" s="187">
        <v>1531.0233000000001</v>
      </c>
      <c r="E4567" s="187">
        <v>3235.7192</v>
      </c>
      <c r="F4567" s="187">
        <v>3430.8395</v>
      </c>
      <c r="G4567" s="187">
        <v>2289.5646999999999</v>
      </c>
      <c r="H4567" s="187">
        <v>4395.9050999999999</v>
      </c>
      <c r="I4567" s="187">
        <v>2012.4811999999999</v>
      </c>
      <c r="J4567" s="187">
        <v>9238.5224999999991</v>
      </c>
      <c r="K4567" s="187">
        <v>8452.6776000000009</v>
      </c>
      <c r="L4567" s="187">
        <v>61.881300000000003</v>
      </c>
      <c r="M4567" s="187">
        <v>13.539899999999999</v>
      </c>
      <c r="N4567" s="187">
        <v>1348.1329000000001</v>
      </c>
      <c r="O4567" s="187">
        <v>117.42529999999999</v>
      </c>
      <c r="P4567" s="187">
        <v>353.09649999999999</v>
      </c>
      <c r="Q4567" s="187">
        <v>1838.5986</v>
      </c>
    </row>
    <row r="4568" spans="1:17" ht="16.5" customHeight="1" x14ac:dyDescent="0.25">
      <c r="A4568" s="182">
        <v>45060</v>
      </c>
      <c r="B4568" s="187">
        <v>1205.5003999999999</v>
      </c>
      <c r="C4568" s="187">
        <v>3353.2564000000002</v>
      </c>
      <c r="D4568" s="187">
        <v>1511.7443000000001</v>
      </c>
      <c r="E4568" s="187">
        <v>3219.3022999999998</v>
      </c>
      <c r="F4568" s="187">
        <v>3403.1705000000002</v>
      </c>
      <c r="G4568" s="187">
        <v>2239.0129999999999</v>
      </c>
      <c r="H4568" s="187">
        <v>4326.6558000000005</v>
      </c>
      <c r="I4568" s="187">
        <v>2001.4613999999999</v>
      </c>
      <c r="J4568" s="187">
        <v>9198.2152999999998</v>
      </c>
      <c r="K4568" s="187">
        <v>8412.1517000000003</v>
      </c>
      <c r="L4568" s="187">
        <v>62.580800000000004</v>
      </c>
      <c r="M4568" s="187">
        <v>13.475300000000001</v>
      </c>
      <c r="N4568" s="187">
        <v>1320.2131999999999</v>
      </c>
      <c r="O4568" s="187">
        <v>116.39870000000001</v>
      </c>
      <c r="P4568" s="187">
        <v>349.58210000000003</v>
      </c>
      <c r="Q4568" s="187">
        <v>1821.646</v>
      </c>
    </row>
    <row r="4569" spans="1:17" ht="16.5" customHeight="1" x14ac:dyDescent="0.25">
      <c r="A4569" s="182">
        <v>45061</v>
      </c>
      <c r="B4569" s="187">
        <v>1201.7972</v>
      </c>
      <c r="C4569" s="187">
        <v>3363.8090999999999</v>
      </c>
      <c r="D4569" s="187">
        <v>1512.8505</v>
      </c>
      <c r="E4569" s="187">
        <v>3230.0997000000002</v>
      </c>
      <c r="F4569" s="187">
        <v>3386.5268999999998</v>
      </c>
      <c r="G4569" s="187">
        <v>2233.6705999999999</v>
      </c>
      <c r="H4569" s="187">
        <v>4349.3590999999997</v>
      </c>
      <c r="I4569" s="187">
        <v>1994.5195000000001</v>
      </c>
      <c r="J4569" s="187">
        <v>9189.7494999999999</v>
      </c>
      <c r="K4569" s="187">
        <v>8360.3824000000004</v>
      </c>
      <c r="L4569" s="187">
        <v>62.521900000000002</v>
      </c>
      <c r="M4569" s="187">
        <v>13.423500000000001</v>
      </c>
      <c r="N4569" s="187">
        <v>1312.7585999999999</v>
      </c>
      <c r="O4569" s="187">
        <v>116.2696</v>
      </c>
      <c r="P4569" s="187">
        <v>349.01159999999999</v>
      </c>
      <c r="Q4569" s="187">
        <v>1818.3137999999999</v>
      </c>
    </row>
    <row r="4570" spans="1:17" ht="16.5" customHeight="1" x14ac:dyDescent="0.25">
      <c r="A4570" s="182">
        <v>45062</v>
      </c>
      <c r="B4570" s="187">
        <v>1200.4726000000001</v>
      </c>
      <c r="C4570" s="187">
        <v>3365.3797</v>
      </c>
      <c r="D4570" s="187">
        <v>1517.6721</v>
      </c>
      <c r="E4570" s="187">
        <v>3256.3272999999999</v>
      </c>
      <c r="F4570" s="187">
        <v>3409.1669000000002</v>
      </c>
      <c r="G4570" s="187">
        <v>2249.431</v>
      </c>
      <c r="H4570" s="187">
        <v>4354.6130000000003</v>
      </c>
      <c r="I4570" s="187">
        <v>1997.5259000000001</v>
      </c>
      <c r="J4570" s="187">
        <v>9203.5624000000007</v>
      </c>
      <c r="K4570" s="187">
        <v>8443.0794000000005</v>
      </c>
      <c r="L4570" s="187">
        <v>62.724800000000002</v>
      </c>
      <c r="M4570" s="187">
        <v>13.452400000000001</v>
      </c>
      <c r="N4570" s="187">
        <v>1301.0649000000001</v>
      </c>
      <c r="O4570" s="187">
        <v>116.34780000000001</v>
      </c>
      <c r="P4570" s="187">
        <v>348.93950000000001</v>
      </c>
      <c r="Q4570" s="187">
        <v>1821.6207999999999</v>
      </c>
    </row>
    <row r="4571" spans="1:17" ht="16.5" customHeight="1" x14ac:dyDescent="0.25">
      <c r="A4571" s="182">
        <v>45063</v>
      </c>
      <c r="B4571" s="187">
        <v>1209.143</v>
      </c>
      <c r="C4571" s="187">
        <v>3419.8647000000001</v>
      </c>
      <c r="D4571" s="187">
        <v>1552.2313999999999</v>
      </c>
      <c r="E4571" s="187">
        <v>3287.5751</v>
      </c>
      <c r="F4571" s="187">
        <v>3429.1873999999998</v>
      </c>
      <c r="G4571" s="187">
        <v>2298.7132999999999</v>
      </c>
      <c r="H4571" s="187">
        <v>4392.4287000000004</v>
      </c>
      <c r="I4571" s="187">
        <v>2011.66</v>
      </c>
      <c r="J4571" s="187">
        <v>9296.9334999999992</v>
      </c>
      <c r="K4571" s="187">
        <v>8614.3099000000002</v>
      </c>
      <c r="L4571" s="187">
        <v>63.424999999999997</v>
      </c>
      <c r="M4571" s="187">
        <v>13.4579</v>
      </c>
      <c r="N4571" s="187">
        <v>1331.8804</v>
      </c>
      <c r="O4571" s="187">
        <v>117.55240000000001</v>
      </c>
      <c r="P4571" s="187">
        <v>352.9461</v>
      </c>
      <c r="Q4571" s="187">
        <v>1845.0181</v>
      </c>
    </row>
    <row r="4572" spans="1:17" ht="16.5" customHeight="1" x14ac:dyDescent="0.25">
      <c r="A4572" s="182">
        <v>45064</v>
      </c>
      <c r="B4572" s="187">
        <v>1222.4664</v>
      </c>
      <c r="C4572" s="187">
        <v>3507.0902999999998</v>
      </c>
      <c r="D4572" s="187">
        <v>1585.8554999999999</v>
      </c>
      <c r="E4572" s="187">
        <v>3361.1064999999999</v>
      </c>
      <c r="F4572" s="187">
        <v>3557.9216000000001</v>
      </c>
      <c r="G4572" s="187">
        <v>2363.5201999999999</v>
      </c>
      <c r="H4572" s="187">
        <v>4434.4924000000001</v>
      </c>
      <c r="I4572" s="187">
        <v>2086.2067000000002</v>
      </c>
      <c r="J4572" s="187">
        <v>9491.3665000000001</v>
      </c>
      <c r="K4572" s="187">
        <v>8762.8976000000002</v>
      </c>
      <c r="L4572" s="187">
        <v>64.619399999999999</v>
      </c>
      <c r="M4572" s="187">
        <v>13.6233</v>
      </c>
      <c r="N4572" s="187">
        <v>1343.8055999999999</v>
      </c>
      <c r="O4572" s="187">
        <v>119.3664</v>
      </c>
      <c r="P4572" s="187">
        <v>358.18729999999999</v>
      </c>
      <c r="Q4572" s="187">
        <v>1877.3208999999999</v>
      </c>
    </row>
    <row r="4573" spans="1:17" ht="16.5" customHeight="1" x14ac:dyDescent="0.25">
      <c r="A4573" s="182">
        <v>45067</v>
      </c>
      <c r="B4573" s="187">
        <v>1223.1283000000001</v>
      </c>
      <c r="C4573" s="187">
        <v>3499.2053999999998</v>
      </c>
      <c r="D4573" s="187">
        <v>1583.0676000000001</v>
      </c>
      <c r="E4573" s="187">
        <v>3380.6889999999999</v>
      </c>
      <c r="F4573" s="187">
        <v>3651.8896</v>
      </c>
      <c r="G4573" s="187">
        <v>2357.0075999999999</v>
      </c>
      <c r="H4573" s="187">
        <v>4406.8946999999998</v>
      </c>
      <c r="I4573" s="187">
        <v>2129.7305000000001</v>
      </c>
      <c r="J4573" s="187">
        <v>9528.9061000000002</v>
      </c>
      <c r="K4573" s="187">
        <v>9007.7278000000006</v>
      </c>
      <c r="L4573" s="187">
        <v>64.838200000000001</v>
      </c>
      <c r="M4573" s="187">
        <v>13.645300000000001</v>
      </c>
      <c r="N4573" s="187">
        <v>1348.0800999999999</v>
      </c>
      <c r="O4573" s="187">
        <v>119.3904</v>
      </c>
      <c r="P4573" s="187">
        <v>358.33749999999998</v>
      </c>
      <c r="Q4573" s="187">
        <v>1883.2083</v>
      </c>
    </row>
    <row r="4574" spans="1:17" ht="16.5" customHeight="1" x14ac:dyDescent="0.25">
      <c r="A4574" s="182">
        <v>45068</v>
      </c>
      <c r="B4574" s="187">
        <v>1222.8351</v>
      </c>
      <c r="C4574" s="187">
        <v>3509.8676</v>
      </c>
      <c r="D4574" s="187">
        <v>1596.7494999999999</v>
      </c>
      <c r="E4574" s="187">
        <v>3398.4436999999998</v>
      </c>
      <c r="F4574" s="187">
        <v>3707.4205999999999</v>
      </c>
      <c r="G4574" s="187">
        <v>2371.2453</v>
      </c>
      <c r="H4574" s="187">
        <v>4518.2647999999999</v>
      </c>
      <c r="I4574" s="187">
        <v>2115.4477999999999</v>
      </c>
      <c r="J4574" s="187">
        <v>9617.2309000000005</v>
      </c>
      <c r="K4574" s="187">
        <v>9081.8065000000006</v>
      </c>
      <c r="L4574" s="187">
        <v>65.005300000000005</v>
      </c>
      <c r="M4574" s="187">
        <v>13.727499999999999</v>
      </c>
      <c r="N4574" s="187">
        <v>1348.7303999999999</v>
      </c>
      <c r="O4574" s="187">
        <v>119.4045</v>
      </c>
      <c r="P4574" s="187">
        <v>358.88650000000001</v>
      </c>
      <c r="Q4574" s="187">
        <v>1891.3154</v>
      </c>
    </row>
    <row r="4575" spans="1:17" ht="16.5" customHeight="1" x14ac:dyDescent="0.25">
      <c r="A4575" s="182">
        <v>45069</v>
      </c>
      <c r="B4575" s="187">
        <v>1244.1117999999999</v>
      </c>
      <c r="C4575" s="187">
        <v>3592.7242000000001</v>
      </c>
      <c r="D4575" s="187">
        <v>1648.2856999999999</v>
      </c>
      <c r="E4575" s="187">
        <v>3535.5563000000002</v>
      </c>
      <c r="F4575" s="187">
        <v>3838.4886999999999</v>
      </c>
      <c r="G4575" s="187">
        <v>2436.0882000000001</v>
      </c>
      <c r="H4575" s="187">
        <v>4701.2695999999996</v>
      </c>
      <c r="I4575" s="187">
        <v>2195.7584999999999</v>
      </c>
      <c r="J4575" s="187">
        <v>9982.5709000000006</v>
      </c>
      <c r="K4575" s="187">
        <v>9437.0164999999997</v>
      </c>
      <c r="L4575" s="187">
        <v>66.834100000000007</v>
      </c>
      <c r="M4575" s="187">
        <v>13.802899999999999</v>
      </c>
      <c r="N4575" s="187">
        <v>1380.7103999999999</v>
      </c>
      <c r="O4575" s="187">
        <v>122.24420000000001</v>
      </c>
      <c r="P4575" s="187">
        <v>367.7269</v>
      </c>
      <c r="Q4575" s="187">
        <v>1942.6310000000001</v>
      </c>
    </row>
    <row r="4576" spans="1:17" ht="16.5" customHeight="1" x14ac:dyDescent="0.25">
      <c r="A4576" s="182">
        <v>45070</v>
      </c>
      <c r="B4576" s="187">
        <v>1246.2599</v>
      </c>
      <c r="C4576" s="187">
        <v>3593.0237000000002</v>
      </c>
      <c r="D4576" s="187">
        <v>1640.8398</v>
      </c>
      <c r="E4576" s="187">
        <v>3612.6705000000002</v>
      </c>
      <c r="F4576" s="187">
        <v>4009.9582999999998</v>
      </c>
      <c r="G4576" s="187">
        <v>2428.5805999999998</v>
      </c>
      <c r="H4576" s="187">
        <v>4921.9264999999996</v>
      </c>
      <c r="I4576" s="187">
        <v>2230.9115999999999</v>
      </c>
      <c r="J4576" s="187">
        <v>10102.775</v>
      </c>
      <c r="K4576" s="187">
        <v>9558.4631000000008</v>
      </c>
      <c r="L4576" s="187">
        <v>67.177599999999998</v>
      </c>
      <c r="M4576" s="187">
        <v>13.773999999999999</v>
      </c>
      <c r="N4576" s="187">
        <v>1401.7996000000001</v>
      </c>
      <c r="O4576" s="187">
        <v>123.0214</v>
      </c>
      <c r="P4576" s="187">
        <v>371.31729999999999</v>
      </c>
      <c r="Q4576" s="187">
        <v>1959.1213</v>
      </c>
    </row>
    <row r="4577" spans="1:17" ht="16.5" customHeight="1" x14ac:dyDescent="0.25">
      <c r="A4577" s="182">
        <v>45074</v>
      </c>
      <c r="B4577" s="187">
        <v>1241.0499</v>
      </c>
      <c r="C4577" s="187">
        <v>3520.4310999999998</v>
      </c>
      <c r="D4577" s="187">
        <v>1601.4916000000001</v>
      </c>
      <c r="E4577" s="187">
        <v>3579.8768</v>
      </c>
      <c r="F4577" s="187">
        <v>3899.0293999999999</v>
      </c>
      <c r="G4577" s="187">
        <v>2419.3101999999999</v>
      </c>
      <c r="H4577" s="187">
        <v>4971.5843999999997</v>
      </c>
      <c r="I4577" s="187">
        <v>2228.3389000000002</v>
      </c>
      <c r="J4577" s="187">
        <v>9912.1522999999997</v>
      </c>
      <c r="K4577" s="187">
        <v>9307.3405000000002</v>
      </c>
      <c r="L4577" s="187">
        <v>66.950299999999999</v>
      </c>
      <c r="M4577" s="187">
        <v>13.8642</v>
      </c>
      <c r="N4577" s="187">
        <v>1383.9106999999999</v>
      </c>
      <c r="O4577" s="187">
        <v>122.15349999999999</v>
      </c>
      <c r="P4577" s="187">
        <v>369.42529999999999</v>
      </c>
      <c r="Q4577" s="187">
        <v>1941.7745</v>
      </c>
    </row>
    <row r="4578" spans="1:17" ht="16.5" customHeight="1" x14ac:dyDescent="0.25">
      <c r="A4578" s="182">
        <v>45076</v>
      </c>
      <c r="B4578" s="187">
        <v>1211.0302999999999</v>
      </c>
      <c r="C4578" s="187">
        <v>3440.1606000000002</v>
      </c>
      <c r="D4578" s="187">
        <v>1556.8073999999999</v>
      </c>
      <c r="E4578" s="187">
        <v>3457.5196000000001</v>
      </c>
      <c r="F4578" s="187">
        <v>3801.2487000000001</v>
      </c>
      <c r="G4578" s="187">
        <v>2353.3658999999998</v>
      </c>
      <c r="H4578" s="187">
        <v>4894.4078</v>
      </c>
      <c r="I4578" s="187">
        <v>2162.6529</v>
      </c>
      <c r="J4578" s="187">
        <v>9565.1748000000007</v>
      </c>
      <c r="K4578" s="187">
        <v>9015.4627999999993</v>
      </c>
      <c r="L4578" s="187">
        <v>65.189300000000003</v>
      </c>
      <c r="M4578" s="187">
        <v>13.667299999999999</v>
      </c>
      <c r="N4578" s="187">
        <v>1338.5709999999999</v>
      </c>
      <c r="O4578" s="187">
        <v>119.3638</v>
      </c>
      <c r="P4578" s="187">
        <v>360.71269999999998</v>
      </c>
      <c r="Q4578" s="187">
        <v>1888.6180999999999</v>
      </c>
    </row>
    <row r="4579" spans="1:17" ht="16.5" customHeight="1" x14ac:dyDescent="0.25">
      <c r="A4579" s="182">
        <v>45077</v>
      </c>
      <c r="B4579" s="187">
        <v>1192.3604</v>
      </c>
      <c r="C4579" s="187">
        <v>3369.9865</v>
      </c>
      <c r="D4579" s="187">
        <v>1522.8061</v>
      </c>
      <c r="E4579" s="187">
        <v>3394.5016999999998</v>
      </c>
      <c r="F4579" s="187">
        <v>3675.5369000000001</v>
      </c>
      <c r="G4579" s="187">
        <v>2291.5614999999998</v>
      </c>
      <c r="H4579" s="187">
        <v>4721.4512000000004</v>
      </c>
      <c r="I4579" s="187">
        <v>2126.9236999999998</v>
      </c>
      <c r="J4579" s="187">
        <v>9336.3508000000002</v>
      </c>
      <c r="K4579" s="187">
        <v>8793.1185999999998</v>
      </c>
      <c r="L4579" s="187">
        <v>63.706000000000003</v>
      </c>
      <c r="M4579" s="187">
        <v>13.606299999999999</v>
      </c>
      <c r="N4579" s="187">
        <v>1318.3715</v>
      </c>
      <c r="O4579" s="187">
        <v>117.169</v>
      </c>
      <c r="P4579" s="187">
        <v>353.43290000000002</v>
      </c>
      <c r="Q4579" s="187">
        <v>1849.7974999999999</v>
      </c>
    </row>
    <row r="4580" spans="1:17" ht="16.5" customHeight="1" x14ac:dyDescent="0.25">
      <c r="A4580" s="182">
        <v>45078</v>
      </c>
      <c r="B4580" s="187">
        <v>1199.3145999999999</v>
      </c>
      <c r="C4580" s="187">
        <v>3388.5940000000001</v>
      </c>
      <c r="D4580" s="187">
        <v>1534.3126999999999</v>
      </c>
      <c r="E4580" s="187">
        <v>3418.9022</v>
      </c>
      <c r="F4580" s="187">
        <v>3730.1851999999999</v>
      </c>
      <c r="G4580" s="187">
        <v>2323.3951999999999</v>
      </c>
      <c r="H4580" s="187">
        <v>4776.8054000000002</v>
      </c>
      <c r="I4580" s="187">
        <v>2136.1959000000002</v>
      </c>
      <c r="J4580" s="187">
        <v>9422.0033000000003</v>
      </c>
      <c r="K4580" s="187">
        <v>8962.5071000000007</v>
      </c>
      <c r="L4580" s="187">
        <v>64.557000000000002</v>
      </c>
      <c r="M4580" s="187">
        <v>13.615</v>
      </c>
      <c r="N4580" s="187">
        <v>1322.3480999999999</v>
      </c>
      <c r="O4580" s="187">
        <v>117.8763</v>
      </c>
      <c r="P4580" s="187">
        <v>355.62029999999999</v>
      </c>
      <c r="Q4580" s="187">
        <v>1866.3469</v>
      </c>
    </row>
    <row r="4581" spans="1:17" ht="16.5" customHeight="1" x14ac:dyDescent="0.25">
      <c r="A4581" s="182">
        <v>45081</v>
      </c>
      <c r="B4581" s="187">
        <v>1216.6628000000001</v>
      </c>
      <c r="C4581" s="187">
        <v>3505.9598000000001</v>
      </c>
      <c r="D4581" s="187">
        <v>1587.0489</v>
      </c>
      <c r="E4581" s="187">
        <v>3507.8270000000002</v>
      </c>
      <c r="F4581" s="187">
        <v>4005.0221000000001</v>
      </c>
      <c r="G4581" s="187">
        <v>2414.7890000000002</v>
      </c>
      <c r="H4581" s="187">
        <v>4934.6451999999999</v>
      </c>
      <c r="I4581" s="187">
        <v>2218.2773000000002</v>
      </c>
      <c r="J4581" s="187">
        <v>9764.0537999999997</v>
      </c>
      <c r="K4581" s="187">
        <v>9369.5849999999991</v>
      </c>
      <c r="L4581" s="187">
        <v>66.175200000000004</v>
      </c>
      <c r="M4581" s="187">
        <v>13.718299999999999</v>
      </c>
      <c r="N4581" s="187">
        <v>1364.7203999999999</v>
      </c>
      <c r="O4581" s="187">
        <v>120.8194</v>
      </c>
      <c r="P4581" s="187">
        <v>365.10660000000001</v>
      </c>
      <c r="Q4581" s="187">
        <v>1919.3775000000001</v>
      </c>
    </row>
    <row r="4582" spans="1:17" ht="16.5" customHeight="1" x14ac:dyDescent="0.25">
      <c r="A4582" s="182">
        <v>45082</v>
      </c>
      <c r="B4582" s="187">
        <v>1207.5074</v>
      </c>
      <c r="C4582" s="187">
        <v>3455.0059000000001</v>
      </c>
      <c r="D4582" s="187">
        <v>1569.6628000000001</v>
      </c>
      <c r="E4582" s="187">
        <v>3489.1878999999999</v>
      </c>
      <c r="F4582" s="187">
        <v>3973.0162999999998</v>
      </c>
      <c r="G4582" s="187">
        <v>2403.2788999999998</v>
      </c>
      <c r="H4582" s="187">
        <v>4813.3464999999997</v>
      </c>
      <c r="I4582" s="187">
        <v>2181.3366000000001</v>
      </c>
      <c r="J4582" s="187">
        <v>9639.9112000000005</v>
      </c>
      <c r="K4582" s="187">
        <v>9312.5264000000006</v>
      </c>
      <c r="L4582" s="187">
        <v>65.638499999999993</v>
      </c>
      <c r="M4582" s="187">
        <v>13.6866</v>
      </c>
      <c r="N4582" s="187">
        <v>1344.0856000000001</v>
      </c>
      <c r="O4582" s="187">
        <v>119.99550000000001</v>
      </c>
      <c r="P4582" s="187">
        <v>362.22340000000003</v>
      </c>
      <c r="Q4582" s="187">
        <v>1901.9972</v>
      </c>
    </row>
    <row r="4583" spans="1:17" ht="16.5" customHeight="1" x14ac:dyDescent="0.25">
      <c r="A4583" s="182">
        <v>45083</v>
      </c>
      <c r="B4583" s="187">
        <v>1209.3087</v>
      </c>
      <c r="C4583" s="187">
        <v>3482.4865</v>
      </c>
      <c r="D4583" s="187">
        <v>1588.2166999999999</v>
      </c>
      <c r="E4583" s="187">
        <v>3521.6487000000002</v>
      </c>
      <c r="F4583" s="187">
        <v>4198.1648999999998</v>
      </c>
      <c r="G4583" s="187">
        <v>2479.0282999999999</v>
      </c>
      <c r="H4583" s="187">
        <v>4861.6743999999999</v>
      </c>
      <c r="I4583" s="187">
        <v>2211.1815000000001</v>
      </c>
      <c r="J4583" s="187">
        <v>9796.8480999999992</v>
      </c>
      <c r="K4583" s="187">
        <v>9744.2168000000001</v>
      </c>
      <c r="L4583" s="187">
        <v>66.296099999999996</v>
      </c>
      <c r="M4583" s="187">
        <v>13.865</v>
      </c>
      <c r="N4583" s="187">
        <v>1348.0379</v>
      </c>
      <c r="O4583" s="187">
        <v>120.8241</v>
      </c>
      <c r="P4583" s="187">
        <v>365.09649999999999</v>
      </c>
      <c r="Q4583" s="187">
        <v>1927.6551999999999</v>
      </c>
    </row>
    <row r="4584" spans="1:17" ht="16.5" customHeight="1" x14ac:dyDescent="0.25">
      <c r="A4584" s="182">
        <v>45084</v>
      </c>
      <c r="B4584" s="187">
        <v>1206.6938</v>
      </c>
      <c r="C4584" s="187">
        <v>3522.2730000000001</v>
      </c>
      <c r="D4584" s="187">
        <v>1588.9072000000001</v>
      </c>
      <c r="E4584" s="187">
        <v>3564.7017999999998</v>
      </c>
      <c r="F4584" s="187">
        <v>4178.9038</v>
      </c>
      <c r="G4584" s="187">
        <v>2490.5124999999998</v>
      </c>
      <c r="H4584" s="187">
        <v>4888.7862999999998</v>
      </c>
      <c r="I4584" s="187">
        <v>2321.0904</v>
      </c>
      <c r="J4584" s="187">
        <v>9792.8863999999994</v>
      </c>
      <c r="K4584" s="187">
        <v>9732.0313000000006</v>
      </c>
      <c r="L4584" s="187">
        <v>66.807299999999998</v>
      </c>
      <c r="M4584" s="187">
        <v>13.778600000000001</v>
      </c>
      <c r="N4584" s="187">
        <v>1348.3423</v>
      </c>
      <c r="O4584" s="187">
        <v>120.9556</v>
      </c>
      <c r="P4584" s="187">
        <v>365.47879999999998</v>
      </c>
      <c r="Q4584" s="187">
        <v>1932.3380999999999</v>
      </c>
    </row>
    <row r="4585" spans="1:17" ht="16.5" customHeight="1" x14ac:dyDescent="0.25">
      <c r="A4585" s="182">
        <v>45085</v>
      </c>
      <c r="B4585" s="187">
        <v>1203.5555999999999</v>
      </c>
      <c r="C4585" s="187">
        <v>3554.2564000000002</v>
      </c>
      <c r="D4585" s="187">
        <v>1606.6088999999999</v>
      </c>
      <c r="E4585" s="187">
        <v>3565.7732000000001</v>
      </c>
      <c r="F4585" s="187">
        <v>4139.8609999999999</v>
      </c>
      <c r="G4585" s="187">
        <v>2471.3811999999998</v>
      </c>
      <c r="H4585" s="187">
        <v>4850.6859999999997</v>
      </c>
      <c r="I4585" s="187">
        <v>2450.6894000000002</v>
      </c>
      <c r="J4585" s="187">
        <v>9938.6610999999994</v>
      </c>
      <c r="K4585" s="187">
        <v>10234.137000000001</v>
      </c>
      <c r="L4585" s="187">
        <v>67.340299999999999</v>
      </c>
      <c r="M4585" s="187">
        <v>13.8424</v>
      </c>
      <c r="N4585" s="187">
        <v>1353.9552000000001</v>
      </c>
      <c r="O4585" s="187">
        <v>120.7565</v>
      </c>
      <c r="P4585" s="187">
        <v>364.42790000000002</v>
      </c>
      <c r="Q4585" s="187">
        <v>1939.6128000000001</v>
      </c>
    </row>
    <row r="4586" spans="1:17" ht="16.5" customHeight="1" x14ac:dyDescent="0.25">
      <c r="A4586" s="182">
        <v>45088</v>
      </c>
      <c r="B4586" s="187">
        <v>1212.4437</v>
      </c>
      <c r="C4586" s="187">
        <v>3719.8033</v>
      </c>
      <c r="D4586" s="187">
        <v>1698.4912999999999</v>
      </c>
      <c r="E4586" s="187">
        <v>3648.5628999999999</v>
      </c>
      <c r="F4586" s="187">
        <v>4192.3117000000002</v>
      </c>
      <c r="G4586" s="187">
        <v>2527.4173999999998</v>
      </c>
      <c r="H4586" s="187">
        <v>5021.8158000000003</v>
      </c>
      <c r="I4586" s="187">
        <v>2545.8595999999998</v>
      </c>
      <c r="J4586" s="187">
        <v>10126.5568</v>
      </c>
      <c r="K4586" s="187">
        <v>10399.3541</v>
      </c>
      <c r="L4586" s="187">
        <v>70.780600000000007</v>
      </c>
      <c r="M4586" s="187">
        <v>13.9008</v>
      </c>
      <c r="N4586" s="187">
        <v>1381.0454</v>
      </c>
      <c r="O4586" s="187">
        <v>122.8267</v>
      </c>
      <c r="P4586" s="187">
        <v>370.52940000000001</v>
      </c>
      <c r="Q4586" s="187">
        <v>1980.0927999999999</v>
      </c>
    </row>
    <row r="4587" spans="1:17" ht="16.5" customHeight="1" x14ac:dyDescent="0.25">
      <c r="A4587" s="182">
        <v>45089</v>
      </c>
      <c r="B4587" s="187">
        <v>1215.4567</v>
      </c>
      <c r="C4587" s="187">
        <v>3701.1765</v>
      </c>
      <c r="D4587" s="187">
        <v>1682.2648999999999</v>
      </c>
      <c r="E4587" s="187">
        <v>3663.4989999999998</v>
      </c>
      <c r="F4587" s="187">
        <v>4518.9168</v>
      </c>
      <c r="G4587" s="187">
        <v>2519.5365999999999</v>
      </c>
      <c r="H4587" s="187">
        <v>5124.8018000000002</v>
      </c>
      <c r="I4587" s="187">
        <v>2542.4618</v>
      </c>
      <c r="J4587" s="187">
        <v>10134.2191</v>
      </c>
      <c r="K4587" s="187">
        <v>10393.6564</v>
      </c>
      <c r="L4587" s="187">
        <v>70.727400000000003</v>
      </c>
      <c r="M4587" s="187">
        <v>13.892899999999999</v>
      </c>
      <c r="N4587" s="187">
        <v>1381.6960999999999</v>
      </c>
      <c r="O4587" s="187">
        <v>123.46729999999999</v>
      </c>
      <c r="P4587" s="187">
        <v>373.35539999999997</v>
      </c>
      <c r="Q4587" s="187">
        <v>1986.4743000000001</v>
      </c>
    </row>
    <row r="4588" spans="1:17" ht="16.5" customHeight="1" x14ac:dyDescent="0.25">
      <c r="A4588" s="182">
        <v>45090</v>
      </c>
      <c r="B4588" s="187">
        <v>1223.1351999999999</v>
      </c>
      <c r="C4588" s="187">
        <v>3759.8829999999998</v>
      </c>
      <c r="D4588" s="187">
        <v>1719.1890000000001</v>
      </c>
      <c r="E4588" s="187">
        <v>3760.1077</v>
      </c>
      <c r="F4588" s="187">
        <v>4618.7772000000004</v>
      </c>
      <c r="G4588" s="187">
        <v>2568.1044999999999</v>
      </c>
      <c r="H4588" s="187">
        <v>5346.3716999999997</v>
      </c>
      <c r="I4588" s="187">
        <v>2603.9618</v>
      </c>
      <c r="J4588" s="187">
        <v>10408.535400000001</v>
      </c>
      <c r="K4588" s="187">
        <v>10618.555700000001</v>
      </c>
      <c r="L4588" s="187">
        <v>72.087000000000003</v>
      </c>
      <c r="M4588" s="187">
        <v>14.0586</v>
      </c>
      <c r="N4588" s="187">
        <v>1402.5227</v>
      </c>
      <c r="O4588" s="187">
        <v>125.8069</v>
      </c>
      <c r="P4588" s="187">
        <v>379.8732</v>
      </c>
      <c r="Q4588" s="187">
        <v>2020.6485</v>
      </c>
    </row>
    <row r="4589" spans="1:17" ht="16.5" customHeight="1" x14ac:dyDescent="0.25">
      <c r="A4589" s="182">
        <v>45091</v>
      </c>
      <c r="B4589" s="187">
        <v>1238.8777</v>
      </c>
      <c r="C4589" s="187">
        <v>3723.6774999999998</v>
      </c>
      <c r="D4589" s="187">
        <v>1703.3036999999999</v>
      </c>
      <c r="E4589" s="187">
        <v>3825.1226000000001</v>
      </c>
      <c r="F4589" s="187">
        <v>4575.6194999999998</v>
      </c>
      <c r="G4589" s="187">
        <v>2580.1673000000001</v>
      </c>
      <c r="H4589" s="187">
        <v>5380.5333000000001</v>
      </c>
      <c r="I4589" s="187">
        <v>2583.8726000000001</v>
      </c>
      <c r="J4589" s="187">
        <v>10573.1991</v>
      </c>
      <c r="K4589" s="187">
        <v>10551.287</v>
      </c>
      <c r="L4589" s="187">
        <v>71.765500000000003</v>
      </c>
      <c r="M4589" s="187">
        <v>14.070499999999999</v>
      </c>
      <c r="N4589" s="187">
        <v>1435.4262000000001</v>
      </c>
      <c r="O4589" s="187">
        <v>127.194</v>
      </c>
      <c r="P4589" s="187">
        <v>383.69130000000001</v>
      </c>
      <c r="Q4589" s="187">
        <v>2037.0662</v>
      </c>
    </row>
    <row r="4590" spans="1:17" ht="16.5" customHeight="1" x14ac:dyDescent="0.25">
      <c r="A4590" s="182">
        <v>45092</v>
      </c>
      <c r="B4590" s="187">
        <v>1236.4858999999999</v>
      </c>
      <c r="C4590" s="187">
        <v>3711.0551</v>
      </c>
      <c r="D4590" s="187">
        <v>1686.9576</v>
      </c>
      <c r="E4590" s="187">
        <v>3803.3629000000001</v>
      </c>
      <c r="F4590" s="187">
        <v>4784.3491999999997</v>
      </c>
      <c r="G4590" s="187">
        <v>2571.7413000000001</v>
      </c>
      <c r="H4590" s="187">
        <v>5388.8489</v>
      </c>
      <c r="I4590" s="187">
        <v>2538.9259999999999</v>
      </c>
      <c r="J4590" s="187">
        <v>10881.6005</v>
      </c>
      <c r="K4590" s="187">
        <v>10700.9272</v>
      </c>
      <c r="L4590" s="187">
        <v>71.566500000000005</v>
      </c>
      <c r="M4590" s="187">
        <v>14.0829</v>
      </c>
      <c r="N4590" s="187">
        <v>1438.3955000000001</v>
      </c>
      <c r="O4590" s="187">
        <v>126.886</v>
      </c>
      <c r="P4590" s="187">
        <v>383.39249999999998</v>
      </c>
      <c r="Q4590" s="187">
        <v>2042.0703000000001</v>
      </c>
    </row>
    <row r="4591" spans="1:17" ht="16.5" customHeight="1" x14ac:dyDescent="0.25">
      <c r="A4591" s="182">
        <v>45095</v>
      </c>
      <c r="B4591" s="187">
        <v>1232.9336000000001</v>
      </c>
      <c r="C4591" s="187">
        <v>3761.1736999999998</v>
      </c>
      <c r="D4591" s="187">
        <v>1722.7257999999999</v>
      </c>
      <c r="E4591" s="187">
        <v>3906.8836999999999</v>
      </c>
      <c r="F4591" s="187">
        <v>5078.7458999999999</v>
      </c>
      <c r="G4591" s="187">
        <v>2673.7554</v>
      </c>
      <c r="H4591" s="187">
        <v>5530.8573999999999</v>
      </c>
      <c r="I4591" s="187">
        <v>2626.0030000000002</v>
      </c>
      <c r="J4591" s="187">
        <v>11575.736800000001</v>
      </c>
      <c r="K4591" s="187">
        <v>11201.2315</v>
      </c>
      <c r="L4591" s="187">
        <v>72.606099999999998</v>
      </c>
      <c r="M4591" s="187">
        <v>14.2003</v>
      </c>
      <c r="N4591" s="187">
        <v>1524.6922999999999</v>
      </c>
      <c r="O4591" s="187">
        <v>128.48009999999999</v>
      </c>
      <c r="P4591" s="187">
        <v>390.56790000000001</v>
      </c>
      <c r="Q4591" s="187">
        <v>2094.3312000000001</v>
      </c>
    </row>
    <row r="4592" spans="1:17" x14ac:dyDescent="0.25">
      <c r="A4592" s="182">
        <v>45096</v>
      </c>
      <c r="B4592" s="187">
        <v>1224.6117999999999</v>
      </c>
      <c r="C4592" s="187">
        <v>3892.5394000000001</v>
      </c>
      <c r="D4592" s="187">
        <v>1812.6297999999999</v>
      </c>
      <c r="E4592" s="187">
        <v>3877.752</v>
      </c>
      <c r="F4592" s="187">
        <v>4996.8811999999998</v>
      </c>
      <c r="G4592" s="187">
        <v>2653.9589999999998</v>
      </c>
      <c r="H4592" s="187">
        <v>5478.3176999999996</v>
      </c>
      <c r="I4592" s="187">
        <v>2613.9203000000002</v>
      </c>
      <c r="J4592" s="187">
        <v>11381.9408</v>
      </c>
      <c r="K4592" s="187">
        <v>10923.9809</v>
      </c>
      <c r="L4592" s="187">
        <v>74.839699999999993</v>
      </c>
      <c r="M4592" s="187">
        <v>14.659599999999999</v>
      </c>
      <c r="N4592" s="187">
        <v>1557.8179</v>
      </c>
      <c r="O4592" s="187">
        <v>128.67189999999999</v>
      </c>
      <c r="P4592" s="187">
        <v>392.38799999999998</v>
      </c>
      <c r="Q4592" s="187">
        <v>2091.3960000000002</v>
      </c>
    </row>
    <row r="4593" spans="1:17" x14ac:dyDescent="0.25">
      <c r="A4593" s="182">
        <v>45097</v>
      </c>
      <c r="B4593" s="187">
        <v>1224.1756</v>
      </c>
      <c r="C4593" s="187">
        <v>3833.4169999999999</v>
      </c>
      <c r="D4593" s="187">
        <v>1745.5582999999999</v>
      </c>
      <c r="E4593" s="187">
        <v>3793.8279000000002</v>
      </c>
      <c r="F4593" s="187">
        <v>4948.2178000000004</v>
      </c>
      <c r="G4593" s="187">
        <v>2588.6682000000001</v>
      </c>
      <c r="H4593" s="187">
        <v>5487.8638000000001</v>
      </c>
      <c r="I4593" s="187">
        <v>2614.1628999999998</v>
      </c>
      <c r="J4593" s="187">
        <v>11068.605299999999</v>
      </c>
      <c r="K4593" s="187">
        <v>10665.907800000001</v>
      </c>
      <c r="L4593" s="187">
        <v>75.384399999999999</v>
      </c>
      <c r="M4593" s="187">
        <v>14.352499999999999</v>
      </c>
      <c r="N4593" s="187">
        <v>1520.4763</v>
      </c>
      <c r="O4593" s="187">
        <v>127.4267</v>
      </c>
      <c r="P4593" s="187">
        <v>388.1413</v>
      </c>
      <c r="Q4593" s="187">
        <v>2064.8337000000001</v>
      </c>
    </row>
    <row r="4594" spans="1:17" x14ac:dyDescent="0.25">
      <c r="A4594" s="182">
        <v>45098</v>
      </c>
      <c r="B4594" s="187">
        <v>1214.0473</v>
      </c>
      <c r="C4594" s="187">
        <v>3781.3634999999999</v>
      </c>
      <c r="D4594" s="187">
        <v>1717.5191</v>
      </c>
      <c r="E4594" s="187">
        <v>3753.4474</v>
      </c>
      <c r="F4594" s="187">
        <v>5187.7285000000002</v>
      </c>
      <c r="G4594" s="187">
        <v>2546.7964999999999</v>
      </c>
      <c r="H4594" s="187">
        <v>5502.8784999999998</v>
      </c>
      <c r="I4594" s="187">
        <v>2616.5209</v>
      </c>
      <c r="J4594" s="187">
        <v>11080.566999999999</v>
      </c>
      <c r="K4594" s="187">
        <v>10665.0771</v>
      </c>
      <c r="L4594" s="187">
        <v>74.180099999999996</v>
      </c>
      <c r="M4594" s="187">
        <v>14.2232</v>
      </c>
      <c r="N4594" s="187">
        <v>1513.1738</v>
      </c>
      <c r="O4594" s="187">
        <v>126.4361</v>
      </c>
      <c r="P4594" s="187">
        <v>386.11380000000003</v>
      </c>
      <c r="Q4594" s="187">
        <v>2050.7853</v>
      </c>
    </row>
    <row r="4595" spans="1:17" x14ac:dyDescent="0.25">
      <c r="A4595" s="182">
        <v>45099</v>
      </c>
      <c r="B4595" s="187">
        <v>1207.1110000000001</v>
      </c>
      <c r="C4595" s="187">
        <v>3758.0502999999999</v>
      </c>
      <c r="D4595" s="187">
        <v>1713.0961</v>
      </c>
      <c r="E4595" s="187">
        <v>3728.5086000000001</v>
      </c>
      <c r="F4595" s="187">
        <v>5636.7070000000003</v>
      </c>
      <c r="G4595" s="187">
        <v>2506.0486000000001</v>
      </c>
      <c r="H4595" s="187">
        <v>5479.8347999999996</v>
      </c>
      <c r="I4595" s="187">
        <v>2608.3462</v>
      </c>
      <c r="J4595" s="187">
        <v>11439.7894</v>
      </c>
      <c r="K4595" s="187">
        <v>10960.3372</v>
      </c>
      <c r="L4595" s="187">
        <v>73.906599999999997</v>
      </c>
      <c r="M4595" s="187">
        <v>14.059100000000001</v>
      </c>
      <c r="N4595" s="187">
        <v>1524.4121</v>
      </c>
      <c r="O4595" s="187">
        <v>126.0789</v>
      </c>
      <c r="P4595" s="187">
        <v>385.81639999999999</v>
      </c>
      <c r="Q4595" s="187">
        <v>2055.5326</v>
      </c>
    </row>
    <row r="4596" spans="1:17" x14ac:dyDescent="0.25">
      <c r="A4596" s="182">
        <v>45102</v>
      </c>
      <c r="B4596" s="187">
        <v>1219.8521000000001</v>
      </c>
      <c r="C4596" s="187">
        <v>3932.7422999999999</v>
      </c>
      <c r="D4596" s="187">
        <v>1811.1856</v>
      </c>
      <c r="E4596" s="187">
        <v>3796.7476999999999</v>
      </c>
      <c r="F4596" s="187">
        <v>5730.2790999999997</v>
      </c>
      <c r="G4596" s="187">
        <v>2552.4879000000001</v>
      </c>
      <c r="H4596" s="187">
        <v>5716.8716000000004</v>
      </c>
      <c r="I4596" s="187">
        <v>2739.5877</v>
      </c>
      <c r="J4596" s="187">
        <v>12331.3457</v>
      </c>
      <c r="K4596" s="187">
        <v>11627.3032</v>
      </c>
      <c r="L4596" s="187">
        <v>75.618200000000002</v>
      </c>
      <c r="M4596" s="187">
        <v>14.316800000000001</v>
      </c>
      <c r="N4596" s="187">
        <v>1604.0328</v>
      </c>
      <c r="O4596" s="187">
        <v>129.0718</v>
      </c>
      <c r="P4596" s="187">
        <v>395.45800000000003</v>
      </c>
      <c r="Q4596" s="187">
        <v>2117.7390999999998</v>
      </c>
    </row>
    <row r="4597" spans="1:17" x14ac:dyDescent="0.25">
      <c r="A4597" s="182">
        <v>45103</v>
      </c>
      <c r="B4597" s="187">
        <v>1228.25</v>
      </c>
      <c r="C4597" s="187">
        <v>3957.9097000000002</v>
      </c>
      <c r="D4597" s="187">
        <v>1867.4876999999999</v>
      </c>
      <c r="E4597" s="187">
        <v>3948.3553999999999</v>
      </c>
      <c r="F4597" s="187">
        <v>5778.2266</v>
      </c>
      <c r="G4597" s="187">
        <v>2541.3760000000002</v>
      </c>
      <c r="H4597" s="187">
        <v>5745.3581999999997</v>
      </c>
      <c r="I4597" s="187">
        <v>2733.0509999999999</v>
      </c>
      <c r="J4597" s="187">
        <v>12321.631299999999</v>
      </c>
      <c r="K4597" s="187">
        <v>11514.752699999999</v>
      </c>
      <c r="L4597" s="187">
        <v>75.761200000000002</v>
      </c>
      <c r="M4597" s="187">
        <v>14.5123</v>
      </c>
      <c r="N4597" s="187">
        <v>1595.9585999999999</v>
      </c>
      <c r="O4597" s="187">
        <v>130.47059999999999</v>
      </c>
      <c r="P4597" s="187">
        <v>399.11610000000002</v>
      </c>
      <c r="Q4597" s="187">
        <v>2129.4252000000001</v>
      </c>
    </row>
    <row r="4598" spans="1:17" x14ac:dyDescent="0.25">
      <c r="A4598" s="182">
        <v>45104</v>
      </c>
      <c r="B4598" s="187">
        <v>1276.4963</v>
      </c>
      <c r="C4598" s="187">
        <v>4011.6120999999998</v>
      </c>
      <c r="D4598" s="187">
        <v>1950.4846</v>
      </c>
      <c r="E4598" s="187">
        <v>4302.0528000000004</v>
      </c>
      <c r="F4598" s="187">
        <v>5838.6152000000002</v>
      </c>
      <c r="G4598" s="187">
        <v>2581.1156000000001</v>
      </c>
      <c r="H4598" s="187">
        <v>5735.3683000000001</v>
      </c>
      <c r="I4598" s="187">
        <v>2715.0614</v>
      </c>
      <c r="J4598" s="187">
        <v>12416.308999999999</v>
      </c>
      <c r="K4598" s="187">
        <v>11499.785400000001</v>
      </c>
      <c r="L4598" s="187">
        <v>75.811599999999999</v>
      </c>
      <c r="M4598" s="187">
        <v>14.748200000000001</v>
      </c>
      <c r="N4598" s="187">
        <v>1628.2334000000001</v>
      </c>
      <c r="O4598" s="187">
        <v>134.9769</v>
      </c>
      <c r="P4598" s="187">
        <v>412.5136</v>
      </c>
      <c r="Q4598" s="187">
        <v>2186.3643000000002</v>
      </c>
    </row>
    <row r="4599" spans="1:17" x14ac:dyDescent="0.25">
      <c r="A4599" s="182">
        <v>45105</v>
      </c>
      <c r="B4599" s="187">
        <v>1256.8339000000001</v>
      </c>
      <c r="C4599" s="187">
        <v>3914.2568999999999</v>
      </c>
      <c r="D4599" s="187">
        <v>1892.1267</v>
      </c>
      <c r="E4599" s="187">
        <v>4173.3082000000004</v>
      </c>
      <c r="F4599" s="187">
        <v>5682.0357999999997</v>
      </c>
      <c r="G4599" s="187">
        <v>2530.4638</v>
      </c>
      <c r="H4599" s="187">
        <v>5647.0288</v>
      </c>
      <c r="I4599" s="187">
        <v>2648.5542</v>
      </c>
      <c r="J4599" s="187">
        <v>12721.224</v>
      </c>
      <c r="K4599" s="187">
        <v>11439.9146</v>
      </c>
      <c r="L4599" s="187">
        <v>74.340699999999998</v>
      </c>
      <c r="M4599" s="187">
        <v>14.689500000000001</v>
      </c>
      <c r="N4599" s="187">
        <v>1575.9381000000001</v>
      </c>
      <c r="O4599" s="187">
        <v>131.97569999999999</v>
      </c>
      <c r="P4599" s="187">
        <v>402.75080000000003</v>
      </c>
      <c r="Q4599" s="187">
        <v>2150.9971</v>
      </c>
    </row>
    <row r="4600" spans="1:17" x14ac:dyDescent="0.25">
      <c r="A4600" s="182">
        <v>45109</v>
      </c>
      <c r="B4600" s="187">
        <v>1226.9566</v>
      </c>
      <c r="C4600" s="187">
        <v>3778.0437999999999</v>
      </c>
      <c r="D4600" s="187">
        <v>1853.9570000000001</v>
      </c>
      <c r="E4600" s="187">
        <v>3975.0587999999998</v>
      </c>
      <c r="F4600" s="187">
        <v>5527.4087</v>
      </c>
      <c r="G4600" s="187">
        <v>2450.7818000000002</v>
      </c>
      <c r="H4600" s="187">
        <v>5517.9053999999996</v>
      </c>
      <c r="I4600" s="187">
        <v>2588.1156000000001</v>
      </c>
      <c r="J4600" s="187">
        <v>12569.918</v>
      </c>
      <c r="K4600" s="187">
        <v>11326.593800000001</v>
      </c>
      <c r="L4600" s="187">
        <v>73.328500000000005</v>
      </c>
      <c r="M4600" s="187">
        <v>14.5745</v>
      </c>
      <c r="N4600" s="187">
        <v>1538.5309</v>
      </c>
      <c r="O4600" s="187">
        <v>128.02770000000001</v>
      </c>
      <c r="P4600" s="187">
        <v>390.5206</v>
      </c>
      <c r="Q4600" s="187">
        <v>2097.2932999999998</v>
      </c>
    </row>
    <row r="4601" spans="1:17" x14ac:dyDescent="0.25">
      <c r="A4601" s="182">
        <v>45110</v>
      </c>
      <c r="B4601" s="187">
        <v>1214.4038</v>
      </c>
      <c r="C4601" s="187">
        <v>3745.1349</v>
      </c>
      <c r="D4601" s="187">
        <v>1844.1919</v>
      </c>
      <c r="E4601" s="187">
        <v>3923.5225999999998</v>
      </c>
      <c r="F4601" s="187">
        <v>5641.7515000000003</v>
      </c>
      <c r="G4601" s="187">
        <v>2417.9256</v>
      </c>
      <c r="H4601" s="187">
        <v>5455.3302000000003</v>
      </c>
      <c r="I4601" s="187">
        <v>2605.1338000000001</v>
      </c>
      <c r="J4601" s="187">
        <v>12339.736800000001</v>
      </c>
      <c r="K4601" s="187">
        <v>11240.0942</v>
      </c>
      <c r="L4601" s="187">
        <v>72.775400000000005</v>
      </c>
      <c r="M4601" s="187">
        <v>14.4183</v>
      </c>
      <c r="N4601" s="187">
        <v>1521.0234</v>
      </c>
      <c r="O4601" s="187">
        <v>126.7332</v>
      </c>
      <c r="P4601" s="187">
        <v>386.35149999999999</v>
      </c>
      <c r="Q4601" s="187">
        <v>2075.9760999999999</v>
      </c>
    </row>
    <row r="4602" spans="1:17" x14ac:dyDescent="0.25">
      <c r="A4602" s="182">
        <v>45111</v>
      </c>
      <c r="B4602" s="187">
        <v>1215.4697000000001</v>
      </c>
      <c r="C4602" s="187">
        <v>3776.1896000000002</v>
      </c>
      <c r="D4602" s="187">
        <v>1879.5345</v>
      </c>
      <c r="E4602" s="187">
        <v>3953.7343999999998</v>
      </c>
      <c r="F4602" s="187">
        <v>5775.0942999999997</v>
      </c>
      <c r="G4602" s="187">
        <v>2421.2503999999999</v>
      </c>
      <c r="H4602" s="187">
        <v>5495.4084999999995</v>
      </c>
      <c r="I4602" s="187">
        <v>2620.9470999999999</v>
      </c>
      <c r="J4602" s="187">
        <v>12370.2395</v>
      </c>
      <c r="K4602" s="187">
        <v>11318.165300000001</v>
      </c>
      <c r="L4602" s="187">
        <v>73.764300000000006</v>
      </c>
      <c r="M4602" s="187">
        <v>14.440099999999999</v>
      </c>
      <c r="N4602" s="187">
        <v>1545.6965</v>
      </c>
      <c r="O4602" s="187">
        <v>127.25490000000001</v>
      </c>
      <c r="P4602" s="187">
        <v>388.62880000000001</v>
      </c>
      <c r="Q4602" s="187">
        <v>2088.7040999999999</v>
      </c>
    </row>
    <row r="4603" spans="1:17" x14ac:dyDescent="0.25">
      <c r="A4603" s="182">
        <v>45112</v>
      </c>
      <c r="B4603" s="187">
        <v>1204.4793999999999</v>
      </c>
      <c r="C4603" s="187">
        <v>3712.9038</v>
      </c>
      <c r="D4603" s="187">
        <v>1859.4927</v>
      </c>
      <c r="E4603" s="187">
        <v>3867.7357999999999</v>
      </c>
      <c r="F4603" s="187">
        <v>5686.8114999999998</v>
      </c>
      <c r="G4603" s="187">
        <v>2364.8930999999998</v>
      </c>
      <c r="H4603" s="187">
        <v>5389.6130999999996</v>
      </c>
      <c r="I4603" s="187">
        <v>2588.7973999999999</v>
      </c>
      <c r="J4603" s="187">
        <v>11960.4766</v>
      </c>
      <c r="K4603" s="187">
        <v>11007.318499999999</v>
      </c>
      <c r="L4603" s="187">
        <v>72.167900000000003</v>
      </c>
      <c r="M4603" s="187">
        <v>14.406499999999999</v>
      </c>
      <c r="N4603" s="187">
        <v>1509.0074</v>
      </c>
      <c r="O4603" s="187">
        <v>125.4799</v>
      </c>
      <c r="P4603" s="187">
        <v>382.74009999999998</v>
      </c>
      <c r="Q4603" s="187">
        <v>2049.4436000000001</v>
      </c>
    </row>
    <row r="4604" spans="1:17" x14ac:dyDescent="0.25">
      <c r="A4604" s="182">
        <v>45113</v>
      </c>
      <c r="B4604" s="187">
        <v>1200.8678</v>
      </c>
      <c r="C4604" s="187">
        <v>3720.9564</v>
      </c>
      <c r="D4604" s="187">
        <v>1858.001</v>
      </c>
      <c r="E4604" s="187">
        <v>3859.8506000000002</v>
      </c>
      <c r="F4604" s="187">
        <v>5767.3143</v>
      </c>
      <c r="G4604" s="187">
        <v>2386.6657</v>
      </c>
      <c r="H4604" s="187">
        <v>5421.3908000000001</v>
      </c>
      <c r="I4604" s="187">
        <v>2593.58</v>
      </c>
      <c r="J4604" s="187">
        <v>11971.4185</v>
      </c>
      <c r="K4604" s="187">
        <v>10984.442499999999</v>
      </c>
      <c r="L4604" s="187">
        <v>71.567800000000005</v>
      </c>
      <c r="M4604" s="187">
        <v>14.36</v>
      </c>
      <c r="N4604" s="187">
        <v>1503.4573</v>
      </c>
      <c r="O4604" s="187">
        <v>125.3052</v>
      </c>
      <c r="P4604" s="187">
        <v>382.16140000000001</v>
      </c>
      <c r="Q4604" s="187">
        <v>2049.3852000000002</v>
      </c>
    </row>
    <row r="4605" spans="1:17" x14ac:dyDescent="0.25">
      <c r="A4605" s="182">
        <v>45116</v>
      </c>
      <c r="B4605" s="187">
        <v>1209.0059000000001</v>
      </c>
      <c r="C4605" s="187">
        <v>3780.2950999999998</v>
      </c>
      <c r="D4605" s="187">
        <v>1897.1010000000001</v>
      </c>
      <c r="E4605" s="187">
        <v>3900.3921999999998</v>
      </c>
      <c r="F4605" s="187">
        <v>6034.6064999999999</v>
      </c>
      <c r="G4605" s="187">
        <v>2386.7831000000001</v>
      </c>
      <c r="H4605" s="187">
        <v>5518.2160999999996</v>
      </c>
      <c r="I4605" s="187">
        <v>2697.5369999999998</v>
      </c>
      <c r="J4605" s="187">
        <v>12186.5393</v>
      </c>
      <c r="K4605" s="187">
        <v>11242.6181</v>
      </c>
      <c r="L4605" s="187">
        <v>73.107399999999998</v>
      </c>
      <c r="M4605" s="187">
        <v>14.4148</v>
      </c>
      <c r="N4605" s="187">
        <v>1544.799</v>
      </c>
      <c r="O4605" s="187">
        <v>127.1592</v>
      </c>
      <c r="P4605" s="187">
        <v>388.51369999999997</v>
      </c>
      <c r="Q4605" s="187">
        <v>2077.7689999999998</v>
      </c>
    </row>
    <row r="4606" spans="1:17" x14ac:dyDescent="0.25">
      <c r="A4606" s="182">
        <v>45117</v>
      </c>
      <c r="B4606" s="187">
        <v>1208.7994000000001</v>
      </c>
      <c r="C4606" s="187">
        <v>3777.5117</v>
      </c>
      <c r="D4606" s="187">
        <v>1948.4380000000001</v>
      </c>
      <c r="E4606" s="187">
        <v>3944.232</v>
      </c>
      <c r="F4606" s="187">
        <v>5930.9337999999998</v>
      </c>
      <c r="G4606" s="187">
        <v>2355.4023999999999</v>
      </c>
      <c r="H4606" s="187">
        <v>5571.6035000000002</v>
      </c>
      <c r="I4606" s="187">
        <v>2697.7923999999998</v>
      </c>
      <c r="J4606" s="187">
        <v>12176.8158</v>
      </c>
      <c r="K4606" s="187">
        <v>11222.779200000001</v>
      </c>
      <c r="L4606" s="187">
        <v>73.147800000000004</v>
      </c>
      <c r="M4606" s="187">
        <v>14.4566</v>
      </c>
      <c r="N4606" s="187">
        <v>1548.1876999999999</v>
      </c>
      <c r="O4606" s="187">
        <v>127.1688</v>
      </c>
      <c r="P4606" s="187">
        <v>388.62290000000002</v>
      </c>
      <c r="Q4606" s="187">
        <v>2076.9695999999999</v>
      </c>
    </row>
    <row r="4607" spans="1:17" x14ac:dyDescent="0.25">
      <c r="A4607" s="182">
        <v>45118</v>
      </c>
      <c r="B4607" s="187">
        <v>1206.0073</v>
      </c>
      <c r="C4607" s="187">
        <v>3906.6212</v>
      </c>
      <c r="D4607" s="187">
        <v>2006.5989999999999</v>
      </c>
      <c r="E4607" s="187">
        <v>3938.6976</v>
      </c>
      <c r="F4607" s="187">
        <v>5850.1531999999997</v>
      </c>
      <c r="G4607" s="187">
        <v>2327.4144000000001</v>
      </c>
      <c r="H4607" s="187">
        <v>5589.9944999999998</v>
      </c>
      <c r="I4607" s="187">
        <v>2678.25</v>
      </c>
      <c r="J4607" s="187">
        <v>12094.510700000001</v>
      </c>
      <c r="K4607" s="187">
        <v>11186.773499999999</v>
      </c>
      <c r="L4607" s="187">
        <v>72.753100000000003</v>
      </c>
      <c r="M4607" s="187">
        <v>14.510899999999999</v>
      </c>
      <c r="N4607" s="187">
        <v>1539.8716999999999</v>
      </c>
      <c r="O4607" s="187">
        <v>127.4988</v>
      </c>
      <c r="P4607" s="187">
        <v>388.8698</v>
      </c>
      <c r="Q4607" s="187">
        <v>2072.2444999999998</v>
      </c>
    </row>
    <row r="4608" spans="1:17" x14ac:dyDescent="0.25">
      <c r="A4608" s="182">
        <v>45119</v>
      </c>
      <c r="B4608" s="187">
        <v>1214.7762</v>
      </c>
      <c r="C4608" s="187">
        <v>3937.4933999999998</v>
      </c>
      <c r="D4608" s="187">
        <v>1967.4032</v>
      </c>
      <c r="E4608" s="187">
        <v>4012.4454999999998</v>
      </c>
      <c r="F4608" s="187">
        <v>5799.0780999999997</v>
      </c>
      <c r="G4608" s="187">
        <v>2430.134</v>
      </c>
      <c r="H4608" s="187">
        <v>5649.4773999999998</v>
      </c>
      <c r="I4608" s="187">
        <v>2687.3172</v>
      </c>
      <c r="J4608" s="187">
        <v>12133.480600000001</v>
      </c>
      <c r="K4608" s="187">
        <v>11293.5774</v>
      </c>
      <c r="L4608" s="187">
        <v>73.149799999999999</v>
      </c>
      <c r="M4608" s="187">
        <v>14.7668</v>
      </c>
      <c r="N4608" s="187">
        <v>1555.9175</v>
      </c>
      <c r="O4608" s="187">
        <v>128.4632</v>
      </c>
      <c r="P4608" s="187">
        <v>392.1524</v>
      </c>
      <c r="Q4608" s="187">
        <v>2097.5563000000002</v>
      </c>
    </row>
    <row r="4609" spans="1:19" x14ac:dyDescent="0.25">
      <c r="A4609" s="182">
        <v>45120</v>
      </c>
      <c r="B4609" s="187">
        <v>1218.5524</v>
      </c>
      <c r="C4609" s="187">
        <v>3874.2051999999999</v>
      </c>
      <c r="D4609" s="187">
        <v>1928.1104</v>
      </c>
      <c r="E4609" s="187">
        <v>4010.4650000000001</v>
      </c>
      <c r="F4609" s="187">
        <v>5810.0050000000001</v>
      </c>
      <c r="G4609" s="187">
        <v>2384.5399000000002</v>
      </c>
      <c r="H4609" s="187">
        <v>5612.7705999999998</v>
      </c>
      <c r="I4609" s="187">
        <v>2642.4929999999999</v>
      </c>
      <c r="J4609" s="187">
        <v>11998.1327</v>
      </c>
      <c r="K4609" s="187">
        <v>11180.545899999999</v>
      </c>
      <c r="L4609" s="187">
        <v>72.596900000000005</v>
      </c>
      <c r="M4609" s="187">
        <v>14.8484</v>
      </c>
      <c r="N4609" s="187">
        <v>1542.9801</v>
      </c>
      <c r="O4609" s="187">
        <v>128.2011</v>
      </c>
      <c r="P4609" s="187">
        <v>391.25330000000002</v>
      </c>
      <c r="Q4609" s="187">
        <v>2084.9398999999999</v>
      </c>
    </row>
    <row r="4610" spans="1:19" x14ac:dyDescent="0.25">
      <c r="A4610" s="182">
        <v>45123</v>
      </c>
      <c r="B4610" s="187">
        <v>1234.8026</v>
      </c>
      <c r="C4610" s="187">
        <v>3895.1686</v>
      </c>
      <c r="D4610" s="187">
        <v>1925.328</v>
      </c>
      <c r="E4610" s="187">
        <v>4049.5639999999999</v>
      </c>
      <c r="F4610" s="187">
        <v>5797.4683999999997</v>
      </c>
      <c r="G4610" s="187">
        <v>2367.1116999999999</v>
      </c>
      <c r="H4610" s="187">
        <v>5637.5142999999998</v>
      </c>
      <c r="I4610" s="187">
        <v>2637.9443999999999</v>
      </c>
      <c r="J4610" s="187">
        <v>11991.1548</v>
      </c>
      <c r="K4610" s="187">
        <v>11287.8449</v>
      </c>
      <c r="L4610" s="187">
        <v>73.056100000000001</v>
      </c>
      <c r="M4610" s="187">
        <v>15.154199999999999</v>
      </c>
      <c r="N4610" s="187">
        <v>1549.49</v>
      </c>
      <c r="O4610" s="187">
        <v>129.28440000000001</v>
      </c>
      <c r="P4610" s="187">
        <v>394.15370000000001</v>
      </c>
      <c r="Q4610" s="187">
        <v>2097.0974000000001</v>
      </c>
    </row>
    <row r="4611" spans="1:19" x14ac:dyDescent="0.25">
      <c r="A4611" s="182">
        <v>45124</v>
      </c>
      <c r="B4611" s="187">
        <v>1270.0859</v>
      </c>
      <c r="C4611" s="187">
        <v>4056.4987000000001</v>
      </c>
      <c r="D4611" s="187">
        <v>1994.8701000000001</v>
      </c>
      <c r="E4611" s="187">
        <v>4110.8597</v>
      </c>
      <c r="F4611" s="187">
        <v>5951.7608</v>
      </c>
      <c r="G4611" s="187">
        <v>2401.3094999999998</v>
      </c>
      <c r="H4611" s="187">
        <v>5716.2160000000003</v>
      </c>
      <c r="I4611" s="187">
        <v>2675.9618</v>
      </c>
      <c r="J4611" s="187">
        <v>12274.0108</v>
      </c>
      <c r="K4611" s="187">
        <v>11549.9557</v>
      </c>
      <c r="L4611" s="187">
        <v>74.311999999999998</v>
      </c>
      <c r="M4611" s="187">
        <v>15.0794</v>
      </c>
      <c r="N4611" s="187">
        <v>1569.9484</v>
      </c>
      <c r="O4611" s="187">
        <v>132.8794</v>
      </c>
      <c r="P4611" s="187">
        <v>404.10250000000002</v>
      </c>
      <c r="Q4611" s="187">
        <v>2144.1664000000001</v>
      </c>
      <c r="S4611" s="225"/>
    </row>
    <row r="4612" spans="1:19" x14ac:dyDescent="0.25">
      <c r="A4612" s="182">
        <v>45125</v>
      </c>
      <c r="B4612" s="187">
        <v>1283.8253999999999</v>
      </c>
      <c r="C4612" s="187">
        <v>4020.9000999999998</v>
      </c>
      <c r="D4612" s="187">
        <v>1990.7488000000001</v>
      </c>
      <c r="E4612" s="187">
        <v>4128.7254999999996</v>
      </c>
      <c r="F4612" s="187">
        <v>5865.4525999999996</v>
      </c>
      <c r="G4612" s="187">
        <v>2391.3908000000001</v>
      </c>
      <c r="H4612" s="187">
        <v>5794.1732000000002</v>
      </c>
      <c r="I4612" s="187">
        <v>2666.6008000000002</v>
      </c>
      <c r="J4612" s="187">
        <v>12292.8472</v>
      </c>
      <c r="K4612" s="187">
        <v>11728.6903</v>
      </c>
      <c r="L4612" s="187">
        <v>74.448300000000003</v>
      </c>
      <c r="M4612" s="187">
        <v>15.023999999999999</v>
      </c>
      <c r="N4612" s="187">
        <v>1577.6599000000001</v>
      </c>
      <c r="O4612" s="187">
        <v>133.69829999999999</v>
      </c>
      <c r="P4612" s="187">
        <v>407.13839999999999</v>
      </c>
      <c r="Q4612" s="187">
        <v>2154.0740999999998</v>
      </c>
      <c r="S4612" s="225"/>
    </row>
    <row r="4613" spans="1:19" x14ac:dyDescent="0.25">
      <c r="A4613" s="182">
        <v>45126</v>
      </c>
      <c r="B4613" s="187">
        <v>1313.4878000000001</v>
      </c>
      <c r="C4613" s="187">
        <v>4070.0533</v>
      </c>
      <c r="D4613" s="187">
        <v>1972.1107999999999</v>
      </c>
      <c r="E4613" s="187">
        <v>4107.8918999999996</v>
      </c>
      <c r="F4613" s="187">
        <v>5827.7992000000004</v>
      </c>
      <c r="G4613" s="187">
        <v>2371.7096999999999</v>
      </c>
      <c r="H4613" s="187">
        <v>5860.3721999999998</v>
      </c>
      <c r="I4613" s="187">
        <v>2795.3769000000002</v>
      </c>
      <c r="J4613" s="187">
        <v>12244.0877</v>
      </c>
      <c r="K4613" s="187">
        <v>11726.8042</v>
      </c>
      <c r="L4613" s="187">
        <v>74.184899999999999</v>
      </c>
      <c r="M4613" s="187">
        <v>15.0619</v>
      </c>
      <c r="N4613" s="187">
        <v>1562.5518999999999</v>
      </c>
      <c r="O4613" s="187">
        <v>135.0849</v>
      </c>
      <c r="P4613" s="187">
        <v>410.46660000000003</v>
      </c>
      <c r="Q4613" s="187">
        <v>2165.2455</v>
      </c>
      <c r="S4613" s="225"/>
    </row>
    <row r="4614" spans="1:19" x14ac:dyDescent="0.25">
      <c r="A4614" s="182">
        <v>45127</v>
      </c>
      <c r="B4614" s="187">
        <v>1314.7473</v>
      </c>
      <c r="C4614" s="187">
        <v>4081.0169000000001</v>
      </c>
      <c r="D4614" s="187">
        <v>1956.4177</v>
      </c>
      <c r="E4614" s="187">
        <v>4082.5994999999998</v>
      </c>
      <c r="F4614" s="187">
        <v>5806.3325999999997</v>
      </c>
      <c r="G4614" s="187">
        <v>2394.0911000000001</v>
      </c>
      <c r="H4614" s="187">
        <v>5942.4009999999998</v>
      </c>
      <c r="I4614" s="187">
        <v>2973.0385000000001</v>
      </c>
      <c r="J4614" s="187">
        <v>12122.0244</v>
      </c>
      <c r="K4614" s="187">
        <v>11594.733700000001</v>
      </c>
      <c r="L4614" s="187">
        <v>73.864400000000003</v>
      </c>
      <c r="M4614" s="187">
        <v>14.878500000000001</v>
      </c>
      <c r="N4614" s="187">
        <v>1555.0016000000001</v>
      </c>
      <c r="O4614" s="187">
        <v>135.12530000000001</v>
      </c>
      <c r="P4614" s="187">
        <v>410.52030000000002</v>
      </c>
      <c r="Q4614" s="187">
        <v>2163.9294</v>
      </c>
      <c r="S4614" s="225"/>
    </row>
    <row r="4615" spans="1:19" x14ac:dyDescent="0.25">
      <c r="A4615" s="182">
        <v>45130</v>
      </c>
      <c r="B4615" s="187">
        <v>1380.3105</v>
      </c>
      <c r="C4615" s="187">
        <v>4276.3831</v>
      </c>
      <c r="D4615" s="187">
        <v>1989.9321</v>
      </c>
      <c r="E4615" s="187">
        <v>4132.2518</v>
      </c>
      <c r="F4615" s="187">
        <v>5983.5536000000002</v>
      </c>
      <c r="G4615" s="187">
        <v>2434.8708999999999</v>
      </c>
      <c r="H4615" s="187">
        <v>6034.5546000000004</v>
      </c>
      <c r="I4615" s="187">
        <v>3094.9789999999998</v>
      </c>
      <c r="J4615" s="187">
        <v>12247.5417</v>
      </c>
      <c r="K4615" s="187">
        <v>11752.8498</v>
      </c>
      <c r="L4615" s="187">
        <v>76.421099999999996</v>
      </c>
      <c r="M4615" s="187">
        <v>14.9618</v>
      </c>
      <c r="N4615" s="187">
        <v>1577.3485000000001</v>
      </c>
      <c r="O4615" s="187">
        <v>140.6397</v>
      </c>
      <c r="P4615" s="187">
        <v>424.93599999999998</v>
      </c>
      <c r="Q4615" s="187">
        <v>2227.1696999999999</v>
      </c>
      <c r="S4615" s="225"/>
    </row>
    <row r="4616" spans="1:19" x14ac:dyDescent="0.25">
      <c r="A4616" s="182">
        <v>45131</v>
      </c>
      <c r="B4616" s="187">
        <v>1352.6307999999999</v>
      </c>
      <c r="C4616" s="187">
        <v>4126.4606999999996</v>
      </c>
      <c r="D4616" s="187">
        <v>1952.0947000000001</v>
      </c>
      <c r="E4616" s="187">
        <v>4090.8198000000002</v>
      </c>
      <c r="F4616" s="187">
        <v>5922.7691000000004</v>
      </c>
      <c r="G4616" s="187">
        <v>2422.6111999999998</v>
      </c>
      <c r="H4616" s="187">
        <v>5920.3167000000003</v>
      </c>
      <c r="I4616" s="187">
        <v>3004.4553999999998</v>
      </c>
      <c r="J4616" s="187">
        <v>12104.4251</v>
      </c>
      <c r="K4616" s="187">
        <v>11618.457200000001</v>
      </c>
      <c r="L4616" s="187">
        <v>75.31</v>
      </c>
      <c r="M4616" s="187">
        <v>15.1044</v>
      </c>
      <c r="N4616" s="187">
        <v>1622.7747999999999</v>
      </c>
      <c r="O4616" s="187">
        <v>138.31909999999999</v>
      </c>
      <c r="P4616" s="187">
        <v>418.7894</v>
      </c>
      <c r="Q4616" s="187">
        <v>2200.5066999999999</v>
      </c>
      <c r="S4616" s="225"/>
    </row>
    <row r="4617" spans="1:19" x14ac:dyDescent="0.25">
      <c r="A4617" s="182">
        <v>45132</v>
      </c>
      <c r="B4617" s="187">
        <v>1315.3847000000001</v>
      </c>
      <c r="C4617" s="187">
        <v>4040.3281000000002</v>
      </c>
      <c r="D4617" s="187">
        <v>1915.5669</v>
      </c>
      <c r="E4617" s="187">
        <v>4054.3216000000002</v>
      </c>
      <c r="F4617" s="187">
        <v>5995.0717999999997</v>
      </c>
      <c r="G4617" s="187">
        <v>2395.9758000000002</v>
      </c>
      <c r="H4617" s="187">
        <v>5906.9691999999995</v>
      </c>
      <c r="I4617" s="187">
        <v>3000.585</v>
      </c>
      <c r="J4617" s="187">
        <v>11927.9802</v>
      </c>
      <c r="K4617" s="187">
        <v>11507.268899999999</v>
      </c>
      <c r="L4617" s="187">
        <v>74.285700000000006</v>
      </c>
      <c r="M4617" s="187">
        <v>15.0038</v>
      </c>
      <c r="N4617" s="187">
        <v>1594.7772</v>
      </c>
      <c r="O4617" s="187">
        <v>135.3708</v>
      </c>
      <c r="P4617" s="187">
        <v>411.16789999999997</v>
      </c>
      <c r="Q4617" s="187">
        <v>2164.3150000000001</v>
      </c>
      <c r="S4617" s="225"/>
    </row>
    <row r="4618" spans="1:19" x14ac:dyDescent="0.25">
      <c r="A4618" s="182">
        <v>45133</v>
      </c>
      <c r="B4618" s="187">
        <v>1314.7786000000001</v>
      </c>
      <c r="C4618" s="187">
        <v>4021.6581000000001</v>
      </c>
      <c r="D4618" s="187">
        <v>1917.1804999999999</v>
      </c>
      <c r="E4618" s="187">
        <v>4023.3310000000001</v>
      </c>
      <c r="F4618" s="187">
        <v>5909.6486999999997</v>
      </c>
      <c r="G4618" s="187">
        <v>2373.8717999999999</v>
      </c>
      <c r="H4618" s="187">
        <v>5857.6162999999997</v>
      </c>
      <c r="I4618" s="187">
        <v>2976.0796</v>
      </c>
      <c r="J4618" s="187">
        <v>11899.983200000001</v>
      </c>
      <c r="K4618" s="187">
        <v>11420.539699999999</v>
      </c>
      <c r="L4618" s="187">
        <v>73.810199999999995</v>
      </c>
      <c r="M4618" s="187">
        <v>15.0594</v>
      </c>
      <c r="N4618" s="187">
        <v>1606.088</v>
      </c>
      <c r="O4618" s="187">
        <v>134.9314</v>
      </c>
      <c r="P4618" s="187">
        <v>409.1103</v>
      </c>
      <c r="Q4618" s="187">
        <v>2156.2017000000001</v>
      </c>
      <c r="S4618" s="225"/>
    </row>
    <row r="4619" spans="1:19" x14ac:dyDescent="0.25">
      <c r="A4619" s="182">
        <v>45134</v>
      </c>
      <c r="B4619" s="187">
        <v>1301.6473000000001</v>
      </c>
      <c r="C4619" s="187">
        <v>3974.6037000000001</v>
      </c>
      <c r="D4619" s="187">
        <v>1874.4136000000001</v>
      </c>
      <c r="E4619" s="187">
        <v>3963.3953999999999</v>
      </c>
      <c r="F4619" s="187">
        <v>5789.8181999999997</v>
      </c>
      <c r="G4619" s="187">
        <v>2347.7741999999998</v>
      </c>
      <c r="H4619" s="187">
        <v>5744.1592000000001</v>
      </c>
      <c r="I4619" s="187">
        <v>2897.0922</v>
      </c>
      <c r="J4619" s="187">
        <v>11677.338299999999</v>
      </c>
      <c r="K4619" s="187">
        <v>11282.1139</v>
      </c>
      <c r="L4619" s="187">
        <v>72.856499999999997</v>
      </c>
      <c r="M4619" s="187">
        <v>14.8246</v>
      </c>
      <c r="N4619" s="187">
        <v>1572.0364999999999</v>
      </c>
      <c r="O4619" s="187">
        <v>133.2654</v>
      </c>
      <c r="P4619" s="187">
        <v>403.84320000000002</v>
      </c>
      <c r="Q4619" s="187">
        <v>2126.4875999999999</v>
      </c>
      <c r="S4619" s="225"/>
    </row>
    <row r="4620" spans="1:19" x14ac:dyDescent="0.25">
      <c r="A4620" s="182">
        <v>45137</v>
      </c>
      <c r="B4620" s="187">
        <v>1293.6647</v>
      </c>
      <c r="C4620" s="187">
        <v>3915.4412000000002</v>
      </c>
      <c r="D4620" s="187">
        <v>1830.7550000000001</v>
      </c>
      <c r="E4620" s="187">
        <v>3898.0432000000001</v>
      </c>
      <c r="F4620" s="187">
        <v>5668.9894000000004</v>
      </c>
      <c r="G4620" s="187">
        <v>2314.1214</v>
      </c>
      <c r="H4620" s="187">
        <v>5711.3608000000004</v>
      </c>
      <c r="I4620" s="187">
        <v>2836.9956000000002</v>
      </c>
      <c r="J4620" s="187">
        <v>11489.155199999999</v>
      </c>
      <c r="K4620" s="187">
        <v>11071.736699999999</v>
      </c>
      <c r="L4620" s="187">
        <v>72.265500000000003</v>
      </c>
      <c r="M4620" s="187">
        <v>14.8735</v>
      </c>
      <c r="N4620" s="187">
        <v>1543.5168000000001</v>
      </c>
      <c r="O4620" s="187">
        <v>131.80619999999999</v>
      </c>
      <c r="P4620" s="187">
        <v>399.66849999999999</v>
      </c>
      <c r="Q4620" s="187">
        <v>2100.3433</v>
      </c>
      <c r="S4620" s="225"/>
    </row>
    <row r="4621" spans="1:19" x14ac:dyDescent="0.25">
      <c r="A4621" s="182">
        <v>45138</v>
      </c>
      <c r="B4621" s="187">
        <v>1303.3544999999999</v>
      </c>
      <c r="C4621" s="187">
        <v>3933.5623999999998</v>
      </c>
      <c r="D4621" s="187">
        <v>1853.9646</v>
      </c>
      <c r="E4621" s="187">
        <v>3893.9384</v>
      </c>
      <c r="F4621" s="187">
        <v>5672.7528000000002</v>
      </c>
      <c r="G4621" s="187">
        <v>2305.5421999999999</v>
      </c>
      <c r="H4621" s="187">
        <v>5737.1244999999999</v>
      </c>
      <c r="I4621" s="187">
        <v>2893.0102999999999</v>
      </c>
      <c r="J4621" s="187">
        <v>11491.6369</v>
      </c>
      <c r="K4621" s="187">
        <v>11076.350200000001</v>
      </c>
      <c r="L4621" s="187">
        <v>72.367000000000004</v>
      </c>
      <c r="M4621" s="187">
        <v>14.8657</v>
      </c>
      <c r="N4621" s="187">
        <v>1543.5992000000001</v>
      </c>
      <c r="O4621" s="187">
        <v>132.6848</v>
      </c>
      <c r="P4621" s="187">
        <v>401.85820000000001</v>
      </c>
      <c r="Q4621" s="187">
        <v>2106.1871000000001</v>
      </c>
      <c r="S4621" s="225"/>
    </row>
    <row r="4622" spans="1:19" x14ac:dyDescent="0.25">
      <c r="A4622" s="182">
        <v>45139</v>
      </c>
      <c r="B4622" s="187">
        <v>1291.1239</v>
      </c>
      <c r="C4622" s="187">
        <v>3857.3123000000001</v>
      </c>
      <c r="D4622" s="187">
        <v>1808.8731</v>
      </c>
      <c r="E4622" s="187">
        <v>3839.8483000000001</v>
      </c>
      <c r="F4622" s="187">
        <v>5549.7466999999997</v>
      </c>
      <c r="G4622" s="187">
        <v>2275.5751</v>
      </c>
      <c r="H4622" s="187">
        <v>5660.3462</v>
      </c>
      <c r="I4622" s="187">
        <v>2848.1756</v>
      </c>
      <c r="J4622" s="187">
        <v>11269.101199999999</v>
      </c>
      <c r="K4622" s="187">
        <v>10801.7066</v>
      </c>
      <c r="L4622" s="187">
        <v>71.650599999999997</v>
      </c>
      <c r="M4622" s="187">
        <v>14.918200000000001</v>
      </c>
      <c r="N4622" s="187">
        <v>1528.4088999999999</v>
      </c>
      <c r="O4622" s="187">
        <v>131.166</v>
      </c>
      <c r="P4622" s="187">
        <v>396.72070000000002</v>
      </c>
      <c r="Q4622" s="187">
        <v>2077.5895999999998</v>
      </c>
      <c r="S4622" s="225"/>
    </row>
    <row r="4623" spans="1:19" x14ac:dyDescent="0.25">
      <c r="A4623" s="182">
        <v>45140</v>
      </c>
      <c r="B4623" s="187">
        <v>1301.6367</v>
      </c>
      <c r="C4623" s="187">
        <v>3896.6477</v>
      </c>
      <c r="D4623" s="187">
        <v>1840.6159</v>
      </c>
      <c r="E4623" s="187">
        <v>3828.7710999999999</v>
      </c>
      <c r="F4623" s="187">
        <v>5627.8285999999998</v>
      </c>
      <c r="G4623" s="187">
        <v>2269.8937999999998</v>
      </c>
      <c r="H4623" s="187">
        <v>5678.1873999999998</v>
      </c>
      <c r="I4623" s="187">
        <v>2846.3877000000002</v>
      </c>
      <c r="J4623" s="187">
        <v>11311.9162</v>
      </c>
      <c r="K4623" s="187">
        <v>10867.155199999999</v>
      </c>
      <c r="L4623" s="187">
        <v>71.663899999999998</v>
      </c>
      <c r="M4623" s="187">
        <v>14.929500000000001</v>
      </c>
      <c r="N4623" s="187">
        <v>1533.0779</v>
      </c>
      <c r="O4623" s="187">
        <v>131.73400000000001</v>
      </c>
      <c r="P4623" s="187">
        <v>398.28620000000001</v>
      </c>
      <c r="Q4623" s="187">
        <v>2086.8402999999998</v>
      </c>
      <c r="S4623" s="225"/>
    </row>
    <row r="4624" spans="1:19" x14ac:dyDescent="0.25">
      <c r="A4624" s="182">
        <v>45141</v>
      </c>
      <c r="B4624" s="187">
        <v>1307.6623999999999</v>
      </c>
      <c r="C4624" s="187">
        <v>3888.6237999999998</v>
      </c>
      <c r="D4624" s="187">
        <v>1812.5279</v>
      </c>
      <c r="E4624" s="187">
        <v>3841.4324000000001</v>
      </c>
      <c r="F4624" s="187">
        <v>5594.6063999999997</v>
      </c>
      <c r="G4624" s="187">
        <v>2256.7496000000001</v>
      </c>
      <c r="H4624" s="187">
        <v>5694.2379000000001</v>
      </c>
      <c r="I4624" s="187">
        <v>2901.4953</v>
      </c>
      <c r="J4624" s="187">
        <v>11375.3925</v>
      </c>
      <c r="K4624" s="187">
        <v>10811.350200000001</v>
      </c>
      <c r="L4624" s="187">
        <v>71.778099999999995</v>
      </c>
      <c r="M4624" s="187">
        <v>14.966699999999999</v>
      </c>
      <c r="N4624" s="187">
        <v>1541.9983</v>
      </c>
      <c r="O4624" s="187">
        <v>132.2818</v>
      </c>
      <c r="P4624" s="187">
        <v>399.54579999999999</v>
      </c>
      <c r="Q4624" s="187">
        <v>2089.8479000000002</v>
      </c>
      <c r="S4624" s="225"/>
    </row>
    <row r="4625" spans="1:19" x14ac:dyDescent="0.25">
      <c r="A4625" s="182">
        <v>45144</v>
      </c>
      <c r="B4625" s="187">
        <v>1285.3213000000001</v>
      </c>
      <c r="C4625" s="187">
        <v>3791.1057000000001</v>
      </c>
      <c r="D4625" s="187">
        <v>1750.2489</v>
      </c>
      <c r="E4625" s="187">
        <v>3779.6039000000001</v>
      </c>
      <c r="F4625" s="187">
        <v>5393.2199000000001</v>
      </c>
      <c r="G4625" s="187">
        <v>2212.2514999999999</v>
      </c>
      <c r="H4625" s="187">
        <v>5610.2186000000002</v>
      </c>
      <c r="I4625" s="187">
        <v>2833.2219</v>
      </c>
      <c r="J4625" s="187">
        <v>11137.424000000001</v>
      </c>
      <c r="K4625" s="187">
        <v>10588.7461</v>
      </c>
      <c r="L4625" s="187">
        <v>70.898399999999995</v>
      </c>
      <c r="M4625" s="187">
        <v>14.8081</v>
      </c>
      <c r="N4625" s="187">
        <v>1523.4595999999999</v>
      </c>
      <c r="O4625" s="187">
        <v>129.72030000000001</v>
      </c>
      <c r="P4625" s="187">
        <v>392.02370000000002</v>
      </c>
      <c r="Q4625" s="187">
        <v>2051.4753000000001</v>
      </c>
      <c r="S4625" s="225"/>
    </row>
    <row r="4626" spans="1:19" x14ac:dyDescent="0.25">
      <c r="A4626" s="182">
        <v>45145</v>
      </c>
      <c r="B4626" s="187">
        <v>1273.1224999999999</v>
      </c>
      <c r="C4626" s="187">
        <v>3844.6684</v>
      </c>
      <c r="D4626" s="187">
        <v>1779.1284000000001</v>
      </c>
      <c r="E4626" s="187">
        <v>3790.6230999999998</v>
      </c>
      <c r="F4626" s="187">
        <v>5469.6840000000002</v>
      </c>
      <c r="G4626" s="187">
        <v>2204.9076</v>
      </c>
      <c r="H4626" s="187">
        <v>5614.3707999999997</v>
      </c>
      <c r="I4626" s="187">
        <v>2860.3775999999998</v>
      </c>
      <c r="J4626" s="187">
        <v>11197.572099999999</v>
      </c>
      <c r="K4626" s="187">
        <v>10596.380499999999</v>
      </c>
      <c r="L4626" s="187">
        <v>70.865300000000005</v>
      </c>
      <c r="M4626" s="187">
        <v>14.8193</v>
      </c>
      <c r="N4626" s="187">
        <v>1517.8804</v>
      </c>
      <c r="O4626" s="187">
        <v>129.2337</v>
      </c>
      <c r="P4626" s="187">
        <v>390.43130000000002</v>
      </c>
      <c r="Q4626" s="187">
        <v>2048.261</v>
      </c>
      <c r="S4626" s="225"/>
    </row>
    <row r="4627" spans="1:19" x14ac:dyDescent="0.25">
      <c r="A4627" s="182">
        <v>45146</v>
      </c>
      <c r="B4627" s="187">
        <v>1259.8628000000001</v>
      </c>
      <c r="C4627" s="187">
        <v>3777.9828000000002</v>
      </c>
      <c r="D4627" s="187">
        <v>1731.1103000000001</v>
      </c>
      <c r="E4627" s="187">
        <v>3729.636</v>
      </c>
      <c r="F4627" s="187">
        <v>5385.3195999999998</v>
      </c>
      <c r="G4627" s="187">
        <v>2166.3859000000002</v>
      </c>
      <c r="H4627" s="187">
        <v>5540.7563</v>
      </c>
      <c r="I4627" s="187">
        <v>2783.0216999999998</v>
      </c>
      <c r="J4627" s="187">
        <v>11001.5569</v>
      </c>
      <c r="K4627" s="187">
        <v>10484.126399999999</v>
      </c>
      <c r="L4627" s="187">
        <v>70.353700000000003</v>
      </c>
      <c r="M4627" s="187">
        <v>14.7121</v>
      </c>
      <c r="N4627" s="187">
        <v>1491.0849000000001</v>
      </c>
      <c r="O4627" s="187">
        <v>127.5941</v>
      </c>
      <c r="P4627" s="187">
        <v>385.56880000000001</v>
      </c>
      <c r="Q4627" s="187">
        <v>2019.8549</v>
      </c>
      <c r="S4627" s="225"/>
    </row>
    <row r="4628" spans="1:19" x14ac:dyDescent="0.25">
      <c r="A4628" s="182">
        <v>45147</v>
      </c>
      <c r="B4628" s="187">
        <v>1272.0581999999999</v>
      </c>
      <c r="C4628" s="187">
        <v>3872.8328999999999</v>
      </c>
      <c r="D4628" s="187">
        <v>1789.7599</v>
      </c>
      <c r="E4628" s="187">
        <v>3781.8690999999999</v>
      </c>
      <c r="F4628" s="187">
        <v>5573.8271999999997</v>
      </c>
      <c r="G4628" s="187">
        <v>2228.8017</v>
      </c>
      <c r="H4628" s="187">
        <v>5626.6359000000002</v>
      </c>
      <c r="I4628" s="187">
        <v>2883.7831000000001</v>
      </c>
      <c r="J4628" s="187">
        <v>11348.3058</v>
      </c>
      <c r="K4628" s="187">
        <v>10794.6525</v>
      </c>
      <c r="L4628" s="187">
        <v>71.574700000000007</v>
      </c>
      <c r="M4628" s="187">
        <v>14.650600000000001</v>
      </c>
      <c r="N4628" s="187">
        <v>1535.3626999999999</v>
      </c>
      <c r="O4628" s="187">
        <v>129.85310000000001</v>
      </c>
      <c r="P4628" s="187">
        <v>393.05220000000003</v>
      </c>
      <c r="Q4628" s="187">
        <v>2060.9189000000001</v>
      </c>
      <c r="S4628" s="225"/>
    </row>
    <row r="4629" spans="1:19" x14ac:dyDescent="0.25">
      <c r="A4629" s="182">
        <v>45148</v>
      </c>
      <c r="B4629" s="187">
        <v>1271.8199</v>
      </c>
      <c r="C4629" s="187">
        <v>3861.7127</v>
      </c>
      <c r="D4629" s="187">
        <v>1782.7044000000001</v>
      </c>
      <c r="E4629" s="187">
        <v>3776.0754000000002</v>
      </c>
      <c r="F4629" s="187">
        <v>5722.7422999999999</v>
      </c>
      <c r="G4629" s="187">
        <v>2235.7694999999999</v>
      </c>
      <c r="H4629" s="187">
        <v>5660.0554000000002</v>
      </c>
      <c r="I4629" s="187">
        <v>2915.6134999999999</v>
      </c>
      <c r="J4629" s="187">
        <v>11338.608099999999</v>
      </c>
      <c r="K4629" s="187">
        <v>10929.866900000001</v>
      </c>
      <c r="L4629" s="187">
        <v>71.704499999999996</v>
      </c>
      <c r="M4629" s="187">
        <v>14.7475</v>
      </c>
      <c r="N4629" s="187">
        <v>1542.9078</v>
      </c>
      <c r="O4629" s="187">
        <v>129.87139999999999</v>
      </c>
      <c r="P4629" s="187">
        <v>394.15910000000002</v>
      </c>
      <c r="Q4629" s="187">
        <v>2066.0515</v>
      </c>
      <c r="S4629" s="225"/>
    </row>
    <row r="4630" spans="1:19" x14ac:dyDescent="0.25">
      <c r="A4630" s="182">
        <v>45151</v>
      </c>
      <c r="B4630" s="187">
        <v>1285.4313</v>
      </c>
      <c r="C4630" s="187">
        <v>3883.0198</v>
      </c>
      <c r="D4630" s="187">
        <v>1781.4042999999999</v>
      </c>
      <c r="E4630" s="187">
        <v>3762.5185000000001</v>
      </c>
      <c r="F4630" s="187">
        <v>5830.2475999999997</v>
      </c>
      <c r="G4630" s="187">
        <v>2254.2891</v>
      </c>
      <c r="H4630" s="187">
        <v>5649.7070000000003</v>
      </c>
      <c r="I4630" s="187">
        <v>2915.7002000000002</v>
      </c>
      <c r="J4630" s="187">
        <v>11396.7467</v>
      </c>
      <c r="K4630" s="187">
        <v>11171.4434</v>
      </c>
      <c r="L4630" s="187">
        <v>72.004999999999995</v>
      </c>
      <c r="M4630" s="187">
        <v>14.7493</v>
      </c>
      <c r="N4630" s="187">
        <v>1542.7235000000001</v>
      </c>
      <c r="O4630" s="187">
        <v>131.34479999999999</v>
      </c>
      <c r="P4630" s="187">
        <v>398.07190000000003</v>
      </c>
      <c r="Q4630" s="187">
        <v>2080.8624</v>
      </c>
      <c r="S4630" s="225"/>
    </row>
    <row r="4631" spans="1:19" x14ac:dyDescent="0.25">
      <c r="A4631" s="182">
        <v>45152</v>
      </c>
      <c r="B4631" s="187">
        <v>1292.3065999999999</v>
      </c>
      <c r="C4631" s="187">
        <v>3884.1583000000001</v>
      </c>
      <c r="D4631" s="187">
        <v>1775.9421</v>
      </c>
      <c r="E4631" s="187">
        <v>3776.7606999999998</v>
      </c>
      <c r="F4631" s="187">
        <v>5737.5621000000001</v>
      </c>
      <c r="G4631" s="187">
        <v>2218.2408</v>
      </c>
      <c r="H4631" s="187">
        <v>5686.9013000000004</v>
      </c>
      <c r="I4631" s="187">
        <v>2874.3946999999998</v>
      </c>
      <c r="J4631" s="187">
        <v>11391.0358</v>
      </c>
      <c r="K4631" s="187">
        <v>11065.1301</v>
      </c>
      <c r="L4631" s="187">
        <v>71.831699999999998</v>
      </c>
      <c r="M4631" s="187">
        <v>14.8315</v>
      </c>
      <c r="N4631" s="187">
        <v>1532.5579</v>
      </c>
      <c r="O4631" s="187">
        <v>131.48330000000001</v>
      </c>
      <c r="P4631" s="187">
        <v>398.13299999999998</v>
      </c>
      <c r="Q4631" s="187">
        <v>2077.2438999999999</v>
      </c>
      <c r="S4631" s="225"/>
    </row>
    <row r="4632" spans="1:19" x14ac:dyDescent="0.25">
      <c r="A4632" s="182">
        <v>45153</v>
      </c>
      <c r="B4632" s="187">
        <v>1280.3351</v>
      </c>
      <c r="C4632" s="187">
        <v>3810.9753999999998</v>
      </c>
      <c r="D4632" s="187">
        <v>1736.0926999999999</v>
      </c>
      <c r="E4632" s="187">
        <v>3736.5949000000001</v>
      </c>
      <c r="F4632" s="187">
        <v>5613.8688000000002</v>
      </c>
      <c r="G4632" s="187">
        <v>2166.9065999999998</v>
      </c>
      <c r="H4632" s="187">
        <v>5444.1980000000003</v>
      </c>
      <c r="I4632" s="187">
        <v>2859.9749000000002</v>
      </c>
      <c r="J4632" s="187">
        <v>11186.752</v>
      </c>
      <c r="K4632" s="187">
        <v>10880.914199999999</v>
      </c>
      <c r="L4632" s="187">
        <v>71.011899999999997</v>
      </c>
      <c r="M4632" s="187">
        <v>19.1187</v>
      </c>
      <c r="N4632" s="187">
        <v>1518.6605</v>
      </c>
      <c r="O4632" s="187">
        <v>129.2166</v>
      </c>
      <c r="P4632" s="187">
        <v>391.84300000000002</v>
      </c>
      <c r="Q4632" s="187">
        <v>2045.4421</v>
      </c>
      <c r="S4632" s="225"/>
    </row>
    <row r="4633" spans="1:19" x14ac:dyDescent="0.25">
      <c r="A4633" s="182">
        <v>45154</v>
      </c>
      <c r="B4633" s="187">
        <v>1270.9214999999999</v>
      </c>
      <c r="C4633" s="187">
        <v>3791.8604</v>
      </c>
      <c r="D4633" s="187">
        <v>1712.5218</v>
      </c>
      <c r="E4633" s="187">
        <v>3691.4146999999998</v>
      </c>
      <c r="F4633" s="187">
        <v>5613.2257</v>
      </c>
      <c r="G4633" s="187">
        <v>2126.8036999999999</v>
      </c>
      <c r="H4633" s="187">
        <v>5358.0770000000002</v>
      </c>
      <c r="I4633" s="187">
        <v>2824.2680999999998</v>
      </c>
      <c r="J4633" s="187">
        <v>11084.9231</v>
      </c>
      <c r="K4633" s="187">
        <v>10783.5031</v>
      </c>
      <c r="L4633" s="187">
        <v>70.661600000000007</v>
      </c>
      <c r="M4633" s="187">
        <v>18.892199999999999</v>
      </c>
      <c r="N4633" s="187">
        <v>1499.5349000000001</v>
      </c>
      <c r="O4633" s="187">
        <v>127.8019</v>
      </c>
      <c r="P4633" s="187">
        <v>386.30040000000002</v>
      </c>
      <c r="Q4633" s="187">
        <v>2025.124</v>
      </c>
      <c r="S4633" s="225"/>
    </row>
    <row r="4634" spans="1:19" x14ac:dyDescent="0.25">
      <c r="A4634" s="182">
        <v>45155</v>
      </c>
      <c r="B4634" s="187">
        <v>1274.1072999999999</v>
      </c>
      <c r="C4634" s="187">
        <v>3805.1239999999998</v>
      </c>
      <c r="D4634" s="187">
        <v>1727.9726000000001</v>
      </c>
      <c r="E4634" s="187">
        <v>3701.9004</v>
      </c>
      <c r="F4634" s="187">
        <v>5725.6890000000003</v>
      </c>
      <c r="G4634" s="187">
        <v>2134.9719</v>
      </c>
      <c r="H4634" s="187">
        <v>5360.5021999999999</v>
      </c>
      <c r="I4634" s="187">
        <v>2895.7611999999999</v>
      </c>
      <c r="J4634" s="187">
        <v>11175.1127</v>
      </c>
      <c r="K4634" s="187">
        <v>10843.0345</v>
      </c>
      <c r="L4634" s="187">
        <v>70.816599999999994</v>
      </c>
      <c r="M4634" s="187">
        <v>18.8474</v>
      </c>
      <c r="N4634" s="187">
        <v>1499.7905000000001</v>
      </c>
      <c r="O4634" s="187">
        <v>128.27520000000001</v>
      </c>
      <c r="P4634" s="187">
        <v>387.38580000000002</v>
      </c>
      <c r="Q4634" s="187">
        <v>2033.1378</v>
      </c>
      <c r="S4634" s="225"/>
    </row>
    <row r="4635" spans="1:19" x14ac:dyDescent="0.25">
      <c r="A4635" s="182">
        <v>45158</v>
      </c>
      <c r="B4635" s="187">
        <v>1270.5038</v>
      </c>
      <c r="C4635" s="187">
        <v>3769.5212999999999</v>
      </c>
      <c r="D4635" s="187">
        <v>1716.9036000000001</v>
      </c>
      <c r="E4635" s="187">
        <v>3669.6687999999999</v>
      </c>
      <c r="F4635" s="187">
        <v>5619.4192999999996</v>
      </c>
      <c r="G4635" s="187">
        <v>2084.8757000000001</v>
      </c>
      <c r="H4635" s="187">
        <v>5271.9569000000001</v>
      </c>
      <c r="I4635" s="187">
        <v>2878.3208</v>
      </c>
      <c r="J4635" s="187">
        <v>11040.2086</v>
      </c>
      <c r="K4635" s="187">
        <v>10670.294599999999</v>
      </c>
      <c r="L4635" s="187">
        <v>70.122</v>
      </c>
      <c r="M4635" s="187">
        <v>18.806699999999999</v>
      </c>
      <c r="N4635" s="187">
        <v>1476.2203999999999</v>
      </c>
      <c r="O4635" s="187">
        <v>127.40949999999999</v>
      </c>
      <c r="P4635" s="187">
        <v>384.12880000000001</v>
      </c>
      <c r="Q4635" s="187">
        <v>2011.2228</v>
      </c>
      <c r="S4635" s="225"/>
    </row>
    <row r="4636" spans="1:19" x14ac:dyDescent="0.25">
      <c r="A4636" s="182">
        <v>45159</v>
      </c>
      <c r="B4636" s="187">
        <v>1266.5823</v>
      </c>
      <c r="C4636" s="187">
        <v>3755.9087</v>
      </c>
      <c r="D4636" s="187">
        <v>1693.1133</v>
      </c>
      <c r="E4636" s="187">
        <v>3654.0237000000002</v>
      </c>
      <c r="F4636" s="187">
        <v>5569.6432000000004</v>
      </c>
      <c r="G4636" s="187">
        <v>2055.5023000000001</v>
      </c>
      <c r="H4636" s="187">
        <v>5213.7556000000004</v>
      </c>
      <c r="I4636" s="187">
        <v>2844.5877999999998</v>
      </c>
      <c r="J4636" s="187">
        <v>10955.966200000001</v>
      </c>
      <c r="K4636" s="187">
        <v>10620.555700000001</v>
      </c>
      <c r="L4636" s="187">
        <v>69.590199999999996</v>
      </c>
      <c r="M4636" s="187">
        <v>18.771999999999998</v>
      </c>
      <c r="N4636" s="187">
        <v>1467.9299000000001</v>
      </c>
      <c r="O4636" s="187">
        <v>126.7414</v>
      </c>
      <c r="P4636" s="187">
        <v>382.62060000000002</v>
      </c>
      <c r="Q4636" s="187">
        <v>1998.2897</v>
      </c>
      <c r="S4636" s="225"/>
    </row>
    <row r="4637" spans="1:19" x14ac:dyDescent="0.25">
      <c r="A4637" s="182">
        <v>45160</v>
      </c>
      <c r="B4637" s="187">
        <v>1271.3513</v>
      </c>
      <c r="C4637" s="187">
        <v>3799.0095999999999</v>
      </c>
      <c r="D4637" s="187">
        <v>1730.6995999999999</v>
      </c>
      <c r="E4637" s="187">
        <v>3670.5376000000001</v>
      </c>
      <c r="F4637" s="187">
        <v>5640.2248</v>
      </c>
      <c r="G4637" s="187">
        <v>2089.8062</v>
      </c>
      <c r="H4637" s="187">
        <v>5297.6710000000003</v>
      </c>
      <c r="I4637" s="187">
        <v>2861.3121999999998</v>
      </c>
      <c r="J4637" s="187">
        <v>11006.021000000001</v>
      </c>
      <c r="K4637" s="187">
        <v>10743.055399999999</v>
      </c>
      <c r="L4637" s="187">
        <v>70.185299999999998</v>
      </c>
      <c r="M4637" s="187">
        <v>18.7761</v>
      </c>
      <c r="N4637" s="187">
        <v>1489.6704</v>
      </c>
      <c r="O4637" s="187">
        <v>127.70740000000001</v>
      </c>
      <c r="P4637" s="187">
        <v>385.9862</v>
      </c>
      <c r="Q4637" s="187">
        <v>2015.9858999999999</v>
      </c>
      <c r="S4637" s="225"/>
    </row>
    <row r="4638" spans="1:19" x14ac:dyDescent="0.25">
      <c r="A4638" s="182">
        <v>45161</v>
      </c>
      <c r="B4638" s="187">
        <v>1280.8992000000001</v>
      </c>
      <c r="C4638" s="187">
        <v>3842.5639000000001</v>
      </c>
      <c r="D4638" s="187">
        <v>1764.5254</v>
      </c>
      <c r="E4638" s="187">
        <v>3732.3471</v>
      </c>
      <c r="F4638" s="187">
        <v>5708.732</v>
      </c>
      <c r="G4638" s="187">
        <v>2147.0958000000001</v>
      </c>
      <c r="H4638" s="187">
        <v>5340.4755999999998</v>
      </c>
      <c r="I4638" s="187">
        <v>2916.8085999999998</v>
      </c>
      <c r="J4638" s="187">
        <v>11282.3123</v>
      </c>
      <c r="K4638" s="187">
        <v>10975.2832</v>
      </c>
      <c r="L4638" s="187">
        <v>71.256299999999996</v>
      </c>
      <c r="M4638" s="187">
        <v>18.902799999999999</v>
      </c>
      <c r="N4638" s="187">
        <v>1503.0426</v>
      </c>
      <c r="O4638" s="187">
        <v>129.23169999999999</v>
      </c>
      <c r="P4638" s="187">
        <v>390.28680000000003</v>
      </c>
      <c r="Q4638" s="187">
        <v>2045.4566</v>
      </c>
      <c r="S4638" s="225"/>
    </row>
    <row r="4639" spans="1:19" x14ac:dyDescent="0.25">
      <c r="A4639" s="182">
        <v>45162</v>
      </c>
      <c r="B4639" s="187">
        <v>1269.6015</v>
      </c>
      <c r="C4639" s="187">
        <v>3756.5417000000002</v>
      </c>
      <c r="D4639" s="187">
        <v>1712.8958</v>
      </c>
      <c r="E4639" s="187">
        <v>3676.0243</v>
      </c>
      <c r="F4639" s="187">
        <v>5607.3878000000004</v>
      </c>
      <c r="G4639" s="187">
        <v>2093.2354</v>
      </c>
      <c r="H4639" s="187">
        <v>5274.3553000000002</v>
      </c>
      <c r="I4639" s="187">
        <v>2873.6370999999999</v>
      </c>
      <c r="J4639" s="187">
        <v>11039.914000000001</v>
      </c>
      <c r="K4639" s="187">
        <v>10731.3513</v>
      </c>
      <c r="L4639" s="187">
        <v>70.368399999999994</v>
      </c>
      <c r="M4639" s="187">
        <v>18.796099999999999</v>
      </c>
      <c r="N4639" s="187">
        <v>1486.2213999999999</v>
      </c>
      <c r="O4639" s="187">
        <v>127.55</v>
      </c>
      <c r="P4639" s="187">
        <v>385.56180000000001</v>
      </c>
      <c r="Q4639" s="187">
        <v>2013.9301</v>
      </c>
      <c r="S4639" s="225"/>
    </row>
    <row r="4640" spans="1:19" x14ac:dyDescent="0.25">
      <c r="A4640" s="182">
        <v>45165</v>
      </c>
      <c r="B4640" s="187">
        <v>1259.2256</v>
      </c>
      <c r="C4640" s="187">
        <v>3732.5176000000001</v>
      </c>
      <c r="D4640" s="187">
        <v>1695.2387000000001</v>
      </c>
      <c r="E4640" s="187">
        <v>3635.4863999999998</v>
      </c>
      <c r="F4640" s="187">
        <v>5530.8706000000002</v>
      </c>
      <c r="G4640" s="187">
        <v>2056.4587000000001</v>
      </c>
      <c r="H4640" s="187">
        <v>5236.5146000000004</v>
      </c>
      <c r="I4640" s="187">
        <v>2850.4177</v>
      </c>
      <c r="J4640" s="187">
        <v>10935.2904</v>
      </c>
      <c r="K4640" s="187">
        <v>10602.6728</v>
      </c>
      <c r="L4640" s="187">
        <v>69.908600000000007</v>
      </c>
      <c r="M4640" s="187">
        <v>18.842600000000001</v>
      </c>
      <c r="N4640" s="187">
        <v>1469.4475</v>
      </c>
      <c r="O4640" s="187">
        <v>126.3556</v>
      </c>
      <c r="P4640" s="187">
        <v>382.11520000000002</v>
      </c>
      <c r="Q4640" s="187">
        <v>1993.3833999999999</v>
      </c>
      <c r="S4640" s="225"/>
    </row>
    <row r="4641" spans="1:19" x14ac:dyDescent="0.25">
      <c r="A4641" s="182">
        <v>45166</v>
      </c>
      <c r="B4641" s="187">
        <v>1265.8405</v>
      </c>
      <c r="C4641" s="187">
        <v>3758.8175999999999</v>
      </c>
      <c r="D4641" s="187">
        <v>1697.4684999999999</v>
      </c>
      <c r="E4641" s="187">
        <v>3635.2343000000001</v>
      </c>
      <c r="F4641" s="187">
        <v>5576.1017000000002</v>
      </c>
      <c r="G4641" s="187">
        <v>2054.5697</v>
      </c>
      <c r="H4641" s="187">
        <v>5234.3588</v>
      </c>
      <c r="I4641" s="187">
        <v>2868.9915999999998</v>
      </c>
      <c r="J4641" s="187">
        <v>10959.6018</v>
      </c>
      <c r="K4641" s="187">
        <v>10616.8225</v>
      </c>
      <c r="L4641" s="187">
        <v>70.116100000000003</v>
      </c>
      <c r="M4641" s="187">
        <v>18.895900000000001</v>
      </c>
      <c r="N4641" s="187">
        <v>1466.4862000000001</v>
      </c>
      <c r="O4641" s="187">
        <v>126.9457</v>
      </c>
      <c r="P4641" s="187">
        <v>383.56819999999999</v>
      </c>
      <c r="Q4641" s="187">
        <v>1998.4813999999999</v>
      </c>
      <c r="S4641" s="225"/>
    </row>
    <row r="4642" spans="1:19" x14ac:dyDescent="0.25">
      <c r="A4642" s="182">
        <v>45167</v>
      </c>
      <c r="B4642" s="187">
        <v>1263.6491000000001</v>
      </c>
      <c r="C4642" s="187">
        <v>3737.6379000000002</v>
      </c>
      <c r="D4642" s="187">
        <v>1692.5818999999999</v>
      </c>
      <c r="E4642" s="187">
        <v>3634.6334999999999</v>
      </c>
      <c r="F4642" s="187">
        <v>5540.5133999999998</v>
      </c>
      <c r="G4642" s="187">
        <v>2043.1523</v>
      </c>
      <c r="H4642" s="187">
        <v>5202.9299000000001</v>
      </c>
      <c r="I4642" s="187">
        <v>2869.7993999999999</v>
      </c>
      <c r="J4642" s="187">
        <v>10909.5903</v>
      </c>
      <c r="K4642" s="187">
        <v>10622.4393</v>
      </c>
      <c r="L4642" s="187">
        <v>70.206400000000002</v>
      </c>
      <c r="M4642" s="187">
        <v>18.944099999999999</v>
      </c>
      <c r="N4642" s="187">
        <v>1463.3569</v>
      </c>
      <c r="O4642" s="187">
        <v>126.68559999999999</v>
      </c>
      <c r="P4642" s="187">
        <v>382.85649999999998</v>
      </c>
      <c r="Q4642" s="187">
        <v>1993.4228000000001</v>
      </c>
      <c r="S4642" s="225"/>
    </row>
    <row r="4643" spans="1:19" x14ac:dyDescent="0.25">
      <c r="A4643" s="182">
        <v>45168</v>
      </c>
      <c r="B4643" s="187">
        <v>1262.8095000000001</v>
      </c>
      <c r="C4643" s="187">
        <v>3735.7573000000002</v>
      </c>
      <c r="D4643" s="187">
        <v>1687.8707999999999</v>
      </c>
      <c r="E4643" s="187">
        <v>3619.0880999999999</v>
      </c>
      <c r="F4643" s="187">
        <v>5612.6724000000004</v>
      </c>
      <c r="G4643" s="187">
        <v>2037.7190000000001</v>
      </c>
      <c r="H4643" s="187">
        <v>5166.3158000000003</v>
      </c>
      <c r="I4643" s="187">
        <v>2907.3557999999998</v>
      </c>
      <c r="J4643" s="187">
        <v>10900.261500000001</v>
      </c>
      <c r="K4643" s="187">
        <v>10618.4997</v>
      </c>
      <c r="L4643" s="187">
        <v>70.073999999999998</v>
      </c>
      <c r="M4643" s="187">
        <v>18.872599999999998</v>
      </c>
      <c r="N4643" s="187">
        <v>1457.2099000000001</v>
      </c>
      <c r="O4643" s="187">
        <v>126.39919999999999</v>
      </c>
      <c r="P4643" s="187">
        <v>381.71730000000002</v>
      </c>
      <c r="Q4643" s="187">
        <v>1990.5998</v>
      </c>
      <c r="S4643" s="225"/>
    </row>
    <row r="4644" spans="1:19" x14ac:dyDescent="0.25">
      <c r="A4644" s="182">
        <v>45172</v>
      </c>
      <c r="B4644" s="187">
        <v>1251.7058</v>
      </c>
      <c r="C4644" s="187">
        <v>3677.567</v>
      </c>
      <c r="D4644" s="187">
        <v>1665.7299</v>
      </c>
      <c r="E4644" s="187">
        <v>3555.1873999999998</v>
      </c>
      <c r="F4644" s="187">
        <v>5448.2518</v>
      </c>
      <c r="G4644" s="187">
        <v>1990.0853</v>
      </c>
      <c r="H4644" s="187">
        <v>5117.2503999999999</v>
      </c>
      <c r="I4644" s="187">
        <v>2870.1754000000001</v>
      </c>
      <c r="J4644" s="187">
        <v>10681.257600000001</v>
      </c>
      <c r="K4644" s="187">
        <v>10406.0879</v>
      </c>
      <c r="L4644" s="187">
        <v>69.108699999999999</v>
      </c>
      <c r="M4644" s="187">
        <v>18.676100000000002</v>
      </c>
      <c r="N4644" s="187">
        <v>1438.0411999999999</v>
      </c>
      <c r="O4644" s="187">
        <v>124.71510000000001</v>
      </c>
      <c r="P4644" s="187">
        <v>376.62520000000001</v>
      </c>
      <c r="Q4644" s="187">
        <v>1960.7885000000001</v>
      </c>
      <c r="S4644" s="225"/>
    </row>
    <row r="4645" spans="1:19" x14ac:dyDescent="0.25">
      <c r="A4645" s="182">
        <v>45173</v>
      </c>
      <c r="B4645" s="187">
        <v>1253.6919</v>
      </c>
      <c r="C4645" s="187">
        <v>3693.8281999999999</v>
      </c>
      <c r="D4645" s="187">
        <v>1665.2891999999999</v>
      </c>
      <c r="E4645" s="187">
        <v>3573.8267000000001</v>
      </c>
      <c r="F4645" s="187">
        <v>5478.1094000000003</v>
      </c>
      <c r="G4645" s="187">
        <v>2006.4851000000001</v>
      </c>
      <c r="H4645" s="187">
        <v>5123.8104000000003</v>
      </c>
      <c r="I4645" s="187">
        <v>2900.6985</v>
      </c>
      <c r="J4645" s="187">
        <v>10737.1854</v>
      </c>
      <c r="K4645" s="187">
        <v>10438.876399999999</v>
      </c>
      <c r="L4645" s="187">
        <v>69.149500000000003</v>
      </c>
      <c r="M4645" s="187">
        <v>18.748200000000001</v>
      </c>
      <c r="N4645" s="187">
        <v>1444.7755</v>
      </c>
      <c r="O4645" s="187">
        <v>124.99720000000001</v>
      </c>
      <c r="P4645" s="187">
        <v>377.71679999999998</v>
      </c>
      <c r="Q4645" s="187">
        <v>1967.8353</v>
      </c>
      <c r="S4645" s="225"/>
    </row>
    <row r="4646" spans="1:19" x14ac:dyDescent="0.25">
      <c r="A4646" s="182">
        <v>45174</v>
      </c>
      <c r="B4646" s="187">
        <v>1250.7727</v>
      </c>
      <c r="C4646" s="187">
        <v>3689.71</v>
      </c>
      <c r="D4646" s="187">
        <v>1652.4971</v>
      </c>
      <c r="E4646" s="187">
        <v>3566.3188</v>
      </c>
      <c r="F4646" s="187">
        <v>5434.3792000000003</v>
      </c>
      <c r="G4646" s="187">
        <v>1993.4428</v>
      </c>
      <c r="H4646" s="187">
        <v>5143.5312000000004</v>
      </c>
      <c r="I4646" s="187">
        <v>2914.2199000000001</v>
      </c>
      <c r="J4646" s="187">
        <v>10668.9</v>
      </c>
      <c r="K4646" s="187">
        <v>10380.007900000001</v>
      </c>
      <c r="L4646" s="187">
        <v>68.991100000000003</v>
      </c>
      <c r="M4646" s="187">
        <v>18.634599999999999</v>
      </c>
      <c r="N4646" s="187">
        <v>1441.3552</v>
      </c>
      <c r="O4646" s="187">
        <v>124.7129</v>
      </c>
      <c r="P4646" s="187">
        <v>377.24</v>
      </c>
      <c r="Q4646" s="187">
        <v>1961.3789999999999</v>
      </c>
      <c r="S4646" s="225"/>
    </row>
    <row r="4647" spans="1:19" x14ac:dyDescent="0.25">
      <c r="A4647" s="182">
        <v>45176</v>
      </c>
      <c r="B4647" s="187">
        <v>1237.2786000000001</v>
      </c>
      <c r="C4647" s="187">
        <v>3645.4582</v>
      </c>
      <c r="D4647" s="187">
        <v>1633.1911</v>
      </c>
      <c r="E4647" s="187">
        <v>3516.8027999999999</v>
      </c>
      <c r="F4647" s="187">
        <v>5340.9848000000002</v>
      </c>
      <c r="G4647" s="187">
        <v>1943.0489</v>
      </c>
      <c r="H4647" s="187">
        <v>5054.5114999999996</v>
      </c>
      <c r="I4647" s="187">
        <v>2901.2923999999998</v>
      </c>
      <c r="J4647" s="187">
        <v>10518.3701</v>
      </c>
      <c r="K4647" s="187">
        <v>10238.3138</v>
      </c>
      <c r="L4647" s="187">
        <v>68.169300000000007</v>
      </c>
      <c r="M4647" s="187">
        <v>18.452999999999999</v>
      </c>
      <c r="N4647" s="187">
        <v>1411.8717999999999</v>
      </c>
      <c r="O4647" s="187">
        <v>122.9907</v>
      </c>
      <c r="P4647" s="187">
        <v>371.58240000000001</v>
      </c>
      <c r="Q4647" s="187">
        <v>1932.4525000000001</v>
      </c>
      <c r="S4647" s="225"/>
    </row>
    <row r="4648" spans="1:19" x14ac:dyDescent="0.25">
      <c r="A4648" s="182">
        <v>45179</v>
      </c>
      <c r="B4648" s="187">
        <v>1245.3123000000001</v>
      </c>
      <c r="C4648" s="187">
        <v>3668.3364000000001</v>
      </c>
      <c r="D4648" s="187">
        <v>1649.57</v>
      </c>
      <c r="E4648" s="187">
        <v>3545.6686</v>
      </c>
      <c r="F4648" s="187">
        <v>5408.8855000000003</v>
      </c>
      <c r="G4648" s="187">
        <v>1940.1985</v>
      </c>
      <c r="H4648" s="187">
        <v>5063.2995000000001</v>
      </c>
      <c r="I4648" s="187">
        <v>2949.9578999999999</v>
      </c>
      <c r="J4648" s="187">
        <v>10555.8827</v>
      </c>
      <c r="K4648" s="187">
        <v>10327.3184</v>
      </c>
      <c r="L4648" s="187">
        <v>68.375600000000006</v>
      </c>
      <c r="M4648" s="187">
        <v>18.485499999999998</v>
      </c>
      <c r="N4648" s="187">
        <v>1418.6949999999999</v>
      </c>
      <c r="O4648" s="187">
        <v>123.8146</v>
      </c>
      <c r="P4648" s="187">
        <v>373.90690000000001</v>
      </c>
      <c r="Q4648" s="187">
        <v>1942.6884</v>
      </c>
      <c r="S4648" s="225"/>
    </row>
    <row r="4649" spans="1:19" x14ac:dyDescent="0.25">
      <c r="A4649" s="182">
        <v>45180</v>
      </c>
      <c r="B4649" s="187">
        <v>1269.7601</v>
      </c>
      <c r="C4649" s="187">
        <v>3754.4636</v>
      </c>
      <c r="D4649" s="187">
        <v>1709.8847000000001</v>
      </c>
      <c r="E4649" s="187">
        <v>3605.069</v>
      </c>
      <c r="F4649" s="187">
        <v>5595.5140000000001</v>
      </c>
      <c r="G4649" s="187">
        <v>1998.2746</v>
      </c>
      <c r="H4649" s="187">
        <v>5177.0934999999999</v>
      </c>
      <c r="I4649" s="187">
        <v>3057.2640999999999</v>
      </c>
      <c r="J4649" s="187">
        <v>10860.4517</v>
      </c>
      <c r="K4649" s="187">
        <v>10625.048000000001</v>
      </c>
      <c r="L4649" s="187">
        <v>69.755700000000004</v>
      </c>
      <c r="M4649" s="187">
        <v>18.581399999999999</v>
      </c>
      <c r="N4649" s="187">
        <v>1438.4073000000001</v>
      </c>
      <c r="O4649" s="187">
        <v>126.61790000000001</v>
      </c>
      <c r="P4649" s="187">
        <v>381.64359999999999</v>
      </c>
      <c r="Q4649" s="187">
        <v>1986.9930999999999</v>
      </c>
      <c r="S4649" s="225"/>
    </row>
    <row r="4650" spans="1:19" x14ac:dyDescent="0.25">
      <c r="A4650" s="182">
        <v>45181</v>
      </c>
      <c r="B4650" s="187">
        <v>1264.2850000000001</v>
      </c>
      <c r="C4650" s="187">
        <v>3700.3721</v>
      </c>
      <c r="D4650" s="187">
        <v>1676.9866</v>
      </c>
      <c r="E4650" s="187">
        <v>3554.5003000000002</v>
      </c>
      <c r="F4650" s="187">
        <v>5484.6382000000003</v>
      </c>
      <c r="G4650" s="187">
        <v>1966.9991</v>
      </c>
      <c r="H4650" s="187">
        <v>5121.0788000000002</v>
      </c>
      <c r="I4650" s="187">
        <v>3033.2343999999998</v>
      </c>
      <c r="J4650" s="187">
        <v>10752.1603</v>
      </c>
      <c r="K4650" s="187">
        <v>10475.647999999999</v>
      </c>
      <c r="L4650" s="187">
        <v>68.840999999999994</v>
      </c>
      <c r="M4650" s="187">
        <v>18.59</v>
      </c>
      <c r="N4650" s="187">
        <v>1434.9532999999999</v>
      </c>
      <c r="O4650" s="187">
        <v>125.6125</v>
      </c>
      <c r="P4650" s="187">
        <v>379.142</v>
      </c>
      <c r="Q4650" s="187">
        <v>1967.5714</v>
      </c>
      <c r="S4650" s="225"/>
    </row>
    <row r="4651" spans="1:19" x14ac:dyDescent="0.25">
      <c r="A4651" s="182">
        <v>45182</v>
      </c>
      <c r="B4651" s="187">
        <v>1276.8095000000001</v>
      </c>
      <c r="C4651" s="187">
        <v>3807.0661</v>
      </c>
      <c r="D4651" s="187">
        <v>1730.6972000000001</v>
      </c>
      <c r="E4651" s="187">
        <v>3623.5234999999998</v>
      </c>
      <c r="F4651" s="187">
        <v>5642.2718000000004</v>
      </c>
      <c r="G4651" s="187">
        <v>2038.3910000000001</v>
      </c>
      <c r="H4651" s="187">
        <v>5223.8229000000001</v>
      </c>
      <c r="I4651" s="187">
        <v>3096.2604999999999</v>
      </c>
      <c r="J4651" s="187">
        <v>11025.6145</v>
      </c>
      <c r="K4651" s="187">
        <v>10716.437099999999</v>
      </c>
      <c r="L4651" s="187">
        <v>70.012500000000003</v>
      </c>
      <c r="M4651" s="187">
        <v>18.5931</v>
      </c>
      <c r="N4651" s="187">
        <v>1465.9357</v>
      </c>
      <c r="O4651" s="187">
        <v>128.17949999999999</v>
      </c>
      <c r="P4651" s="187">
        <v>386.81119999999999</v>
      </c>
      <c r="Q4651" s="187">
        <v>2007.0608999999999</v>
      </c>
      <c r="S4651" s="225"/>
    </row>
    <row r="4652" spans="1:19" x14ac:dyDescent="0.25">
      <c r="A4652" s="182">
        <v>45186</v>
      </c>
      <c r="B4652" s="187">
        <v>1258.5788</v>
      </c>
      <c r="C4652" s="187">
        <v>3708.1055000000001</v>
      </c>
      <c r="D4652" s="187">
        <v>1673.4579000000001</v>
      </c>
      <c r="E4652" s="187">
        <v>3556.4848999999999</v>
      </c>
      <c r="F4652" s="187">
        <v>5456.5137999999997</v>
      </c>
      <c r="G4652" s="187">
        <v>1981.4091000000001</v>
      </c>
      <c r="H4652" s="187">
        <v>5139.8197</v>
      </c>
      <c r="I4652" s="187">
        <v>2992.931</v>
      </c>
      <c r="J4652" s="187">
        <v>10697.8166</v>
      </c>
      <c r="K4652" s="187">
        <v>10438.484899999999</v>
      </c>
      <c r="L4652" s="187">
        <v>68.668899999999994</v>
      </c>
      <c r="M4652" s="187">
        <v>18.526599999999998</v>
      </c>
      <c r="N4652" s="187">
        <v>1436.6659</v>
      </c>
      <c r="O4652" s="187">
        <v>125.4392</v>
      </c>
      <c r="P4652" s="187">
        <v>378.68639999999999</v>
      </c>
      <c r="Q4652" s="187">
        <v>1964.9176</v>
      </c>
      <c r="S4652" s="225"/>
    </row>
    <row r="4653" spans="1:19" x14ac:dyDescent="0.25">
      <c r="A4653" s="182">
        <v>45187</v>
      </c>
      <c r="B4653" s="187">
        <v>1253.5383999999999</v>
      </c>
      <c r="C4653" s="187">
        <v>3722.7289000000001</v>
      </c>
      <c r="D4653" s="187">
        <v>1689.3780999999999</v>
      </c>
      <c r="E4653" s="187">
        <v>3563.5940000000001</v>
      </c>
      <c r="F4653" s="187">
        <v>5496.6237000000001</v>
      </c>
      <c r="G4653" s="187">
        <v>2002.203</v>
      </c>
      <c r="H4653" s="187">
        <v>5159.6527999999998</v>
      </c>
      <c r="I4653" s="187">
        <v>3041.0027</v>
      </c>
      <c r="J4653" s="187">
        <v>10732.0308</v>
      </c>
      <c r="K4653" s="187">
        <v>10498.0633</v>
      </c>
      <c r="L4653" s="187">
        <v>68.764499999999998</v>
      </c>
      <c r="M4653" s="187">
        <v>18.590299999999999</v>
      </c>
      <c r="N4653" s="187">
        <v>1443.7082</v>
      </c>
      <c r="O4653" s="187">
        <v>125.2602</v>
      </c>
      <c r="P4653" s="187">
        <v>378.73349999999999</v>
      </c>
      <c r="Q4653" s="187">
        <v>1969.1860999999999</v>
      </c>
      <c r="S4653" s="225"/>
    </row>
    <row r="4654" spans="1:19" x14ac:dyDescent="0.25">
      <c r="A4654" s="182">
        <v>45188</v>
      </c>
      <c r="B4654" s="187">
        <v>1257.633</v>
      </c>
      <c r="C4654" s="187">
        <v>3777.9333000000001</v>
      </c>
      <c r="D4654" s="187">
        <v>1722.4293</v>
      </c>
      <c r="E4654" s="187">
        <v>3582.107</v>
      </c>
      <c r="F4654" s="187">
        <v>5495.9862999999996</v>
      </c>
      <c r="G4654" s="187">
        <v>2066.6131999999998</v>
      </c>
      <c r="H4654" s="187">
        <v>5198.3344999999999</v>
      </c>
      <c r="I4654" s="187">
        <v>3012.7121999999999</v>
      </c>
      <c r="J4654" s="187">
        <v>10771.9326</v>
      </c>
      <c r="K4654" s="187">
        <v>10578.761399999999</v>
      </c>
      <c r="L4654" s="187">
        <v>69.307199999999995</v>
      </c>
      <c r="M4654" s="187">
        <v>18.6114</v>
      </c>
      <c r="N4654" s="187">
        <v>1445.4148</v>
      </c>
      <c r="O4654" s="187">
        <v>126.17149999999999</v>
      </c>
      <c r="P4654" s="187">
        <v>381.17149999999998</v>
      </c>
      <c r="Q4654" s="187">
        <v>1985.4358</v>
      </c>
      <c r="S4654" s="225"/>
    </row>
    <row r="4655" spans="1:19" x14ac:dyDescent="0.25">
      <c r="A4655" s="182">
        <v>45190</v>
      </c>
      <c r="B4655" s="187">
        <v>1268.6541</v>
      </c>
      <c r="C4655" s="187">
        <v>3920.6747</v>
      </c>
      <c r="D4655" s="187">
        <v>1797.9562000000001</v>
      </c>
      <c r="E4655" s="187">
        <v>3664.4349999999999</v>
      </c>
      <c r="F4655" s="187">
        <v>5578.2682999999997</v>
      </c>
      <c r="G4655" s="187">
        <v>2176.48</v>
      </c>
      <c r="H4655" s="187">
        <v>5345.4206000000004</v>
      </c>
      <c r="I4655" s="187">
        <v>3022.9423000000002</v>
      </c>
      <c r="J4655" s="187">
        <v>10952.0054</v>
      </c>
      <c r="K4655" s="187">
        <v>10765.7592</v>
      </c>
      <c r="L4655" s="187">
        <v>71.034999999999997</v>
      </c>
      <c r="M4655" s="187">
        <v>18.839200000000002</v>
      </c>
      <c r="N4655" s="187">
        <v>1480.4753000000001</v>
      </c>
      <c r="O4655" s="187">
        <v>128.4442</v>
      </c>
      <c r="P4655" s="187">
        <v>388.7251</v>
      </c>
      <c r="Q4655" s="187">
        <v>2029.7838999999999</v>
      </c>
      <c r="S4655" s="225"/>
    </row>
    <row r="4656" spans="1:19" x14ac:dyDescent="0.25">
      <c r="A4656" s="182">
        <v>45193</v>
      </c>
      <c r="B4656" s="187">
        <v>1262.8851</v>
      </c>
      <c r="C4656" s="187">
        <v>3856.5859</v>
      </c>
      <c r="D4656" s="187">
        <v>1762.3296</v>
      </c>
      <c r="E4656" s="187">
        <v>3700.8020000000001</v>
      </c>
      <c r="F4656" s="187">
        <v>5485.8347999999996</v>
      </c>
      <c r="G4656" s="187">
        <v>2137.0394999999999</v>
      </c>
      <c r="H4656" s="187">
        <v>5284.3288000000002</v>
      </c>
      <c r="I4656" s="187">
        <v>2968.0243999999998</v>
      </c>
      <c r="J4656" s="187">
        <v>10791.7153</v>
      </c>
      <c r="K4656" s="187">
        <v>10609.1247</v>
      </c>
      <c r="L4656" s="187">
        <v>69.878100000000003</v>
      </c>
      <c r="M4656" s="187">
        <v>18.768899999999999</v>
      </c>
      <c r="N4656" s="187">
        <v>1464.5805</v>
      </c>
      <c r="O4656" s="187">
        <v>127.56399999999999</v>
      </c>
      <c r="P4656" s="187">
        <v>385.62259999999998</v>
      </c>
      <c r="Q4656" s="187">
        <v>2010.356</v>
      </c>
      <c r="S4656" s="225"/>
    </row>
    <row r="4657" spans="1:19" x14ac:dyDescent="0.25">
      <c r="A4657" s="182">
        <v>45194</v>
      </c>
      <c r="B4657" s="187">
        <v>1258.3425999999999</v>
      </c>
      <c r="C4657" s="187">
        <v>3852.5288999999998</v>
      </c>
      <c r="D4657" s="187">
        <v>1760.4881</v>
      </c>
      <c r="E4657" s="187">
        <v>3677.8796000000002</v>
      </c>
      <c r="F4657" s="187">
        <v>5451.2545</v>
      </c>
      <c r="G4657" s="187">
        <v>2156.8852000000002</v>
      </c>
      <c r="H4657" s="187">
        <v>5261.3010999999997</v>
      </c>
      <c r="I4657" s="187">
        <v>2961.7091</v>
      </c>
      <c r="J4657" s="187">
        <v>10712.4537</v>
      </c>
      <c r="K4657" s="187">
        <v>10553.715899999999</v>
      </c>
      <c r="L4657" s="187">
        <v>69.2136</v>
      </c>
      <c r="M4657" s="187">
        <v>18.840900000000001</v>
      </c>
      <c r="N4657" s="187">
        <v>1461.373</v>
      </c>
      <c r="O4657" s="187">
        <v>126.8331</v>
      </c>
      <c r="P4657" s="187">
        <v>383.67939999999999</v>
      </c>
      <c r="Q4657" s="187">
        <v>2004.4598000000001</v>
      </c>
      <c r="S4657" s="225"/>
    </row>
    <row r="4658" spans="1:19" x14ac:dyDescent="0.25">
      <c r="A4658" s="182">
        <v>45195</v>
      </c>
      <c r="B4658" s="187">
        <v>1260.4576999999999</v>
      </c>
      <c r="C4658" s="187">
        <v>3872.3616999999999</v>
      </c>
      <c r="D4658" s="187">
        <v>1785.9937</v>
      </c>
      <c r="E4658" s="187">
        <v>3721.0079999999998</v>
      </c>
      <c r="F4658" s="187">
        <v>5441.1557000000003</v>
      </c>
      <c r="G4658" s="187">
        <v>2223.5843</v>
      </c>
      <c r="H4658" s="187">
        <v>5281.3689000000004</v>
      </c>
      <c r="I4658" s="187">
        <v>2961.7269000000001</v>
      </c>
      <c r="J4658" s="187">
        <v>10847.2389</v>
      </c>
      <c r="K4658" s="187">
        <v>10612.920400000001</v>
      </c>
      <c r="L4658" s="187">
        <v>69.986199999999997</v>
      </c>
      <c r="M4658" s="187">
        <v>18.960599999999999</v>
      </c>
      <c r="N4658" s="187">
        <v>1473.8606</v>
      </c>
      <c r="O4658" s="187">
        <v>127.7426</v>
      </c>
      <c r="P4658" s="187">
        <v>386.24209999999999</v>
      </c>
      <c r="Q4658" s="187">
        <v>2022.9111</v>
      </c>
      <c r="S4658" s="225"/>
    </row>
    <row r="4659" spans="1:19" x14ac:dyDescent="0.25">
      <c r="A4659" s="182">
        <v>45196</v>
      </c>
      <c r="B4659" s="187">
        <v>1253.1419000000001</v>
      </c>
      <c r="C4659" s="187">
        <v>3818.7795000000001</v>
      </c>
      <c r="D4659" s="187">
        <v>1760.5291</v>
      </c>
      <c r="E4659" s="187">
        <v>3691.9946</v>
      </c>
      <c r="F4659" s="187">
        <v>5393.1356999999998</v>
      </c>
      <c r="G4659" s="187">
        <v>2190.0010000000002</v>
      </c>
      <c r="H4659" s="187">
        <v>5254.7766000000001</v>
      </c>
      <c r="I4659" s="187">
        <v>2947.2433000000001</v>
      </c>
      <c r="J4659" s="187">
        <v>10758.3243</v>
      </c>
      <c r="K4659" s="187">
        <v>10512.235199999999</v>
      </c>
      <c r="L4659" s="187">
        <v>69.126599999999996</v>
      </c>
      <c r="M4659" s="187">
        <v>18.940100000000001</v>
      </c>
      <c r="N4659" s="187">
        <v>1456.1859999999999</v>
      </c>
      <c r="O4659" s="187">
        <v>126.6396</v>
      </c>
      <c r="P4659" s="187">
        <v>382.94450000000001</v>
      </c>
      <c r="Q4659" s="187">
        <v>2004.3052</v>
      </c>
      <c r="S4659" s="225"/>
    </row>
    <row r="4660" spans="1:19" x14ac:dyDescent="0.25">
      <c r="A4660" s="182">
        <v>45200</v>
      </c>
      <c r="B4660" s="187">
        <v>1239.6313</v>
      </c>
      <c r="C4660" s="187">
        <v>3765.7305000000001</v>
      </c>
      <c r="D4660" s="187">
        <v>1722.1795</v>
      </c>
      <c r="E4660" s="187">
        <v>3636.0693999999999</v>
      </c>
      <c r="F4660" s="187">
        <v>5308.5005000000001</v>
      </c>
      <c r="G4660" s="187">
        <v>2117.2190999999998</v>
      </c>
      <c r="H4660" s="187">
        <v>5185.0747000000001</v>
      </c>
      <c r="I4660" s="187">
        <v>2892.5626000000002</v>
      </c>
      <c r="J4660" s="187">
        <v>10546.412700000001</v>
      </c>
      <c r="K4660" s="187">
        <v>10345.202300000001</v>
      </c>
      <c r="L4660" s="187">
        <v>68.133600000000001</v>
      </c>
      <c r="M4660" s="187">
        <v>18.702400000000001</v>
      </c>
      <c r="N4660" s="187">
        <v>1433.7297000000001</v>
      </c>
      <c r="O4660" s="187">
        <v>124.8498</v>
      </c>
      <c r="P4660" s="187">
        <v>377.39420000000001</v>
      </c>
      <c r="Q4660" s="187">
        <v>1971.1001000000001</v>
      </c>
      <c r="S4660" s="225"/>
    </row>
    <row r="4661" spans="1:19" x14ac:dyDescent="0.25">
      <c r="A4661" s="182">
        <v>45201</v>
      </c>
      <c r="B4661" s="187">
        <v>1239.8426999999999</v>
      </c>
      <c r="C4661" s="187">
        <v>3815.8319000000001</v>
      </c>
      <c r="D4661" s="187">
        <v>1735.1413</v>
      </c>
      <c r="E4661" s="187">
        <v>3654.56</v>
      </c>
      <c r="F4661" s="187">
        <v>5259.2146000000002</v>
      </c>
      <c r="G4661" s="187">
        <v>2136.0097999999998</v>
      </c>
      <c r="H4661" s="187">
        <v>5180.3418000000001</v>
      </c>
      <c r="I4661" s="187">
        <v>2901.6804999999999</v>
      </c>
      <c r="J4661" s="187">
        <v>10556.7523</v>
      </c>
      <c r="K4661" s="187">
        <v>10363.540300000001</v>
      </c>
      <c r="L4661" s="187">
        <v>68.16</v>
      </c>
      <c r="M4661" s="187">
        <v>18.8903</v>
      </c>
      <c r="N4661" s="187">
        <v>1439.5785000000001</v>
      </c>
      <c r="O4661" s="187">
        <v>125.09310000000001</v>
      </c>
      <c r="P4661" s="187">
        <v>378.0616</v>
      </c>
      <c r="Q4661" s="187">
        <v>1976.2955999999999</v>
      </c>
      <c r="S4661" s="225"/>
    </row>
    <row r="4662" spans="1:19" x14ac:dyDescent="0.25">
      <c r="A4662" s="182">
        <v>45202</v>
      </c>
      <c r="B4662" s="187">
        <v>1232.2508</v>
      </c>
      <c r="C4662" s="187">
        <v>3768.9250999999999</v>
      </c>
      <c r="D4662" s="187">
        <v>1713.0624</v>
      </c>
      <c r="E4662" s="187">
        <v>3623.1511999999998</v>
      </c>
      <c r="F4662" s="187">
        <v>5194.4396999999999</v>
      </c>
      <c r="G4662" s="187">
        <v>2106.3341</v>
      </c>
      <c r="H4662" s="187">
        <v>5142.6799000000001</v>
      </c>
      <c r="I4662" s="187">
        <v>2858.7918</v>
      </c>
      <c r="J4662" s="187">
        <v>10469.477800000001</v>
      </c>
      <c r="K4662" s="187">
        <v>10291.850700000001</v>
      </c>
      <c r="L4662" s="187">
        <v>67.519800000000004</v>
      </c>
      <c r="M4662" s="187">
        <v>18.738099999999999</v>
      </c>
      <c r="N4662" s="187">
        <v>1424.4249</v>
      </c>
      <c r="O4662" s="187">
        <v>123.76560000000001</v>
      </c>
      <c r="P4662" s="187">
        <v>374.39319999999998</v>
      </c>
      <c r="Q4662" s="187">
        <v>1958.7267999999999</v>
      </c>
      <c r="S4662" s="225"/>
    </row>
    <row r="4663" spans="1:19" x14ac:dyDescent="0.25">
      <c r="A4663" s="182">
        <v>45203</v>
      </c>
      <c r="B4663" s="187">
        <v>1232.1786</v>
      </c>
      <c r="C4663" s="187">
        <v>3791.4794999999999</v>
      </c>
      <c r="D4663" s="187">
        <v>1731.0254</v>
      </c>
      <c r="E4663" s="187">
        <v>3641.1185</v>
      </c>
      <c r="F4663" s="187">
        <v>5273.3982999999998</v>
      </c>
      <c r="G4663" s="187">
        <v>2135.1949</v>
      </c>
      <c r="H4663" s="187">
        <v>5159.1108000000004</v>
      </c>
      <c r="I4663" s="187">
        <v>2882.3215</v>
      </c>
      <c r="J4663" s="187">
        <v>10521.965399999999</v>
      </c>
      <c r="K4663" s="187">
        <v>10353.7441</v>
      </c>
      <c r="L4663" s="187">
        <v>67.755799999999994</v>
      </c>
      <c r="M4663" s="187">
        <v>18.747499999999999</v>
      </c>
      <c r="N4663" s="187">
        <v>1429.2030999999999</v>
      </c>
      <c r="O4663" s="187">
        <v>123.8215</v>
      </c>
      <c r="P4663" s="187">
        <v>374.9042</v>
      </c>
      <c r="Q4663" s="187">
        <v>1967.9718</v>
      </c>
      <c r="S4663" s="225"/>
    </row>
    <row r="4664" spans="1:19" x14ac:dyDescent="0.25">
      <c r="A4664" s="182">
        <v>45204</v>
      </c>
      <c r="B4664" s="187">
        <v>1227.1522</v>
      </c>
      <c r="C4664" s="187">
        <v>3762.8899000000001</v>
      </c>
      <c r="D4664" s="187">
        <v>1722.0485000000001</v>
      </c>
      <c r="E4664" s="187">
        <v>3623.6318999999999</v>
      </c>
      <c r="F4664" s="187">
        <v>5211.6827000000003</v>
      </c>
      <c r="G4664" s="187">
        <v>2117.1478000000002</v>
      </c>
      <c r="H4664" s="187">
        <v>5110.8773000000001</v>
      </c>
      <c r="I4664" s="187">
        <v>2878.0367999999999</v>
      </c>
      <c r="J4664" s="187">
        <v>10459.887500000001</v>
      </c>
      <c r="K4664" s="187">
        <v>10301.458000000001</v>
      </c>
      <c r="L4664" s="187">
        <v>67.435299999999998</v>
      </c>
      <c r="M4664" s="187">
        <v>18.793900000000001</v>
      </c>
      <c r="N4664" s="187">
        <v>1424.1327000000001</v>
      </c>
      <c r="O4664" s="187">
        <v>123.3052</v>
      </c>
      <c r="P4664" s="187">
        <v>373.3723</v>
      </c>
      <c r="Q4664" s="187">
        <v>1956.9233999999999</v>
      </c>
      <c r="S4664" s="225"/>
    </row>
    <row r="4665" spans="1:19" x14ac:dyDescent="0.25">
      <c r="A4665" s="182">
        <v>45207</v>
      </c>
      <c r="B4665" s="187">
        <v>1209.8583000000001</v>
      </c>
      <c r="C4665" s="187">
        <v>3691.5021000000002</v>
      </c>
      <c r="D4665" s="187">
        <v>1687.7460000000001</v>
      </c>
      <c r="E4665" s="187">
        <v>3565.0967999999998</v>
      </c>
      <c r="F4665" s="187">
        <v>5088.8215</v>
      </c>
      <c r="G4665" s="187">
        <v>2059.3951000000002</v>
      </c>
      <c r="H4665" s="187">
        <v>5054.4907999999996</v>
      </c>
      <c r="I4665" s="187">
        <v>2821.5868999999998</v>
      </c>
      <c r="J4665" s="187">
        <v>10221.308999999999</v>
      </c>
      <c r="K4665" s="187">
        <v>10109.7237</v>
      </c>
      <c r="L4665" s="187">
        <v>66.077399999999997</v>
      </c>
      <c r="M4665" s="187">
        <v>18.590499999999999</v>
      </c>
      <c r="N4665" s="187">
        <v>1401.1969999999999</v>
      </c>
      <c r="O4665" s="187">
        <v>121.2278</v>
      </c>
      <c r="P4665" s="187">
        <v>367.57530000000003</v>
      </c>
      <c r="Q4665" s="187">
        <v>1921.2492999999999</v>
      </c>
      <c r="S4665" s="225"/>
    </row>
    <row r="4666" spans="1:19" x14ac:dyDescent="0.25">
      <c r="A4666" s="182">
        <v>45208</v>
      </c>
      <c r="B4666" s="187">
        <v>1200.9028000000001</v>
      </c>
      <c r="C4666" s="187">
        <v>3672.5416</v>
      </c>
      <c r="D4666" s="187">
        <v>1679.8757000000001</v>
      </c>
      <c r="E4666" s="187">
        <v>3536.8658999999998</v>
      </c>
      <c r="F4666" s="187">
        <v>5039.0652</v>
      </c>
      <c r="G4666" s="187">
        <v>2052.3643999999999</v>
      </c>
      <c r="H4666" s="187">
        <v>5057.9621999999999</v>
      </c>
      <c r="I4666" s="187">
        <v>2835.4814000000001</v>
      </c>
      <c r="J4666" s="187">
        <v>10118.709999999999</v>
      </c>
      <c r="K4666" s="187">
        <v>10028.2083</v>
      </c>
      <c r="L4666" s="187">
        <v>65.837400000000002</v>
      </c>
      <c r="M4666" s="187">
        <v>18.491800000000001</v>
      </c>
      <c r="N4666" s="187">
        <v>1389.2175</v>
      </c>
      <c r="O4666" s="187">
        <v>120.12090000000001</v>
      </c>
      <c r="P4666" s="187">
        <v>364.77190000000002</v>
      </c>
      <c r="Q4666" s="187">
        <v>1908.6632</v>
      </c>
      <c r="S4666" s="225"/>
    </row>
    <row r="4667" spans="1:19" x14ac:dyDescent="0.25">
      <c r="A4667" s="182">
        <v>45209</v>
      </c>
      <c r="B4667" s="187">
        <v>1191.2997</v>
      </c>
      <c r="C4667" s="187">
        <v>3635.1482000000001</v>
      </c>
      <c r="D4667" s="187">
        <v>1656.4612999999999</v>
      </c>
      <c r="E4667" s="187">
        <v>3511.7719000000002</v>
      </c>
      <c r="F4667" s="187">
        <v>4959.3710000000001</v>
      </c>
      <c r="G4667" s="187">
        <v>2015.5547999999999</v>
      </c>
      <c r="H4667" s="187">
        <v>5051.4782999999998</v>
      </c>
      <c r="I4667" s="187">
        <v>2810.3535999999999</v>
      </c>
      <c r="J4667" s="187">
        <v>10010.6988</v>
      </c>
      <c r="K4667" s="187">
        <v>9858.6281999999992</v>
      </c>
      <c r="L4667" s="187">
        <v>65.430300000000003</v>
      </c>
      <c r="M4667" s="187">
        <v>18.340399999999999</v>
      </c>
      <c r="N4667" s="187">
        <v>1378.963</v>
      </c>
      <c r="O4667" s="187">
        <v>118.8779</v>
      </c>
      <c r="P4667" s="187">
        <v>361.31380000000001</v>
      </c>
      <c r="Q4667" s="187">
        <v>1889.5988</v>
      </c>
      <c r="S4667" s="225"/>
    </row>
    <row r="4668" spans="1:19" x14ac:dyDescent="0.25">
      <c r="A4668" s="182">
        <v>45210</v>
      </c>
      <c r="B4668" s="187">
        <v>1192.2592999999999</v>
      </c>
      <c r="C4668" s="187">
        <v>3644.4566</v>
      </c>
      <c r="D4668" s="187">
        <v>1665.5094999999999</v>
      </c>
      <c r="E4668" s="187">
        <v>3528.6302000000001</v>
      </c>
      <c r="F4668" s="187">
        <v>5048.9357</v>
      </c>
      <c r="G4668" s="187">
        <v>2026.6966</v>
      </c>
      <c r="H4668" s="187">
        <v>5044.4853999999996</v>
      </c>
      <c r="I4668" s="187">
        <v>2806.6430999999998</v>
      </c>
      <c r="J4668" s="187">
        <v>10053.3465</v>
      </c>
      <c r="K4668" s="187">
        <v>9852.6275999999998</v>
      </c>
      <c r="L4668" s="187">
        <v>65.442499999999995</v>
      </c>
      <c r="M4668" s="187">
        <v>18.537700000000001</v>
      </c>
      <c r="N4668" s="187">
        <v>1383.0097000000001</v>
      </c>
      <c r="O4668" s="187">
        <v>119.101</v>
      </c>
      <c r="P4668" s="187">
        <v>362.08940000000001</v>
      </c>
      <c r="Q4668" s="187">
        <v>1894.7653</v>
      </c>
      <c r="S4668" s="225"/>
    </row>
    <row r="4669" spans="1:19" x14ac:dyDescent="0.25">
      <c r="A4669" s="182">
        <v>45211</v>
      </c>
      <c r="B4669" s="187">
        <v>1183.2843</v>
      </c>
      <c r="C4669" s="187">
        <v>3599.2964999999999</v>
      </c>
      <c r="D4669" s="187">
        <v>1641.9758999999999</v>
      </c>
      <c r="E4669" s="187">
        <v>3501.1042000000002</v>
      </c>
      <c r="F4669" s="187">
        <v>4897.2570999999998</v>
      </c>
      <c r="G4669" s="187">
        <v>1994.4037000000001</v>
      </c>
      <c r="H4669" s="187">
        <v>5011.1837999999998</v>
      </c>
      <c r="I4669" s="187">
        <v>2792.6750000000002</v>
      </c>
      <c r="J4669" s="187">
        <v>9911.9788000000008</v>
      </c>
      <c r="K4669" s="187">
        <v>9702.8613999999998</v>
      </c>
      <c r="L4669" s="187">
        <v>65.012699999999995</v>
      </c>
      <c r="M4669" s="187">
        <v>18.567699999999999</v>
      </c>
      <c r="N4669" s="187">
        <v>1373.5691999999999</v>
      </c>
      <c r="O4669" s="187">
        <v>118.0354</v>
      </c>
      <c r="P4669" s="187">
        <v>359.1352</v>
      </c>
      <c r="Q4669" s="187">
        <v>1874.6024</v>
      </c>
      <c r="S4669" s="225"/>
    </row>
    <row r="4670" spans="1:19" x14ac:dyDescent="0.25">
      <c r="A4670" s="182">
        <v>45215</v>
      </c>
      <c r="B4670" s="187">
        <v>1174.1785</v>
      </c>
      <c r="C4670" s="187">
        <v>3564.5944</v>
      </c>
      <c r="D4670" s="187">
        <v>1621.4148</v>
      </c>
      <c r="E4670" s="187">
        <v>3445.7444</v>
      </c>
      <c r="F4670" s="187">
        <v>4796.9241000000002</v>
      </c>
      <c r="G4670" s="187">
        <v>1954.0183</v>
      </c>
      <c r="H4670" s="187">
        <v>4982.1778999999997</v>
      </c>
      <c r="I4670" s="187">
        <v>2737.6712000000002</v>
      </c>
      <c r="J4670" s="187">
        <v>9704.0681999999997</v>
      </c>
      <c r="K4670" s="187">
        <v>9613.0274000000009</v>
      </c>
      <c r="L4670" s="187">
        <v>64.177800000000005</v>
      </c>
      <c r="M4670" s="187">
        <v>18.373699999999999</v>
      </c>
      <c r="N4670" s="187">
        <v>1363.3064999999999</v>
      </c>
      <c r="O4670" s="187">
        <v>116.7195</v>
      </c>
      <c r="P4670" s="187">
        <v>355.74799999999999</v>
      </c>
      <c r="Q4670" s="187">
        <v>1851.4383</v>
      </c>
      <c r="S4670" s="225"/>
    </row>
    <row r="4671" spans="1:19" x14ac:dyDescent="0.25">
      <c r="A4671" s="182">
        <v>45216</v>
      </c>
      <c r="B4671" s="187">
        <v>1187.1442999999999</v>
      </c>
      <c r="C4671" s="187">
        <v>3574.1116000000002</v>
      </c>
      <c r="D4671" s="187">
        <v>1642.5089</v>
      </c>
      <c r="E4671" s="187">
        <v>3473.8152</v>
      </c>
      <c r="F4671" s="187">
        <v>4783.8405000000002</v>
      </c>
      <c r="G4671" s="187">
        <v>1969.5514000000001</v>
      </c>
      <c r="H4671" s="187">
        <v>4992.9431000000004</v>
      </c>
      <c r="I4671" s="187">
        <v>2703.2653</v>
      </c>
      <c r="J4671" s="187">
        <v>9792.3670000000002</v>
      </c>
      <c r="K4671" s="187">
        <v>9561.4190999999992</v>
      </c>
      <c r="L4671" s="187">
        <v>64.467299999999994</v>
      </c>
      <c r="M4671" s="187">
        <v>18.568999999999999</v>
      </c>
      <c r="N4671" s="187">
        <v>1374.4351999999999</v>
      </c>
      <c r="O4671" s="187">
        <v>117.8201</v>
      </c>
      <c r="P4671" s="187">
        <v>358.83089999999999</v>
      </c>
      <c r="Q4671" s="187">
        <v>1864.6213</v>
      </c>
      <c r="S4671" s="225"/>
    </row>
    <row r="4672" spans="1:19" x14ac:dyDescent="0.25">
      <c r="A4672" s="182">
        <v>45217</v>
      </c>
      <c r="B4672" s="187">
        <v>1216.4112</v>
      </c>
      <c r="C4672" s="187">
        <v>3672.2963</v>
      </c>
      <c r="D4672" s="187">
        <v>1666.4192</v>
      </c>
      <c r="E4672" s="187">
        <v>3552.3517000000002</v>
      </c>
      <c r="F4672" s="187">
        <v>4886.3990000000003</v>
      </c>
      <c r="G4672" s="187">
        <v>2019.529</v>
      </c>
      <c r="H4672" s="187">
        <v>5062.0367999999999</v>
      </c>
      <c r="I4672" s="187">
        <v>2753.0607</v>
      </c>
      <c r="J4672" s="187">
        <v>10013.9792</v>
      </c>
      <c r="K4672" s="187">
        <v>9836.2621999999992</v>
      </c>
      <c r="L4672" s="187">
        <v>65.908199999999994</v>
      </c>
      <c r="M4672" s="187">
        <v>18.64</v>
      </c>
      <c r="N4672" s="187">
        <v>1399.251</v>
      </c>
      <c r="O4672" s="187">
        <v>120.759</v>
      </c>
      <c r="P4672" s="187">
        <v>366.97800000000001</v>
      </c>
      <c r="Q4672" s="187">
        <v>1907.8965000000001</v>
      </c>
    </row>
    <row r="4673" spans="1:17" x14ac:dyDescent="0.25">
      <c r="A4673" s="182">
        <v>45218</v>
      </c>
      <c r="B4673" s="187">
        <v>1217.6167</v>
      </c>
      <c r="C4673" s="187">
        <v>3663.0286999999998</v>
      </c>
      <c r="D4673" s="187">
        <v>1651.2706000000001</v>
      </c>
      <c r="E4673" s="187">
        <v>3538.6655999999998</v>
      </c>
      <c r="F4673" s="187">
        <v>4870.4040999999997</v>
      </c>
      <c r="G4673" s="187">
        <v>2000.021</v>
      </c>
      <c r="H4673" s="187">
        <v>5061.7470000000003</v>
      </c>
      <c r="I4673" s="187">
        <v>2752.8971000000001</v>
      </c>
      <c r="J4673" s="187">
        <v>9979.0197000000007</v>
      </c>
      <c r="K4673" s="187">
        <v>9793.9357999999993</v>
      </c>
      <c r="L4673" s="187">
        <v>66.024000000000001</v>
      </c>
      <c r="M4673" s="187">
        <v>18.707799999999999</v>
      </c>
      <c r="N4673" s="187">
        <v>1399.6359</v>
      </c>
      <c r="O4673" s="187">
        <v>120.7873</v>
      </c>
      <c r="P4673" s="187">
        <v>367.11320000000001</v>
      </c>
      <c r="Q4673" s="187">
        <v>1903.8462</v>
      </c>
    </row>
    <row r="4674" spans="1:17" x14ac:dyDescent="0.25">
      <c r="A4674" s="182">
        <v>45228</v>
      </c>
      <c r="B4674" s="187">
        <v>1200.5740000000001</v>
      </c>
      <c r="C4674" s="187">
        <v>3607.5401000000002</v>
      </c>
      <c r="D4674" s="187">
        <v>1627.7398000000001</v>
      </c>
      <c r="E4674" s="187">
        <v>3504.5520999999999</v>
      </c>
      <c r="F4674" s="187">
        <v>4742.2984999999999</v>
      </c>
      <c r="G4674" s="187">
        <v>1970.7814000000001</v>
      </c>
      <c r="H4674" s="187">
        <v>5003.5838999999996</v>
      </c>
      <c r="I4674" s="187">
        <v>2678.8847999999998</v>
      </c>
      <c r="J4674" s="187">
        <v>9781.8927999999996</v>
      </c>
      <c r="K4674" s="187">
        <v>9601.2111999999997</v>
      </c>
      <c r="L4674" s="187">
        <v>64.9482</v>
      </c>
      <c r="M4674" s="187">
        <v>18.536899999999999</v>
      </c>
      <c r="N4674" s="187">
        <v>1385.9623999999999</v>
      </c>
      <c r="O4674" s="187">
        <v>118.96639999999999</v>
      </c>
      <c r="P4674" s="187">
        <v>361.94659999999999</v>
      </c>
      <c r="Q4674" s="187">
        <v>1875.6573000000001</v>
      </c>
    </row>
    <row r="4675" spans="1:17" x14ac:dyDescent="0.25">
      <c r="A4675" s="182">
        <v>45229</v>
      </c>
      <c r="B4675" s="187">
        <v>1201.1559999999999</v>
      </c>
      <c r="C4675" s="187">
        <v>3634.5835000000002</v>
      </c>
      <c r="D4675" s="187">
        <v>1641.3841</v>
      </c>
      <c r="E4675" s="187">
        <v>3508.2217000000001</v>
      </c>
      <c r="F4675" s="187">
        <v>4722.1886000000004</v>
      </c>
      <c r="G4675" s="187">
        <v>1974.9836</v>
      </c>
      <c r="H4675" s="187">
        <v>4963.1578</v>
      </c>
      <c r="I4675" s="187">
        <v>2700.8357000000001</v>
      </c>
      <c r="J4675" s="187">
        <v>9808.8343999999997</v>
      </c>
      <c r="K4675" s="187">
        <v>9684.4262999999992</v>
      </c>
      <c r="L4675" s="187">
        <v>65.115499999999997</v>
      </c>
      <c r="M4675" s="187">
        <v>18.450800000000001</v>
      </c>
      <c r="N4675" s="187">
        <v>1387.9013</v>
      </c>
      <c r="O4675" s="187">
        <v>119.5051</v>
      </c>
      <c r="P4675" s="187">
        <v>363.13440000000003</v>
      </c>
      <c r="Q4675" s="187">
        <v>1878.7037</v>
      </c>
    </row>
    <row r="4676" spans="1:17" x14ac:dyDescent="0.25">
      <c r="A4676" s="182">
        <v>45230</v>
      </c>
      <c r="B4676" s="187">
        <v>1192.2448999999999</v>
      </c>
      <c r="C4676" s="187">
        <v>3603.5653000000002</v>
      </c>
      <c r="D4676" s="187">
        <v>1628.3033</v>
      </c>
      <c r="E4676" s="187">
        <v>3478.4292</v>
      </c>
      <c r="F4676" s="187">
        <v>4696.6467000000002</v>
      </c>
      <c r="G4676" s="187">
        <v>1959.4702</v>
      </c>
      <c r="H4676" s="187">
        <v>4932.0225</v>
      </c>
      <c r="I4676" s="187">
        <v>2692.752</v>
      </c>
      <c r="J4676" s="187">
        <v>9666.9480000000003</v>
      </c>
      <c r="K4676" s="187">
        <v>9625.9442999999992</v>
      </c>
      <c r="L4676" s="187">
        <v>64.722200000000001</v>
      </c>
      <c r="M4676" s="187">
        <v>18.383299999999998</v>
      </c>
      <c r="N4676" s="187">
        <v>1384.2291</v>
      </c>
      <c r="O4676" s="187">
        <v>118.5515</v>
      </c>
      <c r="P4676" s="187">
        <v>360.78739999999999</v>
      </c>
      <c r="Q4676" s="187">
        <v>1864.4041999999999</v>
      </c>
    </row>
    <row r="4677" spans="1:17" x14ac:dyDescent="0.25">
      <c r="A4677" s="182">
        <v>45231</v>
      </c>
      <c r="B4677" s="187">
        <v>1191.9993999999999</v>
      </c>
      <c r="C4677" s="187">
        <v>3589.7561000000001</v>
      </c>
      <c r="D4677" s="187">
        <v>1622.1695</v>
      </c>
      <c r="E4677" s="187">
        <v>3453.9486999999999</v>
      </c>
      <c r="F4677" s="187">
        <v>4648.8049000000001</v>
      </c>
      <c r="G4677" s="187">
        <v>1950.2302</v>
      </c>
      <c r="H4677" s="187">
        <v>4883.4735000000001</v>
      </c>
      <c r="I4677" s="187">
        <v>2678.2939000000001</v>
      </c>
      <c r="J4677" s="187">
        <v>9628.0267000000003</v>
      </c>
      <c r="K4677" s="187">
        <v>9590.4169999999995</v>
      </c>
      <c r="L4677" s="187">
        <v>64.775199999999998</v>
      </c>
      <c r="M4677" s="187">
        <v>18.286000000000001</v>
      </c>
      <c r="N4677" s="187">
        <v>1381.0827999999999</v>
      </c>
      <c r="O4677" s="187">
        <v>118.25190000000001</v>
      </c>
      <c r="P4677" s="187">
        <v>359.95479999999998</v>
      </c>
      <c r="Q4677" s="187">
        <v>1858.5651</v>
      </c>
    </row>
    <row r="4678" spans="1:17" x14ac:dyDescent="0.25">
      <c r="A4678" s="182">
        <v>45232</v>
      </c>
      <c r="B4678" s="187">
        <v>1181.4961000000001</v>
      </c>
      <c r="C4678" s="187">
        <v>3576.8541</v>
      </c>
      <c r="D4678" s="187">
        <v>1605.008</v>
      </c>
      <c r="E4678" s="187">
        <v>3428.4838</v>
      </c>
      <c r="F4678" s="187">
        <v>4847.4026000000003</v>
      </c>
      <c r="G4678" s="187">
        <v>1928.6637000000001</v>
      </c>
      <c r="H4678" s="187">
        <v>4887.1540999999997</v>
      </c>
      <c r="I4678" s="187">
        <v>2596.4207999999999</v>
      </c>
      <c r="J4678" s="187">
        <v>9590.2252000000008</v>
      </c>
      <c r="K4678" s="187">
        <v>9499.6548000000003</v>
      </c>
      <c r="L4678" s="187">
        <v>64.605199999999996</v>
      </c>
      <c r="M4678" s="187">
        <v>17.439</v>
      </c>
      <c r="N4678" s="187">
        <v>1371.7326</v>
      </c>
      <c r="O4678" s="187">
        <v>117.3591</v>
      </c>
      <c r="P4678" s="187">
        <v>357.76240000000001</v>
      </c>
      <c r="Q4678" s="187">
        <v>1847.7031999999999</v>
      </c>
    </row>
    <row r="4679" spans="1:17" x14ac:dyDescent="0.25">
      <c r="A4679" s="182">
        <v>45235</v>
      </c>
      <c r="B4679" s="187">
        <v>1163.6760999999999</v>
      </c>
      <c r="C4679" s="187">
        <v>3518.1659</v>
      </c>
      <c r="D4679" s="187">
        <v>1587.6654000000001</v>
      </c>
      <c r="E4679" s="187">
        <v>3394.3262</v>
      </c>
      <c r="F4679" s="187">
        <v>4866.1561000000002</v>
      </c>
      <c r="G4679" s="187">
        <v>1907.1077</v>
      </c>
      <c r="H4679" s="187">
        <v>4822.4553999999998</v>
      </c>
      <c r="I4679" s="187">
        <v>2541.4059999999999</v>
      </c>
      <c r="J4679" s="187">
        <v>9524.8721000000005</v>
      </c>
      <c r="K4679" s="187">
        <v>9387.4709999999995</v>
      </c>
      <c r="L4679" s="187">
        <v>63.849499999999999</v>
      </c>
      <c r="M4679" s="187">
        <v>17.263100000000001</v>
      </c>
      <c r="N4679" s="187">
        <v>1361.2086999999999</v>
      </c>
      <c r="O4679" s="187">
        <v>115.2598</v>
      </c>
      <c r="P4679" s="187">
        <v>352.39780000000002</v>
      </c>
      <c r="Q4679" s="187">
        <v>1826.2362000000001</v>
      </c>
    </row>
    <row r="4680" spans="1:17" x14ac:dyDescent="0.25">
      <c r="A4680" s="182">
        <v>45236</v>
      </c>
      <c r="B4680" s="187">
        <v>1170.0677000000001</v>
      </c>
      <c r="C4680" s="187">
        <v>3560.9598999999998</v>
      </c>
      <c r="D4680" s="187">
        <v>1600.8100999999999</v>
      </c>
      <c r="E4680" s="187">
        <v>3403.348</v>
      </c>
      <c r="F4680" s="187">
        <v>5047.8094000000001</v>
      </c>
      <c r="G4680" s="187">
        <v>1932.9072000000001</v>
      </c>
      <c r="H4680" s="187">
        <v>4889.0785999999998</v>
      </c>
      <c r="I4680" s="187">
        <v>2611.2057</v>
      </c>
      <c r="J4680" s="187">
        <v>9638.4827000000005</v>
      </c>
      <c r="K4680" s="187">
        <v>9609.0270999999993</v>
      </c>
      <c r="L4680" s="187">
        <v>64.7333</v>
      </c>
      <c r="M4680" s="187">
        <v>17.3109</v>
      </c>
      <c r="N4680" s="187">
        <v>1388.1858999999999</v>
      </c>
      <c r="O4680" s="187">
        <v>116.22110000000001</v>
      </c>
      <c r="P4680" s="187">
        <v>355.7312</v>
      </c>
      <c r="Q4680" s="187">
        <v>1847.5409999999999</v>
      </c>
    </row>
    <row r="4681" spans="1:17" x14ac:dyDescent="0.25">
      <c r="A4681" s="182">
        <v>45237</v>
      </c>
      <c r="B4681" s="187">
        <v>1172.4718</v>
      </c>
      <c r="C4681" s="187">
        <v>3576.5054</v>
      </c>
      <c r="D4681" s="187">
        <v>1620.6054999999999</v>
      </c>
      <c r="E4681" s="187">
        <v>3424.4002999999998</v>
      </c>
      <c r="F4681" s="187">
        <v>5088.4318999999996</v>
      </c>
      <c r="G4681" s="187">
        <v>1940.0628999999999</v>
      </c>
      <c r="H4681" s="187">
        <v>4936.1495000000004</v>
      </c>
      <c r="I4681" s="187">
        <v>2631.2148000000002</v>
      </c>
      <c r="J4681" s="187">
        <v>9751.6427000000003</v>
      </c>
      <c r="K4681" s="187">
        <v>9591.6651999999995</v>
      </c>
      <c r="L4681" s="187">
        <v>65.712400000000002</v>
      </c>
      <c r="M4681" s="187">
        <v>17.322099999999999</v>
      </c>
      <c r="N4681" s="187">
        <v>1406.5134</v>
      </c>
      <c r="O4681" s="187">
        <v>116.93129999999999</v>
      </c>
      <c r="P4681" s="187">
        <v>358.19670000000002</v>
      </c>
      <c r="Q4681" s="187">
        <v>1858.7657999999999</v>
      </c>
    </row>
    <row r="4682" spans="1:17" x14ac:dyDescent="0.25">
      <c r="A4682" s="182">
        <v>45238</v>
      </c>
      <c r="B4682" s="187">
        <v>1175.4704999999999</v>
      </c>
      <c r="C4682" s="187">
        <v>3562.7469000000001</v>
      </c>
      <c r="D4682" s="187">
        <v>1625.9949999999999</v>
      </c>
      <c r="E4682" s="187">
        <v>3432.8258000000001</v>
      </c>
      <c r="F4682" s="187">
        <v>5055.4174999999996</v>
      </c>
      <c r="G4682" s="187">
        <v>1952.6791000000001</v>
      </c>
      <c r="H4682" s="187">
        <v>4993.6526000000003</v>
      </c>
      <c r="I4682" s="187">
        <v>2636.7231000000002</v>
      </c>
      <c r="J4682" s="187">
        <v>9801.9658999999992</v>
      </c>
      <c r="K4682" s="187">
        <v>9568.9339</v>
      </c>
      <c r="L4682" s="187">
        <v>65.424800000000005</v>
      </c>
      <c r="M4682" s="187">
        <v>17.3217</v>
      </c>
      <c r="N4682" s="187">
        <v>1416.8363999999999</v>
      </c>
      <c r="O4682" s="187">
        <v>116.946</v>
      </c>
      <c r="P4682" s="187">
        <v>358.40949999999998</v>
      </c>
      <c r="Q4682" s="187">
        <v>1863.9409000000001</v>
      </c>
    </row>
    <row r="4683" spans="1:17" x14ac:dyDescent="0.25">
      <c r="A4683" s="182">
        <v>45239</v>
      </c>
      <c r="B4683" s="187">
        <v>1172.9114</v>
      </c>
      <c r="C4683" s="187">
        <v>3547.2363</v>
      </c>
      <c r="D4683" s="187">
        <v>1604.6461999999999</v>
      </c>
      <c r="E4683" s="187">
        <v>3404.0902000000001</v>
      </c>
      <c r="F4683" s="187">
        <v>5016.3213999999998</v>
      </c>
      <c r="G4683" s="187">
        <v>1936.1374000000001</v>
      </c>
      <c r="H4683" s="187">
        <v>4980.8633</v>
      </c>
      <c r="I4683" s="187">
        <v>2632.8377</v>
      </c>
      <c r="J4683" s="187">
        <v>9700.1864999999998</v>
      </c>
      <c r="K4683" s="187">
        <v>9529.3086999999996</v>
      </c>
      <c r="L4683" s="187">
        <v>65.009399999999999</v>
      </c>
      <c r="M4683" s="187">
        <v>17.2804</v>
      </c>
      <c r="N4683" s="187">
        <v>1394.7546</v>
      </c>
      <c r="O4683" s="187">
        <v>116.4871</v>
      </c>
      <c r="P4683" s="187">
        <v>357.04340000000002</v>
      </c>
      <c r="Q4683" s="187">
        <v>1852.0869</v>
      </c>
    </row>
    <row r="4684" spans="1:17" x14ac:dyDescent="0.25">
      <c r="A4684" s="182">
        <v>45250</v>
      </c>
      <c r="B4684" s="187">
        <v>1175.3308999999999</v>
      </c>
      <c r="C4684" s="187">
        <v>3592.1361000000002</v>
      </c>
      <c r="D4684" s="187">
        <v>1609.8040000000001</v>
      </c>
      <c r="E4684" s="187">
        <v>3355.6080000000002</v>
      </c>
      <c r="F4684" s="187">
        <v>4924.4803000000002</v>
      </c>
      <c r="G4684" s="187">
        <v>1942.2439999999999</v>
      </c>
      <c r="H4684" s="187">
        <v>4885.5464000000002</v>
      </c>
      <c r="I4684" s="187">
        <v>2670.2519000000002</v>
      </c>
      <c r="J4684" s="187">
        <v>9794.4518000000007</v>
      </c>
      <c r="K4684" s="187">
        <v>9600.7808000000005</v>
      </c>
      <c r="L4684" s="187">
        <v>65.488500000000002</v>
      </c>
      <c r="M4684" s="187">
        <v>17.358799999999999</v>
      </c>
      <c r="N4684" s="187">
        <v>1392.8208999999999</v>
      </c>
      <c r="O4684" s="187">
        <v>116.18510000000001</v>
      </c>
      <c r="P4684" s="187">
        <v>356.54219999999998</v>
      </c>
      <c r="Q4684" s="187">
        <v>1853.482</v>
      </c>
    </row>
    <row r="4685" spans="1:17" x14ac:dyDescent="0.25">
      <c r="A4685" s="182">
        <v>45251</v>
      </c>
      <c r="B4685" s="187">
        <v>1169.0413000000001</v>
      </c>
      <c r="C4685" s="187">
        <v>3559.848</v>
      </c>
      <c r="D4685" s="187">
        <v>1585.2230999999999</v>
      </c>
      <c r="E4685" s="187">
        <v>3258.4342999999999</v>
      </c>
      <c r="F4685" s="187">
        <v>4795.2174000000005</v>
      </c>
      <c r="G4685" s="187">
        <v>1915.1487</v>
      </c>
      <c r="H4685" s="187">
        <v>4732.8918000000003</v>
      </c>
      <c r="I4685" s="187">
        <v>2640.2721000000001</v>
      </c>
      <c r="J4685" s="187">
        <v>9680.0427999999993</v>
      </c>
      <c r="K4685" s="187">
        <v>9466.5900999999994</v>
      </c>
      <c r="L4685" s="187">
        <v>65.104399999999998</v>
      </c>
      <c r="M4685" s="187">
        <v>17.432300000000001</v>
      </c>
      <c r="N4685" s="187">
        <v>1372.106</v>
      </c>
      <c r="O4685" s="187">
        <v>114.66679999999999</v>
      </c>
      <c r="P4685" s="187">
        <v>352.05270000000002</v>
      </c>
      <c r="Q4685" s="187">
        <v>1829.6527000000001</v>
      </c>
    </row>
    <row r="4686" spans="1:17" x14ac:dyDescent="0.25">
      <c r="A4686" s="182">
        <v>45252</v>
      </c>
      <c r="B4686" s="187">
        <v>1172.4478999999999</v>
      </c>
      <c r="C4686" s="187">
        <v>3566.1525000000001</v>
      </c>
      <c r="D4686" s="187">
        <v>1606.1175000000001</v>
      </c>
      <c r="E4686" s="187">
        <v>3282.1271999999999</v>
      </c>
      <c r="F4686" s="187">
        <v>4962.6516000000001</v>
      </c>
      <c r="G4686" s="187">
        <v>1960.4882</v>
      </c>
      <c r="H4686" s="187">
        <v>4820.1192000000001</v>
      </c>
      <c r="I4686" s="187">
        <v>2668.7004999999999</v>
      </c>
      <c r="J4686" s="187">
        <v>9789.1039000000001</v>
      </c>
      <c r="K4686" s="187">
        <v>9589.5769</v>
      </c>
      <c r="L4686" s="187">
        <v>65.930400000000006</v>
      </c>
      <c r="M4686" s="187">
        <v>17.426100000000002</v>
      </c>
      <c r="N4686" s="187">
        <v>1397.4544000000001</v>
      </c>
      <c r="O4686" s="187">
        <v>115.1585</v>
      </c>
      <c r="P4686" s="187">
        <v>354.2115</v>
      </c>
      <c r="Q4686" s="187">
        <v>1850.3315</v>
      </c>
    </row>
    <row r="4687" spans="1:17" x14ac:dyDescent="0.25">
      <c r="A4687" s="182">
        <v>45253</v>
      </c>
      <c r="B4687" s="187">
        <v>1163.9516000000001</v>
      </c>
      <c r="C4687" s="187">
        <v>3628.7372</v>
      </c>
      <c r="D4687" s="187">
        <v>1624.4971</v>
      </c>
      <c r="E4687" s="187">
        <v>3272.6709000000001</v>
      </c>
      <c r="F4687" s="187">
        <v>4993.3459000000003</v>
      </c>
      <c r="G4687" s="187">
        <v>1981.8979999999999</v>
      </c>
      <c r="H4687" s="187">
        <v>4864.1302999999998</v>
      </c>
      <c r="I4687" s="187">
        <v>2699.7064</v>
      </c>
      <c r="J4687" s="187">
        <v>10119.7682</v>
      </c>
      <c r="K4687" s="187">
        <v>9768.6499000000003</v>
      </c>
      <c r="L4687" s="187">
        <v>66.209400000000002</v>
      </c>
      <c r="M4687" s="187">
        <v>17.439499999999999</v>
      </c>
      <c r="N4687" s="187">
        <v>1395.9972</v>
      </c>
      <c r="O4687" s="187">
        <v>116.1666</v>
      </c>
      <c r="P4687" s="187">
        <v>356.98050000000001</v>
      </c>
      <c r="Q4687" s="187">
        <v>1860.2021</v>
      </c>
    </row>
    <row r="4688" spans="1:17" x14ac:dyDescent="0.25">
      <c r="A4688" s="182">
        <v>45256</v>
      </c>
      <c r="B4688" s="187">
        <v>1185.7405000000001</v>
      </c>
      <c r="C4688" s="187">
        <v>3724.4054000000001</v>
      </c>
      <c r="D4688" s="187">
        <v>1688.1677999999999</v>
      </c>
      <c r="E4688" s="187">
        <v>3339.9996999999998</v>
      </c>
      <c r="F4688" s="187">
        <v>5083.5538999999999</v>
      </c>
      <c r="G4688" s="187">
        <v>2042.723</v>
      </c>
      <c r="H4688" s="187">
        <v>5018.1043</v>
      </c>
      <c r="I4688" s="187">
        <v>2796.5178999999998</v>
      </c>
      <c r="J4688" s="187">
        <v>10569.637000000001</v>
      </c>
      <c r="K4688" s="187">
        <v>10127.4637</v>
      </c>
      <c r="L4688" s="187">
        <v>67.472099999999998</v>
      </c>
      <c r="M4688" s="187">
        <v>17.686199999999999</v>
      </c>
      <c r="N4688" s="187">
        <v>1421.8939</v>
      </c>
      <c r="O4688" s="187">
        <v>118.5412</v>
      </c>
      <c r="P4688" s="187">
        <v>364.8134</v>
      </c>
      <c r="Q4688" s="187">
        <v>1907.9534000000001</v>
      </c>
    </row>
    <row r="4689" spans="1:17" x14ac:dyDescent="0.25">
      <c r="A4689" s="182">
        <v>45257</v>
      </c>
      <c r="B4689" s="187">
        <v>1175.7638999999999</v>
      </c>
      <c r="C4689" s="187">
        <v>3716.6977000000002</v>
      </c>
      <c r="D4689" s="187">
        <v>1675.1649</v>
      </c>
      <c r="E4689" s="187">
        <v>3314.1383999999998</v>
      </c>
      <c r="F4689" s="187">
        <v>5096.3269</v>
      </c>
      <c r="G4689" s="187">
        <v>2026.4736</v>
      </c>
      <c r="H4689" s="187">
        <v>4977.5424000000003</v>
      </c>
      <c r="I4689" s="187">
        <v>2806.9162000000001</v>
      </c>
      <c r="J4689" s="187">
        <v>10475.516900000001</v>
      </c>
      <c r="K4689" s="187">
        <v>10072.896199999999</v>
      </c>
      <c r="L4689" s="187">
        <v>67.802999999999997</v>
      </c>
      <c r="M4689" s="187">
        <v>17.689</v>
      </c>
      <c r="N4689" s="187">
        <v>1420.0479</v>
      </c>
      <c r="O4689" s="187">
        <v>117.8257</v>
      </c>
      <c r="P4689" s="187">
        <v>362.71339999999998</v>
      </c>
      <c r="Q4689" s="187">
        <v>1896.7176999999999</v>
      </c>
    </row>
    <row r="4690" spans="1:17" x14ac:dyDescent="0.25">
      <c r="A4690" s="182">
        <v>45258</v>
      </c>
      <c r="B4690" s="187">
        <v>1169.5749000000001</v>
      </c>
      <c r="C4690" s="187">
        <v>3697.2179000000001</v>
      </c>
      <c r="D4690" s="187">
        <v>1680.7543000000001</v>
      </c>
      <c r="E4690" s="187">
        <v>3294.8108999999999</v>
      </c>
      <c r="F4690" s="187">
        <v>5266.1749</v>
      </c>
      <c r="G4690" s="187">
        <v>2030.2896000000001</v>
      </c>
      <c r="H4690" s="187">
        <v>5010.8365000000003</v>
      </c>
      <c r="I4690" s="187">
        <v>2779.1127000000001</v>
      </c>
      <c r="J4690" s="187">
        <v>10468.270200000001</v>
      </c>
      <c r="K4690" s="187">
        <v>10070.617899999999</v>
      </c>
      <c r="L4690" s="187">
        <v>67.641199999999998</v>
      </c>
      <c r="M4690" s="187">
        <v>17.838799999999999</v>
      </c>
      <c r="N4690" s="187">
        <v>1417.3364999999999</v>
      </c>
      <c r="O4690" s="187">
        <v>117.6688</v>
      </c>
      <c r="P4690" s="187">
        <v>361.85300000000001</v>
      </c>
      <c r="Q4690" s="187">
        <v>1894.5396000000001</v>
      </c>
    </row>
    <row r="4691" spans="1:17" x14ac:dyDescent="0.25">
      <c r="A4691" s="182">
        <v>45259</v>
      </c>
      <c r="B4691" s="187">
        <v>1160.7026000000001</v>
      </c>
      <c r="C4691" s="187">
        <v>3650.5156999999999</v>
      </c>
      <c r="D4691" s="187">
        <v>1658.8330000000001</v>
      </c>
      <c r="E4691" s="187">
        <v>3286.3292999999999</v>
      </c>
      <c r="F4691" s="187">
        <v>5210.7087000000001</v>
      </c>
      <c r="G4691" s="187">
        <v>2001.3461</v>
      </c>
      <c r="H4691" s="187">
        <v>4903.8702999999996</v>
      </c>
      <c r="I4691" s="187">
        <v>2749.8674999999998</v>
      </c>
      <c r="J4691" s="187">
        <v>10309.0177</v>
      </c>
      <c r="K4691" s="187">
        <v>9915.9797999999992</v>
      </c>
      <c r="L4691" s="187">
        <v>67.363200000000006</v>
      </c>
      <c r="M4691" s="187">
        <v>17.725899999999999</v>
      </c>
      <c r="N4691" s="187">
        <v>1419.7275</v>
      </c>
      <c r="O4691" s="187">
        <v>116.6362</v>
      </c>
      <c r="P4691" s="187">
        <v>358.89060000000001</v>
      </c>
      <c r="Q4691" s="187">
        <v>1876.6015</v>
      </c>
    </row>
    <row r="4692" spans="1:17" x14ac:dyDescent="0.25">
      <c r="A4692" s="182">
        <v>45260</v>
      </c>
      <c r="B4692" s="187">
        <v>1150.0444</v>
      </c>
      <c r="C4692" s="187">
        <v>3628.7184999999999</v>
      </c>
      <c r="D4692" s="187">
        <v>1632.2986000000001</v>
      </c>
      <c r="E4692" s="187">
        <v>3264.9243000000001</v>
      </c>
      <c r="F4692" s="187">
        <v>5129.2214000000004</v>
      </c>
      <c r="G4692" s="187">
        <v>1966.7072000000001</v>
      </c>
      <c r="H4692" s="187">
        <v>4865.8371999999999</v>
      </c>
      <c r="I4692" s="187">
        <v>2740.2851000000001</v>
      </c>
      <c r="J4692" s="187">
        <v>10208.4429</v>
      </c>
      <c r="K4692" s="187">
        <v>9850.8984</v>
      </c>
      <c r="L4692" s="187">
        <v>66.788200000000003</v>
      </c>
      <c r="M4692" s="187">
        <v>17.7471</v>
      </c>
      <c r="N4692" s="187">
        <v>1411.9625000000001</v>
      </c>
      <c r="O4692" s="187">
        <v>115.4769</v>
      </c>
      <c r="P4692" s="187">
        <v>356.08879999999999</v>
      </c>
      <c r="Q4692" s="187">
        <v>1858.5336</v>
      </c>
    </row>
    <row r="4693" spans="1:17" x14ac:dyDescent="0.25">
      <c r="A4693" s="182">
        <v>45263</v>
      </c>
      <c r="B4693" s="187">
        <v>1144.4193</v>
      </c>
      <c r="C4693" s="187">
        <v>3611.9380999999998</v>
      </c>
      <c r="D4693" s="187">
        <v>1623.2982999999999</v>
      </c>
      <c r="E4693" s="187">
        <v>3267.1190000000001</v>
      </c>
      <c r="F4693" s="187">
        <v>5101.3757999999998</v>
      </c>
      <c r="G4693" s="187">
        <v>1957.7497000000001</v>
      </c>
      <c r="H4693" s="187">
        <v>4854.6462000000001</v>
      </c>
      <c r="I4693" s="187">
        <v>2727.3213000000001</v>
      </c>
      <c r="J4693" s="187">
        <v>10182.6646</v>
      </c>
      <c r="K4693" s="187">
        <v>9808.8579000000009</v>
      </c>
      <c r="L4693" s="187">
        <v>66.543199999999999</v>
      </c>
      <c r="M4693" s="187">
        <v>17.523800000000001</v>
      </c>
      <c r="N4693" s="187">
        <v>1404.3886</v>
      </c>
      <c r="O4693" s="187">
        <v>114.8686</v>
      </c>
      <c r="P4693" s="187">
        <v>354.43770000000001</v>
      </c>
      <c r="Q4693" s="187">
        <v>1851.2376999999999</v>
      </c>
    </row>
    <row r="4694" spans="1:17" x14ac:dyDescent="0.25">
      <c r="A4694" s="182">
        <v>45264</v>
      </c>
      <c r="B4694" s="187">
        <v>1137.2579000000001</v>
      </c>
      <c r="C4694" s="187">
        <v>3612.9562999999998</v>
      </c>
      <c r="D4694" s="187">
        <v>1632.2583</v>
      </c>
      <c r="E4694" s="187">
        <v>3267.2683000000002</v>
      </c>
      <c r="F4694" s="187">
        <v>5092.0290000000005</v>
      </c>
      <c r="G4694" s="187">
        <v>1955.3860999999999</v>
      </c>
      <c r="H4694" s="187">
        <v>4837.6451999999999</v>
      </c>
      <c r="I4694" s="187">
        <v>2715.0394999999999</v>
      </c>
      <c r="J4694" s="187">
        <v>10281.933199999999</v>
      </c>
      <c r="K4694" s="187">
        <v>9843.1779000000006</v>
      </c>
      <c r="L4694" s="187">
        <v>66.247500000000002</v>
      </c>
      <c r="M4694" s="187">
        <v>17.5505</v>
      </c>
      <c r="N4694" s="187">
        <v>1395.5645</v>
      </c>
      <c r="O4694" s="187">
        <v>114.2714</v>
      </c>
      <c r="P4694" s="187">
        <v>353.21679999999998</v>
      </c>
      <c r="Q4694" s="187">
        <v>1847.8162</v>
      </c>
    </row>
    <row r="4695" spans="1:17" x14ac:dyDescent="0.25">
      <c r="A4695" s="182">
        <v>45265</v>
      </c>
      <c r="B4695" s="187">
        <v>1134.51</v>
      </c>
      <c r="C4695" s="187">
        <v>3597.9407000000001</v>
      </c>
      <c r="D4695" s="187">
        <v>1619.0719999999999</v>
      </c>
      <c r="E4695" s="187">
        <v>3237.3548999999998</v>
      </c>
      <c r="F4695" s="187">
        <v>5004.5093999999999</v>
      </c>
      <c r="G4695" s="187">
        <v>1943.6529</v>
      </c>
      <c r="H4695" s="187">
        <v>4713.0826999999999</v>
      </c>
      <c r="I4695" s="187">
        <v>2684.6981000000001</v>
      </c>
      <c r="J4695" s="187">
        <v>10298.8724</v>
      </c>
      <c r="K4695" s="187">
        <v>9801.1437000000005</v>
      </c>
      <c r="L4695" s="187">
        <v>65.893799999999999</v>
      </c>
      <c r="M4695" s="187">
        <v>17.523900000000001</v>
      </c>
      <c r="N4695" s="187">
        <v>1388.5751</v>
      </c>
      <c r="O4695" s="187">
        <v>113.8038</v>
      </c>
      <c r="P4695" s="187">
        <v>351.0711</v>
      </c>
      <c r="Q4695" s="187">
        <v>1837.7111</v>
      </c>
    </row>
    <row r="4696" spans="1:17" x14ac:dyDescent="0.25">
      <c r="A4696" s="182">
        <v>45266</v>
      </c>
      <c r="B4696" s="187">
        <v>1133.4740999999999</v>
      </c>
      <c r="C4696" s="187">
        <v>3601.1579000000002</v>
      </c>
      <c r="D4696" s="187">
        <v>1615.6652999999999</v>
      </c>
      <c r="E4696" s="187">
        <v>3254.1819999999998</v>
      </c>
      <c r="F4696" s="187">
        <v>4984.6233000000002</v>
      </c>
      <c r="G4696" s="187">
        <v>1942.1576</v>
      </c>
      <c r="H4696" s="187">
        <v>4679.8308999999999</v>
      </c>
      <c r="I4696" s="187">
        <v>2696.2750999999998</v>
      </c>
      <c r="J4696" s="187">
        <v>10424.1736</v>
      </c>
      <c r="K4696" s="187">
        <v>9879.1663000000008</v>
      </c>
      <c r="L4696" s="187">
        <v>65.901300000000006</v>
      </c>
      <c r="M4696" s="187">
        <v>17.534099999999999</v>
      </c>
      <c r="N4696" s="187">
        <v>1395.2382</v>
      </c>
      <c r="O4696" s="187">
        <v>113.785</v>
      </c>
      <c r="P4696" s="187">
        <v>350.70460000000003</v>
      </c>
      <c r="Q4696" s="187">
        <v>1841.0410999999999</v>
      </c>
    </row>
    <row r="4697" spans="1:17" x14ac:dyDescent="0.25">
      <c r="A4697" s="182">
        <v>45267</v>
      </c>
      <c r="B4697" s="187">
        <v>1140.4204</v>
      </c>
      <c r="C4697" s="187">
        <v>3621.4306000000001</v>
      </c>
      <c r="D4697" s="187">
        <v>1626.9095</v>
      </c>
      <c r="E4697" s="187">
        <v>3256.9421000000002</v>
      </c>
      <c r="F4697" s="187">
        <v>5017.0681999999997</v>
      </c>
      <c r="G4697" s="187">
        <v>1962.2514000000001</v>
      </c>
      <c r="H4697" s="187">
        <v>4711.6414000000004</v>
      </c>
      <c r="I4697" s="187">
        <v>2682.6226999999999</v>
      </c>
      <c r="J4697" s="187">
        <v>10433.021000000001</v>
      </c>
      <c r="K4697" s="187">
        <v>10088.4159</v>
      </c>
      <c r="L4697" s="187">
        <v>66.453599999999994</v>
      </c>
      <c r="M4697" s="187">
        <v>17.595099999999999</v>
      </c>
      <c r="N4697" s="187">
        <v>1396.9513999999999</v>
      </c>
      <c r="O4697" s="187">
        <v>114.2831</v>
      </c>
      <c r="P4697" s="187">
        <v>352.28960000000001</v>
      </c>
      <c r="Q4697" s="187">
        <v>1852.7791999999999</v>
      </c>
    </row>
    <row r="4698" spans="1:17" x14ac:dyDescent="0.25">
      <c r="A4698" s="182">
        <v>45270</v>
      </c>
      <c r="B4698" s="187">
        <v>1205.2249999999999</v>
      </c>
      <c r="C4698" s="187">
        <v>3860.1473000000001</v>
      </c>
      <c r="D4698" s="187">
        <v>1734.2116000000001</v>
      </c>
      <c r="E4698" s="187">
        <v>3441.1125999999999</v>
      </c>
      <c r="F4698" s="187">
        <v>5354.2587999999996</v>
      </c>
      <c r="G4698" s="187">
        <v>2131.6514000000002</v>
      </c>
      <c r="H4698" s="187">
        <v>4938.0501999999997</v>
      </c>
      <c r="I4698" s="187">
        <v>2840.2541999999999</v>
      </c>
      <c r="J4698" s="187">
        <v>10986.377200000001</v>
      </c>
      <c r="K4698" s="187">
        <v>10615.959500000001</v>
      </c>
      <c r="L4698" s="187">
        <v>70.770300000000006</v>
      </c>
      <c r="M4698" s="187">
        <v>17.633800000000001</v>
      </c>
      <c r="N4698" s="187">
        <v>1459.9965</v>
      </c>
      <c r="O4698" s="187">
        <v>121.7487</v>
      </c>
      <c r="P4698" s="187">
        <v>373.7552</v>
      </c>
      <c r="Q4698" s="187">
        <v>1963.9871000000001</v>
      </c>
    </row>
    <row r="4699" spans="1:17" x14ac:dyDescent="0.25">
      <c r="A4699" s="182">
        <v>45271</v>
      </c>
      <c r="B4699" s="187">
        <v>1189.9915000000001</v>
      </c>
      <c r="C4699" s="187">
        <v>3779.4551000000001</v>
      </c>
      <c r="D4699" s="187">
        <v>1711.5047</v>
      </c>
      <c r="E4699" s="187">
        <v>3456.5727000000002</v>
      </c>
      <c r="F4699" s="187">
        <v>5278.1507000000001</v>
      </c>
      <c r="G4699" s="187">
        <v>2117.0835999999999</v>
      </c>
      <c r="H4699" s="187">
        <v>4951.4894000000004</v>
      </c>
      <c r="I4699" s="187">
        <v>2808.6779000000001</v>
      </c>
      <c r="J4699" s="187">
        <v>10905.7114</v>
      </c>
      <c r="K4699" s="187">
        <v>10762.323700000001</v>
      </c>
      <c r="L4699" s="187">
        <v>69.814700000000002</v>
      </c>
      <c r="M4699" s="187">
        <v>18.0151</v>
      </c>
      <c r="N4699" s="187">
        <v>1442.0440000000001</v>
      </c>
      <c r="O4699" s="187">
        <v>120.2243</v>
      </c>
      <c r="P4699" s="187">
        <v>369.41649999999998</v>
      </c>
      <c r="Q4699" s="187">
        <v>1948.5773999999999</v>
      </c>
    </row>
    <row r="4700" spans="1:17" x14ac:dyDescent="0.25">
      <c r="A4700" s="182">
        <v>45272</v>
      </c>
      <c r="B4700" s="187">
        <v>1192.5771</v>
      </c>
      <c r="C4700" s="187">
        <v>3845.3382999999999</v>
      </c>
      <c r="D4700" s="187">
        <v>1766.903</v>
      </c>
      <c r="E4700" s="187">
        <v>3510.201</v>
      </c>
      <c r="F4700" s="187">
        <v>5506.9642000000003</v>
      </c>
      <c r="G4700" s="187">
        <v>2186.9839000000002</v>
      </c>
      <c r="H4700" s="187">
        <v>5075.0879000000004</v>
      </c>
      <c r="I4700" s="187">
        <v>2868.9072000000001</v>
      </c>
      <c r="J4700" s="187">
        <v>11239.0802</v>
      </c>
      <c r="K4700" s="187">
        <v>11019.285400000001</v>
      </c>
      <c r="L4700" s="187">
        <v>71.2149</v>
      </c>
      <c r="M4700" s="187">
        <v>18.260300000000001</v>
      </c>
      <c r="N4700" s="187">
        <v>1481.0087000000001</v>
      </c>
      <c r="O4700" s="187">
        <v>121.5735</v>
      </c>
      <c r="P4700" s="187">
        <v>374.36500000000001</v>
      </c>
      <c r="Q4700" s="187">
        <v>1985.4411</v>
      </c>
    </row>
    <row r="4701" spans="1:17" x14ac:dyDescent="0.25">
      <c r="A4701" s="182">
        <v>45273</v>
      </c>
      <c r="B4701" s="187">
        <v>1197.4527</v>
      </c>
      <c r="C4701" s="187">
        <v>3889.5673999999999</v>
      </c>
      <c r="D4701" s="187">
        <v>1773.0389</v>
      </c>
      <c r="E4701" s="187">
        <v>3539.3310000000001</v>
      </c>
      <c r="F4701" s="187">
        <v>5417.4045999999998</v>
      </c>
      <c r="G4701" s="187">
        <v>2195.9369000000002</v>
      </c>
      <c r="H4701" s="187">
        <v>5117.6261999999997</v>
      </c>
      <c r="I4701" s="187">
        <v>2866.4380999999998</v>
      </c>
      <c r="J4701" s="187">
        <v>11109.972900000001</v>
      </c>
      <c r="K4701" s="187">
        <v>10874.8166</v>
      </c>
      <c r="L4701" s="187">
        <v>71.390299999999996</v>
      </c>
      <c r="M4701" s="187">
        <v>18.402799999999999</v>
      </c>
      <c r="N4701" s="187">
        <v>1486.0059000000001</v>
      </c>
      <c r="O4701" s="187">
        <v>122.1447</v>
      </c>
      <c r="P4701" s="187">
        <v>375.30349999999999</v>
      </c>
      <c r="Q4701" s="187">
        <v>1988.0473999999999</v>
      </c>
    </row>
    <row r="4702" spans="1:17" x14ac:dyDescent="0.25">
      <c r="A4702" s="182">
        <v>45274</v>
      </c>
      <c r="B4702" s="187">
        <v>1197.1058</v>
      </c>
      <c r="C4702" s="187">
        <v>3941.6846999999998</v>
      </c>
      <c r="D4702" s="187">
        <v>1779.4694</v>
      </c>
      <c r="E4702" s="187">
        <v>3522.2836000000002</v>
      </c>
      <c r="F4702" s="187">
        <v>5426.5738000000001</v>
      </c>
      <c r="G4702" s="187">
        <v>2220.5907000000002</v>
      </c>
      <c r="H4702" s="187">
        <v>5146.0523000000003</v>
      </c>
      <c r="I4702" s="187">
        <v>2839.8856999999998</v>
      </c>
      <c r="J4702" s="187">
        <v>11094.935100000001</v>
      </c>
      <c r="K4702" s="187">
        <v>10930.529699999999</v>
      </c>
      <c r="L4702" s="187">
        <v>71.277299999999997</v>
      </c>
      <c r="M4702" s="187">
        <v>18.436599999999999</v>
      </c>
      <c r="N4702" s="187">
        <v>1508.5305000000001</v>
      </c>
      <c r="O4702" s="187">
        <v>122.5196</v>
      </c>
      <c r="P4702" s="187">
        <v>376.36970000000002</v>
      </c>
      <c r="Q4702" s="187">
        <v>1994.6033</v>
      </c>
    </row>
    <row r="4703" spans="1:17" x14ac:dyDescent="0.25">
      <c r="A4703" s="182">
        <v>45277</v>
      </c>
      <c r="B4703" s="187">
        <v>1188.9869000000001</v>
      </c>
      <c r="C4703" s="187">
        <v>4046.2233999999999</v>
      </c>
      <c r="D4703" s="187">
        <v>1811.7007000000001</v>
      </c>
      <c r="E4703" s="187">
        <v>3562.5745000000002</v>
      </c>
      <c r="F4703" s="187">
        <v>5513.7547999999997</v>
      </c>
      <c r="G4703" s="187">
        <v>2343.962</v>
      </c>
      <c r="H4703" s="187">
        <v>5195.8874999999998</v>
      </c>
      <c r="I4703" s="187">
        <v>2833.1318999999999</v>
      </c>
      <c r="J4703" s="187">
        <v>11119.585999999999</v>
      </c>
      <c r="K4703" s="187">
        <v>11043.1913</v>
      </c>
      <c r="L4703" s="187">
        <v>73.507199999999997</v>
      </c>
      <c r="M4703" s="187">
        <v>18.359000000000002</v>
      </c>
      <c r="N4703" s="187">
        <v>1539.8726999999999</v>
      </c>
      <c r="O4703" s="187">
        <v>123.858</v>
      </c>
      <c r="P4703" s="187">
        <v>381.07119999999998</v>
      </c>
      <c r="Q4703" s="187">
        <v>2022.3535999999999</v>
      </c>
    </row>
    <row r="4704" spans="1:17" x14ac:dyDescent="0.25">
      <c r="A4704" s="182">
        <v>45278</v>
      </c>
      <c r="B4704" s="187">
        <v>1213.4409000000001</v>
      </c>
      <c r="C4704" s="187">
        <v>4119.3536000000004</v>
      </c>
      <c r="D4704" s="187">
        <v>1858.5177000000001</v>
      </c>
      <c r="E4704" s="187">
        <v>3759.5981000000002</v>
      </c>
      <c r="F4704" s="187">
        <v>5693.2560999999996</v>
      </c>
      <c r="G4704" s="187">
        <v>2336.1318999999999</v>
      </c>
      <c r="H4704" s="187">
        <v>5342.3846999999996</v>
      </c>
      <c r="I4704" s="187">
        <v>2857.2141999999999</v>
      </c>
      <c r="J4704" s="187">
        <v>11225.3724</v>
      </c>
      <c r="K4704" s="187">
        <v>11056.724099999999</v>
      </c>
      <c r="L4704" s="187">
        <v>75.790899999999993</v>
      </c>
      <c r="M4704" s="187">
        <v>18.671099999999999</v>
      </c>
      <c r="N4704" s="187">
        <v>1565.4099000000001</v>
      </c>
      <c r="O4704" s="187">
        <v>126.95180000000001</v>
      </c>
      <c r="P4704" s="187">
        <v>390.63740000000001</v>
      </c>
      <c r="Q4704" s="187">
        <v>2060.4976999999999</v>
      </c>
    </row>
    <row r="4705" spans="1:17" x14ac:dyDescent="0.25">
      <c r="A4705" s="182">
        <v>45279</v>
      </c>
      <c r="B4705" s="187">
        <v>1243.3314</v>
      </c>
      <c r="C4705" s="187">
        <v>4176.8279000000002</v>
      </c>
      <c r="D4705" s="187">
        <v>1866.3391999999999</v>
      </c>
      <c r="E4705" s="187">
        <v>3818.3236000000002</v>
      </c>
      <c r="F4705" s="187">
        <v>6088.4390000000003</v>
      </c>
      <c r="G4705" s="187">
        <v>2355.1069000000002</v>
      </c>
      <c r="H4705" s="187">
        <v>5596.0475999999999</v>
      </c>
      <c r="I4705" s="187">
        <v>2886.5207999999998</v>
      </c>
      <c r="J4705" s="187">
        <v>11575.925300000001</v>
      </c>
      <c r="K4705" s="187">
        <v>11284.792600000001</v>
      </c>
      <c r="L4705" s="187">
        <v>77.635300000000001</v>
      </c>
      <c r="M4705" s="187">
        <v>18.940000000000001</v>
      </c>
      <c r="N4705" s="187">
        <v>1579.6904999999999</v>
      </c>
      <c r="O4705" s="187">
        <v>129.43340000000001</v>
      </c>
      <c r="P4705" s="187">
        <v>397.69170000000003</v>
      </c>
      <c r="Q4705" s="187">
        <v>2106.4829</v>
      </c>
    </row>
    <row r="4706" spans="1:17" x14ac:dyDescent="0.25">
      <c r="A4706" s="182">
        <v>45280</v>
      </c>
      <c r="B4706" s="187">
        <v>1251.105</v>
      </c>
      <c r="C4706" s="187">
        <v>4182.9967999999999</v>
      </c>
      <c r="D4706" s="187">
        <v>1880.2853</v>
      </c>
      <c r="E4706" s="187">
        <v>3854.0331000000001</v>
      </c>
      <c r="F4706" s="187">
        <v>5973.2583999999997</v>
      </c>
      <c r="G4706" s="187">
        <v>2400.2377000000001</v>
      </c>
      <c r="H4706" s="187">
        <v>5996.4297999999999</v>
      </c>
      <c r="I4706" s="187">
        <v>3065.6909999999998</v>
      </c>
      <c r="J4706" s="187">
        <v>11807.464</v>
      </c>
      <c r="K4706" s="187">
        <v>11274.6499</v>
      </c>
      <c r="L4706" s="187">
        <v>83.013800000000003</v>
      </c>
      <c r="M4706" s="187">
        <v>19.026199999999999</v>
      </c>
      <c r="N4706" s="187">
        <v>1595.4063000000001</v>
      </c>
      <c r="O4706" s="187">
        <v>130.96190000000001</v>
      </c>
      <c r="P4706" s="187">
        <v>402.63159999999999</v>
      </c>
      <c r="Q4706" s="187">
        <v>2141.8775999999998</v>
      </c>
    </row>
    <row r="4707" spans="1:17" x14ac:dyDescent="0.25">
      <c r="A4707" s="182">
        <v>45281</v>
      </c>
      <c r="B4707" s="187">
        <v>1227.6687999999999</v>
      </c>
      <c r="C4707" s="187">
        <v>4047.828</v>
      </c>
      <c r="D4707" s="187">
        <v>1821.9229</v>
      </c>
      <c r="E4707" s="187">
        <v>3775.8971000000001</v>
      </c>
      <c r="F4707" s="187">
        <v>5794.6449000000002</v>
      </c>
      <c r="G4707" s="187">
        <v>2392.2995999999998</v>
      </c>
      <c r="H4707" s="187">
        <v>6138.4378999999999</v>
      </c>
      <c r="I4707" s="187">
        <v>3083.0214000000001</v>
      </c>
      <c r="J4707" s="187">
        <v>11478.408299999999</v>
      </c>
      <c r="K4707" s="187">
        <v>11192.3601</v>
      </c>
      <c r="L4707" s="187">
        <v>81.654399999999995</v>
      </c>
      <c r="M4707" s="187">
        <v>18.7469</v>
      </c>
      <c r="N4707" s="187">
        <v>1572.2103</v>
      </c>
      <c r="O4707" s="187">
        <v>128.51570000000001</v>
      </c>
      <c r="P4707" s="187">
        <v>396.62329999999997</v>
      </c>
      <c r="Q4707" s="187">
        <v>2109.1064999999999</v>
      </c>
    </row>
    <row r="4708" spans="1:17" x14ac:dyDescent="0.25">
      <c r="A4708" s="182">
        <v>45284</v>
      </c>
      <c r="B4708" s="187">
        <v>1208.6599000000001</v>
      </c>
      <c r="C4708" s="187">
        <v>3991.5672</v>
      </c>
      <c r="D4708" s="187">
        <v>1791.8877</v>
      </c>
      <c r="E4708" s="187">
        <v>3723.5093999999999</v>
      </c>
      <c r="F4708" s="187">
        <v>5708.7656999999999</v>
      </c>
      <c r="G4708" s="187">
        <v>2394.4016999999999</v>
      </c>
      <c r="H4708" s="187">
        <v>5969.0535</v>
      </c>
      <c r="I4708" s="187">
        <v>2987.0830000000001</v>
      </c>
      <c r="J4708" s="187">
        <v>11538.578600000001</v>
      </c>
      <c r="K4708" s="187">
        <v>11255.475</v>
      </c>
      <c r="L4708" s="187">
        <v>78.477599999999995</v>
      </c>
      <c r="M4708" s="187">
        <v>18.723299999999998</v>
      </c>
      <c r="N4708" s="187">
        <v>1587.5362</v>
      </c>
      <c r="O4708" s="187">
        <v>126.35550000000001</v>
      </c>
      <c r="P4708" s="187">
        <v>391.33150000000001</v>
      </c>
      <c r="Q4708" s="187">
        <v>2088.0749999999998</v>
      </c>
    </row>
    <row r="4709" spans="1:17" x14ac:dyDescent="0.25">
      <c r="A4709" s="182">
        <v>45287</v>
      </c>
      <c r="B4709" s="187">
        <v>1197.9611</v>
      </c>
      <c r="C4709" s="187">
        <v>3975.8658</v>
      </c>
      <c r="D4709" s="187">
        <v>1778.4924000000001</v>
      </c>
      <c r="E4709" s="187">
        <v>3678.48</v>
      </c>
      <c r="F4709" s="187">
        <v>5619.8828999999996</v>
      </c>
      <c r="G4709" s="187">
        <v>2393.7134000000001</v>
      </c>
      <c r="H4709" s="187">
        <v>5857.1194999999998</v>
      </c>
      <c r="I4709" s="187">
        <v>2917.6637999999998</v>
      </c>
      <c r="J4709" s="187">
        <v>11412.0862</v>
      </c>
      <c r="K4709" s="187">
        <v>11386.5085</v>
      </c>
      <c r="L4709" s="187">
        <v>77.246700000000004</v>
      </c>
      <c r="M4709" s="187">
        <v>18.8233</v>
      </c>
      <c r="N4709" s="187">
        <v>1566.9277</v>
      </c>
      <c r="O4709" s="187">
        <v>126.6853</v>
      </c>
      <c r="P4709" s="187">
        <v>387.07490000000001</v>
      </c>
      <c r="Q4709" s="187">
        <v>2070.8420999999998</v>
      </c>
    </row>
    <row r="4710" spans="1:17" x14ac:dyDescent="0.25">
      <c r="A4710" s="182">
        <v>45288</v>
      </c>
      <c r="B4710" s="187">
        <v>1191.9446</v>
      </c>
      <c r="C4710" s="187">
        <v>3946.5084000000002</v>
      </c>
      <c r="D4710" s="187">
        <v>1773.4764</v>
      </c>
      <c r="E4710" s="187">
        <v>3670.3103000000001</v>
      </c>
      <c r="F4710" s="187">
        <v>5730.1806999999999</v>
      </c>
      <c r="G4710" s="187">
        <v>2387.0030000000002</v>
      </c>
      <c r="H4710" s="187">
        <v>5935.8338000000003</v>
      </c>
      <c r="I4710" s="187">
        <v>2867.7548999999999</v>
      </c>
      <c r="J4710" s="187">
        <v>11369.9843</v>
      </c>
      <c r="K4710" s="187">
        <v>11412.6173</v>
      </c>
      <c r="L4710" s="187">
        <v>77.817800000000005</v>
      </c>
      <c r="M4710" s="187">
        <v>18.894600000000001</v>
      </c>
      <c r="N4710" s="187">
        <v>1565.3041000000001</v>
      </c>
      <c r="O4710" s="187">
        <v>126.10720000000001</v>
      </c>
      <c r="P4710" s="187">
        <v>385.44830000000002</v>
      </c>
      <c r="Q4710" s="187">
        <v>2068.9094</v>
      </c>
    </row>
    <row r="4711" spans="1:17" x14ac:dyDescent="0.25">
      <c r="A4711" s="182">
        <v>45292</v>
      </c>
      <c r="B4711" s="187">
        <v>1192.1036999999999</v>
      </c>
      <c r="C4711" s="187">
        <v>3950.7033000000001</v>
      </c>
      <c r="D4711" s="187">
        <v>1759.1219000000001</v>
      </c>
      <c r="E4711" s="187">
        <v>3664.6026999999999</v>
      </c>
      <c r="F4711" s="187">
        <v>5633.9578000000001</v>
      </c>
      <c r="G4711" s="187">
        <v>2346.2602000000002</v>
      </c>
      <c r="H4711" s="187">
        <v>5999.7602999999999</v>
      </c>
      <c r="I4711" s="187">
        <v>2880.8622999999998</v>
      </c>
      <c r="J4711" s="187">
        <v>11184.751</v>
      </c>
      <c r="K4711" s="187">
        <v>11326.366099999999</v>
      </c>
      <c r="L4711" s="187">
        <v>78.654499999999999</v>
      </c>
      <c r="M4711" s="187">
        <v>18.834700000000002</v>
      </c>
      <c r="N4711" s="187">
        <v>1560.1578999999999</v>
      </c>
      <c r="O4711" s="187">
        <v>125.9833</v>
      </c>
      <c r="P4711" s="187">
        <v>385.077</v>
      </c>
      <c r="Q4711" s="187">
        <v>2060.1588999999999</v>
      </c>
    </row>
    <row r="4712" spans="1:17" x14ac:dyDescent="0.25">
      <c r="A4712" s="182">
        <v>45293</v>
      </c>
      <c r="B4712" s="187">
        <v>1178.3417999999999</v>
      </c>
      <c r="C4712" s="187">
        <v>3900.2203</v>
      </c>
      <c r="D4712" s="187">
        <v>1735.2809</v>
      </c>
      <c r="E4712" s="187">
        <v>3616.9090000000001</v>
      </c>
      <c r="F4712" s="187">
        <v>5452.6112999999996</v>
      </c>
      <c r="G4712" s="187">
        <v>2315.0227</v>
      </c>
      <c r="H4712" s="187">
        <v>5923.6971000000003</v>
      </c>
      <c r="I4712" s="187">
        <v>2849.6329999999998</v>
      </c>
      <c r="J4712" s="187">
        <v>10850.1394</v>
      </c>
      <c r="K4712" s="187">
        <v>11012.8009</v>
      </c>
      <c r="L4712" s="187">
        <v>78.500600000000006</v>
      </c>
      <c r="M4712" s="187">
        <v>18.6373</v>
      </c>
      <c r="N4712" s="187">
        <v>1549.7203999999999</v>
      </c>
      <c r="O4712" s="187">
        <v>124.40470000000001</v>
      </c>
      <c r="P4712" s="187">
        <v>380.53109999999998</v>
      </c>
      <c r="Q4712" s="187">
        <v>2030.1027999999999</v>
      </c>
    </row>
    <row r="4713" spans="1:17" x14ac:dyDescent="0.25">
      <c r="A4713" s="182">
        <v>45294</v>
      </c>
      <c r="B4713" s="187">
        <v>1182.5803000000001</v>
      </c>
      <c r="C4713" s="187">
        <v>3943.9499000000001</v>
      </c>
      <c r="D4713" s="187">
        <v>1766.2402</v>
      </c>
      <c r="E4713" s="187">
        <v>3637.8307</v>
      </c>
      <c r="F4713" s="187">
        <v>5600.2237999999998</v>
      </c>
      <c r="G4713" s="187">
        <v>2386.5329999999999</v>
      </c>
      <c r="H4713" s="187">
        <v>6047.3608999999997</v>
      </c>
      <c r="I4713" s="187">
        <v>2854.6606999999999</v>
      </c>
      <c r="J4713" s="187">
        <v>10932.028399999999</v>
      </c>
      <c r="K4713" s="187">
        <v>11234.2176</v>
      </c>
      <c r="L4713" s="187">
        <v>80.182599999999994</v>
      </c>
      <c r="M4713" s="187">
        <v>18.708200000000001</v>
      </c>
      <c r="N4713" s="187">
        <v>1573.3277</v>
      </c>
      <c r="O4713" s="187">
        <v>125.48180000000001</v>
      </c>
      <c r="P4713" s="187">
        <v>384.29610000000002</v>
      </c>
      <c r="Q4713" s="187">
        <v>2058.0057000000002</v>
      </c>
    </row>
    <row r="4714" spans="1:17" x14ac:dyDescent="0.25">
      <c r="A4714" s="182">
        <v>45295</v>
      </c>
      <c r="B4714" s="187">
        <v>1176.0793000000001</v>
      </c>
      <c r="C4714" s="187">
        <v>3911.4612999999999</v>
      </c>
      <c r="D4714" s="187">
        <v>1750.0546999999999</v>
      </c>
      <c r="E4714" s="187">
        <v>3626.7451999999998</v>
      </c>
      <c r="F4714" s="187">
        <v>5573.6918999999998</v>
      </c>
      <c r="G4714" s="187">
        <v>2430.8651</v>
      </c>
      <c r="H4714" s="187">
        <v>6009.3825999999999</v>
      </c>
      <c r="I4714" s="187">
        <v>2921.6172999999999</v>
      </c>
      <c r="J4714" s="187">
        <v>10794.9462</v>
      </c>
      <c r="K4714" s="187">
        <v>11129.328600000001</v>
      </c>
      <c r="L4714" s="187">
        <v>81.076599999999999</v>
      </c>
      <c r="M4714" s="187">
        <v>18.851400000000002</v>
      </c>
      <c r="N4714" s="187">
        <v>1515.11</v>
      </c>
      <c r="O4714" s="187">
        <v>124.6675</v>
      </c>
      <c r="P4714" s="187">
        <v>379.16789999999997</v>
      </c>
      <c r="Q4714" s="187">
        <v>2049.2899000000002</v>
      </c>
    </row>
    <row r="4715" spans="1:17" x14ac:dyDescent="0.25">
      <c r="A4715" s="182">
        <v>45298</v>
      </c>
      <c r="B4715" s="187">
        <v>1154.7470000000001</v>
      </c>
      <c r="C4715" s="187">
        <v>3865.1705000000002</v>
      </c>
      <c r="D4715" s="187">
        <v>1725.8395</v>
      </c>
      <c r="E4715" s="187">
        <v>3610.4124999999999</v>
      </c>
      <c r="F4715" s="187">
        <v>5499.9902000000002</v>
      </c>
      <c r="G4715" s="187">
        <v>2456.0288</v>
      </c>
      <c r="H4715" s="187">
        <v>5911.1113999999998</v>
      </c>
      <c r="I4715" s="187">
        <v>2858.8335000000002</v>
      </c>
      <c r="J4715" s="187">
        <v>10535.2572</v>
      </c>
      <c r="K4715" s="187">
        <v>10942.924800000001</v>
      </c>
      <c r="L4715" s="187">
        <v>79.501999999999995</v>
      </c>
      <c r="M4715" s="187">
        <v>18.834900000000001</v>
      </c>
      <c r="N4715" s="187">
        <v>1486.8785</v>
      </c>
      <c r="O4715" s="187">
        <v>122.93819999999999</v>
      </c>
      <c r="P4715" s="187">
        <v>373.00709999999998</v>
      </c>
      <c r="Q4715" s="187">
        <v>2022.9226000000001</v>
      </c>
    </row>
    <row r="4716" spans="1:17" x14ac:dyDescent="0.25">
      <c r="A4716" s="182">
        <v>45299</v>
      </c>
      <c r="B4716" s="187">
        <v>1161.6451999999999</v>
      </c>
      <c r="C4716" s="187">
        <v>3953.3087999999998</v>
      </c>
      <c r="D4716" s="187">
        <v>1770.1641999999999</v>
      </c>
      <c r="E4716" s="187">
        <v>3653.0055000000002</v>
      </c>
      <c r="F4716" s="187">
        <v>5588.4476999999997</v>
      </c>
      <c r="G4716" s="187">
        <v>2525.2008999999998</v>
      </c>
      <c r="H4716" s="187">
        <v>5944.665</v>
      </c>
      <c r="I4716" s="187">
        <v>2887.7640999999999</v>
      </c>
      <c r="J4716" s="187">
        <v>10927.356299999999</v>
      </c>
      <c r="K4716" s="187">
        <v>11098.862999999999</v>
      </c>
      <c r="L4716" s="187">
        <v>81.578999999999994</v>
      </c>
      <c r="M4716" s="187">
        <v>18.832599999999999</v>
      </c>
      <c r="N4716" s="187">
        <v>1525.1001000000001</v>
      </c>
      <c r="O4716" s="187">
        <v>124.3691</v>
      </c>
      <c r="P4716" s="187">
        <v>377.28440000000001</v>
      </c>
      <c r="Q4716" s="187">
        <v>2059.4967000000001</v>
      </c>
    </row>
    <row r="4717" spans="1:17" x14ac:dyDescent="0.25">
      <c r="A4717" s="182">
        <v>45300</v>
      </c>
      <c r="B4717" s="187">
        <v>1169.4360999999999</v>
      </c>
      <c r="C4717" s="187">
        <v>4159.3647000000001</v>
      </c>
      <c r="D4717" s="187">
        <v>1834.6282000000001</v>
      </c>
      <c r="E4717" s="187">
        <v>3693.8393000000001</v>
      </c>
      <c r="F4717" s="187">
        <v>5740.7289000000001</v>
      </c>
      <c r="G4717" s="187">
        <v>2513.7085000000002</v>
      </c>
      <c r="H4717" s="187">
        <v>5942.1859999999997</v>
      </c>
      <c r="I4717" s="187">
        <v>2914.6246000000001</v>
      </c>
      <c r="J4717" s="187">
        <v>11028.4262</v>
      </c>
      <c r="K4717" s="187">
        <v>11166.5108</v>
      </c>
      <c r="L4717" s="187">
        <v>82.592600000000004</v>
      </c>
      <c r="M4717" s="187">
        <v>18.802700000000002</v>
      </c>
      <c r="N4717" s="187">
        <v>1554.0487000000001</v>
      </c>
      <c r="O4717" s="187">
        <v>126.18559999999999</v>
      </c>
      <c r="P4717" s="187">
        <v>382.9298</v>
      </c>
      <c r="Q4717" s="187">
        <v>2080.1241</v>
      </c>
    </row>
    <row r="4718" spans="1:17" x14ac:dyDescent="0.25">
      <c r="A4718" s="182">
        <v>45301</v>
      </c>
      <c r="B4718" s="187">
        <v>1182.6266000000001</v>
      </c>
      <c r="C4718" s="187">
        <v>4139.7336999999998</v>
      </c>
      <c r="D4718" s="187">
        <v>1832.7239999999999</v>
      </c>
      <c r="E4718" s="187">
        <v>3731.5356000000002</v>
      </c>
      <c r="F4718" s="187">
        <v>5692.4575999999997</v>
      </c>
      <c r="G4718" s="187">
        <v>2501.1109000000001</v>
      </c>
      <c r="H4718" s="187">
        <v>6008.7892000000002</v>
      </c>
      <c r="I4718" s="187">
        <v>2915.1311000000001</v>
      </c>
      <c r="J4718" s="187">
        <v>11000.3868</v>
      </c>
      <c r="K4718" s="187">
        <v>11158.9077</v>
      </c>
      <c r="L4718" s="187">
        <v>82.068399999999997</v>
      </c>
      <c r="M4718" s="187">
        <v>18.864100000000001</v>
      </c>
      <c r="N4718" s="187">
        <v>1588.3978999999999</v>
      </c>
      <c r="O4718" s="187">
        <v>127.1845</v>
      </c>
      <c r="P4718" s="187">
        <v>386.33190000000002</v>
      </c>
      <c r="Q4718" s="187">
        <v>2089.6248999999998</v>
      </c>
    </row>
    <row r="4719" spans="1:17" x14ac:dyDescent="0.25">
      <c r="A4719" s="182">
        <v>45302</v>
      </c>
      <c r="B4719" s="187">
        <v>1181.4103</v>
      </c>
      <c r="C4719" s="187">
        <v>4101.2964000000002</v>
      </c>
      <c r="D4719" s="187">
        <v>1816.3694</v>
      </c>
      <c r="E4719" s="187">
        <v>3762.5491000000002</v>
      </c>
      <c r="F4719" s="187">
        <v>5635.3236999999999</v>
      </c>
      <c r="G4719" s="187">
        <v>2540.1990999999998</v>
      </c>
      <c r="H4719" s="187">
        <v>5981.9183999999996</v>
      </c>
      <c r="I4719" s="187">
        <v>2926.607</v>
      </c>
      <c r="J4719" s="187">
        <v>10885.611000000001</v>
      </c>
      <c r="K4719" s="187">
        <v>11093.9897</v>
      </c>
      <c r="L4719" s="187">
        <v>81.351500000000001</v>
      </c>
      <c r="M4719" s="187">
        <v>18.742899999999999</v>
      </c>
      <c r="N4719" s="187">
        <v>1592.2788</v>
      </c>
      <c r="O4719" s="187">
        <v>126.9081</v>
      </c>
      <c r="P4719" s="187">
        <v>384.14049999999997</v>
      </c>
      <c r="Q4719" s="187">
        <v>2088.9949999999999</v>
      </c>
    </row>
    <row r="4720" spans="1:17" x14ac:dyDescent="0.25">
      <c r="A4720" s="182">
        <v>45305</v>
      </c>
      <c r="B4720" s="187">
        <v>1186.9739</v>
      </c>
      <c r="C4720" s="187">
        <v>4152.2804999999998</v>
      </c>
      <c r="D4720" s="187">
        <v>1844.5347999999999</v>
      </c>
      <c r="E4720" s="187">
        <v>3836.3143</v>
      </c>
      <c r="F4720" s="187">
        <v>5634.2281000000003</v>
      </c>
      <c r="G4720" s="187">
        <v>2656.7786000000001</v>
      </c>
      <c r="H4720" s="187">
        <v>6043.8831</v>
      </c>
      <c r="I4720" s="187">
        <v>2898.9526999999998</v>
      </c>
      <c r="J4720" s="187">
        <v>10932.3223</v>
      </c>
      <c r="K4720" s="187">
        <v>11095.2114</v>
      </c>
      <c r="L4720" s="187">
        <v>82.367400000000004</v>
      </c>
      <c r="M4720" s="187">
        <v>18.895800000000001</v>
      </c>
      <c r="N4720" s="187">
        <v>1636.5291</v>
      </c>
      <c r="O4720" s="187">
        <v>128.25970000000001</v>
      </c>
      <c r="P4720" s="187">
        <v>388.17</v>
      </c>
      <c r="Q4720" s="187">
        <v>2120.6246999999998</v>
      </c>
    </row>
    <row r="4721" spans="1:17" x14ac:dyDescent="0.25">
      <c r="A4721" s="182">
        <v>45307</v>
      </c>
      <c r="B4721" s="187">
        <v>1211.1594</v>
      </c>
      <c r="C4721" s="187">
        <v>4261.8576000000003</v>
      </c>
      <c r="D4721" s="225">
        <v>1932.2849000000001</v>
      </c>
      <c r="E4721" s="225">
        <v>3952.4079999999999</v>
      </c>
      <c r="F4721" s="187">
        <v>5692.8819000000003</v>
      </c>
      <c r="G4721" s="225">
        <v>2750.2163</v>
      </c>
      <c r="H4721" s="225">
        <v>6194.9665999999997</v>
      </c>
      <c r="I4721" s="225">
        <v>2961.3422999999998</v>
      </c>
      <c r="J4721" s="225">
        <v>11127.3388</v>
      </c>
      <c r="K4721" s="225">
        <v>11308.6764</v>
      </c>
      <c r="L4721" s="225">
        <v>85.422300000000007</v>
      </c>
      <c r="M4721" s="225">
        <v>19.043600000000001</v>
      </c>
      <c r="N4721" s="225">
        <v>1679.5302999999999</v>
      </c>
      <c r="O4721" s="225">
        <v>131.59270000000001</v>
      </c>
      <c r="P4721" s="225">
        <v>397.43209999999999</v>
      </c>
      <c r="Q4721" s="225">
        <v>2175.1716999999999</v>
      </c>
    </row>
    <row r="4722" spans="1:17" x14ac:dyDescent="0.25">
      <c r="A4722" s="182">
        <v>45308</v>
      </c>
      <c r="B4722" s="187">
        <v>1216.0861</v>
      </c>
      <c r="C4722" s="187">
        <v>4270.2563</v>
      </c>
      <c r="D4722" s="225">
        <v>1864.4498000000001</v>
      </c>
      <c r="E4722" s="225">
        <v>3963.8184999999999</v>
      </c>
      <c r="F4722" s="187">
        <v>5611.9638999999997</v>
      </c>
      <c r="G4722" s="225">
        <v>2673.1783</v>
      </c>
      <c r="H4722" s="225">
        <v>6074.4620999999997</v>
      </c>
      <c r="I4722" s="225">
        <v>2913.5270999999998</v>
      </c>
      <c r="J4722" s="225">
        <v>10994.3732</v>
      </c>
      <c r="K4722" s="225">
        <v>11275.772800000001</v>
      </c>
      <c r="L4722" s="225">
        <v>84.332700000000003</v>
      </c>
      <c r="M4722" s="225">
        <v>18.951699999999999</v>
      </c>
      <c r="N4722" s="225">
        <v>1712.1352999999999</v>
      </c>
      <c r="O4722" s="225">
        <v>131.1413</v>
      </c>
      <c r="P4722" s="225">
        <v>396.31330000000003</v>
      </c>
      <c r="Q4722" s="225">
        <v>2163.0668999999998</v>
      </c>
    </row>
    <row r="4723" spans="1:17" x14ac:dyDescent="0.25">
      <c r="A4723" s="182">
        <v>45309</v>
      </c>
      <c r="B4723" s="187">
        <v>1208.4863</v>
      </c>
      <c r="C4723" s="187">
        <v>4242.1805000000004</v>
      </c>
      <c r="D4723" s="225">
        <v>1868.3007</v>
      </c>
      <c r="E4723" s="225">
        <v>3922.864</v>
      </c>
      <c r="F4723" s="187">
        <v>5532.1850999999997</v>
      </c>
      <c r="G4723" s="225">
        <v>2694.5502000000001</v>
      </c>
      <c r="H4723" s="225">
        <v>5996.4858999999997</v>
      </c>
      <c r="I4723" s="225">
        <v>2887.3189000000002</v>
      </c>
      <c r="J4723" s="225">
        <v>10936.545599999999</v>
      </c>
      <c r="K4723" s="225">
        <v>11155.215099999999</v>
      </c>
      <c r="L4723" s="225">
        <v>83.691900000000004</v>
      </c>
      <c r="M4723" s="225">
        <v>18.858000000000001</v>
      </c>
      <c r="N4723" s="225">
        <v>1734.4004</v>
      </c>
      <c r="O4723" s="225">
        <v>130.26939999999999</v>
      </c>
      <c r="P4723" s="225">
        <v>393.62920000000003</v>
      </c>
      <c r="Q4723" s="225">
        <v>2155.8247000000001</v>
      </c>
    </row>
    <row r="4724" spans="1:17" x14ac:dyDescent="0.25">
      <c r="A4724" s="182">
        <v>45312</v>
      </c>
      <c r="B4724" s="187">
        <v>1179.184</v>
      </c>
      <c r="C4724" s="187">
        <v>4131.2905000000001</v>
      </c>
      <c r="D4724" s="225">
        <v>1820.5778</v>
      </c>
      <c r="E4724" s="225">
        <v>3867.1349</v>
      </c>
      <c r="F4724" s="187">
        <v>5438.78</v>
      </c>
      <c r="G4724" s="225">
        <v>2700.0590000000002</v>
      </c>
      <c r="H4724" s="225">
        <v>5919.5981000000002</v>
      </c>
      <c r="I4724" s="225">
        <v>2854.1333</v>
      </c>
      <c r="J4724" s="225">
        <v>10855.889499999999</v>
      </c>
      <c r="K4724" s="225">
        <v>11056.5453</v>
      </c>
      <c r="L4724" s="225">
        <v>82.059899999999999</v>
      </c>
      <c r="M4724" s="225">
        <v>18.8185</v>
      </c>
      <c r="N4724" s="225">
        <v>1758.3597</v>
      </c>
      <c r="O4724" s="225">
        <v>127.5133</v>
      </c>
      <c r="P4724" s="225">
        <v>386.20979999999997</v>
      </c>
      <c r="Q4724" s="225">
        <v>2130.1848</v>
      </c>
    </row>
    <row r="4725" spans="1:17" x14ac:dyDescent="0.25">
      <c r="A4725" s="182">
        <v>45313</v>
      </c>
      <c r="B4725" s="187">
        <v>1166.0709999999999</v>
      </c>
      <c r="C4725" s="187">
        <v>4067.3795</v>
      </c>
      <c r="D4725" s="225">
        <v>1788.0582999999999</v>
      </c>
      <c r="E4725" s="225">
        <v>3791.7318</v>
      </c>
      <c r="F4725" s="187">
        <v>5407.9040000000005</v>
      </c>
      <c r="G4725" s="225">
        <v>2639.5230000000001</v>
      </c>
      <c r="H4725" s="225">
        <v>5841.5962</v>
      </c>
      <c r="I4725" s="225">
        <v>2864.1379000000002</v>
      </c>
      <c r="J4725" s="225">
        <v>10774.8375</v>
      </c>
      <c r="K4725" s="225">
        <v>10919.2817</v>
      </c>
      <c r="L4725" s="225">
        <v>80.536100000000005</v>
      </c>
      <c r="M4725" s="225">
        <v>18.8154</v>
      </c>
      <c r="N4725" s="225">
        <v>1726.5079000000001</v>
      </c>
      <c r="O4725" s="225">
        <v>125.7677</v>
      </c>
      <c r="P4725" s="225">
        <v>381.36430000000001</v>
      </c>
      <c r="Q4725" s="225">
        <v>2098.6932000000002</v>
      </c>
    </row>
    <row r="4726" spans="1:17" x14ac:dyDescent="0.25">
      <c r="A4726" s="182">
        <v>45314</v>
      </c>
      <c r="B4726" s="187">
        <v>1161.1224999999999</v>
      </c>
      <c r="C4726" s="187">
        <v>4070.4929000000002</v>
      </c>
      <c r="D4726" s="225">
        <v>1793.0871999999999</v>
      </c>
      <c r="E4726" s="225">
        <v>3786.7759999999998</v>
      </c>
      <c r="F4726" s="187">
        <v>5664.7389000000003</v>
      </c>
      <c r="G4726" s="225">
        <v>2624.0427</v>
      </c>
      <c r="H4726" s="225">
        <v>5827.8960999999999</v>
      </c>
      <c r="I4726" s="225">
        <v>2839.4854999999998</v>
      </c>
      <c r="J4726" s="225">
        <v>10703.1517</v>
      </c>
      <c r="K4726" s="225">
        <v>10999.759599999999</v>
      </c>
      <c r="L4726" s="225">
        <v>80.8292</v>
      </c>
      <c r="M4726" s="225">
        <v>18.774799999999999</v>
      </c>
      <c r="N4726" s="225">
        <v>1736.2628</v>
      </c>
      <c r="O4726" s="225">
        <v>125.536</v>
      </c>
      <c r="P4726" s="225">
        <v>381.17070000000001</v>
      </c>
      <c r="Q4726" s="225">
        <v>2098.2930999999999</v>
      </c>
    </row>
    <row r="4727" spans="1:17" x14ac:dyDescent="0.25">
      <c r="A4727" s="182">
        <v>45315</v>
      </c>
      <c r="B4727" s="187">
        <v>1162.2529</v>
      </c>
      <c r="C4727" s="187">
        <v>4029.8719000000001</v>
      </c>
      <c r="D4727" s="225">
        <v>1784.1994999999999</v>
      </c>
      <c r="E4727" s="225">
        <v>3782.7820000000002</v>
      </c>
      <c r="F4727" s="187">
        <v>5657.7844999999998</v>
      </c>
      <c r="G4727" s="225">
        <v>2590.6073999999999</v>
      </c>
      <c r="H4727" s="225">
        <v>5815.1378000000004</v>
      </c>
      <c r="I4727" s="225">
        <v>2808.5365000000002</v>
      </c>
      <c r="J4727" s="225">
        <v>10665.0975</v>
      </c>
      <c r="K4727" s="225">
        <v>10967.477000000001</v>
      </c>
      <c r="L4727" s="225">
        <v>79.493899999999996</v>
      </c>
      <c r="M4727" s="225">
        <v>18.801600000000001</v>
      </c>
      <c r="N4727" s="225">
        <v>1726.3498999999999</v>
      </c>
      <c r="O4727" s="225">
        <v>125.31189999999999</v>
      </c>
      <c r="P4727" s="225">
        <v>380.43439999999998</v>
      </c>
      <c r="Q4727" s="225">
        <v>2088.0405999999998</v>
      </c>
    </row>
    <row r="4728" spans="1:17" x14ac:dyDescent="0.25">
      <c r="A4728" s="182">
        <v>45316</v>
      </c>
      <c r="B4728" s="187">
        <v>1164.5198</v>
      </c>
      <c r="C4728" s="187">
        <v>4035.8317000000002</v>
      </c>
      <c r="D4728" s="225">
        <v>1786.8516999999999</v>
      </c>
      <c r="E4728" s="225">
        <v>3764.3876</v>
      </c>
      <c r="F4728" s="187">
        <v>5598.9466000000002</v>
      </c>
      <c r="G4728" s="225">
        <v>2590.1886</v>
      </c>
      <c r="H4728" s="225">
        <v>5809.5356000000002</v>
      </c>
      <c r="I4728" s="225">
        <v>2823.1952999999999</v>
      </c>
      <c r="J4728" s="225">
        <v>10619.195100000001</v>
      </c>
      <c r="K4728" s="225">
        <v>10920.143899999999</v>
      </c>
      <c r="L4728" s="225">
        <v>78.999700000000004</v>
      </c>
      <c r="M4728" s="225">
        <v>18.8172</v>
      </c>
      <c r="N4728" s="225">
        <v>1716.7261000000001</v>
      </c>
      <c r="O4728" s="225">
        <v>125.03449999999999</v>
      </c>
      <c r="P4728" s="225">
        <v>379.46800000000002</v>
      </c>
      <c r="Q4728" s="225">
        <v>2084.0922999999998</v>
      </c>
    </row>
    <row r="4729" spans="1:17" x14ac:dyDescent="0.25">
      <c r="A4729" s="182">
        <v>45319</v>
      </c>
      <c r="B4729" s="187">
        <v>1163.4293</v>
      </c>
      <c r="C4729" s="187">
        <v>4085.1804000000002</v>
      </c>
      <c r="D4729" s="225">
        <v>1801.5676000000001</v>
      </c>
      <c r="E4729" s="225">
        <v>3785.3708999999999</v>
      </c>
      <c r="F4729" s="187">
        <v>5494.6337000000003</v>
      </c>
      <c r="G4729" s="225">
        <v>2624.6909999999998</v>
      </c>
      <c r="H4729" s="225">
        <v>5780.9903999999997</v>
      </c>
      <c r="I4729" s="225">
        <v>2828.6323000000002</v>
      </c>
      <c r="J4729" s="225">
        <v>10673.1414</v>
      </c>
      <c r="K4729" s="225">
        <v>10977.162899999999</v>
      </c>
      <c r="L4729" s="225">
        <v>79.736800000000002</v>
      </c>
      <c r="M4729" s="225">
        <v>18.8078</v>
      </c>
      <c r="N4729" s="225">
        <v>1739.5415</v>
      </c>
      <c r="O4729" s="225">
        <v>125.28279999999999</v>
      </c>
      <c r="P4729" s="225">
        <v>380.20209999999997</v>
      </c>
      <c r="Q4729" s="225">
        <v>2094.4665</v>
      </c>
    </row>
    <row r="4730" spans="1:17" x14ac:dyDescent="0.25">
      <c r="A4730" s="182">
        <v>45320</v>
      </c>
      <c r="B4730" s="187">
        <v>1162.6867</v>
      </c>
      <c r="C4730" s="187">
        <v>4088.0953</v>
      </c>
      <c r="D4730" s="225">
        <v>1810.5743</v>
      </c>
      <c r="E4730" s="225">
        <v>3783.1839</v>
      </c>
      <c r="F4730" s="187">
        <v>5500.8355000000001</v>
      </c>
      <c r="G4730" s="225">
        <v>2653.1293000000001</v>
      </c>
      <c r="H4730" s="225">
        <v>5807.9588000000003</v>
      </c>
      <c r="I4730" s="225">
        <v>2841.3427999999999</v>
      </c>
      <c r="J4730" s="225">
        <v>10750.702499999999</v>
      </c>
      <c r="K4730" s="225">
        <v>10964.595499999999</v>
      </c>
      <c r="L4730" s="225">
        <v>80.519099999999995</v>
      </c>
      <c r="M4730" s="225">
        <v>18.8354</v>
      </c>
      <c r="N4730" s="225">
        <v>1768.0742</v>
      </c>
      <c r="O4730" s="225">
        <v>125.4025</v>
      </c>
      <c r="P4730" s="225">
        <v>381.06509999999997</v>
      </c>
      <c r="Q4730" s="225">
        <v>2104.7280999999998</v>
      </c>
    </row>
    <row r="4731" spans="1:17" x14ac:dyDescent="0.25">
      <c r="A4731" s="182">
        <v>45321</v>
      </c>
      <c r="B4731" s="187">
        <v>1160.6746000000001</v>
      </c>
      <c r="C4731" s="187">
        <v>4100.8885</v>
      </c>
      <c r="D4731" s="225">
        <v>1810.5507</v>
      </c>
      <c r="E4731" s="225">
        <v>3771.5632999999998</v>
      </c>
      <c r="F4731" s="187">
        <v>5588.7631000000001</v>
      </c>
      <c r="G4731" s="225">
        <v>2692.3105</v>
      </c>
      <c r="H4731" s="225">
        <v>5846.9439000000002</v>
      </c>
      <c r="I4731" s="225">
        <v>2891.5016999999998</v>
      </c>
      <c r="J4731" s="225">
        <v>10787.6167</v>
      </c>
      <c r="K4731" s="225">
        <v>10960.5453</v>
      </c>
      <c r="L4731" s="225">
        <v>81.033199999999994</v>
      </c>
      <c r="M4731" s="225">
        <v>18.904399999999999</v>
      </c>
      <c r="N4731" s="225">
        <v>1831.1543999999999</v>
      </c>
      <c r="O4731" s="225">
        <v>125.4961</v>
      </c>
      <c r="P4731" s="225">
        <v>381.71690000000001</v>
      </c>
      <c r="Q4731" s="225">
        <v>2119.6113</v>
      </c>
    </row>
    <row r="4732" spans="1:17" x14ac:dyDescent="0.25">
      <c r="A4732" s="182">
        <v>45322</v>
      </c>
      <c r="B4732" s="187">
        <v>1153.8240000000001</v>
      </c>
      <c r="C4732" s="187">
        <v>4021.5877</v>
      </c>
      <c r="D4732" s="225">
        <v>1775.8112000000001</v>
      </c>
      <c r="E4732" s="225">
        <v>3731.1900999999998</v>
      </c>
      <c r="F4732" s="187">
        <v>5474.5842000000002</v>
      </c>
      <c r="G4732" s="225">
        <v>2653.4398000000001</v>
      </c>
      <c r="H4732" s="225">
        <v>5855.3332</v>
      </c>
      <c r="I4732" s="225">
        <v>2841.6729</v>
      </c>
      <c r="J4732" s="225">
        <v>10640.194799999999</v>
      </c>
      <c r="K4732" s="225">
        <v>10844.0335</v>
      </c>
      <c r="L4732" s="225">
        <v>79.988</v>
      </c>
      <c r="M4732" s="225">
        <v>18.445499999999999</v>
      </c>
      <c r="N4732" s="225">
        <v>1819.3334</v>
      </c>
      <c r="O4732" s="225">
        <v>124.279</v>
      </c>
      <c r="P4732" s="225">
        <v>378.63619999999997</v>
      </c>
      <c r="Q4732" s="225">
        <v>2097.9391000000001</v>
      </c>
    </row>
    <row r="4733" spans="1:17" x14ac:dyDescent="0.25">
      <c r="A4733" s="182">
        <v>45323</v>
      </c>
      <c r="B4733" s="187">
        <v>1139.702</v>
      </c>
      <c r="C4733" s="187">
        <v>3968.9675000000002</v>
      </c>
      <c r="D4733" s="225">
        <v>1779.5717999999999</v>
      </c>
      <c r="E4733" s="225">
        <v>3676.2584000000002</v>
      </c>
      <c r="F4733" s="187">
        <v>5432.4152999999997</v>
      </c>
      <c r="G4733" s="225">
        <v>2591.0376000000001</v>
      </c>
      <c r="H4733" s="225">
        <v>5777.3344999999999</v>
      </c>
      <c r="I4733" s="225">
        <v>2841.1936999999998</v>
      </c>
      <c r="J4733" s="225">
        <v>10504.1821</v>
      </c>
      <c r="K4733" s="225">
        <v>10718.922399999999</v>
      </c>
      <c r="L4733" s="225">
        <v>78.951700000000002</v>
      </c>
      <c r="M4733" s="225">
        <v>18.395800000000001</v>
      </c>
      <c r="N4733" s="225">
        <v>1782.7766999999999</v>
      </c>
      <c r="O4733" s="225">
        <v>122.6966</v>
      </c>
      <c r="P4733" s="225">
        <v>373.93779999999998</v>
      </c>
      <c r="Q4733" s="225">
        <v>2067.0164</v>
      </c>
    </row>
    <row r="4734" spans="1:17" x14ac:dyDescent="0.25">
      <c r="A4734" s="182">
        <v>45326</v>
      </c>
      <c r="B4734" s="187">
        <v>1137.0127</v>
      </c>
      <c r="C4734" s="187">
        <v>3995.2222000000002</v>
      </c>
      <c r="D4734" s="225">
        <v>1786.7919999999999</v>
      </c>
      <c r="E4734" s="225">
        <v>3668.9677000000001</v>
      </c>
      <c r="F4734" s="187">
        <v>5404.6534000000001</v>
      </c>
      <c r="G4734" s="225">
        <v>2580.0857000000001</v>
      </c>
      <c r="H4734" s="225">
        <v>5767.6081000000004</v>
      </c>
      <c r="I4734" s="225">
        <v>2839.3071</v>
      </c>
      <c r="J4734" s="225">
        <v>10446.7178</v>
      </c>
      <c r="K4734" s="225">
        <v>10774.531800000001</v>
      </c>
      <c r="L4734" s="225">
        <v>79.030500000000004</v>
      </c>
      <c r="M4734" s="225">
        <v>18.309000000000001</v>
      </c>
      <c r="N4734" s="225">
        <v>1764.1087</v>
      </c>
      <c r="O4734" s="225">
        <v>122.4953</v>
      </c>
      <c r="P4734" s="225">
        <v>373.32839999999999</v>
      </c>
      <c r="Q4734" s="225">
        <v>2061.7024999999999</v>
      </c>
    </row>
    <row r="4735" spans="1:17" x14ac:dyDescent="0.25">
      <c r="A4735" s="182">
        <v>45327</v>
      </c>
      <c r="B4735" s="187">
        <v>1138.6061</v>
      </c>
      <c r="C4735" s="187">
        <v>4021.2145999999998</v>
      </c>
      <c r="D4735" s="225">
        <v>1792.9999</v>
      </c>
      <c r="E4735" s="225">
        <v>3686.9326999999998</v>
      </c>
      <c r="F4735" s="187">
        <v>5393.5156999999999</v>
      </c>
      <c r="G4735" s="225">
        <v>2593.8267000000001</v>
      </c>
      <c r="H4735" s="225">
        <v>5761.2753000000002</v>
      </c>
      <c r="I4735" s="225">
        <v>2843.3163</v>
      </c>
      <c r="J4735" s="225">
        <v>10466.2721</v>
      </c>
      <c r="K4735" s="225">
        <v>10730.309600000001</v>
      </c>
      <c r="L4735" s="225">
        <v>79.429000000000002</v>
      </c>
      <c r="M4735" s="225">
        <v>18.2973</v>
      </c>
      <c r="N4735" s="225">
        <v>1846.7357</v>
      </c>
      <c r="O4735" s="225">
        <v>123.3754</v>
      </c>
      <c r="P4735" s="225">
        <v>379.28710000000001</v>
      </c>
      <c r="Q4735" s="225">
        <v>2076.2759999999998</v>
      </c>
    </row>
    <row r="4736" spans="1:17" x14ac:dyDescent="0.25">
      <c r="A4736" s="182">
        <v>45328</v>
      </c>
      <c r="B4736" s="187">
        <v>1140.7014999999999</v>
      </c>
      <c r="C4736" s="187">
        <v>4055.9809</v>
      </c>
      <c r="D4736" s="225">
        <v>1798.7025000000001</v>
      </c>
      <c r="E4736" s="225">
        <v>3717.6682000000001</v>
      </c>
      <c r="F4736" s="187">
        <v>5434.4268000000002</v>
      </c>
      <c r="G4736" s="225">
        <v>2613.9940999999999</v>
      </c>
      <c r="H4736" s="225">
        <v>5823.7259000000004</v>
      </c>
      <c r="I4736" s="225">
        <v>2827.7372999999998</v>
      </c>
      <c r="J4736" s="225">
        <v>10545.419099999999</v>
      </c>
      <c r="K4736" s="225">
        <v>10845.2469</v>
      </c>
      <c r="L4736" s="225">
        <v>79.590199999999996</v>
      </c>
      <c r="M4736" s="225">
        <v>18.341699999999999</v>
      </c>
      <c r="N4736" s="225">
        <v>1836.5477000000001</v>
      </c>
      <c r="O4736" s="225">
        <v>123.6099</v>
      </c>
      <c r="P4736" s="225">
        <v>377.83100000000002</v>
      </c>
      <c r="Q4736" s="225">
        <v>2085.7197999999999</v>
      </c>
    </row>
    <row r="4737" spans="1:17" x14ac:dyDescent="0.25">
      <c r="A4737" s="182">
        <v>45329</v>
      </c>
      <c r="B4737" s="187">
        <v>1143.6931</v>
      </c>
      <c r="C4737" s="187">
        <v>4068.2492000000002</v>
      </c>
      <c r="D4737" s="225">
        <v>1797.9749999999999</v>
      </c>
      <c r="E4737" s="225">
        <v>3717.9342999999999</v>
      </c>
      <c r="F4737" s="187">
        <v>5516.3320999999996</v>
      </c>
      <c r="G4737" s="225">
        <v>2638.8108999999999</v>
      </c>
      <c r="H4737" s="225">
        <v>5815.3622999999998</v>
      </c>
      <c r="I4737" s="225">
        <v>2824.3317000000002</v>
      </c>
      <c r="J4737" s="225">
        <v>10687.6129</v>
      </c>
      <c r="K4737" s="225">
        <v>10802.918100000001</v>
      </c>
      <c r="L4737" s="225">
        <v>79.909300000000002</v>
      </c>
      <c r="M4737" s="225">
        <v>18.419599999999999</v>
      </c>
      <c r="N4737" s="225">
        <v>1808.1866</v>
      </c>
      <c r="O4737" s="225">
        <v>123.898</v>
      </c>
      <c r="P4737" s="225">
        <v>377.97019999999998</v>
      </c>
      <c r="Q4737" s="225">
        <v>2090.6426000000001</v>
      </c>
    </row>
    <row r="4738" spans="1:17" x14ac:dyDescent="0.25">
      <c r="A4738" s="182">
        <v>45330</v>
      </c>
      <c r="B4738" s="187">
        <v>1143.1323</v>
      </c>
      <c r="C4738" s="187">
        <v>4094.2435</v>
      </c>
      <c r="D4738" s="225">
        <v>1801.2719999999999</v>
      </c>
      <c r="E4738" s="225">
        <v>3738.7170999999998</v>
      </c>
      <c r="F4738" s="187">
        <v>5536.3995999999997</v>
      </c>
      <c r="G4738" s="225">
        <v>2676.3254000000002</v>
      </c>
      <c r="H4738" s="225">
        <v>5831.0092000000004</v>
      </c>
      <c r="I4738" s="225">
        <v>2856.0749999999998</v>
      </c>
      <c r="J4738" s="225">
        <v>10675.1826</v>
      </c>
      <c r="K4738" s="225">
        <v>10845.178</v>
      </c>
      <c r="L4738" s="225">
        <v>80.035600000000002</v>
      </c>
      <c r="M4738" s="225">
        <v>18.234000000000002</v>
      </c>
      <c r="N4738" s="225">
        <v>1796.2424000000001</v>
      </c>
      <c r="O4738" s="225">
        <v>124.077</v>
      </c>
      <c r="P4738" s="225">
        <v>378.64350000000002</v>
      </c>
      <c r="Q4738" s="225">
        <v>2096.3262</v>
      </c>
    </row>
    <row r="4739" spans="1:17" x14ac:dyDescent="0.25">
      <c r="A4739" s="182">
        <v>45333</v>
      </c>
      <c r="B4739" s="187">
        <v>1134.1159</v>
      </c>
      <c r="C4739" s="187">
        <v>4098.0181000000002</v>
      </c>
      <c r="D4739" s="225">
        <v>1792.2376999999999</v>
      </c>
      <c r="E4739" s="225">
        <v>3722.6727999999998</v>
      </c>
      <c r="F4739" s="187">
        <v>5448.3118999999997</v>
      </c>
      <c r="G4739" s="225">
        <v>2682.3393000000001</v>
      </c>
      <c r="H4739" s="225">
        <v>5663.0051000000003</v>
      </c>
      <c r="I4739" s="225">
        <v>2811.5482999999999</v>
      </c>
      <c r="J4739" s="225">
        <v>10644.672699999999</v>
      </c>
      <c r="K4739" s="225">
        <v>10802.5579</v>
      </c>
      <c r="L4739" s="225">
        <v>79.810199999999995</v>
      </c>
      <c r="M4739" s="225">
        <v>18.244499999999999</v>
      </c>
      <c r="N4739" s="225">
        <v>1795.8276000000001</v>
      </c>
      <c r="O4739" s="225">
        <v>123.0031</v>
      </c>
      <c r="P4739" s="225">
        <v>374.75240000000002</v>
      </c>
      <c r="Q4739" s="225">
        <v>2085.8238000000001</v>
      </c>
    </row>
    <row r="4740" spans="1:17" x14ac:dyDescent="0.25">
      <c r="A4740" s="182">
        <v>45334</v>
      </c>
      <c r="B4740" s="187">
        <v>1134.7688000000001</v>
      </c>
      <c r="C4740" s="187">
        <v>4121.1679999999997</v>
      </c>
      <c r="D4740" s="225">
        <v>1813.0736999999999</v>
      </c>
      <c r="E4740" s="225">
        <v>3734.6925999999999</v>
      </c>
      <c r="F4740" s="187">
        <v>5468.4056</v>
      </c>
      <c r="G4740" s="225">
        <v>2731.5444000000002</v>
      </c>
      <c r="H4740" s="225">
        <v>5788.9373999999998</v>
      </c>
      <c r="I4740" s="225">
        <v>2824.1194999999998</v>
      </c>
      <c r="J4740" s="225">
        <v>10682.8333</v>
      </c>
      <c r="K4740" s="225">
        <v>10986.2246</v>
      </c>
      <c r="L4740" s="225">
        <v>80.808000000000007</v>
      </c>
      <c r="M4740" s="225">
        <v>18.3447</v>
      </c>
      <c r="N4740" s="225">
        <v>1794.8896999999999</v>
      </c>
      <c r="O4740" s="225">
        <v>123.19070000000001</v>
      </c>
      <c r="P4740" s="225">
        <v>375.99340000000001</v>
      </c>
      <c r="Q4740" s="225">
        <v>2101.1605</v>
      </c>
    </row>
    <row r="4741" spans="1:17" x14ac:dyDescent="0.25">
      <c r="A4741" s="182">
        <v>45335</v>
      </c>
      <c r="B4741" s="225">
        <v>1122.3284000000001</v>
      </c>
      <c r="C4741" s="225">
        <v>4021.9097999999999</v>
      </c>
      <c r="D4741" s="225">
        <v>1773.0697</v>
      </c>
      <c r="E4741" s="225">
        <v>3676.7750000000001</v>
      </c>
      <c r="F4741" s="225">
        <v>5369.6108000000004</v>
      </c>
      <c r="G4741" s="225">
        <v>2715.4486999999999</v>
      </c>
      <c r="H4741" s="225">
        <v>5729.0803999999998</v>
      </c>
      <c r="I4741" s="225">
        <v>2809.2667000000001</v>
      </c>
      <c r="J4741" s="225">
        <v>10495.095799999999</v>
      </c>
      <c r="K4741" s="225">
        <v>10788.2505</v>
      </c>
      <c r="L4741" s="225">
        <v>79.136700000000005</v>
      </c>
      <c r="M4741" s="225">
        <v>18.2151</v>
      </c>
      <c r="N4741" s="225">
        <v>1754.0497</v>
      </c>
      <c r="O4741" s="225">
        <v>121.2375</v>
      </c>
      <c r="P4741" s="225">
        <v>369.99680000000001</v>
      </c>
      <c r="Q4741" s="225">
        <v>2070.5942</v>
      </c>
    </row>
    <row r="4742" spans="1:17" x14ac:dyDescent="0.25">
      <c r="A4742" s="182">
        <v>45336</v>
      </c>
      <c r="B4742" s="225">
        <v>1120.7148999999999</v>
      </c>
      <c r="C4742" s="225">
        <v>4117.9884000000002</v>
      </c>
      <c r="D4742" s="225">
        <v>1889.5163</v>
      </c>
      <c r="E4742" s="225">
        <v>3689.3562999999999</v>
      </c>
      <c r="F4742" s="225">
        <v>5359.5419000000002</v>
      </c>
      <c r="G4742" s="225">
        <v>2711.6891999999998</v>
      </c>
      <c r="H4742" s="225">
        <v>5735.0255999999999</v>
      </c>
      <c r="I4742" s="225">
        <v>2798.6120000000001</v>
      </c>
      <c r="J4742" s="225">
        <v>10466.3691</v>
      </c>
      <c r="K4742" s="225">
        <v>10831.950999999999</v>
      </c>
      <c r="L4742" s="225">
        <v>78.979200000000006</v>
      </c>
      <c r="M4742" s="225">
        <v>18.283899999999999</v>
      </c>
      <c r="N4742" s="225">
        <v>1772.8556000000001</v>
      </c>
      <c r="O4742" s="225">
        <v>122.02030000000001</v>
      </c>
      <c r="P4742" s="225">
        <v>372.27429999999998</v>
      </c>
      <c r="Q4742" s="225">
        <v>2076.5075999999999</v>
      </c>
    </row>
    <row r="4743" spans="1:17" x14ac:dyDescent="0.25">
      <c r="A4743" s="182">
        <v>45337</v>
      </c>
      <c r="B4743" s="225">
        <v>1114.2745</v>
      </c>
      <c r="C4743" s="225">
        <v>4060.0646000000002</v>
      </c>
      <c r="D4743" s="225">
        <v>1838.1672000000001</v>
      </c>
      <c r="E4743" s="225">
        <v>3671.9614999999999</v>
      </c>
      <c r="F4743" s="225">
        <v>5325.2776000000003</v>
      </c>
      <c r="G4743" s="225">
        <v>2703.5057999999999</v>
      </c>
      <c r="H4743" s="225">
        <v>5744.1569</v>
      </c>
      <c r="I4743" s="225">
        <v>2773.1828999999998</v>
      </c>
      <c r="J4743" s="225">
        <v>10394.58</v>
      </c>
      <c r="K4743" s="225">
        <v>10752.329100000001</v>
      </c>
      <c r="L4743" s="225">
        <v>78.519400000000005</v>
      </c>
      <c r="M4743" s="225">
        <v>18.1404</v>
      </c>
      <c r="N4743" s="225">
        <v>1744.1318000000001</v>
      </c>
      <c r="O4743" s="225">
        <v>120.8005</v>
      </c>
      <c r="P4743" s="225">
        <v>368.56040000000002</v>
      </c>
      <c r="Q4743" s="225">
        <v>2062.0383000000002</v>
      </c>
    </row>
    <row r="4744" spans="1:17" x14ac:dyDescent="0.25">
      <c r="A4744" s="182">
        <v>45340</v>
      </c>
      <c r="B4744" s="225">
        <v>1106.9527</v>
      </c>
      <c r="C4744" s="225">
        <v>3990.7462</v>
      </c>
      <c r="D4744" s="225">
        <v>1788.4689000000001</v>
      </c>
      <c r="E4744" s="225">
        <v>3633.0205000000001</v>
      </c>
      <c r="F4744" s="225">
        <v>5263.5254000000004</v>
      </c>
      <c r="G4744" s="225">
        <v>2645.2044999999998</v>
      </c>
      <c r="H4744" s="225">
        <v>5705.0762999999997</v>
      </c>
      <c r="I4744" s="225">
        <v>2732.1727999999998</v>
      </c>
      <c r="J4744" s="225">
        <v>10255.1065</v>
      </c>
      <c r="K4744" s="225">
        <v>10545.9349</v>
      </c>
      <c r="L4744" s="225">
        <v>77.300399999999996</v>
      </c>
      <c r="M4744" s="225">
        <v>18.1112</v>
      </c>
      <c r="N4744" s="225">
        <v>1720.9703999999999</v>
      </c>
      <c r="O4744" s="225">
        <v>119.77930000000001</v>
      </c>
      <c r="P4744" s="225">
        <v>365.20269999999999</v>
      </c>
      <c r="Q4744" s="225">
        <v>2034.8261</v>
      </c>
    </row>
    <row r="4745" spans="1:17" x14ac:dyDescent="0.25">
      <c r="A4745" s="182">
        <v>45342</v>
      </c>
      <c r="B4745" s="225">
        <v>1102.2177999999999</v>
      </c>
      <c r="C4745" s="225">
        <v>4000.7889</v>
      </c>
      <c r="D4745" s="225">
        <v>1801.3858</v>
      </c>
      <c r="E4745" s="225">
        <v>3605.8150000000001</v>
      </c>
      <c r="F4745" s="225">
        <v>5253.7380999999996</v>
      </c>
      <c r="G4745" s="225">
        <v>2636.7881000000002</v>
      </c>
      <c r="H4745" s="225">
        <v>5745.9775</v>
      </c>
      <c r="I4745" s="225">
        <v>2722.5841999999998</v>
      </c>
      <c r="J4745" s="225">
        <v>10212.5771</v>
      </c>
      <c r="K4745" s="225">
        <v>10542.441500000001</v>
      </c>
      <c r="L4745" s="225">
        <v>77.443399999999997</v>
      </c>
      <c r="M4745" s="225">
        <v>18.100999999999999</v>
      </c>
      <c r="N4745" s="225">
        <v>1739.9804999999999</v>
      </c>
      <c r="O4745" s="225">
        <v>119.4734</v>
      </c>
      <c r="P4745" s="225">
        <v>364.32</v>
      </c>
      <c r="Q4745" s="225">
        <v>2033.0617999999999</v>
      </c>
    </row>
    <row r="4746" spans="1:17" x14ac:dyDescent="0.25">
      <c r="A4746" s="182">
        <v>45343</v>
      </c>
      <c r="B4746" s="225">
        <v>1099.1856</v>
      </c>
      <c r="C4746" s="225">
        <v>3976.3332999999998</v>
      </c>
      <c r="D4746" s="225">
        <v>1796.7598</v>
      </c>
      <c r="E4746" s="225">
        <v>3596.1133</v>
      </c>
      <c r="F4746" s="225">
        <v>5215.3495000000003</v>
      </c>
      <c r="G4746" s="225">
        <v>2613.3512000000001</v>
      </c>
      <c r="H4746" s="225">
        <v>5909.5982000000004</v>
      </c>
      <c r="I4746" s="225">
        <v>2711.6844999999998</v>
      </c>
      <c r="J4746" s="225">
        <v>10183.0196</v>
      </c>
      <c r="K4746" s="225">
        <v>10509.872300000001</v>
      </c>
      <c r="L4746" s="225">
        <v>77.055899999999994</v>
      </c>
      <c r="M4746" s="225">
        <v>18.079799999999999</v>
      </c>
      <c r="N4746" s="225">
        <v>1724.7002</v>
      </c>
      <c r="O4746" s="225">
        <v>118.9442</v>
      </c>
      <c r="P4746" s="225">
        <v>363.07330000000002</v>
      </c>
      <c r="Q4746" s="225">
        <v>2026.5997</v>
      </c>
    </row>
    <row r="4747" spans="1:17" x14ac:dyDescent="0.25">
      <c r="A4747" s="182">
        <v>45344</v>
      </c>
      <c r="B4747" s="225">
        <v>1088.5420999999999</v>
      </c>
      <c r="C4747" s="225">
        <v>3941.5830999999998</v>
      </c>
      <c r="D4747" s="225">
        <v>1802.8561999999999</v>
      </c>
      <c r="E4747" s="225">
        <v>3577.3658999999998</v>
      </c>
      <c r="F4747" s="225">
        <v>5137.9642000000003</v>
      </c>
      <c r="G4747" s="225">
        <v>2563.5663</v>
      </c>
      <c r="H4747" s="225">
        <v>5977.1463000000003</v>
      </c>
      <c r="I4747" s="225">
        <v>2695.3263999999999</v>
      </c>
      <c r="J4747" s="225">
        <v>10073.6522</v>
      </c>
      <c r="K4747" s="225">
        <v>10356.048699999999</v>
      </c>
      <c r="L4747" s="225">
        <v>75.865099999999998</v>
      </c>
      <c r="M4747" s="225">
        <v>18.035399999999999</v>
      </c>
      <c r="N4747" s="225">
        <v>1709.1412</v>
      </c>
      <c r="O4747" s="225">
        <v>117.723</v>
      </c>
      <c r="P4747" s="225">
        <v>359.5763</v>
      </c>
      <c r="Q4747" s="225">
        <v>2005.8362999999999</v>
      </c>
    </row>
    <row r="4748" spans="1:17" x14ac:dyDescent="0.25">
      <c r="A4748" s="182">
        <v>45347</v>
      </c>
      <c r="B4748" s="225">
        <v>1070.6927000000001</v>
      </c>
      <c r="C4748" s="225">
        <v>3899.5918000000001</v>
      </c>
      <c r="D4748" s="225">
        <v>1828.2226000000001</v>
      </c>
      <c r="E4748" s="225">
        <v>3529.0925000000002</v>
      </c>
      <c r="F4748" s="225">
        <v>5059.3239999999996</v>
      </c>
      <c r="G4748" s="225">
        <v>2501.2986000000001</v>
      </c>
      <c r="H4748" s="225">
        <v>6025.2218999999996</v>
      </c>
      <c r="I4748" s="225">
        <v>2664.1307000000002</v>
      </c>
      <c r="J4748" s="225">
        <v>10019.8933</v>
      </c>
      <c r="K4748" s="225">
        <v>10296.608099999999</v>
      </c>
      <c r="L4748" s="225">
        <v>74.447400000000002</v>
      </c>
      <c r="M4748" s="225">
        <v>17.979299999999999</v>
      </c>
      <c r="N4748" s="225">
        <v>1684.5603000000001</v>
      </c>
      <c r="O4748" s="225">
        <v>115.6806</v>
      </c>
      <c r="P4748" s="225">
        <v>353.83229999999998</v>
      </c>
      <c r="Q4748" s="225">
        <v>1979.0251000000001</v>
      </c>
    </row>
    <row r="4749" spans="1:17" x14ac:dyDescent="0.25">
      <c r="A4749" s="182">
        <v>45348</v>
      </c>
      <c r="B4749" s="225">
        <v>1072.8687</v>
      </c>
      <c r="C4749" s="225">
        <v>3921.0394000000001</v>
      </c>
      <c r="D4749" s="225">
        <v>1823.6266000000001</v>
      </c>
      <c r="E4749" s="225">
        <v>3526.9708000000001</v>
      </c>
      <c r="F4749" s="225">
        <v>5133.0896000000002</v>
      </c>
      <c r="G4749" s="225">
        <v>2535.4546</v>
      </c>
      <c r="H4749" s="225">
        <v>6176.8563000000004</v>
      </c>
      <c r="I4749" s="225">
        <v>2699.8434999999999</v>
      </c>
      <c r="J4749" s="225">
        <v>10051.623799999999</v>
      </c>
      <c r="K4749" s="225">
        <v>10319.805</v>
      </c>
      <c r="L4749" s="225">
        <v>75.1691</v>
      </c>
      <c r="M4749" s="225">
        <v>17.940100000000001</v>
      </c>
      <c r="N4749" s="225">
        <v>1697.3289</v>
      </c>
      <c r="O4749" s="225">
        <v>116.2908</v>
      </c>
      <c r="P4749" s="225">
        <v>355.9796</v>
      </c>
      <c r="Q4749" s="225">
        <v>1992.3090999999999</v>
      </c>
    </row>
    <row r="4750" spans="1:17" x14ac:dyDescent="0.25">
      <c r="A4750" s="182">
        <v>45349</v>
      </c>
      <c r="B4750" s="225">
        <v>1078.0072</v>
      </c>
      <c r="C4750" s="225">
        <v>3926.5707000000002</v>
      </c>
      <c r="D4750" s="225">
        <v>1818.5088000000001</v>
      </c>
      <c r="E4750" s="225">
        <v>3539.8514</v>
      </c>
      <c r="F4750" s="225">
        <v>5130.2042000000001</v>
      </c>
      <c r="G4750" s="225">
        <v>2547.2930000000001</v>
      </c>
      <c r="H4750" s="225">
        <v>6394.3462</v>
      </c>
      <c r="I4750" s="225">
        <v>2729.7091999999998</v>
      </c>
      <c r="J4750" s="225">
        <v>10043.6036</v>
      </c>
      <c r="K4750" s="225">
        <v>10396.913399999999</v>
      </c>
      <c r="L4750" s="225">
        <v>75.105500000000006</v>
      </c>
      <c r="M4750" s="225">
        <v>17.915099999999999</v>
      </c>
      <c r="N4750" s="225">
        <v>1696.4093</v>
      </c>
      <c r="O4750" s="225">
        <v>116.7688</v>
      </c>
      <c r="P4750" s="225">
        <v>357.09620000000001</v>
      </c>
      <c r="Q4750" s="225">
        <v>2001.6494</v>
      </c>
    </row>
    <row r="4751" spans="1:17" x14ac:dyDescent="0.25">
      <c r="A4751" s="182">
        <v>45350</v>
      </c>
      <c r="B4751" s="225">
        <v>1070.5854999999999</v>
      </c>
      <c r="C4751" s="225">
        <v>3882.8443000000002</v>
      </c>
      <c r="D4751" s="225">
        <v>1800.9281000000001</v>
      </c>
      <c r="E4751" s="225">
        <v>3534.3537999999999</v>
      </c>
      <c r="F4751" s="225">
        <v>5132.4066000000003</v>
      </c>
      <c r="G4751" s="225">
        <v>2525.8573999999999</v>
      </c>
      <c r="H4751" s="225">
        <v>6711.9165999999996</v>
      </c>
      <c r="I4751" s="225">
        <v>2880.3887</v>
      </c>
      <c r="J4751" s="225">
        <v>9992.3132999999998</v>
      </c>
      <c r="K4751" s="225">
        <v>10359.3851</v>
      </c>
      <c r="L4751" s="225">
        <v>75.896100000000004</v>
      </c>
      <c r="M4751" s="225">
        <v>17.9892</v>
      </c>
      <c r="N4751" s="225">
        <v>1698.9469999999999</v>
      </c>
      <c r="O4751" s="225">
        <v>116.2546</v>
      </c>
      <c r="P4751" s="225">
        <v>356.45870000000002</v>
      </c>
      <c r="Q4751" s="225">
        <v>2000.7792999999999</v>
      </c>
    </row>
    <row r="4752" spans="1:17" x14ac:dyDescent="0.25">
      <c r="A4752" s="182">
        <v>45351</v>
      </c>
      <c r="B4752" s="225">
        <v>1061.0755999999999</v>
      </c>
      <c r="C4752" s="225">
        <v>3819.5261999999998</v>
      </c>
      <c r="D4752" s="225">
        <v>1743.0492999999999</v>
      </c>
      <c r="E4752" s="225">
        <v>3489.4373000000001</v>
      </c>
      <c r="F4752" s="225">
        <v>5010.2754999999997</v>
      </c>
      <c r="G4752" s="225">
        <v>2459.6095999999998</v>
      </c>
      <c r="H4752" s="225">
        <v>6680.9049999999997</v>
      </c>
      <c r="I4752" s="225">
        <v>2807.9391000000001</v>
      </c>
      <c r="J4752" s="225">
        <v>9860.3310999999994</v>
      </c>
      <c r="K4752" s="225">
        <v>10286.5996</v>
      </c>
      <c r="L4752" s="225">
        <v>74.729399999999998</v>
      </c>
      <c r="M4752" s="225">
        <v>17.924099999999999</v>
      </c>
      <c r="N4752" s="225">
        <v>1673.2995000000001</v>
      </c>
      <c r="O4752" s="225">
        <v>114.8514</v>
      </c>
      <c r="P4752" s="225">
        <v>351.65969999999999</v>
      </c>
      <c r="Q4752" s="225">
        <v>1972.0927999999999</v>
      </c>
    </row>
    <row r="4753" spans="1:17" x14ac:dyDescent="0.25">
      <c r="A4753" s="182">
        <v>45354</v>
      </c>
      <c r="B4753" s="225">
        <v>1054.4607000000001</v>
      </c>
      <c r="C4753" s="225">
        <v>3801.6900999999998</v>
      </c>
      <c r="D4753" s="225">
        <v>1729.0597</v>
      </c>
      <c r="E4753" s="225">
        <v>3471.3962999999999</v>
      </c>
      <c r="F4753" s="225">
        <v>5037.6262999999999</v>
      </c>
      <c r="G4753" s="225">
        <v>2439.0074</v>
      </c>
      <c r="H4753" s="225">
        <v>6725.0316000000003</v>
      </c>
      <c r="I4753" s="225">
        <v>2736.9002</v>
      </c>
      <c r="J4753" s="225">
        <v>9768.4596999999994</v>
      </c>
      <c r="K4753" s="225">
        <v>10229.8657</v>
      </c>
      <c r="L4753" s="225">
        <v>74.323099999999997</v>
      </c>
      <c r="M4753" s="225">
        <v>17.897600000000001</v>
      </c>
      <c r="N4753" s="225">
        <v>1656.1205</v>
      </c>
      <c r="O4753" s="225">
        <v>114.1776</v>
      </c>
      <c r="P4753" s="225">
        <v>349.73289999999997</v>
      </c>
      <c r="Q4753" s="225">
        <v>1960.3068000000001</v>
      </c>
    </row>
    <row r="4754" spans="1:17" x14ac:dyDescent="0.25">
      <c r="A4754" s="182">
        <v>45355</v>
      </c>
      <c r="B4754" s="225">
        <v>1117.1482000000001</v>
      </c>
      <c r="C4754" s="225">
        <v>4045.6469999999999</v>
      </c>
      <c r="D4754" s="225">
        <v>1835.2025000000001</v>
      </c>
      <c r="E4754" s="225">
        <v>3578.6916999999999</v>
      </c>
      <c r="F4754" s="225">
        <v>5318.9656000000004</v>
      </c>
      <c r="G4754" s="225">
        <v>2630.7554</v>
      </c>
      <c r="H4754" s="225">
        <v>7071.6147000000001</v>
      </c>
      <c r="I4754" s="225">
        <v>2837.0351999999998</v>
      </c>
      <c r="J4754" s="225">
        <v>10386.4107</v>
      </c>
      <c r="K4754" s="225">
        <v>10678.6358</v>
      </c>
      <c r="L4754" s="225">
        <v>79.079800000000006</v>
      </c>
      <c r="M4754" s="225">
        <v>17.8794</v>
      </c>
      <c r="N4754" s="225">
        <v>1768.0125</v>
      </c>
      <c r="O4754" s="225">
        <v>120.9044</v>
      </c>
      <c r="P4754" s="225">
        <v>369.27370000000002</v>
      </c>
      <c r="Q4754" s="225">
        <v>2078.0097999999998</v>
      </c>
    </row>
    <row r="4755" spans="1:17" x14ac:dyDescent="0.25">
      <c r="A4755" s="182">
        <v>45356</v>
      </c>
      <c r="B4755" s="225">
        <v>1083.5196000000001</v>
      </c>
      <c r="C4755" s="225">
        <v>3897.8528000000001</v>
      </c>
      <c r="D4755" s="225">
        <v>1784.6474000000001</v>
      </c>
      <c r="E4755" s="225">
        <v>3533.1475999999998</v>
      </c>
      <c r="F4755" s="225">
        <v>5122.2525999999998</v>
      </c>
      <c r="G4755" s="225">
        <v>2517.4652000000001</v>
      </c>
      <c r="H4755" s="225">
        <v>6774.2822999999999</v>
      </c>
      <c r="I4755" s="225">
        <v>2775.7631999999999</v>
      </c>
      <c r="J4755" s="225">
        <v>10023.286599999999</v>
      </c>
      <c r="K4755" s="225">
        <v>10400.972900000001</v>
      </c>
      <c r="L4755" s="225">
        <v>76.3215</v>
      </c>
      <c r="M4755" s="225">
        <v>17.997499999999999</v>
      </c>
      <c r="N4755" s="225">
        <v>1690.982</v>
      </c>
      <c r="O4755" s="225">
        <v>116.9295</v>
      </c>
      <c r="P4755" s="225">
        <v>357.3021</v>
      </c>
      <c r="Q4755" s="225">
        <v>2007.6969999999999</v>
      </c>
    </row>
    <row r="4756" spans="1:17" x14ac:dyDescent="0.25">
      <c r="A4756" s="182">
        <v>45357</v>
      </c>
      <c r="B4756" s="225">
        <v>1082.375</v>
      </c>
      <c r="C4756" s="225">
        <v>3903.0376000000001</v>
      </c>
      <c r="D4756" s="225">
        <v>1814.6305</v>
      </c>
      <c r="E4756" s="225">
        <v>3558.1727000000001</v>
      </c>
      <c r="F4756" s="225">
        <v>5166.4129000000003</v>
      </c>
      <c r="G4756" s="225">
        <v>2541.3620000000001</v>
      </c>
      <c r="H4756" s="225">
        <v>6828.7105000000001</v>
      </c>
      <c r="I4756" s="225">
        <v>2811.8850000000002</v>
      </c>
      <c r="J4756" s="225">
        <v>10020.688099999999</v>
      </c>
      <c r="K4756" s="225">
        <v>10429.979600000001</v>
      </c>
      <c r="L4756" s="225">
        <v>76.647800000000004</v>
      </c>
      <c r="M4756" s="225">
        <v>17.9908</v>
      </c>
      <c r="N4756" s="225">
        <v>1710.8342</v>
      </c>
      <c r="O4756" s="225">
        <v>117.2756</v>
      </c>
      <c r="P4756" s="225">
        <v>358.37110000000001</v>
      </c>
      <c r="Q4756" s="225">
        <v>2017.0360000000001</v>
      </c>
    </row>
    <row r="4757" spans="1:17" x14ac:dyDescent="0.25">
      <c r="A4757" s="182">
        <v>45358</v>
      </c>
      <c r="B4757" s="225">
        <v>1088.3440000000001</v>
      </c>
      <c r="C4757" s="225">
        <v>3932.6714999999999</v>
      </c>
      <c r="D4757" s="225">
        <v>1819.6451999999999</v>
      </c>
      <c r="E4757" s="225">
        <v>3587.21</v>
      </c>
      <c r="F4757" s="225">
        <v>5153.5177000000003</v>
      </c>
      <c r="G4757" s="225">
        <v>2570.5873000000001</v>
      </c>
      <c r="H4757" s="225">
        <v>6839.7956999999997</v>
      </c>
      <c r="I4757" s="225">
        <v>2804.6199000000001</v>
      </c>
      <c r="J4757" s="225">
        <v>10058.1631</v>
      </c>
      <c r="K4757" s="225">
        <v>10593.164000000001</v>
      </c>
      <c r="L4757" s="225">
        <v>76.990899999999996</v>
      </c>
      <c r="M4757" s="225">
        <v>17.848600000000001</v>
      </c>
      <c r="N4757" s="225">
        <v>1722.6568</v>
      </c>
      <c r="O4757" s="225">
        <v>117.9186</v>
      </c>
      <c r="P4757" s="225">
        <v>360.27199999999999</v>
      </c>
      <c r="Q4757" s="225">
        <v>2030.5556999999999</v>
      </c>
    </row>
    <row r="4758" spans="1:17" x14ac:dyDescent="0.25">
      <c r="A4758" s="182">
        <v>45361</v>
      </c>
      <c r="B4758" s="225">
        <v>1096.5045</v>
      </c>
      <c r="C4758" s="225">
        <v>3975.1383999999998</v>
      </c>
      <c r="D4758" s="225">
        <v>1845.2526</v>
      </c>
      <c r="E4758" s="225">
        <v>3738.3508999999999</v>
      </c>
      <c r="F4758" s="225">
        <v>5211.7491</v>
      </c>
      <c r="G4758" s="225">
        <v>2567.4893000000002</v>
      </c>
      <c r="H4758" s="225">
        <v>6902.4750000000004</v>
      </c>
      <c r="I4758" s="225">
        <v>2823.1053999999999</v>
      </c>
      <c r="J4758" s="225">
        <v>10246.6054</v>
      </c>
      <c r="K4758" s="225">
        <v>10735.486000000001</v>
      </c>
      <c r="L4758" s="225">
        <v>77.969499999999996</v>
      </c>
      <c r="M4758" s="225">
        <v>18.0289</v>
      </c>
      <c r="N4758" s="225">
        <v>1727.5798</v>
      </c>
      <c r="O4758" s="225">
        <v>119.3827</v>
      </c>
      <c r="P4758" s="225">
        <v>364.53230000000002</v>
      </c>
      <c r="Q4758" s="225">
        <v>2052.6569</v>
      </c>
    </row>
    <row r="4759" spans="1:17" x14ac:dyDescent="0.25">
      <c r="A4759" s="182">
        <v>45363</v>
      </c>
      <c r="B4759" s="225">
        <v>1130.5223000000001</v>
      </c>
      <c r="C4759" s="225">
        <v>4061.6273000000001</v>
      </c>
      <c r="D4759" s="225">
        <v>1887.0702000000001</v>
      </c>
      <c r="E4759" s="225">
        <v>3927.4270000000001</v>
      </c>
      <c r="F4759" s="225">
        <v>5416.7515000000003</v>
      </c>
      <c r="G4759" s="225">
        <v>2593.1010999999999</v>
      </c>
      <c r="H4759" s="225">
        <v>7064.5604999999996</v>
      </c>
      <c r="I4759" s="225">
        <v>2870.895</v>
      </c>
      <c r="J4759" s="225">
        <v>10814.2881</v>
      </c>
      <c r="K4759" s="225">
        <v>11074.131799999999</v>
      </c>
      <c r="L4759" s="225">
        <v>79.429900000000004</v>
      </c>
      <c r="M4759" s="225">
        <v>18.309000000000001</v>
      </c>
      <c r="N4759" s="225">
        <v>1755.8543</v>
      </c>
      <c r="O4759" s="225">
        <v>123.1446</v>
      </c>
      <c r="P4759" s="225">
        <v>375.1386</v>
      </c>
      <c r="Q4759" s="225">
        <v>2111.2143000000001</v>
      </c>
    </row>
    <row r="4760" spans="1:17" x14ac:dyDescent="0.25">
      <c r="A4760" s="182">
        <v>45364</v>
      </c>
      <c r="B4760" s="225">
        <v>1129.3806</v>
      </c>
      <c r="C4760" s="225">
        <v>4076.2332999999999</v>
      </c>
      <c r="D4760" s="225">
        <v>1931.0006000000001</v>
      </c>
      <c r="E4760" s="225">
        <v>3944.9384</v>
      </c>
      <c r="F4760" s="225">
        <v>5354.9947000000002</v>
      </c>
      <c r="G4760" s="225">
        <v>2564.7903000000001</v>
      </c>
      <c r="H4760" s="225">
        <v>7054.5172000000002</v>
      </c>
      <c r="I4760" s="225">
        <v>2873.8402000000001</v>
      </c>
      <c r="J4760" s="225">
        <v>10824.8717</v>
      </c>
      <c r="K4760" s="225">
        <v>11012.618700000001</v>
      </c>
      <c r="L4760" s="225">
        <v>79.368099999999998</v>
      </c>
      <c r="M4760" s="225">
        <v>18.3827</v>
      </c>
      <c r="N4760" s="225">
        <v>1764.0785000000001</v>
      </c>
      <c r="O4760" s="225">
        <v>123.0547</v>
      </c>
      <c r="P4760" s="225">
        <v>374.65260000000001</v>
      </c>
      <c r="Q4760" s="225">
        <v>2108.7251999999999</v>
      </c>
    </row>
    <row r="4761" spans="1:17" x14ac:dyDescent="0.25">
      <c r="A4761" s="182">
        <v>45365</v>
      </c>
      <c r="B4761" s="225">
        <v>1116.4425000000001</v>
      </c>
      <c r="C4761" s="225">
        <v>4021.5399000000002</v>
      </c>
      <c r="D4761" s="225">
        <v>1910.0372</v>
      </c>
      <c r="E4761" s="225">
        <v>3862.4223000000002</v>
      </c>
      <c r="F4761" s="225">
        <v>5307.9763000000003</v>
      </c>
      <c r="G4761" s="225">
        <v>2548.6460999999999</v>
      </c>
      <c r="H4761" s="225">
        <v>6979.0634</v>
      </c>
      <c r="I4761" s="225">
        <v>2852.9821000000002</v>
      </c>
      <c r="J4761" s="225">
        <v>10537.8742</v>
      </c>
      <c r="K4761" s="225">
        <v>10824.4221</v>
      </c>
      <c r="L4761" s="225">
        <v>78.308099999999996</v>
      </c>
      <c r="M4761" s="225">
        <v>18.2852</v>
      </c>
      <c r="N4761" s="225">
        <v>1747.6719000000001</v>
      </c>
      <c r="O4761" s="225">
        <v>121.24760000000001</v>
      </c>
      <c r="P4761" s="225">
        <v>369.81279999999998</v>
      </c>
      <c r="Q4761" s="225">
        <v>2080.8788</v>
      </c>
    </row>
    <row r="4762" spans="1:17" x14ac:dyDescent="0.25">
      <c r="A4762" s="182">
        <v>45368</v>
      </c>
      <c r="B4762" s="225">
        <v>1109.4444000000001</v>
      </c>
      <c r="C4762" s="225">
        <v>4054.6981000000001</v>
      </c>
      <c r="D4762" s="225">
        <v>1921.9819</v>
      </c>
      <c r="E4762" s="225">
        <v>3860.9083000000001</v>
      </c>
      <c r="F4762" s="225">
        <v>5225.0208000000002</v>
      </c>
      <c r="G4762" s="225">
        <v>2519.0302999999999</v>
      </c>
      <c r="H4762" s="225">
        <v>6999.7644</v>
      </c>
      <c r="I4762" s="225">
        <v>2840.5079999999998</v>
      </c>
      <c r="J4762" s="225">
        <v>10517.163399999999</v>
      </c>
      <c r="K4762" s="225">
        <v>10799.915999999999</v>
      </c>
      <c r="L4762" s="225">
        <v>77.839200000000005</v>
      </c>
      <c r="M4762" s="225">
        <v>18.210899999999999</v>
      </c>
      <c r="N4762" s="225">
        <v>1728.9963</v>
      </c>
      <c r="O4762" s="225">
        <v>120.8075</v>
      </c>
      <c r="P4762" s="225">
        <v>368.2568</v>
      </c>
      <c r="Q4762" s="225">
        <v>2070.2534000000001</v>
      </c>
    </row>
    <row r="4763" spans="1:17" x14ac:dyDescent="0.25">
      <c r="A4763" s="182">
        <v>45369</v>
      </c>
      <c r="B4763" s="225">
        <v>1109.0730000000001</v>
      </c>
      <c r="C4763" s="225">
        <v>4107.5065999999997</v>
      </c>
      <c r="D4763" s="225">
        <v>1942.7498000000001</v>
      </c>
      <c r="E4763" s="225">
        <v>3885.1649000000002</v>
      </c>
      <c r="F4763" s="225">
        <v>5272.6832000000004</v>
      </c>
      <c r="G4763" s="225">
        <v>2527.7815000000001</v>
      </c>
      <c r="H4763" s="225">
        <v>6942.0464000000002</v>
      </c>
      <c r="I4763" s="225">
        <v>2854.8712</v>
      </c>
      <c r="J4763" s="225">
        <v>10523.253000000001</v>
      </c>
      <c r="K4763" s="225">
        <v>10788.563899999999</v>
      </c>
      <c r="L4763" s="225">
        <v>77.4803</v>
      </c>
      <c r="M4763" s="225">
        <v>18.227699999999999</v>
      </c>
      <c r="N4763" s="225">
        <v>1735.5012999999999</v>
      </c>
      <c r="O4763" s="225">
        <v>121.0431</v>
      </c>
      <c r="P4763" s="225">
        <v>369.56099999999998</v>
      </c>
      <c r="Q4763" s="225">
        <v>2073.5333000000001</v>
      </c>
    </row>
    <row r="4764" spans="1:17" x14ac:dyDescent="0.25">
      <c r="A4764" s="182">
        <v>45370</v>
      </c>
      <c r="B4764" s="225">
        <v>1100.3373999999999</v>
      </c>
      <c r="C4764" s="225">
        <v>4077.1767</v>
      </c>
      <c r="D4764" s="225">
        <v>1983.6478</v>
      </c>
      <c r="E4764" s="225">
        <v>3964.2139999999999</v>
      </c>
      <c r="F4764" s="225">
        <v>5266.1460999999999</v>
      </c>
      <c r="G4764" s="225">
        <v>2515.4220999999998</v>
      </c>
      <c r="H4764" s="225">
        <v>6846.0987999999998</v>
      </c>
      <c r="I4764" s="225">
        <v>2817.1959000000002</v>
      </c>
      <c r="J4764" s="225">
        <v>10530.3539</v>
      </c>
      <c r="K4764" s="225">
        <v>10754.672200000001</v>
      </c>
      <c r="L4764" s="225">
        <v>77.161100000000005</v>
      </c>
      <c r="M4764" s="225">
        <v>18.142800000000001</v>
      </c>
      <c r="N4764" s="225">
        <v>1724.1278</v>
      </c>
      <c r="O4764" s="225">
        <v>120.6207</v>
      </c>
      <c r="P4764" s="225">
        <v>368.39789999999999</v>
      </c>
      <c r="Q4764" s="225">
        <v>2067.2928999999999</v>
      </c>
    </row>
    <row r="4765" spans="1:17" x14ac:dyDescent="0.25">
      <c r="A4765" s="182">
        <v>45371</v>
      </c>
      <c r="B4765" s="225">
        <v>1098.3761999999999</v>
      </c>
      <c r="C4765" s="225">
        <v>4062.8335999999999</v>
      </c>
      <c r="D4765" s="225">
        <v>1973.1928</v>
      </c>
      <c r="E4765" s="225">
        <v>4063.9135000000001</v>
      </c>
      <c r="F4765" s="225">
        <v>5235.4435999999996</v>
      </c>
      <c r="G4765" s="225">
        <v>2506.5137</v>
      </c>
      <c r="H4765" s="225">
        <v>6746.6947</v>
      </c>
      <c r="I4765" s="225">
        <v>2819.4985999999999</v>
      </c>
      <c r="J4765" s="225">
        <v>10477.1518</v>
      </c>
      <c r="K4765" s="225">
        <v>10754.3622</v>
      </c>
      <c r="L4765" s="225">
        <v>76.878</v>
      </c>
      <c r="M4765" s="225">
        <v>18.28</v>
      </c>
      <c r="N4765" s="225">
        <v>1712.3436999999999</v>
      </c>
      <c r="O4765" s="225">
        <v>120.70699999999999</v>
      </c>
      <c r="P4765" s="225">
        <v>368.03370000000001</v>
      </c>
      <c r="Q4765" s="225">
        <v>2063.9504000000002</v>
      </c>
    </row>
    <row r="4766" spans="1:17" x14ac:dyDescent="0.25">
      <c r="A4766" s="182">
        <v>45372</v>
      </c>
      <c r="B4766" s="225">
        <v>1090.9749999999999</v>
      </c>
      <c r="C4766" s="225">
        <v>4044.5913999999998</v>
      </c>
      <c r="D4766" s="225">
        <v>1969.8571999999999</v>
      </c>
      <c r="E4766" s="225">
        <v>4010.2568999999999</v>
      </c>
      <c r="F4766" s="225">
        <v>5181.8942999999999</v>
      </c>
      <c r="G4766" s="225">
        <v>2485.4412000000002</v>
      </c>
      <c r="H4766" s="225">
        <v>6742.2750999999998</v>
      </c>
      <c r="I4766" s="225">
        <v>2838.0261999999998</v>
      </c>
      <c r="J4766" s="225">
        <v>10390.9877</v>
      </c>
      <c r="K4766" s="225">
        <v>10664.560100000001</v>
      </c>
      <c r="L4766" s="225">
        <v>76.290599999999998</v>
      </c>
      <c r="M4766" s="225">
        <v>18.206199999999999</v>
      </c>
      <c r="N4766" s="225">
        <v>1698.2407000000001</v>
      </c>
      <c r="O4766" s="225">
        <v>119.8075</v>
      </c>
      <c r="P4766" s="225">
        <v>365.42059999999998</v>
      </c>
      <c r="Q4766" s="225">
        <v>2048.5711000000001</v>
      </c>
    </row>
    <row r="4767" spans="1:17" x14ac:dyDescent="0.25">
      <c r="A4767" s="182">
        <v>45376</v>
      </c>
      <c r="B4767" s="225">
        <v>1077.5962</v>
      </c>
      <c r="C4767" s="225">
        <v>3984.0068999999999</v>
      </c>
      <c r="D4767" s="225">
        <v>1953.0763999999999</v>
      </c>
      <c r="E4767" s="225">
        <v>3919.6287000000002</v>
      </c>
      <c r="F4767" s="225">
        <v>5205.6086999999998</v>
      </c>
      <c r="G4767" s="225">
        <v>2457.4569000000001</v>
      </c>
      <c r="H4767" s="225">
        <v>6890.0953</v>
      </c>
      <c r="I4767" s="225">
        <v>2846.7638000000002</v>
      </c>
      <c r="J4767" s="225">
        <v>10290.7305</v>
      </c>
      <c r="K4767" s="225">
        <v>10581.919400000001</v>
      </c>
      <c r="L4767" s="225">
        <v>76.013300000000001</v>
      </c>
      <c r="M4767" s="225">
        <v>18.241099999999999</v>
      </c>
      <c r="N4767" s="225">
        <v>1688.9722999999999</v>
      </c>
      <c r="O4767" s="225">
        <v>118.05410000000001</v>
      </c>
      <c r="P4767" s="225">
        <v>360.77359999999999</v>
      </c>
      <c r="Q4767" s="225">
        <v>2031.5583999999999</v>
      </c>
    </row>
    <row r="4768" spans="1:17" x14ac:dyDescent="0.25">
      <c r="A4768" s="182">
        <v>45377</v>
      </c>
      <c r="B4768" s="225">
        <v>1078.0933</v>
      </c>
      <c r="C4768" s="225">
        <v>4002.46</v>
      </c>
      <c r="D4768" s="225">
        <v>1951.9034999999999</v>
      </c>
      <c r="E4768" s="225">
        <v>3936.2624000000001</v>
      </c>
      <c r="F4768" s="225">
        <v>5230.1225000000004</v>
      </c>
      <c r="G4768" s="225">
        <v>2496.5045</v>
      </c>
      <c r="H4768" s="225">
        <v>7035.9712</v>
      </c>
      <c r="I4768" s="225">
        <v>2842.7424999999998</v>
      </c>
      <c r="J4768" s="225">
        <v>10271.370199999999</v>
      </c>
      <c r="K4768" s="225">
        <v>10584.051799999999</v>
      </c>
      <c r="L4768" s="225">
        <v>76.356999999999999</v>
      </c>
      <c r="M4768" s="225">
        <v>18.325500000000002</v>
      </c>
      <c r="N4768" s="225">
        <v>1691.0519999999999</v>
      </c>
      <c r="O4768" s="225">
        <v>118.29989999999999</v>
      </c>
      <c r="P4768" s="225">
        <v>361.63780000000003</v>
      </c>
      <c r="Q4768" s="225">
        <v>2041.7002</v>
      </c>
    </row>
    <row r="4769" spans="1:17" x14ac:dyDescent="0.25">
      <c r="A4769" s="182">
        <v>45378</v>
      </c>
      <c r="B4769" s="225">
        <v>1071.9716000000001</v>
      </c>
      <c r="C4769" s="225">
        <v>3954.2280000000001</v>
      </c>
      <c r="D4769" s="225">
        <v>1918.2583999999999</v>
      </c>
      <c r="E4769" s="225">
        <v>3908.9326999999998</v>
      </c>
      <c r="F4769" s="225">
        <v>5191.0391</v>
      </c>
      <c r="G4769" s="225">
        <v>2487.1401000000001</v>
      </c>
      <c r="H4769" s="225">
        <v>7100.0499</v>
      </c>
      <c r="I4769" s="225">
        <v>2797.0727000000002</v>
      </c>
      <c r="J4769" s="225">
        <v>10190.0527</v>
      </c>
      <c r="K4769" s="225">
        <v>10522.6577</v>
      </c>
      <c r="L4769" s="225">
        <v>75.832599999999999</v>
      </c>
      <c r="M4769" s="225">
        <v>18.3081</v>
      </c>
      <c r="N4769" s="225">
        <v>1682.0549000000001</v>
      </c>
      <c r="O4769" s="225">
        <v>117.5637</v>
      </c>
      <c r="P4769" s="225">
        <v>359.46429999999998</v>
      </c>
      <c r="Q4769" s="225">
        <v>2030.8611000000001</v>
      </c>
    </row>
    <row r="4770" spans="1:17" x14ac:dyDescent="0.25">
      <c r="A4770" s="182">
        <v>45379</v>
      </c>
      <c r="B4770" s="225">
        <v>1070.6051</v>
      </c>
      <c r="C4770" s="225">
        <v>3960.7465999999999</v>
      </c>
      <c r="D4770" s="225">
        <v>1927.6155000000001</v>
      </c>
      <c r="E4770" s="225">
        <v>3890.0971</v>
      </c>
      <c r="F4770" s="225">
        <v>5178.5457999999999</v>
      </c>
      <c r="G4770" s="225">
        <v>2495.2293</v>
      </c>
      <c r="H4770" s="225">
        <v>7270.8645999999999</v>
      </c>
      <c r="I4770" s="225">
        <v>2792.931</v>
      </c>
      <c r="J4770" s="225">
        <v>10219.361999999999</v>
      </c>
      <c r="K4770" s="225">
        <v>10452.8465</v>
      </c>
      <c r="L4770" s="225">
        <v>76.461100000000002</v>
      </c>
      <c r="M4770" s="225">
        <v>18.373200000000001</v>
      </c>
      <c r="N4770" s="225">
        <v>1686.6586</v>
      </c>
      <c r="O4770" s="225">
        <v>117.2932</v>
      </c>
      <c r="P4770" s="225">
        <v>359.09809999999999</v>
      </c>
      <c r="Q4770" s="225">
        <v>2035.644</v>
      </c>
    </row>
    <row r="4771" spans="1:17" x14ac:dyDescent="0.25">
      <c r="A4771" s="182">
        <v>45382</v>
      </c>
      <c r="B4771" s="225">
        <v>1064.8288</v>
      </c>
      <c r="C4771" s="225">
        <v>3917.1785</v>
      </c>
      <c r="D4771" s="225">
        <v>1915.5476000000001</v>
      </c>
      <c r="E4771" s="225">
        <v>3843.1707000000001</v>
      </c>
      <c r="F4771" s="225">
        <v>5138.7089999999998</v>
      </c>
      <c r="G4771" s="225">
        <v>2493.0369999999998</v>
      </c>
      <c r="H4771" s="225">
        <v>7004.9467999999997</v>
      </c>
      <c r="I4771" s="225">
        <v>2744.2084</v>
      </c>
      <c r="J4771" s="225">
        <v>10117.3055</v>
      </c>
      <c r="K4771" s="225">
        <v>10465.9835</v>
      </c>
      <c r="L4771" s="225">
        <v>75.852999999999994</v>
      </c>
      <c r="M4771" s="225">
        <v>18.237400000000001</v>
      </c>
      <c r="N4771" s="225">
        <v>1674.5477000000001</v>
      </c>
      <c r="O4771" s="225">
        <v>116.4325</v>
      </c>
      <c r="P4771" s="225">
        <v>356.58390000000003</v>
      </c>
      <c r="Q4771" s="225">
        <v>2018.3376000000001</v>
      </c>
    </row>
    <row r="4772" spans="1:17" x14ac:dyDescent="0.25">
      <c r="A4772" s="182">
        <v>45383</v>
      </c>
      <c r="B4772" s="225">
        <v>1060.5181</v>
      </c>
      <c r="C4772" s="225">
        <v>3914.3163</v>
      </c>
      <c r="D4772" s="225">
        <v>1902.829</v>
      </c>
      <c r="E4772" s="225">
        <v>3837.7768000000001</v>
      </c>
      <c r="F4772" s="225">
        <v>5198.4755999999998</v>
      </c>
      <c r="G4772" s="225">
        <v>2479.3733999999999</v>
      </c>
      <c r="H4772" s="225">
        <v>6982.9695000000002</v>
      </c>
      <c r="I4772" s="225">
        <v>2749.7267999999999</v>
      </c>
      <c r="J4772" s="225">
        <v>10108.5612</v>
      </c>
      <c r="K4772" s="225">
        <v>10423.7747</v>
      </c>
      <c r="L4772" s="225">
        <v>75.469700000000003</v>
      </c>
      <c r="M4772" s="225">
        <v>18.210599999999999</v>
      </c>
      <c r="N4772" s="225">
        <v>1668.4621999999999</v>
      </c>
      <c r="O4772" s="225">
        <v>116.1264</v>
      </c>
      <c r="P4772" s="225">
        <v>355.6687</v>
      </c>
      <c r="Q4772" s="225">
        <v>2012.0740000000001</v>
      </c>
    </row>
    <row r="4773" spans="1:17" x14ac:dyDescent="0.25">
      <c r="A4773" s="182">
        <v>45384</v>
      </c>
      <c r="B4773" s="225">
        <v>1058.5127</v>
      </c>
      <c r="C4773" s="225">
        <v>3907.7954</v>
      </c>
      <c r="D4773" s="225">
        <v>1903.5731000000001</v>
      </c>
      <c r="E4773" s="225">
        <v>3910.3490000000002</v>
      </c>
      <c r="F4773" s="225">
        <v>5168.6666999999998</v>
      </c>
      <c r="G4773" s="225">
        <v>2459.5765000000001</v>
      </c>
      <c r="H4773" s="225">
        <v>6959.3423000000003</v>
      </c>
      <c r="I4773" s="225">
        <v>2758.5742</v>
      </c>
      <c r="J4773" s="225">
        <v>10128.3598</v>
      </c>
      <c r="K4773" s="225">
        <v>10405.4696</v>
      </c>
      <c r="L4773" s="225">
        <v>75.503500000000003</v>
      </c>
      <c r="M4773" s="225">
        <v>18.266500000000001</v>
      </c>
      <c r="N4773" s="225">
        <v>1658.8018</v>
      </c>
      <c r="O4773" s="225">
        <v>116.3163</v>
      </c>
      <c r="P4773" s="225">
        <v>356.20269999999999</v>
      </c>
      <c r="Q4773" s="225">
        <v>2010.2189000000001</v>
      </c>
    </row>
    <row r="4774" spans="1:17" x14ac:dyDescent="0.25">
      <c r="A4774" s="182">
        <v>45385</v>
      </c>
      <c r="B4774" s="225">
        <v>1054.8051</v>
      </c>
      <c r="C4774" s="225">
        <v>3882.79</v>
      </c>
      <c r="D4774" s="225">
        <v>1891.5427999999999</v>
      </c>
      <c r="E4774" s="225">
        <v>3974.9027000000001</v>
      </c>
      <c r="F4774" s="225">
        <v>5159.3054000000002</v>
      </c>
      <c r="G4774" s="225">
        <v>2449.9578999999999</v>
      </c>
      <c r="H4774" s="225">
        <v>6837.7268000000004</v>
      </c>
      <c r="I4774" s="225">
        <v>2738.0540999999998</v>
      </c>
      <c r="J4774" s="225">
        <v>10179.967000000001</v>
      </c>
      <c r="K4774" s="225">
        <v>10403.207399999999</v>
      </c>
      <c r="L4774" s="225">
        <v>75.361000000000004</v>
      </c>
      <c r="M4774" s="225">
        <v>18.337299999999999</v>
      </c>
      <c r="N4774" s="225">
        <v>1654.174</v>
      </c>
      <c r="O4774" s="225">
        <v>116.0429</v>
      </c>
      <c r="P4774" s="225">
        <v>355.77229999999997</v>
      </c>
      <c r="Q4774" s="225">
        <v>2006.7877000000001</v>
      </c>
    </row>
    <row r="4775" spans="1:17" x14ac:dyDescent="0.25">
      <c r="A4775" s="182">
        <v>45386</v>
      </c>
      <c r="B4775" s="225">
        <v>1050.0679</v>
      </c>
      <c r="C4775" s="225">
        <v>3861.5221999999999</v>
      </c>
      <c r="D4775" s="225">
        <v>1897.6096</v>
      </c>
      <c r="E4775" s="225">
        <v>4069.866</v>
      </c>
      <c r="F4775" s="225">
        <v>5245.5259999999998</v>
      </c>
      <c r="G4775" s="225">
        <v>2435.5715</v>
      </c>
      <c r="H4775" s="225">
        <v>6727.0949000000001</v>
      </c>
      <c r="I4775" s="225">
        <v>2741.2665999999999</v>
      </c>
      <c r="J4775" s="225">
        <v>10163.0196</v>
      </c>
      <c r="K4775" s="225">
        <v>10432.5969</v>
      </c>
      <c r="L4775" s="225">
        <v>75.121200000000002</v>
      </c>
      <c r="M4775" s="225">
        <v>18.300899999999999</v>
      </c>
      <c r="N4775" s="225">
        <v>1646.1619000000001</v>
      </c>
      <c r="O4775" s="225">
        <v>115.91119999999999</v>
      </c>
      <c r="P4775" s="225">
        <v>355.42680000000001</v>
      </c>
      <c r="Q4775" s="225">
        <v>2004.0574999999999</v>
      </c>
    </row>
    <row r="4776" spans="1:17" x14ac:dyDescent="0.25">
      <c r="A4776" s="182">
        <v>45389</v>
      </c>
      <c r="B4776" s="225">
        <v>1056.1812</v>
      </c>
      <c r="C4776" s="225">
        <v>3983.6170000000002</v>
      </c>
      <c r="D4776" s="225">
        <v>2010.6257000000001</v>
      </c>
      <c r="E4776" s="225">
        <v>4098.2451000000001</v>
      </c>
      <c r="F4776" s="225">
        <v>5240.9575000000004</v>
      </c>
      <c r="G4776" s="225">
        <v>2463.9735000000001</v>
      </c>
      <c r="H4776" s="225">
        <v>6842.8154999999997</v>
      </c>
      <c r="I4776" s="225">
        <v>2740.1487999999999</v>
      </c>
      <c r="J4776" s="225">
        <v>10308.275799999999</v>
      </c>
      <c r="K4776" s="225">
        <v>10524.6708</v>
      </c>
      <c r="L4776" s="225">
        <v>75.573700000000002</v>
      </c>
      <c r="M4776" s="225">
        <v>18.314</v>
      </c>
      <c r="N4776" s="225">
        <v>1668.5411999999999</v>
      </c>
      <c r="O4776" s="225">
        <v>117.3125</v>
      </c>
      <c r="P4776" s="225">
        <v>359.40069999999997</v>
      </c>
      <c r="Q4776" s="225">
        <v>2026.8162</v>
      </c>
    </row>
    <row r="4777" spans="1:17" x14ac:dyDescent="0.25">
      <c r="A4777" s="182">
        <v>45391</v>
      </c>
      <c r="B4777" s="225">
        <v>1059.6628000000001</v>
      </c>
      <c r="C4777" s="225">
        <v>4010.663</v>
      </c>
      <c r="D4777" s="225">
        <v>2066.8501000000001</v>
      </c>
      <c r="E4777" s="225">
        <v>4051.49</v>
      </c>
      <c r="F4777" s="225">
        <v>5205.1468999999997</v>
      </c>
      <c r="G4777" s="225">
        <v>2482.8525</v>
      </c>
      <c r="H4777" s="225">
        <v>6742.2811000000002</v>
      </c>
      <c r="I4777" s="225">
        <v>2751.2013000000002</v>
      </c>
      <c r="J4777" s="225">
        <v>10359.1091</v>
      </c>
      <c r="K4777" s="225">
        <v>10629.9943</v>
      </c>
      <c r="L4777" s="225">
        <v>76.100700000000003</v>
      </c>
      <c r="M4777" s="225">
        <v>18.4068</v>
      </c>
      <c r="N4777" s="225">
        <v>1709.0573999999999</v>
      </c>
      <c r="O4777" s="225">
        <v>117.64400000000001</v>
      </c>
      <c r="P4777" s="225">
        <v>360.1585</v>
      </c>
      <c r="Q4777" s="225">
        <v>2036.0159000000001</v>
      </c>
    </row>
    <row r="4778" spans="1:17" x14ac:dyDescent="0.25">
      <c r="A4778" s="182">
        <v>45392</v>
      </c>
      <c r="B4778" s="225">
        <v>1059.2393999999999</v>
      </c>
      <c r="C4778" s="225">
        <v>3960.5185999999999</v>
      </c>
      <c r="D4778" s="225">
        <v>2015.0142000000001</v>
      </c>
      <c r="E4778" s="225">
        <v>4004.7737999999999</v>
      </c>
      <c r="F4778" s="225">
        <v>5117.9701999999997</v>
      </c>
      <c r="G4778" s="225">
        <v>2481.8204000000001</v>
      </c>
      <c r="H4778" s="225">
        <v>6751.6180000000004</v>
      </c>
      <c r="I4778" s="225">
        <v>2791.3717999999999</v>
      </c>
      <c r="J4778" s="225">
        <v>10228.924300000001</v>
      </c>
      <c r="K4778" s="225">
        <v>10518.4854</v>
      </c>
      <c r="L4778" s="225">
        <v>75.794700000000006</v>
      </c>
      <c r="M4778" s="225">
        <v>18.271000000000001</v>
      </c>
      <c r="N4778" s="225">
        <v>1704.7602999999999</v>
      </c>
      <c r="O4778" s="225">
        <v>117.07389999999999</v>
      </c>
      <c r="P4778" s="225">
        <v>358.19479999999999</v>
      </c>
      <c r="Q4778" s="225">
        <v>2025.7099000000001</v>
      </c>
    </row>
    <row r="4779" spans="1:17" x14ac:dyDescent="0.25">
      <c r="A4779" s="182">
        <v>45396</v>
      </c>
      <c r="B4779" s="225">
        <v>1055.7755</v>
      </c>
      <c r="C4779" s="225">
        <v>3944.0349999999999</v>
      </c>
      <c r="D4779" s="225">
        <v>2036.0755999999999</v>
      </c>
      <c r="E4779" s="225">
        <v>4081.3609999999999</v>
      </c>
      <c r="F4779" s="225">
        <v>5102.0990000000002</v>
      </c>
      <c r="G4779" s="225">
        <v>2491.5354000000002</v>
      </c>
      <c r="H4779" s="225">
        <v>6721.6301000000003</v>
      </c>
      <c r="I4779" s="225">
        <v>2805.4704000000002</v>
      </c>
      <c r="J4779" s="225">
        <v>10157.072700000001</v>
      </c>
      <c r="K4779" s="225">
        <v>10409.1023</v>
      </c>
      <c r="L4779" s="225">
        <v>75.172799999999995</v>
      </c>
      <c r="M4779" s="225">
        <v>18.136900000000001</v>
      </c>
      <c r="N4779" s="225">
        <v>1697.6672000000001</v>
      </c>
      <c r="O4779" s="225">
        <v>116.9949</v>
      </c>
      <c r="P4779" s="225">
        <v>358.20979999999997</v>
      </c>
      <c r="Q4779" s="225">
        <v>2023.3525</v>
      </c>
    </row>
    <row r="4780" spans="1:17" x14ac:dyDescent="0.25">
      <c r="A4780" s="182">
        <v>45397</v>
      </c>
      <c r="B4780" s="225">
        <v>1047.2197000000001</v>
      </c>
      <c r="C4780" s="225">
        <v>3921.9526999999998</v>
      </c>
      <c r="D4780" s="225">
        <v>2002.5389</v>
      </c>
      <c r="E4780" s="225">
        <v>4060.8795</v>
      </c>
      <c r="F4780" s="225">
        <v>5043.2483000000002</v>
      </c>
      <c r="G4780" s="225">
        <v>2467.3834999999999</v>
      </c>
      <c r="H4780" s="225">
        <v>6614.5586999999996</v>
      </c>
      <c r="I4780" s="225">
        <v>2794.7993999999999</v>
      </c>
      <c r="J4780" s="225">
        <v>10122.802299999999</v>
      </c>
      <c r="K4780" s="225">
        <v>10357.642400000001</v>
      </c>
      <c r="L4780" s="225">
        <v>74.944299999999998</v>
      </c>
      <c r="M4780" s="225">
        <v>18.124500000000001</v>
      </c>
      <c r="N4780" s="225">
        <v>1674.1202000000001</v>
      </c>
      <c r="O4780" s="225">
        <v>116.1536</v>
      </c>
      <c r="P4780" s="225">
        <v>355.78109999999998</v>
      </c>
      <c r="Q4780" s="225">
        <v>2006.5265999999999</v>
      </c>
    </row>
    <row r="4781" spans="1:17" x14ac:dyDescent="0.25">
      <c r="A4781" s="182">
        <v>45398</v>
      </c>
      <c r="B4781" s="225">
        <v>1042.8267000000001</v>
      </c>
      <c r="C4781" s="225">
        <v>3914.1723000000002</v>
      </c>
      <c r="D4781" s="225">
        <v>1992.7645</v>
      </c>
      <c r="E4781" s="225">
        <v>4013.3987000000002</v>
      </c>
      <c r="F4781" s="225">
        <v>5028.9146000000001</v>
      </c>
      <c r="G4781" s="225">
        <v>2434.9645999999998</v>
      </c>
      <c r="H4781" s="225">
        <v>6576.0478999999996</v>
      </c>
      <c r="I4781" s="225">
        <v>2770.9362000000001</v>
      </c>
      <c r="J4781" s="225">
        <v>10067.6844</v>
      </c>
      <c r="K4781" s="225">
        <v>10279.441000000001</v>
      </c>
      <c r="L4781" s="225">
        <v>74.494399999999999</v>
      </c>
      <c r="M4781" s="225">
        <v>18.121600000000001</v>
      </c>
      <c r="N4781" s="225">
        <v>1656.0700999999999</v>
      </c>
      <c r="O4781" s="225">
        <v>115.389</v>
      </c>
      <c r="P4781" s="225">
        <v>353.51569999999998</v>
      </c>
      <c r="Q4781" s="225">
        <v>1991.7147</v>
      </c>
    </row>
    <row r="4782" spans="1:17" x14ac:dyDescent="0.25">
      <c r="A4782" s="182">
        <v>45400</v>
      </c>
      <c r="B4782" s="225">
        <v>1037.7562</v>
      </c>
      <c r="C4782" s="225">
        <v>3856.944</v>
      </c>
      <c r="D4782" s="225">
        <v>1975.7986000000001</v>
      </c>
      <c r="E4782" s="225">
        <v>3944.1957000000002</v>
      </c>
      <c r="F4782" s="225">
        <v>4976.5554000000002</v>
      </c>
      <c r="G4782" s="225">
        <v>2406.7062999999998</v>
      </c>
      <c r="H4782" s="225">
        <v>6474.4026000000003</v>
      </c>
      <c r="I4782" s="225">
        <v>2738.4277000000002</v>
      </c>
      <c r="J4782" s="225">
        <v>10015.694299999999</v>
      </c>
      <c r="K4782" s="225">
        <v>10189.194</v>
      </c>
      <c r="L4782" s="225">
        <v>73.854799999999997</v>
      </c>
      <c r="M4782" s="225">
        <v>18.081299999999999</v>
      </c>
      <c r="N4782" s="225">
        <v>1635.2067</v>
      </c>
      <c r="O4782" s="225">
        <v>114.4097</v>
      </c>
      <c r="P4782" s="225">
        <v>350.4726</v>
      </c>
      <c r="Q4782" s="225">
        <v>1972.1459</v>
      </c>
    </row>
    <row r="4783" spans="1:17" x14ac:dyDescent="0.25">
      <c r="A4783" s="182">
        <v>45403</v>
      </c>
      <c r="B4783" s="225">
        <v>1034.1911</v>
      </c>
      <c r="C4783" s="225">
        <v>3898.62</v>
      </c>
      <c r="D4783" s="225">
        <v>1985.7978000000001</v>
      </c>
      <c r="E4783" s="225">
        <v>3975.9582999999998</v>
      </c>
      <c r="F4783" s="225">
        <v>4992.1851999999999</v>
      </c>
      <c r="G4783" s="225">
        <v>2434.6179000000002</v>
      </c>
      <c r="H4783" s="225">
        <v>6601.35</v>
      </c>
      <c r="I4783" s="225">
        <v>2743.4929999999999</v>
      </c>
      <c r="J4783" s="225">
        <v>10056.9056</v>
      </c>
      <c r="K4783" s="225">
        <v>10285.832899999999</v>
      </c>
      <c r="L4783" s="225">
        <v>74.481899999999996</v>
      </c>
      <c r="M4783" s="225">
        <v>18.0029</v>
      </c>
      <c r="N4783" s="225">
        <v>1650.8720000000001</v>
      </c>
      <c r="O4783" s="225">
        <v>114.386</v>
      </c>
      <c r="P4783" s="225">
        <v>350.75749999999999</v>
      </c>
      <c r="Q4783" s="225">
        <v>1984.4372000000001</v>
      </c>
    </row>
    <row r="4784" spans="1:17" x14ac:dyDescent="0.25">
      <c r="A4784" s="182">
        <v>45404</v>
      </c>
      <c r="B4784" s="225">
        <v>1027.6704</v>
      </c>
      <c r="C4784" s="225">
        <v>3861.2368999999999</v>
      </c>
      <c r="D4784" s="225">
        <v>1943.9944</v>
      </c>
      <c r="E4784" s="225">
        <v>3937.2388999999998</v>
      </c>
      <c r="F4784" s="225">
        <v>4975.1364999999996</v>
      </c>
      <c r="G4784" s="225">
        <v>2412.4281999999998</v>
      </c>
      <c r="H4784" s="225">
        <v>6521.9206999999997</v>
      </c>
      <c r="I4784" s="225">
        <v>2731.3328999999999</v>
      </c>
      <c r="J4784" s="225">
        <v>9976.9249999999993</v>
      </c>
      <c r="K4784" s="225">
        <v>10229.6199</v>
      </c>
      <c r="L4784" s="225">
        <v>74.03</v>
      </c>
      <c r="M4784" s="225">
        <v>18.006799999999998</v>
      </c>
      <c r="N4784" s="225">
        <v>1642.6658</v>
      </c>
      <c r="O4784" s="225">
        <v>113.3065</v>
      </c>
      <c r="P4784" s="225">
        <v>347.95049999999998</v>
      </c>
      <c r="Q4784" s="225">
        <v>1969.0242000000001</v>
      </c>
    </row>
    <row r="4785" spans="1:17" x14ac:dyDescent="0.25">
      <c r="A4785" s="182">
        <v>45406</v>
      </c>
      <c r="B4785" s="225">
        <v>1029.8605</v>
      </c>
      <c r="C4785" s="225">
        <v>3855.9113000000002</v>
      </c>
      <c r="D4785" s="225">
        <v>1991.6204</v>
      </c>
      <c r="E4785" s="225">
        <v>3935.1603</v>
      </c>
      <c r="F4785" s="225">
        <v>4953.0654999999997</v>
      </c>
      <c r="G4785" s="225">
        <v>2407.4041999999999</v>
      </c>
      <c r="H4785" s="225">
        <v>6571.1587</v>
      </c>
      <c r="I4785" s="225">
        <v>2728.0162999999998</v>
      </c>
      <c r="J4785" s="225">
        <v>9936.3026000000009</v>
      </c>
      <c r="K4785" s="225">
        <v>10184.7698</v>
      </c>
      <c r="L4785" s="225">
        <v>73.8506</v>
      </c>
      <c r="M4785" s="225">
        <v>17.983599999999999</v>
      </c>
      <c r="N4785" s="225">
        <v>1641.1079</v>
      </c>
      <c r="O4785" s="225">
        <v>113.42910000000001</v>
      </c>
      <c r="P4785" s="225">
        <v>348.55880000000002</v>
      </c>
      <c r="Q4785" s="225">
        <v>1969.1781000000001</v>
      </c>
    </row>
    <row r="4786" spans="1:17" x14ac:dyDescent="0.25">
      <c r="A4786" s="182">
        <v>45407</v>
      </c>
      <c r="B4786" s="225">
        <v>1027.8052</v>
      </c>
      <c r="C4786" s="225">
        <v>3848.4576000000002</v>
      </c>
      <c r="D4786" s="225">
        <v>2054.1509000000001</v>
      </c>
      <c r="E4786" s="225">
        <v>3920.7966999999999</v>
      </c>
      <c r="F4786" s="225">
        <v>4931.6313</v>
      </c>
      <c r="G4786" s="225">
        <v>2396.1831999999999</v>
      </c>
      <c r="H4786" s="225">
        <v>6524.1540999999997</v>
      </c>
      <c r="I4786" s="225">
        <v>2731.2647999999999</v>
      </c>
      <c r="J4786" s="225">
        <v>9980.1345000000001</v>
      </c>
      <c r="K4786" s="225">
        <v>10205.667600000001</v>
      </c>
      <c r="L4786" s="225">
        <v>73.623800000000003</v>
      </c>
      <c r="M4786" s="225">
        <v>18.065899999999999</v>
      </c>
      <c r="N4786" s="225">
        <v>1635.3607</v>
      </c>
      <c r="O4786" s="225">
        <v>113.283</v>
      </c>
      <c r="P4786" s="225">
        <v>348.1823</v>
      </c>
      <c r="Q4786" s="225">
        <v>1965.9339</v>
      </c>
    </row>
    <row r="4787" spans="1:17" x14ac:dyDescent="0.25">
      <c r="A4787" s="182">
        <v>45410</v>
      </c>
      <c r="B4787" s="225">
        <v>1030.3611000000001</v>
      </c>
      <c r="C4787" s="225">
        <v>3934.3166999999999</v>
      </c>
      <c r="D4787" s="225">
        <v>2136.0470999999998</v>
      </c>
      <c r="E4787" s="225">
        <v>3975.7130999999999</v>
      </c>
      <c r="F4787" s="225">
        <v>4969.9683999999997</v>
      </c>
      <c r="G4787" s="225">
        <v>2406.6975000000002</v>
      </c>
      <c r="H4787" s="225">
        <v>6529.2538000000004</v>
      </c>
      <c r="I4787" s="225">
        <v>2721.7381</v>
      </c>
      <c r="J4787" s="225">
        <v>10052.437599999999</v>
      </c>
      <c r="K4787" s="225">
        <v>10313.9871</v>
      </c>
      <c r="L4787" s="225">
        <v>73.957899999999995</v>
      </c>
      <c r="M4787" s="225">
        <v>18.1417</v>
      </c>
      <c r="N4787" s="225">
        <v>1649.7723000000001</v>
      </c>
      <c r="O4787" s="225">
        <v>114.19199999999999</v>
      </c>
      <c r="P4787" s="225">
        <v>350.80689999999998</v>
      </c>
      <c r="Q4787" s="225">
        <v>1980.2733000000001</v>
      </c>
    </row>
    <row r="4788" spans="1:17" x14ac:dyDescent="0.25">
      <c r="A4788" s="182">
        <v>45411</v>
      </c>
      <c r="B4788" s="225">
        <v>1033.3986</v>
      </c>
      <c r="C4788" s="225">
        <v>3999.8085999999998</v>
      </c>
      <c r="D4788" s="225">
        <v>2225.2698999999998</v>
      </c>
      <c r="E4788" s="225">
        <v>3975.5127000000002</v>
      </c>
      <c r="F4788" s="225">
        <v>4939.7708000000002</v>
      </c>
      <c r="G4788" s="225">
        <v>2394.5898999999999</v>
      </c>
      <c r="H4788" s="225">
        <v>6524.7058999999999</v>
      </c>
      <c r="I4788" s="225">
        <v>2709.3141000000001</v>
      </c>
      <c r="J4788" s="225">
        <v>10027.1806</v>
      </c>
      <c r="K4788" s="225">
        <v>10261.3208</v>
      </c>
      <c r="L4788" s="225">
        <v>73.943200000000004</v>
      </c>
      <c r="M4788" s="225">
        <v>18.212199999999999</v>
      </c>
      <c r="N4788" s="225">
        <v>1636.2011</v>
      </c>
      <c r="O4788" s="225">
        <v>114.8446</v>
      </c>
      <c r="P4788" s="225">
        <v>351.95549999999997</v>
      </c>
      <c r="Q4788" s="225">
        <v>1980.3436999999999</v>
      </c>
    </row>
    <row r="4789" spans="1:17" x14ac:dyDescent="0.25">
      <c r="A4789" s="182">
        <v>45412</v>
      </c>
      <c r="B4789" s="225">
        <v>1044.8217999999999</v>
      </c>
      <c r="C4789" s="225">
        <v>4196.1124</v>
      </c>
      <c r="D4789" s="225">
        <v>2198.962</v>
      </c>
      <c r="E4789" s="225">
        <v>4031.6235999999999</v>
      </c>
      <c r="F4789" s="225">
        <v>5064.9727999999996</v>
      </c>
      <c r="G4789" s="225">
        <v>2433.3838000000001</v>
      </c>
      <c r="H4789" s="225">
        <v>6548.4588999999996</v>
      </c>
      <c r="I4789" s="225">
        <v>2729.7220000000002</v>
      </c>
      <c r="J4789" s="225">
        <v>10123.6011</v>
      </c>
      <c r="K4789" s="225">
        <v>10506.6448</v>
      </c>
      <c r="L4789" s="225">
        <v>74.784300000000002</v>
      </c>
      <c r="M4789" s="225">
        <v>18.2226</v>
      </c>
      <c r="N4789" s="225">
        <v>1641.1912</v>
      </c>
      <c r="O4789" s="225">
        <v>117.0254</v>
      </c>
      <c r="P4789" s="225">
        <v>357.54129999999998</v>
      </c>
      <c r="Q4789" s="225">
        <v>2006.2810999999999</v>
      </c>
    </row>
    <row r="4790" spans="1:17" x14ac:dyDescent="0.25">
      <c r="A4790" s="182">
        <v>45414</v>
      </c>
      <c r="B4790" s="225">
        <v>1036.1946</v>
      </c>
      <c r="C4790" s="225">
        <v>4110.5191000000004</v>
      </c>
      <c r="D4790" s="225">
        <v>2188.7366000000002</v>
      </c>
      <c r="E4790" s="225">
        <v>4170.7633999999998</v>
      </c>
      <c r="F4790" s="225">
        <v>5041.6698999999999</v>
      </c>
      <c r="G4790" s="225">
        <v>2406.2381</v>
      </c>
      <c r="H4790" s="225">
        <v>6545.8298000000004</v>
      </c>
      <c r="I4790" s="225">
        <v>2731.607</v>
      </c>
      <c r="J4790" s="225">
        <v>10082.2055</v>
      </c>
      <c r="K4790" s="225">
        <v>10404.021699999999</v>
      </c>
      <c r="L4790" s="225">
        <v>74.633099999999999</v>
      </c>
      <c r="M4790" s="225">
        <v>18.155799999999999</v>
      </c>
      <c r="N4790" s="225">
        <v>1628.2378000000001</v>
      </c>
      <c r="O4790" s="225">
        <v>116.5159</v>
      </c>
      <c r="P4790" s="225">
        <v>356.0575</v>
      </c>
      <c r="Q4790" s="225">
        <v>1998.9689000000001</v>
      </c>
    </row>
    <row r="4791" spans="1:17" x14ac:dyDescent="0.25">
      <c r="A4791" s="182">
        <v>45417</v>
      </c>
      <c r="B4791" s="225">
        <v>1024.7673</v>
      </c>
      <c r="C4791" s="225">
        <v>4001.3523</v>
      </c>
      <c r="D4791" s="225">
        <v>2144.1316999999999</v>
      </c>
      <c r="E4791" s="225">
        <v>4177.2853999999998</v>
      </c>
      <c r="F4791" s="225">
        <v>4956.3600999999999</v>
      </c>
      <c r="G4791" s="225">
        <v>2367.7682</v>
      </c>
      <c r="H4791" s="225">
        <v>6390.1193000000003</v>
      </c>
      <c r="I4791" s="225">
        <v>2718.0320000000002</v>
      </c>
      <c r="J4791" s="225">
        <v>9908.3346000000001</v>
      </c>
      <c r="K4791" s="225">
        <v>10403.1126</v>
      </c>
      <c r="L4791" s="225">
        <v>73.636099999999999</v>
      </c>
      <c r="M4791" s="225">
        <v>18.119199999999999</v>
      </c>
      <c r="N4791" s="225">
        <v>1614.9088999999999</v>
      </c>
      <c r="O4791" s="225">
        <v>114.6887</v>
      </c>
      <c r="P4791" s="225">
        <v>351.1893</v>
      </c>
      <c r="Q4791" s="225">
        <v>1974.3794</v>
      </c>
    </row>
    <row r="4792" spans="1:17" x14ac:dyDescent="0.25">
      <c r="A4792" s="182">
        <v>45418</v>
      </c>
      <c r="B4792" s="225">
        <v>1018.272</v>
      </c>
      <c r="C4792" s="225">
        <v>4010.6835999999998</v>
      </c>
      <c r="D4792" s="225">
        <v>2101.9821999999999</v>
      </c>
      <c r="E4792" s="225">
        <v>4101.5915000000005</v>
      </c>
      <c r="F4792" s="225">
        <v>4947.9575999999997</v>
      </c>
      <c r="G4792" s="225">
        <v>2357.1138000000001</v>
      </c>
      <c r="H4792" s="225">
        <v>6372.1521000000002</v>
      </c>
      <c r="I4792" s="225">
        <v>2696.5354000000002</v>
      </c>
      <c r="J4792" s="225">
        <v>9862.2772999999997</v>
      </c>
      <c r="K4792" s="225">
        <v>10290.5118</v>
      </c>
      <c r="L4792" s="225">
        <v>73.184600000000003</v>
      </c>
      <c r="M4792" s="225">
        <v>18.092099999999999</v>
      </c>
      <c r="N4792" s="225">
        <v>1587.6808000000001</v>
      </c>
      <c r="O4792" s="225">
        <v>113.6683</v>
      </c>
      <c r="P4792" s="225">
        <v>347.80650000000003</v>
      </c>
      <c r="Q4792" s="225">
        <v>1958.7525000000001</v>
      </c>
    </row>
    <row r="4793" spans="1:17" x14ac:dyDescent="0.25">
      <c r="A4793" s="182">
        <v>45419</v>
      </c>
      <c r="B4793" s="225">
        <v>1017.4102</v>
      </c>
      <c r="C4793" s="225">
        <v>4023.49</v>
      </c>
      <c r="D4793" s="225">
        <v>2080.3814000000002</v>
      </c>
      <c r="E4793" s="225">
        <v>4201.5715</v>
      </c>
      <c r="F4793" s="225">
        <v>4945.9646000000002</v>
      </c>
      <c r="G4793" s="225">
        <v>2346.6313</v>
      </c>
      <c r="H4793" s="225">
        <v>6336.5355</v>
      </c>
      <c r="I4793" s="225">
        <v>2667.0075999999999</v>
      </c>
      <c r="J4793" s="225">
        <v>9832.0563999999995</v>
      </c>
      <c r="K4793" s="225">
        <v>10290.2096</v>
      </c>
      <c r="L4793" s="225">
        <v>72.822400000000002</v>
      </c>
      <c r="M4793" s="225">
        <v>18.148</v>
      </c>
      <c r="N4793" s="225">
        <v>1598.9097999999999</v>
      </c>
      <c r="O4793" s="225">
        <v>114.105</v>
      </c>
      <c r="P4793" s="225">
        <v>349.58199999999999</v>
      </c>
      <c r="Q4793" s="225">
        <v>1960.8189</v>
      </c>
    </row>
    <row r="4794" spans="1:17" x14ac:dyDescent="0.25">
      <c r="A4794" s="182">
        <v>45420</v>
      </c>
      <c r="B4794" s="225">
        <v>1014.7939</v>
      </c>
      <c r="C4794" s="225">
        <v>4016.5893999999998</v>
      </c>
      <c r="D4794" s="225">
        <v>2145.2512000000002</v>
      </c>
      <c r="E4794" s="225">
        <v>4317.7295000000004</v>
      </c>
      <c r="F4794" s="225">
        <v>4921.2624999999998</v>
      </c>
      <c r="G4794" s="225">
        <v>2347.1388999999999</v>
      </c>
      <c r="H4794" s="225">
        <v>6267.4058000000005</v>
      </c>
      <c r="I4794" s="225">
        <v>2671.0243999999998</v>
      </c>
      <c r="J4794" s="225">
        <v>9794.4429999999993</v>
      </c>
      <c r="K4794" s="225">
        <v>10270.0268</v>
      </c>
      <c r="L4794" s="225">
        <v>72.467399999999998</v>
      </c>
      <c r="M4794" s="225">
        <v>18.061299999999999</v>
      </c>
      <c r="N4794" s="225">
        <v>1580.3803</v>
      </c>
      <c r="O4794" s="225">
        <v>114.2011</v>
      </c>
      <c r="P4794" s="225">
        <v>349.40890000000002</v>
      </c>
      <c r="Q4794" s="225">
        <v>1960.604</v>
      </c>
    </row>
    <row r="4795" spans="1:17" x14ac:dyDescent="0.25">
      <c r="A4795" s="182">
        <v>45421</v>
      </c>
      <c r="B4795" s="225">
        <v>1019.5472</v>
      </c>
      <c r="C4795" s="225">
        <v>4048.6941999999999</v>
      </c>
      <c r="D4795" s="225">
        <v>2159.5689000000002</v>
      </c>
      <c r="E4795" s="225">
        <v>4278.7757000000001</v>
      </c>
      <c r="F4795" s="225">
        <v>5264.1418999999996</v>
      </c>
      <c r="G4795" s="225">
        <v>2352.0767999999998</v>
      </c>
      <c r="H4795" s="225">
        <v>6259.5695999999998</v>
      </c>
      <c r="I4795" s="225">
        <v>2673.1394</v>
      </c>
      <c r="J4795" s="225">
        <v>9750.8685999999998</v>
      </c>
      <c r="K4795" s="225">
        <v>10289.1824</v>
      </c>
      <c r="L4795" s="225">
        <v>72.634900000000002</v>
      </c>
      <c r="M4795" s="225">
        <v>18.095199999999998</v>
      </c>
      <c r="N4795" s="225">
        <v>1580.6721</v>
      </c>
      <c r="O4795" s="225">
        <v>114.5475</v>
      </c>
      <c r="P4795" s="225">
        <v>350.601</v>
      </c>
      <c r="Q4795" s="225">
        <v>1966.2340999999999</v>
      </c>
    </row>
    <row r="4796" spans="1:17" x14ac:dyDescent="0.25">
      <c r="A4796" s="182">
        <v>45424</v>
      </c>
      <c r="B4796" s="225">
        <v>1024.0074999999999</v>
      </c>
      <c r="C4796" s="225">
        <v>4090.0558000000001</v>
      </c>
      <c r="D4796" s="225">
        <v>2140.7858999999999</v>
      </c>
      <c r="E4796" s="225">
        <v>4220.9651000000003</v>
      </c>
      <c r="F4796" s="225">
        <v>5137.6828999999998</v>
      </c>
      <c r="G4796" s="225">
        <v>2355.9277000000002</v>
      </c>
      <c r="H4796" s="225">
        <v>6353.2366000000002</v>
      </c>
      <c r="I4796" s="225">
        <v>2704.8172</v>
      </c>
      <c r="J4796" s="225">
        <v>9872.9578000000001</v>
      </c>
      <c r="K4796" s="225">
        <v>10561.1898</v>
      </c>
      <c r="L4796" s="225">
        <v>72.748800000000003</v>
      </c>
      <c r="M4796" s="225">
        <v>18.123899999999999</v>
      </c>
      <c r="N4796" s="225">
        <v>1591.6871000000001</v>
      </c>
      <c r="O4796" s="225">
        <v>114.60039999999999</v>
      </c>
      <c r="P4796" s="225">
        <v>350.82029999999997</v>
      </c>
      <c r="Q4796" s="225">
        <v>1974.5012999999999</v>
      </c>
    </row>
    <row r="4797" spans="1:17" x14ac:dyDescent="0.25">
      <c r="A4797" s="182">
        <v>45425</v>
      </c>
      <c r="B4797" s="225">
        <v>1056.8794</v>
      </c>
      <c r="C4797" s="225">
        <v>4102.5679</v>
      </c>
      <c r="D4797" s="225">
        <v>2136.6089999999999</v>
      </c>
      <c r="E4797" s="225">
        <v>4251.1523999999999</v>
      </c>
      <c r="F4797" s="225">
        <v>5114.9858000000004</v>
      </c>
      <c r="G4797" s="225">
        <v>2369.5533999999998</v>
      </c>
      <c r="H4797" s="225">
        <v>6346.3761000000004</v>
      </c>
      <c r="I4797" s="225">
        <v>2696.4989</v>
      </c>
      <c r="J4797" s="225">
        <v>9923.3984999999993</v>
      </c>
      <c r="K4797" s="225">
        <v>10557.641299999999</v>
      </c>
      <c r="L4797" s="225">
        <v>74.2333</v>
      </c>
      <c r="M4797" s="225">
        <v>18.168600000000001</v>
      </c>
      <c r="N4797" s="225">
        <v>1605.7933</v>
      </c>
      <c r="O4797" s="225">
        <v>116.60420000000001</v>
      </c>
      <c r="P4797" s="225">
        <v>356.65949999999998</v>
      </c>
      <c r="Q4797" s="225">
        <v>1998.8914</v>
      </c>
    </row>
    <row r="4798" spans="1:17" x14ac:dyDescent="0.25">
      <c r="A4798" s="182">
        <v>45426</v>
      </c>
      <c r="B4798" s="225">
        <v>1059.5381</v>
      </c>
      <c r="C4798" s="225">
        <v>4161.7776999999996</v>
      </c>
      <c r="D4798" s="225">
        <v>2143.0482999999999</v>
      </c>
      <c r="E4798" s="225">
        <v>4397.5061999999998</v>
      </c>
      <c r="F4798" s="225">
        <v>5170.7514000000001</v>
      </c>
      <c r="G4798" s="225">
        <v>2445.8903</v>
      </c>
      <c r="H4798" s="225">
        <v>6363.2151000000003</v>
      </c>
      <c r="I4798" s="225">
        <v>2697.3431</v>
      </c>
      <c r="J4798" s="225">
        <v>10065.249100000001</v>
      </c>
      <c r="K4798" s="225">
        <v>10747.668900000001</v>
      </c>
      <c r="L4798" s="225">
        <v>75.051900000000003</v>
      </c>
      <c r="M4798" s="225">
        <v>18.2331</v>
      </c>
      <c r="N4798" s="225">
        <v>1623.2062000000001</v>
      </c>
      <c r="O4798" s="225">
        <v>117.8232</v>
      </c>
      <c r="P4798" s="225">
        <v>360.2627</v>
      </c>
      <c r="Q4798" s="225">
        <v>2027.5137</v>
      </c>
    </row>
    <row r="4799" spans="1:17" x14ac:dyDescent="0.25">
      <c r="A4799" s="182">
        <v>45427</v>
      </c>
      <c r="B4799" s="225">
        <v>1053.7417</v>
      </c>
      <c r="C4799" s="225">
        <v>4121.7812000000004</v>
      </c>
      <c r="D4799" s="225">
        <v>2134.9216999999999</v>
      </c>
      <c r="E4799" s="225">
        <v>4370.6432000000004</v>
      </c>
      <c r="F4799" s="225">
        <v>5108.3077999999996</v>
      </c>
      <c r="G4799" s="225">
        <v>2426.2431999999999</v>
      </c>
      <c r="H4799" s="225">
        <v>6452.1432999999997</v>
      </c>
      <c r="I4799" s="225">
        <v>2729.2966999999999</v>
      </c>
      <c r="J4799" s="225">
        <v>10040.9745</v>
      </c>
      <c r="K4799" s="225">
        <v>10710.331</v>
      </c>
      <c r="L4799" s="225">
        <v>74.522300000000001</v>
      </c>
      <c r="M4799" s="225">
        <v>18.265699999999999</v>
      </c>
      <c r="N4799" s="225">
        <v>1612.1581000000001</v>
      </c>
      <c r="O4799" s="225">
        <v>117.03530000000001</v>
      </c>
      <c r="P4799" s="225">
        <v>358.09179999999998</v>
      </c>
      <c r="Q4799" s="225">
        <v>2017.9722999999999</v>
      </c>
    </row>
    <row r="4800" spans="1:17" x14ac:dyDescent="0.25">
      <c r="A4800" s="182">
        <v>45428</v>
      </c>
      <c r="B4800" s="225">
        <v>1051.4136000000001</v>
      </c>
      <c r="C4800" s="225">
        <v>4077.2986999999998</v>
      </c>
      <c r="D4800" s="225">
        <v>2103.7523999999999</v>
      </c>
      <c r="E4800" s="225">
        <v>4536.9798000000001</v>
      </c>
      <c r="F4800" s="225">
        <v>5065.942</v>
      </c>
      <c r="G4800" s="225">
        <v>2415.2737999999999</v>
      </c>
      <c r="H4800" s="225">
        <v>6423.7830999999996</v>
      </c>
      <c r="I4800" s="225">
        <v>2707.5722000000001</v>
      </c>
      <c r="J4800" s="225">
        <v>9996.2904999999992</v>
      </c>
      <c r="K4800" s="225">
        <v>10618.406999999999</v>
      </c>
      <c r="L4800" s="225">
        <v>74.398300000000006</v>
      </c>
      <c r="M4800" s="225">
        <v>18.200099999999999</v>
      </c>
      <c r="N4800" s="225">
        <v>1615.7162000000001</v>
      </c>
      <c r="O4800" s="225">
        <v>117.1913</v>
      </c>
      <c r="P4800" s="225">
        <v>358.37020000000001</v>
      </c>
      <c r="Q4800" s="225">
        <v>2018.7691</v>
      </c>
    </row>
    <row r="4801" spans="1:17" x14ac:dyDescent="0.25">
      <c r="A4801" s="182">
        <v>45431</v>
      </c>
      <c r="B4801" s="225">
        <v>1079.0965000000001</v>
      </c>
      <c r="C4801" s="225">
        <v>4144.9565000000002</v>
      </c>
      <c r="D4801" s="225">
        <v>2126.4351000000001</v>
      </c>
      <c r="E4801" s="225">
        <v>4598.9578000000001</v>
      </c>
      <c r="F4801" s="225">
        <v>5134.5312999999996</v>
      </c>
      <c r="G4801" s="225">
        <v>2445.6860999999999</v>
      </c>
      <c r="H4801" s="225">
        <v>6531.7174999999997</v>
      </c>
      <c r="I4801" s="225">
        <v>2722.5992999999999</v>
      </c>
      <c r="J4801" s="225">
        <v>10434.943300000001</v>
      </c>
      <c r="K4801" s="225">
        <v>11023.080599999999</v>
      </c>
      <c r="L4801" s="225">
        <v>75.364400000000003</v>
      </c>
      <c r="M4801" s="225">
        <v>18.409800000000001</v>
      </c>
      <c r="N4801" s="225">
        <v>1660.4389000000001</v>
      </c>
      <c r="O4801" s="225">
        <v>120.056</v>
      </c>
      <c r="P4801" s="225">
        <v>366.76080000000002</v>
      </c>
      <c r="Q4801" s="225">
        <v>2064.4596000000001</v>
      </c>
    </row>
    <row r="4802" spans="1:17" x14ac:dyDescent="0.25">
      <c r="A4802" s="182">
        <v>45432</v>
      </c>
      <c r="B4802" s="225">
        <v>1124.2974999999999</v>
      </c>
      <c r="C4802" s="225">
        <v>4162.5281000000004</v>
      </c>
      <c r="D4802" s="225">
        <v>2114.1324</v>
      </c>
      <c r="E4802" s="225">
        <v>4568.8181000000004</v>
      </c>
      <c r="F4802" s="225">
        <v>5154.9561000000003</v>
      </c>
      <c r="G4802" s="225">
        <v>2479.6134999999999</v>
      </c>
      <c r="H4802" s="225">
        <v>6497.6571999999996</v>
      </c>
      <c r="I4802" s="225">
        <v>2783.4222</v>
      </c>
      <c r="J4802" s="225">
        <v>10426.570299999999</v>
      </c>
      <c r="K4802" s="225">
        <v>10966.989299999999</v>
      </c>
      <c r="L4802" s="225">
        <v>76.751300000000001</v>
      </c>
      <c r="M4802" s="225">
        <v>18.6386</v>
      </c>
      <c r="N4802" s="225">
        <v>1669.1424999999999</v>
      </c>
      <c r="O4802" s="225">
        <v>122.8566</v>
      </c>
      <c r="P4802" s="225">
        <v>374.07139999999998</v>
      </c>
      <c r="Q4802" s="225">
        <v>2092.0054</v>
      </c>
    </row>
    <row r="4803" spans="1:17" x14ac:dyDescent="0.25">
      <c r="A4803" s="182">
        <v>45433</v>
      </c>
      <c r="B4803" s="225">
        <v>1144.2864999999999</v>
      </c>
      <c r="C4803" s="225">
        <v>4150.2835999999998</v>
      </c>
      <c r="D4803" s="225">
        <v>2189.2881000000002</v>
      </c>
      <c r="E4803" s="225">
        <v>4636.4147000000003</v>
      </c>
      <c r="F4803" s="225">
        <v>5169.4027999999998</v>
      </c>
      <c r="G4803" s="225">
        <v>2533.1927999999998</v>
      </c>
      <c r="H4803" s="225">
        <v>6508.1799000000001</v>
      </c>
      <c r="I4803" s="225">
        <v>2768.4520000000002</v>
      </c>
      <c r="J4803" s="225">
        <v>10445.7598</v>
      </c>
      <c r="K4803" s="225">
        <v>10996.6055</v>
      </c>
      <c r="L4803" s="225">
        <v>77.4559</v>
      </c>
      <c r="M4803" s="225">
        <v>18.6935</v>
      </c>
      <c r="N4803" s="225">
        <v>1676.0563</v>
      </c>
      <c r="O4803" s="225">
        <v>124.26179999999999</v>
      </c>
      <c r="P4803" s="225">
        <v>377.60359999999997</v>
      </c>
      <c r="Q4803" s="225">
        <v>2115.9475000000002</v>
      </c>
    </row>
    <row r="4804" spans="1:17" x14ac:dyDescent="0.25">
      <c r="A4804" s="182">
        <v>45434</v>
      </c>
      <c r="B4804" s="225">
        <v>1192.73</v>
      </c>
      <c r="C4804" s="225">
        <v>4164.0099</v>
      </c>
      <c r="D4804" s="225">
        <v>2159.8537999999999</v>
      </c>
      <c r="E4804" s="225">
        <v>4585.3491000000004</v>
      </c>
      <c r="F4804" s="225">
        <v>5267.7480999999998</v>
      </c>
      <c r="G4804" s="225">
        <v>2510.6534000000001</v>
      </c>
      <c r="H4804" s="225">
        <v>6498.0092999999997</v>
      </c>
      <c r="I4804" s="225">
        <v>2767.5369000000001</v>
      </c>
      <c r="J4804" s="225">
        <v>10384.0489</v>
      </c>
      <c r="K4804" s="225">
        <v>10929.978499999999</v>
      </c>
      <c r="L4804" s="225">
        <v>77.301599999999993</v>
      </c>
      <c r="M4804" s="225">
        <v>18.762599999999999</v>
      </c>
      <c r="N4804" s="225">
        <v>1665.6678999999999</v>
      </c>
      <c r="O4804" s="225">
        <v>126.5059</v>
      </c>
      <c r="P4804" s="225">
        <v>382.67259999999999</v>
      </c>
      <c r="Q4804" s="225">
        <v>2131.4919</v>
      </c>
    </row>
    <row r="4805" spans="1:17" x14ac:dyDescent="0.25">
      <c r="A4805" s="182">
        <v>45438</v>
      </c>
      <c r="B4805" s="225">
        <v>1182.2370000000001</v>
      </c>
      <c r="C4805" s="225">
        <v>4115.3630000000003</v>
      </c>
      <c r="D4805" s="225">
        <v>2112.4425000000001</v>
      </c>
      <c r="E4805" s="225">
        <v>4503.6525000000001</v>
      </c>
      <c r="F4805" s="225">
        <v>5445.3941000000004</v>
      </c>
      <c r="G4805" s="225">
        <v>2469.8897999999999</v>
      </c>
      <c r="H4805" s="225">
        <v>6441.6286</v>
      </c>
      <c r="I4805" s="225">
        <v>2733.3038999999999</v>
      </c>
      <c r="J4805" s="225">
        <v>10300.59</v>
      </c>
      <c r="K4805" s="225">
        <v>10818.5741</v>
      </c>
      <c r="L4805" s="225">
        <v>76.216499999999996</v>
      </c>
      <c r="M4805" s="225">
        <v>18.802399999999999</v>
      </c>
      <c r="N4805" s="225">
        <v>1650.817</v>
      </c>
      <c r="O4805" s="225">
        <v>125.2045</v>
      </c>
      <c r="P4805" s="225">
        <v>379.2312</v>
      </c>
      <c r="Q4805" s="225">
        <v>2109.3485000000001</v>
      </c>
    </row>
    <row r="4806" spans="1:17" x14ac:dyDescent="0.25">
      <c r="A4806" s="182">
        <v>45439</v>
      </c>
      <c r="B4806" s="225">
        <v>1173.4574</v>
      </c>
      <c r="C4806" s="225">
        <v>4141.2978999999996</v>
      </c>
      <c r="D4806" s="225">
        <v>2142.3231000000001</v>
      </c>
      <c r="E4806" s="225">
        <v>4523.0643</v>
      </c>
      <c r="F4806" s="225">
        <v>5418.6716999999999</v>
      </c>
      <c r="G4806" s="225">
        <v>2476.1590000000001</v>
      </c>
      <c r="H4806" s="225">
        <v>6492.3579</v>
      </c>
      <c r="I4806" s="225">
        <v>2739.5286000000001</v>
      </c>
      <c r="J4806" s="225">
        <v>10342.3595</v>
      </c>
      <c r="K4806" s="225">
        <v>10794.0383</v>
      </c>
      <c r="L4806" s="225">
        <v>77.593299999999999</v>
      </c>
      <c r="M4806" s="225">
        <v>18.8962</v>
      </c>
      <c r="N4806" s="225">
        <v>1661.3827000000001</v>
      </c>
      <c r="O4806" s="225">
        <v>125.1234</v>
      </c>
      <c r="P4806" s="225">
        <v>378.9221</v>
      </c>
      <c r="Q4806" s="225">
        <v>2113.2458999999999</v>
      </c>
    </row>
    <row r="4807" spans="1:17" x14ac:dyDescent="0.25">
      <c r="A4807" s="182">
        <v>45441</v>
      </c>
      <c r="B4807" s="225">
        <v>1138.9219000000001</v>
      </c>
      <c r="C4807" s="225">
        <v>4094.9191000000001</v>
      </c>
      <c r="D4807" s="225">
        <v>2145.5203999999999</v>
      </c>
      <c r="E4807" s="225">
        <v>4445.3095000000003</v>
      </c>
      <c r="F4807" s="225">
        <v>5480.4265999999998</v>
      </c>
      <c r="G4807" s="225">
        <v>2473.3274000000001</v>
      </c>
      <c r="H4807" s="225">
        <v>6666.3734000000004</v>
      </c>
      <c r="I4807" s="225">
        <v>2758.4672999999998</v>
      </c>
      <c r="J4807" s="225">
        <v>10207.716399999999</v>
      </c>
      <c r="K4807" s="225">
        <v>10689.409799999999</v>
      </c>
      <c r="L4807" s="225">
        <v>76.948300000000003</v>
      </c>
      <c r="M4807" s="225">
        <v>18.897400000000001</v>
      </c>
      <c r="N4807" s="225">
        <v>1649.6708000000001</v>
      </c>
      <c r="O4807" s="225">
        <v>122.755</v>
      </c>
      <c r="P4807" s="225">
        <v>374.09679999999997</v>
      </c>
      <c r="Q4807" s="225">
        <v>2089.4294</v>
      </c>
    </row>
    <row r="4808" spans="1:17" x14ac:dyDescent="0.25">
      <c r="A4808" s="182">
        <v>45442</v>
      </c>
      <c r="B4808" s="225">
        <v>1119.2529</v>
      </c>
      <c r="C4808" s="225">
        <v>4054.8083999999999</v>
      </c>
      <c r="D4808" s="225">
        <v>2148.8325</v>
      </c>
      <c r="E4808" s="225">
        <v>4357.9148999999998</v>
      </c>
      <c r="F4808" s="225">
        <v>5341.2879000000003</v>
      </c>
      <c r="G4808" s="225">
        <v>2485.4866000000002</v>
      </c>
      <c r="H4808" s="225">
        <v>6748.9534000000003</v>
      </c>
      <c r="I4808" s="225">
        <v>2749.2332000000001</v>
      </c>
      <c r="J4808" s="225">
        <v>10092.135399999999</v>
      </c>
      <c r="K4808" s="225">
        <v>10574.479799999999</v>
      </c>
      <c r="L4808" s="225">
        <v>76.046599999999998</v>
      </c>
      <c r="M4808" s="225">
        <v>18.836400000000001</v>
      </c>
      <c r="N4808" s="225">
        <v>1636.2134000000001</v>
      </c>
      <c r="O4808" s="225">
        <v>120.9901</v>
      </c>
      <c r="P4808" s="225">
        <v>370.19600000000003</v>
      </c>
      <c r="Q4808" s="225">
        <v>2069.5367000000001</v>
      </c>
    </row>
    <row r="4809" spans="1:17" x14ac:dyDescent="0.25">
      <c r="A4809" s="182">
        <v>45445</v>
      </c>
      <c r="B4809" s="225">
        <v>1131.72</v>
      </c>
      <c r="C4809" s="225">
        <v>4063.9321</v>
      </c>
      <c r="D4809" s="225">
        <v>2195.6379000000002</v>
      </c>
      <c r="E4809" s="225">
        <v>4380.7253000000001</v>
      </c>
      <c r="F4809" s="225">
        <v>5365.8933999999999</v>
      </c>
      <c r="G4809" s="225">
        <v>2517.0133999999998</v>
      </c>
      <c r="H4809" s="225">
        <v>6586.5565999999999</v>
      </c>
      <c r="I4809" s="225">
        <v>2929.5989</v>
      </c>
      <c r="J4809" s="225">
        <v>10170.7444</v>
      </c>
      <c r="K4809" s="225">
        <v>10645.9743</v>
      </c>
      <c r="L4809" s="225">
        <v>75.870199999999997</v>
      </c>
      <c r="M4809" s="225">
        <v>18.825399999999998</v>
      </c>
      <c r="N4809" s="225">
        <v>1652.0215000000001</v>
      </c>
      <c r="O4809" s="225">
        <v>121.8848</v>
      </c>
      <c r="P4809" s="225">
        <v>371.65039999999999</v>
      </c>
      <c r="Q4809" s="225">
        <v>2083.0493999999999</v>
      </c>
    </row>
    <row r="4810" spans="1:17" x14ac:dyDescent="0.25">
      <c r="A4810" s="182">
        <v>45446</v>
      </c>
      <c r="B4810" s="225">
        <v>1123.3312000000001</v>
      </c>
      <c r="C4810" s="225">
        <v>4051.4476</v>
      </c>
      <c r="D4810" s="225">
        <v>2195.5749999999998</v>
      </c>
      <c r="E4810" s="225">
        <v>4487.5240000000003</v>
      </c>
      <c r="F4810" s="225">
        <v>5320.4835999999996</v>
      </c>
      <c r="G4810" s="225">
        <v>2513.9456</v>
      </c>
      <c r="H4810" s="225">
        <v>6516.7398000000003</v>
      </c>
      <c r="I4810" s="225">
        <v>2928.5459000000001</v>
      </c>
      <c r="J4810" s="225">
        <v>10149.974399999999</v>
      </c>
      <c r="K4810" s="225">
        <v>10574.9046</v>
      </c>
      <c r="L4810" s="225">
        <v>75.740600000000001</v>
      </c>
      <c r="M4810" s="225">
        <v>18.778600000000001</v>
      </c>
      <c r="N4810" s="225">
        <v>1645.7535</v>
      </c>
      <c r="O4810" s="225">
        <v>121.4404</v>
      </c>
      <c r="P4810" s="225">
        <v>370.06529999999998</v>
      </c>
      <c r="Q4810" s="225">
        <v>2079.0709999999999</v>
      </c>
    </row>
    <row r="4811" spans="1:17" x14ac:dyDescent="0.25">
      <c r="A4811" s="182">
        <v>45447</v>
      </c>
      <c r="B4811" s="225">
        <v>1124.6542999999999</v>
      </c>
      <c r="C4811" s="225">
        <v>4074.6334999999999</v>
      </c>
      <c r="D4811" s="225">
        <v>2201.9987999999998</v>
      </c>
      <c r="E4811" s="225">
        <v>4553.9561000000003</v>
      </c>
      <c r="F4811" s="225">
        <v>5325.8235999999997</v>
      </c>
      <c r="G4811" s="225">
        <v>2498.4679000000001</v>
      </c>
      <c r="H4811" s="225">
        <v>6568.7067999999999</v>
      </c>
      <c r="I4811" s="225">
        <v>3007.8887</v>
      </c>
      <c r="J4811" s="225">
        <v>10198.3467</v>
      </c>
      <c r="K4811" s="225">
        <v>10634.5486</v>
      </c>
      <c r="L4811" s="225">
        <v>76.276700000000005</v>
      </c>
      <c r="M4811" s="225">
        <v>18.7577</v>
      </c>
      <c r="N4811" s="225">
        <v>1641.8237999999999</v>
      </c>
      <c r="O4811" s="225">
        <v>121.8656</v>
      </c>
      <c r="P4811" s="225">
        <v>372.02510000000001</v>
      </c>
      <c r="Q4811" s="225">
        <v>2085.3002000000001</v>
      </c>
    </row>
    <row r="4812" spans="1:17" x14ac:dyDescent="0.25">
      <c r="A4812" s="182">
        <v>45448</v>
      </c>
      <c r="B4812" s="225">
        <v>1117.1965</v>
      </c>
      <c r="C4812" s="225">
        <v>4062.0210000000002</v>
      </c>
      <c r="D4812" s="225">
        <v>2204.0970000000002</v>
      </c>
      <c r="E4812" s="225">
        <v>4614.0312999999996</v>
      </c>
      <c r="F4812" s="225">
        <v>5295.9327000000003</v>
      </c>
      <c r="G4812" s="225">
        <v>2482.3044</v>
      </c>
      <c r="H4812" s="225">
        <v>6596.7740000000003</v>
      </c>
      <c r="I4812" s="225">
        <v>2976.6334999999999</v>
      </c>
      <c r="J4812" s="225">
        <v>10142.8627</v>
      </c>
      <c r="K4812" s="225">
        <v>10608.3205</v>
      </c>
      <c r="L4812" s="225">
        <v>76.281499999999994</v>
      </c>
      <c r="M4812" s="225">
        <v>19.681999999999999</v>
      </c>
      <c r="N4812" s="225">
        <v>1630.5597</v>
      </c>
      <c r="O4812" s="225">
        <v>121.6537</v>
      </c>
      <c r="P4812" s="225">
        <v>371.6146</v>
      </c>
      <c r="Q4812" s="225">
        <v>2079.7181</v>
      </c>
    </row>
    <row r="4813" spans="1:17" x14ac:dyDescent="0.25">
      <c r="A4813" s="182">
        <v>45449</v>
      </c>
      <c r="B4813" s="225">
        <v>1109.4558999999999</v>
      </c>
      <c r="C4813" s="225">
        <v>4037.5538999999999</v>
      </c>
      <c r="D4813" s="225">
        <v>2158.2247000000002</v>
      </c>
      <c r="E4813" s="225">
        <v>4656.3528999999999</v>
      </c>
      <c r="F4813" s="225">
        <v>5301.9116999999997</v>
      </c>
      <c r="G4813" s="225">
        <v>2502.9027999999998</v>
      </c>
      <c r="H4813" s="225">
        <v>6555.2157999999999</v>
      </c>
      <c r="I4813" s="225">
        <v>3034.9852000000001</v>
      </c>
      <c r="J4813" s="225">
        <v>10117.921899999999</v>
      </c>
      <c r="K4813" s="225">
        <v>10568.1286</v>
      </c>
      <c r="L4813" s="225">
        <v>76.652199999999993</v>
      </c>
      <c r="M4813" s="225">
        <v>19.623699999999999</v>
      </c>
      <c r="N4813" s="225">
        <v>1627.8145</v>
      </c>
      <c r="O4813" s="225">
        <v>121.13200000000001</v>
      </c>
      <c r="P4813" s="225">
        <v>370.3424</v>
      </c>
      <c r="Q4813" s="225">
        <v>2077.7815000000001</v>
      </c>
    </row>
    <row r="4814" spans="1:17" x14ac:dyDescent="0.25">
      <c r="A4814" s="182">
        <v>45452</v>
      </c>
      <c r="B4814" s="225">
        <v>1098.7123999999999</v>
      </c>
      <c r="C4814" s="225">
        <v>4013.4090999999999</v>
      </c>
      <c r="D4814" s="225">
        <v>2138.5524999999998</v>
      </c>
      <c r="E4814" s="225">
        <v>4605.2196999999996</v>
      </c>
      <c r="F4814" s="225">
        <v>5457.0091000000002</v>
      </c>
      <c r="G4814" s="225">
        <v>2527.0794999999998</v>
      </c>
      <c r="H4814" s="225">
        <v>6588.3377</v>
      </c>
      <c r="I4814" s="225">
        <v>2987.982</v>
      </c>
      <c r="J4814" s="225">
        <v>10048.2557</v>
      </c>
      <c r="K4814" s="225">
        <v>10519.65</v>
      </c>
      <c r="L4814" s="225">
        <v>76.982900000000001</v>
      </c>
      <c r="M4814" s="225">
        <v>19.5625</v>
      </c>
      <c r="N4814" s="225">
        <v>1627.9612</v>
      </c>
      <c r="O4814" s="225">
        <v>120.2863</v>
      </c>
      <c r="P4814" s="225">
        <v>368.18279999999999</v>
      </c>
      <c r="Q4814" s="225">
        <v>2073.1905000000002</v>
      </c>
    </row>
    <row r="4815" spans="1:17" x14ac:dyDescent="0.25">
      <c r="A4815" s="182">
        <v>45453</v>
      </c>
      <c r="B4815" s="225">
        <v>1098.4534000000001</v>
      </c>
      <c r="C4815" s="225">
        <v>4028.0731999999998</v>
      </c>
      <c r="D4815" s="225">
        <v>2164.4850000000001</v>
      </c>
      <c r="E4815" s="225">
        <v>4633.7879999999996</v>
      </c>
      <c r="F4815" s="225">
        <v>5405.8416999999999</v>
      </c>
      <c r="G4815" s="225">
        <v>2577.8209000000002</v>
      </c>
      <c r="H4815" s="225">
        <v>6596.2422999999999</v>
      </c>
      <c r="I4815" s="225">
        <v>2926.8798999999999</v>
      </c>
      <c r="J4815" s="225">
        <v>10023.4599</v>
      </c>
      <c r="K4815" s="225">
        <v>10654.535099999999</v>
      </c>
      <c r="L4815" s="225">
        <v>77.100999999999999</v>
      </c>
      <c r="M4815" s="225">
        <v>18.830300000000001</v>
      </c>
      <c r="N4815" s="225">
        <v>1627.3741</v>
      </c>
      <c r="O4815" s="225">
        <v>120.6583</v>
      </c>
      <c r="P4815" s="225">
        <v>369.05250000000001</v>
      </c>
      <c r="Q4815" s="225">
        <v>2082.0940000000001</v>
      </c>
    </row>
    <row r="4816" spans="1:17" x14ac:dyDescent="0.25">
      <c r="A4816" s="182">
        <v>45454</v>
      </c>
      <c r="B4816" s="225">
        <v>1117.5036</v>
      </c>
      <c r="C4816" s="225">
        <v>4085.3701999999998</v>
      </c>
      <c r="D4816" s="225">
        <v>2211.2860999999998</v>
      </c>
      <c r="E4816" s="225">
        <v>4682.7578000000003</v>
      </c>
      <c r="F4816" s="225">
        <v>5438.1224000000002</v>
      </c>
      <c r="G4816" s="225">
        <v>2644.5313000000001</v>
      </c>
      <c r="H4816" s="225">
        <v>6622.6295</v>
      </c>
      <c r="I4816" s="225">
        <v>2989.0255999999999</v>
      </c>
      <c r="J4816" s="225">
        <v>10264.572399999999</v>
      </c>
      <c r="K4816" s="225">
        <v>10888.1139</v>
      </c>
      <c r="L4816" s="225">
        <v>77.942800000000005</v>
      </c>
      <c r="M4816" s="225">
        <v>18.925899999999999</v>
      </c>
      <c r="N4816" s="225">
        <v>1636.0138999999999</v>
      </c>
      <c r="O4816" s="225">
        <v>122.3214</v>
      </c>
      <c r="P4816" s="225">
        <v>373.23869999999999</v>
      </c>
      <c r="Q4816" s="225">
        <v>2115.2485000000001</v>
      </c>
    </row>
    <row r="4817" spans="1:17" x14ac:dyDescent="0.25">
      <c r="A4817" s="182">
        <v>45455</v>
      </c>
      <c r="B4817" s="225">
        <v>1126.8158000000001</v>
      </c>
      <c r="C4817" s="225">
        <v>4089.9449</v>
      </c>
      <c r="D4817" s="225">
        <v>2235.0862000000002</v>
      </c>
      <c r="E4817" s="225">
        <v>4724.0321999999996</v>
      </c>
      <c r="F4817" s="225">
        <v>5428.1983</v>
      </c>
      <c r="G4817" s="225">
        <v>2628.2094000000002</v>
      </c>
      <c r="H4817" s="225">
        <v>6662.8806000000004</v>
      </c>
      <c r="I4817" s="225">
        <v>2978.1835999999998</v>
      </c>
      <c r="J4817" s="225">
        <v>10282.685600000001</v>
      </c>
      <c r="K4817" s="225">
        <v>10834.905199999999</v>
      </c>
      <c r="L4817" s="225">
        <v>78.038300000000007</v>
      </c>
      <c r="M4817" s="225">
        <v>18.988700000000001</v>
      </c>
      <c r="N4817" s="225">
        <v>1641.6210000000001</v>
      </c>
      <c r="O4817" s="225">
        <v>122.92659999999999</v>
      </c>
      <c r="P4817" s="225">
        <v>374.91359999999997</v>
      </c>
      <c r="Q4817" s="225">
        <v>2121.6264999999999</v>
      </c>
    </row>
    <row r="4818" spans="1:17" x14ac:dyDescent="0.25">
      <c r="A4818" s="182">
        <v>45456</v>
      </c>
      <c r="B4818" s="225">
        <v>1121.9392</v>
      </c>
      <c r="C4818" s="225">
        <v>4143.6952000000001</v>
      </c>
      <c r="D4818" s="225">
        <v>2280.5601999999999</v>
      </c>
      <c r="E4818" s="225">
        <v>4705.6634999999997</v>
      </c>
      <c r="F4818" s="225">
        <v>5419.7299000000003</v>
      </c>
      <c r="G4818" s="225">
        <v>2612.5142000000001</v>
      </c>
      <c r="H4818" s="225">
        <v>6593.6100999999999</v>
      </c>
      <c r="I4818" s="225">
        <v>2947.3411000000001</v>
      </c>
      <c r="J4818" s="225">
        <v>10229.866400000001</v>
      </c>
      <c r="K4818" s="225">
        <v>10745.944</v>
      </c>
      <c r="L4818" s="225">
        <v>77.533299999999997</v>
      </c>
      <c r="M4818" s="225">
        <v>18.967099999999999</v>
      </c>
      <c r="N4818" s="225">
        <v>1628.2954</v>
      </c>
      <c r="O4818" s="225">
        <v>122.8073</v>
      </c>
      <c r="P4818" s="225">
        <v>374.18400000000003</v>
      </c>
      <c r="Q4818" s="225">
        <v>2112.2984999999999</v>
      </c>
    </row>
    <row r="4819" spans="1:17" x14ac:dyDescent="0.25">
      <c r="A4819" s="182">
        <v>45459</v>
      </c>
      <c r="B4819" s="225">
        <v>1112.3612000000001</v>
      </c>
      <c r="C4819" s="225">
        <v>4093.7851000000001</v>
      </c>
      <c r="D4819" s="225">
        <v>2263.5500999999999</v>
      </c>
      <c r="E4819" s="225">
        <v>4625.0937000000004</v>
      </c>
      <c r="F4819" s="225">
        <v>5422.0313999999998</v>
      </c>
      <c r="G4819" s="225">
        <v>2606.3577</v>
      </c>
      <c r="H4819" s="225">
        <v>6530.6661000000004</v>
      </c>
      <c r="I4819" s="225">
        <v>2944.6086</v>
      </c>
      <c r="J4819" s="225">
        <v>10192.773300000001</v>
      </c>
      <c r="K4819" s="225">
        <v>10677.727800000001</v>
      </c>
      <c r="L4819" s="225">
        <v>76.894800000000004</v>
      </c>
      <c r="M4819" s="225">
        <v>18.931999999999999</v>
      </c>
      <c r="N4819" s="225">
        <v>1609.9305999999999</v>
      </c>
      <c r="O4819" s="225">
        <v>121.5671</v>
      </c>
      <c r="P4819" s="225">
        <v>370.93029999999999</v>
      </c>
      <c r="Q4819" s="225">
        <v>2095.2584999999999</v>
      </c>
    </row>
    <row r="4820" spans="1:17" x14ac:dyDescent="0.25">
      <c r="A4820" s="182">
        <v>45461</v>
      </c>
      <c r="B4820" s="225">
        <v>1099.4148</v>
      </c>
      <c r="C4820" s="225">
        <v>4057.8362000000002</v>
      </c>
      <c r="D4820" s="225">
        <v>2239.864</v>
      </c>
      <c r="E4820" s="225">
        <v>4595.2800999999999</v>
      </c>
      <c r="F4820" s="225">
        <v>5382.5</v>
      </c>
      <c r="G4820" s="225">
        <v>2583.4585999999999</v>
      </c>
      <c r="H4820" s="225">
        <v>6496.0928000000004</v>
      </c>
      <c r="I4820" s="225">
        <v>2926.0104999999999</v>
      </c>
      <c r="J4820" s="225">
        <v>10092.186799999999</v>
      </c>
      <c r="K4820" s="225">
        <v>10588.984899999999</v>
      </c>
      <c r="L4820" s="225">
        <v>76.262299999999996</v>
      </c>
      <c r="M4820" s="225">
        <v>18.794599999999999</v>
      </c>
      <c r="N4820" s="225">
        <v>1597.5117</v>
      </c>
      <c r="O4820" s="225">
        <v>120.2744</v>
      </c>
      <c r="P4820" s="225">
        <v>367.20690000000002</v>
      </c>
      <c r="Q4820" s="225">
        <v>2076.491</v>
      </c>
    </row>
    <row r="4821" spans="1:17" x14ac:dyDescent="0.25">
      <c r="A4821" s="182">
        <v>45462</v>
      </c>
      <c r="B4821" s="225">
        <v>1101.0386000000001</v>
      </c>
      <c r="C4821" s="225">
        <v>4052.6106</v>
      </c>
      <c r="D4821" s="225">
        <v>2298.7429000000002</v>
      </c>
      <c r="E4821" s="225">
        <v>4602.1625999999997</v>
      </c>
      <c r="F4821" s="225">
        <v>5362.8405000000002</v>
      </c>
      <c r="G4821" s="225">
        <v>2591.9636999999998</v>
      </c>
      <c r="H4821" s="225">
        <v>6467.8564999999999</v>
      </c>
      <c r="I4821" s="225">
        <v>2887.23</v>
      </c>
      <c r="J4821" s="225">
        <v>10078.9076</v>
      </c>
      <c r="K4821" s="225">
        <v>10607.8748</v>
      </c>
      <c r="L4821" s="225">
        <v>76.124600000000001</v>
      </c>
      <c r="M4821" s="225">
        <v>18.779699999999998</v>
      </c>
      <c r="N4821" s="225">
        <v>1600.0886</v>
      </c>
      <c r="O4821" s="225">
        <v>120.5089</v>
      </c>
      <c r="P4821" s="225">
        <v>367.75729999999999</v>
      </c>
      <c r="Q4821" s="225">
        <v>2078.7619</v>
      </c>
    </row>
    <row r="4822" spans="1:17" x14ac:dyDescent="0.25">
      <c r="A4822" s="182">
        <v>45463</v>
      </c>
      <c r="B4822" s="225">
        <v>1094.232</v>
      </c>
      <c r="C4822" s="225">
        <v>4017.9929999999999</v>
      </c>
      <c r="D4822" s="225">
        <v>2340.7692000000002</v>
      </c>
      <c r="E4822" s="225">
        <v>4572.0944</v>
      </c>
      <c r="F4822" s="225">
        <v>5313.5958000000001</v>
      </c>
      <c r="G4822" s="225">
        <v>2576.7474999999999</v>
      </c>
      <c r="H4822" s="225">
        <v>6457.4031999999997</v>
      </c>
      <c r="I4822" s="225">
        <v>2866.4791</v>
      </c>
      <c r="J4822" s="225">
        <v>9996.8978000000006</v>
      </c>
      <c r="K4822" s="225">
        <v>10574.823899999999</v>
      </c>
      <c r="L4822" s="225">
        <v>76.003799999999998</v>
      </c>
      <c r="M4822" s="225">
        <v>18.805900000000001</v>
      </c>
      <c r="N4822" s="225">
        <v>1592.8648000000001</v>
      </c>
      <c r="O4822" s="225">
        <v>119.5745</v>
      </c>
      <c r="P4822" s="225">
        <v>365.05849999999998</v>
      </c>
      <c r="Q4822" s="225">
        <v>2068.3189000000002</v>
      </c>
    </row>
    <row r="4823" spans="1:17" x14ac:dyDescent="0.25">
      <c r="A4823" s="182">
        <v>45466</v>
      </c>
      <c r="B4823" s="225">
        <v>1089.7605000000001</v>
      </c>
      <c r="C4823" s="225">
        <v>4013.9297000000001</v>
      </c>
      <c r="D4823" s="225">
        <v>2469.3022000000001</v>
      </c>
      <c r="E4823" s="225">
        <v>4515.5342000000001</v>
      </c>
      <c r="F4823" s="225">
        <v>5254.8495000000003</v>
      </c>
      <c r="G4823" s="225">
        <v>2575.1723000000002</v>
      </c>
      <c r="H4823" s="225">
        <v>6427.7546000000002</v>
      </c>
      <c r="I4823" s="225">
        <v>2885.6039999999998</v>
      </c>
      <c r="J4823" s="225">
        <v>9942.5949999999993</v>
      </c>
      <c r="K4823" s="225">
        <v>10561.136500000001</v>
      </c>
      <c r="L4823" s="225">
        <v>75.5351</v>
      </c>
      <c r="M4823" s="225">
        <v>18.740400000000001</v>
      </c>
      <c r="N4823" s="225">
        <v>1596.8574000000001</v>
      </c>
      <c r="O4823" s="225">
        <v>119.4153</v>
      </c>
      <c r="P4823" s="225">
        <v>364.42410000000001</v>
      </c>
      <c r="Q4823" s="225">
        <v>2062.9486999999999</v>
      </c>
    </row>
    <row r="4824" spans="1:17" x14ac:dyDescent="0.25">
      <c r="A4824" s="182">
        <v>45467</v>
      </c>
      <c r="B4824" s="225">
        <v>1086.5688</v>
      </c>
      <c r="C4824" s="225">
        <v>4076.9389999999999</v>
      </c>
      <c r="D4824" s="225">
        <v>2521.6295</v>
      </c>
      <c r="E4824" s="225">
        <v>4577.2995000000001</v>
      </c>
      <c r="F4824" s="225">
        <v>5243.6578</v>
      </c>
      <c r="G4824" s="225">
        <v>2580.0756000000001</v>
      </c>
      <c r="H4824" s="225">
        <v>6413.3833000000004</v>
      </c>
      <c r="I4824" s="225">
        <v>2873.3173000000002</v>
      </c>
      <c r="J4824" s="225">
        <v>9923.8174999999992</v>
      </c>
      <c r="K4824" s="225">
        <v>10551.463</v>
      </c>
      <c r="L4824" s="225">
        <v>75.342100000000002</v>
      </c>
      <c r="M4824" s="225">
        <v>18.836500000000001</v>
      </c>
      <c r="N4824" s="225">
        <v>1597.4061999999999</v>
      </c>
      <c r="O4824" s="225">
        <v>119.6683</v>
      </c>
      <c r="P4824" s="225">
        <v>364.81490000000002</v>
      </c>
      <c r="Q4824" s="225">
        <v>2066.1680999999999</v>
      </c>
    </row>
    <row r="4825" spans="1:17" x14ac:dyDescent="0.25">
      <c r="A4825" s="182">
        <v>45468</v>
      </c>
      <c r="B4825" s="225">
        <v>1081.4951000000001</v>
      </c>
      <c r="C4825" s="225">
        <v>4090.0284999999999</v>
      </c>
      <c r="D4825" s="225">
        <v>2467.4</v>
      </c>
      <c r="E4825" s="225">
        <v>4593.1003000000001</v>
      </c>
      <c r="F4825" s="225">
        <v>5302.4705999999996</v>
      </c>
      <c r="G4825" s="225">
        <v>2610.5300000000002</v>
      </c>
      <c r="H4825" s="225">
        <v>6438.6423000000004</v>
      </c>
      <c r="I4825" s="225">
        <v>2867.8919000000001</v>
      </c>
      <c r="J4825" s="225">
        <v>9978.8719999999994</v>
      </c>
      <c r="K4825" s="225">
        <v>10528.0103</v>
      </c>
      <c r="L4825" s="225">
        <v>76.625900000000001</v>
      </c>
      <c r="M4825" s="225">
        <v>18.916799999999999</v>
      </c>
      <c r="N4825" s="225">
        <v>1597.1212</v>
      </c>
      <c r="O4825" s="225">
        <v>119.5001</v>
      </c>
      <c r="P4825" s="225">
        <v>365.02210000000002</v>
      </c>
      <c r="Q4825" s="225">
        <v>2071.7748000000001</v>
      </c>
    </row>
    <row r="4826" spans="1:17" x14ac:dyDescent="0.25">
      <c r="A4826" s="182">
        <v>45469</v>
      </c>
      <c r="B4826" s="225">
        <v>1074.4362000000001</v>
      </c>
      <c r="C4826" s="225">
        <v>4047.6197000000002</v>
      </c>
      <c r="D4826" s="225">
        <v>2478.7321999999999</v>
      </c>
      <c r="E4826" s="225">
        <v>4570.7425999999996</v>
      </c>
      <c r="F4826" s="225">
        <v>5287.0245000000004</v>
      </c>
      <c r="G4826" s="225">
        <v>2595.1797000000001</v>
      </c>
      <c r="H4826" s="225">
        <v>6427.7992999999997</v>
      </c>
      <c r="I4826" s="225">
        <v>2874.4222</v>
      </c>
      <c r="J4826" s="225">
        <v>9917.3330000000005</v>
      </c>
      <c r="K4826" s="225">
        <v>10491.291999999999</v>
      </c>
      <c r="L4826" s="225">
        <v>75.921300000000002</v>
      </c>
      <c r="M4826" s="225">
        <v>18.943899999999999</v>
      </c>
      <c r="N4826" s="225">
        <v>1587.79</v>
      </c>
      <c r="O4826" s="225">
        <v>118.5279</v>
      </c>
      <c r="P4826" s="225">
        <v>362.74310000000003</v>
      </c>
      <c r="Q4826" s="225">
        <v>2060.1687000000002</v>
      </c>
    </row>
    <row r="4827" spans="1:17" x14ac:dyDescent="0.25">
      <c r="A4827" s="182">
        <v>45470</v>
      </c>
      <c r="B4827" s="225">
        <v>1074.5308</v>
      </c>
      <c r="C4827" s="225">
        <v>4029.9987999999998</v>
      </c>
      <c r="D4827" s="225">
        <v>2423.2782000000002</v>
      </c>
      <c r="E4827" s="225">
        <v>4526.9007000000001</v>
      </c>
      <c r="F4827" s="225">
        <v>5259.9853000000003</v>
      </c>
      <c r="G4827" s="225">
        <v>2583.3199</v>
      </c>
      <c r="H4827" s="225">
        <v>6352.3317999999999</v>
      </c>
      <c r="I4827" s="225">
        <v>2834.2638999999999</v>
      </c>
      <c r="J4827" s="225">
        <v>9818.3135000000002</v>
      </c>
      <c r="K4827" s="225">
        <v>10421.2911</v>
      </c>
      <c r="L4827" s="225">
        <v>75.766300000000001</v>
      </c>
      <c r="M4827" s="225">
        <v>18.958600000000001</v>
      </c>
      <c r="N4827" s="225">
        <v>1602.8954000000001</v>
      </c>
      <c r="O4827" s="225">
        <v>118.06440000000001</v>
      </c>
      <c r="P4827" s="225">
        <v>361.1825</v>
      </c>
      <c r="Q4827" s="225">
        <v>2051.9274</v>
      </c>
    </row>
    <row r="4828" spans="1:17" x14ac:dyDescent="0.25">
      <c r="A4828" s="182">
        <v>45473</v>
      </c>
      <c r="B4828" s="225">
        <v>1066.9124999999999</v>
      </c>
      <c r="C4828" s="225">
        <v>3997.4519</v>
      </c>
      <c r="D4828" s="225">
        <v>2431.6714000000002</v>
      </c>
      <c r="E4828" s="225">
        <v>4464.5289000000002</v>
      </c>
      <c r="F4828" s="225">
        <v>5238.9371000000001</v>
      </c>
      <c r="G4828" s="225">
        <v>2555.8825000000002</v>
      </c>
      <c r="H4828" s="225">
        <v>6354.3253999999997</v>
      </c>
      <c r="I4828" s="225">
        <v>2825.3236000000002</v>
      </c>
      <c r="J4828" s="225">
        <v>9773.2271999999994</v>
      </c>
      <c r="K4828" s="225">
        <v>10391.8467</v>
      </c>
      <c r="L4828" s="225">
        <v>75.263800000000003</v>
      </c>
      <c r="M4828" s="225">
        <v>18.929500000000001</v>
      </c>
      <c r="N4828" s="225">
        <v>1587.6244999999999</v>
      </c>
      <c r="O4828" s="225">
        <v>117.0913</v>
      </c>
      <c r="P4828" s="225">
        <v>358.7586</v>
      </c>
      <c r="Q4828" s="225">
        <v>2037.0904</v>
      </c>
    </row>
    <row r="4829" spans="1:17" x14ac:dyDescent="0.25">
      <c r="A4829" s="182">
        <v>45474</v>
      </c>
      <c r="B4829" s="225">
        <v>1088.68</v>
      </c>
      <c r="C4829" s="225">
        <v>4050.0192000000002</v>
      </c>
      <c r="D4829" s="225">
        <v>2411.2579000000001</v>
      </c>
      <c r="E4829" s="225">
        <v>4478.9169000000002</v>
      </c>
      <c r="F4829" s="225">
        <v>5281.2860000000001</v>
      </c>
      <c r="G4829" s="225">
        <v>2571.2109</v>
      </c>
      <c r="H4829" s="225">
        <v>6340.6961000000001</v>
      </c>
      <c r="I4829" s="225">
        <v>2829.8159999999998</v>
      </c>
      <c r="J4829" s="225">
        <v>9825.5054</v>
      </c>
      <c r="K4829" s="225">
        <v>10443.774299999999</v>
      </c>
      <c r="L4829" s="225">
        <v>75.342399999999998</v>
      </c>
      <c r="M4829" s="225">
        <v>19.027200000000001</v>
      </c>
      <c r="N4829" s="225">
        <v>1590.8325</v>
      </c>
      <c r="O4829" s="225">
        <v>118.4812</v>
      </c>
      <c r="P4829" s="225">
        <v>361.77390000000003</v>
      </c>
      <c r="Q4829" s="225">
        <v>2053.3883999999998</v>
      </c>
    </row>
    <row r="4830" spans="1:17" x14ac:dyDescent="0.25">
      <c r="A4830" s="182">
        <v>45475</v>
      </c>
      <c r="B4830" s="225">
        <v>1121.7628999999999</v>
      </c>
      <c r="C4830" s="225">
        <v>4130.7139999999999</v>
      </c>
      <c r="D4830" s="225">
        <v>2462.2213999999999</v>
      </c>
      <c r="E4830" s="225">
        <v>4544.1637000000001</v>
      </c>
      <c r="F4830" s="225">
        <v>5339.0916999999999</v>
      </c>
      <c r="G4830" s="225">
        <v>2617.7411000000002</v>
      </c>
      <c r="H4830" s="225">
        <v>6550.5038000000004</v>
      </c>
      <c r="I4830" s="225">
        <v>2918.3787000000002</v>
      </c>
      <c r="J4830" s="225">
        <v>10038.8719</v>
      </c>
      <c r="K4830" s="225">
        <v>10697.7667</v>
      </c>
      <c r="L4830" s="225">
        <v>77.085599999999999</v>
      </c>
      <c r="M4830" s="225">
        <v>19.097100000000001</v>
      </c>
      <c r="N4830" s="225">
        <v>1618.5020999999999</v>
      </c>
      <c r="O4830" s="225">
        <v>121.6627</v>
      </c>
      <c r="P4830" s="225">
        <v>370.7176</v>
      </c>
      <c r="Q4830" s="225">
        <v>2100.4333999999999</v>
      </c>
    </row>
    <row r="4831" spans="1:17" x14ac:dyDescent="0.25">
      <c r="A4831" s="182">
        <v>45476</v>
      </c>
      <c r="B4831" s="225">
        <v>1128.8440000000001</v>
      </c>
      <c r="C4831" s="225">
        <v>4242.6992</v>
      </c>
      <c r="D4831" s="225">
        <v>2611.0753</v>
      </c>
      <c r="E4831" s="225">
        <v>4537.6575999999995</v>
      </c>
      <c r="F4831" s="225">
        <v>5328.5492000000004</v>
      </c>
      <c r="G4831" s="225">
        <v>2599.8114999999998</v>
      </c>
      <c r="H4831" s="225">
        <v>6480.2999</v>
      </c>
      <c r="I4831" s="225">
        <v>3097.2107999999998</v>
      </c>
      <c r="J4831" s="225">
        <v>10013.2536</v>
      </c>
      <c r="K4831" s="225">
        <v>10672.463100000001</v>
      </c>
      <c r="L4831" s="225">
        <v>77.227999999999994</v>
      </c>
      <c r="M4831" s="225">
        <v>19.078800000000001</v>
      </c>
      <c r="N4831" s="225">
        <v>1607.5609999999999</v>
      </c>
      <c r="O4831" s="225">
        <v>122.71129999999999</v>
      </c>
      <c r="P4831" s="225">
        <v>372.85419999999999</v>
      </c>
      <c r="Q4831" s="225">
        <v>2104.2292000000002</v>
      </c>
    </row>
    <row r="4832" spans="1:17" x14ac:dyDescent="0.25">
      <c r="A4832" s="182">
        <v>45477</v>
      </c>
      <c r="B4832" s="225">
        <v>1134.3744999999999</v>
      </c>
      <c r="C4832" s="225">
        <v>4388.4066999999995</v>
      </c>
      <c r="D4832" s="225">
        <v>2595.5961000000002</v>
      </c>
      <c r="E4832" s="225">
        <v>4547.2358999999997</v>
      </c>
      <c r="F4832" s="225">
        <v>5422.2718000000004</v>
      </c>
      <c r="G4832" s="225">
        <v>2605.6610999999998</v>
      </c>
      <c r="H4832" s="225">
        <v>6470.5447999999997</v>
      </c>
      <c r="I4832" s="225">
        <v>3112.3454000000002</v>
      </c>
      <c r="J4832" s="225">
        <v>10210.892599999999</v>
      </c>
      <c r="K4832" s="225">
        <v>10734.6672</v>
      </c>
      <c r="L4832" s="225">
        <v>78.694999999999993</v>
      </c>
      <c r="M4832" s="225">
        <v>19.126200000000001</v>
      </c>
      <c r="N4832" s="225">
        <v>1609.9725000000001</v>
      </c>
      <c r="O4832" s="225">
        <v>123.7317</v>
      </c>
      <c r="P4832" s="225">
        <v>374.70190000000002</v>
      </c>
      <c r="Q4832" s="225">
        <v>2119.7044999999998</v>
      </c>
    </row>
    <row r="4833" spans="1:17" x14ac:dyDescent="0.25">
      <c r="A4833" s="182">
        <v>45480</v>
      </c>
      <c r="B4833" s="225">
        <v>1143.2833000000001</v>
      </c>
      <c r="C4833" s="225">
        <v>4377.567</v>
      </c>
      <c r="D4833" s="225">
        <v>2541.7984000000001</v>
      </c>
      <c r="E4833" s="225">
        <v>4613.6849000000002</v>
      </c>
      <c r="F4833" s="225">
        <v>5583.0495000000001</v>
      </c>
      <c r="G4833" s="225">
        <v>2606.0036</v>
      </c>
      <c r="H4833" s="225">
        <v>6546.4381000000003</v>
      </c>
      <c r="I4833" s="225">
        <v>3042.9204</v>
      </c>
      <c r="J4833" s="225">
        <v>10366.9223</v>
      </c>
      <c r="K4833" s="225">
        <v>10876.581899999999</v>
      </c>
      <c r="L4833" s="225">
        <v>80.158500000000004</v>
      </c>
      <c r="M4833" s="225">
        <v>19.188800000000001</v>
      </c>
      <c r="N4833" s="225">
        <v>1646.2719</v>
      </c>
      <c r="O4833" s="225">
        <v>124.7641</v>
      </c>
      <c r="P4833" s="225">
        <v>378.2235</v>
      </c>
      <c r="Q4833" s="225">
        <v>2140.9791</v>
      </c>
    </row>
    <row r="4834" spans="1:17" x14ac:dyDescent="0.25">
      <c r="A4834" s="182">
        <v>45481</v>
      </c>
      <c r="B4834" s="225">
        <v>1141.1784</v>
      </c>
      <c r="C4834" s="225">
        <v>4361.6243000000004</v>
      </c>
      <c r="D4834" s="225">
        <v>2548.4117999999999</v>
      </c>
      <c r="E4834" s="225">
        <v>4656.5208000000002</v>
      </c>
      <c r="F4834" s="225">
        <v>5529.7637000000004</v>
      </c>
      <c r="G4834" s="225">
        <v>2595.6165000000001</v>
      </c>
      <c r="H4834" s="225">
        <v>6536.3523999999998</v>
      </c>
      <c r="I4834" s="225">
        <v>3017.9484000000002</v>
      </c>
      <c r="J4834" s="225">
        <v>10301.8117</v>
      </c>
      <c r="K4834" s="225">
        <v>10840.4637</v>
      </c>
      <c r="L4834" s="225">
        <v>79.918300000000002</v>
      </c>
      <c r="M4834" s="225">
        <v>19.284500000000001</v>
      </c>
      <c r="N4834" s="225">
        <v>1637.367</v>
      </c>
      <c r="O4834" s="225">
        <v>124.4639</v>
      </c>
      <c r="P4834" s="225">
        <v>377.45499999999998</v>
      </c>
      <c r="Q4834" s="225">
        <v>2136.3514</v>
      </c>
    </row>
    <row r="4835" spans="1:17" x14ac:dyDescent="0.25">
      <c r="A4835" s="182">
        <v>45482</v>
      </c>
      <c r="B4835" s="225">
        <v>1147.2636</v>
      </c>
      <c r="C4835" s="225">
        <v>4470.6211999999996</v>
      </c>
      <c r="D4835" s="225">
        <v>2544.4656</v>
      </c>
      <c r="E4835" s="225">
        <v>4799.2136</v>
      </c>
      <c r="F4835" s="225">
        <v>5513.9498999999996</v>
      </c>
      <c r="G4835" s="225">
        <v>2609.1694000000002</v>
      </c>
      <c r="H4835" s="225">
        <v>6500.8711000000003</v>
      </c>
      <c r="I4835" s="225">
        <v>3008.3946999999998</v>
      </c>
      <c r="J4835" s="225">
        <v>10329.3549</v>
      </c>
      <c r="K4835" s="225">
        <v>10889.152599999999</v>
      </c>
      <c r="L4835" s="225">
        <v>80.207499999999996</v>
      </c>
      <c r="M4835" s="225">
        <v>19.284099999999999</v>
      </c>
      <c r="N4835" s="225">
        <v>1648.2381</v>
      </c>
      <c r="O4835" s="225">
        <v>125.7895</v>
      </c>
      <c r="P4835" s="225">
        <v>380.93169999999998</v>
      </c>
      <c r="Q4835" s="225">
        <v>2152.1475999999998</v>
      </c>
    </row>
    <row r="4836" spans="1:17" x14ac:dyDescent="0.25">
      <c r="A4836" s="182">
        <v>45483</v>
      </c>
      <c r="B4836" s="225">
        <v>1166.6804</v>
      </c>
      <c r="C4836" s="225">
        <v>4457.4132</v>
      </c>
      <c r="D4836" s="225">
        <v>2573.9699000000001</v>
      </c>
      <c r="E4836" s="225">
        <v>4873.1549000000005</v>
      </c>
      <c r="F4836" s="225">
        <v>5566.0338000000002</v>
      </c>
      <c r="G4836" s="225">
        <v>2637.2204999999999</v>
      </c>
      <c r="H4836" s="225">
        <v>6540.4174999999996</v>
      </c>
      <c r="I4836" s="225">
        <v>3010.5987</v>
      </c>
      <c r="J4836" s="225">
        <v>10409.0388</v>
      </c>
      <c r="K4836" s="225">
        <v>11030.313</v>
      </c>
      <c r="L4836" s="225">
        <v>80.724400000000003</v>
      </c>
      <c r="M4836" s="225">
        <v>19.372599999999998</v>
      </c>
      <c r="N4836" s="225">
        <v>1656.2603999999999</v>
      </c>
      <c r="O4836" s="225">
        <v>127.4631</v>
      </c>
      <c r="P4836" s="225">
        <v>385.75970000000001</v>
      </c>
      <c r="Q4836" s="225">
        <v>2175.4072000000001</v>
      </c>
    </row>
    <row r="4837" spans="1:17" x14ac:dyDescent="0.25">
      <c r="A4837" s="182">
        <v>45484</v>
      </c>
      <c r="B4837" s="225">
        <v>1194.9527</v>
      </c>
      <c r="C4837" s="225">
        <v>4465.3351000000002</v>
      </c>
      <c r="D4837" s="225">
        <v>2583.4827</v>
      </c>
      <c r="E4837" s="225">
        <v>4847.2434999999996</v>
      </c>
      <c r="F4837" s="225">
        <v>5599.6706000000004</v>
      </c>
      <c r="G4837" s="225">
        <v>2675.0198</v>
      </c>
      <c r="H4837" s="225">
        <v>6545.1727000000001</v>
      </c>
      <c r="I4837" s="225">
        <v>2998.6412</v>
      </c>
      <c r="J4837" s="225">
        <v>10727.734200000001</v>
      </c>
      <c r="K4837" s="225">
        <v>11142.2183</v>
      </c>
      <c r="L4837" s="225">
        <v>81.143799999999999</v>
      </c>
      <c r="M4837" s="225">
        <v>19.742000000000001</v>
      </c>
      <c r="N4837" s="225">
        <v>1681.6857</v>
      </c>
      <c r="O4837" s="225">
        <v>129.54040000000001</v>
      </c>
      <c r="P4837" s="225">
        <v>391.66359999999997</v>
      </c>
      <c r="Q4837" s="225">
        <v>2204.6172999999999</v>
      </c>
    </row>
    <row r="4838" spans="1:17" x14ac:dyDescent="0.25">
      <c r="A4838" s="182">
        <v>45487</v>
      </c>
      <c r="B4838" s="225">
        <v>1239.6785</v>
      </c>
      <c r="C4838" s="225">
        <v>4519.1815999999999</v>
      </c>
      <c r="D4838" s="225">
        <v>2617.9321</v>
      </c>
      <c r="E4838" s="225">
        <v>4887.3833000000004</v>
      </c>
      <c r="F4838" s="225">
        <v>5659.5937999999996</v>
      </c>
      <c r="G4838" s="225">
        <v>2763.3267000000001</v>
      </c>
      <c r="H4838" s="225">
        <v>6719.5482000000002</v>
      </c>
      <c r="I4838" s="225">
        <v>3064.9600999999998</v>
      </c>
      <c r="J4838" s="225">
        <v>10948.5918</v>
      </c>
      <c r="K4838" s="225">
        <v>11282.706899999999</v>
      </c>
      <c r="L4838" s="225">
        <v>82.198899999999995</v>
      </c>
      <c r="M4838" s="225">
        <v>20.0867</v>
      </c>
      <c r="N4838" s="225">
        <v>1715.1668999999999</v>
      </c>
      <c r="O4838" s="225">
        <v>133.02709999999999</v>
      </c>
      <c r="P4838" s="225">
        <v>401.25529999999998</v>
      </c>
      <c r="Q4838" s="225">
        <v>2257.5965000000001</v>
      </c>
    </row>
    <row r="4839" spans="1:17" x14ac:dyDescent="0.25">
      <c r="A4839" s="182">
        <v>45488</v>
      </c>
      <c r="B4839" s="225">
        <v>1221.7318</v>
      </c>
      <c r="C4839" s="225">
        <v>4434.2021000000004</v>
      </c>
      <c r="D4839" s="225">
        <v>2604.1644999999999</v>
      </c>
      <c r="E4839" s="225">
        <v>4818.4084000000003</v>
      </c>
      <c r="F4839" s="225">
        <v>5559.6562999999996</v>
      </c>
      <c r="G4839" s="225">
        <v>2783.5556999999999</v>
      </c>
      <c r="H4839" s="225">
        <v>6727.7058999999999</v>
      </c>
      <c r="I4839" s="225">
        <v>3048.799</v>
      </c>
      <c r="J4839" s="225">
        <v>10767.6013</v>
      </c>
      <c r="K4839" s="225">
        <v>11179.963900000001</v>
      </c>
      <c r="L4839" s="225">
        <v>83.5989</v>
      </c>
      <c r="M4839" s="225">
        <v>20.422999999999998</v>
      </c>
      <c r="N4839" s="225">
        <v>1694.6479999999999</v>
      </c>
      <c r="O4839" s="225">
        <v>131.3493</v>
      </c>
      <c r="P4839" s="225">
        <v>397.18239999999997</v>
      </c>
      <c r="Q4839" s="225">
        <v>2240.4108999999999</v>
      </c>
    </row>
    <row r="4840" spans="1:17" x14ac:dyDescent="0.25">
      <c r="A4840" s="182">
        <v>45489</v>
      </c>
      <c r="B4840" s="225">
        <v>1255.4399000000001</v>
      </c>
      <c r="C4840" s="225">
        <v>4653.3190000000004</v>
      </c>
      <c r="D4840" s="225">
        <v>2652.5776999999998</v>
      </c>
      <c r="E4840" s="225">
        <v>4929.7128000000002</v>
      </c>
      <c r="F4840" s="225">
        <v>5761.6257999999998</v>
      </c>
      <c r="G4840" s="225">
        <v>2935.3020999999999</v>
      </c>
      <c r="H4840" s="225">
        <v>6878.0308999999997</v>
      </c>
      <c r="I4840" s="225">
        <v>3136.6370000000002</v>
      </c>
      <c r="J4840" s="225">
        <v>11086.4548</v>
      </c>
      <c r="K4840" s="225">
        <v>11418.024799999999</v>
      </c>
      <c r="L4840" s="225">
        <v>86.135400000000004</v>
      </c>
      <c r="M4840" s="225">
        <v>20.335999999999999</v>
      </c>
      <c r="N4840" s="225">
        <v>1730.3397</v>
      </c>
      <c r="O4840" s="225">
        <v>135.68</v>
      </c>
      <c r="P4840" s="225">
        <v>409.51560000000001</v>
      </c>
      <c r="Q4840" s="225">
        <v>2310.5945999999999</v>
      </c>
    </row>
    <row r="4841" spans="1:17" x14ac:dyDescent="0.25">
      <c r="A4841" s="182">
        <v>45490</v>
      </c>
      <c r="B4841" s="225">
        <v>1281.671</v>
      </c>
      <c r="C4841" s="225">
        <v>4843.7963</v>
      </c>
      <c r="D4841" s="225">
        <v>2798.5988000000002</v>
      </c>
      <c r="E4841" s="225">
        <v>5020.5550999999996</v>
      </c>
      <c r="F4841" s="225">
        <v>6081.9008000000003</v>
      </c>
      <c r="G4841" s="225">
        <v>2985.5030999999999</v>
      </c>
      <c r="H4841" s="225">
        <v>7085.9502000000002</v>
      </c>
      <c r="I4841" s="225">
        <v>3365.7116999999998</v>
      </c>
      <c r="J4841" s="225">
        <v>11328.7166</v>
      </c>
      <c r="K4841" s="225">
        <v>11800.4442</v>
      </c>
      <c r="L4841" s="225">
        <v>87.454899999999995</v>
      </c>
      <c r="M4841" s="225">
        <v>20.353300000000001</v>
      </c>
      <c r="N4841" s="225">
        <v>1753.8966</v>
      </c>
      <c r="O4841" s="225">
        <v>139.2338</v>
      </c>
      <c r="P4841" s="225">
        <v>419.77140000000003</v>
      </c>
      <c r="Q4841" s="225">
        <v>2364.6372999999999</v>
      </c>
    </row>
    <row r="4842" spans="1:17" x14ac:dyDescent="0.25">
      <c r="A4842" s="182">
        <v>45491</v>
      </c>
      <c r="B4842" s="225">
        <v>1362.1695</v>
      </c>
      <c r="C4842" s="225">
        <v>4907.3139000000001</v>
      </c>
      <c r="D4842" s="225">
        <v>2762.9054000000001</v>
      </c>
      <c r="E4842" s="225">
        <v>5159.9570999999996</v>
      </c>
      <c r="F4842" s="225">
        <v>6145.5159999999996</v>
      </c>
      <c r="G4842" s="225">
        <v>2985.2829999999999</v>
      </c>
      <c r="H4842" s="225">
        <v>7169.1442999999999</v>
      </c>
      <c r="I4842" s="225">
        <v>3381.4906000000001</v>
      </c>
      <c r="J4842" s="225">
        <v>11475.0332</v>
      </c>
      <c r="K4842" s="225">
        <v>11924.3724</v>
      </c>
      <c r="L4842" s="225">
        <v>88.234700000000004</v>
      </c>
      <c r="M4842" s="225">
        <v>20.536300000000001</v>
      </c>
      <c r="N4842" s="225">
        <v>1794.2819999999999</v>
      </c>
      <c r="O4842" s="225">
        <v>144.7491</v>
      </c>
      <c r="P4842" s="225">
        <v>436.14870000000002</v>
      </c>
      <c r="Q4842" s="225">
        <v>2424.3265000000001</v>
      </c>
    </row>
    <row r="4843" spans="1:17" x14ac:dyDescent="0.25">
      <c r="A4843" s="182">
        <v>45494</v>
      </c>
      <c r="B4843" s="225">
        <v>1414.8744999999999</v>
      </c>
      <c r="C4843" s="225">
        <v>4976.8714</v>
      </c>
      <c r="D4843" s="225">
        <v>2804.6689999999999</v>
      </c>
      <c r="E4843" s="225">
        <v>5243.2415000000001</v>
      </c>
      <c r="F4843" s="225">
        <v>6404.5688</v>
      </c>
      <c r="G4843" s="225">
        <v>3026.2255</v>
      </c>
      <c r="H4843" s="225">
        <v>7382.5151999999998</v>
      </c>
      <c r="I4843" s="225">
        <v>3611.6084999999998</v>
      </c>
      <c r="J4843" s="225">
        <v>11649.7287</v>
      </c>
      <c r="K4843" s="225">
        <v>12002.525799999999</v>
      </c>
      <c r="L4843" s="225">
        <v>90.599800000000002</v>
      </c>
      <c r="M4843" s="225">
        <v>20.849599999999999</v>
      </c>
      <c r="N4843" s="225">
        <v>1855.0181</v>
      </c>
      <c r="O4843" s="225">
        <v>149.08690000000001</v>
      </c>
      <c r="P4843" s="225">
        <v>449.68310000000002</v>
      </c>
      <c r="Q4843" s="225">
        <v>2485.9413</v>
      </c>
    </row>
    <row r="4844" spans="1:17" x14ac:dyDescent="0.25">
      <c r="A4844" s="182">
        <v>45495</v>
      </c>
      <c r="B4844" s="225">
        <v>1397.4496999999999</v>
      </c>
      <c r="C4844" s="225">
        <v>4945.2894999999999</v>
      </c>
      <c r="D4844" s="225">
        <v>2824.8373000000001</v>
      </c>
      <c r="E4844" s="225">
        <v>5215.1562000000004</v>
      </c>
      <c r="F4844" s="225">
        <v>6390.5254999999997</v>
      </c>
      <c r="G4844" s="225">
        <v>3079.0994000000001</v>
      </c>
      <c r="H4844" s="225">
        <v>7542.5892999999996</v>
      </c>
      <c r="I4844" s="225">
        <v>3679.0652</v>
      </c>
      <c r="J4844" s="225">
        <v>11651.3505</v>
      </c>
      <c r="K4844" s="225">
        <v>11994.9385</v>
      </c>
      <c r="L4844" s="225">
        <v>90.1721</v>
      </c>
      <c r="M4844" s="225">
        <v>21.014299999999999</v>
      </c>
      <c r="N4844" s="225">
        <v>1881.6405999999999</v>
      </c>
      <c r="O4844" s="225">
        <v>148.35980000000001</v>
      </c>
      <c r="P4844" s="225">
        <v>448.79169999999999</v>
      </c>
      <c r="Q4844" s="225">
        <v>2488.0974000000001</v>
      </c>
    </row>
    <row r="4845" spans="1:17" x14ac:dyDescent="0.25">
      <c r="A4845" s="182">
        <v>45496</v>
      </c>
      <c r="B4845" s="225">
        <v>1430.8677</v>
      </c>
      <c r="C4845" s="225">
        <v>5091.7685000000001</v>
      </c>
      <c r="D4845" s="225">
        <v>2896.3678</v>
      </c>
      <c r="E4845" s="225">
        <v>5287.9139999999998</v>
      </c>
      <c r="F4845" s="225">
        <v>6591.5753999999997</v>
      </c>
      <c r="G4845" s="225">
        <v>3201.6251999999999</v>
      </c>
      <c r="H4845" s="225">
        <v>7826.0502999999999</v>
      </c>
      <c r="I4845" s="225">
        <v>3865.2999</v>
      </c>
      <c r="J4845" s="225">
        <v>12170.347299999999</v>
      </c>
      <c r="K4845" s="225">
        <v>12520.0178</v>
      </c>
      <c r="L4845" s="225">
        <v>93.666700000000006</v>
      </c>
      <c r="M4845" s="225">
        <v>21.2484</v>
      </c>
      <c r="N4845" s="225">
        <v>1914.2144000000001</v>
      </c>
      <c r="O4845" s="225">
        <v>152.14769999999999</v>
      </c>
      <c r="P4845" s="225">
        <v>459.19260000000003</v>
      </c>
      <c r="Q4845" s="225">
        <v>2563.4346</v>
      </c>
    </row>
    <row r="4846" spans="1:17" x14ac:dyDescent="0.25">
      <c r="A4846" s="182">
        <v>45497</v>
      </c>
      <c r="B4846" s="225">
        <v>1413.4431</v>
      </c>
      <c r="C4846" s="225">
        <v>5063.7443000000003</v>
      </c>
      <c r="D4846" s="225">
        <v>2930.1781000000001</v>
      </c>
      <c r="E4846" s="225">
        <v>5215.3041000000003</v>
      </c>
      <c r="F4846" s="225">
        <v>6600.1729999999998</v>
      </c>
      <c r="G4846" s="225">
        <v>3151.1907999999999</v>
      </c>
      <c r="H4846" s="225">
        <v>7728.8200999999999</v>
      </c>
      <c r="I4846" s="225">
        <v>3745.7707</v>
      </c>
      <c r="J4846" s="225">
        <v>12132.218500000001</v>
      </c>
      <c r="K4846" s="225">
        <v>12501.3938</v>
      </c>
      <c r="L4846" s="225">
        <v>92.880600000000001</v>
      </c>
      <c r="M4846" s="225">
        <v>21.086400000000001</v>
      </c>
      <c r="N4846" s="225">
        <v>1877.8225</v>
      </c>
      <c r="O4846" s="225">
        <v>150.1755</v>
      </c>
      <c r="P4846" s="225">
        <v>452.93790000000001</v>
      </c>
      <c r="Q4846" s="225">
        <v>2536.1106</v>
      </c>
    </row>
    <row r="4847" spans="1:17" x14ac:dyDescent="0.25">
      <c r="A4847" s="182">
        <v>45498</v>
      </c>
      <c r="B4847" s="225">
        <v>1432.5823</v>
      </c>
      <c r="C4847" s="225">
        <v>5045.7911999999997</v>
      </c>
      <c r="D4847" s="225">
        <v>2966.1309999999999</v>
      </c>
      <c r="E4847" s="225">
        <v>5571.1440000000002</v>
      </c>
      <c r="F4847" s="225">
        <v>6628.0132000000003</v>
      </c>
      <c r="G4847" s="225">
        <v>3148.2806999999998</v>
      </c>
      <c r="H4847" s="225">
        <v>7795.7079999999996</v>
      </c>
      <c r="I4847" s="225">
        <v>3776.1462000000001</v>
      </c>
      <c r="J4847" s="225">
        <v>12229.5416</v>
      </c>
      <c r="K4847" s="225">
        <v>12871.1744</v>
      </c>
      <c r="L4847" s="225">
        <v>92.198499999999996</v>
      </c>
      <c r="M4847" s="225">
        <v>21.232600000000001</v>
      </c>
      <c r="N4847" s="225">
        <v>1871.5008</v>
      </c>
      <c r="O4847" s="225">
        <v>153.02070000000001</v>
      </c>
      <c r="P4847" s="225">
        <v>460.05739999999997</v>
      </c>
      <c r="Q4847" s="225">
        <v>2568.1394</v>
      </c>
    </row>
    <row r="4848" spans="1:17" x14ac:dyDescent="0.25">
      <c r="A4848" s="182">
        <v>45501</v>
      </c>
      <c r="B4848" s="225">
        <v>1574.3492000000001</v>
      </c>
      <c r="C4848" s="225">
        <v>5291.7172</v>
      </c>
      <c r="D4848" s="225">
        <v>3004.5185999999999</v>
      </c>
      <c r="E4848" s="225">
        <v>5561.0776999999998</v>
      </c>
      <c r="F4848" s="225">
        <v>6659.1255000000001</v>
      </c>
      <c r="G4848" s="225">
        <v>3174.6021000000001</v>
      </c>
      <c r="H4848" s="225">
        <v>7930.4214000000002</v>
      </c>
      <c r="I4848" s="225">
        <v>3875.4531000000002</v>
      </c>
      <c r="J4848" s="225">
        <v>12747.4467</v>
      </c>
      <c r="K4848" s="225">
        <v>13216.6368</v>
      </c>
      <c r="L4848" s="225">
        <v>97.543599999999998</v>
      </c>
      <c r="M4848" s="225">
        <v>21.5261</v>
      </c>
      <c r="N4848" s="225">
        <v>1931.3617999999999</v>
      </c>
      <c r="O4848" s="225">
        <v>163.0736</v>
      </c>
      <c r="P4848" s="225">
        <v>486.84019999999998</v>
      </c>
      <c r="Q4848" s="225">
        <v>2681.5686000000001</v>
      </c>
    </row>
    <row r="4849" spans="1:17" x14ac:dyDescent="0.25">
      <c r="A4849" s="182">
        <v>45502</v>
      </c>
      <c r="B4849" s="225">
        <v>1573.7198000000001</v>
      </c>
      <c r="C4849" s="225">
        <v>5149.0995000000003</v>
      </c>
      <c r="D4849" s="225">
        <v>3061.1442000000002</v>
      </c>
      <c r="E4849" s="225">
        <v>5354.6812</v>
      </c>
      <c r="F4849" s="225">
        <v>6639.4242999999997</v>
      </c>
      <c r="G4849" s="225">
        <v>3200.6288</v>
      </c>
      <c r="H4849" s="225">
        <v>7792.4393</v>
      </c>
      <c r="I4849" s="225">
        <v>3699.2256000000002</v>
      </c>
      <c r="J4849" s="225">
        <v>12495.312900000001</v>
      </c>
      <c r="K4849" s="225">
        <v>13075.9141</v>
      </c>
      <c r="L4849" s="225">
        <v>96.9666</v>
      </c>
      <c r="M4849" s="225">
        <v>21.383500000000002</v>
      </c>
      <c r="N4849" s="225">
        <v>1930.8008</v>
      </c>
      <c r="O4849" s="225">
        <v>161.15610000000001</v>
      </c>
      <c r="P4849" s="225">
        <v>482.15050000000002</v>
      </c>
      <c r="Q4849" s="225">
        <v>2661.0992000000001</v>
      </c>
    </row>
    <row r="4850" spans="1:17" x14ac:dyDescent="0.25">
      <c r="A4850" s="182">
        <v>45503</v>
      </c>
      <c r="B4850" s="225">
        <v>1561.6638</v>
      </c>
      <c r="C4850" s="225">
        <v>5274.2277000000004</v>
      </c>
      <c r="D4850" s="225">
        <v>3244.4472999999998</v>
      </c>
      <c r="E4850" s="225">
        <v>5407.3942999999999</v>
      </c>
      <c r="F4850" s="225">
        <v>7037.5996999999998</v>
      </c>
      <c r="G4850" s="225">
        <v>3300.6984000000002</v>
      </c>
      <c r="H4850" s="225">
        <v>7819.8887999999997</v>
      </c>
      <c r="I4850" s="225">
        <v>3677.9845999999998</v>
      </c>
      <c r="J4850" s="225">
        <v>12568.0352</v>
      </c>
      <c r="K4850" s="225">
        <v>13027.5571</v>
      </c>
      <c r="L4850" s="225">
        <v>100.0359</v>
      </c>
      <c r="M4850" s="225">
        <v>21.351800000000001</v>
      </c>
      <c r="N4850" s="225">
        <v>1998.8167000000001</v>
      </c>
      <c r="O4850" s="225">
        <v>162.39109999999999</v>
      </c>
      <c r="P4850" s="225">
        <v>485.38279999999997</v>
      </c>
      <c r="Q4850" s="225">
        <v>2696.6514999999999</v>
      </c>
    </row>
    <row r="4851" spans="1:17" x14ac:dyDescent="0.25">
      <c r="A4851" s="182">
        <v>45504</v>
      </c>
      <c r="B4851" s="225">
        <v>1578.0289</v>
      </c>
      <c r="C4851" s="225">
        <v>5443.8989000000001</v>
      </c>
      <c r="D4851" s="225">
        <v>3506.7325999999998</v>
      </c>
      <c r="E4851" s="225">
        <v>5441.7893999999997</v>
      </c>
      <c r="F4851" s="225">
        <v>7247.6500999999998</v>
      </c>
      <c r="G4851" s="225">
        <v>3370.4250000000002</v>
      </c>
      <c r="H4851" s="225">
        <v>7961.3525</v>
      </c>
      <c r="I4851" s="225">
        <v>3779.7808</v>
      </c>
      <c r="J4851" s="225">
        <v>12832.7451</v>
      </c>
      <c r="K4851" s="225">
        <v>13271.186900000001</v>
      </c>
      <c r="L4851" s="225">
        <v>106.93859999999999</v>
      </c>
      <c r="M4851" s="225">
        <v>21.63</v>
      </c>
      <c r="N4851" s="225">
        <v>2078.7512000000002</v>
      </c>
      <c r="O4851" s="225">
        <v>165.72659999999999</v>
      </c>
      <c r="P4851" s="225">
        <v>496.04700000000003</v>
      </c>
      <c r="Q4851" s="225">
        <v>2760.9187999999999</v>
      </c>
    </row>
    <row r="4852" spans="1:17" x14ac:dyDescent="0.25">
      <c r="A4852" s="182">
        <v>45505</v>
      </c>
      <c r="B4852" s="225">
        <v>1555.9426000000001</v>
      </c>
      <c r="C4852" s="225">
        <v>5400.6142</v>
      </c>
      <c r="D4852" s="225">
        <v>3568.8476000000001</v>
      </c>
      <c r="E4852" s="225">
        <v>5396.8362999999999</v>
      </c>
      <c r="F4852" s="225">
        <v>7292.3521000000001</v>
      </c>
      <c r="G4852" s="225">
        <v>3306.2447000000002</v>
      </c>
      <c r="H4852" s="225">
        <v>7877.8864000000003</v>
      </c>
      <c r="I4852" s="225">
        <v>3645.8458999999998</v>
      </c>
      <c r="J4852" s="225">
        <v>13307.4738</v>
      </c>
      <c r="K4852" s="225">
        <v>13502.6875</v>
      </c>
      <c r="L4852" s="225">
        <v>109.8719</v>
      </c>
      <c r="M4852" s="225">
        <v>21.875499999999999</v>
      </c>
      <c r="N4852" s="225">
        <v>2074.0720999999999</v>
      </c>
      <c r="O4852" s="225">
        <v>164.2441</v>
      </c>
      <c r="P4852" s="225">
        <v>492.75439999999998</v>
      </c>
      <c r="Q4852" s="225">
        <v>2755.6237999999998</v>
      </c>
    </row>
    <row r="4853" spans="1:17" x14ac:dyDescent="0.25">
      <c r="A4853" s="182">
        <v>45509</v>
      </c>
      <c r="B4853" s="225">
        <v>1548.0820000000001</v>
      </c>
      <c r="C4853" s="225">
        <v>5392.1457</v>
      </c>
      <c r="D4853" s="225">
        <v>3404.1331</v>
      </c>
      <c r="E4853" s="225">
        <v>5355.8244000000004</v>
      </c>
      <c r="F4853" s="225">
        <v>7780.6673000000001</v>
      </c>
      <c r="G4853" s="225">
        <v>3408.6704</v>
      </c>
      <c r="H4853" s="225">
        <v>7837.2277000000004</v>
      </c>
      <c r="I4853" s="225">
        <v>3853.8353999999999</v>
      </c>
      <c r="J4853" s="225">
        <v>13737.765299999999</v>
      </c>
      <c r="K4853" s="225">
        <v>13671.642</v>
      </c>
      <c r="L4853" s="225">
        <v>113.7497</v>
      </c>
      <c r="M4853" s="225">
        <v>21.8352</v>
      </c>
      <c r="N4853" s="225">
        <v>2192.9944999999998</v>
      </c>
      <c r="O4853" s="225">
        <v>162.5883</v>
      </c>
      <c r="P4853" s="225">
        <v>491.78160000000003</v>
      </c>
      <c r="Q4853" s="225">
        <v>2796.3865000000001</v>
      </c>
    </row>
    <row r="4854" spans="1:17" x14ac:dyDescent="0.25">
      <c r="A4854" s="182">
        <v>45510</v>
      </c>
      <c r="B4854" s="225">
        <v>1455.7149999999999</v>
      </c>
      <c r="C4854" s="225">
        <v>5098.4489000000003</v>
      </c>
      <c r="D4854" s="225">
        <v>3122.3314999999998</v>
      </c>
      <c r="E4854" s="225">
        <v>5150.6450000000004</v>
      </c>
      <c r="F4854" s="225">
        <v>7155.7970999999998</v>
      </c>
      <c r="G4854" s="225">
        <v>3246.5162999999998</v>
      </c>
      <c r="H4854" s="225">
        <v>7467.9929000000002</v>
      </c>
      <c r="I4854" s="225">
        <v>3627.3878</v>
      </c>
      <c r="J4854" s="225">
        <v>12867.616900000001</v>
      </c>
      <c r="K4854" s="225">
        <v>12984.8295</v>
      </c>
      <c r="L4854" s="225">
        <v>106.49930000000001</v>
      </c>
      <c r="M4854" s="225">
        <v>21.495000000000001</v>
      </c>
      <c r="N4854" s="225">
        <v>2164.0140999999999</v>
      </c>
      <c r="O4854" s="225">
        <v>152.67150000000001</v>
      </c>
      <c r="P4854" s="225">
        <v>464.56150000000002</v>
      </c>
      <c r="Q4854" s="225">
        <v>2651.3278</v>
      </c>
    </row>
    <row r="4855" spans="1:17" x14ac:dyDescent="0.25">
      <c r="A4855" s="182">
        <v>45511</v>
      </c>
      <c r="B4855" s="225">
        <v>1489.5663</v>
      </c>
      <c r="C4855" s="225">
        <v>5328.3971000000001</v>
      </c>
      <c r="D4855" s="225">
        <v>3360.5996</v>
      </c>
      <c r="E4855" s="225">
        <v>5262.5165999999999</v>
      </c>
      <c r="F4855" s="225">
        <v>7523.3058000000001</v>
      </c>
      <c r="G4855" s="225">
        <v>3432.3294999999998</v>
      </c>
      <c r="H4855" s="225">
        <v>7732.0632999999998</v>
      </c>
      <c r="I4855" s="225">
        <v>3828.1570999999999</v>
      </c>
      <c r="J4855" s="225">
        <v>13378.6026</v>
      </c>
      <c r="K4855" s="225">
        <v>13385.3999</v>
      </c>
      <c r="L4855" s="225">
        <v>110.6422</v>
      </c>
      <c r="M4855" s="225">
        <v>21.714200000000002</v>
      </c>
      <c r="N4855" s="225">
        <v>2334.7586999999999</v>
      </c>
      <c r="O4855" s="225">
        <v>158.66990000000001</v>
      </c>
      <c r="P4855" s="225">
        <v>483.46640000000002</v>
      </c>
      <c r="Q4855" s="225">
        <v>2759.6783999999998</v>
      </c>
    </row>
    <row r="4856" spans="1:17" x14ac:dyDescent="0.25">
      <c r="A4856" s="182">
        <v>45512</v>
      </c>
      <c r="B4856" s="225">
        <v>1481.2266999999999</v>
      </c>
      <c r="C4856" s="225">
        <v>5292.3263999999999</v>
      </c>
      <c r="D4856" s="225">
        <v>3346.3982000000001</v>
      </c>
      <c r="E4856" s="225">
        <v>5239.0698000000002</v>
      </c>
      <c r="F4856" s="225">
        <v>7427.6911</v>
      </c>
      <c r="G4856" s="225">
        <v>3462.2076000000002</v>
      </c>
      <c r="H4856" s="225">
        <v>8185.9597999999996</v>
      </c>
      <c r="I4856" s="225">
        <v>3846.3964999999998</v>
      </c>
      <c r="J4856" s="225">
        <v>13338.297500000001</v>
      </c>
      <c r="K4856" s="225">
        <v>13394.9786</v>
      </c>
      <c r="L4856" s="225">
        <v>112.1242</v>
      </c>
      <c r="M4856" s="225">
        <v>21.8017</v>
      </c>
      <c r="N4856" s="225">
        <v>2321.7044000000001</v>
      </c>
      <c r="O4856" s="225">
        <v>158.5351</v>
      </c>
      <c r="P4856" s="225">
        <v>483.6823</v>
      </c>
      <c r="Q4856" s="225">
        <v>2766.3804</v>
      </c>
    </row>
    <row r="4857" spans="1:17" x14ac:dyDescent="0.25">
      <c r="A4857" s="182">
        <v>45515</v>
      </c>
      <c r="B4857" s="225">
        <v>1530.9093</v>
      </c>
      <c r="C4857" s="225">
        <v>5429.2515000000003</v>
      </c>
      <c r="D4857" s="225">
        <v>3463.2728999999999</v>
      </c>
      <c r="E4857" s="225">
        <v>5469.4260999999997</v>
      </c>
      <c r="F4857" s="225">
        <v>7494.9</v>
      </c>
      <c r="G4857" s="225">
        <v>3598.2869000000001</v>
      </c>
      <c r="H4857" s="225">
        <v>8328.6077000000005</v>
      </c>
      <c r="I4857" s="225">
        <v>3958.3447000000001</v>
      </c>
      <c r="J4857" s="225">
        <v>13943.337600000001</v>
      </c>
      <c r="K4857" s="225">
        <v>13857.4917</v>
      </c>
      <c r="L4857" s="225">
        <v>116.753</v>
      </c>
      <c r="M4857" s="225">
        <v>21.805599999999998</v>
      </c>
      <c r="N4857" s="225">
        <v>2380.0118000000002</v>
      </c>
      <c r="O4857" s="225">
        <v>164.17920000000001</v>
      </c>
      <c r="P4857" s="225">
        <v>501.91489999999999</v>
      </c>
      <c r="Q4857" s="225">
        <v>2860.8422999999998</v>
      </c>
    </row>
    <row r="4858" spans="1:17" x14ac:dyDescent="0.25">
      <c r="A4858" s="182">
        <v>45516</v>
      </c>
      <c r="B4858" s="225">
        <v>1576.1814999999999</v>
      </c>
      <c r="C4858" s="225">
        <v>5595.8639999999996</v>
      </c>
      <c r="D4858" s="225">
        <v>3629.8901000000001</v>
      </c>
      <c r="E4858" s="225">
        <v>5528.8996999999999</v>
      </c>
      <c r="F4858" s="225">
        <v>7710.6394</v>
      </c>
      <c r="G4858" s="225">
        <v>3721.7152000000001</v>
      </c>
      <c r="H4858" s="225">
        <v>8229.3251999999993</v>
      </c>
      <c r="I4858" s="225">
        <v>4122.1050999999998</v>
      </c>
      <c r="J4858" s="225">
        <v>14759.1531</v>
      </c>
      <c r="K4858" s="225">
        <v>14269.9421</v>
      </c>
      <c r="L4858" s="225">
        <v>116.5273</v>
      </c>
      <c r="M4858" s="225">
        <v>22.009599999999999</v>
      </c>
      <c r="N4858" s="225">
        <v>2404.0770000000002</v>
      </c>
      <c r="O4858" s="225">
        <v>168.2405</v>
      </c>
      <c r="P4858" s="225">
        <v>512.47979999999995</v>
      </c>
      <c r="Q4858" s="225">
        <v>2931.6552000000001</v>
      </c>
    </row>
    <row r="4859" spans="1:17" x14ac:dyDescent="0.25">
      <c r="A4859" s="182">
        <v>45517</v>
      </c>
      <c r="B4859" s="225">
        <v>1583.3459</v>
      </c>
      <c r="C4859" s="225">
        <v>5519.6412</v>
      </c>
      <c r="D4859" s="225">
        <v>3686.9369000000002</v>
      </c>
      <c r="E4859" s="225">
        <v>5466.0811000000003</v>
      </c>
      <c r="F4859" s="225">
        <v>7551.4138000000003</v>
      </c>
      <c r="G4859" s="225">
        <v>3708.6462000000001</v>
      </c>
      <c r="H4859" s="225">
        <v>8114.018</v>
      </c>
      <c r="I4859" s="225">
        <v>4124.7979999999998</v>
      </c>
      <c r="J4859" s="225">
        <v>14838.884</v>
      </c>
      <c r="K4859" s="225">
        <v>14124.2682</v>
      </c>
      <c r="L4859" s="225">
        <v>116.6212</v>
      </c>
      <c r="M4859" s="225">
        <v>21.993099999999998</v>
      </c>
      <c r="N4859" s="225">
        <v>2386.0745999999999</v>
      </c>
      <c r="O4859" s="225">
        <v>167.66730000000001</v>
      </c>
      <c r="P4859" s="225">
        <v>511.1558</v>
      </c>
      <c r="Q4859" s="225">
        <v>2923.4659999999999</v>
      </c>
    </row>
    <row r="4860" spans="1:17" x14ac:dyDescent="0.25">
      <c r="A4860" s="182">
        <v>45518</v>
      </c>
      <c r="B4860" s="225">
        <v>1594.7554</v>
      </c>
      <c r="C4860" s="225">
        <v>5689.6192000000001</v>
      </c>
      <c r="D4860" s="225">
        <v>3969.9054999999998</v>
      </c>
      <c r="E4860" s="225">
        <v>5427.5087000000003</v>
      </c>
      <c r="F4860" s="225">
        <v>7730.8355000000001</v>
      </c>
      <c r="G4860" s="225">
        <v>3779.5128</v>
      </c>
      <c r="H4860" s="225">
        <v>8166.1485000000002</v>
      </c>
      <c r="I4860" s="225">
        <v>4140.9062000000004</v>
      </c>
      <c r="J4860" s="225">
        <v>14822.9323</v>
      </c>
      <c r="K4860" s="225">
        <v>14229.4408</v>
      </c>
      <c r="L4860" s="225">
        <v>119.5252</v>
      </c>
      <c r="M4860" s="225">
        <v>21.794799999999999</v>
      </c>
      <c r="N4860" s="225">
        <v>2405.9958000000001</v>
      </c>
      <c r="O4860" s="225">
        <v>170.29050000000001</v>
      </c>
      <c r="P4860" s="225">
        <v>519.49789999999996</v>
      </c>
      <c r="Q4860" s="225">
        <v>2957.7577999999999</v>
      </c>
    </row>
    <row r="4861" spans="1:17" x14ac:dyDescent="0.25">
      <c r="A4861" s="182">
        <v>45519</v>
      </c>
      <c r="B4861" s="225">
        <v>1684.9372000000001</v>
      </c>
      <c r="C4861" s="225">
        <v>5762.8562000000002</v>
      </c>
      <c r="D4861" s="225">
        <v>3848.7197000000001</v>
      </c>
      <c r="E4861" s="225">
        <v>5419.9812000000002</v>
      </c>
      <c r="F4861" s="225">
        <v>7755.9998999999998</v>
      </c>
      <c r="G4861" s="225">
        <v>3809.6624000000002</v>
      </c>
      <c r="H4861" s="225">
        <v>8024.5747000000001</v>
      </c>
      <c r="I4861" s="225">
        <v>4216.1118999999999</v>
      </c>
      <c r="J4861" s="225">
        <v>14714.5818</v>
      </c>
      <c r="K4861" s="225">
        <v>14363.785</v>
      </c>
      <c r="L4861" s="225">
        <v>122.7419</v>
      </c>
      <c r="M4861" s="225">
        <v>22.293500000000002</v>
      </c>
      <c r="N4861" s="225">
        <v>2350.5270999999998</v>
      </c>
      <c r="O4861" s="225">
        <v>176.73179999999999</v>
      </c>
      <c r="P4861" s="225">
        <v>535.51559999999995</v>
      </c>
      <c r="Q4861" s="225">
        <v>3000.8141999999998</v>
      </c>
    </row>
    <row r="4862" spans="1:17" x14ac:dyDescent="0.25">
      <c r="A4862" s="182">
        <v>45522</v>
      </c>
      <c r="B4862" s="225">
        <v>1699.1238000000001</v>
      </c>
      <c r="C4862" s="225">
        <v>5632.97</v>
      </c>
      <c r="D4862" s="225">
        <v>3739.9969999999998</v>
      </c>
      <c r="E4862" s="225">
        <v>5402.9058000000005</v>
      </c>
      <c r="F4862" s="225">
        <v>7407.4147999999996</v>
      </c>
      <c r="G4862" s="225">
        <v>3667.0625</v>
      </c>
      <c r="H4862" s="225">
        <v>7817.3258999999998</v>
      </c>
      <c r="I4862" s="225">
        <v>4160.2974000000004</v>
      </c>
      <c r="J4862" s="225">
        <v>14716.2544</v>
      </c>
      <c r="K4862" s="225">
        <v>14430.5247</v>
      </c>
      <c r="L4862" s="225">
        <v>121.955</v>
      </c>
      <c r="M4862" s="225">
        <v>22.380299999999998</v>
      </c>
      <c r="N4862" s="225">
        <v>2278.9421000000002</v>
      </c>
      <c r="O4862" s="225">
        <v>175.22200000000001</v>
      </c>
      <c r="P4862" s="225">
        <v>528.85950000000003</v>
      </c>
      <c r="Q4862" s="225">
        <v>2966.3348000000001</v>
      </c>
    </row>
    <row r="4863" spans="1:17" x14ac:dyDescent="0.25">
      <c r="A4863" s="182">
        <v>45525</v>
      </c>
      <c r="B4863" s="225">
        <v>1709.2582</v>
      </c>
      <c r="C4863" s="225">
        <v>5673.5465000000004</v>
      </c>
      <c r="D4863" s="225">
        <v>3926.8872000000001</v>
      </c>
      <c r="E4863" s="225">
        <v>5373.3819999999996</v>
      </c>
      <c r="F4863" s="225">
        <v>7331.0797000000002</v>
      </c>
      <c r="G4863" s="225">
        <v>3639.2015000000001</v>
      </c>
      <c r="H4863" s="225">
        <v>7784.9906000000001</v>
      </c>
      <c r="I4863" s="225">
        <v>4073.3431</v>
      </c>
      <c r="J4863" s="225">
        <v>14687.829100000001</v>
      </c>
      <c r="K4863" s="225">
        <v>14331.5388</v>
      </c>
      <c r="L4863" s="225">
        <v>122.1131</v>
      </c>
      <c r="M4863" s="225">
        <v>22.236499999999999</v>
      </c>
      <c r="N4863" s="225">
        <v>2283.1990999999998</v>
      </c>
      <c r="O4863" s="225">
        <v>176.03550000000001</v>
      </c>
      <c r="P4863" s="225">
        <v>530.11590000000001</v>
      </c>
      <c r="Q4863" s="225">
        <v>2968.4449</v>
      </c>
    </row>
    <row r="4864" spans="1:17" x14ac:dyDescent="0.25">
      <c r="A4864" s="182">
        <v>45526</v>
      </c>
      <c r="B4864" s="225">
        <v>1712.1863000000001</v>
      </c>
      <c r="C4864" s="225">
        <v>5930.1737000000003</v>
      </c>
      <c r="D4864" s="225">
        <v>3975.4904000000001</v>
      </c>
      <c r="E4864" s="225">
        <v>5372.2168000000001</v>
      </c>
      <c r="F4864" s="225">
        <v>7427.3645999999999</v>
      </c>
      <c r="G4864" s="225">
        <v>3659.3490999999999</v>
      </c>
      <c r="H4864" s="225">
        <v>7741.2740999999996</v>
      </c>
      <c r="I4864" s="225">
        <v>4010.0324999999998</v>
      </c>
      <c r="J4864" s="225">
        <v>14730.0507</v>
      </c>
      <c r="K4864" s="225">
        <v>14161.1131</v>
      </c>
      <c r="L4864" s="225">
        <v>120.7847</v>
      </c>
      <c r="M4864" s="225">
        <v>22.3461</v>
      </c>
      <c r="N4864" s="225">
        <v>2276.3177999999998</v>
      </c>
      <c r="O4864" s="225">
        <v>177.64709999999999</v>
      </c>
      <c r="P4864" s="225">
        <v>533.86959999999999</v>
      </c>
      <c r="Q4864" s="225">
        <v>2974.4632999999999</v>
      </c>
    </row>
    <row r="4865" spans="1:17" x14ac:dyDescent="0.25">
      <c r="A4865" s="182">
        <v>45529</v>
      </c>
      <c r="B4865" s="225">
        <v>1655.4374</v>
      </c>
      <c r="C4865" s="225">
        <v>5784.9948000000004</v>
      </c>
      <c r="D4865" s="225">
        <v>3836.1603</v>
      </c>
      <c r="E4865" s="225">
        <v>5430.6243000000004</v>
      </c>
      <c r="F4865" s="225">
        <v>7249.8621999999996</v>
      </c>
      <c r="G4865" s="225">
        <v>3547.8977</v>
      </c>
      <c r="H4865" s="225">
        <v>7587.4845999999998</v>
      </c>
      <c r="I4865" s="225">
        <v>3939.1896000000002</v>
      </c>
      <c r="J4865" s="225">
        <v>14360.6402</v>
      </c>
      <c r="K4865" s="225">
        <v>13832.358099999999</v>
      </c>
      <c r="L4865" s="225">
        <v>116.1523</v>
      </c>
      <c r="M4865" s="225">
        <v>21.9892</v>
      </c>
      <c r="N4865" s="225">
        <v>2195.4036999999998</v>
      </c>
      <c r="O4865" s="225">
        <v>172.8509</v>
      </c>
      <c r="P4865" s="225">
        <v>519.34389999999996</v>
      </c>
      <c r="Q4865" s="225">
        <v>2894.5785999999998</v>
      </c>
    </row>
    <row r="4866" spans="1:17" x14ac:dyDescent="0.25">
      <c r="A4866" s="182">
        <v>45531</v>
      </c>
      <c r="B4866" s="225">
        <v>1573.9757999999999</v>
      </c>
      <c r="C4866" s="225">
        <v>5542.6926999999996</v>
      </c>
      <c r="D4866" s="225">
        <v>3656.0381000000002</v>
      </c>
      <c r="E4866" s="225">
        <v>5269.42</v>
      </c>
      <c r="F4866" s="225">
        <v>7281.3789999999999</v>
      </c>
      <c r="G4866" s="225">
        <v>3407.3379</v>
      </c>
      <c r="H4866" s="225">
        <v>7364.7893999999997</v>
      </c>
      <c r="I4866" s="225">
        <v>3853.9872999999998</v>
      </c>
      <c r="J4866" s="225">
        <v>13836.1345</v>
      </c>
      <c r="K4866" s="225">
        <v>13492.918900000001</v>
      </c>
      <c r="L4866" s="225">
        <v>111.3462</v>
      </c>
      <c r="M4866" s="225">
        <v>21.749199999999998</v>
      </c>
      <c r="N4866" s="225">
        <v>2110.6851999999999</v>
      </c>
      <c r="O4866" s="225">
        <v>165.14859999999999</v>
      </c>
      <c r="P4866" s="225">
        <v>496.47320000000002</v>
      </c>
      <c r="Q4866" s="225">
        <v>2782.6097</v>
      </c>
    </row>
    <row r="4867" spans="1:17" x14ac:dyDescent="0.25">
      <c r="A4867" s="182">
        <v>45532</v>
      </c>
      <c r="B4867" s="225">
        <v>1588.5916</v>
      </c>
      <c r="C4867" s="225">
        <v>5498.3410000000003</v>
      </c>
      <c r="D4867" s="225">
        <v>3594.0115999999998</v>
      </c>
      <c r="E4867" s="225">
        <v>5212.3585999999996</v>
      </c>
      <c r="F4867" s="225">
        <v>7288.1940999999997</v>
      </c>
      <c r="G4867" s="225">
        <v>3424.1289000000002</v>
      </c>
      <c r="H4867" s="225">
        <v>7367.1023999999998</v>
      </c>
      <c r="I4867" s="225">
        <v>3798.5949000000001</v>
      </c>
      <c r="J4867" s="225">
        <v>13774.8457</v>
      </c>
      <c r="K4867" s="225">
        <v>13361.311</v>
      </c>
      <c r="L4867" s="225">
        <v>112.47199999999999</v>
      </c>
      <c r="M4867" s="225">
        <v>21.9526</v>
      </c>
      <c r="N4867" s="225">
        <v>2112.6731</v>
      </c>
      <c r="O4867" s="225">
        <v>165.10839999999999</v>
      </c>
      <c r="P4867" s="225">
        <v>498.15480000000002</v>
      </c>
      <c r="Q4867" s="225">
        <v>2786.4097999999999</v>
      </c>
    </row>
    <row r="4868" spans="1:17" x14ac:dyDescent="0.25">
      <c r="A4868" s="182">
        <v>45533</v>
      </c>
      <c r="B4868" s="225">
        <v>1559.7637</v>
      </c>
      <c r="C4868" s="225">
        <v>5436.2731000000003</v>
      </c>
      <c r="D4868" s="225">
        <v>3559.9443999999999</v>
      </c>
      <c r="E4868" s="225">
        <v>5107.2433000000001</v>
      </c>
      <c r="F4868" s="225">
        <v>7155.6859000000004</v>
      </c>
      <c r="G4868" s="225">
        <v>3419.3438000000001</v>
      </c>
      <c r="H4868" s="225">
        <v>7295.8341</v>
      </c>
      <c r="I4868" s="225">
        <v>3772.0983999999999</v>
      </c>
      <c r="J4868" s="225">
        <v>13486.032800000001</v>
      </c>
      <c r="K4868" s="225">
        <v>13108.974399999999</v>
      </c>
      <c r="L4868" s="225">
        <v>111.3565</v>
      </c>
      <c r="M4868" s="225">
        <v>21.976199999999999</v>
      </c>
      <c r="N4868" s="225">
        <v>2101.4992000000002</v>
      </c>
      <c r="O4868" s="225">
        <v>162.01509999999999</v>
      </c>
      <c r="P4868" s="225">
        <v>489.79840000000002</v>
      </c>
      <c r="Q4868" s="225">
        <v>2749.5722999999998</v>
      </c>
    </row>
    <row r="4869" spans="1:17" x14ac:dyDescent="0.25">
      <c r="A4869" s="182">
        <v>45536</v>
      </c>
      <c r="B4869" s="225">
        <v>1523.2465</v>
      </c>
      <c r="C4869" s="225">
        <v>5335.2891</v>
      </c>
      <c r="D4869" s="225">
        <v>3436.6415000000002</v>
      </c>
      <c r="E4869" s="225">
        <v>5011.0700999999999</v>
      </c>
      <c r="F4869" s="225">
        <v>6942.3455000000004</v>
      </c>
      <c r="G4869" s="225">
        <v>3337.0174000000002</v>
      </c>
      <c r="H4869" s="225">
        <v>7165.0317999999997</v>
      </c>
      <c r="I4869" s="225">
        <v>3764.8780000000002</v>
      </c>
      <c r="J4869" s="225">
        <v>13290.2124</v>
      </c>
      <c r="K4869" s="225">
        <v>12946.4617</v>
      </c>
      <c r="L4869" s="225">
        <v>109.8751</v>
      </c>
      <c r="M4869" s="225">
        <v>22.1526</v>
      </c>
      <c r="N4869" s="225">
        <v>2079.4463999999998</v>
      </c>
      <c r="O4869" s="225">
        <v>158.328</v>
      </c>
      <c r="P4869" s="225">
        <v>480.8852</v>
      </c>
      <c r="Q4869" s="225">
        <v>2695.9337</v>
      </c>
    </row>
    <row r="4870" spans="1:17" x14ac:dyDescent="0.25">
      <c r="A4870" s="182">
        <v>45537</v>
      </c>
      <c r="B4870" s="225">
        <v>1595.444</v>
      </c>
      <c r="C4870" s="225">
        <v>5601.8755000000001</v>
      </c>
      <c r="D4870" s="225">
        <v>3709.7530000000002</v>
      </c>
      <c r="E4870" s="225">
        <v>5178.2847000000002</v>
      </c>
      <c r="F4870" s="225">
        <v>7284.4656000000004</v>
      </c>
      <c r="G4870" s="225">
        <v>3515.9092999999998</v>
      </c>
      <c r="H4870" s="225">
        <v>7404.1828999999998</v>
      </c>
      <c r="I4870" s="225">
        <v>3872.4717999999998</v>
      </c>
      <c r="J4870" s="225">
        <v>13914.480600000001</v>
      </c>
      <c r="K4870" s="225">
        <v>13569.733899999999</v>
      </c>
      <c r="L4870" s="225">
        <v>115.8734</v>
      </c>
      <c r="M4870" s="225">
        <v>22.34</v>
      </c>
      <c r="N4870" s="225">
        <v>2165.7067000000002</v>
      </c>
      <c r="O4870" s="225">
        <v>166.50899999999999</v>
      </c>
      <c r="P4870" s="225">
        <v>503.83109999999999</v>
      </c>
      <c r="Q4870" s="225">
        <v>2823.2584999999999</v>
      </c>
    </row>
    <row r="4871" spans="1:17" x14ac:dyDescent="0.25">
      <c r="A4871" s="182">
        <v>45538</v>
      </c>
      <c r="B4871" s="225">
        <v>1584.8949</v>
      </c>
      <c r="C4871" s="225">
        <v>5675.9580999999998</v>
      </c>
      <c r="D4871" s="225">
        <v>3651.2909</v>
      </c>
      <c r="E4871" s="225">
        <v>5197.9647999999997</v>
      </c>
      <c r="F4871" s="225">
        <v>7332.2138999999997</v>
      </c>
      <c r="G4871" s="225">
        <v>3498.2154999999998</v>
      </c>
      <c r="H4871" s="225">
        <v>7393.2951000000003</v>
      </c>
      <c r="I4871" s="225">
        <v>3856.52</v>
      </c>
      <c r="J4871" s="225">
        <v>14227.585300000001</v>
      </c>
      <c r="K4871" s="225">
        <v>14219.613499999999</v>
      </c>
      <c r="L4871" s="225">
        <v>115.5599</v>
      </c>
      <c r="M4871" s="225">
        <v>22.332899999999999</v>
      </c>
      <c r="N4871" s="225">
        <v>2161.6687999999999</v>
      </c>
      <c r="O4871" s="225">
        <v>165.82470000000001</v>
      </c>
      <c r="P4871" s="225">
        <v>505.03699999999998</v>
      </c>
      <c r="Q4871" s="225">
        <v>2830.2013000000002</v>
      </c>
    </row>
    <row r="4872" spans="1:17" x14ac:dyDescent="0.25">
      <c r="A4872" s="182">
        <v>45539</v>
      </c>
      <c r="B4872" s="225">
        <v>1534.6463000000001</v>
      </c>
      <c r="C4872" s="225">
        <v>5545.6252000000004</v>
      </c>
      <c r="D4872" s="225">
        <v>3463.0915</v>
      </c>
      <c r="E4872" s="225">
        <v>5125.9957000000004</v>
      </c>
      <c r="F4872" s="225">
        <v>7003.9921000000004</v>
      </c>
      <c r="G4872" s="225">
        <v>3372.3103000000001</v>
      </c>
      <c r="H4872" s="225">
        <v>7204.1664000000001</v>
      </c>
      <c r="I4872" s="225">
        <v>3753.0623999999998</v>
      </c>
      <c r="J4872" s="225">
        <v>13698.884</v>
      </c>
      <c r="K4872" s="225">
        <v>13831.1885</v>
      </c>
      <c r="L4872" s="225">
        <v>111.4375</v>
      </c>
      <c r="M4872" s="225">
        <v>22.026700000000002</v>
      </c>
      <c r="N4872" s="225">
        <v>2079.942</v>
      </c>
      <c r="O4872" s="225">
        <v>160.5051</v>
      </c>
      <c r="P4872" s="225">
        <v>488.71899999999999</v>
      </c>
      <c r="Q4872" s="225">
        <v>2739.4645</v>
      </c>
    </row>
    <row r="4873" spans="1:17" x14ac:dyDescent="0.25">
      <c r="A4873" s="182">
        <v>45540</v>
      </c>
      <c r="B4873" s="225">
        <v>1523.9472000000001</v>
      </c>
      <c r="C4873" s="225">
        <v>5538.2520000000004</v>
      </c>
      <c r="D4873" s="225">
        <v>3443.8696</v>
      </c>
      <c r="E4873" s="225">
        <v>5212.4062999999996</v>
      </c>
      <c r="F4873" s="225">
        <v>6995.6067999999996</v>
      </c>
      <c r="G4873" s="225">
        <v>3338.1777000000002</v>
      </c>
      <c r="H4873" s="225">
        <v>7179.8723</v>
      </c>
      <c r="I4873" s="225">
        <v>3759.4389999999999</v>
      </c>
      <c r="J4873" s="225">
        <v>13596.6193</v>
      </c>
      <c r="K4873" s="225">
        <v>13768.4247</v>
      </c>
      <c r="L4873" s="225">
        <v>109.9195</v>
      </c>
      <c r="M4873" s="225">
        <v>21.9026</v>
      </c>
      <c r="N4873" s="225">
        <v>2079.7082999999998</v>
      </c>
      <c r="O4873" s="225">
        <v>159.81139999999999</v>
      </c>
      <c r="P4873" s="225">
        <v>486.35680000000002</v>
      </c>
      <c r="Q4873" s="225">
        <v>2727.3642</v>
      </c>
    </row>
    <row r="4874" spans="1:17" x14ac:dyDescent="0.25">
      <c r="A4874" s="182">
        <v>45543</v>
      </c>
      <c r="B4874" s="225">
        <v>1499.8148000000001</v>
      </c>
      <c r="C4874" s="225">
        <v>5423.5423000000001</v>
      </c>
      <c r="D4874" s="225">
        <v>3401.1635000000001</v>
      </c>
      <c r="E4874" s="225">
        <v>5275.5075999999999</v>
      </c>
      <c r="F4874" s="225">
        <v>6896.6360000000004</v>
      </c>
      <c r="G4874" s="225">
        <v>3317.9775</v>
      </c>
      <c r="H4874" s="225">
        <v>7216.2401</v>
      </c>
      <c r="I4874" s="225">
        <v>3712.4533999999999</v>
      </c>
      <c r="J4874" s="225">
        <v>13403.177900000001</v>
      </c>
      <c r="K4874" s="225">
        <v>13591.511200000001</v>
      </c>
      <c r="L4874" s="225">
        <v>109.3232</v>
      </c>
      <c r="M4874" s="225">
        <v>21.952000000000002</v>
      </c>
      <c r="N4874" s="225">
        <v>2052.2941999999998</v>
      </c>
      <c r="O4874" s="225">
        <v>157.55719999999999</v>
      </c>
      <c r="P4874" s="225">
        <v>479.72379999999998</v>
      </c>
      <c r="Q4874" s="225">
        <v>2701.9036000000001</v>
      </c>
    </row>
    <row r="4875" spans="1:17" x14ac:dyDescent="0.25">
      <c r="A4875" s="182">
        <v>45544</v>
      </c>
      <c r="B4875" s="225">
        <v>1465.5364999999999</v>
      </c>
      <c r="C4875" s="225">
        <v>5321.8441000000003</v>
      </c>
      <c r="D4875" s="225">
        <v>3323.8218000000002</v>
      </c>
      <c r="E4875" s="225">
        <v>5152.5648000000001</v>
      </c>
      <c r="F4875" s="225">
        <v>6712.3513000000003</v>
      </c>
      <c r="G4875" s="225">
        <v>3236.9276</v>
      </c>
      <c r="H4875" s="225">
        <v>7126</v>
      </c>
      <c r="I4875" s="225">
        <v>3699.1046000000001</v>
      </c>
      <c r="J4875" s="225">
        <v>13069.2788</v>
      </c>
      <c r="K4875" s="225">
        <v>13258.425999999999</v>
      </c>
      <c r="L4875" s="225">
        <v>108.9478</v>
      </c>
      <c r="M4875" s="225">
        <v>21.744800000000001</v>
      </c>
      <c r="N4875" s="225">
        <v>2014.7215000000001</v>
      </c>
      <c r="O4875" s="225">
        <v>154.2501</v>
      </c>
      <c r="P4875" s="225">
        <v>469.18959999999998</v>
      </c>
      <c r="Q4875" s="225">
        <v>2646.0396000000001</v>
      </c>
    </row>
    <row r="4876" spans="1:17" x14ac:dyDescent="0.25">
      <c r="A4876" s="182">
        <v>45545</v>
      </c>
      <c r="B4876" s="225">
        <v>1463.8943999999999</v>
      </c>
      <c r="C4876" s="225">
        <v>5284.6013999999996</v>
      </c>
      <c r="D4876" s="225">
        <v>3290.5862999999999</v>
      </c>
      <c r="E4876" s="225">
        <v>5105.5357000000004</v>
      </c>
      <c r="F4876" s="225">
        <v>6712.3585999999996</v>
      </c>
      <c r="G4876" s="225">
        <v>3213.7453</v>
      </c>
      <c r="H4876" s="225">
        <v>7077.1588000000002</v>
      </c>
      <c r="I4876" s="225">
        <v>3728.6015000000002</v>
      </c>
      <c r="J4876" s="225">
        <v>12969.0942</v>
      </c>
      <c r="K4876" s="225">
        <v>13204.8122</v>
      </c>
      <c r="L4876" s="225">
        <v>108.36750000000001</v>
      </c>
      <c r="M4876" s="225">
        <v>21.6782</v>
      </c>
      <c r="N4876" s="225">
        <v>2005.6813</v>
      </c>
      <c r="O4876" s="225">
        <v>153.62190000000001</v>
      </c>
      <c r="P4876" s="225">
        <v>467.3836</v>
      </c>
      <c r="Q4876" s="225">
        <v>2632.9492</v>
      </c>
    </row>
    <row r="4877" spans="1:17" x14ac:dyDescent="0.25">
      <c r="A4877" s="182">
        <v>45546</v>
      </c>
      <c r="B4877" s="225">
        <v>1450.0873999999999</v>
      </c>
      <c r="C4877" s="225">
        <v>5230.2572</v>
      </c>
      <c r="D4877" s="225">
        <v>3304.9582</v>
      </c>
      <c r="E4877" s="225">
        <v>5077.8684999999996</v>
      </c>
      <c r="F4877" s="225">
        <v>6677.3415000000005</v>
      </c>
      <c r="G4877" s="225">
        <v>3183.9555999999998</v>
      </c>
      <c r="H4877" s="225">
        <v>7004.9961000000003</v>
      </c>
      <c r="I4877" s="225">
        <v>3734.8312000000001</v>
      </c>
      <c r="J4877" s="225">
        <v>12728.7276</v>
      </c>
      <c r="K4877" s="225">
        <v>13207.881799999999</v>
      </c>
      <c r="L4877" s="225">
        <v>107.06829999999999</v>
      </c>
      <c r="M4877" s="225">
        <v>21.584299999999999</v>
      </c>
      <c r="N4877" s="225">
        <v>1996.2275</v>
      </c>
      <c r="O4877" s="225">
        <v>152.48670000000001</v>
      </c>
      <c r="P4877" s="225">
        <v>463.07659999999998</v>
      </c>
      <c r="Q4877" s="225">
        <v>2610.2150000000001</v>
      </c>
    </row>
    <row r="4878" spans="1:17" x14ac:dyDescent="0.25">
      <c r="A4878" s="182">
        <v>45547</v>
      </c>
      <c r="B4878" s="225">
        <v>1488.6944000000001</v>
      </c>
      <c r="C4878" s="225">
        <v>5371.4775</v>
      </c>
      <c r="D4878" s="225">
        <v>3416.1646000000001</v>
      </c>
      <c r="E4878" s="225">
        <v>5158.5976000000001</v>
      </c>
      <c r="F4878" s="225">
        <v>6827.2941000000001</v>
      </c>
      <c r="G4878" s="225">
        <v>3320.3303999999998</v>
      </c>
      <c r="H4878" s="225">
        <v>7155.3436000000002</v>
      </c>
      <c r="I4878" s="225">
        <v>3758.6302999999998</v>
      </c>
      <c r="J4878" s="225">
        <v>13169.998</v>
      </c>
      <c r="K4878" s="225">
        <v>13474.444100000001</v>
      </c>
      <c r="L4878" s="225">
        <v>111.05800000000001</v>
      </c>
      <c r="M4878" s="225">
        <v>21.564699999999998</v>
      </c>
      <c r="N4878" s="225">
        <v>2072.5396000000001</v>
      </c>
      <c r="O4878" s="225">
        <v>157.3201</v>
      </c>
      <c r="P4878" s="225">
        <v>476.4717</v>
      </c>
      <c r="Q4878" s="225">
        <v>2688.5317</v>
      </c>
    </row>
    <row r="4879" spans="1:17" x14ac:dyDescent="0.25">
      <c r="A4879" s="182">
        <v>45550</v>
      </c>
      <c r="B4879" s="225">
        <v>1474.8127999999999</v>
      </c>
      <c r="C4879" s="225">
        <v>5236.5541999999996</v>
      </c>
      <c r="D4879" s="225">
        <v>3295.2786999999998</v>
      </c>
      <c r="E4879" s="225">
        <v>5061.2855</v>
      </c>
      <c r="F4879" s="225">
        <v>6575.4282999999996</v>
      </c>
      <c r="G4879" s="225">
        <v>3271.0707000000002</v>
      </c>
      <c r="H4879" s="225">
        <v>7026.6493</v>
      </c>
      <c r="I4879" s="225">
        <v>3724.6005</v>
      </c>
      <c r="J4879" s="225">
        <v>12808.792799999999</v>
      </c>
      <c r="K4879" s="225">
        <v>13182.605100000001</v>
      </c>
      <c r="L4879" s="225">
        <v>107.9404</v>
      </c>
      <c r="M4879" s="225">
        <v>21.4315</v>
      </c>
      <c r="N4879" s="225">
        <v>2026.1552999999999</v>
      </c>
      <c r="O4879" s="225">
        <v>154.48589999999999</v>
      </c>
      <c r="P4879" s="225">
        <v>468.65600000000001</v>
      </c>
      <c r="Q4879" s="225">
        <v>2637.799</v>
      </c>
    </row>
    <row r="4880" spans="1:17" x14ac:dyDescent="0.25">
      <c r="A4880" s="182">
        <v>45551</v>
      </c>
      <c r="B4880" s="225">
        <v>1451.2528</v>
      </c>
      <c r="C4880" s="225">
        <v>5093.9565000000002</v>
      </c>
      <c r="D4880" s="225">
        <v>3108.5219000000002</v>
      </c>
      <c r="E4880" s="225">
        <v>4938.1513999999997</v>
      </c>
      <c r="F4880" s="225">
        <v>6412.1292000000003</v>
      </c>
      <c r="G4880" s="225">
        <v>3196.4186</v>
      </c>
      <c r="H4880" s="225">
        <v>6906.4615999999996</v>
      </c>
      <c r="I4880" s="225">
        <v>3621.6026999999999</v>
      </c>
      <c r="J4880" s="225">
        <v>12563.830900000001</v>
      </c>
      <c r="K4880" s="225">
        <v>12929.8382</v>
      </c>
      <c r="L4880" s="225">
        <v>105.202</v>
      </c>
      <c r="M4880" s="225">
        <v>21.179500000000001</v>
      </c>
      <c r="N4880" s="225">
        <v>1978.8513</v>
      </c>
      <c r="O4880" s="225">
        <v>151.43129999999999</v>
      </c>
      <c r="P4880" s="225">
        <v>460.1139</v>
      </c>
      <c r="Q4880" s="225">
        <v>2580.7645000000002</v>
      </c>
    </row>
    <row r="4881" spans="1:17" x14ac:dyDescent="0.25">
      <c r="A4881" s="182">
        <v>45553</v>
      </c>
      <c r="B4881" s="225">
        <v>1462.4204999999999</v>
      </c>
      <c r="C4881" s="225">
        <v>5087.5397999999996</v>
      </c>
      <c r="D4881" s="225">
        <v>3024.9050000000002</v>
      </c>
      <c r="E4881" s="225">
        <v>4885.1189000000004</v>
      </c>
      <c r="F4881" s="225">
        <v>6404.0770000000002</v>
      </c>
      <c r="G4881" s="225">
        <v>3190.7042999999999</v>
      </c>
      <c r="H4881" s="225">
        <v>6849.3227999999999</v>
      </c>
      <c r="I4881" s="225">
        <v>3600.7882</v>
      </c>
      <c r="J4881" s="225">
        <v>12524.174800000001</v>
      </c>
      <c r="K4881" s="225">
        <v>12950.626700000001</v>
      </c>
      <c r="L4881" s="225">
        <v>104.72110000000001</v>
      </c>
      <c r="M4881" s="225">
        <v>21.003699999999998</v>
      </c>
      <c r="N4881" s="225">
        <v>1966.3012000000001</v>
      </c>
      <c r="O4881" s="225">
        <v>151.8047</v>
      </c>
      <c r="P4881" s="225">
        <v>459.92239999999998</v>
      </c>
      <c r="Q4881" s="225">
        <v>2576.7611999999999</v>
      </c>
    </row>
    <row r="4882" spans="1:17" x14ac:dyDescent="0.25">
      <c r="A4882" s="182">
        <v>45557</v>
      </c>
      <c r="B4882" s="225">
        <v>1477.3335</v>
      </c>
      <c r="C4882" s="225">
        <v>5121.2848999999997</v>
      </c>
      <c r="D4882" s="225">
        <v>3019.6511999999998</v>
      </c>
      <c r="E4882" s="225">
        <v>4875.9766</v>
      </c>
      <c r="F4882" s="225">
        <v>6364.5015000000003</v>
      </c>
      <c r="G4882" s="225">
        <v>3200.8566999999998</v>
      </c>
      <c r="H4882" s="225">
        <v>6835.7039000000004</v>
      </c>
      <c r="I4882" s="225">
        <v>3603.4913000000001</v>
      </c>
      <c r="J4882" s="225">
        <v>12554.922200000001</v>
      </c>
      <c r="K4882" s="225">
        <v>13012.691699999999</v>
      </c>
      <c r="L4882" s="225">
        <v>105.3749</v>
      </c>
      <c r="M4882" s="225">
        <v>20.981000000000002</v>
      </c>
      <c r="N4882" s="225">
        <v>1974.501</v>
      </c>
      <c r="O4882" s="225">
        <v>152.65989999999999</v>
      </c>
      <c r="P4882" s="225">
        <v>463.43060000000003</v>
      </c>
      <c r="Q4882" s="225">
        <v>2588.3508000000002</v>
      </c>
    </row>
    <row r="4883" spans="1:17" x14ac:dyDescent="0.25">
      <c r="A4883" s="182">
        <v>45558</v>
      </c>
      <c r="B4883" s="225">
        <v>1458.547</v>
      </c>
      <c r="C4883" s="225">
        <v>4995.2268999999997</v>
      </c>
      <c r="D4883" s="225">
        <v>2851.6889000000001</v>
      </c>
      <c r="E4883" s="225">
        <v>4751.0829999999996</v>
      </c>
      <c r="F4883" s="225">
        <v>6152.4368000000004</v>
      </c>
      <c r="G4883" s="225">
        <v>3108.2447999999999</v>
      </c>
      <c r="H4883" s="225">
        <v>6711.7174000000005</v>
      </c>
      <c r="I4883" s="225">
        <v>3461.6511999999998</v>
      </c>
      <c r="J4883" s="225">
        <v>12258.527700000001</v>
      </c>
      <c r="K4883" s="225">
        <v>12660.831899999999</v>
      </c>
      <c r="L4883" s="225">
        <v>102.48950000000001</v>
      </c>
      <c r="M4883" s="225">
        <v>20.878699999999998</v>
      </c>
      <c r="N4883" s="225">
        <v>1930.5744</v>
      </c>
      <c r="O4883" s="225">
        <v>149.41200000000001</v>
      </c>
      <c r="P4883" s="225">
        <v>454.40910000000002</v>
      </c>
      <c r="Q4883" s="225">
        <v>2529.3301999999999</v>
      </c>
    </row>
    <row r="4884" spans="1:17" x14ac:dyDescent="0.25">
      <c r="A4884" s="182">
        <v>45559</v>
      </c>
      <c r="B4884" s="225">
        <v>1429.3077000000001</v>
      </c>
      <c r="C4884" s="225">
        <v>4843.5357999999997</v>
      </c>
      <c r="D4884" s="225">
        <v>2720.2276999999999</v>
      </c>
      <c r="E4884" s="225">
        <v>4638.0054</v>
      </c>
      <c r="F4884" s="225">
        <v>5988.6203999999998</v>
      </c>
      <c r="G4884" s="225">
        <v>3021.0295999999998</v>
      </c>
      <c r="H4884" s="225">
        <v>6580.4385000000002</v>
      </c>
      <c r="I4884" s="225">
        <v>3389.6849999999999</v>
      </c>
      <c r="J4884" s="225">
        <v>12108.382799999999</v>
      </c>
      <c r="K4884" s="225">
        <v>12484.4632</v>
      </c>
      <c r="L4884" s="225">
        <v>99.3673</v>
      </c>
      <c r="M4884" s="225">
        <v>20.786300000000001</v>
      </c>
      <c r="N4884" s="225">
        <v>1876.5832</v>
      </c>
      <c r="O4884" s="225">
        <v>146.12880000000001</v>
      </c>
      <c r="P4884" s="225">
        <v>444.88220000000001</v>
      </c>
      <c r="Q4884" s="225">
        <v>2470.3941</v>
      </c>
    </row>
    <row r="4885" spans="1:17" x14ac:dyDescent="0.25">
      <c r="A4885" s="182">
        <v>45560</v>
      </c>
      <c r="B4885" s="225">
        <v>1455.1410000000001</v>
      </c>
      <c r="C4885" s="225">
        <v>4976.9093000000003</v>
      </c>
      <c r="D4885" s="225">
        <v>2823.8397</v>
      </c>
      <c r="E4885" s="225">
        <v>4707.5401000000002</v>
      </c>
      <c r="F4885" s="225">
        <v>6198.6824999999999</v>
      </c>
      <c r="G4885" s="225">
        <v>3099.8714</v>
      </c>
      <c r="H4885" s="225">
        <v>6675.6576999999997</v>
      </c>
      <c r="I4885" s="225">
        <v>3450.0583000000001</v>
      </c>
      <c r="J4885" s="225">
        <v>12339.8007</v>
      </c>
      <c r="K4885" s="225">
        <v>12693.4776</v>
      </c>
      <c r="L4885" s="225">
        <v>100.92270000000001</v>
      </c>
      <c r="M4885" s="225">
        <v>20.7835</v>
      </c>
      <c r="N4885" s="225">
        <v>1909.5863999999999</v>
      </c>
      <c r="O4885" s="225">
        <v>149.33930000000001</v>
      </c>
      <c r="P4885" s="225">
        <v>452.80130000000003</v>
      </c>
      <c r="Q4885" s="225">
        <v>2519.5785000000001</v>
      </c>
    </row>
    <row r="4886" spans="1:17" x14ac:dyDescent="0.25">
      <c r="A4886" s="182">
        <v>45561</v>
      </c>
      <c r="B4886" s="225">
        <v>1438.3692000000001</v>
      </c>
      <c r="C4886" s="225">
        <v>4918.5861999999997</v>
      </c>
      <c r="D4886" s="225">
        <v>2765.2473</v>
      </c>
      <c r="E4886" s="225">
        <v>4645.4758000000002</v>
      </c>
      <c r="F4886" s="225">
        <v>6053.0448999999999</v>
      </c>
      <c r="G4886" s="225">
        <v>3028.5319</v>
      </c>
      <c r="H4886" s="225">
        <v>6675.9620000000004</v>
      </c>
      <c r="I4886" s="225">
        <v>3485.2154</v>
      </c>
      <c r="J4886" s="225">
        <v>12224.586499999999</v>
      </c>
      <c r="K4886" s="225">
        <v>12597.189</v>
      </c>
      <c r="L4886" s="225">
        <v>99.203599999999994</v>
      </c>
      <c r="M4886" s="225">
        <v>20.7226</v>
      </c>
      <c r="N4886" s="225">
        <v>1890.9146000000001</v>
      </c>
      <c r="O4886" s="225">
        <v>147.3741</v>
      </c>
      <c r="P4886" s="225">
        <v>447.4597</v>
      </c>
      <c r="Q4886" s="225">
        <v>2486.7683999999999</v>
      </c>
    </row>
    <row r="4887" spans="1:17" x14ac:dyDescent="0.25">
      <c r="A4887" s="182">
        <v>45564</v>
      </c>
      <c r="B4887" s="225">
        <v>1427.6939</v>
      </c>
      <c r="C4887" s="225">
        <v>4874.5029000000004</v>
      </c>
      <c r="D4887" s="225">
        <v>2712.2651999999998</v>
      </c>
      <c r="E4887" s="225">
        <v>4637.107</v>
      </c>
      <c r="F4887" s="225">
        <v>5963.9516000000003</v>
      </c>
      <c r="G4887" s="225">
        <v>2957.0414999999998</v>
      </c>
      <c r="H4887" s="225">
        <v>6745.1623</v>
      </c>
      <c r="I4887" s="225">
        <v>3381.5805</v>
      </c>
      <c r="J4887" s="225">
        <v>12185.585999999999</v>
      </c>
      <c r="K4887" s="225">
        <v>12577.0416</v>
      </c>
      <c r="L4887" s="225">
        <v>97.814700000000002</v>
      </c>
      <c r="M4887" s="225">
        <v>20.470199999999998</v>
      </c>
      <c r="N4887" s="225">
        <v>1871.5292999999999</v>
      </c>
      <c r="O4887" s="225">
        <v>146.4417</v>
      </c>
      <c r="P4887" s="225">
        <v>444.8972</v>
      </c>
      <c r="Q4887" s="225">
        <v>2464.4074000000001</v>
      </c>
    </row>
    <row r="4888" spans="1:17" x14ac:dyDescent="0.25">
      <c r="A4888" s="182">
        <v>45565</v>
      </c>
      <c r="B4888" s="225">
        <v>1444.5916999999999</v>
      </c>
      <c r="C4888" s="225">
        <v>4968.8788000000004</v>
      </c>
      <c r="D4888" s="225">
        <v>2826.0230000000001</v>
      </c>
      <c r="E4888" s="225">
        <v>4723.1686</v>
      </c>
      <c r="F4888" s="225">
        <v>6159.9421000000002</v>
      </c>
      <c r="G4888" s="225">
        <v>2993.2858999999999</v>
      </c>
      <c r="H4888" s="225">
        <v>7003.8357999999998</v>
      </c>
      <c r="I4888" s="225">
        <v>3433.2577999999999</v>
      </c>
      <c r="J4888" s="225">
        <v>12402.786099999999</v>
      </c>
      <c r="K4888" s="225">
        <v>12667.1705</v>
      </c>
      <c r="L4888" s="225">
        <v>100.2208</v>
      </c>
      <c r="M4888" s="225">
        <v>20.345400000000001</v>
      </c>
      <c r="N4888" s="225">
        <v>1916.0069000000001</v>
      </c>
      <c r="O4888" s="225">
        <v>148.6738</v>
      </c>
      <c r="P4888" s="225">
        <v>451.34750000000003</v>
      </c>
      <c r="Q4888" s="225">
        <v>2508.8629000000001</v>
      </c>
    </row>
    <row r="4889" spans="1:17" x14ac:dyDescent="0.25">
      <c r="A4889" s="182">
        <v>45566</v>
      </c>
      <c r="B4889" s="225">
        <v>1499.8534</v>
      </c>
      <c r="C4889" s="225">
        <v>5241.2170999999998</v>
      </c>
      <c r="D4889" s="225">
        <v>3101.5365999999999</v>
      </c>
      <c r="E4889" s="225">
        <v>4911.4079000000002</v>
      </c>
      <c r="F4889" s="225">
        <v>6528.0830999999998</v>
      </c>
      <c r="G4889" s="225">
        <v>3172.4472000000001</v>
      </c>
      <c r="H4889" s="225">
        <v>7157.4183999999996</v>
      </c>
      <c r="I4889" s="225">
        <v>3570.2944000000002</v>
      </c>
      <c r="J4889" s="225">
        <v>12914.577499999999</v>
      </c>
      <c r="K4889" s="225">
        <v>13058.823700000001</v>
      </c>
      <c r="L4889" s="225">
        <v>106.343</v>
      </c>
      <c r="M4889" s="225">
        <v>20.684200000000001</v>
      </c>
      <c r="N4889" s="225">
        <v>2005.5959</v>
      </c>
      <c r="O4889" s="225">
        <v>155.73150000000001</v>
      </c>
      <c r="P4889" s="225">
        <v>470.81389999999999</v>
      </c>
      <c r="Q4889" s="225">
        <v>2623.5686000000001</v>
      </c>
    </row>
    <row r="4890" spans="1:17" x14ac:dyDescent="0.25">
      <c r="A4890" s="182">
        <v>45567</v>
      </c>
      <c r="B4890" s="225">
        <v>1489.115</v>
      </c>
      <c r="C4890" s="225">
        <v>5169.2114000000001</v>
      </c>
      <c r="D4890" s="225">
        <v>3156.2051999999999</v>
      </c>
      <c r="E4890" s="225">
        <v>4862.7867999999999</v>
      </c>
      <c r="F4890" s="225">
        <v>6411.0871999999999</v>
      </c>
      <c r="G4890" s="225">
        <v>3117.4358000000002</v>
      </c>
      <c r="H4890" s="225">
        <v>7028.9260000000004</v>
      </c>
      <c r="I4890" s="225">
        <v>3527.8416000000002</v>
      </c>
      <c r="J4890" s="225">
        <v>12861.925300000001</v>
      </c>
      <c r="K4890" s="225">
        <v>12823.295</v>
      </c>
      <c r="L4890" s="225">
        <v>104.7176</v>
      </c>
      <c r="M4890" s="225">
        <v>20.597799999999999</v>
      </c>
      <c r="N4890" s="225">
        <v>2004.9445000000001</v>
      </c>
      <c r="O4890" s="225">
        <v>154.33410000000001</v>
      </c>
      <c r="P4890" s="225">
        <v>466.7115</v>
      </c>
      <c r="Q4890" s="225">
        <v>2597.4901</v>
      </c>
    </row>
    <row r="4891" spans="1:17" x14ac:dyDescent="0.25">
      <c r="A4891" s="182">
        <v>45571</v>
      </c>
      <c r="B4891" s="225">
        <v>1521.9480000000001</v>
      </c>
      <c r="C4891" s="225">
        <v>5284.2349000000004</v>
      </c>
      <c r="D4891" s="225">
        <v>3355.2204999999999</v>
      </c>
      <c r="E4891" s="225">
        <v>4934.3599999999997</v>
      </c>
      <c r="F4891" s="225">
        <v>6520.8306000000002</v>
      </c>
      <c r="G4891" s="225">
        <v>3202.7973000000002</v>
      </c>
      <c r="H4891" s="225">
        <v>7248.6914999999999</v>
      </c>
      <c r="I4891" s="225">
        <v>3559.8476000000001</v>
      </c>
      <c r="J4891" s="225">
        <v>13034.6798</v>
      </c>
      <c r="K4891" s="225">
        <v>13015.057199999999</v>
      </c>
      <c r="L4891" s="225">
        <v>106.8023</v>
      </c>
      <c r="M4891" s="225">
        <v>20.636500000000002</v>
      </c>
      <c r="N4891" s="225">
        <v>2037.5371</v>
      </c>
      <c r="O4891" s="225">
        <v>157.858</v>
      </c>
      <c r="P4891" s="225">
        <v>476.46499999999997</v>
      </c>
      <c r="Q4891" s="225">
        <v>2653.5846999999999</v>
      </c>
    </row>
    <row r="4892" spans="1:17" x14ac:dyDescent="0.25">
      <c r="A4892" s="182">
        <v>45572</v>
      </c>
      <c r="B4892" s="225">
        <v>1550.9927</v>
      </c>
      <c r="C4892" s="225">
        <v>5347.1629000000003</v>
      </c>
      <c r="D4892" s="225">
        <v>3331.2548000000002</v>
      </c>
      <c r="E4892" s="225">
        <v>5008.9233000000004</v>
      </c>
      <c r="F4892" s="225">
        <v>6749.3467000000001</v>
      </c>
      <c r="G4892" s="225">
        <v>3236.4349999999999</v>
      </c>
      <c r="H4892" s="225">
        <v>7154.7253000000001</v>
      </c>
      <c r="I4892" s="225">
        <v>3612.0405000000001</v>
      </c>
      <c r="J4892" s="225">
        <v>13179.543299999999</v>
      </c>
      <c r="K4892" s="225">
        <v>13129.686100000001</v>
      </c>
      <c r="L4892" s="225">
        <v>108.3699</v>
      </c>
      <c r="M4892" s="225">
        <v>20.708400000000001</v>
      </c>
      <c r="N4892" s="225">
        <v>2090.8168000000001</v>
      </c>
      <c r="O4892" s="225">
        <v>160.20050000000001</v>
      </c>
      <c r="P4892" s="225">
        <v>483.78949999999998</v>
      </c>
      <c r="Q4892" s="225">
        <v>2690.7221</v>
      </c>
    </row>
    <row r="4893" spans="1:17" x14ac:dyDescent="0.25">
      <c r="A4893" s="182">
        <v>45573</v>
      </c>
      <c r="B4893" s="225">
        <v>1545.2786000000001</v>
      </c>
      <c r="C4893" s="225">
        <v>5284.4254000000001</v>
      </c>
      <c r="D4893" s="225">
        <v>3239.0578</v>
      </c>
      <c r="E4893" s="225">
        <v>4962.9187000000002</v>
      </c>
      <c r="F4893" s="225">
        <v>6618.4310999999998</v>
      </c>
      <c r="G4893" s="225">
        <v>3204.029</v>
      </c>
      <c r="H4893" s="225">
        <v>7029.2222000000002</v>
      </c>
      <c r="I4893" s="225">
        <v>3567.2682</v>
      </c>
      <c r="J4893" s="225">
        <v>13037.7438</v>
      </c>
      <c r="K4893" s="225">
        <v>12939.0175</v>
      </c>
      <c r="L4893" s="225">
        <v>106.7923</v>
      </c>
      <c r="M4893" s="225">
        <v>20.706700000000001</v>
      </c>
      <c r="N4893" s="225">
        <v>2067.8467000000001</v>
      </c>
      <c r="O4893" s="225">
        <v>159.03890000000001</v>
      </c>
      <c r="P4893" s="225">
        <v>480.23410000000001</v>
      </c>
      <c r="Q4893" s="225">
        <v>2663.3225000000002</v>
      </c>
    </row>
    <row r="4894" spans="1:17" x14ac:dyDescent="0.25">
      <c r="A4894" s="182">
        <v>45574</v>
      </c>
      <c r="B4894" s="225">
        <v>1546.0328</v>
      </c>
      <c r="C4894" s="225">
        <v>5264.1347999999998</v>
      </c>
      <c r="D4894" s="225">
        <v>3240.7249999999999</v>
      </c>
      <c r="E4894" s="225">
        <v>4971.7713000000003</v>
      </c>
      <c r="F4894" s="225">
        <v>6619.4143000000004</v>
      </c>
      <c r="G4894" s="225">
        <v>3221.8517000000002</v>
      </c>
      <c r="H4894" s="225">
        <v>7105.1504999999997</v>
      </c>
      <c r="I4894" s="225">
        <v>3543.8108999999999</v>
      </c>
      <c r="J4894" s="225">
        <v>13035.9571</v>
      </c>
      <c r="K4894" s="225">
        <v>12950.044900000001</v>
      </c>
      <c r="L4894" s="225">
        <v>106.5545</v>
      </c>
      <c r="M4894" s="225">
        <v>20.770700000000001</v>
      </c>
      <c r="N4894" s="225">
        <v>2077.5041999999999</v>
      </c>
      <c r="O4894" s="225">
        <v>159.0538</v>
      </c>
      <c r="P4894" s="225">
        <v>480.38979999999998</v>
      </c>
      <c r="Q4894" s="225">
        <v>2668.1797000000001</v>
      </c>
    </row>
    <row r="4895" spans="1:17" x14ac:dyDescent="0.25">
      <c r="A4895" s="182">
        <v>45580</v>
      </c>
      <c r="B4895" s="225">
        <v>1570.6484</v>
      </c>
      <c r="C4895" s="225">
        <v>5346.6306000000004</v>
      </c>
      <c r="D4895" s="225">
        <v>3390.3438999999998</v>
      </c>
      <c r="E4895" s="225">
        <v>5007.8244999999997</v>
      </c>
      <c r="F4895" s="225">
        <v>6672.4513999999999</v>
      </c>
      <c r="G4895" s="225">
        <v>3245.3346000000001</v>
      </c>
      <c r="H4895" s="225">
        <v>7089.5007999999998</v>
      </c>
      <c r="I4895" s="225">
        <v>3606.3701999999998</v>
      </c>
      <c r="J4895" s="225">
        <v>13166.340399999999</v>
      </c>
      <c r="K4895" s="225">
        <v>13016.3914</v>
      </c>
      <c r="L4895" s="225">
        <v>108.17440000000001</v>
      </c>
      <c r="M4895" s="225">
        <v>20.819500000000001</v>
      </c>
      <c r="N4895" s="225">
        <v>2102.7284</v>
      </c>
      <c r="O4895" s="225">
        <v>161.0874</v>
      </c>
      <c r="P4895" s="225">
        <v>486.2987</v>
      </c>
      <c r="Q4895" s="225">
        <v>2699.6635999999999</v>
      </c>
    </row>
    <row r="4896" spans="1:17" x14ac:dyDescent="0.25">
      <c r="A4896" s="182">
        <v>45581</v>
      </c>
      <c r="B4896" s="225">
        <v>1601.8185000000001</v>
      </c>
      <c r="C4896" s="225">
        <v>5445.5666000000001</v>
      </c>
      <c r="D4896" s="225">
        <v>3419.5895999999998</v>
      </c>
      <c r="E4896" s="225">
        <v>5082.3706000000002</v>
      </c>
      <c r="F4896" s="225">
        <v>6772.3181999999997</v>
      </c>
      <c r="G4896" s="225">
        <v>3314.7156</v>
      </c>
      <c r="H4896" s="225">
        <v>7186.2920000000004</v>
      </c>
      <c r="I4896" s="225">
        <v>3730.681</v>
      </c>
      <c r="J4896" s="225">
        <v>13403.961799999999</v>
      </c>
      <c r="K4896" s="225">
        <v>13196.428599999999</v>
      </c>
      <c r="L4896" s="225">
        <v>108.9314</v>
      </c>
      <c r="M4896" s="225">
        <v>20.993099999999998</v>
      </c>
      <c r="N4896" s="225">
        <v>2114.7930000000001</v>
      </c>
      <c r="O4896" s="225">
        <v>163.8296</v>
      </c>
      <c r="P4896" s="225">
        <v>493.98410000000001</v>
      </c>
      <c r="Q4896" s="225">
        <v>2742.8863999999999</v>
      </c>
    </row>
    <row r="4897" spans="1:17" x14ac:dyDescent="0.25">
      <c r="A4897" s="182">
        <v>45582</v>
      </c>
      <c r="B4897" s="225">
        <v>1608.2412999999999</v>
      </c>
      <c r="C4897" s="225">
        <v>5410.5596999999998</v>
      </c>
      <c r="D4897" s="225">
        <v>3437.1936000000001</v>
      </c>
      <c r="E4897" s="225">
        <v>5072.6212999999998</v>
      </c>
      <c r="F4897" s="225">
        <v>6671.683</v>
      </c>
      <c r="G4897" s="225">
        <v>3310.6837</v>
      </c>
      <c r="H4897" s="225">
        <v>7201.8525</v>
      </c>
      <c r="I4897" s="225">
        <v>3652.2003</v>
      </c>
      <c r="J4897" s="225">
        <v>13370.8177</v>
      </c>
      <c r="K4897" s="225">
        <v>13197.181500000001</v>
      </c>
      <c r="L4897" s="225">
        <v>109.7109</v>
      </c>
      <c r="M4897" s="225">
        <v>21.288399999999999</v>
      </c>
      <c r="N4897" s="225">
        <v>2122.4807999999998</v>
      </c>
      <c r="O4897" s="225">
        <v>164.07640000000001</v>
      </c>
      <c r="P4897" s="225">
        <v>495.30380000000002</v>
      </c>
      <c r="Q4897" s="225">
        <v>2745.3643000000002</v>
      </c>
    </row>
    <row r="4898" spans="1:17" x14ac:dyDescent="0.25">
      <c r="A4898" s="182">
        <v>45585</v>
      </c>
      <c r="B4898" s="225">
        <v>1591.7905000000001</v>
      </c>
      <c r="C4898" s="225">
        <v>5283.6099000000004</v>
      </c>
      <c r="D4898" s="225">
        <v>3299.4</v>
      </c>
      <c r="E4898" s="225">
        <v>4995.1593000000003</v>
      </c>
      <c r="F4898" s="225">
        <v>6522.6540999999997</v>
      </c>
      <c r="G4898" s="225">
        <v>3239.6646999999998</v>
      </c>
      <c r="H4898" s="225">
        <v>7053.9354999999996</v>
      </c>
      <c r="I4898" s="225">
        <v>3584.1221</v>
      </c>
      <c r="J4898" s="225">
        <v>13055.343999999999</v>
      </c>
      <c r="K4898" s="225">
        <v>12995.3068</v>
      </c>
      <c r="L4898" s="225">
        <v>107.6362</v>
      </c>
      <c r="M4898" s="225">
        <v>21.288900000000002</v>
      </c>
      <c r="N4898" s="225">
        <v>2090.6309000000001</v>
      </c>
      <c r="O4898" s="225">
        <v>161.50309999999999</v>
      </c>
      <c r="P4898" s="225">
        <v>487.39179999999999</v>
      </c>
      <c r="Q4898" s="225">
        <v>2697.9146999999998</v>
      </c>
    </row>
    <row r="4899" spans="1:17" x14ac:dyDescent="0.25">
      <c r="A4899" s="182">
        <v>45586</v>
      </c>
      <c r="B4899" s="225">
        <v>1555.1729</v>
      </c>
      <c r="C4899" s="225">
        <v>5189.2326000000003</v>
      </c>
      <c r="D4899" s="225">
        <v>3187.5688</v>
      </c>
      <c r="E4899" s="225">
        <v>4900.6503000000002</v>
      </c>
      <c r="F4899" s="225">
        <v>6414.2282999999998</v>
      </c>
      <c r="G4899" s="225">
        <v>3173.2262000000001</v>
      </c>
      <c r="H4899" s="225">
        <v>6936.9084000000003</v>
      </c>
      <c r="I4899" s="225">
        <v>3573.9605000000001</v>
      </c>
      <c r="J4899" s="225">
        <v>12774.6095</v>
      </c>
      <c r="K4899" s="225">
        <v>12766.339400000001</v>
      </c>
      <c r="L4899" s="225">
        <v>104.9252</v>
      </c>
      <c r="M4899" s="225">
        <v>21.134699999999999</v>
      </c>
      <c r="N4899" s="225">
        <v>2040.7687000000001</v>
      </c>
      <c r="O4899" s="225">
        <v>157.79130000000001</v>
      </c>
      <c r="P4899" s="225">
        <v>476.24439999999998</v>
      </c>
      <c r="Q4899" s="225">
        <v>2639.9218999999998</v>
      </c>
    </row>
    <row r="4900" spans="1:17" x14ac:dyDescent="0.25">
      <c r="A4900" s="182">
        <v>45587</v>
      </c>
      <c r="B4900" s="225">
        <v>1565.875</v>
      </c>
      <c r="C4900" s="225">
        <v>5254.1098000000002</v>
      </c>
      <c r="D4900" s="225">
        <v>3284.3548000000001</v>
      </c>
      <c r="E4900" s="225">
        <v>4933.2467999999999</v>
      </c>
      <c r="F4900" s="225">
        <v>6442.6081999999997</v>
      </c>
      <c r="G4900" s="225">
        <v>3218.4041000000002</v>
      </c>
      <c r="H4900" s="225">
        <v>7085.3995000000004</v>
      </c>
      <c r="I4900" s="225">
        <v>3606.4466000000002</v>
      </c>
      <c r="J4900" s="225">
        <v>12837.890100000001</v>
      </c>
      <c r="K4900" s="225">
        <v>12844.534600000001</v>
      </c>
      <c r="L4900" s="225">
        <v>105.8977</v>
      </c>
      <c r="M4900" s="225">
        <v>21.193000000000001</v>
      </c>
      <c r="N4900" s="225">
        <v>2061.6084000000001</v>
      </c>
      <c r="O4900" s="225">
        <v>159.1782</v>
      </c>
      <c r="P4900" s="225">
        <v>480.71949999999998</v>
      </c>
      <c r="Q4900" s="225">
        <v>2665.8108999999999</v>
      </c>
    </row>
    <row r="4901" spans="1:17" x14ac:dyDescent="0.25">
      <c r="A4901" s="182">
        <v>45588</v>
      </c>
      <c r="B4901" s="225">
        <v>1539.2526</v>
      </c>
      <c r="C4901" s="225">
        <v>5219.5816000000004</v>
      </c>
      <c r="D4901" s="225">
        <v>3360.5891999999999</v>
      </c>
      <c r="E4901" s="225">
        <v>4917.0775000000003</v>
      </c>
      <c r="F4901" s="225">
        <v>6393.8095999999996</v>
      </c>
      <c r="G4901" s="225">
        <v>3201.2721999999999</v>
      </c>
      <c r="H4901" s="225">
        <v>7057.9098000000004</v>
      </c>
      <c r="I4901" s="225">
        <v>3615.6266000000001</v>
      </c>
      <c r="J4901" s="225">
        <v>12745.585800000001</v>
      </c>
      <c r="K4901" s="225">
        <v>12789.1078</v>
      </c>
      <c r="L4901" s="225">
        <v>105.51739999999999</v>
      </c>
      <c r="M4901" s="225">
        <v>21.189299999999999</v>
      </c>
      <c r="N4901" s="225">
        <v>2052.2719999999999</v>
      </c>
      <c r="O4901" s="225">
        <v>157.97020000000001</v>
      </c>
      <c r="P4901" s="225">
        <v>477.26609999999999</v>
      </c>
      <c r="Q4901" s="225">
        <v>2645.3966</v>
      </c>
    </row>
    <row r="4902" spans="1:17" x14ac:dyDescent="0.25">
      <c r="A4902" s="182">
        <v>45589</v>
      </c>
      <c r="B4902" s="225">
        <v>1523.4684999999999</v>
      </c>
      <c r="C4902" s="225">
        <v>5177.8874999999998</v>
      </c>
      <c r="D4902" s="225">
        <v>3330.7864</v>
      </c>
      <c r="E4902" s="225">
        <v>4876.7821999999996</v>
      </c>
      <c r="F4902" s="225">
        <v>6338.0995000000003</v>
      </c>
      <c r="G4902" s="225">
        <v>3212.9258</v>
      </c>
      <c r="H4902" s="225">
        <v>6968.8527999999997</v>
      </c>
      <c r="I4902" s="225">
        <v>3545.6597000000002</v>
      </c>
      <c r="J4902" s="225">
        <v>12679.0615</v>
      </c>
      <c r="K4902" s="225">
        <v>12713.3017</v>
      </c>
      <c r="L4902" s="225">
        <v>104.53870000000001</v>
      </c>
      <c r="M4902" s="225">
        <v>21.124099999999999</v>
      </c>
      <c r="N4902" s="225">
        <v>2038.7943</v>
      </c>
      <c r="O4902" s="225">
        <v>156.76730000000001</v>
      </c>
      <c r="P4902" s="225">
        <v>474.26710000000003</v>
      </c>
      <c r="Q4902" s="225">
        <v>2627.1460999999999</v>
      </c>
    </row>
    <row r="4903" spans="1:17" x14ac:dyDescent="0.25">
      <c r="A4903" s="182">
        <v>45592</v>
      </c>
      <c r="B4903" s="225">
        <v>1503.6251999999999</v>
      </c>
      <c r="C4903" s="225">
        <v>5151.0820000000003</v>
      </c>
      <c r="D4903" s="225">
        <v>3367.9472000000001</v>
      </c>
      <c r="E4903" s="225">
        <v>4840.9422999999997</v>
      </c>
      <c r="F4903" s="225">
        <v>6382.1391999999996</v>
      </c>
      <c r="G4903" s="225">
        <v>3228.3058999999998</v>
      </c>
      <c r="H4903" s="225">
        <v>6904.7865000000002</v>
      </c>
      <c r="I4903" s="225">
        <v>3559.7946000000002</v>
      </c>
      <c r="J4903" s="225">
        <v>12825.782800000001</v>
      </c>
      <c r="K4903" s="225">
        <v>12657.3393</v>
      </c>
      <c r="L4903" s="225">
        <v>104.35080000000001</v>
      </c>
      <c r="M4903" s="225">
        <v>21.0351</v>
      </c>
      <c r="N4903" s="225">
        <v>2032.2306000000001</v>
      </c>
      <c r="O4903" s="225">
        <v>155.24189999999999</v>
      </c>
      <c r="P4903" s="225">
        <v>469.80990000000003</v>
      </c>
      <c r="Q4903" s="225">
        <v>2617.9519</v>
      </c>
    </row>
    <row r="4904" spans="1:17" x14ac:dyDescent="0.25">
      <c r="A4904" s="182">
        <v>45593</v>
      </c>
      <c r="B4904" s="225">
        <v>1508.8140000000001</v>
      </c>
      <c r="C4904" s="225">
        <v>5232.0954000000002</v>
      </c>
      <c r="D4904" s="225">
        <v>3484.6298999999999</v>
      </c>
      <c r="E4904" s="225">
        <v>4902.0971</v>
      </c>
      <c r="F4904" s="225">
        <v>6457.4143000000004</v>
      </c>
      <c r="G4904" s="225">
        <v>3279.3885</v>
      </c>
      <c r="H4904" s="225">
        <v>6997.7791999999999</v>
      </c>
      <c r="I4904" s="225">
        <v>3585.5713000000001</v>
      </c>
      <c r="J4904" s="225">
        <v>13062.4334</v>
      </c>
      <c r="K4904" s="225">
        <v>12739.298000000001</v>
      </c>
      <c r="L4904" s="225">
        <v>105.26730000000001</v>
      </c>
      <c r="M4904" s="225">
        <v>21.188400000000001</v>
      </c>
      <c r="N4904" s="225">
        <v>2043.2603999999999</v>
      </c>
      <c r="O4904" s="225">
        <v>156.35300000000001</v>
      </c>
      <c r="P4904" s="225">
        <v>472.95490000000001</v>
      </c>
      <c r="Q4904" s="225">
        <v>2645.3640999999998</v>
      </c>
    </row>
    <row r="4905" spans="1:17" x14ac:dyDescent="0.25">
      <c r="A4905" s="182">
        <v>45594</v>
      </c>
      <c r="B4905" s="225">
        <v>1533.1011000000001</v>
      </c>
      <c r="C4905" s="225">
        <v>5353.7920999999997</v>
      </c>
      <c r="D4905" s="225">
        <v>3498.1968000000002</v>
      </c>
      <c r="E4905" s="225">
        <v>4976.0893999999998</v>
      </c>
      <c r="F4905" s="225">
        <v>6636.4955</v>
      </c>
      <c r="G4905" s="225">
        <v>3346.0046000000002</v>
      </c>
      <c r="H4905" s="225">
        <v>7066.1271999999999</v>
      </c>
      <c r="I4905" s="225">
        <v>3598.395</v>
      </c>
      <c r="J4905" s="225">
        <v>13298.493</v>
      </c>
      <c r="K4905" s="225">
        <v>13199.0998</v>
      </c>
      <c r="L4905" s="225">
        <v>106.7079</v>
      </c>
      <c r="M4905" s="225">
        <v>21.472200000000001</v>
      </c>
      <c r="N4905" s="225">
        <v>2075.4598000000001</v>
      </c>
      <c r="O4905" s="225">
        <v>159.2567</v>
      </c>
      <c r="P4905" s="225">
        <v>481.28919999999999</v>
      </c>
      <c r="Q4905" s="225">
        <v>2692.056</v>
      </c>
    </row>
    <row r="4906" spans="1:17" x14ac:dyDescent="0.25">
      <c r="A4906" s="182">
        <v>45595</v>
      </c>
      <c r="B4906" s="225">
        <v>1522.0019</v>
      </c>
      <c r="C4906" s="225">
        <v>5330.3099000000002</v>
      </c>
      <c r="D4906" s="225">
        <v>3462.6976</v>
      </c>
      <c r="E4906" s="225">
        <v>4968.7556000000004</v>
      </c>
      <c r="F4906" s="225">
        <v>6803.8720000000003</v>
      </c>
      <c r="G4906" s="225">
        <v>3334.8863999999999</v>
      </c>
      <c r="H4906" s="225">
        <v>6997.9215999999997</v>
      </c>
      <c r="I4906" s="225">
        <v>3609.9169000000002</v>
      </c>
      <c r="J4906" s="225">
        <v>13167.476199999999</v>
      </c>
      <c r="K4906" s="225">
        <v>13264.52</v>
      </c>
      <c r="L4906" s="225">
        <v>105.1936</v>
      </c>
      <c r="M4906" s="225">
        <v>21.317499999999999</v>
      </c>
      <c r="N4906" s="225">
        <v>2060.0850999999998</v>
      </c>
      <c r="O4906" s="225">
        <v>158.3622</v>
      </c>
      <c r="P4906" s="225">
        <v>478.82350000000002</v>
      </c>
      <c r="Q4906" s="225">
        <v>2677.6228999999998</v>
      </c>
    </row>
    <row r="4907" spans="1:17" x14ac:dyDescent="0.25">
      <c r="A4907" s="182">
        <v>45601</v>
      </c>
      <c r="B4907" s="225">
        <v>1509.5996</v>
      </c>
      <c r="C4907" s="225">
        <v>5304.2722999999996</v>
      </c>
      <c r="D4907" s="225">
        <v>3469.8706000000002</v>
      </c>
      <c r="E4907" s="225">
        <v>4965.2470000000003</v>
      </c>
      <c r="F4907" s="225">
        <v>6859.8828000000003</v>
      </c>
      <c r="G4907" s="225">
        <v>3360.7559000000001</v>
      </c>
      <c r="H4907" s="225">
        <v>6977.0901000000003</v>
      </c>
      <c r="I4907" s="225">
        <v>3582.9137999999998</v>
      </c>
      <c r="J4907" s="225">
        <v>13219.776099999999</v>
      </c>
      <c r="K4907" s="225">
        <v>13406.0499</v>
      </c>
      <c r="L4907" s="225">
        <v>105.14700000000001</v>
      </c>
      <c r="M4907" s="225">
        <v>21.324200000000001</v>
      </c>
      <c r="N4907" s="225">
        <v>2065.1743999999999</v>
      </c>
      <c r="O4907" s="225">
        <v>157.93680000000001</v>
      </c>
      <c r="P4907" s="225">
        <v>477.9984</v>
      </c>
      <c r="Q4907" s="225">
        <v>2677.4056999999998</v>
      </c>
    </row>
    <row r="4908" spans="1:17" x14ac:dyDescent="0.25">
      <c r="A4908" s="182">
        <v>45602</v>
      </c>
      <c r="B4908" s="225">
        <v>1507.1226999999999</v>
      </c>
      <c r="C4908" s="225">
        <v>5343.2448000000004</v>
      </c>
      <c r="D4908" s="225">
        <v>3497.4423000000002</v>
      </c>
      <c r="E4908" s="225">
        <v>4961.3280000000004</v>
      </c>
      <c r="F4908" s="225">
        <v>6807.9601000000002</v>
      </c>
      <c r="G4908" s="225">
        <v>3376.2923000000001</v>
      </c>
      <c r="H4908" s="225">
        <v>6956.2987999999996</v>
      </c>
      <c r="I4908" s="225">
        <v>3593.4580999999998</v>
      </c>
      <c r="J4908" s="225">
        <v>13201.4686</v>
      </c>
      <c r="K4908" s="225">
        <v>13288.6819</v>
      </c>
      <c r="L4908" s="225">
        <v>104.75709999999999</v>
      </c>
      <c r="M4908" s="225">
        <v>21.5579</v>
      </c>
      <c r="N4908" s="225">
        <v>2062.2629000000002</v>
      </c>
      <c r="O4908" s="225">
        <v>157.68469999999999</v>
      </c>
      <c r="P4908" s="225">
        <v>477.18759999999997</v>
      </c>
      <c r="Q4908" s="225">
        <v>2675.5178000000001</v>
      </c>
    </row>
    <row r="4909" spans="1:17" x14ac:dyDescent="0.25">
      <c r="A4909" s="182">
        <v>45606</v>
      </c>
      <c r="B4909" s="225">
        <v>1531.5703000000001</v>
      </c>
      <c r="C4909" s="225">
        <v>5488.4314000000004</v>
      </c>
      <c r="D4909" s="225">
        <v>3584.2390999999998</v>
      </c>
      <c r="E4909" s="225">
        <v>5036.7273999999998</v>
      </c>
      <c r="F4909" s="225">
        <v>6873.5410000000002</v>
      </c>
      <c r="G4909" s="225">
        <v>3520.1275000000001</v>
      </c>
      <c r="H4909" s="225">
        <v>7118.2203</v>
      </c>
      <c r="I4909" s="225">
        <v>3635.0014000000001</v>
      </c>
      <c r="J4909" s="225">
        <v>13487.520500000001</v>
      </c>
      <c r="K4909" s="225">
        <v>13548.204599999999</v>
      </c>
      <c r="L4909" s="225">
        <v>107.4443</v>
      </c>
      <c r="M4909" s="225">
        <v>21.692900000000002</v>
      </c>
      <c r="N4909" s="225">
        <v>2114.3492000000001</v>
      </c>
      <c r="O4909" s="225">
        <v>160.77850000000001</v>
      </c>
      <c r="P4909" s="225">
        <v>487.10469999999998</v>
      </c>
      <c r="Q4909" s="225">
        <v>2738.0635000000002</v>
      </c>
    </row>
    <row r="4910" spans="1:17" x14ac:dyDescent="0.25">
      <c r="A4910" s="182">
        <v>45607</v>
      </c>
      <c r="B4910" s="225">
        <v>1547.6066000000001</v>
      </c>
      <c r="C4910" s="225">
        <v>5482.5042000000003</v>
      </c>
      <c r="D4910" s="225">
        <v>3573.2211000000002</v>
      </c>
      <c r="E4910" s="225">
        <v>5198.1972999999998</v>
      </c>
      <c r="F4910" s="225">
        <v>6872.9058000000005</v>
      </c>
      <c r="G4910" s="225">
        <v>3518.3020000000001</v>
      </c>
      <c r="H4910" s="225">
        <v>7119.1941999999999</v>
      </c>
      <c r="I4910" s="225">
        <v>3661.6073000000001</v>
      </c>
      <c r="J4910" s="225">
        <v>13712.167100000001</v>
      </c>
      <c r="K4910" s="225">
        <v>13517.624900000001</v>
      </c>
      <c r="L4910" s="225">
        <v>108.8262</v>
      </c>
      <c r="M4910" s="225">
        <v>21.7271</v>
      </c>
      <c r="N4910" s="225">
        <v>2118.8496</v>
      </c>
      <c r="O4910" s="225">
        <v>162.1105</v>
      </c>
      <c r="P4910" s="225">
        <v>490.72140000000002</v>
      </c>
      <c r="Q4910" s="225">
        <v>2760.21</v>
      </c>
    </row>
    <row r="4911" spans="1:17" x14ac:dyDescent="0.25">
      <c r="A4911" s="182">
        <v>45608</v>
      </c>
      <c r="B4911" s="225">
        <v>1542.1327000000001</v>
      </c>
      <c r="C4911" s="225">
        <v>5465.3613999999998</v>
      </c>
      <c r="D4911" s="225">
        <v>3613.5718000000002</v>
      </c>
      <c r="E4911" s="225">
        <v>5162.9665000000005</v>
      </c>
      <c r="F4911" s="225">
        <v>6862.2187000000004</v>
      </c>
      <c r="G4911" s="225">
        <v>3498.0319</v>
      </c>
      <c r="H4911" s="225">
        <v>7117.0680000000002</v>
      </c>
      <c r="I4911" s="225">
        <v>3674.6959999999999</v>
      </c>
      <c r="J4911" s="225">
        <v>13650.5756</v>
      </c>
      <c r="K4911" s="225">
        <v>13535.7785</v>
      </c>
      <c r="L4911" s="225">
        <v>108.4405</v>
      </c>
      <c r="M4911" s="225">
        <v>21.6967</v>
      </c>
      <c r="N4911" s="225">
        <v>2093.6754000000001</v>
      </c>
      <c r="O4911" s="225">
        <v>161.57</v>
      </c>
      <c r="P4911" s="225">
        <v>488.78219999999999</v>
      </c>
      <c r="Q4911" s="225">
        <v>2748.9603999999999</v>
      </c>
    </row>
    <row r="4912" spans="1:17" x14ac:dyDescent="0.25">
      <c r="A4912" s="182">
        <v>45609</v>
      </c>
      <c r="B4912" s="225">
        <v>1520.875</v>
      </c>
      <c r="C4912" s="225">
        <v>5542.9809999999998</v>
      </c>
      <c r="D4912" s="225">
        <v>3765.5138999999999</v>
      </c>
      <c r="E4912" s="225">
        <v>5143.8118999999997</v>
      </c>
      <c r="F4912" s="225">
        <v>6857.9358000000002</v>
      </c>
      <c r="G4912" s="225">
        <v>3526.6444999999999</v>
      </c>
      <c r="H4912" s="225">
        <v>7048.3685999999998</v>
      </c>
      <c r="I4912" s="225">
        <v>3615.4567000000002</v>
      </c>
      <c r="J4912" s="225">
        <v>13487.946400000001</v>
      </c>
      <c r="K4912" s="225">
        <v>13368.2714</v>
      </c>
      <c r="L4912" s="225">
        <v>107.236</v>
      </c>
      <c r="M4912" s="225">
        <v>21.802800000000001</v>
      </c>
      <c r="N4912" s="225">
        <v>2076.3791999999999</v>
      </c>
      <c r="O4912" s="225">
        <v>159.84790000000001</v>
      </c>
      <c r="P4912" s="225">
        <v>483.69279999999998</v>
      </c>
      <c r="Q4912" s="225">
        <v>2734.8348000000001</v>
      </c>
    </row>
    <row r="4913" spans="1:17" x14ac:dyDescent="0.25">
      <c r="A4913" s="182">
        <v>45610</v>
      </c>
      <c r="B4913" s="225">
        <v>1527.6552999999999</v>
      </c>
      <c r="C4913" s="225">
        <v>5610.4739</v>
      </c>
      <c r="D4913" s="225">
        <v>3761.7732000000001</v>
      </c>
      <c r="E4913" s="225">
        <v>5183.6605</v>
      </c>
      <c r="F4913" s="225">
        <v>6918.9080000000004</v>
      </c>
      <c r="G4913" s="225">
        <v>3574.0223999999998</v>
      </c>
      <c r="H4913" s="225">
        <v>7030.7172</v>
      </c>
      <c r="I4913" s="225">
        <v>3592.6977999999999</v>
      </c>
      <c r="J4913" s="225">
        <v>13483.1561</v>
      </c>
      <c r="K4913" s="225">
        <v>13356.404</v>
      </c>
      <c r="L4913" s="225">
        <v>107.1994</v>
      </c>
      <c r="M4913" s="225">
        <v>21.840599999999998</v>
      </c>
      <c r="N4913" s="225">
        <v>2089.5131000000001</v>
      </c>
      <c r="O4913" s="225">
        <v>160.64529999999999</v>
      </c>
      <c r="P4913" s="225">
        <v>486.03100000000001</v>
      </c>
      <c r="Q4913" s="225">
        <v>2748.7865000000002</v>
      </c>
    </row>
    <row r="4914" spans="1:17" x14ac:dyDescent="0.25">
      <c r="A4914" s="182">
        <v>45613</v>
      </c>
      <c r="B4914" s="225">
        <v>1524.3294000000001</v>
      </c>
      <c r="C4914" s="225">
        <v>5645.2957999999999</v>
      </c>
      <c r="D4914" s="225">
        <v>3700.3199</v>
      </c>
      <c r="E4914" s="225">
        <v>5250.0209000000004</v>
      </c>
      <c r="F4914" s="225">
        <v>7072.0661</v>
      </c>
      <c r="G4914" s="225">
        <v>3604.4674</v>
      </c>
      <c r="H4914" s="225">
        <v>6950.8073999999997</v>
      </c>
      <c r="I4914" s="225">
        <v>3601.3978000000002</v>
      </c>
      <c r="J4914" s="225">
        <v>13512.7714</v>
      </c>
      <c r="K4914" s="225">
        <v>13263.731</v>
      </c>
      <c r="L4914" s="225">
        <v>107.38679999999999</v>
      </c>
      <c r="M4914" s="225">
        <v>21.9068</v>
      </c>
      <c r="N4914" s="225">
        <v>2091.8496</v>
      </c>
      <c r="O4914" s="225">
        <v>160.66419999999999</v>
      </c>
      <c r="P4914" s="225">
        <v>485.91059999999999</v>
      </c>
      <c r="Q4914" s="225">
        <v>2753.7698</v>
      </c>
    </row>
    <row r="4915" spans="1:17" x14ac:dyDescent="0.25">
      <c r="A4915" s="182">
        <v>45615</v>
      </c>
      <c r="B4915" s="225">
        <v>1507.2841000000001</v>
      </c>
      <c r="C4915" s="225">
        <v>5515.7028</v>
      </c>
      <c r="D4915" s="225">
        <v>3614.6203999999998</v>
      </c>
      <c r="E4915" s="225">
        <v>5170.9723000000004</v>
      </c>
      <c r="F4915" s="225">
        <v>6847.5020999999997</v>
      </c>
      <c r="G4915" s="225">
        <v>3493.5906</v>
      </c>
      <c r="H4915" s="225">
        <v>6847.5843000000004</v>
      </c>
      <c r="I4915" s="225">
        <v>3521.6264999999999</v>
      </c>
      <c r="J4915" s="225">
        <v>13250.132100000001</v>
      </c>
      <c r="K4915" s="225">
        <v>13038.462100000001</v>
      </c>
      <c r="L4915" s="225">
        <v>105.2925</v>
      </c>
      <c r="M4915" s="225">
        <v>21.873799999999999</v>
      </c>
      <c r="N4915" s="225">
        <v>2058.6459</v>
      </c>
      <c r="O4915" s="225">
        <v>157.96379999999999</v>
      </c>
      <c r="P4915" s="225">
        <v>478.16609999999997</v>
      </c>
      <c r="Q4915" s="225">
        <v>2702.6554999999998</v>
      </c>
    </row>
    <row r="4916" spans="1:17" x14ac:dyDescent="0.25">
      <c r="A4916" s="182">
        <v>45616</v>
      </c>
      <c r="B4916" s="225">
        <v>1503.3035</v>
      </c>
      <c r="C4916" s="225">
        <v>5702.2462999999998</v>
      </c>
      <c r="D4916" s="225">
        <v>3674.8980999999999</v>
      </c>
      <c r="E4916" s="225">
        <v>5175.0685000000003</v>
      </c>
      <c r="F4916" s="225">
        <v>6878.7528000000002</v>
      </c>
      <c r="G4916" s="225">
        <v>3538.5843</v>
      </c>
      <c r="H4916" s="225">
        <v>6847.3717999999999</v>
      </c>
      <c r="I4916" s="225">
        <v>3531.2669999999998</v>
      </c>
      <c r="J4916" s="225">
        <v>13225.507</v>
      </c>
      <c r="K4916" s="225">
        <v>13011.0144</v>
      </c>
      <c r="L4916" s="225">
        <v>105.50579999999999</v>
      </c>
      <c r="M4916" s="225">
        <v>21.958400000000001</v>
      </c>
      <c r="N4916" s="225">
        <v>2057.0109000000002</v>
      </c>
      <c r="O4916" s="225">
        <v>158.1617</v>
      </c>
      <c r="P4916" s="225">
        <v>478.50790000000001</v>
      </c>
      <c r="Q4916" s="225">
        <v>2711.7545</v>
      </c>
    </row>
    <row r="4917" spans="1:17" x14ac:dyDescent="0.25">
      <c r="A4917" s="182">
        <v>45617</v>
      </c>
      <c r="B4917" s="225">
        <v>1489.6382000000001</v>
      </c>
      <c r="C4917" s="225">
        <v>5618.1965</v>
      </c>
      <c r="D4917" s="225">
        <v>3569.4358000000002</v>
      </c>
      <c r="E4917" s="225">
        <v>5139.5883999999996</v>
      </c>
      <c r="F4917" s="225">
        <v>6759.4966999999997</v>
      </c>
      <c r="G4917" s="225">
        <v>3506.5059999999999</v>
      </c>
      <c r="H4917" s="225">
        <v>6741.2601999999997</v>
      </c>
      <c r="I4917" s="225">
        <v>3496.3771000000002</v>
      </c>
      <c r="J4917" s="225">
        <v>13044.3488</v>
      </c>
      <c r="K4917" s="225">
        <v>12860.0299</v>
      </c>
      <c r="L4917" s="225">
        <v>104.55370000000001</v>
      </c>
      <c r="M4917" s="225">
        <v>21.914899999999999</v>
      </c>
      <c r="N4917" s="225">
        <v>2022.6238000000001</v>
      </c>
      <c r="O4917" s="225">
        <v>156.30879999999999</v>
      </c>
      <c r="P4917" s="225">
        <v>472.97140000000002</v>
      </c>
      <c r="Q4917" s="225">
        <v>2680.4416000000001</v>
      </c>
    </row>
    <row r="4918" spans="1:17" x14ac:dyDescent="0.25">
      <c r="A4918" s="182">
        <v>45620</v>
      </c>
      <c r="B4918" s="225">
        <v>1481.498</v>
      </c>
      <c r="C4918" s="225">
        <v>5526.1907000000001</v>
      </c>
      <c r="D4918" s="225">
        <v>3556.1513</v>
      </c>
      <c r="E4918" s="225">
        <v>5091.0977999999996</v>
      </c>
      <c r="F4918" s="225">
        <v>6726.2929000000004</v>
      </c>
      <c r="G4918" s="225">
        <v>3491.9712</v>
      </c>
      <c r="H4918" s="225">
        <v>6787.2893000000004</v>
      </c>
      <c r="I4918" s="225">
        <v>3493.7240000000002</v>
      </c>
      <c r="J4918" s="225">
        <v>12971.7117</v>
      </c>
      <c r="K4918" s="225">
        <v>12837.6422</v>
      </c>
      <c r="L4918" s="225">
        <v>104.6472</v>
      </c>
      <c r="M4918" s="225">
        <v>21.888000000000002</v>
      </c>
      <c r="N4918" s="225">
        <v>2008.0813000000001</v>
      </c>
      <c r="O4918" s="225">
        <v>155.75360000000001</v>
      </c>
      <c r="P4918" s="225">
        <v>471.20800000000003</v>
      </c>
      <c r="Q4918" s="225">
        <v>2667.4068000000002</v>
      </c>
    </row>
    <row r="4919" spans="1:17" x14ac:dyDescent="0.25">
      <c r="A4919" s="182">
        <v>45621</v>
      </c>
      <c r="B4919" s="225">
        <v>1483.2430999999999</v>
      </c>
      <c r="C4919" s="225">
        <v>5593.1634000000004</v>
      </c>
      <c r="D4919" s="225">
        <v>3636.9153000000001</v>
      </c>
      <c r="E4919" s="225">
        <v>5101.067</v>
      </c>
      <c r="F4919" s="225">
        <v>6810.2233999999999</v>
      </c>
      <c r="G4919" s="225">
        <v>3507.6729</v>
      </c>
      <c r="H4919" s="225">
        <v>6771.3446000000004</v>
      </c>
      <c r="I4919" s="225">
        <v>3497.1059</v>
      </c>
      <c r="J4919" s="225">
        <v>13001.928400000001</v>
      </c>
      <c r="K4919" s="225">
        <v>13001.2161</v>
      </c>
      <c r="L4919" s="225">
        <v>105.7495</v>
      </c>
      <c r="M4919" s="225">
        <v>21.816099999999999</v>
      </c>
      <c r="N4919" s="225">
        <v>2041.9257</v>
      </c>
      <c r="O4919" s="225">
        <v>156.35120000000001</v>
      </c>
      <c r="P4919" s="225">
        <v>473.06849999999997</v>
      </c>
      <c r="Q4919" s="225">
        <v>2683.2447000000002</v>
      </c>
    </row>
    <row r="4920" spans="1:17" x14ac:dyDescent="0.25">
      <c r="A4920" s="182">
        <v>45622</v>
      </c>
      <c r="B4920" s="225">
        <v>1501.0513000000001</v>
      </c>
      <c r="C4920" s="225">
        <v>5621.0789000000004</v>
      </c>
      <c r="D4920" s="225">
        <v>3691.9036999999998</v>
      </c>
      <c r="E4920" s="225">
        <v>5144.5380999999998</v>
      </c>
      <c r="F4920" s="225">
        <v>6853.8618999999999</v>
      </c>
      <c r="G4920" s="225">
        <v>3576.9034000000001</v>
      </c>
      <c r="H4920" s="225">
        <v>6844.5928000000004</v>
      </c>
      <c r="I4920" s="225">
        <v>3542.366</v>
      </c>
      <c r="J4920" s="225">
        <v>13134.591899999999</v>
      </c>
      <c r="K4920" s="225">
        <v>13107.108200000001</v>
      </c>
      <c r="L4920" s="225">
        <v>106.9498</v>
      </c>
      <c r="M4920" s="225">
        <v>21.867599999999999</v>
      </c>
      <c r="N4920" s="225">
        <v>2076.2660000000001</v>
      </c>
      <c r="O4920" s="225">
        <v>157.8998</v>
      </c>
      <c r="P4920" s="225">
        <v>477.577</v>
      </c>
      <c r="Q4920" s="225">
        <v>2716.6626000000001</v>
      </c>
    </row>
    <row r="4921" spans="1:17" x14ac:dyDescent="0.25">
      <c r="A4921" s="182">
        <v>45623</v>
      </c>
      <c r="B4921" s="225">
        <v>1505.8287</v>
      </c>
      <c r="C4921" s="225">
        <v>5800.0144</v>
      </c>
      <c r="D4921" s="225">
        <v>3674.2564000000002</v>
      </c>
      <c r="E4921" s="225">
        <v>5194.4126999999999</v>
      </c>
      <c r="F4921" s="225">
        <v>6952.7181</v>
      </c>
      <c r="G4921" s="225">
        <v>3636.8526000000002</v>
      </c>
      <c r="H4921" s="225">
        <v>6888.3905999999997</v>
      </c>
      <c r="I4921" s="225">
        <v>3870.8674000000001</v>
      </c>
      <c r="J4921" s="225">
        <v>13504.3894</v>
      </c>
      <c r="K4921" s="225">
        <v>13262.9192</v>
      </c>
      <c r="L4921" s="225">
        <v>107.7985</v>
      </c>
      <c r="M4921" s="225">
        <v>21.8887</v>
      </c>
      <c r="N4921" s="225">
        <v>2087.9456</v>
      </c>
      <c r="O4921" s="225">
        <v>159.0137</v>
      </c>
      <c r="P4921" s="225">
        <v>480.89319999999998</v>
      </c>
      <c r="Q4921" s="225">
        <v>2756.3685</v>
      </c>
    </row>
    <row r="4922" spans="1:17" x14ac:dyDescent="0.25">
      <c r="A4922" s="182">
        <v>45624</v>
      </c>
      <c r="B4922" s="225">
        <v>1492.683</v>
      </c>
      <c r="C4922" s="225">
        <v>5861.1234000000004</v>
      </c>
      <c r="D4922" s="225">
        <v>3638.2565</v>
      </c>
      <c r="E4922" s="225">
        <v>5161.8557000000001</v>
      </c>
      <c r="F4922" s="225">
        <v>6896.5441000000001</v>
      </c>
      <c r="G4922" s="225">
        <v>3579.0311000000002</v>
      </c>
      <c r="H4922" s="225">
        <v>6828.5636000000004</v>
      </c>
      <c r="I4922" s="225">
        <v>4229.1994999999997</v>
      </c>
      <c r="J4922" s="225">
        <v>13567.8815</v>
      </c>
      <c r="K4922" s="225">
        <v>13191.174800000001</v>
      </c>
      <c r="L4922" s="225">
        <v>106.85639999999999</v>
      </c>
      <c r="M4922" s="225">
        <v>21.863800000000001</v>
      </c>
      <c r="N4922" s="225">
        <v>2058.4335999999998</v>
      </c>
      <c r="O4922" s="225">
        <v>157.96960000000001</v>
      </c>
      <c r="P4922" s="225">
        <v>477.50819999999999</v>
      </c>
      <c r="Q4922" s="225">
        <v>2748.0594000000001</v>
      </c>
    </row>
    <row r="4923" spans="1:17" x14ac:dyDescent="0.25">
      <c r="A4923" s="182">
        <v>45627</v>
      </c>
      <c r="B4923" s="225">
        <v>1470.6654000000001</v>
      </c>
      <c r="C4923" s="225">
        <v>6126.2744000000002</v>
      </c>
      <c r="D4923" s="225">
        <v>3530.3946999999998</v>
      </c>
      <c r="E4923" s="225">
        <v>5113.9553999999998</v>
      </c>
      <c r="F4923" s="225">
        <v>6917.2838000000002</v>
      </c>
      <c r="G4923" s="225">
        <v>3538.1671999999999</v>
      </c>
      <c r="H4923" s="225">
        <v>6788.9872999999998</v>
      </c>
      <c r="I4923" s="225">
        <v>4612.8356000000003</v>
      </c>
      <c r="J4923" s="225">
        <v>13383.735699999999</v>
      </c>
      <c r="K4923" s="225">
        <v>13189.694600000001</v>
      </c>
      <c r="L4923" s="225">
        <v>105.6186</v>
      </c>
      <c r="M4923" s="225">
        <v>21.812799999999999</v>
      </c>
      <c r="N4923" s="225">
        <v>2030.5503000000001</v>
      </c>
      <c r="O4923" s="225">
        <v>156.71299999999999</v>
      </c>
      <c r="P4923" s="225">
        <v>473.3048</v>
      </c>
      <c r="Q4923" s="225">
        <v>2738.0632999999998</v>
      </c>
    </row>
    <row r="4924" spans="1:17" x14ac:dyDescent="0.25">
      <c r="A4924" s="182">
        <v>45628</v>
      </c>
      <c r="B4924" s="225">
        <v>1462.3388</v>
      </c>
      <c r="C4924" s="225">
        <v>6020.4569000000001</v>
      </c>
      <c r="D4924" s="225">
        <v>3460.7606999999998</v>
      </c>
      <c r="E4924" s="225">
        <v>5121.7945</v>
      </c>
      <c r="F4924" s="225">
        <v>7265.3275000000003</v>
      </c>
      <c r="G4924" s="225">
        <v>3560.3595999999998</v>
      </c>
      <c r="H4924" s="225">
        <v>6799.6917999999996</v>
      </c>
      <c r="I4924" s="225">
        <v>5060.5829000000003</v>
      </c>
      <c r="J4924" s="225">
        <v>13645.667600000001</v>
      </c>
      <c r="K4924" s="225">
        <v>13216.968800000001</v>
      </c>
      <c r="L4924" s="225">
        <v>106.2608</v>
      </c>
      <c r="M4924" s="225">
        <v>21.904</v>
      </c>
      <c r="N4924" s="225">
        <v>2023.155</v>
      </c>
      <c r="O4924" s="225">
        <v>156.20169999999999</v>
      </c>
      <c r="P4924" s="225">
        <v>471.79750000000001</v>
      </c>
      <c r="Q4924" s="225">
        <v>2758.0412000000001</v>
      </c>
    </row>
    <row r="4925" spans="1:17" x14ac:dyDescent="0.25">
      <c r="A4925" s="182">
        <v>45629</v>
      </c>
      <c r="B4925" s="225">
        <v>1459.4485999999999</v>
      </c>
      <c r="C4925" s="225">
        <v>5997.6391999999996</v>
      </c>
      <c r="D4925" s="225">
        <v>3509.0374999999999</v>
      </c>
      <c r="E4925" s="225">
        <v>5105.0673999999999</v>
      </c>
      <c r="F4925" s="225">
        <v>7140.6490000000003</v>
      </c>
      <c r="G4925" s="225">
        <v>3626.4497000000001</v>
      </c>
      <c r="H4925" s="225">
        <v>6804.2637000000004</v>
      </c>
      <c r="I4925" s="225">
        <v>5362.3424999999997</v>
      </c>
      <c r="J4925" s="225">
        <v>13853.7009</v>
      </c>
      <c r="K4925" s="225">
        <v>13147.890600000001</v>
      </c>
      <c r="L4925" s="225">
        <v>105.8172</v>
      </c>
      <c r="M4925" s="225">
        <v>21.985399999999998</v>
      </c>
      <c r="N4925" s="225">
        <v>2028.6304</v>
      </c>
      <c r="O4925" s="225">
        <v>155.93389999999999</v>
      </c>
      <c r="P4925" s="225">
        <v>471.21679999999998</v>
      </c>
      <c r="Q4925" s="225">
        <v>2775.8505</v>
      </c>
    </row>
    <row r="4926" spans="1:17" x14ac:dyDescent="0.25">
      <c r="A4926" s="182">
        <v>45630</v>
      </c>
      <c r="B4926" s="225">
        <v>1454.4157</v>
      </c>
      <c r="C4926" s="225">
        <v>5881.1858000000002</v>
      </c>
      <c r="D4926" s="225">
        <v>3465.2937999999999</v>
      </c>
      <c r="E4926" s="225">
        <v>5111.2847000000002</v>
      </c>
      <c r="F4926" s="225">
        <v>7111.6307999999999</v>
      </c>
      <c r="G4926" s="225">
        <v>3648.1633000000002</v>
      </c>
      <c r="H4926" s="225">
        <v>6814.2763999999997</v>
      </c>
      <c r="I4926" s="225">
        <v>4894.5770000000002</v>
      </c>
      <c r="J4926" s="225">
        <v>13645.8333</v>
      </c>
      <c r="K4926" s="225">
        <v>13103.5229</v>
      </c>
      <c r="L4926" s="225">
        <v>105.7914</v>
      </c>
      <c r="M4926" s="225">
        <v>21.909800000000001</v>
      </c>
      <c r="N4926" s="225">
        <v>2013.5165999999999</v>
      </c>
      <c r="O4926" s="225">
        <v>155.35669999999999</v>
      </c>
      <c r="P4926" s="225">
        <v>469.03640000000001</v>
      </c>
      <c r="Q4926" s="225">
        <v>2750.8737000000001</v>
      </c>
    </row>
    <row r="4927" spans="1:17" x14ac:dyDescent="0.25">
      <c r="A4927" s="182">
        <v>45631</v>
      </c>
      <c r="B4927" s="225">
        <v>1440.2610999999999</v>
      </c>
      <c r="C4927" s="225">
        <v>5817.2148999999999</v>
      </c>
      <c r="D4927" s="225">
        <v>3367.9735999999998</v>
      </c>
      <c r="E4927" s="225">
        <v>5052.9286000000002</v>
      </c>
      <c r="F4927" s="225">
        <v>6852.9620999999997</v>
      </c>
      <c r="G4927" s="225">
        <v>3615.9886999999999</v>
      </c>
      <c r="H4927" s="225">
        <v>6726.5835999999999</v>
      </c>
      <c r="I4927" s="225">
        <v>5074.4733999999999</v>
      </c>
      <c r="J4927" s="225">
        <v>13755.3557</v>
      </c>
      <c r="K4927" s="225">
        <v>13093.4442</v>
      </c>
      <c r="L4927" s="225">
        <v>104.8368</v>
      </c>
      <c r="M4927" s="225">
        <v>21.845099999999999</v>
      </c>
      <c r="N4927" s="225">
        <v>2003.8087</v>
      </c>
      <c r="O4927" s="225">
        <v>153.637</v>
      </c>
      <c r="P4927" s="225">
        <v>464.01319999999998</v>
      </c>
      <c r="Q4927" s="225">
        <v>2734.9398999999999</v>
      </c>
    </row>
    <row r="4928" spans="1:17" x14ac:dyDescent="0.25">
      <c r="A4928" s="182">
        <v>45634</v>
      </c>
      <c r="B4928" s="225">
        <v>1413.4403</v>
      </c>
      <c r="C4928" s="225">
        <v>5756.1959999999999</v>
      </c>
      <c r="D4928" s="225">
        <v>3306.0019000000002</v>
      </c>
      <c r="E4928" s="225">
        <v>4976.7406000000001</v>
      </c>
      <c r="F4928" s="225">
        <v>6726.8471</v>
      </c>
      <c r="G4928" s="225">
        <v>3544.3062</v>
      </c>
      <c r="H4928" s="225">
        <v>6703.3728000000001</v>
      </c>
      <c r="I4928" s="225">
        <v>4966.0971</v>
      </c>
      <c r="J4928" s="225">
        <v>13332.3143</v>
      </c>
      <c r="K4928" s="225">
        <v>12984.3254</v>
      </c>
      <c r="L4928" s="225">
        <v>103.4393</v>
      </c>
      <c r="M4928" s="225">
        <v>21.715800000000002</v>
      </c>
      <c r="N4928" s="225">
        <v>1987.3967</v>
      </c>
      <c r="O4928" s="225">
        <v>151.3578</v>
      </c>
      <c r="P4928" s="225">
        <v>457.04360000000003</v>
      </c>
      <c r="Q4928" s="225">
        <v>2689.0001999999999</v>
      </c>
    </row>
    <row r="4929" spans="1:17" x14ac:dyDescent="0.25">
      <c r="A4929" s="182">
        <v>45635</v>
      </c>
      <c r="B4929" s="225">
        <v>1406.8593000000001</v>
      </c>
      <c r="C4929" s="225">
        <v>5716.6889000000001</v>
      </c>
      <c r="D4929" s="225">
        <v>3311.1898000000001</v>
      </c>
      <c r="E4929" s="225">
        <v>4946.3567999999996</v>
      </c>
      <c r="F4929" s="225">
        <v>6670.8787000000002</v>
      </c>
      <c r="G4929" s="225">
        <v>3524.9994000000002</v>
      </c>
      <c r="H4929" s="225">
        <v>6774.9382999999998</v>
      </c>
      <c r="I4929" s="225">
        <v>4901.1522000000004</v>
      </c>
      <c r="J4929" s="225">
        <v>13109.524100000001</v>
      </c>
      <c r="K4929" s="225">
        <v>12833.117899999999</v>
      </c>
      <c r="L4929" s="225">
        <v>104.22620000000001</v>
      </c>
      <c r="M4929" s="225">
        <v>21.747800000000002</v>
      </c>
      <c r="N4929" s="225">
        <v>1989.6351</v>
      </c>
      <c r="O4929" s="225">
        <v>150.83770000000001</v>
      </c>
      <c r="P4929" s="225">
        <v>455.67439999999999</v>
      </c>
      <c r="Q4929" s="225">
        <v>2676.154</v>
      </c>
    </row>
    <row r="4930" spans="1:17" x14ac:dyDescent="0.25">
      <c r="A4930" s="182">
        <v>45636</v>
      </c>
      <c r="B4930" s="225">
        <v>1404.6344999999999</v>
      </c>
      <c r="C4930" s="225">
        <v>5686.6728000000003</v>
      </c>
      <c r="D4930" s="225">
        <v>3287.6770000000001</v>
      </c>
      <c r="E4930" s="225">
        <v>4953.1673000000001</v>
      </c>
      <c r="F4930" s="225">
        <v>6690.1481999999996</v>
      </c>
      <c r="G4930" s="225">
        <v>3513.2831999999999</v>
      </c>
      <c r="H4930" s="225">
        <v>6797.8218999999999</v>
      </c>
      <c r="I4930" s="225">
        <v>4916.01</v>
      </c>
      <c r="J4930" s="225">
        <v>12977.9149</v>
      </c>
      <c r="K4930" s="225">
        <v>12807.4944</v>
      </c>
      <c r="L4930" s="225">
        <v>103.3956</v>
      </c>
      <c r="M4930" s="225">
        <v>21.710799999999999</v>
      </c>
      <c r="N4930" s="225">
        <v>1989.4717000000001</v>
      </c>
      <c r="O4930" s="225">
        <v>150.41669999999999</v>
      </c>
      <c r="P4930" s="225">
        <v>454.91480000000001</v>
      </c>
      <c r="Q4930" s="225">
        <v>2669.8285999999998</v>
      </c>
    </row>
    <row r="4931" spans="1:17" x14ac:dyDescent="0.25">
      <c r="A4931" s="182">
        <v>45637</v>
      </c>
      <c r="B4931" s="225">
        <v>1452.8368</v>
      </c>
      <c r="C4931" s="225">
        <v>5779.4368999999997</v>
      </c>
      <c r="D4931" s="225">
        <v>3347.9321</v>
      </c>
      <c r="E4931" s="225">
        <v>4974.3483999999999</v>
      </c>
      <c r="F4931" s="225">
        <v>6760.4252999999999</v>
      </c>
      <c r="G4931" s="225">
        <v>3582.3980000000001</v>
      </c>
      <c r="H4931" s="225">
        <v>6838.9705000000004</v>
      </c>
      <c r="I4931" s="225">
        <v>4993.0136000000002</v>
      </c>
      <c r="J4931" s="225">
        <v>13116.8462</v>
      </c>
      <c r="K4931" s="225">
        <v>12939.612499999999</v>
      </c>
      <c r="L4931" s="225">
        <v>104.2201</v>
      </c>
      <c r="M4931" s="225">
        <v>21.6357</v>
      </c>
      <c r="N4931" s="225">
        <v>2000.9416000000001</v>
      </c>
      <c r="O4931" s="225">
        <v>153.7989</v>
      </c>
      <c r="P4931" s="225">
        <v>464.66750000000002</v>
      </c>
      <c r="Q4931" s="225">
        <v>2715.7166999999999</v>
      </c>
    </row>
    <row r="4932" spans="1:17" x14ac:dyDescent="0.25">
      <c r="A4932" s="182">
        <v>45638</v>
      </c>
      <c r="B4932" s="225">
        <v>1427.8317999999999</v>
      </c>
      <c r="C4932" s="225">
        <v>5689.5662000000002</v>
      </c>
      <c r="D4932" s="225">
        <v>3259.5248999999999</v>
      </c>
      <c r="E4932" s="225">
        <v>4939.9893000000002</v>
      </c>
      <c r="F4932" s="225">
        <v>6625.9741000000004</v>
      </c>
      <c r="G4932" s="225">
        <v>3546.6828</v>
      </c>
      <c r="H4932" s="225">
        <v>6865.5073000000002</v>
      </c>
      <c r="I4932" s="225">
        <v>4930.0823</v>
      </c>
      <c r="J4932" s="225">
        <v>12936.427299999999</v>
      </c>
      <c r="K4932" s="225">
        <v>12821.5787</v>
      </c>
      <c r="L4932" s="225">
        <v>102.9879</v>
      </c>
      <c r="M4932" s="225">
        <v>21.720800000000001</v>
      </c>
      <c r="N4932" s="225">
        <v>1981.1982</v>
      </c>
      <c r="O4932" s="225">
        <v>151.5677</v>
      </c>
      <c r="P4932" s="225">
        <v>458.2226</v>
      </c>
      <c r="Q4932" s="225">
        <v>2682.2910000000002</v>
      </c>
    </row>
    <row r="4933" spans="1:17" x14ac:dyDescent="0.25">
      <c r="A4933" s="182">
        <v>45642</v>
      </c>
      <c r="B4933" s="225">
        <v>1406.5035</v>
      </c>
      <c r="C4933" s="225">
        <v>5573.7376000000004</v>
      </c>
      <c r="D4933" s="225">
        <v>3115.7645000000002</v>
      </c>
      <c r="E4933" s="225">
        <v>4847.6815999999999</v>
      </c>
      <c r="F4933" s="225">
        <v>6472.5366000000004</v>
      </c>
      <c r="G4933" s="225">
        <v>3462.7478000000001</v>
      </c>
      <c r="H4933" s="225">
        <v>6785.6945999999998</v>
      </c>
      <c r="I4933" s="225">
        <v>4754.5739000000003</v>
      </c>
      <c r="J4933" s="225">
        <v>12700.7297</v>
      </c>
      <c r="K4933" s="225">
        <v>12639.1307</v>
      </c>
      <c r="L4933" s="225">
        <v>101.37949999999999</v>
      </c>
      <c r="M4933" s="225">
        <v>21.521999999999998</v>
      </c>
      <c r="N4933" s="225">
        <v>1952.2963999999999</v>
      </c>
      <c r="O4933" s="225">
        <v>149.16640000000001</v>
      </c>
      <c r="P4933" s="225">
        <v>451.28820000000002</v>
      </c>
      <c r="Q4933" s="225">
        <v>2630.9142000000002</v>
      </c>
    </row>
    <row r="4934" spans="1:17" x14ac:dyDescent="0.25">
      <c r="A4934" s="182">
        <v>45643</v>
      </c>
      <c r="B4934" s="225">
        <v>1408.9608000000001</v>
      </c>
      <c r="C4934" s="225">
        <v>5537.1707999999999</v>
      </c>
      <c r="D4934" s="225">
        <v>3142.9335999999998</v>
      </c>
      <c r="E4934" s="225">
        <v>4874.9561999999996</v>
      </c>
      <c r="F4934" s="225">
        <v>6484.2978000000003</v>
      </c>
      <c r="G4934" s="225">
        <v>3467.7244999999998</v>
      </c>
      <c r="H4934" s="225">
        <v>6755.7951999999996</v>
      </c>
      <c r="I4934" s="225">
        <v>4782.6327000000001</v>
      </c>
      <c r="J4934" s="225">
        <v>12681.1024</v>
      </c>
      <c r="K4934" s="225">
        <v>12663.994500000001</v>
      </c>
      <c r="L4934" s="225">
        <v>101.15730000000001</v>
      </c>
      <c r="M4934" s="225">
        <v>21.417400000000001</v>
      </c>
      <c r="N4934" s="225">
        <v>1954.854</v>
      </c>
      <c r="O4934" s="225">
        <v>149.31700000000001</v>
      </c>
      <c r="P4934" s="225">
        <v>451.66</v>
      </c>
      <c r="Q4934" s="225">
        <v>2633.8717999999999</v>
      </c>
    </row>
    <row r="4935" spans="1:17" x14ac:dyDescent="0.25">
      <c r="A4935" s="182">
        <v>45644</v>
      </c>
      <c r="B4935" s="225">
        <v>1403.8398</v>
      </c>
      <c r="C4935" s="225">
        <v>5528.1592000000001</v>
      </c>
      <c r="D4935" s="225">
        <v>3176.7936</v>
      </c>
      <c r="E4935" s="225">
        <v>4879.3440000000001</v>
      </c>
      <c r="F4935" s="225">
        <v>6456.4264000000003</v>
      </c>
      <c r="G4935" s="225">
        <v>3454.9575</v>
      </c>
      <c r="H4935" s="225">
        <v>6733.5254999999997</v>
      </c>
      <c r="I4935" s="225">
        <v>4806.8046999999997</v>
      </c>
      <c r="J4935" s="225">
        <v>12639.1188</v>
      </c>
      <c r="K4935" s="225">
        <v>12646.1572</v>
      </c>
      <c r="L4935" s="225">
        <v>100.83069999999999</v>
      </c>
      <c r="M4935" s="225">
        <v>21.3598</v>
      </c>
      <c r="N4935" s="225">
        <v>1947.4452000000001</v>
      </c>
      <c r="O4935" s="225">
        <v>148.88890000000001</v>
      </c>
      <c r="P4935" s="225">
        <v>450.12470000000002</v>
      </c>
      <c r="Q4935" s="225">
        <v>2628.2627000000002</v>
      </c>
    </row>
    <row r="4936" spans="1:17" x14ac:dyDescent="0.25">
      <c r="A4936" s="182">
        <v>45645</v>
      </c>
      <c r="B4936" s="225">
        <v>1392.3107</v>
      </c>
      <c r="C4936" s="225">
        <v>5458.59</v>
      </c>
      <c r="D4936" s="225">
        <v>3103.3062</v>
      </c>
      <c r="E4936" s="225">
        <v>4844.5092000000004</v>
      </c>
      <c r="F4936" s="225">
        <v>6399.9656000000004</v>
      </c>
      <c r="G4936" s="225">
        <v>3402.2354999999998</v>
      </c>
      <c r="H4936" s="225">
        <v>6711.1597000000002</v>
      </c>
      <c r="I4936" s="225">
        <v>4675.2839999999997</v>
      </c>
      <c r="J4936" s="225">
        <v>12506.489600000001</v>
      </c>
      <c r="K4936" s="225">
        <v>12512.5857</v>
      </c>
      <c r="L4936" s="225">
        <v>98.855800000000002</v>
      </c>
      <c r="M4936" s="225">
        <v>21.302700000000002</v>
      </c>
      <c r="N4936" s="225">
        <v>1929.3161</v>
      </c>
      <c r="O4936" s="225">
        <v>148.55369999999999</v>
      </c>
      <c r="P4936" s="225">
        <v>445.77339999999998</v>
      </c>
      <c r="Q4936" s="225">
        <v>2596.8290000000002</v>
      </c>
    </row>
    <row r="4937" spans="1:17" x14ac:dyDescent="0.25">
      <c r="A4937" s="182">
        <v>45648</v>
      </c>
      <c r="B4937" s="225">
        <v>1380.1165000000001</v>
      </c>
      <c r="C4937" s="225">
        <v>5346.3347000000003</v>
      </c>
      <c r="D4937" s="225">
        <v>3056.7977000000001</v>
      </c>
      <c r="E4937" s="225">
        <v>4825.1661000000004</v>
      </c>
      <c r="F4937" s="225">
        <v>6389.3517000000002</v>
      </c>
      <c r="G4937" s="225">
        <v>3424.3993</v>
      </c>
      <c r="H4937" s="225">
        <v>6817.0214999999998</v>
      </c>
      <c r="I4937" s="225">
        <v>4611.7092000000002</v>
      </c>
      <c r="J4937" s="225">
        <v>12404.8424</v>
      </c>
      <c r="K4937" s="225">
        <v>12409.228499999999</v>
      </c>
      <c r="L4937" s="225">
        <v>97.688699999999997</v>
      </c>
      <c r="M4937" s="225">
        <v>21.227399999999999</v>
      </c>
      <c r="N4937" s="225">
        <v>1922.1438000000001</v>
      </c>
      <c r="O4937" s="225">
        <v>147.45500000000001</v>
      </c>
      <c r="P4937" s="225">
        <v>443.08249999999998</v>
      </c>
      <c r="Q4937" s="225">
        <v>2583.2923999999998</v>
      </c>
    </row>
    <row r="4938" spans="1:17" x14ac:dyDescent="0.25">
      <c r="A4938" s="182">
        <v>45649</v>
      </c>
      <c r="B4938" s="225">
        <v>1391.8333</v>
      </c>
      <c r="C4938" s="225">
        <v>5407.9084000000003</v>
      </c>
      <c r="D4938" s="225">
        <v>3108.0531999999998</v>
      </c>
      <c r="E4938" s="225">
        <v>4864.3612000000003</v>
      </c>
      <c r="F4938" s="225">
        <v>6417.4290000000001</v>
      </c>
      <c r="G4938" s="225">
        <v>3515.2620000000002</v>
      </c>
      <c r="H4938" s="225">
        <v>6984.7983000000004</v>
      </c>
      <c r="I4938" s="225">
        <v>4633.0675000000001</v>
      </c>
      <c r="J4938" s="225">
        <v>12496.304599999999</v>
      </c>
      <c r="K4938" s="225">
        <v>12423.5867</v>
      </c>
      <c r="L4938" s="225">
        <v>98.1935</v>
      </c>
      <c r="M4938" s="225">
        <v>20.332999999999998</v>
      </c>
      <c r="N4938" s="225">
        <v>1934.2582</v>
      </c>
      <c r="O4938" s="225">
        <v>148.64519999999999</v>
      </c>
      <c r="P4938" s="225">
        <v>446.56490000000002</v>
      </c>
      <c r="Q4938" s="225">
        <v>2612.2084</v>
      </c>
    </row>
    <row r="4939" spans="1:17" x14ac:dyDescent="0.25">
      <c r="A4939" s="182">
        <v>45650</v>
      </c>
      <c r="B4939" s="225">
        <v>1402.4473</v>
      </c>
      <c r="C4939" s="225">
        <v>5503.0848999999998</v>
      </c>
      <c r="D4939" s="225">
        <v>3158.5563999999999</v>
      </c>
      <c r="E4939" s="225">
        <v>4915.2781000000004</v>
      </c>
      <c r="F4939" s="225">
        <v>6477.8919999999998</v>
      </c>
      <c r="G4939" s="225">
        <v>3540.3652999999999</v>
      </c>
      <c r="H4939" s="225">
        <v>6823.3382000000001</v>
      </c>
      <c r="I4939" s="225">
        <v>4612.1516000000001</v>
      </c>
      <c r="J4939" s="225">
        <v>12531.9103</v>
      </c>
      <c r="K4939" s="225">
        <v>12493.922500000001</v>
      </c>
      <c r="L4939" s="225">
        <v>99.145600000000002</v>
      </c>
      <c r="M4939" s="225">
        <v>20.3567</v>
      </c>
      <c r="N4939" s="225">
        <v>1943.7515000000001</v>
      </c>
      <c r="O4939" s="225">
        <v>149.57640000000001</v>
      </c>
      <c r="P4939" s="225">
        <v>449.15159999999997</v>
      </c>
      <c r="Q4939" s="225">
        <v>2626.5221999999999</v>
      </c>
    </row>
    <row r="4940" spans="1:17" x14ac:dyDescent="0.25">
      <c r="A4940" s="182">
        <v>45652</v>
      </c>
      <c r="B4940" s="225">
        <v>1427.9164000000001</v>
      </c>
      <c r="C4940" s="225">
        <v>5366.1190999999999</v>
      </c>
      <c r="D4940" s="225">
        <v>3073.2510000000002</v>
      </c>
      <c r="E4940" s="225">
        <v>4922.4723999999997</v>
      </c>
      <c r="F4940" s="225">
        <v>6427.1498000000001</v>
      </c>
      <c r="G4940" s="225">
        <v>3494.9834000000001</v>
      </c>
      <c r="H4940" s="225">
        <v>6817.8194999999996</v>
      </c>
      <c r="I4940" s="225">
        <v>4718.8577999999998</v>
      </c>
      <c r="J4940" s="225">
        <v>12493.7395</v>
      </c>
      <c r="K4940" s="225">
        <v>12460.424300000001</v>
      </c>
      <c r="L4940" s="225">
        <v>99.422600000000003</v>
      </c>
      <c r="M4940" s="225">
        <v>20.307200000000002</v>
      </c>
      <c r="N4940" s="225">
        <v>1940.6123</v>
      </c>
      <c r="O4940" s="225">
        <v>150.3133</v>
      </c>
      <c r="P4940" s="225">
        <v>451.459</v>
      </c>
      <c r="Q4940" s="225">
        <v>2630.7161999999998</v>
      </c>
    </row>
    <row r="4941" spans="1:17" x14ac:dyDescent="0.25">
      <c r="A4941" s="182">
        <v>45655</v>
      </c>
      <c r="B4941" s="225">
        <v>1415.4304</v>
      </c>
      <c r="C4941" s="225">
        <v>5223.7632999999996</v>
      </c>
      <c r="D4941" s="225">
        <v>2935.7867000000001</v>
      </c>
      <c r="E4941" s="225">
        <v>4977.9780000000001</v>
      </c>
      <c r="F4941" s="225">
        <v>6387.9096</v>
      </c>
      <c r="G4941" s="225">
        <v>3434.3217</v>
      </c>
      <c r="H4941" s="225">
        <v>6762.5461999999998</v>
      </c>
      <c r="I4941" s="225">
        <v>4669.8278</v>
      </c>
      <c r="J4941" s="225">
        <v>12444.334000000001</v>
      </c>
      <c r="K4941" s="225">
        <v>12444.230299999999</v>
      </c>
      <c r="L4941" s="225">
        <v>98.757800000000003</v>
      </c>
      <c r="M4941" s="225">
        <v>20.345700000000001</v>
      </c>
      <c r="N4941" s="225">
        <v>1946.3787</v>
      </c>
      <c r="O4941" s="225">
        <v>149.46420000000001</v>
      </c>
      <c r="P4941" s="225">
        <v>448.99540000000002</v>
      </c>
      <c r="Q4941" s="225">
        <v>2609.5864999999999</v>
      </c>
    </row>
    <row r="4942" spans="1:17" x14ac:dyDescent="0.25">
      <c r="A4942" s="182">
        <v>45657</v>
      </c>
      <c r="B4942" s="225">
        <v>1402.3320000000001</v>
      </c>
      <c r="C4942" s="225">
        <v>5078.6574000000001</v>
      </c>
      <c r="D4942" s="225">
        <v>2783.3416999999999</v>
      </c>
      <c r="E4942" s="225">
        <v>4907.7215999999999</v>
      </c>
      <c r="F4942" s="225">
        <v>6299.4147999999996</v>
      </c>
      <c r="G4942" s="225">
        <v>3374.7184000000002</v>
      </c>
      <c r="H4942" s="225">
        <v>6660.1926999999996</v>
      </c>
      <c r="I4942" s="225">
        <v>4530.991</v>
      </c>
      <c r="J4942" s="225">
        <v>12363.104300000001</v>
      </c>
      <c r="K4942" s="225">
        <v>12325.8493</v>
      </c>
      <c r="L4942" s="225">
        <v>98.6755</v>
      </c>
      <c r="M4942" s="225">
        <v>20.268000000000001</v>
      </c>
      <c r="N4942" s="225">
        <v>1947.5730000000001</v>
      </c>
      <c r="O4942" s="225">
        <v>148.0171</v>
      </c>
      <c r="P4942" s="225">
        <v>444.71510000000001</v>
      </c>
      <c r="Q4942" s="225">
        <v>2576.5029</v>
      </c>
    </row>
    <row r="4943" spans="1:17" x14ac:dyDescent="0.25">
      <c r="A4943" s="182">
        <v>45658</v>
      </c>
      <c r="B4943" s="225">
        <v>1391.9099000000001</v>
      </c>
      <c r="C4943" s="225">
        <v>5164.3514999999998</v>
      </c>
      <c r="D4943" s="225">
        <v>2891.1284999999998</v>
      </c>
      <c r="E4943" s="225">
        <v>4899.7659999999996</v>
      </c>
      <c r="F4943" s="225">
        <v>6359.3976000000002</v>
      </c>
      <c r="G4943" s="225">
        <v>3416.7112999999999</v>
      </c>
      <c r="H4943" s="225">
        <v>6677.1175000000003</v>
      </c>
      <c r="I4943" s="225">
        <v>4559.8495999999996</v>
      </c>
      <c r="J4943" s="225">
        <v>12354.850200000001</v>
      </c>
      <c r="K4943" s="225">
        <v>12354.03</v>
      </c>
      <c r="L4943" s="225">
        <v>98.773499999999999</v>
      </c>
      <c r="M4943" s="225">
        <v>20.2331</v>
      </c>
      <c r="N4943" s="225">
        <v>1939.4421</v>
      </c>
      <c r="O4943" s="225">
        <v>147.83799999999999</v>
      </c>
      <c r="P4943" s="225">
        <v>444.1277</v>
      </c>
      <c r="Q4943" s="225">
        <v>2581.6066999999998</v>
      </c>
    </row>
    <row r="4944" spans="1:17" x14ac:dyDescent="0.25">
      <c r="A4944" s="182">
        <v>45659</v>
      </c>
      <c r="B4944" s="225">
        <v>1389.8571999999999</v>
      </c>
      <c r="C4944" s="225">
        <v>5288.5824000000002</v>
      </c>
      <c r="D4944" s="225">
        <v>2903.2516999999998</v>
      </c>
      <c r="E4944" s="225">
        <v>4889.3302999999996</v>
      </c>
      <c r="F4944" s="225">
        <v>6401.4890999999998</v>
      </c>
      <c r="G4944" s="225">
        <v>3480.6356000000001</v>
      </c>
      <c r="H4944" s="225">
        <v>6730.7945</v>
      </c>
      <c r="I4944" s="225">
        <v>4466.9875000000002</v>
      </c>
      <c r="J4944" s="225">
        <v>12400.94</v>
      </c>
      <c r="K4944" s="225">
        <v>12449.902700000001</v>
      </c>
      <c r="L4944" s="225">
        <v>98.4465</v>
      </c>
      <c r="M4944" s="225">
        <v>20.2956</v>
      </c>
      <c r="N4944" s="225">
        <v>1903.7118</v>
      </c>
      <c r="O4944" s="225">
        <v>147.99789999999999</v>
      </c>
      <c r="P4944" s="225">
        <v>443.56909999999999</v>
      </c>
      <c r="Q4944" s="225">
        <v>2586.2379999999998</v>
      </c>
    </row>
    <row r="4945" spans="1:18" x14ac:dyDescent="0.25">
      <c r="A4945" s="182">
        <v>45662</v>
      </c>
      <c r="B4945" s="225">
        <v>1382.1407999999999</v>
      </c>
      <c r="C4945" s="225">
        <v>5289.7757000000001</v>
      </c>
      <c r="D4945" s="225">
        <v>2872.7685999999999</v>
      </c>
      <c r="E4945" s="225">
        <v>4882.0108</v>
      </c>
      <c r="F4945" s="225">
        <v>6440.0937999999996</v>
      </c>
      <c r="G4945" s="225">
        <v>3538.9757</v>
      </c>
      <c r="H4945" s="225">
        <v>6690.1499000000003</v>
      </c>
      <c r="I4945" s="225">
        <v>4518.1334999999999</v>
      </c>
      <c r="J4945" s="225">
        <v>12435.120699999999</v>
      </c>
      <c r="K4945" s="225">
        <v>12455.8483</v>
      </c>
      <c r="L4945" s="225">
        <v>98.835999999999999</v>
      </c>
      <c r="M4945" s="225">
        <v>20.144500000000001</v>
      </c>
      <c r="N4945" s="225">
        <v>1905.6521</v>
      </c>
      <c r="O4945" s="225">
        <v>147.7535</v>
      </c>
      <c r="P4945" s="225">
        <v>442.89879999999999</v>
      </c>
      <c r="Q4945" s="225">
        <v>2591.5610000000001</v>
      </c>
    </row>
    <row r="4946" spans="1:18" x14ac:dyDescent="0.25">
      <c r="A4946" s="182">
        <v>45663</v>
      </c>
      <c r="B4946" s="225">
        <v>1397.306</v>
      </c>
      <c r="C4946" s="225">
        <v>5420.2340999999997</v>
      </c>
      <c r="D4946" s="225">
        <v>2907.0497</v>
      </c>
      <c r="E4946" s="225">
        <v>4918.8756000000003</v>
      </c>
      <c r="F4946" s="225">
        <v>6637.0661</v>
      </c>
      <c r="G4946" s="225">
        <v>3664.6812</v>
      </c>
      <c r="H4946" s="225">
        <v>6816.8424999999997</v>
      </c>
      <c r="I4946" s="225">
        <v>4539.3343000000004</v>
      </c>
      <c r="J4946" s="225">
        <v>12720.245199999999</v>
      </c>
      <c r="K4946" s="225">
        <v>12585.674499999999</v>
      </c>
      <c r="L4946" s="225">
        <v>102.0322</v>
      </c>
      <c r="M4946" s="225">
        <v>20.275700000000001</v>
      </c>
      <c r="N4946" s="225">
        <v>1939.1202000000001</v>
      </c>
      <c r="O4946" s="225">
        <v>150.01320000000001</v>
      </c>
      <c r="P4946" s="225">
        <v>449.59820000000002</v>
      </c>
      <c r="Q4946" s="225">
        <v>2640.6880000000001</v>
      </c>
    </row>
    <row r="4947" spans="1:18" x14ac:dyDescent="0.25">
      <c r="A4947" s="182">
        <v>45664</v>
      </c>
      <c r="B4947" s="225">
        <v>1394.2807</v>
      </c>
      <c r="C4947" s="225">
        <v>5463.9930999999997</v>
      </c>
      <c r="D4947" s="225">
        <v>2984.2537000000002</v>
      </c>
      <c r="E4947" s="225">
        <v>4940.6481999999996</v>
      </c>
      <c r="F4947" s="225">
        <v>6634.3973999999998</v>
      </c>
      <c r="G4947" s="225">
        <v>3680.2429999999999</v>
      </c>
      <c r="H4947" s="225">
        <v>6799.3418000000001</v>
      </c>
      <c r="I4947" s="225">
        <v>4566.2785000000003</v>
      </c>
      <c r="J4947" s="225">
        <v>12806.1677</v>
      </c>
      <c r="K4947" s="225">
        <v>12639.4292</v>
      </c>
      <c r="L4947" s="225">
        <v>102.0236</v>
      </c>
      <c r="M4947" s="225">
        <v>20.3477</v>
      </c>
      <c r="N4947" s="225">
        <v>1935.6080999999999</v>
      </c>
      <c r="O4947" s="225">
        <v>150.089</v>
      </c>
      <c r="P4947" s="225">
        <v>450.48840000000001</v>
      </c>
      <c r="Q4947" s="225">
        <v>2646.8488000000002</v>
      </c>
    </row>
    <row r="4948" spans="1:18" x14ac:dyDescent="0.25">
      <c r="A4948" s="182">
        <v>45665</v>
      </c>
      <c r="B4948" s="225">
        <v>1390.6158</v>
      </c>
      <c r="C4948" s="225">
        <v>5602.5748000000003</v>
      </c>
      <c r="D4948" s="225">
        <v>3124.6981000000001</v>
      </c>
      <c r="E4948" s="225">
        <v>5019.3440000000001</v>
      </c>
      <c r="F4948" s="225">
        <v>6630.0662000000002</v>
      </c>
      <c r="G4948" s="225">
        <v>3688.9308000000001</v>
      </c>
      <c r="H4948" s="225">
        <v>6827.1355000000003</v>
      </c>
      <c r="I4948" s="225">
        <v>4494.9035999999996</v>
      </c>
      <c r="J4948" s="225">
        <v>12867.389800000001</v>
      </c>
      <c r="K4948" s="225">
        <v>12622.3192</v>
      </c>
      <c r="L4948" s="225">
        <v>101.627</v>
      </c>
      <c r="M4948" s="225">
        <v>20.327300000000001</v>
      </c>
      <c r="N4948" s="225">
        <v>1930.4774</v>
      </c>
      <c r="O4948" s="225">
        <v>150.43029999999999</v>
      </c>
      <c r="P4948" s="225">
        <v>451.51609999999999</v>
      </c>
      <c r="Q4948" s="225">
        <v>2653.2359999999999</v>
      </c>
    </row>
    <row r="4949" spans="1:18" x14ac:dyDescent="0.25">
      <c r="A4949" s="182">
        <v>45666</v>
      </c>
      <c r="B4949" s="225">
        <v>1384.607</v>
      </c>
      <c r="C4949" s="225">
        <v>5488.0934999999999</v>
      </c>
      <c r="D4949" s="225">
        <v>3033.0461</v>
      </c>
      <c r="E4949" s="225">
        <v>4956.1770999999999</v>
      </c>
      <c r="F4949" s="225">
        <v>6696.3585000000003</v>
      </c>
      <c r="G4949" s="225">
        <v>3674.6210000000001</v>
      </c>
      <c r="H4949" s="225">
        <v>6769.6001999999999</v>
      </c>
      <c r="I4949" s="225">
        <v>4461.5877</v>
      </c>
      <c r="J4949" s="225">
        <v>12720.4076</v>
      </c>
      <c r="K4949" s="225">
        <v>12579.3022</v>
      </c>
      <c r="L4949" s="225">
        <v>101.24339999999999</v>
      </c>
      <c r="M4949" s="225">
        <v>20.283000000000001</v>
      </c>
      <c r="N4949" s="225">
        <v>1921.9648999999999</v>
      </c>
      <c r="O4949" s="225">
        <v>149.81549999999999</v>
      </c>
      <c r="P4949" s="225">
        <v>448.54390000000001</v>
      </c>
      <c r="Q4949" s="225">
        <v>2635.0925000000002</v>
      </c>
    </row>
    <row r="4950" spans="1:18" x14ac:dyDescent="0.25">
      <c r="A4950" s="182">
        <v>45669</v>
      </c>
      <c r="B4950" s="225">
        <v>1372.6206</v>
      </c>
      <c r="C4950" s="225">
        <v>5399.9817999999996</v>
      </c>
      <c r="D4950" s="225">
        <v>2923.7928000000002</v>
      </c>
      <c r="E4950" s="225">
        <v>4912.9804999999997</v>
      </c>
      <c r="F4950" s="225">
        <v>6644.4789000000001</v>
      </c>
      <c r="G4950" s="225">
        <v>3621.7013000000002</v>
      </c>
      <c r="H4950" s="225">
        <v>6677.4354000000003</v>
      </c>
      <c r="I4950" s="225">
        <v>4412.1305000000002</v>
      </c>
      <c r="J4950" s="225">
        <v>12704.7593</v>
      </c>
      <c r="K4950" s="225">
        <v>12486.987800000001</v>
      </c>
      <c r="L4950" s="225">
        <v>100.84439999999999</v>
      </c>
      <c r="M4950" s="225">
        <v>20.197500000000002</v>
      </c>
      <c r="N4950" s="225">
        <v>1910.3252</v>
      </c>
      <c r="O4950" s="225">
        <v>148.3527</v>
      </c>
      <c r="P4950" s="225">
        <v>443.99130000000002</v>
      </c>
      <c r="Q4950" s="225">
        <v>2609.6795000000002</v>
      </c>
    </row>
    <row r="4951" spans="1:18" x14ac:dyDescent="0.25">
      <c r="A4951" s="182">
        <v>45670</v>
      </c>
      <c r="B4951" s="225">
        <v>1367.8013000000001</v>
      </c>
      <c r="C4951" s="225">
        <v>5368.5883000000003</v>
      </c>
      <c r="D4951" s="225">
        <v>2885.1523000000002</v>
      </c>
      <c r="E4951" s="225">
        <v>4891.0204000000003</v>
      </c>
      <c r="F4951" s="225">
        <v>6554.0164999999997</v>
      </c>
      <c r="G4951" s="225">
        <v>3603.6588999999999</v>
      </c>
      <c r="H4951" s="225">
        <v>6625.9705000000004</v>
      </c>
      <c r="I4951" s="225">
        <v>4328.3559999999998</v>
      </c>
      <c r="J4951" s="225">
        <v>12640.484</v>
      </c>
      <c r="K4951" s="225">
        <v>12483.9319</v>
      </c>
      <c r="L4951" s="225">
        <v>100.236</v>
      </c>
      <c r="M4951" s="225">
        <v>20.111499999999999</v>
      </c>
      <c r="N4951" s="225">
        <v>1897.3835999999999</v>
      </c>
      <c r="O4951" s="225">
        <v>147.6309</v>
      </c>
      <c r="P4951" s="225">
        <v>441.4246</v>
      </c>
      <c r="Q4951" s="225">
        <v>2594.1325000000002</v>
      </c>
      <c r="R4951" s="225"/>
    </row>
    <row r="4952" spans="1:18" x14ac:dyDescent="0.25">
      <c r="A4952" s="182">
        <v>45672</v>
      </c>
      <c r="B4952" s="225">
        <v>1356.7123999999999</v>
      </c>
      <c r="C4952" s="225">
        <v>5426.7244000000001</v>
      </c>
      <c r="D4952" s="225">
        <v>2784.5762</v>
      </c>
      <c r="E4952" s="225">
        <v>4865.4031999999997</v>
      </c>
      <c r="F4952" s="225">
        <v>6661.2677000000003</v>
      </c>
      <c r="G4952" s="225">
        <v>3667.11</v>
      </c>
      <c r="H4952" s="225">
        <v>6658.0989</v>
      </c>
      <c r="I4952" s="225">
        <v>4329.0703000000003</v>
      </c>
      <c r="J4952" s="225">
        <v>12650.7132</v>
      </c>
      <c r="K4952" s="225">
        <v>12432.437</v>
      </c>
      <c r="L4952" s="225">
        <v>100.1598</v>
      </c>
      <c r="M4952" s="225">
        <v>20.075399999999998</v>
      </c>
      <c r="N4952" s="225">
        <v>1898.1570999999999</v>
      </c>
      <c r="O4952" s="225">
        <v>147.03729999999999</v>
      </c>
      <c r="P4952" s="225">
        <v>439.0145</v>
      </c>
      <c r="Q4952" s="225">
        <v>2595.9639000000002</v>
      </c>
      <c r="R4952" s="225"/>
    </row>
    <row r="4953" spans="1:18" x14ac:dyDescent="0.25">
      <c r="A4953" s="182">
        <v>45673</v>
      </c>
      <c r="B4953" s="225">
        <v>1346.5415</v>
      </c>
      <c r="C4953" s="225">
        <v>5378.5518000000002</v>
      </c>
      <c r="D4953" s="225">
        <v>2639.9650999999999</v>
      </c>
      <c r="E4953" s="225">
        <v>4838.2696999999998</v>
      </c>
      <c r="F4953" s="225">
        <v>6645.9638000000004</v>
      </c>
      <c r="G4953" s="225">
        <v>3669.7793000000001</v>
      </c>
      <c r="H4953" s="225">
        <v>6721.8701000000001</v>
      </c>
      <c r="I4953" s="225">
        <v>4417.3332</v>
      </c>
      <c r="J4953" s="225">
        <v>12573.121999999999</v>
      </c>
      <c r="K4953" s="225">
        <v>12424.0268</v>
      </c>
      <c r="L4953" s="225">
        <v>99.571100000000001</v>
      </c>
      <c r="M4953" s="225">
        <v>20.221900000000002</v>
      </c>
      <c r="N4953" s="225">
        <v>1904.2802999999999</v>
      </c>
      <c r="O4953" s="225">
        <v>146.1035</v>
      </c>
      <c r="P4953" s="225">
        <v>436.62450000000001</v>
      </c>
      <c r="Q4953" s="225">
        <v>2588.625</v>
      </c>
      <c r="R4953" s="225"/>
    </row>
    <row r="4954" spans="1:18" x14ac:dyDescent="0.25">
      <c r="A4954" s="182">
        <v>45676</v>
      </c>
      <c r="B4954" s="225">
        <v>1348.9176</v>
      </c>
      <c r="C4954" s="225">
        <v>5389.5680000000002</v>
      </c>
      <c r="D4954" s="225">
        <v>2701.3526999999999</v>
      </c>
      <c r="E4954" s="225">
        <v>4852.0565999999999</v>
      </c>
      <c r="F4954" s="225">
        <v>6640.5802999999996</v>
      </c>
      <c r="G4954" s="225">
        <v>3684.6060000000002</v>
      </c>
      <c r="H4954" s="225">
        <v>6894.9291000000003</v>
      </c>
      <c r="I4954" s="225">
        <v>4411.4183999999996</v>
      </c>
      <c r="J4954" s="225">
        <v>12688.3662</v>
      </c>
      <c r="K4954" s="225">
        <v>12503.336499999999</v>
      </c>
      <c r="L4954" s="225">
        <v>99.944900000000004</v>
      </c>
      <c r="M4954" s="225">
        <v>20.128399999999999</v>
      </c>
      <c r="N4954" s="225">
        <v>1910.1415999999999</v>
      </c>
      <c r="O4954" s="225">
        <v>146.8254</v>
      </c>
      <c r="P4954" s="225">
        <v>439.04050000000001</v>
      </c>
      <c r="Q4954" s="225">
        <v>2601.2109999999998</v>
      </c>
      <c r="R4954" s="225"/>
    </row>
    <row r="4955" spans="1:18" x14ac:dyDescent="0.25">
      <c r="A4955" s="182">
        <v>45677</v>
      </c>
      <c r="B4955" s="225">
        <v>1346.1159</v>
      </c>
      <c r="C4955" s="225">
        <v>5357.1035000000002</v>
      </c>
      <c r="D4955" s="225">
        <v>2632.5855999999999</v>
      </c>
      <c r="E4955" s="225">
        <v>4849.9270999999999</v>
      </c>
      <c r="F4955" s="225">
        <v>6648.5793999999996</v>
      </c>
      <c r="G4955" s="225">
        <v>3683.5324999999998</v>
      </c>
      <c r="H4955" s="225">
        <v>7011.4250000000002</v>
      </c>
      <c r="I4955" s="225">
        <v>4458.277</v>
      </c>
      <c r="J4955" s="225">
        <v>12693.726000000001</v>
      </c>
      <c r="K4955" s="225">
        <v>12532.1422</v>
      </c>
      <c r="L4955" s="225">
        <v>100.5484</v>
      </c>
      <c r="M4955" s="225">
        <v>20.148</v>
      </c>
      <c r="N4955" s="225">
        <v>1951.0105000000001</v>
      </c>
      <c r="O4955" s="225">
        <v>146.88220000000001</v>
      </c>
      <c r="P4955" s="225">
        <v>439.14150000000001</v>
      </c>
      <c r="Q4955" s="225">
        <v>2607.9958000000001</v>
      </c>
      <c r="R4955" s="225"/>
    </row>
    <row r="4956" spans="1:18" x14ac:dyDescent="0.25">
      <c r="A4956" s="182">
        <v>45678</v>
      </c>
      <c r="B4956" s="225">
        <v>1341.3299</v>
      </c>
      <c r="C4956" s="225">
        <v>5367.7878000000001</v>
      </c>
      <c r="D4956" s="225">
        <v>2605.4229</v>
      </c>
      <c r="E4956" s="225">
        <v>4851.5110999999997</v>
      </c>
      <c r="F4956" s="225">
        <v>6700.6653999999999</v>
      </c>
      <c r="G4956" s="225">
        <v>3649.5048000000002</v>
      </c>
      <c r="H4956" s="225">
        <v>7074.3859000000002</v>
      </c>
      <c r="I4956" s="225">
        <v>4364.4867999999997</v>
      </c>
      <c r="J4956" s="225">
        <v>12833.408100000001</v>
      </c>
      <c r="K4956" s="225">
        <v>12755.905000000001</v>
      </c>
      <c r="L4956" s="225">
        <v>101.2955</v>
      </c>
      <c r="M4956" s="225">
        <v>20.049800000000001</v>
      </c>
      <c r="N4956" s="225">
        <v>2005.5847000000001</v>
      </c>
      <c r="O4956" s="225">
        <v>147.10210000000001</v>
      </c>
      <c r="P4956" s="225">
        <v>440.14699999999999</v>
      </c>
      <c r="Q4956" s="225">
        <v>2613.0821999999998</v>
      </c>
      <c r="R4956" s="225"/>
    </row>
    <row r="4957" spans="1:18" x14ac:dyDescent="0.25">
      <c r="A4957" s="182">
        <v>45679</v>
      </c>
      <c r="B4957" s="225">
        <v>1359.1560999999999</v>
      </c>
      <c r="C4957" s="225">
        <v>5515.0866999999998</v>
      </c>
      <c r="D4957" s="225">
        <v>2628.7384999999999</v>
      </c>
      <c r="E4957" s="225">
        <v>4903.5862999999999</v>
      </c>
      <c r="F4957" s="225">
        <v>6883.1395000000002</v>
      </c>
      <c r="G4957" s="225">
        <v>3727.1968000000002</v>
      </c>
      <c r="H4957" s="225">
        <v>7080.1971999999996</v>
      </c>
      <c r="I4957" s="225">
        <v>4471.4213</v>
      </c>
      <c r="J4957" s="225">
        <v>13076.662899999999</v>
      </c>
      <c r="K4957" s="225">
        <v>12883.894899999999</v>
      </c>
      <c r="L4957" s="225">
        <v>105.1707</v>
      </c>
      <c r="M4957" s="225">
        <v>20.148900000000001</v>
      </c>
      <c r="N4957" s="225">
        <v>2090.7464</v>
      </c>
      <c r="O4957" s="225">
        <v>149.78200000000001</v>
      </c>
      <c r="P4957" s="225">
        <v>448.80169999999998</v>
      </c>
      <c r="Q4957" s="225">
        <v>2665.4519</v>
      </c>
      <c r="R4957" s="225"/>
    </row>
    <row r="4958" spans="1:18" x14ac:dyDescent="0.25">
      <c r="A4958" s="182">
        <v>45680</v>
      </c>
      <c r="B4958" s="225">
        <v>1350.7414000000001</v>
      </c>
      <c r="C4958" s="225">
        <v>5560.9681</v>
      </c>
      <c r="D4958" s="225">
        <v>2564.7525999999998</v>
      </c>
      <c r="E4958" s="225">
        <v>4903.0012999999999</v>
      </c>
      <c r="F4958" s="225">
        <v>6829.2619000000004</v>
      </c>
      <c r="G4958" s="225">
        <v>3706.6239</v>
      </c>
      <c r="H4958" s="225">
        <v>7080.5511999999999</v>
      </c>
      <c r="I4958" s="225">
        <v>4460.9928</v>
      </c>
      <c r="J4958" s="225">
        <v>13074.3076</v>
      </c>
      <c r="K4958" s="225">
        <v>12788.965200000001</v>
      </c>
      <c r="L4958" s="225">
        <v>104.3342</v>
      </c>
      <c r="M4958" s="225">
        <v>20.0976</v>
      </c>
      <c r="N4958" s="225">
        <v>2083.2995999999998</v>
      </c>
      <c r="O4958" s="225">
        <v>149.01740000000001</v>
      </c>
      <c r="P4958" s="225">
        <v>446.81130000000002</v>
      </c>
      <c r="Q4958" s="225">
        <v>2654.3503000000001</v>
      </c>
      <c r="R4958" s="225"/>
    </row>
    <row r="4959" spans="1:18" x14ac:dyDescent="0.25">
      <c r="A4959" s="182">
        <v>45683</v>
      </c>
      <c r="B4959" s="225">
        <v>1338.7189000000001</v>
      </c>
      <c r="C4959" s="225">
        <v>5594.2139999999999</v>
      </c>
      <c r="D4959" s="225">
        <v>2442.6386000000002</v>
      </c>
      <c r="E4959" s="225">
        <v>4939.8222999999998</v>
      </c>
      <c r="F4959" s="225">
        <v>6804.8725999999997</v>
      </c>
      <c r="G4959" s="225">
        <v>3726.7091999999998</v>
      </c>
      <c r="H4959" s="225">
        <v>6962.7921999999999</v>
      </c>
      <c r="I4959" s="225">
        <v>4427.3046000000004</v>
      </c>
      <c r="J4959" s="225">
        <v>12992.2374</v>
      </c>
      <c r="K4959" s="225">
        <v>12702.0911</v>
      </c>
      <c r="L4959" s="225">
        <v>103.8044</v>
      </c>
      <c r="M4959" s="225">
        <v>20.194400000000002</v>
      </c>
      <c r="N4959" s="225">
        <v>2084.1318000000001</v>
      </c>
      <c r="O4959" s="225">
        <v>148.1319</v>
      </c>
      <c r="P4959" s="225">
        <v>443.60660000000001</v>
      </c>
      <c r="Q4959" s="225">
        <v>2643.9353999999998</v>
      </c>
      <c r="R4959" s="225"/>
    </row>
    <row r="4960" spans="1:18" x14ac:dyDescent="0.25">
      <c r="A4960" s="182">
        <v>45684</v>
      </c>
      <c r="B4960" s="225">
        <v>1331.2251000000001</v>
      </c>
      <c r="C4960" s="225">
        <v>5634.7422999999999</v>
      </c>
      <c r="D4960" s="225">
        <v>2527.1644000000001</v>
      </c>
      <c r="E4960" s="225">
        <v>4941.9381999999996</v>
      </c>
      <c r="F4960" s="225">
        <v>6769.7317000000003</v>
      </c>
      <c r="G4960" s="225">
        <v>3739.5313000000001</v>
      </c>
      <c r="H4960" s="225">
        <v>7009.7520999999997</v>
      </c>
      <c r="I4960" s="225">
        <v>4346.0495000000001</v>
      </c>
      <c r="J4960" s="225">
        <v>12848.6268</v>
      </c>
      <c r="K4960" s="225">
        <v>12616.512699999999</v>
      </c>
      <c r="L4960" s="225">
        <v>102.99979999999999</v>
      </c>
      <c r="M4960" s="225">
        <v>20.064599999999999</v>
      </c>
      <c r="N4960" s="225">
        <v>2049.3587000000002</v>
      </c>
      <c r="O4960" s="225">
        <v>147.52160000000001</v>
      </c>
      <c r="P4960" s="225">
        <v>441.52800000000002</v>
      </c>
      <c r="Q4960" s="225">
        <v>2633.2707</v>
      </c>
      <c r="R4960" s="225"/>
    </row>
    <row r="4961" spans="1:18" x14ac:dyDescent="0.25">
      <c r="A4961" s="182">
        <v>45685</v>
      </c>
      <c r="B4961" s="225">
        <v>1334.2260000000001</v>
      </c>
      <c r="C4961" s="225">
        <v>5864.5235000000002</v>
      </c>
      <c r="D4961" s="225">
        <v>2574.7624000000001</v>
      </c>
      <c r="E4961" s="225">
        <v>4965.8168999999998</v>
      </c>
      <c r="F4961" s="225">
        <v>6815.7906000000003</v>
      </c>
      <c r="G4961" s="225">
        <v>3795.5675999999999</v>
      </c>
      <c r="H4961" s="225">
        <v>7096.5553</v>
      </c>
      <c r="I4961" s="225">
        <v>4356.7015000000001</v>
      </c>
      <c r="J4961" s="225">
        <v>12859.7898</v>
      </c>
      <c r="K4961" s="225">
        <v>12652.411700000001</v>
      </c>
      <c r="L4961" s="225">
        <v>104.0646</v>
      </c>
      <c r="M4961" s="225">
        <v>20.089200000000002</v>
      </c>
      <c r="N4961" s="225">
        <v>2085.1217000000001</v>
      </c>
      <c r="O4961" s="225">
        <v>148.66489999999999</v>
      </c>
      <c r="P4961" s="225">
        <v>444.72500000000002</v>
      </c>
      <c r="Q4961" s="225">
        <v>2657.7777000000001</v>
      </c>
      <c r="R4961" s="225"/>
    </row>
    <row r="4962" spans="1:18" x14ac:dyDescent="0.25">
      <c r="A4962" s="182">
        <v>45690</v>
      </c>
      <c r="B4962" s="225">
        <v>1367.9784999999999</v>
      </c>
      <c r="C4962" s="225">
        <v>6049.2735000000002</v>
      </c>
      <c r="D4962" s="225">
        <v>2608.1552999999999</v>
      </c>
      <c r="E4962" s="225">
        <v>5210.3200999999999</v>
      </c>
      <c r="F4962" s="225">
        <v>6939.9427999999998</v>
      </c>
      <c r="G4962" s="225">
        <v>3849.2393000000002</v>
      </c>
      <c r="H4962" s="225">
        <v>7314.5749999999998</v>
      </c>
      <c r="I4962" s="225">
        <v>4414.0756000000001</v>
      </c>
      <c r="J4962" s="225">
        <v>13172.441699999999</v>
      </c>
      <c r="K4962" s="225">
        <v>13122.842199999999</v>
      </c>
      <c r="L4962" s="225">
        <v>107.5877</v>
      </c>
      <c r="M4962" s="225">
        <v>20.124700000000001</v>
      </c>
      <c r="N4962" s="225">
        <v>2140.1660999999999</v>
      </c>
      <c r="O4962" s="225">
        <v>153.25219999999999</v>
      </c>
      <c r="P4962" s="225">
        <v>458.37439999999998</v>
      </c>
      <c r="Q4962" s="225">
        <v>2727.5868</v>
      </c>
      <c r="R4962" s="225"/>
    </row>
    <row r="4963" spans="1:18" x14ac:dyDescent="0.25">
      <c r="A4963" s="182">
        <v>45691</v>
      </c>
      <c r="B4963" s="225">
        <v>1375.4043999999999</v>
      </c>
      <c r="C4963" s="225">
        <v>6025.5092999999997</v>
      </c>
      <c r="D4963" s="225">
        <v>2580.0545999999999</v>
      </c>
      <c r="E4963" s="225">
        <v>5215.9036999999998</v>
      </c>
      <c r="F4963" s="225">
        <v>6939.0541999999996</v>
      </c>
      <c r="G4963" s="225">
        <v>3830.4218999999998</v>
      </c>
      <c r="H4963" s="225">
        <v>7334.634</v>
      </c>
      <c r="I4963" s="225">
        <v>4449.3483999999999</v>
      </c>
      <c r="J4963" s="225">
        <v>13261.7438</v>
      </c>
      <c r="K4963" s="225">
        <v>13231.6888</v>
      </c>
      <c r="L4963" s="225">
        <v>107.08199999999999</v>
      </c>
      <c r="M4963" s="225">
        <v>20.2822</v>
      </c>
      <c r="N4963" s="225">
        <v>2127.1534999999999</v>
      </c>
      <c r="O4963" s="225">
        <v>153.8366</v>
      </c>
      <c r="P4963" s="225">
        <v>459.61419999999998</v>
      </c>
      <c r="Q4963" s="225">
        <v>2730.0039000000002</v>
      </c>
      <c r="R4963" s="225"/>
    </row>
    <row r="4964" spans="1:18" x14ac:dyDescent="0.25">
      <c r="A4964" s="182">
        <v>45692</v>
      </c>
      <c r="B4964" s="225">
        <v>1367.5418999999999</v>
      </c>
      <c r="C4964" s="225">
        <v>5868.6333999999997</v>
      </c>
      <c r="D4964" s="225">
        <v>2536.0547000000001</v>
      </c>
      <c r="E4964" s="225">
        <v>5182.1180000000004</v>
      </c>
      <c r="F4964" s="225">
        <v>6814.3612000000003</v>
      </c>
      <c r="G4964" s="225">
        <v>3836.518</v>
      </c>
      <c r="H4964" s="225">
        <v>7251.4017000000003</v>
      </c>
      <c r="I4964" s="225">
        <v>4426.1388999999999</v>
      </c>
      <c r="J4964" s="225">
        <v>13229.215</v>
      </c>
      <c r="K4964" s="225">
        <v>13155.4437</v>
      </c>
      <c r="L4964" s="225">
        <v>106.53830000000001</v>
      </c>
      <c r="M4964" s="225">
        <v>20.1707</v>
      </c>
      <c r="N4964" s="225">
        <v>2136.4317999999998</v>
      </c>
      <c r="O4964" s="225">
        <v>153.10169999999999</v>
      </c>
      <c r="P4964" s="225">
        <v>457.12329999999997</v>
      </c>
      <c r="Q4964" s="225">
        <v>2715.915</v>
      </c>
      <c r="R4964" s="225"/>
    </row>
    <row r="4965" spans="1:18" x14ac:dyDescent="0.25">
      <c r="A4965" s="182">
        <v>45693</v>
      </c>
      <c r="B4965" s="225">
        <v>1363.8913</v>
      </c>
      <c r="C4965" s="225">
        <v>5814.9925999999996</v>
      </c>
      <c r="D4965" s="225">
        <v>2679.9522000000002</v>
      </c>
      <c r="E4965" s="225">
        <v>5168.3505999999998</v>
      </c>
      <c r="F4965" s="225">
        <v>6781.2699000000002</v>
      </c>
      <c r="G4965" s="225">
        <v>3838.1316999999999</v>
      </c>
      <c r="H4965" s="225">
        <v>7191.9591</v>
      </c>
      <c r="I4965" s="225">
        <v>4363.2154</v>
      </c>
      <c r="J4965" s="225">
        <v>13189.4956</v>
      </c>
      <c r="K4965" s="225">
        <v>13180.7742</v>
      </c>
      <c r="L4965" s="225">
        <v>106.2752</v>
      </c>
      <c r="M4965" s="225">
        <v>20.353999999999999</v>
      </c>
      <c r="N4965" s="225">
        <v>2142.4881999999998</v>
      </c>
      <c r="O4965" s="225">
        <v>152.81479999999999</v>
      </c>
      <c r="P4965" s="225">
        <v>456.04450000000003</v>
      </c>
      <c r="Q4965" s="225">
        <v>2711.4589000000001</v>
      </c>
      <c r="R4965" s="225"/>
    </row>
    <row r="4966" spans="1:18" x14ac:dyDescent="0.25">
      <c r="A4966" s="182">
        <v>45694</v>
      </c>
      <c r="B4966" s="225">
        <v>1359.1428000000001</v>
      </c>
      <c r="C4966" s="225">
        <v>5725.4480000000003</v>
      </c>
      <c r="D4966" s="225">
        <v>2722.3935999999999</v>
      </c>
      <c r="E4966" s="225">
        <v>5137.4260999999997</v>
      </c>
      <c r="F4966" s="225">
        <v>6756.0496000000003</v>
      </c>
      <c r="G4966" s="225">
        <v>3823.8350999999998</v>
      </c>
      <c r="H4966" s="225">
        <v>7162.8978999999999</v>
      </c>
      <c r="I4966" s="225">
        <v>4358.2588999999998</v>
      </c>
      <c r="J4966" s="225">
        <v>13168.8457</v>
      </c>
      <c r="K4966" s="225">
        <v>13116.043</v>
      </c>
      <c r="L4966" s="225">
        <v>105.8506</v>
      </c>
      <c r="M4966" s="225">
        <v>20.230399999999999</v>
      </c>
      <c r="N4966" s="225">
        <v>2123.2824999999998</v>
      </c>
      <c r="O4966" s="225">
        <v>152.25380000000001</v>
      </c>
      <c r="P4966" s="225">
        <v>454.47629999999998</v>
      </c>
      <c r="Q4966" s="225">
        <v>2699.8154</v>
      </c>
      <c r="R4966" s="225"/>
    </row>
    <row r="4967" spans="1:18" x14ac:dyDescent="0.25">
      <c r="A4967" s="182">
        <v>45697</v>
      </c>
      <c r="B4967" s="225">
        <v>1354.3098</v>
      </c>
      <c r="C4967" s="225">
        <v>5647.7631000000001</v>
      </c>
      <c r="D4967" s="225">
        <v>2744.2438000000002</v>
      </c>
      <c r="E4967" s="225">
        <v>5150.5079999999998</v>
      </c>
      <c r="F4967" s="225">
        <v>6739.6814000000004</v>
      </c>
      <c r="G4967" s="225">
        <v>3804.4386</v>
      </c>
      <c r="H4967" s="225">
        <v>7174.2794000000004</v>
      </c>
      <c r="I4967" s="225">
        <v>4368.9161000000004</v>
      </c>
      <c r="J4967" s="225">
        <v>13068.670099999999</v>
      </c>
      <c r="K4967" s="225">
        <v>13040.299000000001</v>
      </c>
      <c r="L4967" s="225">
        <v>105.43680000000001</v>
      </c>
      <c r="M4967" s="225">
        <v>20.160299999999999</v>
      </c>
      <c r="N4967" s="225">
        <v>2095.5295000000001</v>
      </c>
      <c r="O4967" s="225">
        <v>151.547</v>
      </c>
      <c r="P4967" s="225">
        <v>452.21809999999999</v>
      </c>
      <c r="Q4967" s="225">
        <v>2688.3162000000002</v>
      </c>
      <c r="R4967" s="225"/>
    </row>
    <row r="4968" spans="1:18" x14ac:dyDescent="0.25">
      <c r="A4968" s="182">
        <v>45698</v>
      </c>
      <c r="B4968" s="225">
        <v>1351.9127000000001</v>
      </c>
      <c r="C4968" s="225">
        <v>5635.8491000000004</v>
      </c>
      <c r="D4968" s="225">
        <v>2710.1343999999999</v>
      </c>
      <c r="E4968" s="225">
        <v>5136.2493999999997</v>
      </c>
      <c r="F4968" s="225">
        <v>6728.4915000000001</v>
      </c>
      <c r="G4968" s="225">
        <v>3775.1878999999999</v>
      </c>
      <c r="H4968" s="225">
        <v>7025.6899000000003</v>
      </c>
      <c r="I4968" s="225">
        <v>4373.3656000000001</v>
      </c>
      <c r="J4968" s="225">
        <v>12987.652099999999</v>
      </c>
      <c r="K4968" s="225">
        <v>13039.3868</v>
      </c>
      <c r="L4968" s="225">
        <v>104.9438</v>
      </c>
      <c r="M4968" s="225">
        <v>20.1234</v>
      </c>
      <c r="N4968" s="225">
        <v>2100.4493000000002</v>
      </c>
      <c r="O4968" s="225">
        <v>151.13</v>
      </c>
      <c r="P4968" s="225">
        <v>450.6524</v>
      </c>
      <c r="Q4968" s="225">
        <v>2677.3285999999998</v>
      </c>
      <c r="R4968" s="225"/>
    </row>
    <row r="4969" spans="1:18" x14ac:dyDescent="0.25">
      <c r="A4969" s="182">
        <v>45699</v>
      </c>
      <c r="B4969" s="225">
        <v>1349.1195</v>
      </c>
      <c r="C4969" s="225">
        <v>5769.9369999999999</v>
      </c>
      <c r="D4969" s="225">
        <v>2702.1161999999999</v>
      </c>
      <c r="E4969" s="225">
        <v>5133.9251999999997</v>
      </c>
      <c r="F4969" s="225">
        <v>6696.2485999999999</v>
      </c>
      <c r="G4969" s="225">
        <v>3834.4661999999998</v>
      </c>
      <c r="H4969" s="225">
        <v>7026.6211999999996</v>
      </c>
      <c r="I4969" s="225">
        <v>4327.4153999999999</v>
      </c>
      <c r="J4969" s="225">
        <v>12976.1062</v>
      </c>
      <c r="K4969" s="225">
        <v>12982.9133</v>
      </c>
      <c r="L4969" s="225">
        <v>105.4558</v>
      </c>
      <c r="M4969" s="225">
        <v>20.2288</v>
      </c>
      <c r="N4969" s="225">
        <v>2100.0486000000001</v>
      </c>
      <c r="O4969" s="225">
        <v>151.06379999999999</v>
      </c>
      <c r="P4969" s="225">
        <v>450.15199999999999</v>
      </c>
      <c r="Q4969" s="225">
        <v>2683.8697999999999</v>
      </c>
      <c r="R4969" s="225"/>
    </row>
    <row r="4970" spans="1:18" x14ac:dyDescent="0.25">
      <c r="A4970" s="182">
        <v>45700</v>
      </c>
      <c r="B4970" s="225">
        <v>1348.3232</v>
      </c>
      <c r="C4970" s="225">
        <v>5847.2035999999998</v>
      </c>
      <c r="D4970" s="225">
        <v>2744.3883999999998</v>
      </c>
      <c r="E4970" s="225">
        <v>5128.2165000000005</v>
      </c>
      <c r="F4970" s="225">
        <v>6653.5243</v>
      </c>
      <c r="G4970" s="225">
        <v>3832.9108000000001</v>
      </c>
      <c r="H4970" s="225">
        <v>7004.6548000000003</v>
      </c>
      <c r="I4970" s="225">
        <v>4287.9856</v>
      </c>
      <c r="J4970" s="225">
        <v>13038.6597</v>
      </c>
      <c r="K4970" s="225">
        <v>12977.722</v>
      </c>
      <c r="L4970" s="225">
        <v>106.7466</v>
      </c>
      <c r="M4970" s="225">
        <v>20.209700000000002</v>
      </c>
      <c r="N4970" s="225">
        <v>2090.1415000000002</v>
      </c>
      <c r="O4970" s="225">
        <v>151.31219999999999</v>
      </c>
      <c r="P4970" s="225">
        <v>450.40269999999998</v>
      </c>
      <c r="Q4970" s="225">
        <v>2685.7339000000002</v>
      </c>
      <c r="R4970" s="225"/>
    </row>
    <row r="4971" spans="1:18" x14ac:dyDescent="0.25">
      <c r="A4971" s="182">
        <v>45701</v>
      </c>
      <c r="B4971" s="225">
        <v>1345.212</v>
      </c>
      <c r="C4971" s="225">
        <v>5791.4571999999998</v>
      </c>
      <c r="D4971" s="225">
        <v>2795.6774</v>
      </c>
      <c r="E4971" s="225">
        <v>5137.4557999999997</v>
      </c>
      <c r="F4971" s="225">
        <v>6614.6728000000003</v>
      </c>
      <c r="G4971" s="225">
        <v>3798.1253000000002</v>
      </c>
      <c r="H4971" s="225">
        <v>6971.4980999999998</v>
      </c>
      <c r="I4971" s="225">
        <v>4287.5565999999999</v>
      </c>
      <c r="J4971" s="225">
        <v>13019.4553</v>
      </c>
      <c r="K4971" s="225">
        <v>12863.9619</v>
      </c>
      <c r="L4971" s="225">
        <v>107.3051</v>
      </c>
      <c r="M4971" s="225">
        <v>20.191600000000001</v>
      </c>
      <c r="N4971" s="225">
        <v>2088.2285000000002</v>
      </c>
      <c r="O4971" s="225">
        <v>151.10820000000001</v>
      </c>
      <c r="P4971" s="225">
        <v>449.8811</v>
      </c>
      <c r="Q4971" s="225">
        <v>2678.4724000000001</v>
      </c>
      <c r="R4971" s="225"/>
    </row>
    <row r="4972" spans="1:18" x14ac:dyDescent="0.25">
      <c r="A4972" s="182">
        <v>45704</v>
      </c>
      <c r="B4972" s="225">
        <v>1358.4257</v>
      </c>
      <c r="C4972" s="225">
        <v>5796.5636000000004</v>
      </c>
      <c r="D4972" s="225">
        <v>2933.9265999999998</v>
      </c>
      <c r="E4972" s="225">
        <v>5233.1972999999998</v>
      </c>
      <c r="F4972" s="225">
        <v>6743.9612999999999</v>
      </c>
      <c r="G4972" s="225">
        <v>3811.8751999999999</v>
      </c>
      <c r="H4972" s="225">
        <v>6985.6584999999995</v>
      </c>
      <c r="I4972" s="225">
        <v>4298.5568000000003</v>
      </c>
      <c r="J4972" s="225">
        <v>13070.301299999999</v>
      </c>
      <c r="K4972" s="225">
        <v>12715.316999999999</v>
      </c>
      <c r="L4972" s="225">
        <v>108.56619999999999</v>
      </c>
      <c r="M4972" s="225">
        <v>20.1691</v>
      </c>
      <c r="N4972" s="225">
        <v>2096.2602999999999</v>
      </c>
      <c r="O4972" s="225">
        <v>152.1421</v>
      </c>
      <c r="P4972" s="225">
        <v>453.42270000000002</v>
      </c>
      <c r="Q4972" s="225">
        <v>2698.0389</v>
      </c>
      <c r="R4972" s="225"/>
    </row>
    <row r="4973" spans="1:18" x14ac:dyDescent="0.25">
      <c r="A4973" s="182">
        <v>45705</v>
      </c>
      <c r="B4973" s="225">
        <v>1387.8751</v>
      </c>
      <c r="C4973" s="225">
        <v>5816.0676999999996</v>
      </c>
      <c r="D4973" s="225">
        <v>2909.9955</v>
      </c>
      <c r="E4973" s="225">
        <v>5361.9114</v>
      </c>
      <c r="F4973" s="225">
        <v>6898.8618999999999</v>
      </c>
      <c r="G4973" s="225">
        <v>3805.8018999999999</v>
      </c>
      <c r="H4973" s="225">
        <v>7039.4573</v>
      </c>
      <c r="I4973" s="225">
        <v>4243.5532999999996</v>
      </c>
      <c r="J4973" s="225">
        <v>13186.8521</v>
      </c>
      <c r="K4973" s="225">
        <v>12858.352800000001</v>
      </c>
      <c r="L4973" s="225">
        <v>108.7928</v>
      </c>
      <c r="M4973" s="225">
        <v>20.275400000000001</v>
      </c>
      <c r="N4973" s="225">
        <v>2147.3989999999999</v>
      </c>
      <c r="O4973" s="225">
        <v>154.31950000000001</v>
      </c>
      <c r="P4973" s="225">
        <v>459.70909999999998</v>
      </c>
      <c r="Q4973" s="225">
        <v>2727.9160999999999</v>
      </c>
      <c r="R4973" s="225"/>
    </row>
    <row r="4974" spans="1:18" x14ac:dyDescent="0.25">
      <c r="A4974" s="182">
        <v>45706</v>
      </c>
      <c r="B4974" s="225">
        <v>1390.9828</v>
      </c>
      <c r="C4974" s="225">
        <v>5714.3310000000001</v>
      </c>
      <c r="D4974" s="225">
        <v>2866.2536</v>
      </c>
      <c r="E4974" s="225">
        <v>5319.0911999999998</v>
      </c>
      <c r="F4974" s="225">
        <v>6826.4497000000001</v>
      </c>
      <c r="G4974" s="225">
        <v>3807.2049999999999</v>
      </c>
      <c r="H4974" s="225">
        <v>7035.1354000000001</v>
      </c>
      <c r="I4974" s="225">
        <v>4261.2096000000001</v>
      </c>
      <c r="J4974" s="225">
        <v>13416.8948</v>
      </c>
      <c r="K4974" s="225">
        <v>12897.6324</v>
      </c>
      <c r="L4974" s="225">
        <v>110.1469</v>
      </c>
      <c r="M4974" s="225">
        <v>20.2652</v>
      </c>
      <c r="N4974" s="225">
        <v>2226.6278000000002</v>
      </c>
      <c r="O4974" s="225">
        <v>154.2389</v>
      </c>
      <c r="P4974" s="225">
        <v>459.88470000000001</v>
      </c>
      <c r="Q4974" s="225">
        <v>2740.5981999999999</v>
      </c>
      <c r="R4974" s="225"/>
    </row>
    <row r="4975" spans="1:18" x14ac:dyDescent="0.25">
      <c r="A4975" s="182">
        <v>45708</v>
      </c>
      <c r="B4975" s="225">
        <v>1383.2684999999999</v>
      </c>
      <c r="C4975" s="225">
        <v>5684.3188</v>
      </c>
      <c r="D4975" s="225">
        <v>2862.1345999999999</v>
      </c>
      <c r="E4975" s="225">
        <v>5302.9062000000004</v>
      </c>
      <c r="F4975" s="225">
        <v>6804.9425000000001</v>
      </c>
      <c r="G4975" s="225">
        <v>3778.5963999999999</v>
      </c>
      <c r="H4975" s="225">
        <v>6975.9026999999996</v>
      </c>
      <c r="I4975" s="225">
        <v>4421.9866000000002</v>
      </c>
      <c r="J4975" s="225">
        <v>13742.278899999999</v>
      </c>
      <c r="K4975" s="225">
        <v>12978.966899999999</v>
      </c>
      <c r="L4975" s="225">
        <v>109.7358</v>
      </c>
      <c r="M4975" s="225">
        <v>20.181100000000001</v>
      </c>
      <c r="N4975" s="225">
        <v>2239.4508999999998</v>
      </c>
      <c r="O4975" s="225">
        <v>153.64830000000001</v>
      </c>
      <c r="P4975" s="225">
        <v>457.98129999999998</v>
      </c>
      <c r="Q4975" s="225">
        <v>2743.7429999999999</v>
      </c>
      <c r="R4975" s="225"/>
    </row>
    <row r="4976" spans="1:18" x14ac:dyDescent="0.25">
      <c r="A4976" s="182">
        <v>45711</v>
      </c>
      <c r="B4976" s="225">
        <v>1383.7593999999999</v>
      </c>
      <c r="C4976" s="225">
        <v>5656.9102000000003</v>
      </c>
      <c r="D4976" s="225">
        <v>2849.1127000000001</v>
      </c>
      <c r="E4976" s="225">
        <v>5267.8149999999996</v>
      </c>
      <c r="F4976" s="225">
        <v>6770.3384999999998</v>
      </c>
      <c r="G4976" s="225">
        <v>3757.1370000000002</v>
      </c>
      <c r="H4976" s="225">
        <v>7170.1769999999997</v>
      </c>
      <c r="I4976" s="225">
        <v>4363.1831000000002</v>
      </c>
      <c r="J4976" s="225">
        <v>13860.5821</v>
      </c>
      <c r="K4976" s="225">
        <v>12996.528200000001</v>
      </c>
      <c r="L4976" s="225">
        <v>111.19750000000001</v>
      </c>
      <c r="M4976" s="225">
        <v>20.186299999999999</v>
      </c>
      <c r="N4976" s="225">
        <v>2322.7959000000001</v>
      </c>
      <c r="O4976" s="225">
        <v>153.7705</v>
      </c>
      <c r="P4976" s="225">
        <v>458.64659999999998</v>
      </c>
      <c r="Q4976" s="225">
        <v>2755.4052999999999</v>
      </c>
      <c r="R4976" s="225"/>
    </row>
    <row r="4977" spans="1:18" x14ac:dyDescent="0.25">
      <c r="A4977" s="182">
        <v>45712</v>
      </c>
      <c r="B4977" s="225">
        <v>1384.9861000000001</v>
      </c>
      <c r="C4977" s="225">
        <v>5651.4817000000003</v>
      </c>
      <c r="D4977" s="225">
        <v>2814.5333000000001</v>
      </c>
      <c r="E4977" s="225">
        <v>5234.5469999999996</v>
      </c>
      <c r="F4977" s="225">
        <v>6711.3283000000001</v>
      </c>
      <c r="G4977" s="225">
        <v>3751.2076000000002</v>
      </c>
      <c r="H4977" s="225">
        <v>7239.9862000000003</v>
      </c>
      <c r="I4977" s="225">
        <v>4351.6979000000001</v>
      </c>
      <c r="J4977" s="225">
        <v>13732.979300000001</v>
      </c>
      <c r="K4977" s="225">
        <v>12899.897499999999</v>
      </c>
      <c r="L4977" s="225">
        <v>112.2924</v>
      </c>
      <c r="M4977" s="225">
        <v>20.0703</v>
      </c>
      <c r="N4977" s="225">
        <v>2380.9452999999999</v>
      </c>
      <c r="O4977" s="225">
        <v>153.77350000000001</v>
      </c>
      <c r="P4977" s="225">
        <v>459.25599999999997</v>
      </c>
      <c r="Q4977" s="225">
        <v>2758.7557000000002</v>
      </c>
      <c r="R4977" s="225"/>
    </row>
    <row r="4978" spans="1:18" x14ac:dyDescent="0.25">
      <c r="A4978" s="182">
        <v>45713</v>
      </c>
      <c r="B4978" s="225">
        <v>1385.3434999999999</v>
      </c>
      <c r="C4978" s="225">
        <v>5644.2437</v>
      </c>
      <c r="D4978" s="225">
        <v>2794.4049</v>
      </c>
      <c r="E4978" s="225">
        <v>5226.22</v>
      </c>
      <c r="F4978" s="225">
        <v>6714.6939000000002</v>
      </c>
      <c r="G4978" s="225">
        <v>3751.1381000000001</v>
      </c>
      <c r="H4978" s="225">
        <v>7253.1405999999997</v>
      </c>
      <c r="I4978" s="225">
        <v>4242.4067999999997</v>
      </c>
      <c r="J4978" s="225">
        <v>13844.344800000001</v>
      </c>
      <c r="K4978" s="225">
        <v>12863.456</v>
      </c>
      <c r="L4978" s="225">
        <v>113.1681</v>
      </c>
      <c r="M4978" s="225">
        <v>20.0809</v>
      </c>
      <c r="N4978" s="225">
        <v>2450.0594999999998</v>
      </c>
      <c r="O4978" s="225">
        <v>153.95060000000001</v>
      </c>
      <c r="P4978" s="225">
        <v>460.06760000000003</v>
      </c>
      <c r="Q4978" s="225">
        <v>2765.8890999999999</v>
      </c>
      <c r="R4978" s="225"/>
    </row>
    <row r="4979" spans="1:18" x14ac:dyDescent="0.25">
      <c r="A4979" s="182">
        <v>45715</v>
      </c>
      <c r="B4979" s="225">
        <v>1431.3436999999999</v>
      </c>
      <c r="C4979" s="225">
        <v>5731.0738000000001</v>
      </c>
      <c r="D4979" s="225">
        <v>2802.2791000000002</v>
      </c>
      <c r="E4979" s="225">
        <v>5273.9793</v>
      </c>
      <c r="F4979" s="225">
        <v>6790.2753000000002</v>
      </c>
      <c r="G4979" s="225">
        <v>3818.9319999999998</v>
      </c>
      <c r="H4979" s="225">
        <v>7464.7183000000005</v>
      </c>
      <c r="I4979" s="225">
        <v>4293.4780000000001</v>
      </c>
      <c r="J4979" s="225">
        <v>13957.011699999999</v>
      </c>
      <c r="K4979" s="225">
        <v>12954.184300000001</v>
      </c>
      <c r="L4979" s="225">
        <v>114.5925</v>
      </c>
      <c r="M4979" s="225">
        <v>20.259</v>
      </c>
      <c r="N4979" s="225">
        <v>2474.8708999999999</v>
      </c>
      <c r="O4979" s="225">
        <v>157.49029999999999</v>
      </c>
      <c r="P4979" s="225">
        <v>469.8272</v>
      </c>
      <c r="Q4979" s="225">
        <v>2815.0414999999998</v>
      </c>
      <c r="R4979" s="225"/>
    </row>
    <row r="4980" spans="1:18" x14ac:dyDescent="0.25">
      <c r="A4980" s="182">
        <v>45718</v>
      </c>
      <c r="B4980" s="225">
        <v>1467.6409000000001</v>
      </c>
      <c r="C4980" s="225">
        <v>5953.9593000000004</v>
      </c>
      <c r="D4980" s="225">
        <v>2922.2404000000001</v>
      </c>
      <c r="E4980" s="225">
        <v>5345.6605</v>
      </c>
      <c r="F4980" s="225">
        <v>7071.9480999999996</v>
      </c>
      <c r="G4980" s="225">
        <v>3894.7642000000001</v>
      </c>
      <c r="H4980" s="225">
        <v>7822.7632000000003</v>
      </c>
      <c r="I4980" s="225">
        <v>4339.3535000000002</v>
      </c>
      <c r="J4980" s="225">
        <v>14558.6602</v>
      </c>
      <c r="K4980" s="225">
        <v>13397.084000000001</v>
      </c>
      <c r="L4980" s="225">
        <v>118.0732</v>
      </c>
      <c r="M4980" s="225">
        <v>20.000399999999999</v>
      </c>
      <c r="N4980" s="225">
        <v>2512.2460000000001</v>
      </c>
      <c r="O4980" s="225">
        <v>162.292</v>
      </c>
      <c r="P4980" s="225">
        <v>484.30250000000001</v>
      </c>
      <c r="Q4980" s="225">
        <v>2890.2892999999999</v>
      </c>
      <c r="R4980" s="225"/>
    </row>
    <row r="4981" spans="1:18" x14ac:dyDescent="0.25">
      <c r="A4981" s="182">
        <v>45719</v>
      </c>
      <c r="B4981" s="225">
        <v>1447.6953000000001</v>
      </c>
      <c r="C4981" s="225">
        <v>5903.8846000000003</v>
      </c>
      <c r="D4981" s="225">
        <v>2895.0066999999999</v>
      </c>
      <c r="E4981" s="225">
        <v>5302.0415000000003</v>
      </c>
      <c r="F4981" s="225">
        <v>6938.8498</v>
      </c>
      <c r="G4981" s="225">
        <v>3847.3456000000001</v>
      </c>
      <c r="H4981" s="225">
        <v>7843.0793000000003</v>
      </c>
      <c r="I4981" s="225">
        <v>4302.7667000000001</v>
      </c>
      <c r="J4981" s="225">
        <v>14671.8711</v>
      </c>
      <c r="K4981" s="225">
        <v>13459.1504</v>
      </c>
      <c r="L4981" s="225">
        <v>117.7829</v>
      </c>
      <c r="M4981" s="225">
        <v>20.202400000000001</v>
      </c>
      <c r="N4981" s="225">
        <v>2554.4738000000002</v>
      </c>
      <c r="O4981" s="225">
        <v>160.97460000000001</v>
      </c>
      <c r="P4981" s="225">
        <v>480.59010000000001</v>
      </c>
      <c r="Q4981" s="225">
        <v>2876.6693</v>
      </c>
      <c r="R4981" s="225"/>
    </row>
    <row r="4982" spans="1:18" x14ac:dyDescent="0.25">
      <c r="A4982" s="182">
        <v>45720</v>
      </c>
      <c r="B4982" s="225">
        <v>1432.367</v>
      </c>
      <c r="C4982" s="225">
        <v>5880.7206999999999</v>
      </c>
      <c r="D4982" s="225">
        <v>2834.0576000000001</v>
      </c>
      <c r="E4982" s="225">
        <v>5226.9796999999999</v>
      </c>
      <c r="F4982" s="225">
        <v>6871.5259999999998</v>
      </c>
      <c r="G4982" s="225">
        <v>3805.4549999999999</v>
      </c>
      <c r="H4982" s="225">
        <v>7669.3545000000004</v>
      </c>
      <c r="I4982" s="225">
        <v>4266.2646999999997</v>
      </c>
      <c r="J4982" s="225">
        <v>14570.2904</v>
      </c>
      <c r="K4982" s="225">
        <v>13309.5285</v>
      </c>
      <c r="L4982" s="225">
        <v>115.71510000000001</v>
      </c>
      <c r="M4982" s="225">
        <v>20.090199999999999</v>
      </c>
      <c r="N4982" s="225">
        <v>2552.8802999999998</v>
      </c>
      <c r="O4982" s="225">
        <v>159.3604</v>
      </c>
      <c r="P4982" s="225">
        <v>475.27629999999999</v>
      </c>
      <c r="Q4982" s="225">
        <v>2846.3049000000001</v>
      </c>
      <c r="R4982" s="225"/>
    </row>
    <row r="4983" spans="1:18" x14ac:dyDescent="0.25">
      <c r="A4983" s="182">
        <v>45721</v>
      </c>
      <c r="B4983" s="225">
        <v>1417.4685999999999</v>
      </c>
      <c r="C4983" s="225">
        <v>5803.4665000000005</v>
      </c>
      <c r="D4983" s="225">
        <v>2789.2863000000002</v>
      </c>
      <c r="E4983" s="225">
        <v>5200.7428</v>
      </c>
      <c r="F4983" s="225">
        <v>6806.9354999999996</v>
      </c>
      <c r="G4983" s="225">
        <v>3791.2777999999998</v>
      </c>
      <c r="H4983" s="225">
        <v>7598.3236999999999</v>
      </c>
      <c r="I4983" s="225">
        <v>4284.8379000000004</v>
      </c>
      <c r="J4983" s="225">
        <v>14353.8662</v>
      </c>
      <c r="K4983" s="225">
        <v>13107.692499999999</v>
      </c>
      <c r="L4983" s="225">
        <v>114.2747</v>
      </c>
      <c r="M4983" s="225">
        <v>20.058299999999999</v>
      </c>
      <c r="N4983" s="225">
        <v>2533.2618000000002</v>
      </c>
      <c r="O4983" s="225">
        <v>157.5155</v>
      </c>
      <c r="P4983" s="225">
        <v>469.56869999999998</v>
      </c>
      <c r="Q4983" s="225">
        <v>2821.1370000000002</v>
      </c>
      <c r="R4983" s="225"/>
    </row>
    <row r="4984" spans="1:18" x14ac:dyDescent="0.25">
      <c r="A4984" s="182">
        <v>45722</v>
      </c>
      <c r="B4984" s="225">
        <v>1417.9014999999999</v>
      </c>
      <c r="C4984" s="225">
        <v>5911.6193000000003</v>
      </c>
      <c r="D4984" s="225">
        <v>2782.5961000000002</v>
      </c>
      <c r="E4984" s="225">
        <v>5203.4657999999999</v>
      </c>
      <c r="F4984" s="225">
        <v>6768.0649000000003</v>
      </c>
      <c r="G4984" s="225">
        <v>3788.6345999999999</v>
      </c>
      <c r="H4984" s="225">
        <v>7616.9349000000002</v>
      </c>
      <c r="I4984" s="225">
        <v>4274.4799000000003</v>
      </c>
      <c r="J4984" s="225">
        <v>14238.427100000001</v>
      </c>
      <c r="K4984" s="225">
        <v>13101.4663</v>
      </c>
      <c r="L4984" s="225">
        <v>114.1093</v>
      </c>
      <c r="M4984" s="225">
        <v>20.020199999999999</v>
      </c>
      <c r="N4984" s="225">
        <v>2515.19</v>
      </c>
      <c r="O4984" s="225">
        <v>157.88849999999999</v>
      </c>
      <c r="P4984" s="225">
        <v>470.60649999999998</v>
      </c>
      <c r="Q4984" s="225">
        <v>2818.4360000000001</v>
      </c>
      <c r="R4984" s="225"/>
    </row>
    <row r="4985" spans="1:18" x14ac:dyDescent="0.25">
      <c r="A4985" s="182">
        <v>45725</v>
      </c>
      <c r="B4985" s="225">
        <v>1398.5193999999999</v>
      </c>
      <c r="C4985" s="225">
        <v>5810.4474</v>
      </c>
      <c r="D4985" s="225">
        <v>2730.4704999999999</v>
      </c>
      <c r="E4985" s="225">
        <v>5120.9670999999998</v>
      </c>
      <c r="F4985" s="225">
        <v>6711.8347999999996</v>
      </c>
      <c r="G4985" s="225">
        <v>3725.6628999999998</v>
      </c>
      <c r="H4985" s="225">
        <v>7546.9695000000002</v>
      </c>
      <c r="I4985" s="225">
        <v>4239.5501999999997</v>
      </c>
      <c r="J4985" s="225">
        <v>13989.724</v>
      </c>
      <c r="K4985" s="225">
        <v>12935.732599999999</v>
      </c>
      <c r="L4985" s="225">
        <v>111.2658</v>
      </c>
      <c r="M4985" s="225">
        <v>19.811</v>
      </c>
      <c r="N4985" s="225">
        <v>2447.5025999999998</v>
      </c>
      <c r="O4985" s="225">
        <v>155.4385</v>
      </c>
      <c r="P4985" s="225">
        <v>463.29230000000001</v>
      </c>
      <c r="Q4985" s="225">
        <v>2772.1032</v>
      </c>
      <c r="R4985" s="225"/>
    </row>
    <row r="4986" spans="1:18" x14ac:dyDescent="0.25">
      <c r="A4986" s="182">
        <v>45726</v>
      </c>
      <c r="B4986" s="225">
        <v>1392.3516999999999</v>
      </c>
      <c r="C4986" s="225">
        <v>5767.7376999999997</v>
      </c>
      <c r="D4986" s="225">
        <v>2711.2388999999998</v>
      </c>
      <c r="E4986" s="225">
        <v>5088.4571999999998</v>
      </c>
      <c r="F4986" s="225">
        <v>6644.7370000000001</v>
      </c>
      <c r="G4986" s="225">
        <v>3682.3281999999999</v>
      </c>
      <c r="H4986" s="225">
        <v>7459.5792000000001</v>
      </c>
      <c r="I4986" s="225">
        <v>4169.4835999999996</v>
      </c>
      <c r="J4986" s="225">
        <v>13931.3853</v>
      </c>
      <c r="K4986" s="225">
        <v>12847.6805</v>
      </c>
      <c r="L4986" s="225">
        <v>109.5775</v>
      </c>
      <c r="M4986" s="225">
        <v>19.2044</v>
      </c>
      <c r="N4986" s="225">
        <v>2449.5798</v>
      </c>
      <c r="O4986" s="225">
        <v>154.22049999999999</v>
      </c>
      <c r="P4986" s="225">
        <v>459.76170000000002</v>
      </c>
      <c r="Q4986" s="225">
        <v>2751.4227000000001</v>
      </c>
      <c r="R4986" s="225"/>
    </row>
    <row r="4987" spans="1:18" x14ac:dyDescent="0.25">
      <c r="A4987" s="182">
        <v>45727</v>
      </c>
      <c r="B4987" s="225">
        <v>1382.6243999999999</v>
      </c>
      <c r="C4987" s="225">
        <v>5879.317</v>
      </c>
      <c r="D4987" s="225">
        <v>2668.4479999999999</v>
      </c>
      <c r="E4987" s="225">
        <v>5043.0015999999996</v>
      </c>
      <c r="F4987" s="225">
        <v>6569.1367</v>
      </c>
      <c r="G4987" s="225">
        <v>3626.4110000000001</v>
      </c>
      <c r="H4987" s="225">
        <v>7273.1148999999996</v>
      </c>
      <c r="I4987" s="225">
        <v>4094.5432000000001</v>
      </c>
      <c r="J4987" s="225">
        <v>13748.944</v>
      </c>
      <c r="K4987" s="225">
        <v>12720.079900000001</v>
      </c>
      <c r="L4987" s="225">
        <v>107.4996</v>
      </c>
      <c r="M4987" s="225">
        <v>19.183599999999998</v>
      </c>
      <c r="N4987" s="225">
        <v>2408.2365</v>
      </c>
      <c r="O4987" s="225">
        <v>153.15450000000001</v>
      </c>
      <c r="P4987" s="225">
        <v>456.4742</v>
      </c>
      <c r="Q4987" s="225">
        <v>2719.2040999999999</v>
      </c>
      <c r="R4987" s="225"/>
    </row>
    <row r="4988" spans="1:18" x14ac:dyDescent="0.25">
      <c r="A4988" s="182">
        <v>45728</v>
      </c>
      <c r="B4988" s="225">
        <v>1389.9782</v>
      </c>
      <c r="C4988" s="225">
        <v>5859.8298000000004</v>
      </c>
      <c r="D4988" s="225">
        <v>2669.0057000000002</v>
      </c>
      <c r="E4988" s="225">
        <v>5028.9126999999999</v>
      </c>
      <c r="F4988" s="225">
        <v>6611.5865000000003</v>
      </c>
      <c r="G4988" s="225">
        <v>3657.5801000000001</v>
      </c>
      <c r="H4988" s="225">
        <v>7286.6336000000001</v>
      </c>
      <c r="I4988" s="225">
        <v>4103.4014999999999</v>
      </c>
      <c r="J4988" s="225">
        <v>13838.272199999999</v>
      </c>
      <c r="K4988" s="225">
        <v>12771.699500000001</v>
      </c>
      <c r="L4988" s="225">
        <v>109.40130000000001</v>
      </c>
      <c r="M4988" s="225">
        <v>19.204599999999999</v>
      </c>
      <c r="N4988" s="225">
        <v>2446.1552999999999</v>
      </c>
      <c r="O4988" s="225">
        <v>153.9117</v>
      </c>
      <c r="P4988" s="225">
        <v>459.0333</v>
      </c>
      <c r="Q4988" s="225">
        <v>2736.4866000000002</v>
      </c>
      <c r="R4988" s="225"/>
    </row>
    <row r="4989" spans="1:18" x14ac:dyDescent="0.25">
      <c r="A4989" s="182">
        <v>45732</v>
      </c>
      <c r="B4989" s="225">
        <v>1378.7942</v>
      </c>
      <c r="C4989" s="225">
        <v>5727.9009999999998</v>
      </c>
      <c r="D4989" s="225">
        <v>2631.8090000000002</v>
      </c>
      <c r="E4989" s="225">
        <v>4984.6328000000003</v>
      </c>
      <c r="F4989" s="225">
        <v>6576.4457000000002</v>
      </c>
      <c r="G4989" s="225">
        <v>3610.3564000000001</v>
      </c>
      <c r="H4989" s="225">
        <v>7285.5492999999997</v>
      </c>
      <c r="I4989" s="225">
        <v>4305.4125000000004</v>
      </c>
      <c r="J4989" s="225">
        <v>13691.395200000001</v>
      </c>
      <c r="K4989" s="225">
        <v>12679.688899999999</v>
      </c>
      <c r="L4989" s="225">
        <v>107.5167</v>
      </c>
      <c r="M4989" s="225">
        <v>19.195399999999999</v>
      </c>
      <c r="N4989" s="225">
        <v>2408.7582000000002</v>
      </c>
      <c r="O4989" s="225">
        <v>152.45249999999999</v>
      </c>
      <c r="P4989" s="225">
        <v>454.91559999999998</v>
      </c>
      <c r="Q4989" s="225">
        <v>2714.8508999999999</v>
      </c>
      <c r="R4989" s="225"/>
    </row>
    <row r="4990" spans="1:18" x14ac:dyDescent="0.25">
      <c r="A4990" s="182">
        <v>45733</v>
      </c>
      <c r="B4990" s="225">
        <v>1375.8347000000001</v>
      </c>
      <c r="C4990" s="225">
        <v>5674.9305999999997</v>
      </c>
      <c r="D4990" s="225">
        <v>2634.9746</v>
      </c>
      <c r="E4990" s="225">
        <v>4983.7493999999997</v>
      </c>
      <c r="F4990" s="225">
        <v>6588.4847</v>
      </c>
      <c r="G4990" s="225">
        <v>3602.0259999999998</v>
      </c>
      <c r="H4990" s="225">
        <v>7318.2575999999999</v>
      </c>
      <c r="I4990" s="225">
        <v>4159.5466999999999</v>
      </c>
      <c r="J4990" s="225">
        <v>13620.4288</v>
      </c>
      <c r="K4990" s="225">
        <v>12676.529200000001</v>
      </c>
      <c r="L4990" s="225">
        <v>107.7206</v>
      </c>
      <c r="M4990" s="225">
        <v>19.194299999999998</v>
      </c>
      <c r="N4990" s="225">
        <v>2395.2375999999999</v>
      </c>
      <c r="O4990" s="225">
        <v>152.08969999999999</v>
      </c>
      <c r="P4990" s="225">
        <v>453.95870000000002</v>
      </c>
      <c r="Q4990" s="225">
        <v>2704.701</v>
      </c>
      <c r="R4990" s="225"/>
    </row>
    <row r="4991" spans="1:18" x14ac:dyDescent="0.25">
      <c r="A4991" s="182">
        <v>45734</v>
      </c>
      <c r="B4991" s="225">
        <v>1373.8219999999999</v>
      </c>
      <c r="C4991" s="225">
        <v>5650.6010999999999</v>
      </c>
      <c r="D4991" s="225">
        <v>2630.3908999999999</v>
      </c>
      <c r="E4991" s="225">
        <v>4968.2120999999997</v>
      </c>
      <c r="F4991" s="225">
        <v>6564.5019000000002</v>
      </c>
      <c r="G4991" s="225">
        <v>3595.6678000000002</v>
      </c>
      <c r="H4991" s="225">
        <v>7301.2166999999999</v>
      </c>
      <c r="I4991" s="225">
        <v>4131.6887999999999</v>
      </c>
      <c r="J4991" s="225">
        <v>13525.080099999999</v>
      </c>
      <c r="K4991" s="225">
        <v>12607.966</v>
      </c>
      <c r="L4991" s="225">
        <v>107.25879999999999</v>
      </c>
      <c r="M4991" s="225">
        <v>19.123100000000001</v>
      </c>
      <c r="N4991" s="225">
        <v>2397.9194000000002</v>
      </c>
      <c r="O4991" s="225">
        <v>151.68129999999999</v>
      </c>
      <c r="P4991" s="225">
        <v>452.8913</v>
      </c>
      <c r="Q4991" s="225">
        <v>2697.0401000000002</v>
      </c>
      <c r="R4991" s="225"/>
    </row>
    <row r="4992" spans="1:18" x14ac:dyDescent="0.25">
      <c r="A4992" s="182">
        <v>45735</v>
      </c>
      <c r="B4992" s="225">
        <v>1366.1070999999999</v>
      </c>
      <c r="C4992" s="225">
        <v>5643.1972999999998</v>
      </c>
      <c r="D4992" s="225">
        <v>2590.0571</v>
      </c>
      <c r="E4992" s="225">
        <v>4944.0511999999999</v>
      </c>
      <c r="F4992" s="225">
        <v>6571.5685000000003</v>
      </c>
      <c r="G4992" s="225">
        <v>3571.5057000000002</v>
      </c>
      <c r="H4992" s="225">
        <v>7276.7511000000004</v>
      </c>
      <c r="I4992" s="225">
        <v>4156.6908999999996</v>
      </c>
      <c r="J4992" s="225">
        <v>13324.3001</v>
      </c>
      <c r="K4992" s="225">
        <v>12543.405500000001</v>
      </c>
      <c r="L4992" s="225">
        <v>106.7302</v>
      </c>
      <c r="M4992" s="225">
        <v>19.1297</v>
      </c>
      <c r="N4992" s="225">
        <v>2385.6378</v>
      </c>
      <c r="O4992" s="225">
        <v>150.72479999999999</v>
      </c>
      <c r="P4992" s="225">
        <v>449.92570000000001</v>
      </c>
      <c r="Q4992" s="225">
        <v>2682.1550000000002</v>
      </c>
      <c r="R4992" s="225"/>
    </row>
    <row r="4993" spans="1:18" x14ac:dyDescent="0.25">
      <c r="A4993" s="182">
        <v>45736</v>
      </c>
      <c r="B4993" s="225">
        <v>1359.5309</v>
      </c>
      <c r="C4993" s="225">
        <v>5632.8248000000003</v>
      </c>
      <c r="D4993" s="225">
        <v>2557.2231000000002</v>
      </c>
      <c r="E4993" s="225">
        <v>4911.2089999999998</v>
      </c>
      <c r="F4993" s="225">
        <v>6539.6383999999998</v>
      </c>
      <c r="G4993" s="225">
        <v>3546.6172000000001</v>
      </c>
      <c r="H4993" s="225">
        <v>7225.6112000000003</v>
      </c>
      <c r="I4993" s="225">
        <v>4167.8415000000005</v>
      </c>
      <c r="J4993" s="225">
        <v>13318.456399999999</v>
      </c>
      <c r="K4993" s="225">
        <v>12430.7034</v>
      </c>
      <c r="L4993" s="225">
        <v>106.492</v>
      </c>
      <c r="M4993" s="225">
        <v>19.053699999999999</v>
      </c>
      <c r="N4993" s="225">
        <v>2371.5427</v>
      </c>
      <c r="O4993" s="225">
        <v>150.0085</v>
      </c>
      <c r="P4993" s="225">
        <v>447.70850000000002</v>
      </c>
      <c r="Q4993" s="225">
        <v>2669.3126999999999</v>
      </c>
      <c r="R4993" s="225"/>
    </row>
    <row r="4994" spans="1:18" x14ac:dyDescent="0.25">
      <c r="A4994" s="182">
        <v>45739</v>
      </c>
      <c r="B4994" s="225">
        <v>1338.3471</v>
      </c>
      <c r="C4994" s="225">
        <v>5502.9589999999998</v>
      </c>
      <c r="D4994" s="225">
        <v>2480.7624000000001</v>
      </c>
      <c r="E4994" s="225">
        <v>4794.9535999999998</v>
      </c>
      <c r="F4994" s="225">
        <v>6389.0751</v>
      </c>
      <c r="G4994" s="225">
        <v>3457.6869000000002</v>
      </c>
      <c r="H4994" s="225">
        <v>7121.7708000000002</v>
      </c>
      <c r="I4994" s="225">
        <v>4049.8193000000001</v>
      </c>
      <c r="J4994" s="225">
        <v>13055.141799999999</v>
      </c>
      <c r="K4994" s="225">
        <v>12162.275900000001</v>
      </c>
      <c r="L4994" s="225">
        <v>104.2316</v>
      </c>
      <c r="M4994" s="225">
        <v>18.917999999999999</v>
      </c>
      <c r="N4994" s="225">
        <v>2330.5971</v>
      </c>
      <c r="O4994" s="225">
        <v>147.14150000000001</v>
      </c>
      <c r="P4994" s="225">
        <v>439.33109999999999</v>
      </c>
      <c r="Q4994" s="225">
        <v>2614.6878000000002</v>
      </c>
      <c r="R4994" s="225"/>
    </row>
    <row r="4995" spans="1:18" x14ac:dyDescent="0.25">
      <c r="A4995" s="182">
        <v>45740</v>
      </c>
      <c r="B4995" s="225">
        <v>1347.9736</v>
      </c>
      <c r="C4995" s="225">
        <v>5542.4924000000001</v>
      </c>
      <c r="D4995" s="225">
        <v>2568.1828999999998</v>
      </c>
      <c r="E4995" s="225">
        <v>4833.0015999999996</v>
      </c>
      <c r="F4995" s="225">
        <v>6455.2043000000003</v>
      </c>
      <c r="G4995" s="225">
        <v>3490.7761999999998</v>
      </c>
      <c r="H4995" s="225">
        <v>7177.5964999999997</v>
      </c>
      <c r="I4995" s="225">
        <v>4092.9207999999999</v>
      </c>
      <c r="J4995" s="225">
        <v>13246.374400000001</v>
      </c>
      <c r="K4995" s="225">
        <v>12242.1319</v>
      </c>
      <c r="L4995" s="225">
        <v>105.1007</v>
      </c>
      <c r="M4995" s="225">
        <v>19.001300000000001</v>
      </c>
      <c r="N4995" s="225">
        <v>2365.5612999999998</v>
      </c>
      <c r="O4995" s="225">
        <v>148.4265</v>
      </c>
      <c r="P4995" s="225">
        <v>443.42200000000003</v>
      </c>
      <c r="Q4995" s="225">
        <v>2640.7896999999998</v>
      </c>
      <c r="R4995" s="225"/>
    </row>
    <row r="4996" spans="1:18" x14ac:dyDescent="0.25">
      <c r="A4996" s="182">
        <v>45741</v>
      </c>
      <c r="B4996" s="225">
        <v>1328.8040000000001</v>
      </c>
      <c r="C4996" s="225">
        <v>5376.3739999999998</v>
      </c>
      <c r="D4996" s="225">
        <v>2478.0477000000001</v>
      </c>
      <c r="E4996" s="225">
        <v>4712.5346</v>
      </c>
      <c r="F4996" s="225">
        <v>6279.3616000000002</v>
      </c>
      <c r="G4996" s="225">
        <v>3375.123</v>
      </c>
      <c r="H4996" s="225">
        <v>7069.5754999999999</v>
      </c>
      <c r="I4996" s="225">
        <v>4017.0781999999999</v>
      </c>
      <c r="J4996" s="225">
        <v>12953.752</v>
      </c>
      <c r="K4996" s="225">
        <v>11940.7868</v>
      </c>
      <c r="L4996" s="225">
        <v>102.9091</v>
      </c>
      <c r="M4996" s="225">
        <v>18.9038</v>
      </c>
      <c r="N4996" s="225">
        <v>2322.4445999999998</v>
      </c>
      <c r="O4996" s="225">
        <v>145.59129999999999</v>
      </c>
      <c r="P4996" s="225">
        <v>434.97829999999999</v>
      </c>
      <c r="Q4996" s="225">
        <v>2582.7381999999998</v>
      </c>
      <c r="R4996" s="225"/>
    </row>
    <row r="4997" spans="1:18" x14ac:dyDescent="0.25">
      <c r="A4997" s="182">
        <v>45742</v>
      </c>
      <c r="B4997" s="225">
        <v>1344.0959</v>
      </c>
      <c r="C4997" s="225">
        <v>5440.4395999999997</v>
      </c>
      <c r="D4997" s="225">
        <v>2521.4481999999998</v>
      </c>
      <c r="E4997" s="225">
        <v>4773.9038</v>
      </c>
      <c r="F4997" s="225">
        <v>6391.3948</v>
      </c>
      <c r="G4997" s="225">
        <v>3432.5749999999998</v>
      </c>
      <c r="H4997" s="225">
        <v>7139.4690000000001</v>
      </c>
      <c r="I4997" s="225">
        <v>4057.3877000000002</v>
      </c>
      <c r="J4997" s="225">
        <v>13221.6546</v>
      </c>
      <c r="K4997" s="225">
        <v>12149.8555</v>
      </c>
      <c r="L4997" s="225">
        <v>104.6323</v>
      </c>
      <c r="M4997" s="225">
        <v>19.087700000000002</v>
      </c>
      <c r="N4997" s="225">
        <v>2371.1712000000002</v>
      </c>
      <c r="O4997" s="225">
        <v>147.6198</v>
      </c>
      <c r="P4997" s="225">
        <v>440.69490000000002</v>
      </c>
      <c r="Q4997" s="225">
        <v>2621.8697000000002</v>
      </c>
      <c r="R4997" s="225"/>
    </row>
    <row r="4998" spans="1:18" x14ac:dyDescent="0.25">
      <c r="A4998" s="182">
        <v>45743</v>
      </c>
      <c r="B4998" s="225">
        <v>1356.2799</v>
      </c>
      <c r="C4998" s="225">
        <v>5500.7536</v>
      </c>
      <c r="D4998" s="225">
        <v>2554.366</v>
      </c>
      <c r="E4998" s="225">
        <v>4880.3049000000001</v>
      </c>
      <c r="F4998" s="225">
        <v>6419.7069000000001</v>
      </c>
      <c r="G4998" s="225">
        <v>3470.2737000000002</v>
      </c>
      <c r="H4998" s="225">
        <v>7205.2800999999999</v>
      </c>
      <c r="I4998" s="225">
        <v>4304.5514999999996</v>
      </c>
      <c r="J4998" s="225">
        <v>13448.3819</v>
      </c>
      <c r="K4998" s="225">
        <v>12253.869199999999</v>
      </c>
      <c r="L4998" s="225">
        <v>106.9384</v>
      </c>
      <c r="M4998" s="225">
        <v>19.159300000000002</v>
      </c>
      <c r="N4998" s="225">
        <v>2412.5021999999999</v>
      </c>
      <c r="O4998" s="225">
        <v>149.5864</v>
      </c>
      <c r="P4998" s="225">
        <v>446.2971</v>
      </c>
      <c r="Q4998" s="225">
        <v>2663.3056000000001</v>
      </c>
      <c r="R4998" s="225"/>
    </row>
    <row r="4999" spans="1:18" x14ac:dyDescent="0.25">
      <c r="A4999" s="182">
        <v>45746</v>
      </c>
      <c r="B4999" s="225">
        <v>1367.4760000000001</v>
      </c>
      <c r="C4999" s="225">
        <v>5546.2467999999999</v>
      </c>
      <c r="D4999" s="225">
        <v>2605.8038000000001</v>
      </c>
      <c r="E4999" s="225">
        <v>4910.9007000000001</v>
      </c>
      <c r="F4999" s="225">
        <v>6510.7906000000003</v>
      </c>
      <c r="G4999" s="225">
        <v>3523.7280999999998</v>
      </c>
      <c r="H4999" s="225">
        <v>7247.2755999999999</v>
      </c>
      <c r="I4999" s="225">
        <v>4293.2138999999997</v>
      </c>
      <c r="J4999" s="225">
        <v>13562.7158</v>
      </c>
      <c r="K4999" s="225">
        <v>12350.5229</v>
      </c>
      <c r="L4999" s="225">
        <v>109.27670000000001</v>
      </c>
      <c r="M4999" s="225">
        <v>19.128900000000002</v>
      </c>
      <c r="N4999" s="225">
        <v>2462.8245999999999</v>
      </c>
      <c r="O4999" s="225">
        <v>150.98390000000001</v>
      </c>
      <c r="P4999" s="225">
        <v>450.2731</v>
      </c>
      <c r="Q4999" s="225">
        <v>2693.1264000000001</v>
      </c>
      <c r="R4999" s="225"/>
    </row>
    <row r="5000" spans="1:18" x14ac:dyDescent="0.25">
      <c r="A5000" s="182">
        <v>45748</v>
      </c>
      <c r="B5000" s="225">
        <v>1357.3218999999999</v>
      </c>
      <c r="C5000" s="225">
        <v>5493.4126999999999</v>
      </c>
      <c r="D5000" s="225">
        <v>2557.7748999999999</v>
      </c>
      <c r="E5000" s="225">
        <v>4856.4585999999999</v>
      </c>
      <c r="F5000" s="225">
        <v>6397.2565000000004</v>
      </c>
      <c r="G5000" s="225">
        <v>3488.6707000000001</v>
      </c>
      <c r="H5000" s="225">
        <v>7209.1643999999997</v>
      </c>
      <c r="I5000" s="225">
        <v>4456.7155000000002</v>
      </c>
      <c r="J5000" s="225">
        <v>13476.3878</v>
      </c>
      <c r="K5000" s="225">
        <v>12303.0782</v>
      </c>
      <c r="L5000" s="225">
        <v>108.7854</v>
      </c>
      <c r="M5000" s="225">
        <v>19.1235</v>
      </c>
      <c r="N5000" s="225">
        <v>2428.4501</v>
      </c>
      <c r="O5000" s="225">
        <v>149.9237</v>
      </c>
      <c r="P5000" s="225">
        <v>446.69740000000002</v>
      </c>
      <c r="Q5000" s="225">
        <v>2676.1754999999998</v>
      </c>
      <c r="R5000" s="225"/>
    </row>
    <row r="5001" spans="1:18" x14ac:dyDescent="0.25">
      <c r="A5001" s="182">
        <v>45749</v>
      </c>
      <c r="B5001" s="225">
        <v>1364.2971</v>
      </c>
      <c r="C5001" s="225">
        <v>5510.0977000000003</v>
      </c>
      <c r="D5001" s="225">
        <v>2637.7793999999999</v>
      </c>
      <c r="E5001" s="225">
        <v>4865.1938</v>
      </c>
      <c r="F5001" s="225">
        <v>6435.5306</v>
      </c>
      <c r="G5001" s="225">
        <v>3503.5297999999998</v>
      </c>
      <c r="H5001" s="225">
        <v>7102.5396000000001</v>
      </c>
      <c r="I5001" s="225">
        <v>4877.6109999999999</v>
      </c>
      <c r="J5001" s="225">
        <v>13511.1322</v>
      </c>
      <c r="K5001" s="225">
        <v>12270.0144</v>
      </c>
      <c r="L5001" s="225">
        <v>110.2787</v>
      </c>
      <c r="M5001" s="225">
        <v>19.257000000000001</v>
      </c>
      <c r="N5001" s="225">
        <v>2436.9967000000001</v>
      </c>
      <c r="O5001" s="225">
        <v>150.38300000000001</v>
      </c>
      <c r="P5001" s="225">
        <v>447.779</v>
      </c>
      <c r="Q5001" s="225">
        <v>2700.0437999999999</v>
      </c>
      <c r="R5001" s="225"/>
    </row>
    <row r="5002" spans="1:18" x14ac:dyDescent="0.25">
      <c r="A5002" s="182">
        <v>45750</v>
      </c>
      <c r="B5002" s="225">
        <v>1377.4305999999999</v>
      </c>
      <c r="C5002" s="225">
        <v>5500.5045</v>
      </c>
      <c r="D5002" s="225">
        <v>2595.8040000000001</v>
      </c>
      <c r="E5002" s="225">
        <v>4846.8941999999997</v>
      </c>
      <c r="F5002" s="225">
        <v>6427.5086000000001</v>
      </c>
      <c r="G5002" s="225">
        <v>3504.9106000000002</v>
      </c>
      <c r="H5002" s="225">
        <v>7032.2938999999997</v>
      </c>
      <c r="I5002" s="225">
        <v>4796.3891999999996</v>
      </c>
      <c r="J5002" s="225">
        <v>13420.9282</v>
      </c>
      <c r="K5002" s="225">
        <v>12342.5047</v>
      </c>
      <c r="L5002" s="225">
        <v>110.24039999999999</v>
      </c>
      <c r="M5002" s="225">
        <v>19.2103</v>
      </c>
      <c r="N5002" s="225">
        <v>2472.4751999999999</v>
      </c>
      <c r="O5002" s="225">
        <v>151.36359999999999</v>
      </c>
      <c r="P5002" s="225">
        <v>450.08319999999998</v>
      </c>
      <c r="Q5002" s="225">
        <v>2703.3993</v>
      </c>
      <c r="R5002" s="225"/>
    </row>
    <row r="5003" spans="1:18" x14ac:dyDescent="0.25">
      <c r="A5003" s="182">
        <v>45754</v>
      </c>
      <c r="B5003" s="225">
        <v>1364.0062</v>
      </c>
      <c r="C5003" s="225">
        <v>5439.0333000000001</v>
      </c>
      <c r="D5003" s="225">
        <v>2536.8836000000001</v>
      </c>
      <c r="E5003" s="225">
        <v>4796.5496999999996</v>
      </c>
      <c r="F5003" s="225">
        <v>6340.7007999999996</v>
      </c>
      <c r="G5003" s="225">
        <v>3456.7606999999998</v>
      </c>
      <c r="H5003" s="225">
        <v>6932.0820000000003</v>
      </c>
      <c r="I5003" s="225">
        <v>4647.0937000000004</v>
      </c>
      <c r="J5003" s="225">
        <v>13308.9501</v>
      </c>
      <c r="K5003" s="225">
        <v>12191.544099999999</v>
      </c>
      <c r="L5003" s="225">
        <v>108.3734</v>
      </c>
      <c r="M5003" s="225">
        <v>19.1812</v>
      </c>
      <c r="N5003" s="225">
        <v>2461.4625999999998</v>
      </c>
      <c r="O5003" s="225">
        <v>149.8357</v>
      </c>
      <c r="P5003" s="225">
        <v>446.00209999999998</v>
      </c>
      <c r="Q5003" s="225">
        <v>2670.0663</v>
      </c>
      <c r="R5003" s="225"/>
    </row>
    <row r="5004" spans="1:18" x14ac:dyDescent="0.25">
      <c r="A5004" s="182">
        <v>45755</v>
      </c>
      <c r="B5004" s="225">
        <v>1359.8334</v>
      </c>
      <c r="C5004" s="225">
        <v>5430.2403999999997</v>
      </c>
      <c r="D5004" s="225">
        <v>2552.1763000000001</v>
      </c>
      <c r="E5004" s="225">
        <v>4792.5119000000004</v>
      </c>
      <c r="F5004" s="225">
        <v>6310.0924999999997</v>
      </c>
      <c r="G5004" s="225">
        <v>3439.4778999999999</v>
      </c>
      <c r="H5004" s="225">
        <v>7041.3127999999997</v>
      </c>
      <c r="I5004" s="225">
        <v>4679.8818000000001</v>
      </c>
      <c r="J5004" s="225">
        <v>13285.5952</v>
      </c>
      <c r="K5004" s="225">
        <v>12208.178</v>
      </c>
      <c r="L5004" s="225">
        <v>108.0958</v>
      </c>
      <c r="M5004" s="225">
        <v>19.151399999999999</v>
      </c>
      <c r="N5004" s="225">
        <v>2447.2959999999998</v>
      </c>
      <c r="O5004" s="225">
        <v>149.46700000000001</v>
      </c>
      <c r="P5004" s="225">
        <v>444.78179999999998</v>
      </c>
      <c r="Q5004" s="225">
        <v>2666.6174999999998</v>
      </c>
      <c r="R5004" s="225"/>
    </row>
    <row r="5005" spans="1:18" x14ac:dyDescent="0.25">
      <c r="A5005" s="182">
        <v>45756</v>
      </c>
      <c r="B5005" s="225">
        <v>1359.3122000000001</v>
      </c>
      <c r="C5005" s="225">
        <v>5446.4450999999999</v>
      </c>
      <c r="D5005" s="225">
        <v>2560.9324000000001</v>
      </c>
      <c r="E5005" s="225">
        <v>4803.1893</v>
      </c>
      <c r="F5005" s="225">
        <v>6464.3797999999997</v>
      </c>
      <c r="G5005" s="225">
        <v>3442.4025999999999</v>
      </c>
      <c r="H5005" s="225">
        <v>7137.2250000000004</v>
      </c>
      <c r="I5005" s="225">
        <v>4660.7622000000001</v>
      </c>
      <c r="J5005" s="225">
        <v>13315.2291</v>
      </c>
      <c r="K5005" s="225">
        <v>12288.5365</v>
      </c>
      <c r="L5005" s="225">
        <v>109.6972</v>
      </c>
      <c r="M5005" s="225">
        <v>19.266100000000002</v>
      </c>
      <c r="N5005" s="225">
        <v>2456.3420999999998</v>
      </c>
      <c r="O5005" s="225">
        <v>149.97309999999999</v>
      </c>
      <c r="P5005" s="225">
        <v>446.2296</v>
      </c>
      <c r="Q5005" s="225">
        <v>2676.2836000000002</v>
      </c>
      <c r="R5005" s="225"/>
    </row>
    <row r="5006" spans="1:18" x14ac:dyDescent="0.25">
      <c r="A5006" s="182">
        <v>45757</v>
      </c>
      <c r="B5006" s="225">
        <v>1358.0316</v>
      </c>
      <c r="C5006" s="225">
        <v>5448.4032999999999</v>
      </c>
      <c r="D5006" s="225">
        <v>2548.3409000000001</v>
      </c>
      <c r="E5006" s="225">
        <v>4821.5309999999999</v>
      </c>
      <c r="F5006" s="225">
        <v>6437.8647000000001</v>
      </c>
      <c r="G5006" s="225">
        <v>3445.7795000000001</v>
      </c>
      <c r="H5006" s="225">
        <v>7074.8899000000001</v>
      </c>
      <c r="I5006" s="225">
        <v>4655.5508</v>
      </c>
      <c r="J5006" s="225">
        <v>13271.9393</v>
      </c>
      <c r="K5006" s="225">
        <v>12263.7127</v>
      </c>
      <c r="L5006" s="225">
        <v>109.37139999999999</v>
      </c>
      <c r="M5006" s="225">
        <v>19.296700000000001</v>
      </c>
      <c r="N5006" s="225">
        <v>2434.0664999999999</v>
      </c>
      <c r="O5006" s="225">
        <v>149.93530000000001</v>
      </c>
      <c r="P5006" s="225">
        <v>446.03930000000003</v>
      </c>
      <c r="Q5006" s="225">
        <v>2670.7055999999998</v>
      </c>
      <c r="R5006" s="225"/>
    </row>
    <row r="5007" spans="1:18" ht="15.75" customHeight="1" x14ac:dyDescent="0.25">
      <c r="A5007" s="182">
        <v>45760</v>
      </c>
      <c r="B5007" s="225">
        <v>1355.1251</v>
      </c>
      <c r="C5007" s="225">
        <v>5406.0110000000004</v>
      </c>
      <c r="D5007" s="225">
        <v>2525.8573999999999</v>
      </c>
      <c r="E5007" s="225">
        <v>4808.5851000000002</v>
      </c>
      <c r="F5007" s="225">
        <v>6447.1662999999999</v>
      </c>
      <c r="G5007" s="225">
        <v>3430.0769</v>
      </c>
      <c r="H5007" s="225">
        <v>7015.1333999999997</v>
      </c>
      <c r="I5007" s="225">
        <v>4590.1355000000003</v>
      </c>
      <c r="J5007" s="225">
        <v>13190.3068</v>
      </c>
      <c r="K5007" s="225">
        <v>12274.1459</v>
      </c>
      <c r="L5007" s="225">
        <v>111.2184</v>
      </c>
      <c r="M5007" s="225">
        <v>19.347300000000001</v>
      </c>
      <c r="N5007" s="225">
        <v>2414.462</v>
      </c>
      <c r="O5007" s="225">
        <v>150.09020000000001</v>
      </c>
      <c r="P5007" s="225">
        <v>446.44720000000001</v>
      </c>
      <c r="Q5007" s="225">
        <v>2662.0801999999999</v>
      </c>
      <c r="R5007" s="225"/>
    </row>
    <row r="5008" spans="1:18" x14ac:dyDescent="0.25">
      <c r="A5008" s="182">
        <v>45762</v>
      </c>
      <c r="B5008" s="225">
        <v>1361.6894</v>
      </c>
      <c r="C5008" s="225">
        <v>5539.2614999999996</v>
      </c>
      <c r="D5008" s="225">
        <v>2566.2224999999999</v>
      </c>
      <c r="E5008" s="225">
        <v>4837.8122999999996</v>
      </c>
      <c r="F5008" s="225">
        <v>6575.6144999999997</v>
      </c>
      <c r="G5008" s="225">
        <v>3480.7002000000002</v>
      </c>
      <c r="H5008" s="225">
        <v>7100.7339000000002</v>
      </c>
      <c r="I5008" s="225">
        <v>4560.4317000000001</v>
      </c>
      <c r="J5008" s="225">
        <v>13297.489</v>
      </c>
      <c r="K5008" s="225">
        <v>12406.174199999999</v>
      </c>
      <c r="L5008" s="225">
        <v>114.2407</v>
      </c>
      <c r="M5008" s="225">
        <v>19.332799999999999</v>
      </c>
      <c r="N5008" s="225">
        <v>2429.3561</v>
      </c>
      <c r="O5008" s="225">
        <v>151.5042</v>
      </c>
      <c r="P5008" s="225">
        <v>450.52260000000001</v>
      </c>
      <c r="Q5008" s="225">
        <v>2689.2208999999998</v>
      </c>
      <c r="R5008" s="225"/>
    </row>
    <row r="5009" spans="1:18" x14ac:dyDescent="0.25">
      <c r="A5009" s="182">
        <v>45763</v>
      </c>
      <c r="B5009" s="225">
        <v>1367.1220000000001</v>
      </c>
      <c r="C5009" s="225">
        <v>5601.1544000000004</v>
      </c>
      <c r="D5009" s="225">
        <v>2548.857</v>
      </c>
      <c r="E5009" s="225">
        <v>4834.8726999999999</v>
      </c>
      <c r="F5009" s="225">
        <v>6564.5825000000004</v>
      </c>
      <c r="G5009" s="225">
        <v>3537.5207</v>
      </c>
      <c r="H5009" s="225">
        <v>7089.2669999999998</v>
      </c>
      <c r="I5009" s="225">
        <v>4565.5003999999999</v>
      </c>
      <c r="J5009" s="225">
        <v>13304.6934</v>
      </c>
      <c r="K5009" s="225">
        <v>12474.944</v>
      </c>
      <c r="L5009" s="225">
        <v>113.8321</v>
      </c>
      <c r="M5009" s="225">
        <v>19.403300000000002</v>
      </c>
      <c r="N5009" s="225">
        <v>2403.1925999999999</v>
      </c>
      <c r="O5009" s="225">
        <v>152.17150000000001</v>
      </c>
      <c r="P5009" s="225">
        <v>451.82920000000001</v>
      </c>
      <c r="Q5009" s="225">
        <v>2696.2359999999999</v>
      </c>
      <c r="R5009" s="225"/>
    </row>
    <row r="5010" spans="1:18" x14ac:dyDescent="0.25">
      <c r="A5010" s="182">
        <v>45764</v>
      </c>
      <c r="B5010" s="225">
        <v>1382.7524000000001</v>
      </c>
      <c r="C5010" s="225">
        <v>5677.3225000000002</v>
      </c>
      <c r="D5010" s="225">
        <v>2567.3112999999998</v>
      </c>
      <c r="E5010" s="225">
        <v>4865.6454999999996</v>
      </c>
      <c r="F5010" s="225">
        <v>6590.3927000000003</v>
      </c>
      <c r="G5010" s="225">
        <v>3577.6649000000002</v>
      </c>
      <c r="H5010" s="225">
        <v>7093.2016999999996</v>
      </c>
      <c r="I5010" s="225">
        <v>4558.5430999999999</v>
      </c>
      <c r="J5010" s="225">
        <v>13416.769</v>
      </c>
      <c r="K5010" s="225">
        <v>12595.350899999999</v>
      </c>
      <c r="L5010" s="225">
        <v>117.2448</v>
      </c>
      <c r="M5010" s="225">
        <v>19.523900000000001</v>
      </c>
      <c r="N5010" s="225">
        <v>2412.1390999999999</v>
      </c>
      <c r="O5010" s="225">
        <v>154.20939999999999</v>
      </c>
      <c r="P5010" s="225">
        <v>458.22840000000002</v>
      </c>
      <c r="Q5010" s="225">
        <v>2722.7348000000002</v>
      </c>
      <c r="R5010" s="225"/>
    </row>
    <row r="5011" spans="1:18" x14ac:dyDescent="0.25">
      <c r="A5011" s="182">
        <v>45767</v>
      </c>
      <c r="B5011" s="225">
        <v>1372.9816000000001</v>
      </c>
      <c r="C5011" s="225">
        <v>5631.9539999999997</v>
      </c>
      <c r="D5011" s="225">
        <v>2534.4814999999999</v>
      </c>
      <c r="E5011" s="225">
        <v>4839.0002000000004</v>
      </c>
      <c r="F5011" s="225">
        <v>6500.1266999999998</v>
      </c>
      <c r="G5011" s="225">
        <v>3533.9027000000001</v>
      </c>
      <c r="H5011" s="225">
        <v>7130.7518</v>
      </c>
      <c r="I5011" s="225">
        <v>4605.3581000000004</v>
      </c>
      <c r="J5011" s="225">
        <v>13299.270500000001</v>
      </c>
      <c r="K5011" s="225">
        <v>12566.927299999999</v>
      </c>
      <c r="L5011" s="225">
        <v>117.1711</v>
      </c>
      <c r="M5011" s="225">
        <v>19.4785</v>
      </c>
      <c r="N5011" s="225">
        <v>2387.0542</v>
      </c>
      <c r="O5011" s="225">
        <v>153.60990000000001</v>
      </c>
      <c r="P5011" s="225">
        <v>456.58010000000002</v>
      </c>
      <c r="Q5011" s="225">
        <v>2706.0452</v>
      </c>
      <c r="R5011" s="225"/>
    </row>
    <row r="5012" spans="1:18" x14ac:dyDescent="0.25">
      <c r="A5012" s="182">
        <v>45768</v>
      </c>
      <c r="B5012" s="225">
        <v>1361.2371000000001</v>
      </c>
      <c r="C5012" s="225">
        <v>5656.6147000000001</v>
      </c>
      <c r="D5012" s="225">
        <v>2508.3096</v>
      </c>
      <c r="E5012" s="225">
        <v>4833.4648999999999</v>
      </c>
      <c r="F5012" s="225">
        <v>6504.0568000000003</v>
      </c>
      <c r="G5012" s="225">
        <v>3561.2631999999999</v>
      </c>
      <c r="H5012" s="225">
        <v>7133.1117000000004</v>
      </c>
      <c r="I5012" s="225">
        <v>4534.9166999999998</v>
      </c>
      <c r="J5012" s="225">
        <v>13277.111999999999</v>
      </c>
      <c r="K5012" s="225">
        <v>12547.2348</v>
      </c>
      <c r="L5012" s="225">
        <v>117.3802</v>
      </c>
      <c r="M5012" s="225">
        <v>19.5656</v>
      </c>
      <c r="N5012" s="225">
        <v>2363.1664000000001</v>
      </c>
      <c r="O5012" s="225">
        <v>153.2199</v>
      </c>
      <c r="P5012" s="225">
        <v>455.8168</v>
      </c>
      <c r="Q5012" s="225">
        <v>2698.2896000000001</v>
      </c>
      <c r="R5012" s="225"/>
    </row>
    <row r="5013" spans="1:18" x14ac:dyDescent="0.25">
      <c r="A5013" s="182">
        <v>45769</v>
      </c>
      <c r="B5013" s="225">
        <v>1351.1776</v>
      </c>
      <c r="C5013" s="225">
        <v>5565.4705000000004</v>
      </c>
      <c r="D5013" s="225">
        <v>2499.2842000000001</v>
      </c>
      <c r="E5013" s="225">
        <v>4817.3845000000001</v>
      </c>
      <c r="F5013" s="225">
        <v>6555.9759999999997</v>
      </c>
      <c r="G5013" s="225">
        <v>3537.2898</v>
      </c>
      <c r="H5013" s="225">
        <v>7217.4260000000004</v>
      </c>
      <c r="I5013" s="225">
        <v>4460.0630000000001</v>
      </c>
      <c r="J5013" s="225">
        <v>13244.572099999999</v>
      </c>
      <c r="K5013" s="225">
        <v>12495.524299999999</v>
      </c>
      <c r="L5013" s="225">
        <v>115.1758</v>
      </c>
      <c r="M5013" s="225">
        <v>19.4863</v>
      </c>
      <c r="N5013" s="225">
        <v>2415.5387000000001</v>
      </c>
      <c r="O5013" s="225">
        <v>151.92070000000001</v>
      </c>
      <c r="P5013" s="225">
        <v>451.89949999999999</v>
      </c>
      <c r="Q5013" s="225">
        <v>2688.3269</v>
      </c>
      <c r="R5013" s="225"/>
    </row>
    <row r="5014" spans="1:18" x14ac:dyDescent="0.25">
      <c r="A5014" s="182">
        <v>45770</v>
      </c>
      <c r="B5014" s="225">
        <v>1334.4963</v>
      </c>
      <c r="C5014" s="225">
        <v>5448.7637999999997</v>
      </c>
      <c r="D5014" s="225">
        <v>2470.5346</v>
      </c>
      <c r="E5014" s="225">
        <v>4766.8692000000001</v>
      </c>
      <c r="F5014" s="225">
        <v>6486.5266000000001</v>
      </c>
      <c r="G5014" s="225">
        <v>3474.0441999999998</v>
      </c>
      <c r="H5014" s="225">
        <v>7217.8253000000004</v>
      </c>
      <c r="I5014" s="225">
        <v>4446.5257000000001</v>
      </c>
      <c r="J5014" s="225">
        <v>13183.650600000001</v>
      </c>
      <c r="K5014" s="225">
        <v>12374.186799999999</v>
      </c>
      <c r="L5014" s="225">
        <v>113.1448</v>
      </c>
      <c r="M5014" s="225">
        <v>19.528199999999998</v>
      </c>
      <c r="N5014" s="225">
        <v>2379.2518</v>
      </c>
      <c r="O5014" s="225">
        <v>149.97839999999999</v>
      </c>
      <c r="P5014" s="225">
        <v>446.03730000000002</v>
      </c>
      <c r="Q5014" s="225">
        <v>2655.9468999999999</v>
      </c>
      <c r="R5014" s="225"/>
    </row>
    <row r="5015" spans="1:18" x14ac:dyDescent="0.25">
      <c r="A5015" s="182">
        <v>45771</v>
      </c>
      <c r="B5015" s="225">
        <v>1334.9623999999999</v>
      </c>
      <c r="C5015" s="225">
        <v>5407.2939999999999</v>
      </c>
      <c r="D5015" s="225">
        <v>2449.8506000000002</v>
      </c>
      <c r="E5015" s="225">
        <v>4744.7398999999996</v>
      </c>
      <c r="F5015" s="225">
        <v>6410.6797999999999</v>
      </c>
      <c r="G5015" s="225">
        <v>3481.7743</v>
      </c>
      <c r="H5015" s="225">
        <v>7204.9057000000003</v>
      </c>
      <c r="I5015" s="225">
        <v>4464.2511000000004</v>
      </c>
      <c r="J5015" s="225">
        <v>13140.655500000001</v>
      </c>
      <c r="K5015" s="225">
        <v>12339.510399999999</v>
      </c>
      <c r="L5015" s="225">
        <v>115.9622</v>
      </c>
      <c r="M5015" s="225">
        <v>19.578600000000002</v>
      </c>
      <c r="N5015" s="225">
        <v>2375.9596000000001</v>
      </c>
      <c r="O5015" s="225">
        <v>150.5103</v>
      </c>
      <c r="P5015" s="225">
        <v>447.26839999999999</v>
      </c>
      <c r="Q5015" s="225">
        <v>2658.0268999999998</v>
      </c>
      <c r="R5015" s="225"/>
    </row>
    <row r="5016" spans="1:18" x14ac:dyDescent="0.25">
      <c r="A5016" s="182">
        <v>45774</v>
      </c>
      <c r="B5016" s="225">
        <v>1329.7148999999999</v>
      </c>
      <c r="C5016" s="225">
        <v>5405.8045000000002</v>
      </c>
      <c r="D5016" s="225">
        <v>2424.0416</v>
      </c>
      <c r="E5016" s="225">
        <v>4700.0769</v>
      </c>
      <c r="F5016" s="225">
        <v>6435.3161</v>
      </c>
      <c r="G5016" s="225">
        <v>3519.0205000000001</v>
      </c>
      <c r="H5016" s="225">
        <v>7234.4736999999996</v>
      </c>
      <c r="I5016" s="225">
        <v>4517.0667000000003</v>
      </c>
      <c r="J5016" s="225">
        <v>13124.9275</v>
      </c>
      <c r="K5016" s="225">
        <v>12297.725700000001</v>
      </c>
      <c r="L5016" s="225">
        <v>118.02549999999999</v>
      </c>
      <c r="M5016" s="225">
        <v>19.625800000000002</v>
      </c>
      <c r="N5016" s="225">
        <v>2362.3560000000002</v>
      </c>
      <c r="O5016" s="225">
        <v>150.96199999999999</v>
      </c>
      <c r="P5016" s="225">
        <v>449.08030000000002</v>
      </c>
      <c r="Q5016" s="225">
        <v>2661.6069000000002</v>
      </c>
      <c r="R5016" s="225"/>
    </row>
    <row r="5017" spans="1:18" x14ac:dyDescent="0.25">
      <c r="A5017" s="182">
        <v>45775</v>
      </c>
      <c r="B5017" s="225">
        <v>1321.0328</v>
      </c>
      <c r="C5017" s="225">
        <v>5390.5411000000004</v>
      </c>
      <c r="D5017" s="225">
        <v>2458.0466000000001</v>
      </c>
      <c r="E5017" s="225">
        <v>4664.2882</v>
      </c>
      <c r="F5017" s="225">
        <v>6420.1935999999996</v>
      </c>
      <c r="G5017" s="225">
        <v>3492.4834999999998</v>
      </c>
      <c r="H5017" s="225">
        <v>7195.3837999999996</v>
      </c>
      <c r="I5017" s="225">
        <v>4536.3108000000002</v>
      </c>
      <c r="J5017" s="225">
        <v>13106.5766</v>
      </c>
      <c r="K5017" s="225">
        <v>12294.2796</v>
      </c>
      <c r="L5017" s="225">
        <v>115.49590000000001</v>
      </c>
      <c r="M5017" s="225">
        <v>19.536300000000001</v>
      </c>
      <c r="N5017" s="225">
        <v>2357.2020000000002</v>
      </c>
      <c r="O5017" s="225">
        <v>149.7893</v>
      </c>
      <c r="P5017" s="225">
        <v>445.4889</v>
      </c>
      <c r="Q5017" s="225">
        <v>2647.0700999999999</v>
      </c>
      <c r="R5017" s="225"/>
    </row>
    <row r="5018" spans="1:18" x14ac:dyDescent="0.25">
      <c r="A5018" s="182">
        <v>45776</v>
      </c>
      <c r="B5018" s="225">
        <v>1313.4521999999999</v>
      </c>
      <c r="C5018" s="225">
        <v>5341.8896000000004</v>
      </c>
      <c r="D5018" s="225">
        <v>2427.9517999999998</v>
      </c>
      <c r="E5018" s="225">
        <v>4627.8522000000003</v>
      </c>
      <c r="F5018" s="225">
        <v>6379.45</v>
      </c>
      <c r="G5018" s="225">
        <v>3485.3485999999998</v>
      </c>
      <c r="H5018" s="225">
        <v>7170.2013999999999</v>
      </c>
      <c r="I5018" s="225">
        <v>4512.7551999999996</v>
      </c>
      <c r="J5018" s="225">
        <v>13035.639499999999</v>
      </c>
      <c r="K5018" s="225">
        <v>12254.308300000001</v>
      </c>
      <c r="L5018" s="225">
        <v>114.5269</v>
      </c>
      <c r="M5018" s="225">
        <v>19.550599999999999</v>
      </c>
      <c r="N5018" s="225">
        <v>2339.4690999999998</v>
      </c>
      <c r="O5018" s="225">
        <v>149.5933</v>
      </c>
      <c r="P5018" s="225">
        <v>443.5496</v>
      </c>
      <c r="Q5018" s="225">
        <v>2631.9805000000001</v>
      </c>
      <c r="R5018" s="225"/>
    </row>
    <row r="5019" spans="1:18" x14ac:dyDescent="0.25">
      <c r="A5019" s="182">
        <v>45777</v>
      </c>
      <c r="B5019" s="225">
        <v>1304.2164</v>
      </c>
      <c r="C5019" s="225">
        <v>5285.2367999999997</v>
      </c>
      <c r="D5019" s="225">
        <v>2397.7962000000002</v>
      </c>
      <c r="E5019" s="225">
        <v>4629.8086000000003</v>
      </c>
      <c r="F5019" s="225">
        <v>6347.1111000000001</v>
      </c>
      <c r="G5019" s="225">
        <v>3506.9142000000002</v>
      </c>
      <c r="H5019" s="225">
        <v>7118.5522000000001</v>
      </c>
      <c r="I5019" s="225">
        <v>4531.2556999999997</v>
      </c>
      <c r="J5019" s="225">
        <v>13025.6041</v>
      </c>
      <c r="K5019" s="225">
        <v>12231.6224</v>
      </c>
      <c r="L5019" s="225">
        <v>114.39709999999999</v>
      </c>
      <c r="M5019" s="225">
        <v>19.5962</v>
      </c>
      <c r="N5019" s="225">
        <v>2312.2089000000001</v>
      </c>
      <c r="O5019" s="225">
        <v>149.24610000000001</v>
      </c>
      <c r="P5019" s="225">
        <v>442.00990000000002</v>
      </c>
      <c r="Q5019" s="225">
        <v>2623.8377</v>
      </c>
      <c r="R5019" s="225"/>
    </row>
    <row r="5020" spans="1:18" x14ac:dyDescent="0.25">
      <c r="A5020" s="182">
        <v>45781</v>
      </c>
      <c r="B5020" s="225">
        <v>1305.6507999999999</v>
      </c>
      <c r="C5020" s="225">
        <v>5288.4695000000002</v>
      </c>
      <c r="D5020" s="225">
        <v>2366.4083000000001</v>
      </c>
      <c r="E5020" s="225">
        <v>4617.8950000000004</v>
      </c>
      <c r="F5020" s="225">
        <v>6350.2833000000001</v>
      </c>
      <c r="G5020" s="225">
        <v>3503.5210000000002</v>
      </c>
      <c r="H5020" s="225">
        <v>7162.6913000000004</v>
      </c>
      <c r="I5020" s="225">
        <v>4493.0724</v>
      </c>
      <c r="J5020" s="225">
        <v>12988.9035</v>
      </c>
      <c r="K5020" s="225">
        <v>12260.219499999999</v>
      </c>
      <c r="L5020" s="225">
        <v>113.413</v>
      </c>
      <c r="M5020" s="225">
        <v>19.514299999999999</v>
      </c>
      <c r="N5020" s="225">
        <v>2311.6806000000001</v>
      </c>
      <c r="O5020" s="225">
        <v>149.30770000000001</v>
      </c>
      <c r="P5020" s="225">
        <v>441.4966</v>
      </c>
      <c r="Q5020" s="225">
        <v>2620.3946000000001</v>
      </c>
      <c r="R5020" s="225"/>
    </row>
    <row r="5021" spans="1:18" x14ac:dyDescent="0.25">
      <c r="A5021" s="182">
        <v>45782</v>
      </c>
      <c r="B5021" s="225">
        <v>1300.5866000000001</v>
      </c>
      <c r="C5021" s="225">
        <v>5248.1021000000001</v>
      </c>
      <c r="D5021" s="225">
        <v>2343.3618000000001</v>
      </c>
      <c r="E5021" s="225">
        <v>4623.12</v>
      </c>
      <c r="F5021" s="225">
        <v>6352.0807000000004</v>
      </c>
      <c r="G5021" s="225">
        <v>3477.5115000000001</v>
      </c>
      <c r="H5021" s="225">
        <v>7099.0589</v>
      </c>
      <c r="I5021" s="225">
        <v>4460.2744000000002</v>
      </c>
      <c r="J5021" s="225">
        <v>12973.7665</v>
      </c>
      <c r="K5021" s="225">
        <v>12267.585800000001</v>
      </c>
      <c r="L5021" s="225">
        <v>113.258</v>
      </c>
      <c r="M5021" s="225">
        <v>19.555</v>
      </c>
      <c r="N5021" s="225">
        <v>2306.4403000000002</v>
      </c>
      <c r="O5021" s="225">
        <v>148.99</v>
      </c>
      <c r="P5021" s="225">
        <v>440.13209999999998</v>
      </c>
      <c r="Q5021" s="225">
        <v>2610.4063000000001</v>
      </c>
      <c r="R5021" s="225"/>
    </row>
    <row r="5022" spans="1:18" x14ac:dyDescent="0.25">
      <c r="A5022" s="182">
        <v>45783</v>
      </c>
      <c r="B5022" s="225">
        <v>1296.0077000000001</v>
      </c>
      <c r="C5022" s="225">
        <v>5221.3725999999997</v>
      </c>
      <c r="D5022" s="225">
        <v>2313.1543999999999</v>
      </c>
      <c r="E5022" s="225">
        <v>4608.9222</v>
      </c>
      <c r="F5022" s="225">
        <v>6331.0932000000003</v>
      </c>
      <c r="G5022" s="225">
        <v>3526.2671999999998</v>
      </c>
      <c r="H5022" s="225">
        <v>7120.134</v>
      </c>
      <c r="I5022" s="225">
        <v>4550.9530999999997</v>
      </c>
      <c r="J5022" s="225">
        <v>12990.715700000001</v>
      </c>
      <c r="K5022" s="225">
        <v>12337.7526</v>
      </c>
      <c r="L5022" s="225">
        <v>112.78959999999999</v>
      </c>
      <c r="M5022" s="225">
        <v>19.529199999999999</v>
      </c>
      <c r="N5022" s="225">
        <v>2269.9562000000001</v>
      </c>
      <c r="O5022" s="225">
        <v>149.09950000000001</v>
      </c>
      <c r="P5022" s="225">
        <v>440.26220000000001</v>
      </c>
      <c r="Q5022" s="225">
        <v>2611.4378999999999</v>
      </c>
      <c r="R5022" s="225"/>
    </row>
    <row r="5023" spans="1:18" x14ac:dyDescent="0.25">
      <c r="A5023" s="182">
        <v>45784</v>
      </c>
      <c r="B5023" s="225">
        <v>1334.5912000000001</v>
      </c>
      <c r="C5023" s="225">
        <v>5346.8805000000002</v>
      </c>
      <c r="D5023" s="225">
        <v>2439.8380999999999</v>
      </c>
      <c r="E5023" s="225">
        <v>4712.3414000000002</v>
      </c>
      <c r="F5023" s="225">
        <v>6432.2275</v>
      </c>
      <c r="G5023" s="225">
        <v>3636.7537000000002</v>
      </c>
      <c r="H5023" s="225">
        <v>7204.7928000000002</v>
      </c>
      <c r="I5023" s="225">
        <v>4575.2874000000002</v>
      </c>
      <c r="J5023" s="225">
        <v>13308.732</v>
      </c>
      <c r="K5023" s="225">
        <v>12667.855799999999</v>
      </c>
      <c r="L5023" s="225">
        <v>113.7141</v>
      </c>
      <c r="M5023" s="225">
        <v>19.6417</v>
      </c>
      <c r="N5023" s="225">
        <v>2325.1493999999998</v>
      </c>
      <c r="O5023" s="225">
        <v>152.84200000000001</v>
      </c>
      <c r="P5023" s="225">
        <v>451.24200000000002</v>
      </c>
      <c r="Q5023" s="225">
        <v>2673.6912000000002</v>
      </c>
      <c r="R5023" s="225"/>
    </row>
    <row r="5024" spans="1:18" x14ac:dyDescent="0.25">
      <c r="A5024" s="182">
        <v>45785</v>
      </c>
      <c r="B5024" s="225">
        <v>1323.5558000000001</v>
      </c>
      <c r="C5024" s="225">
        <v>5316.6596</v>
      </c>
      <c r="D5024" s="225">
        <v>2544.7759999999998</v>
      </c>
      <c r="E5024" s="225">
        <v>4705.9937</v>
      </c>
      <c r="F5024" s="225">
        <v>6422.8779000000004</v>
      </c>
      <c r="G5024" s="225">
        <v>3637.9254000000001</v>
      </c>
      <c r="H5024" s="225">
        <v>7217.1009999999997</v>
      </c>
      <c r="I5024" s="225">
        <v>4483.7048999999997</v>
      </c>
      <c r="J5024" s="225">
        <v>13310.432699999999</v>
      </c>
      <c r="K5024" s="225">
        <v>12645.136500000001</v>
      </c>
      <c r="L5024" s="225">
        <v>113.6649</v>
      </c>
      <c r="M5024" s="225">
        <v>19.6555</v>
      </c>
      <c r="N5024" s="225">
        <v>2282.9926999999998</v>
      </c>
      <c r="O5024" s="225">
        <v>151.90459999999999</v>
      </c>
      <c r="P5024" s="225">
        <v>448.8929</v>
      </c>
      <c r="Q5024" s="225">
        <v>2661.6475999999998</v>
      </c>
      <c r="R5024" s="225"/>
    </row>
    <row r="5025" spans="1:18" x14ac:dyDescent="0.25">
      <c r="A5025" s="182">
        <v>45788</v>
      </c>
      <c r="B5025" s="225">
        <v>1316.2498000000001</v>
      </c>
      <c r="C5025" s="225">
        <v>5376.0483000000004</v>
      </c>
      <c r="D5025" s="225">
        <v>2458.5410999999999</v>
      </c>
      <c r="E5025" s="225">
        <v>4694.9404000000004</v>
      </c>
      <c r="F5025" s="225">
        <v>6823.6953000000003</v>
      </c>
      <c r="G5025" s="225">
        <v>3588.9933999999998</v>
      </c>
      <c r="H5025" s="225">
        <v>7184.0994000000001</v>
      </c>
      <c r="I5025" s="225">
        <v>4500.0051000000003</v>
      </c>
      <c r="J5025" s="225">
        <v>13325.5088</v>
      </c>
      <c r="K5025" s="225">
        <v>12626.468500000001</v>
      </c>
      <c r="L5025" s="225">
        <v>112.14790000000001</v>
      </c>
      <c r="M5025" s="225">
        <v>19.585599999999999</v>
      </c>
      <c r="N5025" s="225">
        <v>2248.7887000000001</v>
      </c>
      <c r="O5025" s="225">
        <v>151.17410000000001</v>
      </c>
      <c r="P5025" s="225">
        <v>446.13959999999997</v>
      </c>
      <c r="Q5025" s="225">
        <v>2649.11</v>
      </c>
      <c r="R5025" s="225"/>
    </row>
    <row r="5026" spans="1:18" x14ac:dyDescent="0.25">
      <c r="A5026" s="182">
        <v>45790</v>
      </c>
      <c r="B5026" s="225">
        <v>1312.2208000000001</v>
      </c>
      <c r="C5026" s="225">
        <v>5423.3904000000002</v>
      </c>
      <c r="D5026" s="225">
        <v>2411.4587999999999</v>
      </c>
      <c r="E5026" s="225">
        <v>4662.1217999999999</v>
      </c>
      <c r="F5026" s="225">
        <v>6672.2242999999999</v>
      </c>
      <c r="G5026" s="225">
        <v>3546.5527000000002</v>
      </c>
      <c r="H5026" s="225">
        <v>7208.9436999999998</v>
      </c>
      <c r="I5026" s="225">
        <v>4388.9753000000001</v>
      </c>
      <c r="J5026" s="225">
        <v>13452.894899999999</v>
      </c>
      <c r="K5026" s="225">
        <v>12551.2063</v>
      </c>
      <c r="L5026" s="225">
        <v>111.2617</v>
      </c>
      <c r="M5026" s="225">
        <v>19.549700000000001</v>
      </c>
      <c r="N5026" s="225">
        <v>2235.1550000000002</v>
      </c>
      <c r="O5026" s="225">
        <v>150.8886</v>
      </c>
      <c r="P5026" s="225">
        <v>444.72660000000002</v>
      </c>
      <c r="Q5026" s="225">
        <v>2634.2388999999998</v>
      </c>
      <c r="R5026" s="225"/>
    </row>
    <row r="5027" spans="1:18" x14ac:dyDescent="0.25">
      <c r="A5027" s="182">
        <v>45791</v>
      </c>
      <c r="B5027" s="225">
        <v>1305.7841000000001</v>
      </c>
      <c r="C5027" s="225">
        <v>5488.4457000000002</v>
      </c>
      <c r="D5027" s="225">
        <v>2406.2076000000002</v>
      </c>
      <c r="E5027" s="225">
        <v>4649.6130999999996</v>
      </c>
      <c r="F5027" s="225">
        <v>6568.8316999999997</v>
      </c>
      <c r="G5027" s="225">
        <v>3477.0369999999998</v>
      </c>
      <c r="H5027" s="225">
        <v>7142.0618999999997</v>
      </c>
      <c r="I5027" s="225">
        <v>4358.51</v>
      </c>
      <c r="J5027" s="225">
        <v>13336.052299999999</v>
      </c>
      <c r="K5027" s="225">
        <v>12376.3763</v>
      </c>
      <c r="L5027" s="225">
        <v>110.051</v>
      </c>
      <c r="M5027" s="225">
        <v>19.511800000000001</v>
      </c>
      <c r="N5027" s="225">
        <v>2290.2797999999998</v>
      </c>
      <c r="O5027" s="225">
        <v>149.83930000000001</v>
      </c>
      <c r="P5027" s="225">
        <v>441.44580000000002</v>
      </c>
      <c r="Q5027" s="225">
        <v>2620.2718</v>
      </c>
      <c r="R5027" s="225"/>
    </row>
    <row r="5028" spans="1:18" x14ac:dyDescent="0.25">
      <c r="A5028" s="182">
        <v>45792</v>
      </c>
      <c r="B5028" s="225">
        <v>1301.8279</v>
      </c>
      <c r="C5028" s="225">
        <v>5371.5780999999997</v>
      </c>
      <c r="D5028" s="225">
        <v>2387.0931999999998</v>
      </c>
      <c r="E5028" s="225">
        <v>4646.8107</v>
      </c>
      <c r="F5028" s="225">
        <v>6891.6648999999998</v>
      </c>
      <c r="G5028" s="225">
        <v>3454.4277000000002</v>
      </c>
      <c r="H5028" s="225">
        <v>7109.4723999999997</v>
      </c>
      <c r="I5028" s="225">
        <v>4389.3509999999997</v>
      </c>
      <c r="J5028" s="225">
        <v>13280.2832</v>
      </c>
      <c r="K5028" s="225">
        <v>12326.419099999999</v>
      </c>
      <c r="L5028" s="225">
        <v>110.00060000000001</v>
      </c>
      <c r="M5028" s="225">
        <v>19.569199999999999</v>
      </c>
      <c r="N5028" s="225">
        <v>2264.0697</v>
      </c>
      <c r="O5028" s="225">
        <v>149.15010000000001</v>
      </c>
      <c r="P5028" s="225">
        <v>440.00380000000001</v>
      </c>
      <c r="Q5028" s="225">
        <v>2611.8528000000001</v>
      </c>
    </row>
    <row r="5029" spans="1:18" x14ac:dyDescent="0.25">
      <c r="A5029" s="182">
        <v>45795</v>
      </c>
      <c r="B5029" s="225">
        <v>1299.9409000000001</v>
      </c>
      <c r="C5029" s="225">
        <v>5252.2457999999997</v>
      </c>
      <c r="D5029" s="225">
        <v>2375.7347</v>
      </c>
      <c r="E5029" s="225">
        <v>4703.7912999999999</v>
      </c>
      <c r="F5029" s="225">
        <v>6968.33</v>
      </c>
      <c r="G5029" s="225">
        <v>3407.2649000000001</v>
      </c>
      <c r="H5029" s="225">
        <v>7084.8401999999996</v>
      </c>
      <c r="I5029" s="225">
        <v>4271.6803</v>
      </c>
      <c r="J5029" s="225">
        <v>13190.554</v>
      </c>
      <c r="K5029" s="225">
        <v>12217.3359</v>
      </c>
      <c r="L5029" s="225">
        <v>109.69880000000001</v>
      </c>
      <c r="M5029" s="225">
        <v>19.522200000000002</v>
      </c>
      <c r="N5029" s="225">
        <v>2359.0101</v>
      </c>
      <c r="O5029" s="225">
        <v>148.4504</v>
      </c>
      <c r="P5029" s="225">
        <v>438.17320000000001</v>
      </c>
      <c r="Q5029" s="225">
        <v>2609.0535</v>
      </c>
    </row>
    <row r="5030" spans="1:18" x14ac:dyDescent="0.25">
      <c r="A5030" s="182">
        <v>45796</v>
      </c>
      <c r="B5030" s="225">
        <v>1315.2401</v>
      </c>
      <c r="C5030" s="225">
        <v>5351.3414000000002</v>
      </c>
      <c r="D5030" s="225">
        <v>2392.4132</v>
      </c>
      <c r="E5030" s="225">
        <v>4710.3163000000004</v>
      </c>
      <c r="F5030" s="225">
        <v>6881.4763999999996</v>
      </c>
      <c r="G5030" s="225">
        <v>3439.5037000000002</v>
      </c>
      <c r="H5030" s="225">
        <v>7105.0643</v>
      </c>
      <c r="I5030" s="225">
        <v>4296.3464000000004</v>
      </c>
      <c r="J5030" s="225">
        <v>13245.3534</v>
      </c>
      <c r="K5030" s="225">
        <v>12354.626700000001</v>
      </c>
      <c r="L5030" s="225">
        <v>110.49290000000001</v>
      </c>
      <c r="M5030" s="225">
        <v>19.568200000000001</v>
      </c>
      <c r="N5030" s="225">
        <v>2369.5293000000001</v>
      </c>
      <c r="O5030" s="225">
        <v>150.1164</v>
      </c>
      <c r="P5030" s="225">
        <v>442.3297</v>
      </c>
      <c r="Q5030" s="225">
        <v>2628.3618999999999</v>
      </c>
    </row>
    <row r="5031" spans="1:18" x14ac:dyDescent="0.25">
      <c r="A5031" s="182">
        <v>45797</v>
      </c>
      <c r="B5031" s="225">
        <v>1340.4815000000001</v>
      </c>
      <c r="C5031" s="225">
        <v>5509.2295000000004</v>
      </c>
      <c r="D5031" s="225">
        <v>2450.9917999999998</v>
      </c>
      <c r="E5031" s="225">
        <v>4763.6094999999996</v>
      </c>
      <c r="F5031" s="225">
        <v>7117.4816000000001</v>
      </c>
      <c r="G5031" s="225">
        <v>3523.8560000000002</v>
      </c>
      <c r="H5031" s="225">
        <v>7239.71</v>
      </c>
      <c r="I5031" s="225">
        <v>4360.7403999999997</v>
      </c>
      <c r="J5031" s="225">
        <v>13421.4908</v>
      </c>
      <c r="K5031" s="225">
        <v>12570.168799999999</v>
      </c>
      <c r="L5031" s="225">
        <v>113.07429999999999</v>
      </c>
      <c r="M5031" s="225">
        <v>19.6342</v>
      </c>
      <c r="N5031" s="225">
        <v>2389.5106999999998</v>
      </c>
      <c r="O5031" s="225">
        <v>153.19929999999999</v>
      </c>
      <c r="P5031" s="225">
        <v>451.01940000000002</v>
      </c>
      <c r="Q5031" s="225">
        <v>2677.4576000000002</v>
      </c>
    </row>
    <row r="5032" spans="1:18" x14ac:dyDescent="0.25">
      <c r="A5032" s="182">
        <v>45798</v>
      </c>
      <c r="B5032" s="225">
        <v>1343.8865000000001</v>
      </c>
      <c r="C5032" s="225">
        <v>5517.4111999999996</v>
      </c>
      <c r="D5032" s="225">
        <v>2445.8498</v>
      </c>
      <c r="E5032" s="225">
        <v>4738.9292999999998</v>
      </c>
      <c r="F5032" s="225">
        <v>7108.6075000000001</v>
      </c>
      <c r="G5032" s="225">
        <v>3488.6149</v>
      </c>
      <c r="H5032" s="225">
        <v>7190.0297</v>
      </c>
      <c r="I5032" s="225">
        <v>4338.0847999999996</v>
      </c>
      <c r="J5032" s="225">
        <v>13400.143099999999</v>
      </c>
      <c r="K5032" s="225">
        <v>12567.903899999999</v>
      </c>
      <c r="L5032" s="225">
        <v>112.9174</v>
      </c>
      <c r="M5032" s="225">
        <v>19.672699999999999</v>
      </c>
      <c r="N5032" s="225">
        <v>2374.4027000000001</v>
      </c>
      <c r="O5032" s="225">
        <v>153.2338</v>
      </c>
      <c r="P5032" s="225">
        <v>450.84820000000002</v>
      </c>
      <c r="Q5032" s="225">
        <v>2669.5145000000002</v>
      </c>
    </row>
    <row r="5033" spans="1:18" x14ac:dyDescent="0.25">
      <c r="A5033" s="182">
        <v>45799</v>
      </c>
      <c r="B5033" s="225">
        <v>1395.2456999999999</v>
      </c>
      <c r="C5033" s="225">
        <v>5504.3684999999996</v>
      </c>
      <c r="D5033" s="225">
        <v>2434.5664999999999</v>
      </c>
      <c r="E5033" s="225">
        <v>4861.4259000000002</v>
      </c>
      <c r="F5033" s="225">
        <v>6923.4901</v>
      </c>
      <c r="G5033" s="225">
        <v>3450.0693000000001</v>
      </c>
      <c r="H5033" s="225">
        <v>7162.5565999999999</v>
      </c>
      <c r="I5033" s="225">
        <v>4302.8604999999998</v>
      </c>
      <c r="J5033" s="225">
        <v>13379.8891</v>
      </c>
      <c r="K5033" s="225">
        <v>12568.393400000001</v>
      </c>
      <c r="L5033" s="225">
        <v>112.4697</v>
      </c>
      <c r="M5033" s="225">
        <v>19.685600000000001</v>
      </c>
      <c r="N5033" s="225">
        <v>2371.2676999999999</v>
      </c>
      <c r="O5033" s="225">
        <v>155.774</v>
      </c>
      <c r="P5033" s="225">
        <v>457.9359</v>
      </c>
      <c r="Q5033" s="225">
        <v>2688.558</v>
      </c>
    </row>
    <row r="5034" spans="1:18" x14ac:dyDescent="0.25">
      <c r="A5034" s="182">
        <v>45802</v>
      </c>
      <c r="B5034" s="225">
        <v>1385.9149</v>
      </c>
      <c r="C5034" s="225">
        <v>5423.4934999999996</v>
      </c>
      <c r="D5034" s="225">
        <v>2410.3779</v>
      </c>
      <c r="E5034" s="225">
        <v>4974.4228000000003</v>
      </c>
      <c r="F5034" s="225">
        <v>6802.2138000000004</v>
      </c>
      <c r="G5034" s="225">
        <v>3437.3699000000001</v>
      </c>
      <c r="H5034" s="225">
        <v>7159.9004000000004</v>
      </c>
      <c r="I5034" s="225">
        <v>4308.4556000000002</v>
      </c>
      <c r="J5034" s="225">
        <v>13334.5164</v>
      </c>
      <c r="K5034" s="225">
        <v>12555.437599999999</v>
      </c>
      <c r="L5034" s="225">
        <v>111.30119999999999</v>
      </c>
      <c r="M5034" s="225">
        <v>19.101199999999999</v>
      </c>
      <c r="N5034" s="225">
        <v>2360.3690000000001</v>
      </c>
      <c r="O5034" s="225">
        <v>155.25129999999999</v>
      </c>
      <c r="P5034" s="225">
        <v>456.46949999999998</v>
      </c>
      <c r="Q5034" s="225">
        <v>2679.9850000000001</v>
      </c>
    </row>
    <row r="5035" spans="1:18" x14ac:dyDescent="0.25">
      <c r="A5035" s="182">
        <v>45803</v>
      </c>
      <c r="B5035" s="225">
        <v>1388.3996</v>
      </c>
      <c r="C5035" s="225">
        <v>5408.7717000000002</v>
      </c>
      <c r="D5035" s="225">
        <v>2407.4263999999998</v>
      </c>
      <c r="E5035" s="225">
        <v>4899.5762000000004</v>
      </c>
      <c r="F5035" s="225">
        <v>6740.1271999999999</v>
      </c>
      <c r="G5035" s="225">
        <v>3435.2069999999999</v>
      </c>
      <c r="H5035" s="225">
        <v>7216.9544999999998</v>
      </c>
      <c r="I5035" s="225">
        <v>4302.6961000000001</v>
      </c>
      <c r="J5035" s="225">
        <v>13307.0712</v>
      </c>
      <c r="K5035" s="225">
        <v>12514.058300000001</v>
      </c>
      <c r="L5035" s="225">
        <v>111.1279</v>
      </c>
      <c r="M5035" s="225">
        <v>19.084599999999998</v>
      </c>
      <c r="N5035" s="225">
        <v>2348.9944999999998</v>
      </c>
      <c r="O5035" s="225">
        <v>155.10079999999999</v>
      </c>
      <c r="P5035" s="225">
        <v>456.09039999999999</v>
      </c>
      <c r="Q5035" s="225">
        <v>2674.7683999999999</v>
      </c>
    </row>
    <row r="5036" spans="1:18" x14ac:dyDescent="0.25">
      <c r="A5036" s="182">
        <v>45804</v>
      </c>
      <c r="B5036" s="225">
        <v>1393.973</v>
      </c>
      <c r="C5036" s="225">
        <v>5498.6619000000001</v>
      </c>
      <c r="D5036" s="225">
        <v>2392.73</v>
      </c>
      <c r="E5036" s="225">
        <v>4843.8522000000003</v>
      </c>
      <c r="F5036" s="225">
        <v>6733.6902</v>
      </c>
      <c r="G5036" s="225">
        <v>3440.3276000000001</v>
      </c>
      <c r="H5036" s="225">
        <v>7238.5245999999997</v>
      </c>
      <c r="I5036" s="225">
        <v>4343.6556</v>
      </c>
      <c r="J5036" s="225">
        <v>13234.1294</v>
      </c>
      <c r="K5036" s="225">
        <v>12444.074699999999</v>
      </c>
      <c r="L5036" s="225">
        <v>110.8385</v>
      </c>
      <c r="M5036" s="225">
        <v>19.120899999999999</v>
      </c>
      <c r="N5036" s="225">
        <v>2344.2222000000002</v>
      </c>
      <c r="O5036" s="225">
        <v>155.40969999999999</v>
      </c>
      <c r="P5036" s="225">
        <v>456.9667</v>
      </c>
      <c r="Q5036" s="225">
        <v>2675.6251000000002</v>
      </c>
    </row>
    <row r="5037" spans="1:18" x14ac:dyDescent="0.25">
      <c r="A5037" s="182">
        <v>45805</v>
      </c>
      <c r="B5037" s="225">
        <v>1420.2485999999999</v>
      </c>
      <c r="C5037" s="225">
        <v>5569.9513999999999</v>
      </c>
      <c r="D5037" s="225">
        <v>2397.1601000000001</v>
      </c>
      <c r="E5037" s="225">
        <v>4831.2376999999997</v>
      </c>
      <c r="F5037" s="225">
        <v>6788.6225999999997</v>
      </c>
      <c r="G5037" s="225">
        <v>3471.0605999999998</v>
      </c>
      <c r="H5037" s="225">
        <v>7286.2259999999997</v>
      </c>
      <c r="I5037" s="225">
        <v>4345.3128999999999</v>
      </c>
      <c r="J5037" s="225">
        <v>13201.562400000001</v>
      </c>
      <c r="K5037" s="225">
        <v>12411.3298</v>
      </c>
      <c r="L5037" s="225">
        <v>110.8779</v>
      </c>
      <c r="M5037" s="225">
        <v>19.142399999999999</v>
      </c>
      <c r="N5037" s="225">
        <v>2342.8002999999999</v>
      </c>
      <c r="O5037" s="225">
        <v>157.00040000000001</v>
      </c>
      <c r="P5037" s="225">
        <v>461.20620000000002</v>
      </c>
      <c r="Q5037" s="225">
        <v>2693.0671000000002</v>
      </c>
    </row>
    <row r="5038" spans="1:18" x14ac:dyDescent="0.25">
      <c r="A5038" s="182">
        <v>45810</v>
      </c>
      <c r="B5038" s="225">
        <v>1411.748</v>
      </c>
      <c r="C5038" s="225">
        <v>5586.5928999999996</v>
      </c>
      <c r="D5038" s="225">
        <v>2401.4841000000001</v>
      </c>
      <c r="E5038" s="225">
        <v>4825.0412999999999</v>
      </c>
      <c r="F5038" s="225">
        <v>6951.0240999999996</v>
      </c>
      <c r="G5038" s="225">
        <v>3458.8215</v>
      </c>
      <c r="H5038" s="225">
        <v>7257.9886999999999</v>
      </c>
      <c r="I5038" s="225">
        <v>4329.9840999999997</v>
      </c>
      <c r="J5038" s="225">
        <v>13232.804599999999</v>
      </c>
      <c r="K5038" s="225">
        <v>12390.457700000001</v>
      </c>
      <c r="L5038" s="225">
        <v>113.4114</v>
      </c>
      <c r="M5038" s="225">
        <v>19.1447</v>
      </c>
      <c r="N5038" s="225">
        <v>2351.4378999999999</v>
      </c>
      <c r="O5038" s="225">
        <v>156.77789999999999</v>
      </c>
      <c r="P5038" s="225">
        <v>460.988</v>
      </c>
      <c r="Q5038" s="225">
        <v>2694.6684</v>
      </c>
    </row>
    <row r="5039" spans="1:18" x14ac:dyDescent="0.25">
      <c r="A5039" s="182">
        <v>45811</v>
      </c>
      <c r="B5039" s="225">
        <v>1378.6564000000001</v>
      </c>
      <c r="C5039" s="225">
        <v>5522.4784</v>
      </c>
      <c r="D5039" s="225">
        <v>2381.3836999999999</v>
      </c>
      <c r="E5039" s="225">
        <v>4763.6930000000002</v>
      </c>
      <c r="F5039" s="225">
        <v>6803.5832</v>
      </c>
      <c r="G5039" s="225">
        <v>3425.4321</v>
      </c>
      <c r="H5039" s="225">
        <v>7257.0595000000003</v>
      </c>
      <c r="I5039" s="225">
        <v>4270.4575000000004</v>
      </c>
      <c r="J5039" s="225">
        <v>13133.9267</v>
      </c>
      <c r="K5039" s="225">
        <v>12305.366</v>
      </c>
      <c r="L5039" s="225">
        <v>111.9479</v>
      </c>
      <c r="M5039" s="225">
        <v>19.142199999999999</v>
      </c>
      <c r="N5039" s="225">
        <v>2328.3780000000002</v>
      </c>
      <c r="O5039" s="225">
        <v>154.2398</v>
      </c>
      <c r="P5039" s="225">
        <v>453.92320000000001</v>
      </c>
      <c r="Q5039" s="225">
        <v>2658.9319999999998</v>
      </c>
    </row>
    <row r="5040" spans="1:18" x14ac:dyDescent="0.25">
      <c r="A5040" s="182">
        <v>45812</v>
      </c>
      <c r="B5040" s="225">
        <v>1370.4449999999999</v>
      </c>
      <c r="C5040" s="225">
        <v>5482.9422999999997</v>
      </c>
      <c r="D5040" s="225">
        <v>2359.9463999999998</v>
      </c>
      <c r="E5040" s="225">
        <v>4724.1835000000001</v>
      </c>
      <c r="F5040" s="225">
        <v>6771.4679999999998</v>
      </c>
      <c r="G5040" s="225">
        <v>3411.9753999999998</v>
      </c>
      <c r="H5040" s="225">
        <v>7254.3040000000001</v>
      </c>
      <c r="I5040" s="225">
        <v>4291.5510000000004</v>
      </c>
      <c r="J5040" s="225">
        <v>13070.4377</v>
      </c>
      <c r="K5040" s="225">
        <v>12221.391100000001</v>
      </c>
      <c r="L5040" s="225">
        <v>111.85129999999999</v>
      </c>
      <c r="M5040" s="225">
        <v>19.230499999999999</v>
      </c>
      <c r="N5040" s="225">
        <v>2315.5853999999999</v>
      </c>
      <c r="O5040" s="225">
        <v>153.27330000000001</v>
      </c>
      <c r="P5040" s="225">
        <v>451.32889999999998</v>
      </c>
      <c r="Q5040" s="225">
        <v>2646.9587000000001</v>
      </c>
    </row>
    <row r="5041" spans="1:17" x14ac:dyDescent="0.25">
      <c r="A5041" s="182">
        <v>45813</v>
      </c>
      <c r="B5041" s="225">
        <v>1364.4217000000001</v>
      </c>
      <c r="C5041" s="225">
        <v>5467.2141000000001</v>
      </c>
      <c r="D5041" s="225">
        <v>2352.8879000000002</v>
      </c>
      <c r="E5041" s="225">
        <v>4705.1130000000003</v>
      </c>
      <c r="F5041" s="225">
        <v>6738.6620000000003</v>
      </c>
      <c r="G5041" s="225">
        <v>3450.8348999999998</v>
      </c>
      <c r="H5041" s="225">
        <v>7178.6522000000004</v>
      </c>
      <c r="I5041" s="225">
        <v>4254.9147999999996</v>
      </c>
      <c r="J5041" s="225">
        <v>12997.073399999999</v>
      </c>
      <c r="K5041" s="225">
        <v>12206.350700000001</v>
      </c>
      <c r="L5041" s="225">
        <v>111.8918</v>
      </c>
      <c r="M5041" s="225">
        <v>19.199200000000001</v>
      </c>
      <c r="N5041" s="225">
        <v>2299.9638</v>
      </c>
      <c r="O5041" s="225">
        <v>153.35929999999999</v>
      </c>
      <c r="P5041" s="225">
        <v>451.33190000000002</v>
      </c>
      <c r="Q5041" s="225">
        <v>2640.9647</v>
      </c>
    </row>
    <row r="5042" spans="1:17" x14ac:dyDescent="0.25">
      <c r="A5042" s="182">
        <v>45816</v>
      </c>
      <c r="B5042" s="225">
        <v>1350.0617</v>
      </c>
      <c r="C5042" s="225">
        <v>5463.7393000000002</v>
      </c>
      <c r="D5042" s="225">
        <v>2331.3528000000001</v>
      </c>
      <c r="E5042" s="225">
        <v>4671.7646999999997</v>
      </c>
      <c r="F5042" s="225">
        <v>6747.0767999999998</v>
      </c>
      <c r="G5042" s="225">
        <v>3493.2611000000002</v>
      </c>
      <c r="H5042" s="225">
        <v>7125.5213000000003</v>
      </c>
      <c r="I5042" s="225">
        <v>4244.9925999999996</v>
      </c>
      <c r="J5042" s="225">
        <v>12896.595499999999</v>
      </c>
      <c r="K5042" s="225">
        <v>12090.0157</v>
      </c>
      <c r="L5042" s="225">
        <v>111.7979</v>
      </c>
      <c r="M5042" s="225">
        <v>19.1785</v>
      </c>
      <c r="N5042" s="225">
        <v>2276.9868999999999</v>
      </c>
      <c r="O5042" s="225">
        <v>152.64570000000001</v>
      </c>
      <c r="P5042" s="225">
        <v>449.27640000000002</v>
      </c>
      <c r="Q5042" s="225">
        <v>2629.8989999999999</v>
      </c>
    </row>
    <row r="5043" spans="1:17" x14ac:dyDescent="0.25">
      <c r="A5043" s="182">
        <v>45817</v>
      </c>
      <c r="B5043" s="225">
        <v>1355.9946</v>
      </c>
      <c r="C5043" s="225">
        <v>5473.3091000000004</v>
      </c>
      <c r="D5043" s="225">
        <v>2345.2402000000002</v>
      </c>
      <c r="E5043" s="225">
        <v>4694.4285</v>
      </c>
      <c r="F5043" s="225">
        <v>6729.7037</v>
      </c>
      <c r="G5043" s="225">
        <v>3575.5027</v>
      </c>
      <c r="H5043" s="225">
        <v>7140.1198999999997</v>
      </c>
      <c r="I5043" s="225">
        <v>4226.3050000000003</v>
      </c>
      <c r="J5043" s="225">
        <v>12883.961600000001</v>
      </c>
      <c r="K5043" s="225">
        <v>12144.036400000001</v>
      </c>
      <c r="L5043" s="225">
        <v>113.0835</v>
      </c>
      <c r="M5043" s="225">
        <v>19.192699999999999</v>
      </c>
      <c r="N5043" s="225">
        <v>2337.0418</v>
      </c>
      <c r="O5043" s="225">
        <v>153.79310000000001</v>
      </c>
      <c r="P5043" s="225">
        <v>451.71820000000002</v>
      </c>
      <c r="Q5043" s="225">
        <v>2653.0944</v>
      </c>
    </row>
    <row r="5044" spans="1:17" x14ac:dyDescent="0.25">
      <c r="A5044" s="182">
        <v>45818</v>
      </c>
      <c r="B5044" s="225">
        <v>1368.6664000000001</v>
      </c>
      <c r="C5044" s="225">
        <v>5512.6319000000003</v>
      </c>
      <c r="D5044" s="225">
        <v>2465.5320999999999</v>
      </c>
      <c r="E5044" s="225">
        <v>4723.0950000000003</v>
      </c>
      <c r="F5044" s="225">
        <v>6816.1746999999996</v>
      </c>
      <c r="G5044" s="225">
        <v>3592.0668000000001</v>
      </c>
      <c r="H5044" s="225">
        <v>7158.0289000000002</v>
      </c>
      <c r="I5044" s="225">
        <v>4271.5586000000003</v>
      </c>
      <c r="J5044" s="225">
        <v>13023.533799999999</v>
      </c>
      <c r="K5044" s="225">
        <v>12297.359399999999</v>
      </c>
      <c r="L5044" s="225">
        <v>113.8562</v>
      </c>
      <c r="M5044" s="225">
        <v>19.238199999999999</v>
      </c>
      <c r="N5044" s="225">
        <v>2372.4924999999998</v>
      </c>
      <c r="O5044" s="225">
        <v>155.32259999999999</v>
      </c>
      <c r="P5044" s="225">
        <v>456.77620000000002</v>
      </c>
      <c r="Q5044" s="225">
        <v>2678.1729999999998</v>
      </c>
    </row>
    <row r="5045" spans="1:17" x14ac:dyDescent="0.25">
      <c r="A5045" s="182">
        <v>45819</v>
      </c>
      <c r="B5045" s="225">
        <v>1361.6411000000001</v>
      </c>
      <c r="C5045" s="225">
        <v>5469.1292999999996</v>
      </c>
      <c r="D5045" s="225">
        <v>2433.1073999999999</v>
      </c>
      <c r="E5045" s="225">
        <v>4703.7178000000004</v>
      </c>
      <c r="F5045" s="225">
        <v>6742.4890999999998</v>
      </c>
      <c r="G5045" s="225">
        <v>3632.9081999999999</v>
      </c>
      <c r="H5045" s="225">
        <v>7114.0958000000001</v>
      </c>
      <c r="I5045" s="225">
        <v>4232.0173000000004</v>
      </c>
      <c r="J5045" s="225">
        <v>12912.978499999999</v>
      </c>
      <c r="K5045" s="225">
        <v>12209.8295</v>
      </c>
      <c r="L5045" s="225">
        <v>112.62860000000001</v>
      </c>
      <c r="M5045" s="225">
        <v>19.232900000000001</v>
      </c>
      <c r="N5045" s="225">
        <v>2335.0437999999999</v>
      </c>
      <c r="O5045" s="225">
        <v>155.19999999999999</v>
      </c>
      <c r="P5045" s="225">
        <v>456.08859999999999</v>
      </c>
      <c r="Q5045" s="225">
        <v>2664.4769000000001</v>
      </c>
    </row>
    <row r="5046" spans="1:17" x14ac:dyDescent="0.25">
      <c r="A5046" s="182">
        <v>45820</v>
      </c>
      <c r="B5046" s="225">
        <v>1353.0841</v>
      </c>
      <c r="C5046" s="225">
        <v>5414.3705</v>
      </c>
      <c r="D5046" s="225">
        <v>2454.8494000000001</v>
      </c>
      <c r="E5046" s="225">
        <v>4682.6788999999999</v>
      </c>
      <c r="F5046" s="225">
        <v>6887.3760000000002</v>
      </c>
      <c r="G5046" s="225">
        <v>3641.1453999999999</v>
      </c>
      <c r="H5046" s="225">
        <v>7076.4790000000003</v>
      </c>
      <c r="I5046" s="225">
        <v>4185.6764000000003</v>
      </c>
      <c r="J5046" s="225">
        <v>12847.0201</v>
      </c>
      <c r="K5046" s="225">
        <v>12150.2713</v>
      </c>
      <c r="L5046" s="225">
        <v>112.163</v>
      </c>
      <c r="M5046" s="225">
        <v>19.251899999999999</v>
      </c>
      <c r="N5046" s="225">
        <v>2328.1741000000002</v>
      </c>
      <c r="O5046" s="225">
        <v>154.4502</v>
      </c>
      <c r="P5046" s="225">
        <v>454.09230000000002</v>
      </c>
      <c r="Q5046" s="225">
        <v>2655.3888000000002</v>
      </c>
    </row>
    <row r="5047" spans="1:17" x14ac:dyDescent="0.25">
      <c r="A5047" s="182">
        <v>45823</v>
      </c>
      <c r="B5047" s="227">
        <v>1347.0450000000001</v>
      </c>
      <c r="C5047" s="227">
        <v>5440.8824999999997</v>
      </c>
      <c r="D5047" s="227">
        <v>2440.1750999999999</v>
      </c>
      <c r="E5047" s="227">
        <v>4667.8842999999997</v>
      </c>
      <c r="F5047" s="227">
        <v>6882.9913999999999</v>
      </c>
      <c r="G5047" s="227">
        <v>3676.1567</v>
      </c>
      <c r="H5047" s="227">
        <v>7180.7340999999997</v>
      </c>
      <c r="I5047" s="227">
        <v>4231.0964000000004</v>
      </c>
      <c r="J5047" s="227">
        <v>12776.4352</v>
      </c>
      <c r="K5047" s="227">
        <v>12158.862999999999</v>
      </c>
      <c r="L5047" s="227">
        <v>111.3038</v>
      </c>
      <c r="M5047" s="227">
        <v>19.171500000000002</v>
      </c>
      <c r="N5047" s="227">
        <v>2317.3777</v>
      </c>
      <c r="O5047" s="227">
        <v>154.142</v>
      </c>
      <c r="P5047" s="227">
        <v>453.4135</v>
      </c>
      <c r="Q5047" s="227">
        <v>2655.8598000000002</v>
      </c>
    </row>
    <row r="5048" spans="1:17" x14ac:dyDescent="0.25">
      <c r="A5048" s="182">
        <v>45824</v>
      </c>
      <c r="B5048" s="227">
        <v>1353.6195</v>
      </c>
      <c r="C5048" s="227">
        <v>5456.7524000000003</v>
      </c>
      <c r="D5048" s="227">
        <v>2410.2075</v>
      </c>
      <c r="E5048" s="227">
        <v>4695.7331000000004</v>
      </c>
      <c r="F5048" s="227">
        <v>7206.3687</v>
      </c>
      <c r="G5048" s="227">
        <v>3639.1484</v>
      </c>
      <c r="H5048" s="227">
        <v>7178.4007000000001</v>
      </c>
      <c r="I5048" s="227">
        <v>4235.0137000000004</v>
      </c>
      <c r="J5048" s="227">
        <v>12792.011500000001</v>
      </c>
      <c r="K5048" s="227">
        <v>12190.0497</v>
      </c>
      <c r="L5048" s="227">
        <v>111.15219999999999</v>
      </c>
      <c r="M5048" s="227">
        <v>19.238800000000001</v>
      </c>
      <c r="N5048" s="227">
        <v>2309.7278999999999</v>
      </c>
      <c r="O5048" s="227">
        <v>154.07409999999999</v>
      </c>
      <c r="P5048" s="227">
        <v>453.16050000000001</v>
      </c>
      <c r="Q5048" s="227">
        <v>2658.6637000000001</v>
      </c>
    </row>
    <row r="5049" spans="1:17" x14ac:dyDescent="0.25">
      <c r="A5049" s="182">
        <v>45825</v>
      </c>
      <c r="B5049" s="227">
        <v>1347.4987000000001</v>
      </c>
      <c r="C5049" s="227">
        <v>5445.4871000000003</v>
      </c>
      <c r="D5049" s="227">
        <v>2398.3842</v>
      </c>
      <c r="E5049" s="227">
        <v>4747.5033000000003</v>
      </c>
      <c r="F5049" s="227">
        <v>7092.3514999999998</v>
      </c>
      <c r="G5049" s="227">
        <v>3649.0065</v>
      </c>
      <c r="H5049" s="227">
        <v>7168.1769999999997</v>
      </c>
      <c r="I5049" s="227">
        <v>4240.0568999999996</v>
      </c>
      <c r="J5049" s="227">
        <v>12730.705900000001</v>
      </c>
      <c r="K5049" s="227">
        <v>12159.533799999999</v>
      </c>
      <c r="L5049" s="227">
        <v>110.66759999999999</v>
      </c>
      <c r="M5049" s="227">
        <v>19.171900000000001</v>
      </c>
      <c r="N5049" s="227">
        <v>2306.0707000000002</v>
      </c>
      <c r="O5049" s="227">
        <v>153.86799999999999</v>
      </c>
      <c r="P5049" s="227">
        <v>452.48329999999999</v>
      </c>
      <c r="Q5049" s="227">
        <v>2654.7597000000001</v>
      </c>
    </row>
    <row r="5050" spans="1:17" x14ac:dyDescent="0.25">
      <c r="A5050" s="182">
        <v>45826</v>
      </c>
      <c r="B5050" s="227">
        <v>1345.8697</v>
      </c>
      <c r="C5050" s="227">
        <v>5377.1976999999997</v>
      </c>
      <c r="D5050" s="227">
        <v>2387.1385</v>
      </c>
      <c r="E5050" s="227">
        <v>4721.8579</v>
      </c>
      <c r="F5050" s="227">
        <v>7011.7772999999997</v>
      </c>
      <c r="G5050" s="227">
        <v>3676.0551</v>
      </c>
      <c r="H5050" s="227">
        <v>7194.8441999999995</v>
      </c>
      <c r="I5050" s="227">
        <v>4233.5208000000002</v>
      </c>
      <c r="J5050" s="227">
        <v>12749.2744</v>
      </c>
      <c r="K5050" s="227">
        <v>12083.6435</v>
      </c>
      <c r="L5050" s="227">
        <v>110.6397</v>
      </c>
      <c r="M5050" s="227">
        <v>19.239699999999999</v>
      </c>
      <c r="N5050" s="227">
        <v>2310.6406000000002</v>
      </c>
      <c r="O5050" s="227">
        <v>153.80359999999999</v>
      </c>
      <c r="P5050" s="227">
        <v>452.49950000000001</v>
      </c>
      <c r="Q5050" s="227">
        <v>2653.6826999999998</v>
      </c>
    </row>
    <row r="5051" spans="1:17" x14ac:dyDescent="0.25">
      <c r="A5051" s="182">
        <v>45827</v>
      </c>
      <c r="B5051" s="227">
        <v>1339.104</v>
      </c>
      <c r="C5051" s="227">
        <v>5316.9314000000004</v>
      </c>
      <c r="D5051" s="227">
        <v>2364.8380000000002</v>
      </c>
      <c r="E5051" s="227">
        <v>4671.7478000000001</v>
      </c>
      <c r="F5051" s="227">
        <v>6944.1641</v>
      </c>
      <c r="G5051" s="227">
        <v>3626.4767000000002</v>
      </c>
      <c r="H5051" s="227">
        <v>7121.6109999999999</v>
      </c>
      <c r="I5051" s="227">
        <v>4128.5797000000002</v>
      </c>
      <c r="J5051" s="227">
        <v>12696.729799999999</v>
      </c>
      <c r="K5051" s="227">
        <v>12042.086300000001</v>
      </c>
      <c r="L5051" s="227">
        <v>109.82429999999999</v>
      </c>
      <c r="M5051" s="227">
        <v>19.189</v>
      </c>
      <c r="N5051" s="227">
        <v>2284.7541000000001</v>
      </c>
      <c r="O5051" s="227">
        <v>152.7877</v>
      </c>
      <c r="P5051" s="227">
        <v>449.48360000000002</v>
      </c>
      <c r="Q5051" s="227">
        <v>2628.9144999999999</v>
      </c>
    </row>
    <row r="5052" spans="1:17" x14ac:dyDescent="0.25">
      <c r="A5052" s="182">
        <v>45830</v>
      </c>
      <c r="B5052" s="227">
        <v>1327.605</v>
      </c>
      <c r="C5052" s="227">
        <v>5270.0438999999997</v>
      </c>
      <c r="D5052" s="227">
        <v>2338.9623000000001</v>
      </c>
      <c r="E5052" s="227">
        <v>4617.5843000000004</v>
      </c>
      <c r="F5052" s="227">
        <v>6726.7371999999996</v>
      </c>
      <c r="G5052" s="227">
        <v>3525.5054</v>
      </c>
      <c r="H5052" s="227">
        <v>7046.5515999999998</v>
      </c>
      <c r="I5052" s="227">
        <v>4099.1025</v>
      </c>
      <c r="J5052" s="227">
        <v>12561.4949</v>
      </c>
      <c r="K5052" s="227">
        <v>11983.742099999999</v>
      </c>
      <c r="L5052" s="227">
        <v>108.7406</v>
      </c>
      <c r="M5052" s="227">
        <v>19.117899999999999</v>
      </c>
      <c r="N5052" s="227">
        <v>2270.5895999999998</v>
      </c>
      <c r="O5052" s="227">
        <v>150.93049999999999</v>
      </c>
      <c r="P5052" s="227">
        <v>444.10340000000002</v>
      </c>
      <c r="Q5052" s="227">
        <v>2595.9794000000002</v>
      </c>
    </row>
    <row r="5053" spans="1:17" x14ac:dyDescent="0.25">
      <c r="A5053" s="182">
        <v>45831</v>
      </c>
      <c r="B5053" s="227">
        <v>1329.6654000000001</v>
      </c>
      <c r="C5053" s="227">
        <v>5264.8527000000004</v>
      </c>
      <c r="D5053" s="227">
        <v>2356.0308</v>
      </c>
      <c r="E5053" s="227">
        <v>4618.4512000000004</v>
      </c>
      <c r="F5053" s="227">
        <v>6787.3296</v>
      </c>
      <c r="G5053" s="227">
        <v>3540.3609000000001</v>
      </c>
      <c r="H5053" s="227">
        <v>7003.0083999999997</v>
      </c>
      <c r="I5053" s="227">
        <v>4189.6157000000003</v>
      </c>
      <c r="J5053" s="227">
        <v>12511.868200000001</v>
      </c>
      <c r="K5053" s="227">
        <v>11956.148800000001</v>
      </c>
      <c r="L5053" s="227">
        <v>109.14579999999999</v>
      </c>
      <c r="M5053" s="227">
        <v>19.052399999999999</v>
      </c>
      <c r="N5053" s="227">
        <v>2266.1001999999999</v>
      </c>
      <c r="O5053" s="227">
        <v>151.22020000000001</v>
      </c>
      <c r="P5053" s="227">
        <v>445.07380000000001</v>
      </c>
      <c r="Q5053" s="227">
        <v>2600.7611000000002</v>
      </c>
    </row>
    <row r="5054" spans="1:17" x14ac:dyDescent="0.25">
      <c r="A5054" s="182">
        <v>45832</v>
      </c>
      <c r="B5054" s="227">
        <v>1335.5971999999999</v>
      </c>
      <c r="C5054" s="227">
        <v>5242.6063000000004</v>
      </c>
      <c r="D5054" s="227">
        <v>2338.5686999999998</v>
      </c>
      <c r="E5054" s="227">
        <v>4627.4281000000001</v>
      </c>
      <c r="F5054" s="227">
        <v>6720.3362999999999</v>
      </c>
      <c r="G5054" s="227">
        <v>3524.6783999999998</v>
      </c>
      <c r="H5054" s="227">
        <v>7032.5824000000002</v>
      </c>
      <c r="I5054" s="227">
        <v>4185.5551999999998</v>
      </c>
      <c r="J5054" s="227">
        <v>12496.5015</v>
      </c>
      <c r="K5054" s="227">
        <v>11918.2613</v>
      </c>
      <c r="L5054" s="227">
        <v>109.44070000000001</v>
      </c>
      <c r="M5054" s="227">
        <v>19.104199999999999</v>
      </c>
      <c r="N5054" s="227">
        <v>2263.5758999999998</v>
      </c>
      <c r="O5054" s="227">
        <v>151.4083</v>
      </c>
      <c r="P5054" s="227">
        <v>445.1755</v>
      </c>
      <c r="Q5054" s="227">
        <v>2600.5365000000002</v>
      </c>
    </row>
    <row r="5055" spans="1:17" x14ac:dyDescent="0.25">
      <c r="A5055" s="182">
        <v>45833</v>
      </c>
      <c r="B5055" s="227">
        <v>1334.2996000000001</v>
      </c>
      <c r="C5055" s="227">
        <v>5243.9396999999999</v>
      </c>
      <c r="D5055" s="227">
        <v>2327.15</v>
      </c>
      <c r="E5055" s="227">
        <v>4617.4919</v>
      </c>
      <c r="F5055" s="227">
        <v>6816.5352999999996</v>
      </c>
      <c r="G5055" s="227">
        <v>3548.3978000000002</v>
      </c>
      <c r="H5055" s="227">
        <v>7018.1504000000004</v>
      </c>
      <c r="I5055" s="227">
        <v>4140.4408000000003</v>
      </c>
      <c r="J5055" s="227">
        <v>12504.5129</v>
      </c>
      <c r="K5055" s="227">
        <v>11930.717500000001</v>
      </c>
      <c r="L5055" s="227">
        <v>109.0012</v>
      </c>
      <c r="M5055" s="227">
        <v>19.122299999999999</v>
      </c>
      <c r="N5055" s="227">
        <v>2258.7604999999999</v>
      </c>
      <c r="O5055" s="227">
        <v>151.4074</v>
      </c>
      <c r="P5055" s="227">
        <v>445.11880000000002</v>
      </c>
      <c r="Q5055" s="227">
        <v>2600.2006999999999</v>
      </c>
    </row>
    <row r="5056" spans="1:17" x14ac:dyDescent="0.25">
      <c r="A5056" s="182">
        <v>45834</v>
      </c>
      <c r="B5056" s="227">
        <v>1332.6935000000001</v>
      </c>
      <c r="C5056" s="227">
        <v>5296.8278</v>
      </c>
      <c r="D5056" s="227">
        <v>2317.6415999999999</v>
      </c>
      <c r="E5056" s="227">
        <v>4623.9079000000002</v>
      </c>
      <c r="F5056" s="227">
        <v>6688.5281000000004</v>
      </c>
      <c r="G5056" s="227">
        <v>3552.221</v>
      </c>
      <c r="H5056" s="227">
        <v>6996.3504000000003</v>
      </c>
      <c r="I5056" s="227">
        <v>4131.9225999999999</v>
      </c>
      <c r="J5056" s="227">
        <v>12461.5537</v>
      </c>
      <c r="K5056" s="227">
        <v>11881.645500000001</v>
      </c>
      <c r="L5056" s="227">
        <v>108.30200000000001</v>
      </c>
      <c r="M5056" s="227">
        <v>19.132100000000001</v>
      </c>
      <c r="N5056" s="227">
        <v>2253.3791000000001</v>
      </c>
      <c r="O5056" s="227">
        <v>150.9427</v>
      </c>
      <c r="P5056" s="227">
        <v>443.90440000000001</v>
      </c>
      <c r="Q5056" s="227">
        <v>2595.7498999999998</v>
      </c>
    </row>
    <row r="5057" spans="1:17" x14ac:dyDescent="0.25">
      <c r="A5057" s="182">
        <v>45837</v>
      </c>
      <c r="B5057" s="227">
        <v>1359.4501</v>
      </c>
      <c r="C5057" s="227">
        <v>5382.2188999999998</v>
      </c>
      <c r="D5057" s="227">
        <v>2332.4845</v>
      </c>
      <c r="E5057" s="227">
        <v>4697.2029000000002</v>
      </c>
      <c r="F5057" s="227">
        <v>6694.8549000000003</v>
      </c>
      <c r="G5057" s="227">
        <v>3571.6228999999998</v>
      </c>
      <c r="H5057" s="227">
        <v>6956.8913000000002</v>
      </c>
      <c r="I5057" s="227">
        <v>4143.2740000000003</v>
      </c>
      <c r="J5057" s="227">
        <v>12564.5978</v>
      </c>
      <c r="K5057" s="227">
        <v>11931.684600000001</v>
      </c>
      <c r="L5057" s="227">
        <v>108.658</v>
      </c>
      <c r="M5057" s="227">
        <v>19.2042</v>
      </c>
      <c r="N5057" s="227">
        <v>2284.0164</v>
      </c>
      <c r="O5057" s="227">
        <v>152.69540000000001</v>
      </c>
      <c r="P5057" s="227">
        <v>448.60509999999999</v>
      </c>
      <c r="Q5057" s="227">
        <v>2622.2876999999999</v>
      </c>
    </row>
    <row r="5058" spans="1:17" x14ac:dyDescent="0.25">
      <c r="A5058" s="182">
        <v>45838</v>
      </c>
      <c r="B5058" s="227">
        <v>1364.6427000000001</v>
      </c>
      <c r="C5058" s="227">
        <v>5421.0056000000004</v>
      </c>
      <c r="D5058" s="227">
        <v>2331.0753</v>
      </c>
      <c r="E5058" s="227">
        <v>4740.4884000000002</v>
      </c>
      <c r="F5058" s="227">
        <v>6692.5473000000002</v>
      </c>
      <c r="G5058" s="227">
        <v>3561.4924000000001</v>
      </c>
      <c r="H5058" s="227">
        <v>7070.8283000000001</v>
      </c>
      <c r="I5058" s="227">
        <v>4173.1612999999998</v>
      </c>
      <c r="J5058" s="227">
        <v>12668.879800000001</v>
      </c>
      <c r="K5058" s="227">
        <v>12005.130300000001</v>
      </c>
      <c r="L5058" s="227">
        <v>108.6883</v>
      </c>
      <c r="M5058" s="227">
        <v>19.274100000000001</v>
      </c>
      <c r="N5058" s="227">
        <v>2275.7008999999998</v>
      </c>
      <c r="O5058" s="227">
        <v>153.50839999999999</v>
      </c>
      <c r="P5058" s="227">
        <v>450.56180000000001</v>
      </c>
      <c r="Q5058" s="227">
        <v>2631.4825000000001</v>
      </c>
    </row>
    <row r="5059" spans="1:17" x14ac:dyDescent="0.25">
      <c r="A5059" s="182">
        <v>45839</v>
      </c>
      <c r="B5059" s="227">
        <v>1379.5658000000001</v>
      </c>
      <c r="C5059" s="227">
        <v>5486.6683000000003</v>
      </c>
      <c r="D5059" s="227">
        <v>2344.1161999999999</v>
      </c>
      <c r="E5059" s="227">
        <v>4845.7397000000001</v>
      </c>
      <c r="F5059" s="227">
        <v>6730.8203000000003</v>
      </c>
      <c r="G5059" s="227">
        <v>3610.9209999999998</v>
      </c>
      <c r="H5059" s="227">
        <v>7065.2043999999996</v>
      </c>
      <c r="I5059" s="227">
        <v>4147.5747000000001</v>
      </c>
      <c r="J5059" s="227">
        <v>12811.646199999999</v>
      </c>
      <c r="K5059" s="227">
        <v>12131.2426</v>
      </c>
      <c r="L5059" s="227">
        <v>111.27719999999999</v>
      </c>
      <c r="M5059" s="227">
        <v>19.338899999999999</v>
      </c>
      <c r="N5059" s="227">
        <v>2286.7170999999998</v>
      </c>
      <c r="O5059" s="227">
        <v>155.78210000000001</v>
      </c>
      <c r="P5059" s="227">
        <v>456.75389999999999</v>
      </c>
      <c r="Q5059" s="227">
        <v>2660.3984</v>
      </c>
    </row>
    <row r="5060" spans="1:17" x14ac:dyDescent="0.25">
      <c r="A5060" s="182">
        <v>45810</v>
      </c>
      <c r="B5060" s="227">
        <v>1398.3357000000001</v>
      </c>
      <c r="C5060" s="227">
        <v>5613.6187</v>
      </c>
      <c r="D5060" s="227">
        <v>2390.8287999999998</v>
      </c>
      <c r="E5060" s="227">
        <v>4873.0482000000002</v>
      </c>
      <c r="F5060" s="227">
        <v>6778.6620999999996</v>
      </c>
      <c r="G5060" s="227">
        <v>3628.0574999999999</v>
      </c>
      <c r="H5060" s="227">
        <v>7114.3406000000004</v>
      </c>
      <c r="I5060" s="227">
        <v>4220.5964999999997</v>
      </c>
      <c r="J5060" s="227">
        <v>13174.326300000001</v>
      </c>
      <c r="K5060" s="227">
        <v>12436.190699999999</v>
      </c>
      <c r="L5060" s="227">
        <v>112.4098</v>
      </c>
      <c r="M5060" s="227">
        <v>19.350899999999999</v>
      </c>
      <c r="N5060" s="227">
        <v>2307.6446000000001</v>
      </c>
      <c r="O5060" s="227">
        <v>157.87430000000001</v>
      </c>
      <c r="P5060" s="227">
        <v>462.27760000000001</v>
      </c>
      <c r="Q5060" s="227">
        <v>2694.8238999999999</v>
      </c>
    </row>
    <row r="5061" spans="1:17" x14ac:dyDescent="0.25">
      <c r="A5061" s="182">
        <v>45841</v>
      </c>
      <c r="B5061" s="227">
        <v>1402.7179000000001</v>
      </c>
      <c r="C5061" s="227">
        <v>5681.2911000000004</v>
      </c>
      <c r="D5061" s="227">
        <v>2488.7339000000002</v>
      </c>
      <c r="E5061" s="227">
        <v>4862.2707</v>
      </c>
      <c r="F5061" s="227">
        <v>6773.4646000000002</v>
      </c>
      <c r="G5061" s="227">
        <v>3606.5650000000001</v>
      </c>
      <c r="H5061" s="227">
        <v>7142.5147999999999</v>
      </c>
      <c r="I5061" s="227">
        <v>4166.1341000000002</v>
      </c>
      <c r="J5061" s="227">
        <v>13520.2063</v>
      </c>
      <c r="K5061" s="227">
        <v>12715.385399999999</v>
      </c>
      <c r="L5061" s="227">
        <v>111.5389</v>
      </c>
      <c r="M5061" s="227">
        <v>19.572199999999999</v>
      </c>
      <c r="N5061" s="227">
        <v>2308.5149000000001</v>
      </c>
      <c r="O5061" s="227">
        <v>158.72669999999999</v>
      </c>
      <c r="P5061" s="227">
        <v>464.46879999999999</v>
      </c>
      <c r="Q5061" s="227">
        <v>2703.9674</v>
      </c>
    </row>
    <row r="5062" spans="1:17" x14ac:dyDescent="0.25">
      <c r="A5062" s="182">
        <v>45844</v>
      </c>
      <c r="B5062" s="227">
        <v>1404.3502000000001</v>
      </c>
      <c r="C5062" s="227">
        <v>5593.8711000000003</v>
      </c>
      <c r="D5062" s="227">
        <v>2550.8393999999998</v>
      </c>
      <c r="E5062" s="227">
        <v>4858.8674000000001</v>
      </c>
      <c r="F5062" s="227">
        <v>6756.2705999999998</v>
      </c>
      <c r="G5062" s="227">
        <v>3568.3409000000001</v>
      </c>
      <c r="H5062" s="227">
        <v>7188.1913999999997</v>
      </c>
      <c r="I5062" s="227">
        <v>4202.8603000000003</v>
      </c>
      <c r="J5062" s="227">
        <v>13343.488799999999</v>
      </c>
      <c r="K5062" s="227">
        <v>12650.0134</v>
      </c>
      <c r="L5062" s="227">
        <v>111.9586</v>
      </c>
      <c r="M5062" s="227">
        <v>19.600899999999999</v>
      </c>
      <c r="N5062" s="227">
        <v>2379.3838999999998</v>
      </c>
      <c r="O5062" s="227">
        <v>158.3914</v>
      </c>
      <c r="P5062" s="227">
        <v>463.79149999999998</v>
      </c>
      <c r="Q5062" s="227">
        <v>2706.3681000000001</v>
      </c>
    </row>
    <row r="5063" spans="1:17" x14ac:dyDescent="0.25">
      <c r="A5063" s="182">
        <v>45845</v>
      </c>
      <c r="B5063" s="227">
        <v>1393.2499</v>
      </c>
      <c r="C5063" s="227">
        <v>5548.1345000000001</v>
      </c>
      <c r="D5063" s="227">
        <v>2454.7683999999999</v>
      </c>
      <c r="E5063" s="227">
        <v>4824.5023000000001</v>
      </c>
      <c r="F5063" s="227">
        <v>6798.0793000000003</v>
      </c>
      <c r="G5063" s="227">
        <v>3531.8081999999999</v>
      </c>
      <c r="H5063" s="227">
        <v>7098.4166999999998</v>
      </c>
      <c r="I5063" s="227">
        <v>4150.2137000000002</v>
      </c>
      <c r="J5063" s="227">
        <v>13218.9041</v>
      </c>
      <c r="K5063" s="227">
        <v>12565.7161</v>
      </c>
      <c r="L5063" s="227">
        <v>111.1018</v>
      </c>
      <c r="M5063" s="227">
        <v>19.616399999999999</v>
      </c>
      <c r="N5063" s="227">
        <v>2375.6752000000001</v>
      </c>
      <c r="O5063" s="227">
        <v>156.99469999999999</v>
      </c>
      <c r="P5063" s="227">
        <v>459.6601</v>
      </c>
      <c r="Q5063" s="227">
        <v>2684.0140000000001</v>
      </c>
    </row>
    <row r="5064" spans="1:17" x14ac:dyDescent="0.25">
      <c r="A5064" s="182">
        <v>45846</v>
      </c>
      <c r="B5064" s="227">
        <v>1388.0472</v>
      </c>
      <c r="C5064" s="227">
        <v>5571.2516999999998</v>
      </c>
      <c r="D5064" s="227">
        <v>2485.6167999999998</v>
      </c>
      <c r="E5064" s="227">
        <v>4828.2736000000004</v>
      </c>
      <c r="F5064" s="227">
        <v>6797.1818999999996</v>
      </c>
      <c r="G5064" s="227">
        <v>3552.6577000000002</v>
      </c>
      <c r="H5064" s="227">
        <v>7124.7021999999997</v>
      </c>
      <c r="I5064" s="227">
        <v>4166.3287</v>
      </c>
      <c r="J5064" s="227">
        <v>13218.1914</v>
      </c>
      <c r="K5064" s="227">
        <v>12518.267900000001</v>
      </c>
      <c r="L5064" s="227">
        <v>111.1952</v>
      </c>
      <c r="M5064" s="227">
        <v>19.598199999999999</v>
      </c>
      <c r="N5064" s="227">
        <v>2357.1617999999999</v>
      </c>
      <c r="O5064" s="227">
        <v>157.04949999999999</v>
      </c>
      <c r="P5064" s="227">
        <v>459.70530000000002</v>
      </c>
      <c r="Q5064" s="227">
        <v>2683.8683000000001</v>
      </c>
    </row>
    <row r="5065" spans="1:17" x14ac:dyDescent="0.25">
      <c r="A5065" s="182">
        <v>45847</v>
      </c>
      <c r="B5065" s="227">
        <v>1411.4891</v>
      </c>
      <c r="C5065" s="227">
        <v>5590.6516000000001</v>
      </c>
      <c r="D5065" s="227">
        <v>2476.1212</v>
      </c>
      <c r="E5065" s="227">
        <v>4869.4835000000003</v>
      </c>
      <c r="F5065" s="227">
        <v>6816.6971999999996</v>
      </c>
      <c r="G5065" s="227">
        <v>3571.8661999999999</v>
      </c>
      <c r="H5065" s="227">
        <v>7192.8302000000003</v>
      </c>
      <c r="I5065" s="227">
        <v>4180.7452000000003</v>
      </c>
      <c r="J5065" s="227">
        <v>13251.1299</v>
      </c>
      <c r="K5065" s="227">
        <v>12549.5023</v>
      </c>
      <c r="L5065" s="227">
        <v>112.7273</v>
      </c>
      <c r="M5065" s="227">
        <v>19.5943</v>
      </c>
      <c r="N5065" s="227">
        <v>2364.3780000000002</v>
      </c>
      <c r="O5065" s="227">
        <v>158.86709999999999</v>
      </c>
      <c r="P5065" s="227">
        <v>464.47019999999998</v>
      </c>
      <c r="Q5065" s="227">
        <v>2705.9088000000002</v>
      </c>
    </row>
    <row r="5066" spans="1:17" x14ac:dyDescent="0.25">
      <c r="A5066" s="182">
        <v>45848</v>
      </c>
      <c r="B5066" s="227">
        <v>1454.2189000000001</v>
      </c>
      <c r="C5066" s="227">
        <v>5653.277</v>
      </c>
      <c r="D5066" s="227">
        <v>2488.8040999999998</v>
      </c>
      <c r="E5066" s="227">
        <v>4940.6887999999999</v>
      </c>
      <c r="F5066" s="227">
        <v>6826.6854000000003</v>
      </c>
      <c r="G5066" s="227">
        <v>3563.9431</v>
      </c>
      <c r="H5066" s="227">
        <v>7225.5739000000003</v>
      </c>
      <c r="I5066" s="227">
        <v>4158.2615999999998</v>
      </c>
      <c r="J5066" s="227">
        <v>13276.7714</v>
      </c>
      <c r="K5066" s="227">
        <v>12584.476500000001</v>
      </c>
      <c r="L5066" s="227">
        <v>113.1307</v>
      </c>
      <c r="M5066" s="227">
        <v>19.761199999999999</v>
      </c>
      <c r="N5066" s="227">
        <v>2368.5918999999999</v>
      </c>
      <c r="O5066" s="227">
        <v>161.53829999999999</v>
      </c>
      <c r="P5066" s="227">
        <v>472.0265</v>
      </c>
      <c r="Q5066" s="227">
        <v>2731.8036999999999</v>
      </c>
    </row>
    <row r="5067" spans="1:17" x14ac:dyDescent="0.25">
      <c r="A5067" s="182">
        <v>45851</v>
      </c>
      <c r="B5067" s="227">
        <v>1503.3141000000001</v>
      </c>
      <c r="C5067" s="227">
        <v>5736.6651000000002</v>
      </c>
      <c r="D5067" s="227">
        <v>2535.5518000000002</v>
      </c>
      <c r="E5067" s="227">
        <v>5113.9103999999998</v>
      </c>
      <c r="F5067" s="227">
        <v>6860.0258000000003</v>
      </c>
      <c r="G5067" s="227">
        <v>3534.3213999999998</v>
      </c>
      <c r="H5067" s="227">
        <v>7248.5869000000002</v>
      </c>
      <c r="I5067" s="227">
        <v>4147.2627000000002</v>
      </c>
      <c r="J5067" s="227">
        <v>13280.343199999999</v>
      </c>
      <c r="K5067" s="227">
        <v>12541.436299999999</v>
      </c>
      <c r="L5067" s="227">
        <v>113.0371</v>
      </c>
      <c r="M5067" s="227">
        <v>19.975300000000001</v>
      </c>
      <c r="N5067" s="227">
        <v>2362.1093000000001</v>
      </c>
      <c r="O5067" s="227">
        <v>164.76840000000001</v>
      </c>
      <c r="P5067" s="227">
        <v>481.19380000000001</v>
      </c>
      <c r="Q5067" s="227">
        <v>2760.8094000000001</v>
      </c>
    </row>
    <row r="5068" spans="1:17" x14ac:dyDescent="0.25">
      <c r="A5068" s="182">
        <v>45852</v>
      </c>
      <c r="B5068" s="227">
        <v>1466.2855999999999</v>
      </c>
      <c r="C5068" s="227">
        <v>5651.2479000000003</v>
      </c>
      <c r="D5068" s="227">
        <v>2506.8056999999999</v>
      </c>
      <c r="E5068" s="227">
        <v>5050.4992000000002</v>
      </c>
      <c r="F5068" s="227">
        <v>6842.4597000000003</v>
      </c>
      <c r="G5068" s="227">
        <v>3539.6509000000001</v>
      </c>
      <c r="H5068" s="227">
        <v>7191.4004000000004</v>
      </c>
      <c r="I5068" s="227">
        <v>4120.6127999999999</v>
      </c>
      <c r="J5068" s="227">
        <v>13098.8053</v>
      </c>
      <c r="K5068" s="227">
        <v>12409.111699999999</v>
      </c>
      <c r="L5068" s="227">
        <v>111.6155</v>
      </c>
      <c r="M5068" s="227">
        <v>19.9404</v>
      </c>
      <c r="N5068" s="227">
        <v>2332.7599</v>
      </c>
      <c r="O5068" s="227">
        <v>162.239</v>
      </c>
      <c r="P5068" s="227">
        <v>474.358</v>
      </c>
      <c r="Q5068" s="227">
        <v>2725.7125999999998</v>
      </c>
    </row>
    <row r="5069" spans="1:17" x14ac:dyDescent="0.25">
      <c r="A5069" s="182">
        <v>45853</v>
      </c>
      <c r="B5069" s="227">
        <v>1492.8453</v>
      </c>
      <c r="C5069" s="227">
        <v>5720.6863000000003</v>
      </c>
      <c r="D5069" s="227">
        <v>2551.8208</v>
      </c>
      <c r="E5069" s="227">
        <v>5115.3253999999997</v>
      </c>
      <c r="F5069" s="227">
        <v>6906.6063000000004</v>
      </c>
      <c r="G5069" s="227">
        <v>3600.3901000000001</v>
      </c>
      <c r="H5069" s="227">
        <v>7254.8361000000004</v>
      </c>
      <c r="I5069" s="227">
        <v>4155.8136999999997</v>
      </c>
      <c r="J5069" s="227">
        <v>13188.816800000001</v>
      </c>
      <c r="K5069" s="227">
        <v>12504.6554</v>
      </c>
      <c r="L5069" s="227">
        <v>112.8319</v>
      </c>
      <c r="M5069" s="227">
        <v>19.9391</v>
      </c>
      <c r="N5069" s="227">
        <v>2344.9879000000001</v>
      </c>
      <c r="O5069" s="227">
        <v>164.8143</v>
      </c>
      <c r="P5069" s="227">
        <v>481.40370000000001</v>
      </c>
      <c r="Q5069" s="227">
        <v>2760.1763000000001</v>
      </c>
    </row>
    <row r="5070" spans="1:17" ht="15.75" customHeight="1" x14ac:dyDescent="0.25">
      <c r="A5070" s="182">
        <v>45854</v>
      </c>
      <c r="B5070" s="227">
        <v>1516.6063999999999</v>
      </c>
      <c r="C5070" s="227">
        <v>5941.9912999999997</v>
      </c>
      <c r="D5070" s="227">
        <v>2571.1206000000002</v>
      </c>
      <c r="E5070" s="227">
        <v>5210.2956000000004</v>
      </c>
      <c r="F5070" s="227">
        <v>6947.7190000000001</v>
      </c>
      <c r="G5070" s="227">
        <v>3646.7854000000002</v>
      </c>
      <c r="H5070" s="227">
        <v>7355.7416000000003</v>
      </c>
      <c r="I5070" s="227">
        <v>4148.2548999999999</v>
      </c>
      <c r="J5070" s="227">
        <v>13276.3501</v>
      </c>
      <c r="K5070" s="227">
        <v>12736.144899999999</v>
      </c>
      <c r="L5070" s="227">
        <v>113.4226</v>
      </c>
      <c r="M5070" s="227">
        <v>20.254899999999999</v>
      </c>
      <c r="N5070" s="227">
        <v>2352.8222000000001</v>
      </c>
      <c r="O5070" s="227">
        <v>167.64070000000001</v>
      </c>
      <c r="P5070" s="227">
        <v>489.27170000000001</v>
      </c>
      <c r="Q5070" s="227">
        <v>2794.7874999999999</v>
      </c>
    </row>
    <row r="5071" spans="1:17" x14ac:dyDescent="0.25">
      <c r="A5071" s="182">
        <v>45855</v>
      </c>
      <c r="B5071" s="227">
        <v>1543.3326</v>
      </c>
      <c r="C5071" s="227">
        <v>6057.8707000000004</v>
      </c>
      <c r="D5071" s="227">
        <v>2643.2040999999999</v>
      </c>
      <c r="E5071" s="227">
        <v>5341.0344999999998</v>
      </c>
      <c r="F5071" s="227">
        <v>7128.9744000000001</v>
      </c>
      <c r="G5071" s="227">
        <v>3757.7858999999999</v>
      </c>
      <c r="H5071" s="227">
        <v>7572.1505999999999</v>
      </c>
      <c r="I5071" s="227">
        <v>4221.4067999999997</v>
      </c>
      <c r="J5071" s="227">
        <v>13693.6389</v>
      </c>
      <c r="K5071" s="227">
        <v>13014.9514</v>
      </c>
      <c r="L5071" s="227">
        <v>117.02509999999999</v>
      </c>
      <c r="M5071" s="227">
        <v>20.264800000000001</v>
      </c>
      <c r="N5071" s="227">
        <v>2472.6970000000001</v>
      </c>
      <c r="O5071" s="227">
        <v>171.4357</v>
      </c>
      <c r="P5071" s="227">
        <v>500.49930000000001</v>
      </c>
      <c r="Q5071" s="227">
        <v>2870.6356000000001</v>
      </c>
    </row>
    <row r="5072" spans="1:17" x14ac:dyDescent="0.25">
      <c r="A5072" s="182">
        <v>45858</v>
      </c>
      <c r="B5072" s="227">
        <v>1521.9158</v>
      </c>
      <c r="C5072" s="227">
        <v>6052.6758</v>
      </c>
      <c r="D5072" s="227">
        <v>2583.3503999999998</v>
      </c>
      <c r="E5072" s="227">
        <v>5339.4513999999999</v>
      </c>
      <c r="F5072" s="227">
        <v>7217.5596999999998</v>
      </c>
      <c r="G5072" s="227">
        <v>3741.9319</v>
      </c>
      <c r="H5072" s="227">
        <v>7486.6372000000001</v>
      </c>
      <c r="I5072" s="227">
        <v>4199.9827999999998</v>
      </c>
      <c r="J5072" s="227">
        <v>13885.8457</v>
      </c>
      <c r="K5072" s="227">
        <v>13194.510200000001</v>
      </c>
      <c r="L5072" s="227">
        <v>116.828</v>
      </c>
      <c r="M5072" s="227">
        <v>20.3169</v>
      </c>
      <c r="N5072" s="227">
        <v>2555.9110999999998</v>
      </c>
      <c r="O5072" s="227">
        <v>170.3783</v>
      </c>
      <c r="P5072" s="227">
        <v>498.03590000000003</v>
      </c>
      <c r="Q5072" s="227">
        <v>2870.9578999999999</v>
      </c>
    </row>
    <row r="5073" spans="1:17" x14ac:dyDescent="0.25">
      <c r="A5073" s="182">
        <v>45859</v>
      </c>
      <c r="B5073" s="227">
        <v>1529.2215000000001</v>
      </c>
      <c r="C5073" s="227">
        <v>6138.7973000000002</v>
      </c>
      <c r="D5073" s="227">
        <v>2583.5843</v>
      </c>
      <c r="E5073" s="227">
        <v>5442.5515999999998</v>
      </c>
      <c r="F5073" s="227">
        <v>7239.3557000000001</v>
      </c>
      <c r="G5073" s="227">
        <v>3759.2269999999999</v>
      </c>
      <c r="H5073" s="227">
        <v>7514.6818000000003</v>
      </c>
      <c r="I5073" s="227">
        <v>4218.2084999999997</v>
      </c>
      <c r="J5073" s="227">
        <v>13889.217699999999</v>
      </c>
      <c r="K5073" s="227">
        <v>13362.6798</v>
      </c>
      <c r="L5073" s="227">
        <v>117.26600000000001</v>
      </c>
      <c r="M5073" s="227">
        <v>20.3568</v>
      </c>
      <c r="N5073" s="227">
        <v>2603.1052</v>
      </c>
      <c r="O5073" s="227">
        <v>172.0676</v>
      </c>
      <c r="P5073" s="227">
        <v>502.49709999999999</v>
      </c>
      <c r="Q5073" s="227">
        <v>2892.7271000000001</v>
      </c>
    </row>
    <row r="5074" spans="1:17" x14ac:dyDescent="0.25">
      <c r="A5074" s="182">
        <v>45860</v>
      </c>
      <c r="B5074" s="227">
        <v>1561.4812999999999</v>
      </c>
      <c r="C5074" s="227">
        <v>6277.6198000000004</v>
      </c>
      <c r="D5074" s="227">
        <v>2633.9632999999999</v>
      </c>
      <c r="E5074" s="227">
        <v>5664.1009999999997</v>
      </c>
      <c r="F5074" s="227">
        <v>7489.0874999999996</v>
      </c>
      <c r="G5074" s="227">
        <v>3830.7301000000002</v>
      </c>
      <c r="H5074" s="227">
        <v>7863.3453</v>
      </c>
      <c r="I5074" s="227">
        <v>4261.1374999999998</v>
      </c>
      <c r="J5074" s="227">
        <v>14495.869000000001</v>
      </c>
      <c r="K5074" s="227">
        <v>13705.0798</v>
      </c>
      <c r="L5074" s="227">
        <v>121.0692</v>
      </c>
      <c r="M5074" s="227">
        <v>20.472000000000001</v>
      </c>
      <c r="N5074" s="227">
        <v>2688.1426000000001</v>
      </c>
      <c r="O5074" s="227">
        <v>176.7328</v>
      </c>
      <c r="P5074" s="227">
        <v>516.98509999999999</v>
      </c>
      <c r="Q5074" s="227">
        <v>2973.7033000000001</v>
      </c>
    </row>
    <row r="5075" spans="1:17" x14ac:dyDescent="0.25">
      <c r="A5075" s="182">
        <v>45861</v>
      </c>
      <c r="B5075" s="227">
        <v>1557.5206000000001</v>
      </c>
      <c r="C5075" s="227">
        <v>6219.8589000000002</v>
      </c>
      <c r="D5075" s="227">
        <v>2719.1055999999999</v>
      </c>
      <c r="E5075" s="227">
        <v>5623.1806999999999</v>
      </c>
      <c r="F5075" s="227">
        <v>7406.5879000000004</v>
      </c>
      <c r="G5075" s="227">
        <v>3864.4837000000002</v>
      </c>
      <c r="H5075" s="227">
        <v>7895.3566000000001</v>
      </c>
      <c r="I5075" s="227">
        <v>4274.3681999999999</v>
      </c>
      <c r="J5075" s="227">
        <v>14422.977199999999</v>
      </c>
      <c r="K5075" s="227">
        <v>13620.8722</v>
      </c>
      <c r="L5075" s="227">
        <v>122.16459999999999</v>
      </c>
      <c r="M5075" s="227">
        <v>20.503</v>
      </c>
      <c r="N5075" s="227">
        <v>2727.0671000000002</v>
      </c>
      <c r="O5075" s="227">
        <v>176.51050000000001</v>
      </c>
      <c r="P5075" s="227">
        <v>516.82690000000002</v>
      </c>
      <c r="Q5075" s="227">
        <v>2978.8814000000002</v>
      </c>
    </row>
    <row r="5076" spans="1:17" x14ac:dyDescent="0.25">
      <c r="A5076" s="182">
        <v>45862</v>
      </c>
      <c r="B5076" s="227">
        <v>1547.9619</v>
      </c>
      <c r="C5076" s="227">
        <v>6286.0218999999997</v>
      </c>
      <c r="D5076" s="227">
        <v>2698.4225000000001</v>
      </c>
      <c r="E5076" s="227">
        <v>5610.0619999999999</v>
      </c>
      <c r="F5076" s="227">
        <v>7440.9539000000004</v>
      </c>
      <c r="G5076" s="227">
        <v>3941.9598000000001</v>
      </c>
      <c r="H5076" s="227">
        <v>7849.1316999999999</v>
      </c>
      <c r="I5076" s="227">
        <v>4286.4349000000002</v>
      </c>
      <c r="J5076" s="227">
        <v>14388.614600000001</v>
      </c>
      <c r="K5076" s="227">
        <v>13542.6517</v>
      </c>
      <c r="L5076" s="227">
        <v>122.4772</v>
      </c>
      <c r="M5076" s="227">
        <v>20.551600000000001</v>
      </c>
      <c r="N5076" s="227">
        <v>2724.6078000000002</v>
      </c>
      <c r="O5076" s="227">
        <v>176.9</v>
      </c>
      <c r="P5076" s="227">
        <v>517.13840000000005</v>
      </c>
      <c r="Q5076" s="227">
        <v>2982.6491999999998</v>
      </c>
    </row>
    <row r="5077" spans="1:17" x14ac:dyDescent="0.25">
      <c r="A5077" s="182">
        <v>45865</v>
      </c>
      <c r="B5077" s="227">
        <v>1536.8226999999999</v>
      </c>
      <c r="C5077" s="227">
        <v>6363.6661000000004</v>
      </c>
      <c r="D5077" s="227">
        <v>2644.6986000000002</v>
      </c>
      <c r="E5077" s="227">
        <v>5610.4411</v>
      </c>
      <c r="F5077" s="227">
        <v>7307.7231000000002</v>
      </c>
      <c r="G5077" s="227">
        <v>3898.7388999999998</v>
      </c>
      <c r="H5077" s="227">
        <v>7933.9084999999995</v>
      </c>
      <c r="I5077" s="227">
        <v>4348.1787999999997</v>
      </c>
      <c r="J5077" s="227">
        <v>14193.381799999999</v>
      </c>
      <c r="K5077" s="227">
        <v>13450.7281</v>
      </c>
      <c r="L5077" s="227">
        <v>120.44370000000001</v>
      </c>
      <c r="M5077" s="227">
        <v>20.633099999999999</v>
      </c>
      <c r="N5077" s="227">
        <v>2700.9783000000002</v>
      </c>
      <c r="O5077" s="227">
        <v>175.8306</v>
      </c>
      <c r="P5077" s="227">
        <v>513.87339999999995</v>
      </c>
      <c r="Q5077" s="227">
        <v>2964.2033000000001</v>
      </c>
    </row>
    <row r="5078" spans="1:17" x14ac:dyDescent="0.25">
      <c r="A5078" s="182">
        <v>45866</v>
      </c>
      <c r="B5078" s="227">
        <v>1537.0690999999999</v>
      </c>
      <c r="C5078" s="227">
        <v>6557.3523999999998</v>
      </c>
      <c r="D5078" s="227">
        <v>2717.5972000000002</v>
      </c>
      <c r="E5078" s="227">
        <v>5594.18</v>
      </c>
      <c r="F5078" s="227">
        <v>7294.26</v>
      </c>
      <c r="G5078" s="227">
        <v>3889.14</v>
      </c>
      <c r="H5078" s="227">
        <v>8111.4533000000001</v>
      </c>
      <c r="I5078" s="227">
        <v>4489.2974999999997</v>
      </c>
      <c r="J5078" s="227">
        <v>14111.136399999999</v>
      </c>
      <c r="K5078" s="227">
        <v>13354.4645</v>
      </c>
      <c r="L5078" s="227">
        <v>120.3197</v>
      </c>
      <c r="M5078" s="227">
        <v>20.6</v>
      </c>
      <c r="N5078" s="227">
        <v>2682.1273999999999</v>
      </c>
      <c r="O5078" s="227">
        <v>176.1841</v>
      </c>
      <c r="P5078" s="227">
        <v>514.93079999999998</v>
      </c>
      <c r="Q5078" s="227">
        <v>2971.3107</v>
      </c>
    </row>
    <row r="5079" spans="1:17" x14ac:dyDescent="0.25">
      <c r="A5079" s="182">
        <v>45867</v>
      </c>
      <c r="B5079" s="227">
        <v>1557.4748</v>
      </c>
      <c r="C5079" s="227">
        <v>6533.5549000000001</v>
      </c>
      <c r="D5079" s="227">
        <v>2714.2754</v>
      </c>
      <c r="E5079" s="227">
        <v>5688.9610000000002</v>
      </c>
      <c r="F5079" s="227">
        <v>7317.7776999999996</v>
      </c>
      <c r="G5079" s="227">
        <v>3906.4083999999998</v>
      </c>
      <c r="H5079" s="227">
        <v>8190.9476999999997</v>
      </c>
      <c r="I5079" s="227">
        <v>4477.9312</v>
      </c>
      <c r="J5079" s="227">
        <v>14223.7407</v>
      </c>
      <c r="K5079" s="227">
        <v>13504.6461</v>
      </c>
      <c r="L5079" s="227">
        <v>121.45950000000001</v>
      </c>
      <c r="M5079" s="227">
        <v>20.7774</v>
      </c>
      <c r="N5079" s="227">
        <v>2751.5736000000002</v>
      </c>
      <c r="O5079" s="227">
        <v>177.3073</v>
      </c>
      <c r="P5079" s="227">
        <v>518.59730000000002</v>
      </c>
      <c r="Q5079" s="227">
        <v>3002.0754000000002</v>
      </c>
    </row>
    <row r="5080" spans="1:17" x14ac:dyDescent="0.25">
      <c r="A5080" s="182">
        <v>45868</v>
      </c>
      <c r="B5080" s="227">
        <v>1533.2573</v>
      </c>
      <c r="C5080" s="227">
        <v>6319.8298999999997</v>
      </c>
      <c r="D5080" s="227">
        <v>2640.9524999999999</v>
      </c>
      <c r="E5080" s="227">
        <v>5502.2501000000002</v>
      </c>
      <c r="F5080" s="227">
        <v>7163.3864000000003</v>
      </c>
      <c r="G5080" s="227">
        <v>3842.5300999999999</v>
      </c>
      <c r="H5080" s="227">
        <v>8082.5697</v>
      </c>
      <c r="I5080" s="227">
        <v>4400.5781999999999</v>
      </c>
      <c r="J5080" s="227">
        <v>13972.798699999999</v>
      </c>
      <c r="K5080" s="227">
        <v>13295.962299999999</v>
      </c>
      <c r="L5080" s="227">
        <v>119.4457</v>
      </c>
      <c r="M5080" s="227">
        <v>20.754899999999999</v>
      </c>
      <c r="N5080" s="227">
        <v>2774.9949999999999</v>
      </c>
      <c r="O5080" s="227">
        <v>173.56659999999999</v>
      </c>
      <c r="P5080" s="227">
        <v>507.8433</v>
      </c>
      <c r="Q5080" s="227">
        <v>2954.1403</v>
      </c>
    </row>
    <row r="5081" spans="1:17" x14ac:dyDescent="0.25">
      <c r="A5081" s="182">
        <v>45869</v>
      </c>
      <c r="B5081" s="227">
        <v>1511.0590999999999</v>
      </c>
      <c r="C5081" s="227">
        <v>6290.0550000000003</v>
      </c>
      <c r="D5081" s="227">
        <v>2672.2015000000001</v>
      </c>
      <c r="E5081" s="227">
        <v>5474.4011</v>
      </c>
      <c r="F5081" s="227">
        <v>7091.8284999999996</v>
      </c>
      <c r="G5081" s="227">
        <v>3797.9740000000002</v>
      </c>
      <c r="H5081" s="227">
        <v>7990.2106000000003</v>
      </c>
      <c r="I5081" s="227">
        <v>4293.2029000000002</v>
      </c>
      <c r="J5081" s="227">
        <v>13791.7644</v>
      </c>
      <c r="K5081" s="227">
        <v>13201.721600000001</v>
      </c>
      <c r="L5081" s="227">
        <v>117.8627</v>
      </c>
      <c r="M5081" s="227">
        <v>20.629000000000001</v>
      </c>
      <c r="N5081" s="227">
        <v>2766.6309999999999</v>
      </c>
      <c r="O5081" s="227">
        <v>171.19990000000001</v>
      </c>
      <c r="P5081" s="227">
        <v>501.12869999999998</v>
      </c>
      <c r="Q5081" s="227">
        <v>2922.6374000000001</v>
      </c>
    </row>
    <row r="5082" spans="1:17" x14ac:dyDescent="0.25">
      <c r="A5082" s="182">
        <v>45872</v>
      </c>
      <c r="B5082" s="227">
        <v>1476.6629</v>
      </c>
      <c r="C5082" s="227">
        <v>6185.2285000000002</v>
      </c>
      <c r="D5082" s="227">
        <v>2627.6412</v>
      </c>
      <c r="E5082" s="227">
        <v>5307.2757000000001</v>
      </c>
      <c r="F5082" s="227">
        <v>7008.6854000000003</v>
      </c>
      <c r="G5082" s="227">
        <v>3748.4773</v>
      </c>
      <c r="H5082" s="227">
        <v>7795.2975999999999</v>
      </c>
      <c r="I5082" s="227">
        <v>4231.4732999999997</v>
      </c>
      <c r="J5082" s="227">
        <v>13493.817800000001</v>
      </c>
      <c r="K5082" s="227">
        <v>12972.186100000001</v>
      </c>
      <c r="L5082" s="227">
        <v>115.2805</v>
      </c>
      <c r="M5082" s="227">
        <v>20.422000000000001</v>
      </c>
      <c r="N5082" s="227">
        <v>2670.3422</v>
      </c>
      <c r="O5082" s="227">
        <v>167.67840000000001</v>
      </c>
      <c r="P5082" s="227">
        <v>490.75040000000001</v>
      </c>
      <c r="Q5082" s="227">
        <v>2858.9025000000001</v>
      </c>
    </row>
    <row r="5083" spans="1:17" x14ac:dyDescent="0.25">
      <c r="A5083" s="182">
        <v>45873</v>
      </c>
      <c r="B5083" s="227">
        <v>1501.2619999999999</v>
      </c>
      <c r="C5083" s="227">
        <v>6181.2614000000003</v>
      </c>
      <c r="D5083" s="227">
        <v>2605.8989000000001</v>
      </c>
      <c r="E5083" s="227">
        <v>5340.4093999999996</v>
      </c>
      <c r="F5083" s="227">
        <v>6984.5531000000001</v>
      </c>
      <c r="G5083" s="227">
        <v>3757.8652000000002</v>
      </c>
      <c r="H5083" s="227">
        <v>7785.2218000000003</v>
      </c>
      <c r="I5083" s="227">
        <v>4353.8624</v>
      </c>
      <c r="J5083" s="227">
        <v>13561.7232</v>
      </c>
      <c r="K5083" s="227">
        <v>12905.836600000001</v>
      </c>
      <c r="L5083" s="227">
        <v>115.41079999999999</v>
      </c>
      <c r="M5083" s="227">
        <v>20.440000000000001</v>
      </c>
      <c r="N5083" s="227">
        <v>2658.3218000000002</v>
      </c>
      <c r="O5083" s="227">
        <v>169.22970000000001</v>
      </c>
      <c r="P5083" s="227">
        <v>494.91239999999999</v>
      </c>
      <c r="Q5083" s="227">
        <v>2875.3627999999999</v>
      </c>
    </row>
    <row r="5084" spans="1:17" x14ac:dyDescent="0.25">
      <c r="A5084" s="182">
        <v>45874</v>
      </c>
      <c r="B5084" s="227">
        <v>1485.5367000000001</v>
      </c>
      <c r="C5084" s="227">
        <v>6023.3051999999998</v>
      </c>
      <c r="D5084" s="227">
        <v>2561.8852000000002</v>
      </c>
      <c r="E5084" s="227">
        <v>5367.232</v>
      </c>
      <c r="F5084" s="227">
        <v>6925.5662000000002</v>
      </c>
      <c r="G5084" s="227">
        <v>3697.9987000000001</v>
      </c>
      <c r="H5084" s="227">
        <v>7659.3968999999997</v>
      </c>
      <c r="I5084" s="227">
        <v>4283.0379999999996</v>
      </c>
      <c r="J5084" s="227">
        <v>13362.0623</v>
      </c>
      <c r="K5084" s="227">
        <v>12741.0892</v>
      </c>
      <c r="L5084" s="227">
        <v>113.3228</v>
      </c>
      <c r="M5084" s="227">
        <v>20.478400000000001</v>
      </c>
      <c r="N5084" s="227">
        <v>2583.0832999999998</v>
      </c>
      <c r="O5084" s="227">
        <v>167.01259999999999</v>
      </c>
      <c r="P5084" s="227">
        <v>488.45150000000001</v>
      </c>
      <c r="Q5084" s="227">
        <v>2834.0077000000001</v>
      </c>
    </row>
    <row r="5085" spans="1:17" x14ac:dyDescent="0.25">
      <c r="A5085" s="182">
        <v>45875</v>
      </c>
      <c r="B5085" s="227">
        <v>1478.4350999999999</v>
      </c>
      <c r="C5085" s="227">
        <v>5986.5146000000004</v>
      </c>
      <c r="D5085" s="227">
        <v>2551.1507999999999</v>
      </c>
      <c r="E5085" s="227">
        <v>5443.0918000000001</v>
      </c>
      <c r="F5085" s="227">
        <v>6922.0954000000002</v>
      </c>
      <c r="G5085" s="227">
        <v>3692.3157999999999</v>
      </c>
      <c r="H5085" s="227">
        <v>7651.2855</v>
      </c>
      <c r="I5085" s="227">
        <v>4254.6346000000003</v>
      </c>
      <c r="J5085" s="227">
        <v>13300.7564</v>
      </c>
      <c r="K5085" s="227">
        <v>12694.9635</v>
      </c>
      <c r="L5085" s="227">
        <v>113.889</v>
      </c>
      <c r="M5085" s="227">
        <v>20.476500000000001</v>
      </c>
      <c r="N5085" s="227">
        <v>2594.5052999999998</v>
      </c>
      <c r="O5085" s="227">
        <v>166.73070000000001</v>
      </c>
      <c r="P5085" s="227">
        <v>487.55380000000002</v>
      </c>
      <c r="Q5085" s="227">
        <v>2832.0661</v>
      </c>
    </row>
    <row r="5086" spans="1:17" x14ac:dyDescent="0.25">
      <c r="A5086" s="182">
        <v>45876</v>
      </c>
      <c r="B5086" s="227">
        <v>1484.7934</v>
      </c>
      <c r="C5086" s="227">
        <v>6011.9139999999998</v>
      </c>
      <c r="D5086" s="227">
        <v>2586.4506000000001</v>
      </c>
      <c r="E5086" s="227">
        <v>5463.0405000000001</v>
      </c>
      <c r="F5086" s="227">
        <v>6964.2466999999997</v>
      </c>
      <c r="G5086" s="227">
        <v>3720.0774999999999</v>
      </c>
      <c r="H5086" s="227">
        <v>7737.4188000000004</v>
      </c>
      <c r="I5086" s="227">
        <v>4297.1702999999998</v>
      </c>
      <c r="J5086" s="227">
        <v>13402.6852</v>
      </c>
      <c r="K5086" s="227">
        <v>12749.0085</v>
      </c>
      <c r="L5086" s="227">
        <v>114.23820000000001</v>
      </c>
      <c r="M5086" s="227">
        <v>20.5428</v>
      </c>
      <c r="N5086" s="227">
        <v>2621.3056999999999</v>
      </c>
      <c r="O5086" s="227">
        <v>167.6258</v>
      </c>
      <c r="P5086" s="227">
        <v>490.16550000000001</v>
      </c>
      <c r="Q5086" s="227">
        <v>2850.3710999999998</v>
      </c>
    </row>
    <row r="5087" spans="1:17" x14ac:dyDescent="0.25">
      <c r="A5087" s="182">
        <v>45880</v>
      </c>
      <c r="B5087" s="227">
        <v>1478.6095</v>
      </c>
      <c r="C5087" s="227">
        <v>5873.0272000000004</v>
      </c>
      <c r="D5087" s="227">
        <v>2553.5738000000001</v>
      </c>
      <c r="E5087" s="227">
        <v>5334.1935000000003</v>
      </c>
      <c r="F5087" s="227">
        <v>6911.0568000000003</v>
      </c>
      <c r="G5087" s="227">
        <v>3667.2698999999998</v>
      </c>
      <c r="H5087" s="227">
        <v>7678.6686</v>
      </c>
      <c r="I5087" s="227">
        <v>4235.2209000000003</v>
      </c>
      <c r="J5087" s="227">
        <v>13294.7075</v>
      </c>
      <c r="K5087" s="227">
        <v>12590.795400000001</v>
      </c>
      <c r="L5087" s="227">
        <v>112.893</v>
      </c>
      <c r="M5087" s="227">
        <v>20.578299999999999</v>
      </c>
      <c r="N5087" s="227">
        <v>2629.4711000000002</v>
      </c>
      <c r="O5087" s="227">
        <v>165.88890000000001</v>
      </c>
      <c r="P5087" s="227">
        <v>485.41890000000001</v>
      </c>
      <c r="Q5087" s="227">
        <v>2822.4672</v>
      </c>
    </row>
    <row r="5088" spans="1:17" x14ac:dyDescent="0.25">
      <c r="A5088" s="182">
        <v>45881</v>
      </c>
      <c r="B5088" s="227">
        <v>1464.6482000000001</v>
      </c>
      <c r="C5088" s="227">
        <v>5828.3804</v>
      </c>
      <c r="D5088" s="227">
        <v>2514.2532999999999</v>
      </c>
      <c r="E5088" s="227">
        <v>5254.5447999999997</v>
      </c>
      <c r="F5088" s="227">
        <v>7002.2909</v>
      </c>
      <c r="G5088" s="227">
        <v>3620.96</v>
      </c>
      <c r="H5088" s="227">
        <v>7601.8365999999996</v>
      </c>
      <c r="I5088" s="227">
        <v>4198.4657999999999</v>
      </c>
      <c r="J5088" s="227">
        <v>13153.433800000001</v>
      </c>
      <c r="K5088" s="227">
        <v>12487.914699999999</v>
      </c>
      <c r="L5088" s="227">
        <v>112.14449999999999</v>
      </c>
      <c r="M5088" s="227">
        <v>20.526900000000001</v>
      </c>
      <c r="N5088" s="227">
        <v>2612.9243999999999</v>
      </c>
      <c r="O5088" s="227">
        <v>164.5547</v>
      </c>
      <c r="P5088" s="227">
        <v>481.38389999999998</v>
      </c>
      <c r="Q5088" s="227">
        <v>2796.2449999999999</v>
      </c>
    </row>
    <row r="5089" spans="1:17" x14ac:dyDescent="0.25">
      <c r="A5089" s="182">
        <v>45882</v>
      </c>
      <c r="B5089" s="227">
        <v>1454.4529</v>
      </c>
      <c r="C5089" s="227">
        <v>5849.1458000000002</v>
      </c>
      <c r="D5089" s="227">
        <v>2515.3047999999999</v>
      </c>
      <c r="E5089" s="227">
        <v>5242.6419999999998</v>
      </c>
      <c r="F5089" s="227">
        <v>6963.8638000000001</v>
      </c>
      <c r="G5089" s="227">
        <v>3609.8301000000001</v>
      </c>
      <c r="H5089" s="227">
        <v>7594.0524999999998</v>
      </c>
      <c r="I5089" s="227">
        <v>4135.2903999999999</v>
      </c>
      <c r="J5089" s="227">
        <v>13078.831099999999</v>
      </c>
      <c r="K5089" s="227">
        <v>12453.588900000001</v>
      </c>
      <c r="L5089" s="227">
        <v>112.1199</v>
      </c>
      <c r="M5089" s="227">
        <v>20.5624</v>
      </c>
      <c r="N5089" s="227">
        <v>2613.8326999999999</v>
      </c>
      <c r="O5089" s="227">
        <v>163.89879999999999</v>
      </c>
      <c r="P5089" s="227">
        <v>479.76670000000001</v>
      </c>
      <c r="Q5089" s="227">
        <v>2785.7437</v>
      </c>
    </row>
    <row r="5090" spans="1:17" x14ac:dyDescent="0.25">
      <c r="A5090" s="182">
        <v>45883</v>
      </c>
      <c r="B5090" s="227">
        <v>1446.3508999999999</v>
      </c>
      <c r="C5090" s="227">
        <v>5858.9287999999997</v>
      </c>
      <c r="D5090" s="227">
        <v>2501.9114</v>
      </c>
      <c r="E5090" s="227">
        <v>5236.0577999999996</v>
      </c>
      <c r="F5090" s="227">
        <v>6956.5825000000004</v>
      </c>
      <c r="G5090" s="227">
        <v>3602.2813999999998</v>
      </c>
      <c r="H5090" s="227">
        <v>7637.3761000000004</v>
      </c>
      <c r="I5090" s="227">
        <v>4175.5407999999998</v>
      </c>
      <c r="J5090" s="227">
        <v>13072.272800000001</v>
      </c>
      <c r="K5090" s="227">
        <v>12425.751</v>
      </c>
      <c r="L5090" s="227">
        <v>112.3206</v>
      </c>
      <c r="M5090" s="227">
        <v>20.474900000000002</v>
      </c>
      <c r="N5090" s="227">
        <v>2660.9960000000001</v>
      </c>
      <c r="O5090" s="227">
        <v>163.584</v>
      </c>
      <c r="P5090" s="227">
        <v>478.82839999999999</v>
      </c>
      <c r="Q5090" s="227">
        <v>2788.3672999999999</v>
      </c>
    </row>
    <row r="5091" spans="1:17" x14ac:dyDescent="0.25">
      <c r="A5091" s="182">
        <v>45886</v>
      </c>
      <c r="B5091" s="227">
        <v>1431.3407999999999</v>
      </c>
      <c r="C5091" s="227">
        <v>5828.5987999999998</v>
      </c>
      <c r="D5091" s="227">
        <v>2478.4976999999999</v>
      </c>
      <c r="E5091" s="227">
        <v>5167.2719999999999</v>
      </c>
      <c r="F5091" s="227">
        <v>6941.3086000000003</v>
      </c>
      <c r="G5091" s="227">
        <v>3574.5252</v>
      </c>
      <c r="H5091" s="227">
        <v>7560.6502</v>
      </c>
      <c r="I5091" s="227">
        <v>4107.0117</v>
      </c>
      <c r="J5091" s="227">
        <v>12978.5821</v>
      </c>
      <c r="K5091" s="227">
        <v>12340.6823</v>
      </c>
      <c r="L5091" s="227">
        <v>111.3836</v>
      </c>
      <c r="M5091" s="227">
        <v>20.454000000000001</v>
      </c>
      <c r="N5091" s="227">
        <v>2625.3105</v>
      </c>
      <c r="O5091" s="227">
        <v>162.029</v>
      </c>
      <c r="P5091" s="227">
        <v>473.67270000000002</v>
      </c>
      <c r="Q5091" s="227">
        <v>2761.2253999999998</v>
      </c>
    </row>
    <row r="5092" spans="1:17" x14ac:dyDescent="0.25">
      <c r="A5092" s="182">
        <v>45887</v>
      </c>
      <c r="B5092" s="227">
        <v>1433.8783000000001</v>
      </c>
      <c r="C5092" s="227">
        <v>5846.9340000000002</v>
      </c>
      <c r="D5092" s="227">
        <v>2480.7882</v>
      </c>
      <c r="E5092" s="227">
        <v>5172.4748</v>
      </c>
      <c r="F5092" s="227">
        <v>6958.5</v>
      </c>
      <c r="G5092" s="227">
        <v>3609.2977999999998</v>
      </c>
      <c r="H5092" s="227">
        <v>7598.4007000000001</v>
      </c>
      <c r="I5092" s="227">
        <v>4160.3959000000004</v>
      </c>
      <c r="J5092" s="227">
        <v>13021.251200000001</v>
      </c>
      <c r="K5092" s="227">
        <v>12388.1363</v>
      </c>
      <c r="L5092" s="227">
        <v>111.87130000000001</v>
      </c>
      <c r="M5092" s="227">
        <v>20.352399999999999</v>
      </c>
      <c r="N5092" s="227">
        <v>2609.8804</v>
      </c>
      <c r="O5092" s="227">
        <v>162.66990000000001</v>
      </c>
      <c r="P5092" s="227">
        <v>475.33339999999998</v>
      </c>
      <c r="Q5092" s="227">
        <v>2770.3948999999998</v>
      </c>
    </row>
    <row r="5093" spans="1:17" x14ac:dyDescent="0.25">
      <c r="A5093" s="182">
        <v>45888</v>
      </c>
      <c r="B5093" s="227">
        <v>1439.6525999999999</v>
      </c>
      <c r="C5093" s="227">
        <v>5859.1782000000003</v>
      </c>
      <c r="D5093" s="227">
        <v>2481.5054</v>
      </c>
      <c r="E5093" s="227">
        <v>5179.0874999999996</v>
      </c>
      <c r="F5093" s="227">
        <v>6962.3937999999998</v>
      </c>
      <c r="G5093" s="227">
        <v>3615.3375000000001</v>
      </c>
      <c r="H5093" s="227">
        <v>7633.7642999999998</v>
      </c>
      <c r="I5093" s="227">
        <v>4167.9832999999999</v>
      </c>
      <c r="J5093" s="227">
        <v>13054.6057</v>
      </c>
      <c r="K5093" s="227">
        <v>12402.7999</v>
      </c>
      <c r="L5093" s="227">
        <v>112.1157</v>
      </c>
      <c r="M5093" s="227">
        <v>20.412800000000001</v>
      </c>
      <c r="N5093" s="227">
        <v>2612.2941000000001</v>
      </c>
      <c r="O5093" s="227">
        <v>163.16730000000001</v>
      </c>
      <c r="P5093" s="227">
        <v>477.065</v>
      </c>
      <c r="Q5093" s="227">
        <v>2776.9090000000001</v>
      </c>
    </row>
    <row r="5094" spans="1:17" x14ac:dyDescent="0.25">
      <c r="A5094" s="182">
        <v>45889</v>
      </c>
      <c r="B5094" s="227">
        <v>1436.9152999999999</v>
      </c>
      <c r="C5094" s="227">
        <v>5814.5771000000004</v>
      </c>
      <c r="D5094" s="227">
        <v>2468.2114000000001</v>
      </c>
      <c r="E5094" s="227">
        <v>5158.0155999999997</v>
      </c>
      <c r="F5094" s="227">
        <v>7103.8330999999998</v>
      </c>
      <c r="G5094" s="227">
        <v>3594.3478</v>
      </c>
      <c r="H5094" s="227">
        <v>7582.5792000000001</v>
      </c>
      <c r="I5094" s="227">
        <v>4123.6904000000004</v>
      </c>
      <c r="J5094" s="227">
        <v>13012.446400000001</v>
      </c>
      <c r="K5094" s="227">
        <v>12330.591399999999</v>
      </c>
      <c r="L5094" s="227">
        <v>111.67189999999999</v>
      </c>
      <c r="M5094" s="227">
        <v>20.4269</v>
      </c>
      <c r="N5094" s="227">
        <v>2609.4591999999998</v>
      </c>
      <c r="O5094" s="227">
        <v>162.4384</v>
      </c>
      <c r="P5094" s="227">
        <v>474.96109999999999</v>
      </c>
      <c r="Q5094" s="227">
        <v>2767.2035000000001</v>
      </c>
    </row>
    <row r="5095" spans="1:17" x14ac:dyDescent="0.25">
      <c r="A5095" s="182">
        <v>45890</v>
      </c>
      <c r="B5095" s="227">
        <v>1435.2274</v>
      </c>
      <c r="C5095" s="227">
        <v>5776.2223000000004</v>
      </c>
      <c r="D5095" s="227">
        <v>2454.4124000000002</v>
      </c>
      <c r="E5095" s="227">
        <v>5146.9201000000003</v>
      </c>
      <c r="F5095" s="227">
        <v>7042.2560999999996</v>
      </c>
      <c r="G5095" s="227">
        <v>3575.3458000000001</v>
      </c>
      <c r="H5095" s="227">
        <v>7568.5934999999999</v>
      </c>
      <c r="I5095" s="227">
        <v>4097.0199000000002</v>
      </c>
      <c r="J5095" s="227">
        <v>12969.8182</v>
      </c>
      <c r="K5095" s="227">
        <v>12348.849899999999</v>
      </c>
      <c r="L5095" s="227">
        <v>111.3781</v>
      </c>
      <c r="M5095" s="227">
        <v>20.3916</v>
      </c>
      <c r="N5095" s="227">
        <v>2595.7927</v>
      </c>
      <c r="O5095" s="227">
        <v>162.2243</v>
      </c>
      <c r="P5095" s="227">
        <v>474.26389999999998</v>
      </c>
      <c r="Q5095" s="227">
        <v>2757.9792000000002</v>
      </c>
    </row>
    <row r="5096" spans="1:17" x14ac:dyDescent="0.25">
      <c r="A5096" s="182">
        <v>45893</v>
      </c>
      <c r="B5096" s="227">
        <v>1422.4861000000001</v>
      </c>
      <c r="C5096" s="227">
        <v>5678.3793999999998</v>
      </c>
      <c r="D5096" s="227">
        <v>2441.3595999999998</v>
      </c>
      <c r="E5096" s="227">
        <v>5138.9513999999999</v>
      </c>
      <c r="F5096" s="227">
        <v>6993.8980000000001</v>
      </c>
      <c r="G5096" s="227">
        <v>3532.4901</v>
      </c>
      <c r="H5096" s="227">
        <v>7580.6899000000003</v>
      </c>
      <c r="I5096" s="227">
        <v>4088.9699000000001</v>
      </c>
      <c r="J5096" s="227">
        <v>12912.717699999999</v>
      </c>
      <c r="K5096" s="227">
        <v>12286.1901</v>
      </c>
      <c r="L5096" s="227">
        <v>110.5056</v>
      </c>
      <c r="M5096" s="227">
        <v>20.3581</v>
      </c>
      <c r="N5096" s="227">
        <v>2593.0540000000001</v>
      </c>
      <c r="O5096" s="227">
        <v>161.04130000000001</v>
      </c>
      <c r="P5096" s="227">
        <v>471.1995</v>
      </c>
      <c r="Q5096" s="227">
        <v>2739.9567999999999</v>
      </c>
    </row>
    <row r="5097" spans="1:17" x14ac:dyDescent="0.25">
      <c r="A5097" s="182">
        <v>45894</v>
      </c>
      <c r="B5097" s="227">
        <v>1430.8504</v>
      </c>
      <c r="C5097" s="227">
        <v>5732.3355000000001</v>
      </c>
      <c r="D5097" s="227">
        <v>2446.3004000000001</v>
      </c>
      <c r="E5097" s="227">
        <v>5216.0721000000003</v>
      </c>
      <c r="F5097" s="227">
        <v>7025.7672000000002</v>
      </c>
      <c r="G5097" s="227">
        <v>3544.0319</v>
      </c>
      <c r="H5097" s="227">
        <v>7576.1853000000001</v>
      </c>
      <c r="I5097" s="227">
        <v>4091.1945000000001</v>
      </c>
      <c r="J5097" s="227">
        <v>12985.0682</v>
      </c>
      <c r="K5097" s="227">
        <v>12325.1638</v>
      </c>
      <c r="L5097" s="227">
        <v>110.8883</v>
      </c>
      <c r="M5097" s="227">
        <v>20.287600000000001</v>
      </c>
      <c r="N5097" s="227">
        <v>2665.5371</v>
      </c>
      <c r="O5097" s="227">
        <v>162.11539999999999</v>
      </c>
      <c r="P5097" s="227">
        <v>474.38630000000001</v>
      </c>
      <c r="Q5097" s="227">
        <v>2761.26</v>
      </c>
    </row>
    <row r="5098" spans="1:17" x14ac:dyDescent="0.25">
      <c r="A5098" s="182">
        <v>45895</v>
      </c>
      <c r="B5098" s="227">
        <v>1432.8733999999999</v>
      </c>
      <c r="C5098" s="227">
        <v>5787.7788</v>
      </c>
      <c r="D5098" s="227">
        <v>2449.2415999999998</v>
      </c>
      <c r="E5098" s="227">
        <v>5190.9465</v>
      </c>
      <c r="F5098" s="227">
        <v>7038.1088</v>
      </c>
      <c r="G5098" s="227">
        <v>3546.6039000000001</v>
      </c>
      <c r="H5098" s="227">
        <v>7524.6605</v>
      </c>
      <c r="I5098" s="227">
        <v>4096.1022999999996</v>
      </c>
      <c r="J5098" s="227">
        <v>12993.1072</v>
      </c>
      <c r="K5098" s="227">
        <v>12312.507900000001</v>
      </c>
      <c r="L5098" s="227">
        <v>110.76690000000001</v>
      </c>
      <c r="M5098" s="227">
        <v>20.314499999999999</v>
      </c>
      <c r="N5098" s="227">
        <v>2703.5572999999999</v>
      </c>
      <c r="O5098" s="227">
        <v>162.3458</v>
      </c>
      <c r="P5098" s="227">
        <v>474.89780000000002</v>
      </c>
      <c r="Q5098" s="227">
        <v>2766.0925999999999</v>
      </c>
    </row>
    <row r="5099" spans="1:17" x14ac:dyDescent="0.25">
      <c r="A5099" s="182">
        <v>45896</v>
      </c>
      <c r="B5099" s="227">
        <v>1452.7311</v>
      </c>
      <c r="C5099" s="227">
        <v>5985.0596999999998</v>
      </c>
      <c r="D5099" s="227">
        <v>2497.9756000000002</v>
      </c>
      <c r="E5099" s="227">
        <v>5247.9075999999995</v>
      </c>
      <c r="F5099" s="227">
        <v>7155.5832</v>
      </c>
      <c r="G5099" s="227">
        <v>3612.4011</v>
      </c>
      <c r="H5099" s="227">
        <v>7727.6025</v>
      </c>
      <c r="I5099" s="227">
        <v>4206.0291999999999</v>
      </c>
      <c r="J5099" s="227">
        <v>13281.5298</v>
      </c>
      <c r="K5099" s="227">
        <v>12519.74</v>
      </c>
      <c r="L5099" s="227">
        <v>113.2033</v>
      </c>
      <c r="M5099" s="227">
        <v>20.4114</v>
      </c>
      <c r="N5099" s="227">
        <v>2761.4920999999999</v>
      </c>
      <c r="O5099" s="227">
        <v>165.4143</v>
      </c>
      <c r="P5099" s="227">
        <v>483.42689999999999</v>
      </c>
      <c r="Q5099" s="227">
        <v>2819.1089000000002</v>
      </c>
    </row>
    <row r="5100" spans="1:17" x14ac:dyDescent="0.25">
      <c r="A5100" s="182">
        <v>45897</v>
      </c>
      <c r="B5100" s="227">
        <v>1440.0761</v>
      </c>
      <c r="C5100" s="227">
        <v>5842.3065999999999</v>
      </c>
      <c r="D5100" s="227">
        <v>2448.6035999999999</v>
      </c>
      <c r="E5100" s="227">
        <v>5173.9650000000001</v>
      </c>
      <c r="F5100" s="227">
        <v>7040.7022999999999</v>
      </c>
      <c r="G5100" s="227">
        <v>3560.2194</v>
      </c>
      <c r="H5100" s="227">
        <v>7596.1273000000001</v>
      </c>
      <c r="I5100" s="227">
        <v>4153.0063</v>
      </c>
      <c r="J5100" s="227">
        <v>13061.561799999999</v>
      </c>
      <c r="K5100" s="227">
        <v>12522.1818</v>
      </c>
      <c r="L5100" s="227">
        <v>111.411</v>
      </c>
      <c r="M5100" s="227">
        <v>20.4331</v>
      </c>
      <c r="N5100" s="227">
        <v>2714.4301999999998</v>
      </c>
      <c r="O5100" s="227">
        <v>163.39259999999999</v>
      </c>
      <c r="P5100" s="227">
        <v>477.68419999999998</v>
      </c>
      <c r="Q5100" s="227">
        <v>2781.0074</v>
      </c>
    </row>
    <row r="5101" spans="1:17" x14ac:dyDescent="0.25">
      <c r="A5101" s="182">
        <v>45900</v>
      </c>
      <c r="B5101" s="227">
        <v>1427.3108</v>
      </c>
      <c r="C5101" s="227">
        <v>5749.1287000000002</v>
      </c>
      <c r="D5101" s="227">
        <v>2416.6208999999999</v>
      </c>
      <c r="E5101" s="227">
        <v>5102.3945999999996</v>
      </c>
      <c r="F5101" s="227">
        <v>6964.7048000000004</v>
      </c>
      <c r="G5101" s="227">
        <v>3507.8231999999998</v>
      </c>
      <c r="H5101" s="227">
        <v>7518.6904000000004</v>
      </c>
      <c r="I5101" s="227">
        <v>4137.0360000000001</v>
      </c>
      <c r="J5101" s="227">
        <v>12930.0738</v>
      </c>
      <c r="K5101" s="227">
        <v>12379.7379</v>
      </c>
      <c r="L5101" s="227">
        <v>110.2488</v>
      </c>
      <c r="M5101" s="227">
        <v>20.360800000000001</v>
      </c>
      <c r="N5101" s="227">
        <v>2680.5794999999998</v>
      </c>
      <c r="O5101" s="227">
        <v>161.55070000000001</v>
      </c>
      <c r="P5101" s="227">
        <v>472.6454</v>
      </c>
      <c r="Q5101" s="227">
        <v>2749.8328000000001</v>
      </c>
    </row>
    <row r="5102" spans="1:17" x14ac:dyDescent="0.25">
      <c r="A5102" s="182">
        <v>45901</v>
      </c>
      <c r="B5102" s="227">
        <v>1448.7265</v>
      </c>
      <c r="C5102" s="227">
        <v>5779.4919</v>
      </c>
      <c r="D5102" s="227">
        <v>2420.0059000000001</v>
      </c>
      <c r="E5102" s="227">
        <v>5116.3109999999997</v>
      </c>
      <c r="F5102" s="227">
        <v>6995.1773999999996</v>
      </c>
      <c r="G5102" s="227">
        <v>3510.6354000000001</v>
      </c>
      <c r="H5102" s="227">
        <v>7546.4429</v>
      </c>
      <c r="I5102" s="227">
        <v>4101.5802000000003</v>
      </c>
      <c r="J5102" s="227">
        <v>12930.6657</v>
      </c>
      <c r="K5102" s="227">
        <v>12416.9377</v>
      </c>
      <c r="L5102" s="227">
        <v>110.45569999999999</v>
      </c>
      <c r="M5102" s="227">
        <v>20.394400000000001</v>
      </c>
      <c r="N5102" s="227">
        <v>2679.6037999999999</v>
      </c>
      <c r="O5102" s="227">
        <v>163.0377</v>
      </c>
      <c r="P5102" s="227">
        <v>476.38619999999997</v>
      </c>
      <c r="Q5102" s="227">
        <v>2761.8652999999999</v>
      </c>
    </row>
    <row r="5103" spans="1:17" x14ac:dyDescent="0.25">
      <c r="A5103" s="182">
        <v>45902</v>
      </c>
      <c r="B5103" s="227">
        <v>1441.4972</v>
      </c>
      <c r="C5103" s="227">
        <v>5756.7462999999998</v>
      </c>
      <c r="D5103" s="227">
        <v>2398.7055</v>
      </c>
      <c r="E5103" s="227">
        <v>5066.6569</v>
      </c>
      <c r="F5103" s="227">
        <v>6958.4360999999999</v>
      </c>
      <c r="G5103" s="227">
        <v>3476.7078999999999</v>
      </c>
      <c r="H5103" s="227">
        <v>7485.9544999999998</v>
      </c>
      <c r="I5103" s="227">
        <v>4020.4299000000001</v>
      </c>
      <c r="J5103" s="227">
        <v>12891.6073</v>
      </c>
      <c r="K5103" s="227">
        <v>12329.018899999999</v>
      </c>
      <c r="L5103" s="227">
        <v>109.6057</v>
      </c>
      <c r="M5103" s="227">
        <v>20.336600000000001</v>
      </c>
      <c r="N5103" s="227">
        <v>2665.2881000000002</v>
      </c>
      <c r="O5103" s="227">
        <v>162.0532</v>
      </c>
      <c r="P5103" s="227">
        <v>473.68810000000002</v>
      </c>
      <c r="Q5103" s="227">
        <v>2741.9724000000001</v>
      </c>
    </row>
    <row r="5104" spans="1:17" x14ac:dyDescent="0.25">
      <c r="A5104" s="182">
        <v>45903</v>
      </c>
      <c r="B5104" s="227">
        <v>1433.5496000000001</v>
      </c>
      <c r="C5104" s="227">
        <v>5707.5174999999999</v>
      </c>
      <c r="D5104" s="227">
        <v>2380.3393000000001</v>
      </c>
      <c r="E5104" s="227">
        <v>5031.5069999999996</v>
      </c>
      <c r="F5104" s="227">
        <v>6893.433</v>
      </c>
      <c r="G5104" s="227">
        <v>3444.2728000000002</v>
      </c>
      <c r="H5104" s="227">
        <v>7455.8490000000002</v>
      </c>
      <c r="I5104" s="227">
        <v>4023.6154999999999</v>
      </c>
      <c r="J5104" s="227">
        <v>12819.0141</v>
      </c>
      <c r="K5104" s="227">
        <v>12279.7269</v>
      </c>
      <c r="L5104" s="227">
        <v>109.0124</v>
      </c>
      <c r="M5104" s="227">
        <v>20.382300000000001</v>
      </c>
      <c r="N5104" s="227">
        <v>2658.0014000000001</v>
      </c>
      <c r="O5104" s="227">
        <v>161.09950000000001</v>
      </c>
      <c r="P5104" s="227">
        <v>470.94439999999997</v>
      </c>
      <c r="Q5104" s="227">
        <v>2726.3317000000002</v>
      </c>
    </row>
    <row r="5105" spans="1:17" x14ac:dyDescent="0.25">
      <c r="A5105" s="182">
        <v>45904</v>
      </c>
      <c r="B5105" s="227">
        <v>1429.0105000000001</v>
      </c>
      <c r="C5105" s="227">
        <v>5685.2772000000004</v>
      </c>
      <c r="D5105" s="227">
        <v>2371.4490000000001</v>
      </c>
      <c r="E5105" s="227">
        <v>5023.4883</v>
      </c>
      <c r="F5105" s="227">
        <v>6848.5871999999999</v>
      </c>
      <c r="G5105" s="227">
        <v>3443.2682</v>
      </c>
      <c r="H5105" s="227">
        <v>7440.9376000000002</v>
      </c>
      <c r="I5105" s="227">
        <v>4047.076</v>
      </c>
      <c r="J5105" s="227">
        <v>12768.447700000001</v>
      </c>
      <c r="K5105" s="227">
        <v>12266.4589</v>
      </c>
      <c r="L5105" s="227">
        <v>108.6657</v>
      </c>
      <c r="M5105" s="227">
        <v>20.409099999999999</v>
      </c>
      <c r="N5105" s="227">
        <v>2644.5560999999998</v>
      </c>
      <c r="O5105" s="227">
        <v>160.8329</v>
      </c>
      <c r="P5105" s="227">
        <v>469.83179999999999</v>
      </c>
      <c r="Q5105" s="227">
        <v>2719.7761999999998</v>
      </c>
    </row>
    <row r="5106" spans="1:17" x14ac:dyDescent="0.25">
      <c r="A5106" s="182">
        <v>45907</v>
      </c>
      <c r="B5106" s="227">
        <v>1419.6690000000001</v>
      </c>
      <c r="C5106" s="227">
        <v>5680.3696</v>
      </c>
      <c r="D5106" s="227">
        <v>2373.8454000000002</v>
      </c>
      <c r="E5106" s="227">
        <v>5014.0526</v>
      </c>
      <c r="F5106" s="227">
        <v>6815.4727000000003</v>
      </c>
      <c r="G5106" s="227">
        <v>3419.8117000000002</v>
      </c>
      <c r="H5106" s="227">
        <v>7444.2111999999997</v>
      </c>
      <c r="I5106" s="227">
        <v>4037.1858000000002</v>
      </c>
      <c r="J5106" s="227">
        <v>12716.799000000001</v>
      </c>
      <c r="K5106" s="227">
        <v>12243.592699999999</v>
      </c>
      <c r="L5106" s="227">
        <v>108.0936</v>
      </c>
      <c r="M5106" s="227">
        <v>20.497199999999999</v>
      </c>
      <c r="N5106" s="227">
        <v>2635.8438999999998</v>
      </c>
      <c r="O5106" s="227">
        <v>160.1711</v>
      </c>
      <c r="P5106" s="227">
        <v>467.51029999999997</v>
      </c>
      <c r="Q5106" s="227">
        <v>2708.2521999999999</v>
      </c>
    </row>
    <row r="5107" spans="1:17" x14ac:dyDescent="0.25">
      <c r="A5107" s="182">
        <v>45908</v>
      </c>
      <c r="B5107" s="227">
        <v>1403.7094999999999</v>
      </c>
      <c r="C5107" s="227">
        <v>5601.7415000000001</v>
      </c>
      <c r="D5107" s="227">
        <v>2351.9299000000001</v>
      </c>
      <c r="E5107" s="227">
        <v>4957.0689000000002</v>
      </c>
      <c r="F5107" s="227">
        <v>6724.7830999999996</v>
      </c>
      <c r="G5107" s="227">
        <v>3372.3865999999998</v>
      </c>
      <c r="H5107" s="227">
        <v>7352.5537000000004</v>
      </c>
      <c r="I5107" s="227">
        <v>3903.5207999999998</v>
      </c>
      <c r="J5107" s="227">
        <v>12604.1368</v>
      </c>
      <c r="K5107" s="227">
        <v>12088.740100000001</v>
      </c>
      <c r="L5107" s="227">
        <v>106.60429999999999</v>
      </c>
      <c r="M5107" s="227">
        <v>20.386099999999999</v>
      </c>
      <c r="N5107" s="227">
        <v>2599.4475000000002</v>
      </c>
      <c r="O5107" s="227">
        <v>158.31110000000001</v>
      </c>
      <c r="P5107" s="227">
        <v>462.29680000000002</v>
      </c>
      <c r="Q5107" s="227">
        <v>2672.2530999999999</v>
      </c>
    </row>
    <row r="5108" spans="1:17" x14ac:dyDescent="0.25">
      <c r="A5108" s="228" t="s">
        <v>856</v>
      </c>
      <c r="B5108" s="227">
        <v>1326.1278</v>
      </c>
      <c r="C5108" s="227">
        <v>5314.0646999999999</v>
      </c>
      <c r="D5108" s="227">
        <v>2245.5699</v>
      </c>
      <c r="E5108" s="227">
        <v>4754.3261000000002</v>
      </c>
      <c r="F5108" s="227">
        <v>6237.5002000000004</v>
      </c>
      <c r="G5108" s="227">
        <v>3189.9416000000001</v>
      </c>
      <c r="H5108" s="227">
        <v>6982.7857999999997</v>
      </c>
      <c r="I5108" s="227">
        <v>3538.8789000000002</v>
      </c>
      <c r="J5108" s="227">
        <v>11763.820900000001</v>
      </c>
      <c r="K5108" s="227">
        <v>11432.688200000001</v>
      </c>
      <c r="L5108" s="227">
        <v>98.941199999999995</v>
      </c>
      <c r="M5108" s="227">
        <v>20.320900000000002</v>
      </c>
      <c r="N5108" s="227">
        <v>2404.9848000000002</v>
      </c>
      <c r="O5108" s="227">
        <v>149.05549999999999</v>
      </c>
      <c r="P5108" s="227">
        <v>436.2131</v>
      </c>
      <c r="Q5108" s="227">
        <v>2511.9160000000002</v>
      </c>
    </row>
    <row r="5109" spans="1:17" x14ac:dyDescent="0.25">
      <c r="A5109" t="s">
        <v>857</v>
      </c>
      <c r="B5109" s="227">
        <v>1386.1322</v>
      </c>
      <c r="C5109" s="227">
        <v>5636.7028</v>
      </c>
      <c r="D5109" s="227">
        <v>2369.9944999999998</v>
      </c>
      <c r="E5109" s="227">
        <v>4929.8185000000003</v>
      </c>
      <c r="F5109" s="227">
        <v>6382.9427999999998</v>
      </c>
      <c r="G5109" s="227">
        <v>3376.1606000000002</v>
      </c>
      <c r="H5109" s="227">
        <v>7321.8406000000004</v>
      </c>
      <c r="I5109" s="227">
        <v>3845.5063</v>
      </c>
      <c r="J5109" s="227">
        <v>12430.4918</v>
      </c>
      <c r="K5109" s="227">
        <v>10972.459699999999</v>
      </c>
      <c r="L5109" s="227">
        <v>106.5401</v>
      </c>
      <c r="M5109" s="227">
        <v>20.176400000000001</v>
      </c>
      <c r="N5109" s="227">
        <v>2441.8217</v>
      </c>
      <c r="O5109" s="227">
        <v>155.31530000000001</v>
      </c>
      <c r="P5109" s="227">
        <v>455.28559999999999</v>
      </c>
      <c r="Q5109" s="227">
        <v>2623.6221</v>
      </c>
    </row>
    <row r="5110" spans="1:17" x14ac:dyDescent="0.25">
      <c r="A5110" t="s">
        <v>858</v>
      </c>
      <c r="B5110" s="227">
        <v>1405.3717999999999</v>
      </c>
      <c r="C5110" s="227">
        <v>5803.2294000000002</v>
      </c>
      <c r="D5110" s="227">
        <v>2420.3155999999999</v>
      </c>
      <c r="E5110" s="227">
        <v>5055.3554999999997</v>
      </c>
      <c r="F5110" s="227">
        <v>6560.4502000000002</v>
      </c>
      <c r="G5110" s="227">
        <v>3487.8955000000001</v>
      </c>
      <c r="H5110" s="227">
        <v>7404.1597000000002</v>
      </c>
      <c r="I5110" s="227">
        <v>3915.9623000000001</v>
      </c>
      <c r="J5110" s="227">
        <v>12717.983700000001</v>
      </c>
      <c r="K5110" s="227">
        <v>11354.7245</v>
      </c>
      <c r="L5110" s="227">
        <v>108.3087</v>
      </c>
      <c r="M5110" s="227">
        <v>20.3048</v>
      </c>
      <c r="N5110" s="227">
        <v>2503.2287000000001</v>
      </c>
      <c r="O5110" s="227">
        <v>158.32810000000001</v>
      </c>
      <c r="P5110" s="227">
        <v>464.36619999999999</v>
      </c>
      <c r="Q5110" s="227">
        <v>2682.2525000000001</v>
      </c>
    </row>
    <row r="5111" spans="1:17" x14ac:dyDescent="0.25">
      <c r="A5111" t="s">
        <v>859</v>
      </c>
      <c r="B5111" s="227">
        <v>1395.011</v>
      </c>
      <c r="C5111" s="227">
        <v>5737.299</v>
      </c>
      <c r="D5111" s="227">
        <v>2386.6588999999999</v>
      </c>
      <c r="E5111" s="227">
        <v>5012.4066999999995</v>
      </c>
      <c r="F5111" s="227">
        <v>6616.6399000000001</v>
      </c>
      <c r="G5111" s="227">
        <v>3454.2183</v>
      </c>
      <c r="H5111" s="227">
        <v>7395.3603999999996</v>
      </c>
      <c r="I5111" s="227">
        <v>3851.1091999999999</v>
      </c>
      <c r="J5111" s="227">
        <v>12651.666499999999</v>
      </c>
      <c r="K5111" s="227">
        <v>11190.4154</v>
      </c>
      <c r="L5111" s="227">
        <v>106.2428</v>
      </c>
      <c r="M5111" s="227">
        <v>20.313800000000001</v>
      </c>
      <c r="N5111" s="227">
        <v>2449.1169</v>
      </c>
      <c r="O5111" s="227">
        <v>156.5591</v>
      </c>
      <c r="P5111" s="227">
        <v>459.38690000000003</v>
      </c>
      <c r="Q5111" s="227">
        <v>2654.3586</v>
      </c>
    </row>
    <row r="5112" spans="1:17" x14ac:dyDescent="0.25">
      <c r="A5112" t="s">
        <v>860</v>
      </c>
      <c r="B5112" s="227">
        <v>1396.7512999999999</v>
      </c>
      <c r="C5112" s="227">
        <v>5712.03</v>
      </c>
      <c r="D5112" s="227">
        <v>2374.7157000000002</v>
      </c>
      <c r="E5112" s="227">
        <v>5007.6392999999998</v>
      </c>
      <c r="F5112" s="227">
        <v>6517.6787999999997</v>
      </c>
      <c r="G5112" s="227">
        <v>3452.8308999999999</v>
      </c>
      <c r="H5112" s="227">
        <v>7340.8353999999999</v>
      </c>
      <c r="I5112" s="227">
        <v>3903.6772999999998</v>
      </c>
      <c r="J5112" s="227">
        <v>12648.2359</v>
      </c>
      <c r="K5112" s="227">
        <v>11145.9681</v>
      </c>
      <c r="L5112" s="227">
        <v>106.4739</v>
      </c>
      <c r="M5112" s="227">
        <v>20.417200000000001</v>
      </c>
      <c r="N5112" s="227">
        <v>2436.8863999999999</v>
      </c>
      <c r="O5112" s="227">
        <v>156.51230000000001</v>
      </c>
      <c r="P5112" s="227">
        <v>459.28629999999998</v>
      </c>
      <c r="Q5112" s="227">
        <v>2652.0010000000002</v>
      </c>
    </row>
    <row r="5113" spans="1:17" x14ac:dyDescent="0.25">
      <c r="A5113" t="s">
        <v>861</v>
      </c>
      <c r="B5113" s="227">
        <v>1408.4993999999999</v>
      </c>
      <c r="C5113" s="227">
        <v>5740.1037999999999</v>
      </c>
      <c r="D5113" s="227">
        <v>2377.1977000000002</v>
      </c>
      <c r="E5113" s="227">
        <v>5037.6553999999996</v>
      </c>
      <c r="F5113" s="227">
        <v>6507.5091000000002</v>
      </c>
      <c r="G5113" s="227">
        <v>3477.2919999999999</v>
      </c>
      <c r="H5113" s="227">
        <v>7378.4611999999997</v>
      </c>
      <c r="I5113" s="227">
        <v>3853.3876</v>
      </c>
      <c r="J5113" s="227">
        <v>12749.7613</v>
      </c>
      <c r="K5113" s="227">
        <v>11182.695599999999</v>
      </c>
      <c r="L5113" s="227">
        <v>106.6314</v>
      </c>
      <c r="M5113" s="227">
        <v>20.614799999999999</v>
      </c>
      <c r="N5113" s="227">
        <v>2433.4373000000001</v>
      </c>
      <c r="O5113" s="227">
        <v>157.6199</v>
      </c>
      <c r="P5113" s="227">
        <v>462.50700000000001</v>
      </c>
      <c r="Q5113" s="227">
        <v>2663.5122000000001</v>
      </c>
    </row>
    <row r="5114" spans="1:17" x14ac:dyDescent="0.25">
      <c r="A5114" t="s">
        <v>862</v>
      </c>
      <c r="B5114" s="227">
        <v>1389.8849</v>
      </c>
      <c r="C5114" s="227">
        <v>5603.3525</v>
      </c>
      <c r="D5114" s="227">
        <v>2350.3451</v>
      </c>
      <c r="E5114" s="227">
        <v>4943.3815999999997</v>
      </c>
      <c r="F5114" s="227">
        <v>6330.2255999999998</v>
      </c>
      <c r="G5114" s="227">
        <v>3381.8033999999998</v>
      </c>
      <c r="H5114" s="227">
        <v>7241.5862999999999</v>
      </c>
      <c r="I5114" s="227">
        <v>3808.2438999999999</v>
      </c>
      <c r="J5114" s="227">
        <v>12512.447099999999</v>
      </c>
      <c r="K5114" s="227">
        <v>10953.4998</v>
      </c>
      <c r="L5114" s="227">
        <v>104.5851</v>
      </c>
      <c r="M5114" s="227">
        <v>20.431999999999999</v>
      </c>
      <c r="N5114" s="227">
        <v>2315.8062</v>
      </c>
      <c r="O5114" s="227">
        <v>154.69730000000001</v>
      </c>
      <c r="P5114" s="227">
        <v>454.62360000000001</v>
      </c>
      <c r="Q5114" s="227">
        <v>2604.9602</v>
      </c>
    </row>
    <row r="5115" spans="1:17" x14ac:dyDescent="0.25">
      <c r="A5115" t="s">
        <v>863</v>
      </c>
      <c r="B5115" s="227">
        <v>1369.2934</v>
      </c>
      <c r="C5115" s="227">
        <v>5475.4699000000001</v>
      </c>
      <c r="D5115" s="227">
        <v>2277.6015000000002</v>
      </c>
      <c r="E5115" s="227">
        <v>4849.6860999999999</v>
      </c>
      <c r="F5115" s="227">
        <v>6138.2956000000004</v>
      </c>
      <c r="G5115" s="227">
        <v>3302.4173000000001</v>
      </c>
      <c r="H5115" s="227">
        <v>7164.5419000000002</v>
      </c>
      <c r="I5115" s="227">
        <v>3791.8431999999998</v>
      </c>
      <c r="J5115" s="227">
        <v>12306.281000000001</v>
      </c>
      <c r="K5115" s="227">
        <v>10727.2734</v>
      </c>
      <c r="L5115" s="227">
        <v>102.464</v>
      </c>
      <c r="M5115" s="227">
        <v>20.2485</v>
      </c>
      <c r="N5115" s="227">
        <v>2287.0589</v>
      </c>
      <c r="O5115" s="227">
        <v>151.65309999999999</v>
      </c>
      <c r="P5115" s="227">
        <v>446.47219999999999</v>
      </c>
      <c r="Q5115" s="227">
        <v>2559.5909999999999</v>
      </c>
    </row>
    <row r="5116" spans="1:17" x14ac:dyDescent="0.25">
      <c r="A5116" t="s">
        <v>864</v>
      </c>
      <c r="B5116" s="227">
        <v>1383.9740999999999</v>
      </c>
      <c r="C5116" s="227">
        <v>5534.7367000000004</v>
      </c>
      <c r="D5116" s="227">
        <v>2305.6716000000001</v>
      </c>
      <c r="E5116" s="227">
        <v>4895.9601000000002</v>
      </c>
      <c r="F5116" s="227">
        <v>6195.2584999999999</v>
      </c>
      <c r="G5116" s="227">
        <v>3333.9609999999998</v>
      </c>
      <c r="H5116" s="227">
        <v>7238.5226000000002</v>
      </c>
      <c r="I5116" s="227">
        <v>3735.6120999999998</v>
      </c>
      <c r="J5116" s="227">
        <v>12466.9987</v>
      </c>
      <c r="K5116" s="227">
        <v>10827.6711</v>
      </c>
      <c r="L5116" s="227">
        <v>104.1237</v>
      </c>
      <c r="M5116" s="227">
        <v>20.284199999999998</v>
      </c>
      <c r="N5116" s="227">
        <v>2292.5207999999998</v>
      </c>
      <c r="O5116" s="227">
        <v>153.34809999999999</v>
      </c>
      <c r="P5116" s="227">
        <v>451.31650000000002</v>
      </c>
      <c r="Q5116" s="227">
        <v>2582.1891999999998</v>
      </c>
    </row>
    <row r="5117" spans="1:17" x14ac:dyDescent="0.25">
      <c r="A5117" t="s">
        <v>865</v>
      </c>
      <c r="B5117" s="227">
        <v>1352.0626999999999</v>
      </c>
      <c r="C5117" s="227">
        <v>5372.2629999999999</v>
      </c>
      <c r="D5117" s="227">
        <v>2220.8575000000001</v>
      </c>
      <c r="E5117" s="227">
        <v>4754.5735999999997</v>
      </c>
      <c r="F5117" s="227">
        <v>5895.0770000000002</v>
      </c>
      <c r="G5117" s="227">
        <v>3207.4699000000001</v>
      </c>
      <c r="H5117" s="227">
        <v>7097.5374000000002</v>
      </c>
      <c r="I5117" s="227">
        <v>3629.0360000000001</v>
      </c>
      <c r="J5117" s="227">
        <v>12147.9606</v>
      </c>
      <c r="K5117" s="227">
        <v>10576.3956</v>
      </c>
      <c r="L5117" s="227">
        <v>100.85809999999999</v>
      </c>
      <c r="M5117" s="227">
        <v>20.081399999999999</v>
      </c>
      <c r="N5117" s="227">
        <v>2182.6887000000002</v>
      </c>
      <c r="O5117" s="227">
        <v>149.024</v>
      </c>
      <c r="P5117" s="227">
        <v>439.4008</v>
      </c>
      <c r="Q5117" s="227">
        <v>2503.3507</v>
      </c>
    </row>
    <row r="5118" spans="1:17" x14ac:dyDescent="0.25">
      <c r="A5118" t="s">
        <v>866</v>
      </c>
      <c r="B5118" s="227">
        <v>1355.9201</v>
      </c>
      <c r="C5118" s="227">
        <v>5448.2064</v>
      </c>
      <c r="D5118" s="227">
        <v>2243.7294000000002</v>
      </c>
      <c r="E5118" s="227">
        <v>4784.7804999999998</v>
      </c>
      <c r="F5118" s="227">
        <v>6092.8006999999998</v>
      </c>
      <c r="G5118" s="227">
        <v>3274.8506000000002</v>
      </c>
      <c r="H5118" s="227">
        <v>7208.9643999999998</v>
      </c>
      <c r="I5118" s="227">
        <v>3731.0988000000002</v>
      </c>
      <c r="J5118" s="227">
        <v>12381.7886</v>
      </c>
      <c r="K5118" s="227">
        <v>10728.8158</v>
      </c>
      <c r="L5118" s="227">
        <v>103.1493</v>
      </c>
      <c r="M5118" s="227">
        <v>20.146599999999999</v>
      </c>
      <c r="N5118" s="227">
        <v>2292.1867000000002</v>
      </c>
      <c r="O5118" s="227">
        <v>150.99809999999999</v>
      </c>
      <c r="P5118" s="227">
        <v>444.5498</v>
      </c>
      <c r="Q5118" s="227">
        <v>2547.6062000000002</v>
      </c>
    </row>
    <row r="5119" spans="1:17" x14ac:dyDescent="0.25">
      <c r="A5119" t="s">
        <v>867</v>
      </c>
      <c r="B5119" s="227">
        <v>1344.7167999999999</v>
      </c>
      <c r="C5119" s="227">
        <v>5393.4827999999998</v>
      </c>
      <c r="D5119" s="227">
        <v>2212.5223999999998</v>
      </c>
      <c r="E5119" s="227">
        <v>4746.7120999999997</v>
      </c>
      <c r="F5119" s="227">
        <v>6025.1346000000003</v>
      </c>
      <c r="G5119" s="227">
        <v>3218.5313000000001</v>
      </c>
      <c r="H5119" s="227">
        <v>7138.1423000000004</v>
      </c>
      <c r="I5119" s="227">
        <v>3786.6734000000001</v>
      </c>
      <c r="J5119" s="227">
        <v>12260.349200000001</v>
      </c>
      <c r="K5119" s="227">
        <v>10610.3514</v>
      </c>
      <c r="L5119" s="227">
        <v>101.9464</v>
      </c>
      <c r="M5119" s="227">
        <v>20.159500000000001</v>
      </c>
      <c r="N5119" s="227">
        <v>2310.5032999999999</v>
      </c>
      <c r="O5119" s="227">
        <v>149.2877</v>
      </c>
      <c r="P5119" s="227">
        <v>439.94499999999999</v>
      </c>
      <c r="Q5119" s="227">
        <v>2528.1691000000001</v>
      </c>
    </row>
    <row r="5120" spans="1:17" x14ac:dyDescent="0.25">
      <c r="A5120" t="s">
        <v>868</v>
      </c>
      <c r="B5120" s="227">
        <v>1337.3667</v>
      </c>
      <c r="C5120" s="227">
        <v>5331.9279999999999</v>
      </c>
      <c r="D5120" s="227">
        <v>2188.1435000000001</v>
      </c>
      <c r="E5120" s="227">
        <v>4719.8477000000003</v>
      </c>
      <c r="F5120" s="227">
        <v>5961.2529999999997</v>
      </c>
      <c r="G5120" s="227">
        <v>3180.5158000000001</v>
      </c>
      <c r="H5120" s="227">
        <v>7109.7466999999997</v>
      </c>
      <c r="I5120" s="227">
        <v>3707.4409999999998</v>
      </c>
      <c r="J5120" s="227">
        <v>12167.363300000001</v>
      </c>
      <c r="K5120" s="227">
        <v>10540.9087</v>
      </c>
      <c r="L5120" s="227">
        <v>100.9452</v>
      </c>
      <c r="M5120" s="227">
        <v>20.209099999999999</v>
      </c>
      <c r="N5120" s="227">
        <v>2282.2058000000002</v>
      </c>
      <c r="O5120" s="227">
        <v>148.2345</v>
      </c>
      <c r="P5120" s="227">
        <v>437.02289999999999</v>
      </c>
      <c r="Q5120" s="227">
        <v>2505.5852</v>
      </c>
    </row>
    <row r="5121" spans="1:17" x14ac:dyDescent="0.25">
      <c r="A5121" t="s">
        <v>869</v>
      </c>
      <c r="B5121" s="227">
        <v>1337.7175999999999</v>
      </c>
      <c r="C5121" s="227">
        <v>5270.3195999999998</v>
      </c>
      <c r="D5121" s="227">
        <v>2161.7019</v>
      </c>
      <c r="E5121" s="227">
        <v>4685.1767</v>
      </c>
      <c r="F5121" s="227">
        <v>5930.1732000000002</v>
      </c>
      <c r="G5121" s="227">
        <v>3147.7498999999998</v>
      </c>
      <c r="H5121" s="227">
        <v>7057.2244000000001</v>
      </c>
      <c r="I5121" s="227">
        <v>3692.6698000000001</v>
      </c>
      <c r="J5121" s="227">
        <v>12066.302299999999</v>
      </c>
      <c r="K5121" s="227">
        <v>10484.796</v>
      </c>
      <c r="L5121" s="227">
        <v>100.4482</v>
      </c>
      <c r="M5121" s="227">
        <v>20.251999999999999</v>
      </c>
      <c r="N5121" s="227">
        <v>2231.5938000000001</v>
      </c>
      <c r="O5121" s="227">
        <v>147.60499999999999</v>
      </c>
      <c r="P5121" s="227">
        <v>435.2919</v>
      </c>
      <c r="Q5121" s="227">
        <v>2487.1758</v>
      </c>
    </row>
    <row r="5122" spans="1:17" x14ac:dyDescent="0.25">
      <c r="A5122" t="s">
        <v>870</v>
      </c>
      <c r="B5122" s="227">
        <v>1349.3669</v>
      </c>
      <c r="C5122" s="227">
        <v>5258.8756999999996</v>
      </c>
      <c r="D5122" s="227">
        <v>2172.8647000000001</v>
      </c>
      <c r="E5122" s="227">
        <v>4707.4004000000004</v>
      </c>
      <c r="F5122" s="227">
        <v>5973.1360999999997</v>
      </c>
      <c r="G5122" s="227">
        <v>3169.7853</v>
      </c>
      <c r="H5122" s="227">
        <v>7121.1806999999999</v>
      </c>
      <c r="I5122" s="227">
        <v>3725.9551000000001</v>
      </c>
      <c r="J5122" s="227">
        <v>12106.939</v>
      </c>
      <c r="K5122" s="227">
        <v>10448.666999999999</v>
      </c>
      <c r="L5122" s="227">
        <v>101.2101</v>
      </c>
      <c r="M5122" s="227">
        <v>20.224599999999999</v>
      </c>
      <c r="N5122" s="227">
        <v>2257.6507999999999</v>
      </c>
      <c r="O5122" s="227">
        <v>148.32910000000001</v>
      </c>
      <c r="P5122" s="227">
        <v>437.60829999999999</v>
      </c>
      <c r="Q5122" s="227">
        <v>2503.85</v>
      </c>
    </row>
    <row r="5123" spans="1:17" x14ac:dyDescent="0.25">
      <c r="A5123" t="s">
        <v>871</v>
      </c>
      <c r="B5123" s="227">
        <v>1344.5238999999999</v>
      </c>
      <c r="C5123" s="227">
        <v>5243.4180999999999</v>
      </c>
      <c r="D5123" s="227">
        <v>2157.0252</v>
      </c>
      <c r="E5123" s="227">
        <v>4696.2564000000002</v>
      </c>
      <c r="F5123" s="227">
        <v>5938.7200999999995</v>
      </c>
      <c r="G5123" s="227">
        <v>3159.1767</v>
      </c>
      <c r="H5123" s="227">
        <v>7122.7127</v>
      </c>
      <c r="I5123" s="227">
        <v>3757.357</v>
      </c>
      <c r="J5123" s="227">
        <v>12196.194799999999</v>
      </c>
      <c r="K5123" s="227">
        <v>10457.6062</v>
      </c>
      <c r="L5123" s="227">
        <v>100.86150000000001</v>
      </c>
      <c r="M5123" s="227">
        <v>20.180499999999999</v>
      </c>
      <c r="N5123" s="227">
        <v>2326.6783</v>
      </c>
      <c r="O5123" s="227">
        <v>148.17189999999999</v>
      </c>
      <c r="P5123" s="227">
        <v>437.00259999999997</v>
      </c>
      <c r="Q5123" s="227">
        <v>2509.0427</v>
      </c>
    </row>
    <row r="5124" spans="1:17" x14ac:dyDescent="0.25">
      <c r="A5124" t="s">
        <v>872</v>
      </c>
      <c r="B5124" s="227">
        <v>1370.3478</v>
      </c>
      <c r="C5124" s="227">
        <v>5478.0540000000001</v>
      </c>
      <c r="D5124" s="227">
        <v>2224.9346999999998</v>
      </c>
      <c r="E5124" s="227">
        <v>4818.3414000000002</v>
      </c>
      <c r="F5124" s="227">
        <v>6105.5883999999996</v>
      </c>
      <c r="G5124" s="227">
        <v>3282.4949999999999</v>
      </c>
      <c r="H5124" s="227">
        <v>7149.7440999999999</v>
      </c>
      <c r="I5124" s="227">
        <v>3728.7833000000001</v>
      </c>
      <c r="J5124" s="227">
        <v>12629.8243</v>
      </c>
      <c r="K5124" s="227">
        <v>10724.246300000001</v>
      </c>
      <c r="L5124" s="227">
        <v>104.07899999999999</v>
      </c>
      <c r="M5124" s="227">
        <v>20.273399999999999</v>
      </c>
      <c r="N5124" s="227">
        <v>2371.3364000000001</v>
      </c>
      <c r="O5124" s="227">
        <v>152.51570000000001</v>
      </c>
      <c r="P5124" s="227">
        <v>448.97890000000001</v>
      </c>
      <c r="Q5124" s="227">
        <v>2571.3413999999998</v>
      </c>
    </row>
    <row r="5125" spans="1:17" x14ac:dyDescent="0.25">
      <c r="A5125" t="s">
        <v>873</v>
      </c>
      <c r="B5125" s="227">
        <v>1365.5804000000001</v>
      </c>
      <c r="C5125" s="227">
        <v>5427.8166000000001</v>
      </c>
      <c r="D5125" s="227">
        <v>2207.6487999999999</v>
      </c>
      <c r="E5125" s="227">
        <v>4824.8882999999996</v>
      </c>
      <c r="F5125" s="227">
        <v>6237.1372000000001</v>
      </c>
      <c r="G5125" s="227">
        <v>3283.0403000000001</v>
      </c>
      <c r="H5125" s="227">
        <v>7129.3144000000002</v>
      </c>
      <c r="I5125" s="227">
        <v>3803.4452999999999</v>
      </c>
      <c r="J5125" s="227">
        <v>12548.561600000001</v>
      </c>
      <c r="K5125" s="227">
        <v>10703.003699999999</v>
      </c>
      <c r="L5125" s="227">
        <v>103.8998</v>
      </c>
      <c r="M5125" s="227">
        <v>20.2593</v>
      </c>
      <c r="N5125" s="227">
        <v>2342.6556</v>
      </c>
      <c r="O5125" s="227">
        <v>152.04599999999999</v>
      </c>
      <c r="P5125" s="227">
        <v>447.41320000000002</v>
      </c>
      <c r="Q5125" s="227">
        <v>2566.1635999999999</v>
      </c>
    </row>
    <row r="5126" spans="1:17" x14ac:dyDescent="0.25">
      <c r="A5126" t="s">
        <v>874</v>
      </c>
      <c r="B5126" s="227">
        <v>1370.1801</v>
      </c>
      <c r="C5126" s="227">
        <v>5494.6806999999999</v>
      </c>
      <c r="D5126" s="227">
        <v>2243.0160000000001</v>
      </c>
      <c r="E5126" s="227">
        <v>4902.2326000000003</v>
      </c>
      <c r="F5126" s="227">
        <v>6281.2623999999996</v>
      </c>
      <c r="G5126" s="227">
        <v>3370.8193999999999</v>
      </c>
      <c r="H5126" s="227">
        <v>7253.5294999999996</v>
      </c>
      <c r="I5126" s="227">
        <v>3837.2743</v>
      </c>
      <c r="J5126" s="227">
        <v>12775.1646</v>
      </c>
      <c r="K5126" s="227">
        <v>10891.0839</v>
      </c>
      <c r="L5126" s="227">
        <v>105.3083</v>
      </c>
      <c r="M5126" s="227">
        <v>20.221499999999999</v>
      </c>
      <c r="N5126" s="227">
        <v>2367.5052000000001</v>
      </c>
      <c r="O5126" s="227">
        <v>153.98580000000001</v>
      </c>
      <c r="P5126" s="227">
        <v>452.81349999999998</v>
      </c>
      <c r="Q5126" s="227">
        <v>2600.3892000000001</v>
      </c>
    </row>
    <row r="5127" spans="1:17" x14ac:dyDescent="0.25">
      <c r="A5127" t="s">
        <v>875</v>
      </c>
      <c r="B5127" s="227">
        <v>1374.2003</v>
      </c>
      <c r="C5127" s="227">
        <v>5544.3113999999996</v>
      </c>
      <c r="D5127" s="227">
        <v>2359.3760000000002</v>
      </c>
      <c r="E5127" s="227">
        <v>4970.1138000000001</v>
      </c>
      <c r="F5127" s="227">
        <v>6357.2093999999997</v>
      </c>
      <c r="G5127" s="227">
        <v>3410.7757999999999</v>
      </c>
      <c r="H5127" s="227">
        <v>7323.8860000000004</v>
      </c>
      <c r="I5127" s="227">
        <v>3794.6875</v>
      </c>
      <c r="J5127" s="227">
        <v>13332.031300000001</v>
      </c>
      <c r="K5127" s="227">
        <v>11036.824199999999</v>
      </c>
      <c r="L5127" s="227">
        <v>106.15309999999999</v>
      </c>
      <c r="M5127" s="227">
        <v>20.243600000000001</v>
      </c>
      <c r="N5127" s="227">
        <v>2396.6846</v>
      </c>
      <c r="O5127" s="227">
        <v>155.2201</v>
      </c>
      <c r="P5127" s="227">
        <v>457.22730000000001</v>
      </c>
      <c r="Q5127" s="227">
        <v>2631.1417999999999</v>
      </c>
    </row>
    <row r="5128" spans="1:17" x14ac:dyDescent="0.25">
      <c r="A5128" t="s">
        <v>876</v>
      </c>
      <c r="B5128" s="227">
        <v>1371.1342999999999</v>
      </c>
      <c r="C5128" s="227">
        <v>5550.9486999999999</v>
      </c>
      <c r="D5128" s="227">
        <v>2356.3431</v>
      </c>
      <c r="E5128" s="227">
        <v>4938.5075999999999</v>
      </c>
      <c r="F5128" s="227">
        <v>6358.4458000000004</v>
      </c>
      <c r="G5128" s="227">
        <v>3374.8814000000002</v>
      </c>
      <c r="H5128" s="227">
        <v>7342.3598000000002</v>
      </c>
      <c r="I5128" s="227">
        <v>3830.1037999999999</v>
      </c>
      <c r="J5128" s="227">
        <v>13191.2197</v>
      </c>
      <c r="K5128" s="227">
        <v>11035.6968</v>
      </c>
      <c r="L5128" s="227">
        <v>105.408</v>
      </c>
      <c r="M5128" s="227">
        <v>20.303999999999998</v>
      </c>
      <c r="N5128" s="227">
        <v>2406.9466000000002</v>
      </c>
      <c r="O5128" s="227">
        <v>154.9907</v>
      </c>
      <c r="P5128" s="227">
        <v>456.39519999999999</v>
      </c>
      <c r="Q5128" s="227">
        <v>2622.8982000000001</v>
      </c>
    </row>
    <row r="5129" spans="1:17" x14ac:dyDescent="0.25">
      <c r="A5129" t="s">
        <v>877</v>
      </c>
      <c r="B5129" s="227">
        <v>1362.0047</v>
      </c>
      <c r="C5129" s="227">
        <v>5469.3451999999997</v>
      </c>
      <c r="D5129" s="227">
        <v>2304.0574999999999</v>
      </c>
      <c r="E5129" s="227">
        <v>4901.0324000000001</v>
      </c>
      <c r="F5129" s="227">
        <v>6298.6922999999997</v>
      </c>
      <c r="G5129" s="227">
        <v>3333.7782999999999</v>
      </c>
      <c r="H5129" s="227">
        <v>7275.5409</v>
      </c>
      <c r="I5129" s="227">
        <v>3825.8173999999999</v>
      </c>
      <c r="J5129" s="227">
        <v>13000.0779</v>
      </c>
      <c r="K5129" s="227">
        <v>10901.891900000001</v>
      </c>
      <c r="L5129" s="227">
        <v>104.4834</v>
      </c>
      <c r="M5129" s="227">
        <v>20.240100000000002</v>
      </c>
      <c r="N5129" s="227">
        <v>2363.2829999999999</v>
      </c>
      <c r="O5129" s="227">
        <v>153.685</v>
      </c>
      <c r="P5129" s="227">
        <v>452.46339999999998</v>
      </c>
      <c r="Q5129" s="227">
        <v>2595.2492000000002</v>
      </c>
    </row>
    <row r="5130" spans="1:17" x14ac:dyDescent="0.25">
      <c r="A5130" t="s">
        <v>878</v>
      </c>
      <c r="B5130" s="227">
        <v>1369.6922</v>
      </c>
      <c r="C5130" s="227">
        <v>5472.6435000000001</v>
      </c>
      <c r="D5130" s="227">
        <v>2382.7872000000002</v>
      </c>
      <c r="E5130" s="227">
        <v>4912.1678000000002</v>
      </c>
      <c r="F5130" s="227">
        <v>6269.8415000000005</v>
      </c>
      <c r="G5130" s="227">
        <v>3346.9009999999998</v>
      </c>
      <c r="H5130" s="227">
        <v>7321.5626000000002</v>
      </c>
      <c r="I5130" s="227">
        <v>3842.1269000000002</v>
      </c>
      <c r="J5130" s="227">
        <v>13052.5959</v>
      </c>
      <c r="K5130" s="227">
        <v>10925.2891</v>
      </c>
      <c r="L5130" s="227">
        <v>105.1866</v>
      </c>
      <c r="M5130" s="227">
        <v>20.2287</v>
      </c>
      <c r="N5130" s="227">
        <v>2373.8029000000001</v>
      </c>
      <c r="O5130" s="227">
        <v>154.14070000000001</v>
      </c>
      <c r="P5130" s="227">
        <v>453.6037</v>
      </c>
      <c r="Q5130" s="227">
        <v>2607.4222</v>
      </c>
    </row>
    <row r="5131" spans="1:17" x14ac:dyDescent="0.25">
      <c r="A5131" t="s">
        <v>879</v>
      </c>
      <c r="B5131" s="227">
        <v>1363.7678000000001</v>
      </c>
      <c r="C5131" s="227">
        <v>5442.8742000000002</v>
      </c>
      <c r="D5131" s="227">
        <v>2381.3715000000002</v>
      </c>
      <c r="E5131" s="227">
        <v>4905.5870000000004</v>
      </c>
      <c r="F5131" s="227">
        <v>6253.8666999999996</v>
      </c>
      <c r="G5131" s="227">
        <v>3323.9778999999999</v>
      </c>
      <c r="H5131" s="227">
        <v>7330.4780000000001</v>
      </c>
      <c r="I5131" s="227">
        <v>3833.8897000000002</v>
      </c>
      <c r="J5131" s="227">
        <v>12977.3341</v>
      </c>
      <c r="K5131" s="227">
        <v>10816.336499999999</v>
      </c>
      <c r="L5131" s="227">
        <v>105.0612</v>
      </c>
      <c r="M5131" s="227">
        <v>20.2685</v>
      </c>
      <c r="N5131" s="227">
        <v>2359.0700000000002</v>
      </c>
      <c r="O5131" s="227">
        <v>153.3776</v>
      </c>
      <c r="P5131" s="227">
        <v>451.52359999999999</v>
      </c>
      <c r="Q5131" s="227">
        <v>2596.125</v>
      </c>
    </row>
    <row r="5132" spans="1:17" x14ac:dyDescent="0.25">
      <c r="A5132" t="s">
        <v>880</v>
      </c>
      <c r="B5132" s="227">
        <v>1346.0423000000001</v>
      </c>
      <c r="C5132" s="227">
        <v>5344.2637999999997</v>
      </c>
      <c r="D5132" s="227">
        <v>2311.8715999999999</v>
      </c>
      <c r="E5132" s="227">
        <v>4842.7244000000001</v>
      </c>
      <c r="F5132" s="227">
        <v>6210.4839000000002</v>
      </c>
      <c r="G5132" s="227">
        <v>3284.5709999999999</v>
      </c>
      <c r="H5132" s="227">
        <v>7268.3546999999999</v>
      </c>
      <c r="I5132" s="227">
        <v>3811.9324000000001</v>
      </c>
      <c r="J5132" s="227">
        <v>12802.383599999999</v>
      </c>
      <c r="K5132" s="227">
        <v>10671.6468</v>
      </c>
      <c r="L5132" s="227">
        <v>103.4312</v>
      </c>
      <c r="M5132" s="227">
        <v>20.0486</v>
      </c>
      <c r="N5132" s="227">
        <v>2356.0340999999999</v>
      </c>
      <c r="O5132" s="227">
        <v>151.16</v>
      </c>
      <c r="P5132" s="227">
        <v>445.62279999999998</v>
      </c>
      <c r="Q5132" s="227">
        <v>2566.0988000000002</v>
      </c>
    </row>
    <row r="5133" spans="1:17" x14ac:dyDescent="0.25">
      <c r="A5133" t="s">
        <v>881</v>
      </c>
      <c r="B5133" s="227">
        <v>1337.8833</v>
      </c>
      <c r="C5133" s="227">
        <v>5310.4773999999998</v>
      </c>
      <c r="D5133" s="227">
        <v>2294.3263000000002</v>
      </c>
      <c r="E5133" s="227">
        <v>4838.8411999999998</v>
      </c>
      <c r="F5133" s="227">
        <v>6312.4656000000004</v>
      </c>
      <c r="G5133" s="227">
        <v>3294.9495000000002</v>
      </c>
      <c r="H5133" s="227">
        <v>7246.4350999999997</v>
      </c>
      <c r="I5133" s="227">
        <v>3833.1037000000001</v>
      </c>
      <c r="J5133" s="227">
        <v>12768.6549</v>
      </c>
      <c r="K5133" s="227">
        <v>10627.655500000001</v>
      </c>
      <c r="L5133" s="227">
        <v>103.5395</v>
      </c>
      <c r="M5133" s="227">
        <v>19.952000000000002</v>
      </c>
      <c r="N5133" s="227">
        <v>2349.0155</v>
      </c>
      <c r="O5133" s="227">
        <v>150.81139999999999</v>
      </c>
      <c r="P5133" s="227">
        <v>444.56700000000001</v>
      </c>
      <c r="Q5133" s="227">
        <v>2561.9454000000001</v>
      </c>
    </row>
    <row r="5134" spans="1:17" x14ac:dyDescent="0.25">
      <c r="A5134" t="s">
        <v>882</v>
      </c>
      <c r="B5134" s="227">
        <v>1338.828</v>
      </c>
      <c r="C5134" s="227">
        <v>5285.2858999999999</v>
      </c>
      <c r="D5134" s="227">
        <v>2280.9764</v>
      </c>
      <c r="E5134" s="227">
        <v>4836.3576000000003</v>
      </c>
      <c r="F5134" s="227">
        <v>6288.1305000000002</v>
      </c>
      <c r="G5134" s="227">
        <v>3320.3218999999999</v>
      </c>
      <c r="H5134" s="227">
        <v>7270.8227999999999</v>
      </c>
      <c r="I5134" s="227">
        <v>3859.7611000000002</v>
      </c>
      <c r="J5134" s="227">
        <v>12842.683000000001</v>
      </c>
      <c r="K5134" s="227">
        <v>10681.286599999999</v>
      </c>
      <c r="L5134" s="227">
        <v>103.2368</v>
      </c>
      <c r="M5134" s="227">
        <v>20.001799999999999</v>
      </c>
      <c r="N5134" s="227">
        <v>2333.0749999999998</v>
      </c>
      <c r="O5134" s="227">
        <v>150.64410000000001</v>
      </c>
      <c r="P5134" s="227">
        <v>444.37389999999999</v>
      </c>
      <c r="Q5134" s="227">
        <v>2565.1601000000001</v>
      </c>
    </row>
    <row r="5135" spans="1:17" x14ac:dyDescent="0.25">
      <c r="A5135" t="s">
        <v>883</v>
      </c>
      <c r="B5135" s="227">
        <v>1329.8157000000001</v>
      </c>
      <c r="C5135" s="227">
        <v>5269.0322999999999</v>
      </c>
      <c r="D5135" s="227">
        <v>2262.8926999999999</v>
      </c>
      <c r="E5135" s="227">
        <v>4802.5924000000005</v>
      </c>
      <c r="F5135" s="227">
        <v>6276.4969000000001</v>
      </c>
      <c r="G5135" s="227">
        <v>3296.9445999999998</v>
      </c>
      <c r="H5135" s="227">
        <v>7287.7844999999998</v>
      </c>
      <c r="I5135" s="227">
        <v>3768.8146000000002</v>
      </c>
      <c r="J5135" s="227">
        <v>12714.272499999999</v>
      </c>
      <c r="K5135" s="227">
        <v>10622.597299999999</v>
      </c>
      <c r="L5135" s="227">
        <v>102.21120000000001</v>
      </c>
      <c r="M5135" s="227">
        <v>19.829699999999999</v>
      </c>
      <c r="N5135" s="227">
        <v>2301.8867</v>
      </c>
      <c r="O5135" s="227">
        <v>149.55269999999999</v>
      </c>
      <c r="P5135" s="227">
        <v>441.04149999999998</v>
      </c>
      <c r="Q5135" s="227">
        <v>2544.5940000000001</v>
      </c>
    </row>
    <row r="5136" spans="1:17" x14ac:dyDescent="0.25">
      <c r="A5136" t="s">
        <v>884</v>
      </c>
      <c r="B5136" s="227">
        <v>1331.5173</v>
      </c>
      <c r="C5136" s="227">
        <v>5264.3598000000002</v>
      </c>
      <c r="D5136" s="227">
        <v>2263.1997000000001</v>
      </c>
      <c r="E5136" s="227">
        <v>4803.0424999999996</v>
      </c>
      <c r="F5136" s="227">
        <v>6321.6923999999999</v>
      </c>
      <c r="G5136" s="227">
        <v>3304.6867999999999</v>
      </c>
      <c r="H5136" s="227">
        <v>7267.2794000000004</v>
      </c>
      <c r="I5136" s="227">
        <v>3798.7586999999999</v>
      </c>
      <c r="J5136" s="227">
        <v>12689.396000000001</v>
      </c>
      <c r="K5136" s="227">
        <v>10593.722299999999</v>
      </c>
      <c r="L5136" s="227">
        <v>102.13039999999999</v>
      </c>
      <c r="M5136" s="227">
        <v>19.87</v>
      </c>
      <c r="N5136" s="227">
        <v>2296.1595000000002</v>
      </c>
      <c r="O5136" s="227">
        <v>149.49189999999999</v>
      </c>
      <c r="P5136" s="227">
        <v>440.88229999999999</v>
      </c>
      <c r="Q5136" s="227">
        <v>2545.7301000000002</v>
      </c>
    </row>
    <row r="5137" spans="1:17" x14ac:dyDescent="0.25">
      <c r="A5137" t="s">
        <v>885</v>
      </c>
      <c r="B5137" s="227">
        <v>1327.403</v>
      </c>
      <c r="C5137" s="227">
        <v>5236.7407000000003</v>
      </c>
      <c r="D5137" s="227">
        <v>2243.4879000000001</v>
      </c>
      <c r="E5137" s="227">
        <v>4784.5722999999998</v>
      </c>
      <c r="F5137" s="227">
        <v>6333.6701999999996</v>
      </c>
      <c r="G5137" s="227">
        <v>3288.4697000000001</v>
      </c>
      <c r="H5137" s="227">
        <v>7269.4312</v>
      </c>
      <c r="I5137" s="227">
        <v>3794.9528</v>
      </c>
      <c r="J5137" s="227">
        <v>12675.763000000001</v>
      </c>
      <c r="K5137" s="227">
        <v>10541.6037</v>
      </c>
      <c r="L5137" s="227">
        <v>101.77979999999999</v>
      </c>
      <c r="M5137" s="227">
        <v>19.840800000000002</v>
      </c>
      <c r="N5137" s="227">
        <v>2312.8896</v>
      </c>
      <c r="O5137" s="227">
        <v>148.93039999999999</v>
      </c>
      <c r="P5137" s="227">
        <v>439.44060000000002</v>
      </c>
      <c r="Q5137" s="227">
        <v>2540.5787999999998</v>
      </c>
    </row>
    <row r="5138" spans="1:17" x14ac:dyDescent="0.25">
      <c r="A5138" t="s">
        <v>886</v>
      </c>
      <c r="B5138" s="227">
        <v>1329.2129</v>
      </c>
      <c r="C5138" s="227">
        <v>5315.6399000000001</v>
      </c>
      <c r="D5138" s="227">
        <v>2256.1673000000001</v>
      </c>
      <c r="E5138" s="227">
        <v>4801.1147000000001</v>
      </c>
      <c r="F5138" s="227">
        <v>6401.9222</v>
      </c>
      <c r="G5138" s="227">
        <v>3317.4391999999998</v>
      </c>
      <c r="H5138" s="227">
        <v>7308.2759999999998</v>
      </c>
      <c r="I5138" s="227">
        <v>3798.672</v>
      </c>
      <c r="J5138" s="227">
        <v>12757.411</v>
      </c>
      <c r="K5138" s="227">
        <v>10531.5591</v>
      </c>
      <c r="L5138" s="227">
        <v>102.32640000000001</v>
      </c>
      <c r="M5138" s="227">
        <v>19.8687</v>
      </c>
      <c r="N5138" s="227">
        <v>2301.3465000000001</v>
      </c>
      <c r="O5138" s="227">
        <v>149.40729999999999</v>
      </c>
      <c r="P5138" s="227">
        <v>440.87290000000002</v>
      </c>
      <c r="Q5138" s="227">
        <v>2550.3663000000001</v>
      </c>
    </row>
    <row r="5139" spans="1:17" x14ac:dyDescent="0.25">
      <c r="A5139" t="s">
        <v>887</v>
      </c>
      <c r="B5139" s="227">
        <v>1333.3635999999999</v>
      </c>
      <c r="C5139" s="227">
        <v>5382.3643000000002</v>
      </c>
      <c r="D5139" s="227">
        <v>2276.3213000000001</v>
      </c>
      <c r="E5139" s="227">
        <v>4823.9823999999999</v>
      </c>
      <c r="F5139" s="227">
        <v>6484.1275999999998</v>
      </c>
      <c r="G5139" s="227">
        <v>3348.4666000000002</v>
      </c>
      <c r="H5139" s="227">
        <v>7322.9623000000001</v>
      </c>
      <c r="I5139" s="227">
        <v>3802.1862000000001</v>
      </c>
      <c r="J5139" s="227">
        <v>12816.541800000001</v>
      </c>
      <c r="K5139" s="227">
        <v>10620.750099999999</v>
      </c>
      <c r="L5139" s="227">
        <v>103.5497</v>
      </c>
      <c r="M5139" s="227">
        <v>19.885200000000001</v>
      </c>
      <c r="N5139" s="227">
        <v>2313.6813999999999</v>
      </c>
      <c r="O5139" s="227">
        <v>150.3733</v>
      </c>
      <c r="P5139" s="227">
        <v>443.5326</v>
      </c>
      <c r="Q5139" s="227">
        <v>2566.0751</v>
      </c>
    </row>
    <row r="5140" spans="1:17" x14ac:dyDescent="0.25">
      <c r="A5140" t="s">
        <v>888</v>
      </c>
      <c r="B5140" s="227">
        <v>1331.4005999999999</v>
      </c>
      <c r="C5140" s="227">
        <v>5323.5088999999998</v>
      </c>
      <c r="D5140" s="227">
        <v>2260.6880999999998</v>
      </c>
      <c r="E5140" s="227">
        <v>4820.7956000000004</v>
      </c>
      <c r="F5140" s="227">
        <v>6559.7242999999999</v>
      </c>
      <c r="G5140" s="227">
        <v>3343.7127</v>
      </c>
      <c r="H5140" s="227">
        <v>7354.2559000000001</v>
      </c>
      <c r="I5140" s="227">
        <v>3814.5010000000002</v>
      </c>
      <c r="J5140" s="227">
        <v>12747.656999999999</v>
      </c>
      <c r="K5140" s="227">
        <v>10559.4239</v>
      </c>
      <c r="L5140" s="227">
        <v>103.0857</v>
      </c>
      <c r="M5140" s="227">
        <v>19.956099999999999</v>
      </c>
      <c r="N5140" s="227">
        <v>2306.0511999999999</v>
      </c>
      <c r="O5140" s="227">
        <v>149.91399999999999</v>
      </c>
      <c r="P5140" s="227">
        <v>442.26979999999998</v>
      </c>
      <c r="Q5140" s="227">
        <v>2561.0886</v>
      </c>
    </row>
    <row r="5141" spans="1:17" x14ac:dyDescent="0.25">
      <c r="A5141" t="s">
        <v>889</v>
      </c>
      <c r="B5141" s="227">
        <v>1327.0128</v>
      </c>
      <c r="C5141" s="227">
        <v>5318.7248</v>
      </c>
      <c r="D5141" s="227">
        <v>2244.5353</v>
      </c>
      <c r="E5141" s="227">
        <v>4834.0255999999999</v>
      </c>
      <c r="F5141" s="227">
        <v>6631.1297000000004</v>
      </c>
      <c r="G5141" s="227">
        <v>3347.0354000000002</v>
      </c>
      <c r="H5141" s="227">
        <v>7377.8644999999997</v>
      </c>
      <c r="I5141" s="227">
        <v>3821.1006000000002</v>
      </c>
      <c r="J5141" s="227">
        <v>12729.388800000001</v>
      </c>
      <c r="K5141" s="227">
        <v>10526.6908</v>
      </c>
      <c r="L5141" s="227">
        <v>102.55800000000001</v>
      </c>
      <c r="M5141" s="227">
        <v>19.872800000000002</v>
      </c>
      <c r="N5141" s="227">
        <v>2312.9760999999999</v>
      </c>
      <c r="O5141" s="227">
        <v>149.37039999999999</v>
      </c>
      <c r="P5141" s="227">
        <v>440.65449999999998</v>
      </c>
      <c r="Q5141" s="227">
        <v>2560.2927</v>
      </c>
    </row>
    <row r="5142" spans="1:17" x14ac:dyDescent="0.25">
      <c r="A5142" t="s">
        <v>890</v>
      </c>
      <c r="B5142" s="227">
        <v>1345.1595</v>
      </c>
      <c r="C5142" s="227">
        <v>5417.0034999999998</v>
      </c>
      <c r="D5142" s="227">
        <v>2280.6907000000001</v>
      </c>
      <c r="E5142" s="227">
        <v>4922.8104000000003</v>
      </c>
      <c r="F5142" s="227">
        <v>6735.5780999999997</v>
      </c>
      <c r="G5142" s="227">
        <v>3391.5972000000002</v>
      </c>
      <c r="H5142" s="227">
        <v>7493.5972000000002</v>
      </c>
      <c r="I5142" s="227">
        <v>3830.6660000000002</v>
      </c>
      <c r="J5142" s="227">
        <v>13054.930899999999</v>
      </c>
      <c r="K5142" s="227">
        <v>10736.393599999999</v>
      </c>
      <c r="L5142" s="227">
        <v>104.64870000000001</v>
      </c>
      <c r="M5142" s="227">
        <v>19.825199999999999</v>
      </c>
      <c r="N5142" s="227">
        <v>2340.4449</v>
      </c>
      <c r="O5142" s="227">
        <v>152.0361</v>
      </c>
      <c r="P5142" s="227">
        <v>448.2919</v>
      </c>
      <c r="Q5142" s="227">
        <v>2600.2213999999999</v>
      </c>
    </row>
    <row r="5143" spans="1:17" x14ac:dyDescent="0.25">
      <c r="A5143" t="s">
        <v>891</v>
      </c>
      <c r="B5143" s="227">
        <v>1364.1101000000001</v>
      </c>
      <c r="C5143" s="227">
        <v>5483.0577999999996</v>
      </c>
      <c r="D5143" s="227">
        <v>2313.2244999999998</v>
      </c>
      <c r="E5143" s="227">
        <v>5018.0888999999997</v>
      </c>
      <c r="F5143" s="227">
        <v>6886.5898999999999</v>
      </c>
      <c r="G5143" s="227">
        <v>3418.8850000000002</v>
      </c>
      <c r="H5143" s="227">
        <v>7773.5207</v>
      </c>
      <c r="I5143" s="227">
        <v>3859.9584</v>
      </c>
      <c r="J5143" s="227">
        <v>13699.9234</v>
      </c>
      <c r="K5143" s="227">
        <v>11057.543100000001</v>
      </c>
      <c r="L5143" s="227">
        <v>106.5698</v>
      </c>
      <c r="M5143" s="227">
        <v>19.982199999999999</v>
      </c>
      <c r="N5143" s="227">
        <v>2379.1556999999998</v>
      </c>
      <c r="O5143" s="227">
        <v>154.85079999999999</v>
      </c>
      <c r="P5143" s="227">
        <v>456.13510000000002</v>
      </c>
      <c r="Q5143" s="227">
        <v>2650.6696999999999</v>
      </c>
    </row>
    <row r="5144" spans="1:17" x14ac:dyDescent="0.25">
      <c r="A5144" t="s">
        <v>892</v>
      </c>
      <c r="B5144" s="227">
        <v>1366.9088999999999</v>
      </c>
      <c r="C5144" s="227">
        <v>5469.6598000000004</v>
      </c>
      <c r="D5144" s="227">
        <v>2313.7240000000002</v>
      </c>
      <c r="E5144" s="227">
        <v>5020.5657000000001</v>
      </c>
      <c r="F5144" s="227">
        <v>6983.9117999999999</v>
      </c>
      <c r="G5144" s="227">
        <v>3425.4616000000001</v>
      </c>
      <c r="H5144" s="227">
        <v>7874.8962000000001</v>
      </c>
      <c r="I5144" s="227">
        <v>3808.5023999999999</v>
      </c>
      <c r="J5144" s="227">
        <v>13658.590700000001</v>
      </c>
      <c r="K5144" s="227">
        <v>11129.7143</v>
      </c>
      <c r="L5144" s="227">
        <v>106.8168</v>
      </c>
      <c r="M5144" s="227">
        <v>19.913699999999999</v>
      </c>
      <c r="N5144" s="227">
        <v>2391.0354000000002</v>
      </c>
      <c r="O5144" s="227">
        <v>155.35149999999999</v>
      </c>
      <c r="P5144" s="227">
        <v>457.53160000000003</v>
      </c>
      <c r="Q5144" s="227">
        <v>2655.9913999999999</v>
      </c>
    </row>
    <row r="5145" spans="1:17" x14ac:dyDescent="0.25">
      <c r="A5145" t="s">
        <v>893</v>
      </c>
      <c r="B5145" s="227">
        <v>1375.9743000000001</v>
      </c>
      <c r="C5145" s="227">
        <v>5476.7654000000002</v>
      </c>
      <c r="D5145" s="227">
        <v>2309.8694</v>
      </c>
      <c r="E5145" s="227">
        <v>5056.2821000000004</v>
      </c>
      <c r="F5145" s="227">
        <v>7053.1320999999998</v>
      </c>
      <c r="G5145" s="227">
        <v>3435.3285999999998</v>
      </c>
      <c r="H5145" s="227">
        <v>7933.5985000000001</v>
      </c>
      <c r="I5145" s="227">
        <v>3834.4614000000001</v>
      </c>
      <c r="J5145" s="227">
        <v>13613.706700000001</v>
      </c>
      <c r="K5145" s="227">
        <v>11092.2129</v>
      </c>
      <c r="L5145" s="227">
        <v>106.6317</v>
      </c>
      <c r="M5145" s="227">
        <v>19.902699999999999</v>
      </c>
      <c r="N5145" s="227">
        <v>2402.0039000000002</v>
      </c>
      <c r="O5145" s="227">
        <v>155.8466</v>
      </c>
      <c r="P5145" s="227">
        <v>459.17930000000001</v>
      </c>
      <c r="Q5145" s="227">
        <v>2665.6025</v>
      </c>
    </row>
    <row r="5146" spans="1:17" x14ac:dyDescent="0.25">
      <c r="A5146" t="s">
        <v>894</v>
      </c>
      <c r="B5146" s="227">
        <v>1396.5898</v>
      </c>
      <c r="C5146" s="227">
        <v>5486.1360999999997</v>
      </c>
      <c r="D5146" s="227">
        <v>2300.9982</v>
      </c>
      <c r="E5146" s="227">
        <v>5038.1773000000003</v>
      </c>
      <c r="F5146" s="227">
        <v>7075.8172999999997</v>
      </c>
      <c r="G5146" s="227">
        <v>3435.9292</v>
      </c>
      <c r="H5146" s="227">
        <v>7912.1917000000003</v>
      </c>
      <c r="I5146" s="227">
        <v>3828.8148000000001</v>
      </c>
      <c r="J5146" s="227">
        <v>13633.416999999999</v>
      </c>
      <c r="K5146" s="227">
        <v>11103.4321</v>
      </c>
      <c r="L5146" s="227">
        <v>107.5235</v>
      </c>
      <c r="M5146" s="227">
        <v>20.058</v>
      </c>
      <c r="N5146" s="227">
        <v>2400.6990000000001</v>
      </c>
      <c r="O5146" s="227">
        <v>157.0607</v>
      </c>
      <c r="P5146" s="227">
        <v>461.6626</v>
      </c>
      <c r="Q5146" s="227">
        <v>2676.0381000000002</v>
      </c>
    </row>
    <row r="5147" spans="1:17" x14ac:dyDescent="0.25">
      <c r="A5147" t="s">
        <v>895</v>
      </c>
      <c r="B5147" s="227">
        <v>1381.4948999999999</v>
      </c>
      <c r="C5147" s="227">
        <v>5425.9137000000001</v>
      </c>
      <c r="D5147" s="227">
        <v>2281.7156</v>
      </c>
      <c r="E5147" s="227">
        <v>4972.3688000000002</v>
      </c>
      <c r="F5147" s="227">
        <v>7054.89</v>
      </c>
      <c r="G5147" s="227">
        <v>3390.7534999999998</v>
      </c>
      <c r="H5147" s="227">
        <v>7970.5573999999997</v>
      </c>
      <c r="I5147" s="227">
        <v>3809.0288</v>
      </c>
      <c r="J5147" s="227">
        <v>13468.6777</v>
      </c>
      <c r="K5147" s="227">
        <v>11026.697200000001</v>
      </c>
      <c r="L5147" s="227">
        <v>105.9234</v>
      </c>
      <c r="M5147" s="227">
        <v>20.066600000000001</v>
      </c>
      <c r="N5147" s="227">
        <v>2375.6632</v>
      </c>
      <c r="O5147" s="227">
        <v>155.39670000000001</v>
      </c>
      <c r="P5147" s="227">
        <v>456.98790000000002</v>
      </c>
      <c r="Q5147" s="227">
        <v>2649.5246000000002</v>
      </c>
    </row>
    <row r="5148" spans="1:17" x14ac:dyDescent="0.25">
      <c r="A5148" t="s">
        <v>896</v>
      </c>
      <c r="B5148" s="227">
        <v>1372.0093999999999</v>
      </c>
      <c r="C5148" s="227">
        <v>5440.3041000000003</v>
      </c>
      <c r="D5148" s="227">
        <v>2302.6554000000001</v>
      </c>
      <c r="E5148" s="227">
        <v>5002.8274000000001</v>
      </c>
      <c r="F5148" s="227">
        <v>7051.5101999999997</v>
      </c>
      <c r="G5148" s="227">
        <v>3398.5038</v>
      </c>
      <c r="H5148" s="227">
        <v>7995.2021000000004</v>
      </c>
      <c r="I5148" s="227">
        <v>3804.9288000000001</v>
      </c>
      <c r="J5148" s="227">
        <v>13398.7117</v>
      </c>
      <c r="K5148" s="227">
        <v>11026.008099999999</v>
      </c>
      <c r="L5148" s="227">
        <v>105.1433</v>
      </c>
      <c r="M5148" s="227">
        <v>20.0306</v>
      </c>
      <c r="N5148" s="227">
        <v>2371.3053</v>
      </c>
      <c r="O5148" s="227">
        <v>154.62960000000001</v>
      </c>
      <c r="P5148" s="227">
        <v>455.26609999999999</v>
      </c>
      <c r="Q5148" s="227">
        <v>2645.2413999999999</v>
      </c>
    </row>
    <row r="5149" spans="1:17" x14ac:dyDescent="0.25">
      <c r="A5149" t="s">
        <v>897</v>
      </c>
      <c r="B5149" s="227">
        <v>1363.9738</v>
      </c>
      <c r="C5149" s="227">
        <v>5450.0258000000003</v>
      </c>
      <c r="D5149" s="227">
        <v>2309.0958000000001</v>
      </c>
      <c r="E5149" s="227">
        <v>4999.4880999999996</v>
      </c>
      <c r="F5149" s="227">
        <v>7007.2132000000001</v>
      </c>
      <c r="G5149" s="227">
        <v>3422.3964999999998</v>
      </c>
      <c r="H5149" s="227">
        <v>8036.1656000000003</v>
      </c>
      <c r="I5149" s="227">
        <v>3833.6727999999998</v>
      </c>
      <c r="J5149" s="227">
        <v>13322.0198</v>
      </c>
      <c r="K5149" s="227">
        <v>11055.4213</v>
      </c>
      <c r="L5149" s="227">
        <v>105.0946</v>
      </c>
      <c r="M5149" s="227">
        <v>20.084800000000001</v>
      </c>
      <c r="N5149" s="227">
        <v>2371.3818000000001</v>
      </c>
      <c r="O5149" s="227">
        <v>154.2458</v>
      </c>
      <c r="P5149" s="227">
        <v>453.9982</v>
      </c>
      <c r="Q5149" s="227">
        <v>2644.7040999999999</v>
      </c>
    </row>
    <row r="5150" spans="1:17" x14ac:dyDescent="0.25">
      <c r="A5150" t="s">
        <v>898</v>
      </c>
      <c r="B5150" s="227">
        <v>1354.0956000000001</v>
      </c>
      <c r="C5150" s="227">
        <v>5413.6216000000004</v>
      </c>
      <c r="D5150" s="227">
        <v>2345.9564999999998</v>
      </c>
      <c r="E5150" s="227">
        <v>4975.1796999999997</v>
      </c>
      <c r="F5150" s="227">
        <v>7045.2581</v>
      </c>
      <c r="G5150" s="227">
        <v>3405.2721999999999</v>
      </c>
      <c r="H5150" s="227">
        <v>8056.2550000000001</v>
      </c>
      <c r="I5150" s="227">
        <v>3824.6008000000002</v>
      </c>
      <c r="J5150" s="227">
        <v>13164.053</v>
      </c>
      <c r="K5150" s="227">
        <v>10974.6435</v>
      </c>
      <c r="L5150" s="227">
        <v>104.55200000000001</v>
      </c>
      <c r="M5150" s="227">
        <v>20.1736</v>
      </c>
      <c r="N5150" s="227">
        <v>2358.7253999999998</v>
      </c>
      <c r="O5150" s="227">
        <v>153.19640000000001</v>
      </c>
      <c r="P5150" s="227">
        <v>450.96350000000001</v>
      </c>
      <c r="Q5150" s="227">
        <v>2631.1795999999999</v>
      </c>
    </row>
    <row r="5151" spans="1:17" x14ac:dyDescent="0.25">
      <c r="A5151" t="s">
        <v>899</v>
      </c>
      <c r="B5151" s="227">
        <v>1345.8725999999999</v>
      </c>
      <c r="C5151" s="227">
        <v>5362.8455000000004</v>
      </c>
      <c r="D5151" s="227">
        <v>2322.3371999999999</v>
      </c>
      <c r="E5151" s="227">
        <v>4923.1274000000003</v>
      </c>
      <c r="F5151" s="227">
        <v>6960.4582</v>
      </c>
      <c r="G5151" s="227">
        <v>3363.4892</v>
      </c>
      <c r="H5151" s="227">
        <v>7982.2736000000004</v>
      </c>
      <c r="I5151" s="227">
        <v>3778.2411999999999</v>
      </c>
      <c r="J5151" s="227">
        <v>13085.1034</v>
      </c>
      <c r="K5151" s="227">
        <v>10872.520200000001</v>
      </c>
      <c r="L5151" s="227">
        <v>103.6071</v>
      </c>
      <c r="M5151" s="227">
        <v>20.0291</v>
      </c>
      <c r="N5151" s="227">
        <v>2355.7460000000001</v>
      </c>
      <c r="O5151" s="227">
        <v>152.05520000000001</v>
      </c>
      <c r="P5151" s="227">
        <v>448.25720000000001</v>
      </c>
      <c r="Q5151" s="227">
        <v>2609.6993000000002</v>
      </c>
    </row>
    <row r="5152" spans="1:17" x14ac:dyDescent="0.25">
      <c r="A5152" t="s">
        <v>900</v>
      </c>
      <c r="B5152" s="227">
        <v>1336.8409999999999</v>
      </c>
      <c r="C5152" s="227">
        <v>5356.5295999999998</v>
      </c>
      <c r="D5152" s="227">
        <v>2308.8863000000001</v>
      </c>
      <c r="E5152" s="227">
        <v>4908.4675999999999</v>
      </c>
      <c r="F5152" s="227">
        <v>6943.8743999999997</v>
      </c>
      <c r="G5152" s="227">
        <v>3367.7654000000002</v>
      </c>
      <c r="H5152" s="227">
        <v>8031.3897999999999</v>
      </c>
      <c r="I5152" s="227">
        <v>3793.8845000000001</v>
      </c>
      <c r="J5152" s="227">
        <v>13150.5906</v>
      </c>
      <c r="K5152" s="227">
        <v>10878.893400000001</v>
      </c>
      <c r="L5152" s="227">
        <v>103.43600000000001</v>
      </c>
      <c r="M5152" s="227">
        <v>20.0258</v>
      </c>
      <c r="N5152" s="227">
        <v>2350.5798</v>
      </c>
      <c r="O5152" s="227">
        <v>151.52539999999999</v>
      </c>
      <c r="P5152" s="227">
        <v>446.75060000000002</v>
      </c>
      <c r="Q5152" s="227">
        <v>2606.6729999999998</v>
      </c>
    </row>
    <row r="5153" spans="1:17" x14ac:dyDescent="0.25">
      <c r="A5153" t="s">
        <v>901</v>
      </c>
      <c r="B5153" s="227">
        <v>1334.8710000000001</v>
      </c>
      <c r="C5153" s="227">
        <v>5373.1868000000004</v>
      </c>
      <c r="D5153" s="227">
        <v>2314.1116999999999</v>
      </c>
      <c r="E5153" s="227">
        <v>4905.0843000000004</v>
      </c>
      <c r="F5153" s="227">
        <v>7005.3762999999999</v>
      </c>
      <c r="G5153" s="227">
        <v>3396.2451999999998</v>
      </c>
      <c r="H5153" s="227">
        <v>8074.4187000000002</v>
      </c>
      <c r="I5153" s="227">
        <v>3793.2480999999998</v>
      </c>
      <c r="J5153" s="227">
        <v>13258.941000000001</v>
      </c>
      <c r="K5153" s="227">
        <v>10859.3873</v>
      </c>
      <c r="L5153" s="227">
        <v>103.60680000000001</v>
      </c>
      <c r="M5153" s="227">
        <v>20.1006</v>
      </c>
      <c r="N5153" s="227">
        <v>2358.6777000000002</v>
      </c>
      <c r="O5153" s="227">
        <v>151.63339999999999</v>
      </c>
      <c r="P5153" s="227">
        <v>447.05169999999998</v>
      </c>
      <c r="Q5153" s="227">
        <v>2614.0726</v>
      </c>
    </row>
    <row r="5154" spans="1:17" x14ac:dyDescent="0.25">
      <c r="A5154" t="s">
        <v>902</v>
      </c>
      <c r="B5154" s="227">
        <v>1334.172</v>
      </c>
      <c r="C5154" s="227">
        <v>5357.23</v>
      </c>
      <c r="D5154" s="227">
        <v>2300.8575999999998</v>
      </c>
      <c r="E5154" s="227">
        <v>4890.4305999999997</v>
      </c>
      <c r="F5154" s="227">
        <v>7000.2879000000003</v>
      </c>
      <c r="G5154" s="227">
        <v>3373.5571</v>
      </c>
      <c r="H5154" s="227">
        <v>8173.2993999999999</v>
      </c>
      <c r="I5154" s="227">
        <v>3792.3847000000001</v>
      </c>
      <c r="J5154" s="227">
        <v>13230.441999999999</v>
      </c>
      <c r="K5154" s="227">
        <v>10820.790999999999</v>
      </c>
      <c r="L5154" s="227">
        <v>103.26909999999999</v>
      </c>
      <c r="M5154" s="227">
        <v>20.180099999999999</v>
      </c>
      <c r="N5154" s="227">
        <v>2349.2581</v>
      </c>
      <c r="O5154" s="227">
        <v>151.34569999999999</v>
      </c>
      <c r="P5154" s="227">
        <v>446.18849999999998</v>
      </c>
      <c r="Q5154" s="227">
        <v>2609.0347000000002</v>
      </c>
    </row>
    <row r="5155" spans="1:17" x14ac:dyDescent="0.25">
      <c r="A5155" t="s">
        <v>903</v>
      </c>
      <c r="B5155" s="227">
        <v>1336.3028999999999</v>
      </c>
      <c r="C5155" s="227">
        <v>5346.6673000000001</v>
      </c>
      <c r="D5155" s="227">
        <v>2285.8701000000001</v>
      </c>
      <c r="E5155" s="227">
        <v>4895.018</v>
      </c>
      <c r="F5155" s="227">
        <v>6961.9835000000003</v>
      </c>
      <c r="G5155" s="227">
        <v>3361.1637000000001</v>
      </c>
      <c r="H5155" s="227">
        <v>8249.1298000000006</v>
      </c>
      <c r="I5155" s="227">
        <v>3795.3128000000002</v>
      </c>
      <c r="J5155" s="227">
        <v>13255.410099999999</v>
      </c>
      <c r="K5155" s="227">
        <v>10802.521500000001</v>
      </c>
      <c r="L5155" s="227">
        <v>102.96040000000001</v>
      </c>
      <c r="M5155" s="227">
        <v>20.101400000000002</v>
      </c>
      <c r="N5155" s="227">
        <v>2334.3824</v>
      </c>
      <c r="O5155" s="227">
        <v>151.27289999999999</v>
      </c>
      <c r="P5155" s="227">
        <v>446.30590000000001</v>
      </c>
      <c r="Q5155" s="227">
        <v>2607.3726000000001</v>
      </c>
    </row>
    <row r="5156" spans="1:17" x14ac:dyDescent="0.25">
      <c r="A5156" t="s">
        <v>904</v>
      </c>
      <c r="B5156" s="227">
        <v>1336.9507000000001</v>
      </c>
      <c r="C5156" s="227">
        <v>5328.0763999999999</v>
      </c>
      <c r="D5156" s="227">
        <v>2269.2923999999998</v>
      </c>
      <c r="E5156" s="227">
        <v>4882.3330999999998</v>
      </c>
      <c r="F5156" s="227">
        <v>6900.4629000000004</v>
      </c>
      <c r="G5156" s="227">
        <v>3329.7809999999999</v>
      </c>
      <c r="H5156" s="227">
        <v>8189.9022000000004</v>
      </c>
      <c r="I5156" s="227">
        <v>3772.7271000000001</v>
      </c>
      <c r="J5156" s="227">
        <v>13139.7523</v>
      </c>
      <c r="K5156" s="227">
        <v>10766.07</v>
      </c>
      <c r="L5156" s="227">
        <v>102.2701</v>
      </c>
      <c r="M5156" s="227">
        <v>20.204699999999999</v>
      </c>
      <c r="N5156" s="227">
        <v>2323.7096000000001</v>
      </c>
      <c r="O5156" s="227">
        <v>150.96969999999999</v>
      </c>
      <c r="P5156" s="227">
        <v>445.50830000000002</v>
      </c>
      <c r="Q5156" s="227">
        <v>2594.8714</v>
      </c>
    </row>
    <row r="5157" spans="1:17" x14ac:dyDescent="0.25">
      <c r="A5157" t="s">
        <v>905</v>
      </c>
      <c r="B5157" s="227">
        <v>1346.6859999999999</v>
      </c>
      <c r="C5157" s="227">
        <v>5345.9961000000003</v>
      </c>
      <c r="D5157" s="227">
        <v>2289.7764999999999</v>
      </c>
      <c r="E5157" s="227">
        <v>4878.2920999999997</v>
      </c>
      <c r="F5157" s="227">
        <v>6892.2816999999995</v>
      </c>
      <c r="G5157" s="227">
        <v>3332.078</v>
      </c>
      <c r="H5157" s="227">
        <v>8233.8570999999993</v>
      </c>
      <c r="I5157" s="227">
        <v>3782.9135000000001</v>
      </c>
      <c r="J5157" s="227">
        <v>13180.322399999999</v>
      </c>
      <c r="K5157" s="227">
        <v>10776.2943</v>
      </c>
      <c r="L5157" s="227">
        <v>102.1842</v>
      </c>
      <c r="M5157" s="227">
        <v>20.181100000000001</v>
      </c>
      <c r="N5157" s="227">
        <v>2319.7175000000002</v>
      </c>
      <c r="O5157" s="227">
        <v>151.75139999999999</v>
      </c>
      <c r="P5157" s="227">
        <v>447.52609999999999</v>
      </c>
      <c r="Q5157" s="227">
        <v>2601.616</v>
      </c>
    </row>
    <row r="5158" spans="1:17" x14ac:dyDescent="0.25">
      <c r="A5158" t="s">
        <v>906</v>
      </c>
      <c r="B5158" s="227">
        <v>1351.4249</v>
      </c>
      <c r="C5158" s="227">
        <v>5429.9124000000002</v>
      </c>
      <c r="D5158" s="227">
        <v>2299.2046999999998</v>
      </c>
      <c r="E5158" s="227">
        <v>4920.5981000000002</v>
      </c>
      <c r="F5158" s="227">
        <v>6995.5612000000001</v>
      </c>
      <c r="G5158" s="227">
        <v>3357.9232999999999</v>
      </c>
      <c r="H5158" s="227">
        <v>8271.9783000000007</v>
      </c>
      <c r="I5158" s="227">
        <v>3782.3838000000001</v>
      </c>
      <c r="J5158" s="227">
        <v>13272.400600000001</v>
      </c>
      <c r="K5158" s="227">
        <v>10871.2255</v>
      </c>
      <c r="L5158" s="227">
        <v>102.8886</v>
      </c>
      <c r="M5158" s="227">
        <v>20.207999999999998</v>
      </c>
      <c r="N5158" s="227">
        <v>2346.4812999999999</v>
      </c>
      <c r="O5158" s="227">
        <v>152.7748</v>
      </c>
      <c r="P5158" s="227">
        <v>450.67660000000001</v>
      </c>
      <c r="Q5158" s="227">
        <v>2619.9938000000002</v>
      </c>
    </row>
    <row r="5159" spans="1:17" x14ac:dyDescent="0.25">
      <c r="A5159" t="s">
        <v>907</v>
      </c>
      <c r="B5159" s="227">
        <v>1355.6704</v>
      </c>
      <c r="C5159" s="227">
        <v>5468.5623999999998</v>
      </c>
      <c r="D5159" s="227">
        <v>2339.6684</v>
      </c>
      <c r="E5159" s="227">
        <v>4924.4710999999998</v>
      </c>
      <c r="F5159" s="227">
        <v>6969.5897999999997</v>
      </c>
      <c r="G5159" s="227">
        <v>3362.5164</v>
      </c>
      <c r="H5159" s="227">
        <v>8305.5040000000008</v>
      </c>
      <c r="I5159" s="227">
        <v>3771.8262</v>
      </c>
      <c r="J5159" s="227">
        <v>13360.211300000001</v>
      </c>
      <c r="K5159" s="227">
        <v>10830.811900000001</v>
      </c>
      <c r="L5159" s="227">
        <v>102.9298</v>
      </c>
      <c r="M5159" s="227">
        <v>20.311</v>
      </c>
      <c r="N5159" s="227">
        <v>2347.7269999999999</v>
      </c>
      <c r="O5159" s="227">
        <v>153.22479999999999</v>
      </c>
      <c r="P5159" s="227">
        <v>451.86410000000001</v>
      </c>
      <c r="Q5159" s="227">
        <v>2625.6963999999998</v>
      </c>
    </row>
    <row r="5160" spans="1:17" x14ac:dyDescent="0.25">
      <c r="A5160" t="s">
        <v>908</v>
      </c>
      <c r="B5160" s="227">
        <v>1352.6518000000001</v>
      </c>
      <c r="C5160" s="227">
        <v>5461.5190000000002</v>
      </c>
      <c r="D5160" s="227">
        <v>2303.7329</v>
      </c>
      <c r="E5160" s="227">
        <v>4900.3127999999997</v>
      </c>
      <c r="F5160" s="227">
        <v>6969.942</v>
      </c>
      <c r="G5160" s="227">
        <v>3343.7294000000002</v>
      </c>
      <c r="H5160" s="227">
        <v>8290.9323999999997</v>
      </c>
      <c r="I5160" s="227">
        <v>3790.1698999999999</v>
      </c>
      <c r="J5160" s="227">
        <v>13270.6939</v>
      </c>
      <c r="K5160" s="227">
        <v>10854.9198</v>
      </c>
      <c r="L5160" s="227">
        <v>102.5044</v>
      </c>
      <c r="M5160" s="227">
        <v>20.244700000000002</v>
      </c>
      <c r="N5160" s="227">
        <v>2319.7323000000001</v>
      </c>
      <c r="O5160" s="227">
        <v>152.81270000000001</v>
      </c>
      <c r="P5160" s="227">
        <v>450.22879999999998</v>
      </c>
      <c r="Q5160" s="227">
        <v>2615.0304999999998</v>
      </c>
    </row>
    <row r="5161" spans="1:17" x14ac:dyDescent="0.25">
      <c r="A5161" t="s">
        <v>909</v>
      </c>
      <c r="B5161" s="227">
        <v>1346.2402999999999</v>
      </c>
      <c r="C5161" s="227">
        <v>5383.9103999999998</v>
      </c>
      <c r="D5161" s="227">
        <v>2272.6967</v>
      </c>
      <c r="E5161" s="227">
        <v>4867.3543</v>
      </c>
      <c r="F5161" s="227">
        <v>6855.7344999999996</v>
      </c>
      <c r="G5161" s="227">
        <v>3314.7988999999998</v>
      </c>
      <c r="H5161" s="227">
        <v>8283.2451999999994</v>
      </c>
      <c r="I5161" s="227">
        <v>3751.6821</v>
      </c>
      <c r="J5161" s="227">
        <v>13068.9593</v>
      </c>
      <c r="K5161" s="227">
        <v>10767.722</v>
      </c>
      <c r="L5161" s="227">
        <v>101.90009999999999</v>
      </c>
      <c r="M5161" s="227">
        <v>20.283200000000001</v>
      </c>
      <c r="N5161" s="227">
        <v>2309.9526999999998</v>
      </c>
      <c r="O5161" s="227">
        <v>152.0633</v>
      </c>
      <c r="P5161" s="227">
        <v>448.262</v>
      </c>
      <c r="Q5161" s="227">
        <v>2595.1014</v>
      </c>
    </row>
    <row r="5162" spans="1:17" x14ac:dyDescent="0.25">
      <c r="A5162" t="s">
        <v>910</v>
      </c>
      <c r="B5162" s="227">
        <v>1341.4697000000001</v>
      </c>
      <c r="C5162" s="227">
        <v>5363.6988000000001</v>
      </c>
      <c r="D5162" s="227">
        <v>2269.1251000000002</v>
      </c>
      <c r="E5162" s="227">
        <v>4844.9906000000001</v>
      </c>
      <c r="F5162" s="227">
        <v>6768.7689</v>
      </c>
      <c r="G5162" s="227">
        <v>3292.9077000000002</v>
      </c>
      <c r="H5162" s="227">
        <v>8256.3058000000001</v>
      </c>
      <c r="I5162" s="227">
        <v>3773.3261000000002</v>
      </c>
      <c r="J5162" s="227">
        <v>12936.5684</v>
      </c>
      <c r="K5162" s="227">
        <v>10718.7755</v>
      </c>
      <c r="L5162" s="227">
        <v>100.9066</v>
      </c>
      <c r="M5162" s="227">
        <v>20.270800000000001</v>
      </c>
      <c r="N5162" s="227">
        <v>2293.9569999999999</v>
      </c>
      <c r="O5162" s="227">
        <v>151.31979999999999</v>
      </c>
      <c r="P5162" s="227">
        <v>446.0102</v>
      </c>
      <c r="Q5162" s="227">
        <v>2581.2168999999999</v>
      </c>
    </row>
    <row r="5163" spans="1:17" x14ac:dyDescent="0.25">
      <c r="A5163" t="s">
        <v>911</v>
      </c>
      <c r="B5163" s="227">
        <v>1342.8400999999999</v>
      </c>
      <c r="C5163" s="227">
        <v>5354.741</v>
      </c>
      <c r="D5163" s="227">
        <v>2273.6648</v>
      </c>
      <c r="E5163" s="227">
        <v>4853.4092000000001</v>
      </c>
      <c r="F5163" s="227">
        <v>6776.1841999999997</v>
      </c>
      <c r="G5163" s="227">
        <v>3302.6887000000002</v>
      </c>
      <c r="H5163" s="227">
        <v>8277.1265000000003</v>
      </c>
      <c r="I5163" s="227">
        <v>3773.0974999999999</v>
      </c>
      <c r="J5163" s="227">
        <v>12834.4092</v>
      </c>
      <c r="K5163" s="227">
        <v>10701.32</v>
      </c>
      <c r="L5163" s="227">
        <v>100.5553</v>
      </c>
      <c r="M5163" s="227">
        <v>20.2471</v>
      </c>
      <c r="N5163" s="227">
        <v>2323.4306999999999</v>
      </c>
      <c r="O5163" s="227">
        <v>151.63140000000001</v>
      </c>
      <c r="P5163" s="227">
        <v>447.58710000000002</v>
      </c>
      <c r="Q5163" s="227">
        <v>2584.4938000000002</v>
      </c>
    </row>
    <row r="5164" spans="1:17" x14ac:dyDescent="0.25">
      <c r="A5164" t="s">
        <v>912</v>
      </c>
      <c r="B5164" s="227">
        <v>1349.9423999999999</v>
      </c>
      <c r="C5164" s="227">
        <v>5308.7746999999999</v>
      </c>
      <c r="D5164" s="227">
        <v>2260.9385000000002</v>
      </c>
      <c r="E5164" s="227">
        <v>4845.5862999999999</v>
      </c>
      <c r="F5164" s="227">
        <v>6801.2381999999998</v>
      </c>
      <c r="G5164" s="227">
        <v>3292.9409000000001</v>
      </c>
      <c r="H5164" s="227">
        <v>8286.6681000000008</v>
      </c>
      <c r="I5164" s="227">
        <v>3783.3836999999999</v>
      </c>
      <c r="J5164" s="227">
        <v>12824.5921</v>
      </c>
      <c r="K5164" s="227">
        <v>10794.833699999999</v>
      </c>
      <c r="L5164" s="227">
        <v>100.5069</v>
      </c>
      <c r="M5164" s="227">
        <v>20.339300000000001</v>
      </c>
      <c r="N5164" s="227">
        <v>2316.8975</v>
      </c>
      <c r="O5164" s="227">
        <v>152.09229999999999</v>
      </c>
      <c r="P5164" s="227">
        <v>448.53070000000002</v>
      </c>
      <c r="Q5164" s="227">
        <v>2585.8717999999999</v>
      </c>
    </row>
    <row r="5165" spans="1:17" x14ac:dyDescent="0.25">
      <c r="A5165" t="s">
        <v>913</v>
      </c>
      <c r="B5165" s="227">
        <v>1372.4795999999999</v>
      </c>
      <c r="C5165" s="227">
        <v>5430.3307999999997</v>
      </c>
      <c r="D5165" s="227">
        <v>2322.1127000000001</v>
      </c>
      <c r="E5165" s="227">
        <v>4912.9103999999998</v>
      </c>
      <c r="F5165" s="227">
        <v>6895.5631000000003</v>
      </c>
      <c r="G5165" s="227">
        <v>3357.9742999999999</v>
      </c>
      <c r="H5165" s="227">
        <v>8443.4655000000002</v>
      </c>
      <c r="I5165" s="227">
        <v>3810.9555</v>
      </c>
      <c r="J5165" s="227">
        <v>13071.7611</v>
      </c>
      <c r="K5165" s="227">
        <v>10978.688399999999</v>
      </c>
      <c r="L5165" s="227">
        <v>102.5155</v>
      </c>
      <c r="M5165" s="227">
        <v>20.530899999999999</v>
      </c>
      <c r="N5165" s="227">
        <v>2376.1455000000001</v>
      </c>
      <c r="O5165" s="227">
        <v>154.9659</v>
      </c>
      <c r="P5165" s="227">
        <v>456.78489999999999</v>
      </c>
      <c r="Q5165" s="227">
        <v>2633.4259000000002</v>
      </c>
    </row>
    <row r="5166" spans="1:17" x14ac:dyDescent="0.25">
      <c r="A5166" t="s">
        <v>914</v>
      </c>
      <c r="B5166" s="227">
        <v>1367.1686</v>
      </c>
      <c r="C5166" s="227">
        <v>5466.9701999999997</v>
      </c>
      <c r="D5166" s="227">
        <v>2321.0383999999999</v>
      </c>
      <c r="E5166" s="227">
        <v>4908.7251999999999</v>
      </c>
      <c r="F5166" s="227">
        <v>6887.1587</v>
      </c>
      <c r="G5166" s="227">
        <v>3331.6534999999999</v>
      </c>
      <c r="H5166" s="227">
        <v>8442.3189999999995</v>
      </c>
      <c r="I5166" s="227">
        <v>3786.7537000000002</v>
      </c>
      <c r="J5166" s="227">
        <v>12959.6168</v>
      </c>
      <c r="K5166" s="227">
        <v>10953.5671</v>
      </c>
      <c r="L5166" s="227">
        <v>102.2838</v>
      </c>
      <c r="M5166" s="227">
        <v>20.583300000000001</v>
      </c>
      <c r="N5166" s="227">
        <v>2360.2622999999999</v>
      </c>
      <c r="O5166" s="227">
        <v>154.3579</v>
      </c>
      <c r="P5166" s="227">
        <v>455.31029999999998</v>
      </c>
      <c r="Q5166" s="227">
        <v>2622.8883000000001</v>
      </c>
    </row>
    <row r="5167" spans="1:17" x14ac:dyDescent="0.25">
      <c r="A5167" t="s">
        <v>915</v>
      </c>
      <c r="B5167" s="227">
        <v>1370.6314</v>
      </c>
      <c r="C5167" s="227">
        <v>5491.6887999999999</v>
      </c>
      <c r="D5167" s="227">
        <v>2322.5884999999998</v>
      </c>
      <c r="E5167" s="227">
        <v>4924.6292000000003</v>
      </c>
      <c r="F5167" s="227">
        <v>6950.9206000000004</v>
      </c>
      <c r="G5167" s="227">
        <v>3339.4337</v>
      </c>
      <c r="H5167" s="227">
        <v>8578.6839</v>
      </c>
      <c r="I5167" s="227">
        <v>3799.5257000000001</v>
      </c>
      <c r="J5167" s="227">
        <v>13028.850700000001</v>
      </c>
      <c r="K5167" s="227">
        <v>10994.8627</v>
      </c>
      <c r="L5167" s="227">
        <v>102.494</v>
      </c>
      <c r="M5167" s="227">
        <v>20.6814</v>
      </c>
      <c r="N5167" s="227">
        <v>2368.4416000000001</v>
      </c>
      <c r="O5167" s="227">
        <v>154.79320000000001</v>
      </c>
      <c r="P5167" s="227">
        <v>456.7371</v>
      </c>
      <c r="Q5167" s="227">
        <v>2633.7640000000001</v>
      </c>
    </row>
    <row r="5168" spans="1:17" x14ac:dyDescent="0.25">
      <c r="A5168" t="s">
        <v>916</v>
      </c>
      <c r="B5168" s="227">
        <v>1361.8715</v>
      </c>
      <c r="C5168" s="227">
        <v>5465.7393000000002</v>
      </c>
      <c r="D5168" s="227">
        <v>2305.2024000000001</v>
      </c>
      <c r="E5168" s="227">
        <v>4904.5971</v>
      </c>
      <c r="F5168" s="227">
        <v>6916.8262999999997</v>
      </c>
      <c r="G5168" s="227">
        <v>3329.1541000000002</v>
      </c>
      <c r="H5168" s="227">
        <v>8542.8060999999998</v>
      </c>
      <c r="I5168" s="227">
        <v>3758.0234999999998</v>
      </c>
      <c r="J5168" s="227">
        <v>12927.0612</v>
      </c>
      <c r="K5168" s="227">
        <v>10973.656999999999</v>
      </c>
      <c r="L5168" s="227">
        <v>101.8708</v>
      </c>
      <c r="M5168" s="227">
        <v>20.571400000000001</v>
      </c>
      <c r="N5168" s="227">
        <v>2368.7123000000001</v>
      </c>
      <c r="O5168" s="227">
        <v>153.91139999999999</v>
      </c>
      <c r="P5168" s="227">
        <v>454.29829999999998</v>
      </c>
      <c r="Q5168" s="227">
        <v>2620.9272999999998</v>
      </c>
    </row>
    <row r="5169" spans="1:17" x14ac:dyDescent="0.25">
      <c r="A5169" t="s">
        <v>917</v>
      </c>
      <c r="B5169" s="227">
        <v>1359.932</v>
      </c>
      <c r="C5169" s="227">
        <v>5421.5707000000002</v>
      </c>
      <c r="D5169" s="227">
        <v>2302.2053000000001</v>
      </c>
      <c r="E5169" s="227">
        <v>4888.7816000000003</v>
      </c>
      <c r="F5169" s="227">
        <v>6960.2022999999999</v>
      </c>
      <c r="G5169" s="227">
        <v>3312.5756000000001</v>
      </c>
      <c r="H5169" s="227">
        <v>8631.9130000000005</v>
      </c>
      <c r="I5169" s="227">
        <v>3770.9531000000002</v>
      </c>
      <c r="J5169" s="227">
        <v>12813.1188</v>
      </c>
      <c r="K5169" s="227">
        <v>10879.2127</v>
      </c>
      <c r="L5169" s="227">
        <v>101.5378</v>
      </c>
      <c r="M5169" s="227">
        <v>20.511199999999999</v>
      </c>
      <c r="N5169" s="227">
        <v>2328.6055000000001</v>
      </c>
      <c r="O5169" s="227">
        <v>153.21209999999999</v>
      </c>
      <c r="P5169" s="227">
        <v>451.077</v>
      </c>
      <c r="Q5169" s="227">
        <v>2610.6345999999999</v>
      </c>
    </row>
    <row r="5170" spans="1:17" x14ac:dyDescent="0.25">
      <c r="A5170" t="s">
        <v>918</v>
      </c>
      <c r="B5170" s="227">
        <v>1369.1511</v>
      </c>
      <c r="C5170" s="227">
        <v>5567.9531999999999</v>
      </c>
      <c r="D5170" s="227">
        <v>2321.5205999999998</v>
      </c>
      <c r="E5170" s="227">
        <v>4914.7578999999996</v>
      </c>
      <c r="F5170" s="227">
        <v>7136.3446999999996</v>
      </c>
      <c r="G5170" s="227">
        <v>3360.3890999999999</v>
      </c>
      <c r="H5170" s="227">
        <v>8895.2682999999997</v>
      </c>
      <c r="I5170" s="227">
        <v>3779.3816000000002</v>
      </c>
      <c r="J5170" s="227">
        <v>12876.9411</v>
      </c>
      <c r="K5170" s="227">
        <v>10942.2515</v>
      </c>
      <c r="L5170" s="227">
        <v>102.8159</v>
      </c>
      <c r="M5170" s="227">
        <v>20.599599999999999</v>
      </c>
      <c r="N5170" s="227">
        <v>2345.7319000000002</v>
      </c>
      <c r="O5170" s="227">
        <v>154.76750000000001</v>
      </c>
      <c r="P5170" s="227">
        <v>454.92290000000003</v>
      </c>
      <c r="Q5170" s="227">
        <v>2639.3732</v>
      </c>
    </row>
    <row r="5171" spans="1:17" x14ac:dyDescent="0.25">
      <c r="A5171" t="s">
        <v>919</v>
      </c>
      <c r="B5171" s="227">
        <v>1375.1434999999999</v>
      </c>
      <c r="C5171" s="227">
        <v>5612.3723</v>
      </c>
      <c r="D5171" s="227">
        <v>2388.1640000000002</v>
      </c>
      <c r="E5171" s="227">
        <v>4955.9561999999996</v>
      </c>
      <c r="F5171" s="227">
        <v>7119.6247000000003</v>
      </c>
      <c r="G5171" s="227">
        <v>3365.1534000000001</v>
      </c>
      <c r="H5171" s="227">
        <v>8849.2281000000003</v>
      </c>
      <c r="I5171" s="227">
        <v>3799.8829000000001</v>
      </c>
      <c r="J5171" s="227">
        <v>12882.5322</v>
      </c>
      <c r="K5171" s="227">
        <v>10950.428900000001</v>
      </c>
      <c r="L5171" s="227">
        <v>103.1507</v>
      </c>
      <c r="M5171" s="227">
        <v>20.693100000000001</v>
      </c>
      <c r="N5171" s="227">
        <v>2363.9</v>
      </c>
      <c r="O5171" s="227">
        <v>155.5609</v>
      </c>
      <c r="P5171" s="227">
        <v>457.23820000000001</v>
      </c>
      <c r="Q5171" s="227">
        <v>2649.3036999999999</v>
      </c>
    </row>
    <row r="5172" spans="1:17" x14ac:dyDescent="0.25">
      <c r="A5172" t="s">
        <v>920</v>
      </c>
      <c r="B5172" s="227">
        <v>1371.7574999999999</v>
      </c>
      <c r="C5172" s="227">
        <v>5564.9512000000004</v>
      </c>
      <c r="D5172" s="227">
        <v>2393.2336</v>
      </c>
      <c r="E5172" s="227">
        <v>4935.8366999999998</v>
      </c>
      <c r="F5172" s="227">
        <v>7019.9638000000004</v>
      </c>
      <c r="G5172" s="227">
        <v>3338.3521000000001</v>
      </c>
      <c r="H5172" s="227">
        <v>8745.9760000000006</v>
      </c>
      <c r="I5172" s="227">
        <v>3800.1261</v>
      </c>
      <c r="J5172" s="227">
        <v>12872.539500000001</v>
      </c>
      <c r="K5172" s="227">
        <v>10884.721600000001</v>
      </c>
      <c r="L5172" s="227">
        <v>102.58669999999999</v>
      </c>
      <c r="M5172" s="227">
        <v>20.6325</v>
      </c>
      <c r="N5172" s="227">
        <v>2351.2150999999999</v>
      </c>
      <c r="O5172" s="227">
        <v>154.8152</v>
      </c>
      <c r="P5172" s="227">
        <v>455.01220000000001</v>
      </c>
      <c r="Q5172" s="227">
        <v>2635.9493000000002</v>
      </c>
    </row>
    <row r="5173" spans="1:17" x14ac:dyDescent="0.25">
      <c r="A5173" t="s">
        <v>921</v>
      </c>
      <c r="B5173" s="227">
        <v>1375.9840999999999</v>
      </c>
      <c r="C5173" s="227">
        <v>5575.0721000000003</v>
      </c>
      <c r="D5173" s="227">
        <v>2382.6581999999999</v>
      </c>
      <c r="E5173" s="227">
        <v>4933.6307999999999</v>
      </c>
      <c r="F5173" s="227">
        <v>7048.5869000000002</v>
      </c>
      <c r="G5173" s="227">
        <v>3349.0612999999998</v>
      </c>
      <c r="H5173" s="227">
        <v>8789.5031999999992</v>
      </c>
      <c r="I5173" s="227">
        <v>3791.7536</v>
      </c>
      <c r="J5173" s="227">
        <v>12915.309499999999</v>
      </c>
      <c r="K5173" s="227">
        <v>10914.031300000001</v>
      </c>
      <c r="L5173" s="227">
        <v>102.36669999999999</v>
      </c>
      <c r="M5173" s="227">
        <v>20.592199999999998</v>
      </c>
      <c r="N5173" s="227">
        <v>2349.5041999999999</v>
      </c>
      <c r="O5173" s="227">
        <v>155.17140000000001</v>
      </c>
      <c r="P5173" s="227">
        <v>455.93709999999999</v>
      </c>
      <c r="Q5173" s="227">
        <v>2640.5443</v>
      </c>
    </row>
    <row r="5174" spans="1:17" x14ac:dyDescent="0.25">
      <c r="A5174" t="s">
        <v>922</v>
      </c>
      <c r="B5174" s="227">
        <v>1372.5038</v>
      </c>
      <c r="C5174" s="227">
        <v>5576.5468000000001</v>
      </c>
      <c r="D5174" s="227">
        <v>2369.8802999999998</v>
      </c>
      <c r="E5174" s="227">
        <v>4900.8543</v>
      </c>
      <c r="F5174" s="227">
        <v>7056.0241999999998</v>
      </c>
      <c r="G5174" s="227">
        <v>3345.2552000000001</v>
      </c>
      <c r="H5174" s="227">
        <v>8879.5625999999993</v>
      </c>
      <c r="I5174" s="227">
        <v>3747.665</v>
      </c>
      <c r="J5174" s="227">
        <v>12891.010399999999</v>
      </c>
      <c r="K5174" s="227">
        <v>10898.340700000001</v>
      </c>
      <c r="L5174" s="227">
        <v>101.9297</v>
      </c>
      <c r="M5174" s="227">
        <v>20.616499999999998</v>
      </c>
      <c r="N5174" s="227">
        <v>2342.5515</v>
      </c>
      <c r="O5174" s="227">
        <v>154.7551</v>
      </c>
      <c r="P5174" s="227">
        <v>454.31920000000002</v>
      </c>
      <c r="Q5174" s="227">
        <v>2635.0034000000001</v>
      </c>
    </row>
    <row r="5175" spans="1:17" x14ac:dyDescent="0.25">
      <c r="A5175" t="s">
        <v>923</v>
      </c>
      <c r="B5175" s="227">
        <v>1370.5636</v>
      </c>
      <c r="C5175" s="227">
        <v>5576.9588000000003</v>
      </c>
      <c r="D5175" s="227">
        <v>2362.8211000000001</v>
      </c>
      <c r="E5175" s="227">
        <v>4890.9296999999997</v>
      </c>
      <c r="F5175" s="227">
        <v>7021.9197999999997</v>
      </c>
      <c r="G5175" s="227">
        <v>3379.4998999999998</v>
      </c>
      <c r="H5175" s="227">
        <v>8858.3518999999997</v>
      </c>
      <c r="I5175" s="227">
        <v>3784.4666000000002</v>
      </c>
      <c r="J5175" s="227">
        <v>12868.9061</v>
      </c>
      <c r="K5175" s="227">
        <v>10906.594300000001</v>
      </c>
      <c r="L5175" s="227">
        <v>101.974</v>
      </c>
      <c r="M5175" s="227">
        <v>20.703499999999998</v>
      </c>
      <c r="N5175" s="227">
        <v>2360.9065000000001</v>
      </c>
      <c r="O5175" s="227">
        <v>155.03970000000001</v>
      </c>
      <c r="P5175" s="227">
        <v>454.86689999999999</v>
      </c>
      <c r="Q5175" s="227">
        <v>2639.9128000000001</v>
      </c>
    </row>
    <row r="5176" spans="1:17" x14ac:dyDescent="0.25">
      <c r="A5176" t="s">
        <v>924</v>
      </c>
      <c r="B5176" s="227">
        <v>1369.4444000000001</v>
      </c>
      <c r="C5176" s="227">
        <v>5577.8509000000004</v>
      </c>
      <c r="D5176" s="227">
        <v>2423.2660000000001</v>
      </c>
      <c r="E5176" s="227">
        <v>4888.1801999999998</v>
      </c>
      <c r="F5176" s="227">
        <v>7044.3777</v>
      </c>
      <c r="G5176" s="227">
        <v>3382.0990000000002</v>
      </c>
      <c r="H5176" s="227">
        <v>8821.3132999999998</v>
      </c>
      <c r="I5176" s="227">
        <v>3810.0052000000001</v>
      </c>
      <c r="J5176" s="227">
        <v>12867.382600000001</v>
      </c>
      <c r="K5176" s="227">
        <v>10949.0267</v>
      </c>
      <c r="L5176" s="227">
        <v>102.09350000000001</v>
      </c>
      <c r="M5176" s="227">
        <v>20.721</v>
      </c>
      <c r="N5176" s="227">
        <v>2357.741</v>
      </c>
      <c r="O5176" s="227">
        <v>154.96260000000001</v>
      </c>
      <c r="P5176" s="227">
        <v>454.73500000000001</v>
      </c>
      <c r="Q5176" s="227">
        <v>2641.4358999999999</v>
      </c>
    </row>
    <row r="5177" spans="1:17" x14ac:dyDescent="0.25">
      <c r="A5177" t="s">
        <v>925</v>
      </c>
      <c r="B5177" s="227">
        <v>1381.1138000000001</v>
      </c>
      <c r="C5177" s="227">
        <v>5747.3759</v>
      </c>
      <c r="D5177" s="227">
        <v>2562.152</v>
      </c>
      <c r="E5177" s="227">
        <v>4952.2455</v>
      </c>
      <c r="F5177" s="227">
        <v>7187.0275000000001</v>
      </c>
      <c r="G5177" s="227">
        <v>3405.8672000000001</v>
      </c>
      <c r="H5177" s="227">
        <v>9035.1034</v>
      </c>
      <c r="I5177" s="227">
        <v>3830.5832999999998</v>
      </c>
      <c r="J5177" s="227">
        <v>13029.3902</v>
      </c>
      <c r="K5177" s="227">
        <v>11024.5347</v>
      </c>
      <c r="L5177" s="227">
        <v>103.0513</v>
      </c>
      <c r="M5177" s="227">
        <v>20.827500000000001</v>
      </c>
      <c r="N5177" s="227">
        <v>2368.4277000000002</v>
      </c>
      <c r="O5177" s="227">
        <v>156.70480000000001</v>
      </c>
      <c r="P5177" s="227">
        <v>459.43610000000001</v>
      </c>
      <c r="Q5177" s="227">
        <v>2672.5563999999999</v>
      </c>
    </row>
    <row r="5178" spans="1:17" x14ac:dyDescent="0.25">
      <c r="A5178" t="s">
        <v>926</v>
      </c>
      <c r="B5178" s="227">
        <v>1398.2651000000001</v>
      </c>
      <c r="C5178" s="227">
        <v>5831.0922</v>
      </c>
      <c r="D5178" s="227">
        <v>2587.1448999999998</v>
      </c>
      <c r="E5178" s="227">
        <v>5028.8454000000002</v>
      </c>
      <c r="F5178" s="227">
        <v>7428.5842000000002</v>
      </c>
      <c r="G5178" s="227">
        <v>3466.4728</v>
      </c>
      <c r="H5178" s="227">
        <v>9161.7643000000007</v>
      </c>
      <c r="I5178" s="227">
        <v>3845.0983000000001</v>
      </c>
      <c r="J5178" s="227">
        <v>13272.534100000001</v>
      </c>
      <c r="K5178" s="227">
        <v>11206.5625</v>
      </c>
      <c r="L5178" s="227">
        <v>105.67610000000001</v>
      </c>
      <c r="M5178" s="227">
        <v>21.045300000000001</v>
      </c>
      <c r="N5178" s="227">
        <v>2402.6743000000001</v>
      </c>
      <c r="O5178" s="227">
        <v>159.57740000000001</v>
      </c>
      <c r="P5178" s="227">
        <v>467.25619999999998</v>
      </c>
      <c r="Q5178" s="227">
        <v>2714.8172</v>
      </c>
    </row>
    <row r="5179" spans="1:17" x14ac:dyDescent="0.25">
      <c r="A5179" t="s">
        <v>927</v>
      </c>
      <c r="B5179" s="227">
        <v>1396.0089</v>
      </c>
      <c r="C5179" s="227">
        <v>5796.4656999999997</v>
      </c>
      <c r="D5179" s="227">
        <v>2543.8631</v>
      </c>
      <c r="E5179" s="227">
        <v>5016.0704999999998</v>
      </c>
      <c r="F5179" s="227">
        <v>7288.2510000000002</v>
      </c>
      <c r="G5179" s="227">
        <v>3465.3172</v>
      </c>
      <c r="H5179" s="227">
        <v>9118.7865999999995</v>
      </c>
      <c r="I5179" s="227">
        <v>3792.6954000000001</v>
      </c>
      <c r="J5179" s="227">
        <v>13224.6448</v>
      </c>
      <c r="K5179" s="227">
        <v>11172.8742</v>
      </c>
      <c r="L5179" s="227">
        <v>104.9926</v>
      </c>
      <c r="M5179" s="227">
        <v>20.908300000000001</v>
      </c>
      <c r="N5179" s="227">
        <v>2409.0237999999999</v>
      </c>
      <c r="O5179" s="227">
        <v>159.06780000000001</v>
      </c>
      <c r="P5179" s="227">
        <v>465.90170000000001</v>
      </c>
      <c r="Q5179" s="227">
        <v>2705.3818000000001</v>
      </c>
    </row>
    <row r="5180" spans="1:17" x14ac:dyDescent="0.25">
      <c r="A5180" t="s">
        <v>928</v>
      </c>
      <c r="B5180" s="227">
        <v>1391.662</v>
      </c>
      <c r="C5180" s="227">
        <v>5884.1256999999996</v>
      </c>
      <c r="D5180" s="227">
        <v>2604.4648000000002</v>
      </c>
      <c r="E5180" s="227">
        <v>5034.4331000000002</v>
      </c>
      <c r="F5180" s="227">
        <v>7380.1036999999997</v>
      </c>
      <c r="G5180" s="227">
        <v>3495.4427000000001</v>
      </c>
      <c r="H5180" s="227">
        <v>9241.9114000000009</v>
      </c>
      <c r="I5180" s="227">
        <v>3748.3793000000001</v>
      </c>
      <c r="J5180" s="227">
        <v>13228.571</v>
      </c>
      <c r="K5180" s="227">
        <v>11199.639800000001</v>
      </c>
      <c r="L5180" s="227">
        <v>105.0934</v>
      </c>
      <c r="M5180" s="227">
        <v>20.8916</v>
      </c>
      <c r="N5180" s="227">
        <v>2417.9259000000002</v>
      </c>
      <c r="O5180" s="227">
        <v>158.92140000000001</v>
      </c>
      <c r="P5180" s="227">
        <v>465.42840000000001</v>
      </c>
      <c r="Q5180" s="227">
        <v>2714.6142</v>
      </c>
    </row>
    <row r="5181" spans="1:17" x14ac:dyDescent="0.25">
      <c r="A5181" t="s">
        <v>929</v>
      </c>
      <c r="B5181" s="227">
        <v>1416.5771</v>
      </c>
      <c r="C5181" s="227">
        <v>5983.2175999999999</v>
      </c>
      <c r="D5181" s="227">
        <v>2649.759</v>
      </c>
      <c r="E5181" s="227">
        <v>5115.5402999999997</v>
      </c>
      <c r="F5181" s="227">
        <v>7627.3629000000001</v>
      </c>
      <c r="G5181" s="227">
        <v>3591.4326999999998</v>
      </c>
      <c r="H5181" s="227">
        <v>9517.2063999999991</v>
      </c>
      <c r="I5181" s="227">
        <v>3805.3103999999998</v>
      </c>
      <c r="J5181" s="227">
        <v>13497.254000000001</v>
      </c>
      <c r="K5181" s="227">
        <v>11420.3943</v>
      </c>
      <c r="L5181" s="227">
        <v>108.08669999999999</v>
      </c>
      <c r="M5181" s="227">
        <v>21.095400000000001</v>
      </c>
      <c r="N5181" s="227">
        <v>2455.8921999999998</v>
      </c>
      <c r="O5181" s="227">
        <v>161.74539999999999</v>
      </c>
      <c r="P5181" s="227">
        <v>473.48750000000001</v>
      </c>
      <c r="Q5181" s="227">
        <v>2772.1705999999999</v>
      </c>
    </row>
    <row r="5182" spans="1:17" x14ac:dyDescent="0.25">
      <c r="A5182" t="s">
        <v>930</v>
      </c>
      <c r="B5182" s="227">
        <v>1414.2154</v>
      </c>
      <c r="C5182" s="227">
        <v>5979.4288999999999</v>
      </c>
      <c r="D5182" s="227">
        <v>2637.6127000000001</v>
      </c>
      <c r="E5182" s="227">
        <v>5089.9957999999997</v>
      </c>
      <c r="F5182" s="227">
        <v>7755.0515999999998</v>
      </c>
      <c r="G5182" s="227">
        <v>3602.4796999999999</v>
      </c>
      <c r="H5182" s="227">
        <v>9556.1520999999993</v>
      </c>
      <c r="I5182" s="227">
        <v>3804.5248000000001</v>
      </c>
      <c r="J5182" s="227">
        <v>13425.3848</v>
      </c>
      <c r="K5182" s="227">
        <v>11401.0641</v>
      </c>
      <c r="L5182" s="227">
        <v>107.4894</v>
      </c>
      <c r="M5182" s="227">
        <v>21.261299999999999</v>
      </c>
      <c r="N5182" s="227">
        <v>2443.5340000000001</v>
      </c>
      <c r="O5182" s="227">
        <v>161.22130000000001</v>
      </c>
      <c r="P5182" s="227">
        <v>471.83920000000001</v>
      </c>
      <c r="Q5182" s="227">
        <v>2769.0998</v>
      </c>
    </row>
    <row r="5183" spans="1:17" x14ac:dyDescent="0.25">
      <c r="A5183" t="s">
        <v>931</v>
      </c>
      <c r="B5183" s="227">
        <v>1393.1247000000001</v>
      </c>
      <c r="C5183" s="227">
        <v>5919.4450999999999</v>
      </c>
      <c r="D5183" s="227">
        <v>2573.6655000000001</v>
      </c>
      <c r="E5183" s="227">
        <v>5016.8550999999998</v>
      </c>
      <c r="F5183" s="227">
        <v>7614.3602000000001</v>
      </c>
      <c r="G5183" s="227">
        <v>3551.6664999999998</v>
      </c>
      <c r="H5183" s="227">
        <v>9422.152</v>
      </c>
      <c r="I5183" s="227">
        <v>3784.9243999999999</v>
      </c>
      <c r="J5183" s="227">
        <v>13175.7232</v>
      </c>
      <c r="K5183" s="227">
        <v>11201.645500000001</v>
      </c>
      <c r="L5183" s="227">
        <v>105.65179999999999</v>
      </c>
      <c r="M5183" s="227">
        <v>21.2593</v>
      </c>
      <c r="N5183" s="227">
        <v>2395.3065999999999</v>
      </c>
      <c r="O5183" s="227">
        <v>158.57730000000001</v>
      </c>
      <c r="P5183" s="227">
        <v>464.46559999999999</v>
      </c>
      <c r="Q5183" s="227">
        <v>2726.5108</v>
      </c>
    </row>
    <row r="5184" spans="1:17" x14ac:dyDescent="0.25">
      <c r="A5184" t="s">
        <v>932</v>
      </c>
      <c r="B5184" s="227">
        <v>1391.6216999999999</v>
      </c>
      <c r="C5184" s="227">
        <v>5928.5923000000003</v>
      </c>
      <c r="D5184" s="227">
        <v>2607.9717999999998</v>
      </c>
      <c r="E5184" s="227">
        <v>5010.3163999999997</v>
      </c>
      <c r="F5184" s="227">
        <v>7621.3060999999998</v>
      </c>
      <c r="G5184" s="227">
        <v>3584.1698000000001</v>
      </c>
      <c r="H5184" s="227">
        <v>9460.8961999999992</v>
      </c>
      <c r="I5184" s="227">
        <v>3793.4088999999999</v>
      </c>
      <c r="J5184" s="227">
        <v>13163.772000000001</v>
      </c>
      <c r="K5184" s="227">
        <v>11193.0834</v>
      </c>
      <c r="L5184" s="227">
        <v>105.4572</v>
      </c>
      <c r="M5184" s="227">
        <v>21.313300000000002</v>
      </c>
      <c r="N5184" s="227">
        <v>2402.7123000000001</v>
      </c>
      <c r="O5184" s="227">
        <v>158.6001</v>
      </c>
      <c r="P5184" s="227">
        <v>464.26830000000001</v>
      </c>
      <c r="Q5184" s="227">
        <v>2731.5929999999998</v>
      </c>
    </row>
    <row r="5185" spans="1:17" x14ac:dyDescent="0.25">
      <c r="A5185" t="s">
        <v>933</v>
      </c>
      <c r="B5185" s="227">
        <v>1385.0463</v>
      </c>
      <c r="C5185" s="227">
        <v>5796.2520000000004</v>
      </c>
      <c r="D5185" s="227">
        <v>2562.1320000000001</v>
      </c>
      <c r="E5185" s="227">
        <v>4980.0451999999996</v>
      </c>
      <c r="F5185" s="227">
        <v>7522.3613999999998</v>
      </c>
      <c r="G5185" s="227">
        <v>3597.9475000000002</v>
      </c>
      <c r="H5185" s="227">
        <v>9259.8022000000001</v>
      </c>
      <c r="I5185" s="227">
        <v>3786.5945999999999</v>
      </c>
      <c r="J5185" s="227">
        <v>13079.689200000001</v>
      </c>
      <c r="K5185" s="227">
        <v>11109.92</v>
      </c>
      <c r="L5185" s="227">
        <v>105.5457</v>
      </c>
      <c r="M5185" s="227">
        <v>21.3919</v>
      </c>
      <c r="N5185" s="227">
        <v>2375.6853000000001</v>
      </c>
      <c r="O5185" s="227">
        <v>157.851</v>
      </c>
      <c r="P5185" s="227">
        <v>462.68310000000002</v>
      </c>
      <c r="Q5185" s="227">
        <v>2714.0572999999999</v>
      </c>
    </row>
    <row r="5186" spans="1:17" x14ac:dyDescent="0.25">
      <c r="A5186" t="s">
        <v>934</v>
      </c>
      <c r="B5186" s="227">
        <v>1379.1718000000001</v>
      </c>
      <c r="C5186" s="227">
        <v>5752.7021999999997</v>
      </c>
      <c r="D5186" s="227">
        <v>2550.8227000000002</v>
      </c>
      <c r="E5186" s="227">
        <v>4951.6435000000001</v>
      </c>
      <c r="F5186" s="227">
        <v>7390.0596999999998</v>
      </c>
      <c r="G5186" s="227">
        <v>3548.7714999999998</v>
      </c>
      <c r="H5186" s="227">
        <v>9188.7517000000007</v>
      </c>
      <c r="I5186" s="227">
        <v>3807.5243999999998</v>
      </c>
      <c r="J5186" s="227">
        <v>13011.3858</v>
      </c>
      <c r="K5186" s="227">
        <v>11039.3963</v>
      </c>
      <c r="L5186" s="227">
        <v>104.5234</v>
      </c>
      <c r="M5186" s="227">
        <v>21.283300000000001</v>
      </c>
      <c r="N5186" s="227">
        <v>2353.7854000000002</v>
      </c>
      <c r="O5186" s="227">
        <v>156.90780000000001</v>
      </c>
      <c r="P5186" s="227">
        <v>459.91609999999997</v>
      </c>
      <c r="Q5186" s="227">
        <v>2694.2053999999998</v>
      </c>
    </row>
    <row r="5187" spans="1:17" x14ac:dyDescent="0.25">
      <c r="A5187" t="s">
        <v>935</v>
      </c>
      <c r="B5187" s="227">
        <v>1377.8164999999999</v>
      </c>
      <c r="C5187" s="227">
        <v>5794.5659999999998</v>
      </c>
      <c r="D5187" s="227">
        <v>2527.9819000000002</v>
      </c>
      <c r="E5187" s="227">
        <v>4943.5465000000004</v>
      </c>
      <c r="F5187" s="227">
        <v>7521.2846</v>
      </c>
      <c r="G5187" s="227">
        <v>3543.9290999999998</v>
      </c>
      <c r="H5187" s="227">
        <v>9322.3655999999992</v>
      </c>
      <c r="I5187" s="227">
        <v>3808.3820999999998</v>
      </c>
      <c r="J5187" s="227">
        <v>12965.171</v>
      </c>
      <c r="K5187" s="227">
        <v>11061.205099999999</v>
      </c>
      <c r="L5187" s="227">
        <v>104.31659999999999</v>
      </c>
      <c r="M5187" s="227">
        <v>21.2608</v>
      </c>
      <c r="N5187" s="227">
        <v>2347.7024999999999</v>
      </c>
      <c r="O5187" s="227">
        <v>156.77199999999999</v>
      </c>
      <c r="P5187" s="227">
        <v>459.16160000000002</v>
      </c>
      <c r="Q5187" s="227">
        <v>2695.7390999999998</v>
      </c>
    </row>
    <row r="5188" spans="1:17" x14ac:dyDescent="0.25">
      <c r="A5188" t="s">
        <v>936</v>
      </c>
      <c r="B5188" s="227">
        <v>1369.0788</v>
      </c>
      <c r="C5188" s="227">
        <v>5758.8320999999996</v>
      </c>
      <c r="D5188" s="227">
        <v>2500.3154</v>
      </c>
      <c r="E5188" s="227">
        <v>4922.6414000000004</v>
      </c>
      <c r="F5188" s="227">
        <v>7656.0312999999996</v>
      </c>
      <c r="G5188" s="227">
        <v>3509.5313000000001</v>
      </c>
      <c r="H5188" s="227">
        <v>9356.9308999999994</v>
      </c>
      <c r="I5188" s="227">
        <v>3790.6669999999999</v>
      </c>
      <c r="J5188" s="227">
        <v>12915.5923</v>
      </c>
      <c r="K5188" s="227">
        <v>11021.755800000001</v>
      </c>
      <c r="L5188" s="227">
        <v>103.77760000000001</v>
      </c>
      <c r="M5188" s="227">
        <v>21.474</v>
      </c>
      <c r="N5188" s="227">
        <v>2334.5356999999999</v>
      </c>
      <c r="O5188" s="227">
        <v>155.86789999999999</v>
      </c>
      <c r="P5188" s="227">
        <v>456.71089999999998</v>
      </c>
      <c r="Q5188" s="227">
        <v>2683.154</v>
      </c>
    </row>
    <row r="5189" spans="1:17" x14ac:dyDescent="0.25">
      <c r="A5189" t="s">
        <v>937</v>
      </c>
      <c r="B5189" s="227">
        <v>1364.5128999999999</v>
      </c>
      <c r="C5189" s="227">
        <v>5764.9097000000002</v>
      </c>
      <c r="D5189" s="227">
        <v>2523.6550999999999</v>
      </c>
      <c r="E5189" s="227">
        <v>4907.5006999999996</v>
      </c>
      <c r="F5189" s="227">
        <v>7670.1131999999998</v>
      </c>
      <c r="G5189" s="227">
        <v>3522.9355</v>
      </c>
      <c r="H5189" s="227">
        <v>9307.2839000000004</v>
      </c>
      <c r="I5189" s="227">
        <v>3809.5830000000001</v>
      </c>
      <c r="J5189" s="227">
        <v>12898.397000000001</v>
      </c>
      <c r="K5189" s="227">
        <v>11036.9411</v>
      </c>
      <c r="L5189" s="227">
        <v>103.86799999999999</v>
      </c>
      <c r="M5189" s="227">
        <v>21.4068</v>
      </c>
      <c r="N5189" s="227">
        <v>2327.2802999999999</v>
      </c>
      <c r="O5189" s="227">
        <v>155.67670000000001</v>
      </c>
      <c r="P5189" s="227">
        <v>456.0016</v>
      </c>
      <c r="Q5189" s="227">
        <v>2681.5055000000002</v>
      </c>
    </row>
    <row r="5190" spans="1:17" x14ac:dyDescent="0.25">
      <c r="A5190" t="s">
        <v>938</v>
      </c>
      <c r="B5190" s="227">
        <v>1372.2257</v>
      </c>
      <c r="C5190" s="227">
        <v>5818.6965</v>
      </c>
      <c r="D5190" s="227">
        <v>2535.8211000000001</v>
      </c>
      <c r="E5190" s="227">
        <v>4937.0508</v>
      </c>
      <c r="F5190" s="227">
        <v>7687.1902</v>
      </c>
      <c r="G5190" s="227">
        <v>3581.4371999999998</v>
      </c>
      <c r="H5190" s="227">
        <v>9376.4953999999998</v>
      </c>
      <c r="I5190" s="227">
        <v>3791.0681</v>
      </c>
      <c r="J5190" s="227">
        <v>13042.247799999999</v>
      </c>
      <c r="K5190" s="227">
        <v>11255.865599999999</v>
      </c>
      <c r="L5190" s="227">
        <v>105.149</v>
      </c>
      <c r="M5190" s="227">
        <v>21.529399999999999</v>
      </c>
      <c r="N5190" s="227">
        <v>2373.5792999999999</v>
      </c>
      <c r="O5190" s="227">
        <v>157.42670000000001</v>
      </c>
      <c r="P5190" s="227">
        <v>460.48129999999998</v>
      </c>
      <c r="Q5190" s="227">
        <v>2708.7046999999998</v>
      </c>
    </row>
    <row r="5191" spans="1:17" x14ac:dyDescent="0.25">
      <c r="A5191" t="s">
        <v>939</v>
      </c>
      <c r="B5191" s="227">
        <v>1370.4188999999999</v>
      </c>
      <c r="C5191" s="227">
        <v>5764.6016</v>
      </c>
      <c r="D5191" s="227">
        <v>2535.4013</v>
      </c>
      <c r="E5191" s="227">
        <v>4926.4044000000004</v>
      </c>
      <c r="F5191" s="227">
        <v>7522.7498999999998</v>
      </c>
      <c r="G5191" s="227">
        <v>3570.3261000000002</v>
      </c>
      <c r="H5191" s="227">
        <v>9267.6965</v>
      </c>
      <c r="I5191" s="227">
        <v>3741.7233000000001</v>
      </c>
      <c r="J5191" s="227">
        <v>12949.0982</v>
      </c>
      <c r="K5191" s="227">
        <v>11224.1523</v>
      </c>
      <c r="L5191" s="227">
        <v>105.2465</v>
      </c>
      <c r="M5191" s="227">
        <v>21.398</v>
      </c>
      <c r="N5191" s="227">
        <v>2384.5608000000002</v>
      </c>
      <c r="O5191" s="227">
        <v>157.2962</v>
      </c>
      <c r="P5191" s="227">
        <v>459.68920000000003</v>
      </c>
      <c r="Q5191" s="227">
        <v>2698.4560000000001</v>
      </c>
    </row>
    <row r="5192" spans="1:17" x14ac:dyDescent="0.25">
      <c r="A5192" t="s">
        <v>940</v>
      </c>
      <c r="B5192" s="227">
        <v>1359.8126</v>
      </c>
      <c r="C5192" s="227">
        <v>5685.5267999999996</v>
      </c>
      <c r="D5192" s="227">
        <v>2477.2696999999998</v>
      </c>
      <c r="E5192" s="227">
        <v>4896.3406000000004</v>
      </c>
      <c r="F5192" s="227">
        <v>7418.5442000000003</v>
      </c>
      <c r="G5192" s="227">
        <v>3550.7145</v>
      </c>
      <c r="H5192" s="227">
        <v>9153.4892999999993</v>
      </c>
      <c r="I5192" s="227">
        <v>3750.7386999999999</v>
      </c>
      <c r="J5192" s="227">
        <v>12823.672500000001</v>
      </c>
      <c r="K5192" s="227">
        <v>11064.9727</v>
      </c>
      <c r="L5192" s="227">
        <v>104.28830000000001</v>
      </c>
      <c r="M5192" s="227">
        <v>21.296099999999999</v>
      </c>
      <c r="N5192" s="227">
        <v>2337.8027000000002</v>
      </c>
      <c r="O5192" s="227">
        <v>155.7184</v>
      </c>
      <c r="P5192" s="227">
        <v>455.65960000000001</v>
      </c>
      <c r="Q5192" s="227">
        <v>2672.3960999999999</v>
      </c>
    </row>
    <row r="5193" spans="1:17" x14ac:dyDescent="0.25">
      <c r="A5193" t="s">
        <v>941</v>
      </c>
      <c r="B5193" s="227">
        <v>1358.4834000000001</v>
      </c>
      <c r="C5193" s="227">
        <v>5619.8477999999996</v>
      </c>
      <c r="D5193" s="227">
        <v>2454.5531000000001</v>
      </c>
      <c r="E5193" s="227">
        <v>4872.1628000000001</v>
      </c>
      <c r="F5193" s="227">
        <v>7382.8860000000004</v>
      </c>
      <c r="G5193" s="227">
        <v>3541.6554000000001</v>
      </c>
      <c r="H5193" s="227">
        <v>9093.7831999999999</v>
      </c>
      <c r="I5193" s="227">
        <v>3770.4396999999999</v>
      </c>
      <c r="J5193" s="227">
        <v>12725.2322</v>
      </c>
      <c r="K5193" s="227">
        <v>10996.4067</v>
      </c>
      <c r="L5193" s="227">
        <v>103.72410000000001</v>
      </c>
      <c r="M5193" s="227">
        <v>21.337</v>
      </c>
      <c r="N5193" s="227">
        <v>2329.5673000000002</v>
      </c>
      <c r="O5193" s="227">
        <v>155.15129999999999</v>
      </c>
      <c r="P5193" s="227">
        <v>454.39389999999997</v>
      </c>
      <c r="Q5193" s="227">
        <v>2662.1444000000001</v>
      </c>
    </row>
    <row r="5194" spans="1:17" x14ac:dyDescent="0.25">
      <c r="A5194" t="s">
        <v>942</v>
      </c>
      <c r="B5194" s="227">
        <v>1359.9734000000001</v>
      </c>
      <c r="C5194" s="227">
        <v>5629.9704000000002</v>
      </c>
      <c r="D5194" s="227">
        <v>2448.1979999999999</v>
      </c>
      <c r="E5194" s="227">
        <v>4868.8325000000004</v>
      </c>
      <c r="F5194" s="227">
        <v>7335.8077000000003</v>
      </c>
      <c r="G5194" s="227">
        <v>3558.4063999999998</v>
      </c>
      <c r="H5194" s="227">
        <v>9051.2261999999992</v>
      </c>
      <c r="I5194" s="227">
        <v>3761.6669000000002</v>
      </c>
      <c r="J5194" s="227">
        <v>12695.9128</v>
      </c>
      <c r="K5194" s="227">
        <v>11006.0617</v>
      </c>
      <c r="L5194" s="227">
        <v>103.79819999999999</v>
      </c>
      <c r="M5194" s="227">
        <v>21.258800000000001</v>
      </c>
      <c r="N5194" s="227">
        <v>2323.8008</v>
      </c>
      <c r="O5194" s="227">
        <v>155.3364</v>
      </c>
      <c r="P5194" s="227">
        <v>455.20650000000001</v>
      </c>
      <c r="Q5194" s="227">
        <v>2662.0949999999998</v>
      </c>
    </row>
    <row r="5195" spans="1:17" x14ac:dyDescent="0.25">
      <c r="A5195" t="s">
        <v>943</v>
      </c>
      <c r="B5195" s="227">
        <v>1364.7274</v>
      </c>
      <c r="C5195" s="227">
        <v>5696.7722999999996</v>
      </c>
      <c r="D5195" s="227">
        <v>2456.7881000000002</v>
      </c>
      <c r="E5195" s="227">
        <v>4868.1376</v>
      </c>
      <c r="F5195" s="227">
        <v>7214.4588000000003</v>
      </c>
      <c r="G5195" s="227">
        <v>3593.0576999999998</v>
      </c>
      <c r="H5195" s="227">
        <v>9106.2713000000003</v>
      </c>
      <c r="I5195" s="227">
        <v>3758.0945000000002</v>
      </c>
      <c r="J5195" s="227">
        <v>12759.142099999999</v>
      </c>
      <c r="K5195" s="227">
        <v>10989.7894</v>
      </c>
      <c r="L5195" s="227">
        <v>104.4516</v>
      </c>
      <c r="M5195" s="227">
        <v>21.303999999999998</v>
      </c>
      <c r="N5195" s="227">
        <v>2317.5898000000002</v>
      </c>
      <c r="O5195" s="227">
        <v>155.9057</v>
      </c>
      <c r="P5195" s="227">
        <v>456.72410000000002</v>
      </c>
      <c r="Q5195" s="227">
        <v>2671.0722000000001</v>
      </c>
    </row>
    <row r="5196" spans="1:17" x14ac:dyDescent="0.25">
      <c r="A5196" t="s">
        <v>944</v>
      </c>
      <c r="B5196" s="227">
        <v>1363.9629</v>
      </c>
      <c r="C5196" s="227">
        <v>5670.1045999999997</v>
      </c>
      <c r="D5196" s="227">
        <v>2470.5787</v>
      </c>
      <c r="E5196" s="227">
        <v>4856.7143999999998</v>
      </c>
      <c r="F5196" s="227">
        <v>7246.0954000000002</v>
      </c>
      <c r="G5196" s="227">
        <v>3556.3218000000002</v>
      </c>
      <c r="H5196" s="227">
        <v>9151.1077000000005</v>
      </c>
      <c r="I5196" s="227">
        <v>3732.5214999999998</v>
      </c>
      <c r="J5196" s="227">
        <v>12701.087600000001</v>
      </c>
      <c r="K5196" s="227">
        <v>10938.65</v>
      </c>
      <c r="L5196" s="227">
        <v>103.8172</v>
      </c>
      <c r="M5196" s="227">
        <v>21.2575</v>
      </c>
      <c r="N5196" s="227">
        <v>2315.8595999999998</v>
      </c>
      <c r="O5196" s="227">
        <v>4856.7143999999998</v>
      </c>
      <c r="P5196" s="227">
        <v>455.66410000000002</v>
      </c>
      <c r="Q5196" s="227">
        <v>2662.91</v>
      </c>
    </row>
    <row r="5197" spans="1:17" x14ac:dyDescent="0.25">
      <c r="A5197" t="s">
        <v>945</v>
      </c>
      <c r="B5197" s="227">
        <v>1357.79</v>
      </c>
      <c r="C5197" s="227">
        <v>5602.7470999999996</v>
      </c>
      <c r="D5197" s="227">
        <v>2418.2329</v>
      </c>
      <c r="E5197" s="227">
        <v>4832.2741999999998</v>
      </c>
      <c r="F5197" s="227">
        <v>7159.3453</v>
      </c>
      <c r="G5197" s="227">
        <v>3498.1783</v>
      </c>
      <c r="H5197" s="227">
        <v>9083.8428999999996</v>
      </c>
      <c r="I5197" s="227">
        <v>3740.8935999999999</v>
      </c>
      <c r="J5197" s="227">
        <v>12601.6104</v>
      </c>
      <c r="K5197" s="227">
        <v>10856.304599999999</v>
      </c>
      <c r="L5197" s="227">
        <v>103.3096</v>
      </c>
      <c r="M5197" s="227">
        <v>21.360299999999999</v>
      </c>
      <c r="N5197" s="227">
        <v>2302.3856999999998</v>
      </c>
      <c r="O5197" s="227">
        <v>4832.2741999999998</v>
      </c>
      <c r="P5197" s="227">
        <v>452.67149999999998</v>
      </c>
      <c r="Q5197" s="227">
        <v>2642.1502999999998</v>
      </c>
    </row>
    <row r="5198" spans="1:17" x14ac:dyDescent="0.25">
      <c r="A5198" t="s">
        <v>946</v>
      </c>
      <c r="B5198" s="227">
        <v>1350.6488999999999</v>
      </c>
      <c r="C5198" s="227">
        <v>5523.6422000000002</v>
      </c>
      <c r="D5198" s="227">
        <v>2404.6803</v>
      </c>
      <c r="E5198" s="227">
        <v>4809.0061999999998</v>
      </c>
      <c r="F5198" s="227">
        <v>7080.8640999999998</v>
      </c>
      <c r="G5198" s="227">
        <v>3434.6343000000002</v>
      </c>
      <c r="H5198" s="227">
        <v>8990.8017999999993</v>
      </c>
      <c r="I5198" s="227">
        <v>3605.6</v>
      </c>
      <c r="J5198" s="227">
        <v>12509.013199999999</v>
      </c>
      <c r="K5198" s="227">
        <v>10810.1072</v>
      </c>
      <c r="L5198" s="227">
        <v>102.3329</v>
      </c>
      <c r="M5198" s="227">
        <v>21.311800000000002</v>
      </c>
      <c r="N5198" s="227">
        <v>2282.8038999999999</v>
      </c>
      <c r="O5198" s="227">
        <v>4809.0061999999998</v>
      </c>
      <c r="P5198" s="227">
        <v>449.39960000000002</v>
      </c>
      <c r="Q5198" s="227">
        <v>2614.5549999999998</v>
      </c>
    </row>
    <row r="5199" spans="1:17" x14ac:dyDescent="0.25">
      <c r="A5199" t="s">
        <v>947</v>
      </c>
      <c r="B5199" s="227">
        <v>1354.5626999999999</v>
      </c>
      <c r="C5199" s="227">
        <v>5573.8845000000001</v>
      </c>
      <c r="D5199" s="227">
        <v>2418.2530000000002</v>
      </c>
      <c r="E5199" s="227">
        <v>4805.6216999999997</v>
      </c>
      <c r="F5199" s="227">
        <v>7055.6917999999996</v>
      </c>
      <c r="G5199" s="227">
        <v>3426.5704999999998</v>
      </c>
      <c r="H5199" s="227">
        <v>8984.6936000000005</v>
      </c>
      <c r="I5199" s="227">
        <v>3604.5146</v>
      </c>
      <c r="J5199" s="227">
        <v>12518.0753</v>
      </c>
      <c r="K5199" s="227">
        <v>10785.5021</v>
      </c>
      <c r="L5199" s="227">
        <v>102.7139</v>
      </c>
      <c r="M5199" s="227">
        <v>21.2225</v>
      </c>
      <c r="N5199" s="227">
        <v>2284.6722</v>
      </c>
      <c r="O5199" s="227">
        <v>4805.6216999999997</v>
      </c>
      <c r="P5199" s="227">
        <v>451.05439999999999</v>
      </c>
      <c r="Q5199" s="227">
        <v>2616.9720000000002</v>
      </c>
    </row>
    <row r="5200" spans="1:17" x14ac:dyDescent="0.25">
      <c r="A5200" t="s">
        <v>948</v>
      </c>
      <c r="B5200" s="227">
        <v>1358.6833999999999</v>
      </c>
      <c r="C5200" s="227">
        <v>5636.1756999999998</v>
      </c>
      <c r="D5200" s="227">
        <v>2433.7968000000001</v>
      </c>
      <c r="E5200" s="227">
        <v>4843.6028999999999</v>
      </c>
      <c r="F5200" s="227">
        <v>7201.9520000000002</v>
      </c>
      <c r="G5200" s="227">
        <v>3470.2548000000002</v>
      </c>
      <c r="H5200" s="227">
        <v>9143.0004000000008</v>
      </c>
      <c r="I5200" s="227">
        <v>3658.2307000000001</v>
      </c>
      <c r="J5200" s="227">
        <v>12606.9313</v>
      </c>
      <c r="K5200" s="227">
        <v>10841.872600000001</v>
      </c>
      <c r="L5200" s="227">
        <v>103.34699999999999</v>
      </c>
      <c r="M5200" s="227">
        <v>21.242799999999999</v>
      </c>
      <c r="N5200" s="227">
        <v>2292.3045999999999</v>
      </c>
      <c r="O5200" s="227">
        <v>4843.6028999999999</v>
      </c>
      <c r="P5200" s="227">
        <v>453.37290000000002</v>
      </c>
      <c r="Q5200" s="227">
        <v>2638.6012999999998</v>
      </c>
    </row>
    <row r="5201" spans="1:17" x14ac:dyDescent="0.25">
      <c r="A5201" t="s">
        <v>949</v>
      </c>
      <c r="B5201" s="227">
        <v>1361.7952</v>
      </c>
      <c r="C5201" s="227">
        <v>5648.1625000000004</v>
      </c>
      <c r="D5201" s="227">
        <v>2426.9712</v>
      </c>
      <c r="E5201" s="227">
        <v>4850.9445999999998</v>
      </c>
      <c r="F5201" s="227">
        <v>7236.1009000000004</v>
      </c>
      <c r="G5201" s="227">
        <v>3483.8569000000002</v>
      </c>
      <c r="H5201" s="227">
        <v>9218.9511000000002</v>
      </c>
      <c r="I5201" s="227">
        <v>3623.5976999999998</v>
      </c>
      <c r="J5201" s="227">
        <v>12832.747799999999</v>
      </c>
      <c r="K5201" s="227">
        <v>10863.1911</v>
      </c>
      <c r="L5201" s="227">
        <v>103.68559999999999</v>
      </c>
      <c r="M5201" s="227">
        <v>21.238499999999998</v>
      </c>
      <c r="N5201" s="227">
        <v>2300.529</v>
      </c>
      <c r="O5201" s="227">
        <v>4850.9445999999998</v>
      </c>
      <c r="P5201" s="227">
        <v>454.57830000000001</v>
      </c>
      <c r="Q5201" s="227">
        <v>2648.9014999999999</v>
      </c>
    </row>
    <row r="5202" spans="1:17" x14ac:dyDescent="0.25">
      <c r="A5202" t="s">
        <v>950</v>
      </c>
      <c r="B5202" s="227">
        <v>1370.6048000000001</v>
      </c>
      <c r="C5202" s="227">
        <v>5655.5451000000003</v>
      </c>
      <c r="D5202" s="227">
        <v>2444.4031</v>
      </c>
      <c r="E5202" s="227">
        <v>4837.0169999999998</v>
      </c>
      <c r="F5202" s="227">
        <v>7223.8453</v>
      </c>
      <c r="G5202" s="227">
        <v>3485.7258000000002</v>
      </c>
      <c r="H5202" s="227">
        <v>9180.2376000000004</v>
      </c>
      <c r="I5202" s="227">
        <v>3640.4537</v>
      </c>
      <c r="J5202" s="227">
        <v>12837.311</v>
      </c>
      <c r="K5202" s="227">
        <v>10982.5985</v>
      </c>
      <c r="L5202" s="227">
        <v>104.056</v>
      </c>
      <c r="M5202" s="227">
        <v>21.184200000000001</v>
      </c>
      <c r="N5202" s="227">
        <v>2301.7221</v>
      </c>
      <c r="O5202" s="227">
        <v>4837.0169999999998</v>
      </c>
      <c r="P5202" s="227">
        <v>456.51190000000003</v>
      </c>
      <c r="Q5202" s="227">
        <v>2654.9340999999999</v>
      </c>
    </row>
    <row r="5203" spans="1:17" x14ac:dyDescent="0.25">
      <c r="A5203" t="s">
        <v>951</v>
      </c>
      <c r="B5203" s="227">
        <v>1381.4819</v>
      </c>
      <c r="C5203" s="227">
        <v>5699.3486000000003</v>
      </c>
      <c r="D5203" s="227">
        <v>2498.9077000000002</v>
      </c>
      <c r="E5203" s="227">
        <v>4855.8022000000001</v>
      </c>
      <c r="F5203" s="227">
        <v>7253.5294000000004</v>
      </c>
      <c r="G5203" s="227">
        <v>3502.1257999999998</v>
      </c>
      <c r="H5203" s="227">
        <v>9240.2898999999998</v>
      </c>
      <c r="I5203" s="227">
        <v>3681.3685</v>
      </c>
      <c r="J5203" s="227">
        <v>12914.0826</v>
      </c>
      <c r="K5203" s="227">
        <v>11028.5113</v>
      </c>
      <c r="L5203" s="227">
        <v>104.667</v>
      </c>
      <c r="M5203" s="227">
        <v>21.188400000000001</v>
      </c>
      <c r="N5203" s="227">
        <v>2329.1660000000002</v>
      </c>
      <c r="O5203" s="227">
        <v>4855.8022000000001</v>
      </c>
      <c r="P5203" s="227">
        <v>459.7371</v>
      </c>
      <c r="Q5203" s="227">
        <v>2673.9766</v>
      </c>
    </row>
    <row r="5204" spans="1:17" x14ac:dyDescent="0.25">
      <c r="A5204" t="s">
        <v>952</v>
      </c>
      <c r="B5204" s="227">
        <v>1404.1890000000001</v>
      </c>
      <c r="C5204" s="227">
        <v>5790.3948</v>
      </c>
      <c r="D5204" s="227">
        <v>2534.7251999999999</v>
      </c>
      <c r="E5204" s="227">
        <v>4936.4803000000002</v>
      </c>
      <c r="F5204" s="227">
        <v>7370.1544999999996</v>
      </c>
      <c r="G5204" s="227">
        <v>3576.9553000000001</v>
      </c>
      <c r="H5204" s="227">
        <v>9378.1008000000002</v>
      </c>
      <c r="I5204" s="227">
        <v>3648.9378999999999</v>
      </c>
      <c r="J5204" s="227">
        <v>13050.126399999999</v>
      </c>
      <c r="K5204" s="227">
        <v>11151.727500000001</v>
      </c>
      <c r="L5204" s="227">
        <v>106.2675</v>
      </c>
      <c r="M5204" s="227">
        <v>21.364699999999999</v>
      </c>
      <c r="N5204" s="227">
        <v>2353.1990999999998</v>
      </c>
      <c r="O5204" s="227">
        <v>4936.4803000000002</v>
      </c>
      <c r="P5204" s="227">
        <v>465.99259999999998</v>
      </c>
      <c r="Q5204" s="227">
        <v>2712.4974999999999</v>
      </c>
    </row>
    <row r="5205" spans="1:17" x14ac:dyDescent="0.25">
      <c r="A5205" t="s">
        <v>953</v>
      </c>
      <c r="B5205" s="227">
        <v>1501.384</v>
      </c>
      <c r="C5205" s="227">
        <v>6133.1356999999998</v>
      </c>
      <c r="D5205" s="227">
        <v>2673.4213</v>
      </c>
      <c r="E5205" s="227">
        <v>5137.5841</v>
      </c>
      <c r="F5205" s="227">
        <v>7793.0706</v>
      </c>
      <c r="G5205" s="227">
        <v>3820.7073999999998</v>
      </c>
      <c r="H5205" s="227">
        <v>9875.1674999999996</v>
      </c>
      <c r="I5205" s="227">
        <v>3931.3213000000001</v>
      </c>
      <c r="J5205" s="227">
        <v>13660.448399999999</v>
      </c>
      <c r="K5205" s="227">
        <v>11569.6314</v>
      </c>
      <c r="L5205" s="227">
        <v>113.7743</v>
      </c>
      <c r="M5205" s="227">
        <v>21.4041</v>
      </c>
      <c r="N5205" s="227">
        <v>2484.1268</v>
      </c>
      <c r="O5205" s="227">
        <v>5137.5841</v>
      </c>
      <c r="P5205" s="227">
        <v>494.1046</v>
      </c>
      <c r="Q5205" s="227">
        <v>2875.4351000000001</v>
      </c>
    </row>
    <row r="5206" spans="1:17" x14ac:dyDescent="0.25">
      <c r="A5206" t="s">
        <v>954</v>
      </c>
      <c r="B5206" s="227">
        <v>1482.2581</v>
      </c>
      <c r="C5206" s="227">
        <v>6061.5709999999999</v>
      </c>
      <c r="D5206" s="227">
        <v>2618.2887999999998</v>
      </c>
      <c r="E5206" s="227">
        <v>5128.1706999999997</v>
      </c>
      <c r="F5206" s="227">
        <v>7648.2371999999996</v>
      </c>
      <c r="G5206" s="227">
        <v>3764.9587999999999</v>
      </c>
      <c r="H5206" s="227">
        <v>9707.2991000000002</v>
      </c>
      <c r="I5206" s="227">
        <v>3847.6552999999999</v>
      </c>
      <c r="J5206" s="227">
        <v>13730.913699999999</v>
      </c>
      <c r="K5206" s="227">
        <v>11625.4041</v>
      </c>
      <c r="L5206" s="227">
        <v>111.9653</v>
      </c>
      <c r="M5206" s="227">
        <v>21.6921</v>
      </c>
      <c r="N5206" s="227">
        <v>2448.5808999999999</v>
      </c>
      <c r="O5206" s="227">
        <v>5128.1706999999997</v>
      </c>
      <c r="P5206" s="227">
        <v>489.69659999999999</v>
      </c>
      <c r="Q5206" s="227">
        <v>2843.3528000000001</v>
      </c>
    </row>
    <row r="5207" spans="1:17" x14ac:dyDescent="0.25">
      <c r="A5207" t="s">
        <v>955</v>
      </c>
      <c r="B5207" s="227">
        <v>1455.1472000000001</v>
      </c>
      <c r="C5207" s="227">
        <v>5963.8382000000001</v>
      </c>
      <c r="D5207" s="227">
        <v>2563.7837</v>
      </c>
      <c r="E5207" s="227">
        <v>5043.5614999999998</v>
      </c>
      <c r="F5207" s="227">
        <v>7528.4301999999998</v>
      </c>
      <c r="G5207" s="227">
        <v>3738.1414</v>
      </c>
      <c r="H5207" s="227">
        <v>9568.3094000000001</v>
      </c>
      <c r="I5207" s="227">
        <v>3716.5672</v>
      </c>
      <c r="J5207" s="227">
        <v>13458.6386</v>
      </c>
      <c r="K5207" s="227">
        <v>11511.8184</v>
      </c>
      <c r="L5207" s="227">
        <v>109.8653</v>
      </c>
      <c r="M5207" s="227">
        <v>21.767600000000002</v>
      </c>
      <c r="N5207" s="227">
        <v>2403.6761000000001</v>
      </c>
      <c r="O5207" s="227">
        <v>5043.5614999999998</v>
      </c>
      <c r="P5207" s="227">
        <v>481.3723</v>
      </c>
      <c r="Q5207" s="227">
        <v>2796.57</v>
      </c>
    </row>
    <row r="5208" spans="1:17" x14ac:dyDescent="0.25">
      <c r="A5208" t="s">
        <v>956</v>
      </c>
      <c r="B5208" s="227">
        <v>1484.5767000000001</v>
      </c>
      <c r="C5208" s="227">
        <v>6040.1904999999997</v>
      </c>
      <c r="D5208" s="227">
        <v>2597.1887000000002</v>
      </c>
      <c r="E5208" s="227">
        <v>5057.4106000000002</v>
      </c>
      <c r="F5208" s="227">
        <v>7501.6536999999998</v>
      </c>
      <c r="G5208" s="227">
        <v>3779.5326</v>
      </c>
      <c r="H5208" s="227">
        <v>9638.4375</v>
      </c>
      <c r="I5208" s="227">
        <v>3722.0565999999999</v>
      </c>
      <c r="J5208" s="227">
        <v>13508.3637</v>
      </c>
      <c r="K5208" s="227">
        <v>11507.161599999999</v>
      </c>
      <c r="L5208" s="227">
        <v>111.1198</v>
      </c>
      <c r="M5208" s="227">
        <v>21.873799999999999</v>
      </c>
      <c r="N5208" s="227">
        <v>2385.873</v>
      </c>
      <c r="O5208" s="227">
        <v>5057.4106000000002</v>
      </c>
      <c r="P5208" s="227">
        <v>486.38900000000001</v>
      </c>
      <c r="Q5208" s="227">
        <v>2820.4490000000001</v>
      </c>
    </row>
    <row r="5209" spans="1:17" x14ac:dyDescent="0.25">
      <c r="A5209" t="s">
        <v>957</v>
      </c>
      <c r="B5209" s="227">
        <v>1487.7384999999999</v>
      </c>
      <c r="C5209" s="227">
        <v>6085.4805999999999</v>
      </c>
      <c r="D5209" s="227">
        <v>2603.2094999999999</v>
      </c>
      <c r="E5209" s="227">
        <v>5065.241</v>
      </c>
      <c r="F5209" s="227">
        <v>7455.0379999999996</v>
      </c>
      <c r="G5209" s="227">
        <v>3781.8188</v>
      </c>
      <c r="H5209" s="227">
        <v>9650.7922999999992</v>
      </c>
      <c r="I5209" s="227">
        <v>3827.5180999999998</v>
      </c>
      <c r="J5209" s="227">
        <v>13446.035400000001</v>
      </c>
      <c r="K5209" s="227">
        <v>11526.652700000001</v>
      </c>
      <c r="L5209" s="227">
        <v>110.515</v>
      </c>
      <c r="M5209" s="227">
        <v>21.8187</v>
      </c>
      <c r="N5209" s="227">
        <v>2386.6404000000002</v>
      </c>
      <c r="O5209" s="227">
        <v>166.01589999999999</v>
      </c>
      <c r="P5209" s="227">
        <v>486.80410000000001</v>
      </c>
      <c r="Q5209" s="227">
        <v>2824.9052000000001</v>
      </c>
    </row>
    <row r="5210" spans="1:17" x14ac:dyDescent="0.25">
      <c r="A5210" t="s">
        <v>958</v>
      </c>
      <c r="B5210" s="227">
        <v>1463.7778000000001</v>
      </c>
      <c r="C5210" s="227">
        <v>6034.0126</v>
      </c>
      <c r="D5210" s="227">
        <v>2584.5005999999998</v>
      </c>
      <c r="E5210" s="227">
        <v>5027.0711000000001</v>
      </c>
      <c r="F5210" s="227">
        <v>7435.6418000000003</v>
      </c>
      <c r="G5210" s="227">
        <v>3758.4886999999999</v>
      </c>
      <c r="H5210" s="227">
        <v>9675.5565999999999</v>
      </c>
      <c r="I5210" s="227">
        <v>3819.3467999999998</v>
      </c>
      <c r="J5210" s="227">
        <v>13318.3487</v>
      </c>
      <c r="K5210" s="227">
        <v>11473.9949</v>
      </c>
      <c r="L5210" s="227">
        <v>108.8245</v>
      </c>
      <c r="M5210" s="227">
        <v>21.723199999999999</v>
      </c>
      <c r="N5210" s="227">
        <v>2360.3890999999999</v>
      </c>
      <c r="O5210" s="227">
        <v>163.91560000000001</v>
      </c>
      <c r="P5210" s="227">
        <v>480.41640000000001</v>
      </c>
      <c r="Q5210" s="227">
        <v>2798.8325</v>
      </c>
    </row>
    <row r="5211" spans="1:17" x14ac:dyDescent="0.25">
      <c r="A5211" t="s">
        <v>959</v>
      </c>
      <c r="B5211" s="227">
        <v>1476.1981000000001</v>
      </c>
      <c r="C5211" s="227">
        <v>6072.7137000000002</v>
      </c>
      <c r="D5211" s="227">
        <v>2579.5264000000002</v>
      </c>
      <c r="E5211" s="227">
        <v>5013.5362999999998</v>
      </c>
      <c r="F5211" s="227">
        <v>7422.4512000000004</v>
      </c>
      <c r="G5211" s="227">
        <v>3818.47</v>
      </c>
      <c r="H5211" s="227">
        <v>9704.3356999999996</v>
      </c>
      <c r="I5211" s="227">
        <v>3810.9456</v>
      </c>
      <c r="J5211" s="227">
        <v>13275.7886</v>
      </c>
      <c r="K5211" s="227">
        <v>11470.351000000001</v>
      </c>
      <c r="L5211" s="227">
        <v>109.4923</v>
      </c>
      <c r="M5211" s="227">
        <v>21.8033</v>
      </c>
      <c r="N5211" s="227">
        <v>2357.9821999999999</v>
      </c>
      <c r="O5211" s="227">
        <v>164.5926</v>
      </c>
      <c r="P5211" s="227">
        <v>482.56599999999997</v>
      </c>
      <c r="Q5211" s="227">
        <v>2812.3488000000002</v>
      </c>
    </row>
    <row r="5212" spans="1:17" x14ac:dyDescent="0.25">
      <c r="A5212" t="s">
        <v>960</v>
      </c>
      <c r="B5212" s="227">
        <v>1522.8949</v>
      </c>
      <c r="C5212" s="227">
        <v>6312.9390999999996</v>
      </c>
      <c r="D5212" s="227">
        <v>2629.5704999999998</v>
      </c>
      <c r="E5212" s="227">
        <v>5076.1661999999997</v>
      </c>
      <c r="F5212" s="227">
        <v>7552.9116000000004</v>
      </c>
      <c r="G5212" s="227">
        <v>3906.3272000000002</v>
      </c>
      <c r="H5212" s="227">
        <v>9887.9415000000008</v>
      </c>
      <c r="I5212" s="227">
        <v>3816.5871999999999</v>
      </c>
      <c r="J5212" s="227">
        <v>13643.083199999999</v>
      </c>
      <c r="K5212" s="227">
        <v>11677.787200000001</v>
      </c>
      <c r="L5212" s="227">
        <v>111.4341</v>
      </c>
      <c r="M5212" s="227">
        <v>21.813600000000001</v>
      </c>
      <c r="N5212" s="227">
        <v>2404.6381000000001</v>
      </c>
      <c r="O5212" s="227">
        <v>168.73410000000001</v>
      </c>
      <c r="P5212" s="227">
        <v>494.19970000000001</v>
      </c>
      <c r="Q5212" s="227">
        <v>2877.0399000000002</v>
      </c>
    </row>
    <row r="5213" spans="1:17" x14ac:dyDescent="0.25">
      <c r="A5213" t="s">
        <v>961</v>
      </c>
      <c r="B5213" s="227">
        <v>1560.9226000000001</v>
      </c>
      <c r="C5213" s="227">
        <v>6468.7030999999997</v>
      </c>
      <c r="D5213" s="227">
        <v>2685.8339000000001</v>
      </c>
      <c r="E5213" s="227">
        <v>5289.9414999999999</v>
      </c>
      <c r="F5213" s="227">
        <v>7783.7295000000004</v>
      </c>
      <c r="G5213" s="227">
        <v>3919.5632999999998</v>
      </c>
      <c r="H5213" s="227">
        <v>10078.878000000001</v>
      </c>
      <c r="I5213" s="227">
        <v>3812.2754</v>
      </c>
      <c r="J5213" s="227">
        <v>13916.156199999999</v>
      </c>
      <c r="K5213" s="227">
        <v>11996.382</v>
      </c>
      <c r="L5213" s="227">
        <v>112.2931</v>
      </c>
      <c r="M5213" s="227">
        <v>22.085699999999999</v>
      </c>
      <c r="N5213" s="227">
        <v>2445.9261000000001</v>
      </c>
      <c r="O5213" s="227">
        <v>172.5609</v>
      </c>
      <c r="P5213" s="227">
        <v>505.31599999999997</v>
      </c>
      <c r="Q5213" s="227">
        <v>2931.5563000000002</v>
      </c>
    </row>
    <row r="5214" spans="1:17" x14ac:dyDescent="0.25">
      <c r="A5214" t="s">
        <v>962</v>
      </c>
      <c r="B5214" s="227">
        <v>1556.5536</v>
      </c>
      <c r="C5214" s="227">
        <v>6436.33</v>
      </c>
      <c r="D5214" s="227">
        <v>2691.3982000000001</v>
      </c>
      <c r="E5214" s="227">
        <v>5312.7705999999998</v>
      </c>
      <c r="F5214" s="227">
        <v>7716.0325000000003</v>
      </c>
      <c r="G5214" s="227">
        <v>3957.2804000000001</v>
      </c>
      <c r="H5214" s="227">
        <v>10233.3097</v>
      </c>
      <c r="I5214" s="227">
        <v>3788.1462000000001</v>
      </c>
      <c r="J5214" s="227">
        <v>13850.531000000001</v>
      </c>
      <c r="K5214" s="227">
        <v>11991.3928</v>
      </c>
      <c r="L5214" s="227">
        <v>113.11279999999999</v>
      </c>
      <c r="M5214" s="227">
        <v>22.281400000000001</v>
      </c>
      <c r="N5214" s="227">
        <v>2446.3584999999998</v>
      </c>
      <c r="O5214" s="227">
        <v>172.59100000000001</v>
      </c>
      <c r="P5214" s="227">
        <v>505.0299</v>
      </c>
      <c r="Q5214" s="227">
        <v>2936.5664000000002</v>
      </c>
    </row>
    <row r="5215" spans="1:17" x14ac:dyDescent="0.25">
      <c r="A5215" t="s">
        <v>963</v>
      </c>
      <c r="B5215" s="227">
        <v>1567.1096</v>
      </c>
      <c r="C5215" s="227">
        <v>6525.4308000000001</v>
      </c>
      <c r="D5215" s="227">
        <v>2705.1745999999998</v>
      </c>
      <c r="E5215" s="227">
        <v>5288.4000999999998</v>
      </c>
      <c r="F5215" s="227">
        <v>7703.2286000000004</v>
      </c>
      <c r="G5215" s="227">
        <v>4009.6725999999999</v>
      </c>
      <c r="H5215" s="227">
        <v>10321.7909</v>
      </c>
      <c r="I5215" s="227">
        <v>4133.8207000000002</v>
      </c>
      <c r="J5215" s="227">
        <v>13798.667100000001</v>
      </c>
      <c r="K5215" s="227">
        <v>11945.6423</v>
      </c>
      <c r="L5215" s="227">
        <v>113.24299999999999</v>
      </c>
      <c r="M5215" s="227">
        <v>22.337900000000001</v>
      </c>
      <c r="N5215" s="227">
        <v>2442.2507999999998</v>
      </c>
      <c r="O5215" s="227">
        <v>173.41390000000001</v>
      </c>
      <c r="P5215" s="227">
        <v>507.0018</v>
      </c>
      <c r="Q5215" s="227">
        <v>2960.4036000000001</v>
      </c>
    </row>
    <row r="5216" spans="1:17" x14ac:dyDescent="0.25">
      <c r="A5216" t="s">
        <v>964</v>
      </c>
      <c r="B5216" s="227">
        <v>1545.0606</v>
      </c>
      <c r="C5216" s="227">
        <v>6373.5316999999995</v>
      </c>
      <c r="D5216" s="227">
        <v>2648.4079000000002</v>
      </c>
      <c r="E5216" s="227">
        <v>5201.3720000000003</v>
      </c>
      <c r="F5216" s="227">
        <v>7698.7812999999996</v>
      </c>
      <c r="G5216" s="227">
        <v>4002.9856</v>
      </c>
      <c r="H5216" s="227">
        <v>10371.373100000001</v>
      </c>
      <c r="I5216" s="227">
        <v>4276.6854000000003</v>
      </c>
      <c r="J5216" s="227">
        <v>13605.9383</v>
      </c>
      <c r="K5216" s="227">
        <v>11808.0892</v>
      </c>
      <c r="L5216" s="227">
        <v>112.634</v>
      </c>
      <c r="M5216" s="227">
        <v>22.260999999999999</v>
      </c>
      <c r="N5216" s="227">
        <v>2400.6388999999999</v>
      </c>
      <c r="O5216" s="227">
        <v>171.1515</v>
      </c>
      <c r="P5216" s="227">
        <v>500.46050000000002</v>
      </c>
      <c r="Q5216" s="227">
        <v>2935.9477000000002</v>
      </c>
    </row>
    <row r="5217" spans="1:17" x14ac:dyDescent="0.25">
      <c r="A5217" t="s">
        <v>965</v>
      </c>
      <c r="B5217" s="227">
        <v>1550.82</v>
      </c>
      <c r="C5217" s="227">
        <v>6369.6898000000001</v>
      </c>
      <c r="D5217" s="227">
        <v>2652.9315000000001</v>
      </c>
      <c r="E5217" s="227">
        <v>5211.8576999999996</v>
      </c>
      <c r="F5217" s="227">
        <v>7761.1421</v>
      </c>
      <c r="G5217" s="227">
        <v>4065.7692999999999</v>
      </c>
      <c r="H5217" s="227">
        <v>10527.9033</v>
      </c>
      <c r="I5217" s="227">
        <v>4155.1081000000004</v>
      </c>
      <c r="J5217" s="227">
        <v>13600.3056</v>
      </c>
      <c r="K5217" s="227">
        <v>11858.9647</v>
      </c>
      <c r="L5217" s="227">
        <v>113.2101</v>
      </c>
      <c r="M5217" s="227">
        <v>22.259</v>
      </c>
      <c r="N5217" s="227">
        <v>2416.4295000000002</v>
      </c>
      <c r="O5217" s="227">
        <v>171.881</v>
      </c>
      <c r="P5217" s="227">
        <v>502.4461</v>
      </c>
      <c r="Q5217" s="227">
        <v>2950.1632</v>
      </c>
    </row>
    <row r="5218" spans="1:17" x14ac:dyDescent="0.25">
      <c r="A5218" t="s">
        <v>966</v>
      </c>
      <c r="B5218" s="227">
        <v>1507.5730000000001</v>
      </c>
      <c r="C5218" s="227">
        <v>6186.9157999999998</v>
      </c>
      <c r="D5218" s="227">
        <v>2563.4371000000001</v>
      </c>
      <c r="E5218" s="227">
        <v>5101.4513999999999</v>
      </c>
      <c r="F5218" s="227">
        <v>7587.3267999999998</v>
      </c>
      <c r="G5218" s="227">
        <v>3975.8137000000002</v>
      </c>
      <c r="H5218" s="227">
        <v>10414.8125</v>
      </c>
      <c r="I5218" s="227">
        <v>4051.9621000000002</v>
      </c>
      <c r="J5218" s="227">
        <v>13299.803599999999</v>
      </c>
      <c r="K5218" s="227">
        <v>11594.314200000001</v>
      </c>
      <c r="L5218" s="227">
        <v>109.8322</v>
      </c>
      <c r="M5218" s="227">
        <v>22.195399999999999</v>
      </c>
      <c r="N5218" s="227">
        <v>2355.3775000000001</v>
      </c>
      <c r="O5218" s="227">
        <v>167.2723</v>
      </c>
      <c r="P5218" s="227">
        <v>489.48489999999998</v>
      </c>
      <c r="Q5218" s="227">
        <v>2879.1127000000001</v>
      </c>
    </row>
    <row r="5219" spans="1:17" x14ac:dyDescent="0.25">
      <c r="A5219" t="s">
        <v>967</v>
      </c>
      <c r="B5219" s="227">
        <v>1479.5257999999999</v>
      </c>
      <c r="C5219" s="227">
        <v>6109.6971000000003</v>
      </c>
      <c r="D5219" s="227">
        <v>2512.1550999999999</v>
      </c>
      <c r="E5219" s="227">
        <v>5035.0982000000004</v>
      </c>
      <c r="F5219" s="227">
        <v>7497.4856</v>
      </c>
      <c r="G5219" s="227">
        <v>3898.9304999999999</v>
      </c>
      <c r="H5219" s="227">
        <v>10392.3451</v>
      </c>
      <c r="I5219" s="227">
        <v>3948.1010000000001</v>
      </c>
      <c r="J5219" s="227">
        <v>13113.531999999999</v>
      </c>
      <c r="K5219" s="227">
        <v>11382.7351</v>
      </c>
      <c r="L5219" s="227">
        <v>108.0822</v>
      </c>
      <c r="M5219" s="227">
        <v>21.976400000000002</v>
      </c>
      <c r="N5219" s="227">
        <v>2305.1909999999998</v>
      </c>
      <c r="O5219" s="227">
        <v>164.7218</v>
      </c>
      <c r="P5219" s="227">
        <v>481.58319999999998</v>
      </c>
      <c r="Q5219" s="227">
        <v>2831.3933999999999</v>
      </c>
    </row>
    <row r="5220" spans="1:17" x14ac:dyDescent="0.25">
      <c r="A5220" t="s">
        <v>968</v>
      </c>
      <c r="B5220" s="227">
        <v>1490.9147</v>
      </c>
      <c r="C5220" s="227">
        <v>6165.1547</v>
      </c>
      <c r="D5220" s="227">
        <v>2540.2930999999999</v>
      </c>
      <c r="E5220" s="227">
        <v>5061.1021000000001</v>
      </c>
      <c r="F5220" s="227">
        <v>7572.5330999999996</v>
      </c>
      <c r="G5220" s="227">
        <v>3928.3490999999999</v>
      </c>
      <c r="H5220" s="227">
        <v>10594.7598</v>
      </c>
      <c r="I5220" s="227">
        <v>3977.3874999999998</v>
      </c>
      <c r="J5220" s="227">
        <v>13181.838299999999</v>
      </c>
      <c r="K5220" s="227">
        <v>11470.3508</v>
      </c>
      <c r="L5220" s="227">
        <v>108.6948</v>
      </c>
      <c r="M5220" s="227">
        <v>21.9604</v>
      </c>
      <c r="N5220" s="227">
        <v>2292.4135999999999</v>
      </c>
      <c r="O5220" s="227">
        <v>165.9734</v>
      </c>
      <c r="P5220" s="227">
        <v>484.84410000000003</v>
      </c>
      <c r="Q5220" s="227">
        <v>2851.0934000000002</v>
      </c>
    </row>
    <row r="5221" spans="1:17" x14ac:dyDescent="0.25">
      <c r="A5221" t="s">
        <v>969</v>
      </c>
      <c r="B5221" s="227">
        <v>1456.4190000000001</v>
      </c>
      <c r="C5221" s="227">
        <v>5968.7390999999998</v>
      </c>
      <c r="D5221" s="227">
        <v>2463.1743000000001</v>
      </c>
      <c r="E5221" s="227">
        <v>4960.1314000000002</v>
      </c>
      <c r="F5221" s="227">
        <v>7411.84</v>
      </c>
      <c r="G5221" s="227">
        <v>3817.6622000000002</v>
      </c>
      <c r="H5221" s="227">
        <v>10553.220499999999</v>
      </c>
      <c r="I5221" s="227">
        <v>3819.6145999999999</v>
      </c>
      <c r="J5221" s="227">
        <v>12914.3135</v>
      </c>
      <c r="K5221" s="227">
        <v>11214.589900000001</v>
      </c>
      <c r="L5221" s="227">
        <v>105.7911</v>
      </c>
      <c r="M5221" s="227">
        <v>21.747299999999999</v>
      </c>
      <c r="N5221" s="227">
        <v>2171.7833999999998</v>
      </c>
      <c r="O5221" s="227">
        <v>161.94929999999999</v>
      </c>
      <c r="P5221" s="227">
        <v>473.63279999999997</v>
      </c>
      <c r="Q5221" s="227">
        <v>2776.3600999999999</v>
      </c>
    </row>
    <row r="5222" spans="1:17" x14ac:dyDescent="0.25">
      <c r="A5222" t="s">
        <v>970</v>
      </c>
      <c r="B5222" s="227">
        <v>1454.7705000000001</v>
      </c>
      <c r="C5222" s="227">
        <v>5997.6796000000004</v>
      </c>
      <c r="D5222" s="227">
        <v>2441.5747999999999</v>
      </c>
      <c r="E5222" s="227">
        <v>4945.4323999999997</v>
      </c>
      <c r="F5222" s="227">
        <v>7441.3212999999996</v>
      </c>
      <c r="G5222" s="227">
        <v>3819.7328000000002</v>
      </c>
      <c r="H5222" s="227">
        <v>10740.223</v>
      </c>
      <c r="I5222" s="227">
        <v>3916.3002999999999</v>
      </c>
      <c r="J5222" s="227">
        <v>12889.7027</v>
      </c>
      <c r="K5222" s="227">
        <v>11176.562099999999</v>
      </c>
      <c r="L5222" s="227">
        <v>105.9521</v>
      </c>
      <c r="M5222" s="227">
        <v>21.780200000000001</v>
      </c>
      <c r="N5222" s="227">
        <v>2171.0625</v>
      </c>
      <c r="O5222" s="227">
        <v>161.90440000000001</v>
      </c>
      <c r="P5222" s="227">
        <v>473.2371</v>
      </c>
      <c r="Q5222" s="227">
        <v>2782.1869000000002</v>
      </c>
    </row>
    <row r="5223" spans="1:17" x14ac:dyDescent="0.25">
      <c r="A5223" t="s">
        <v>971</v>
      </c>
      <c r="B5223" s="227">
        <v>1406.4019000000001</v>
      </c>
      <c r="C5223" s="227">
        <v>5738.1274000000003</v>
      </c>
      <c r="D5223" s="227">
        <v>2345.3573999999999</v>
      </c>
      <c r="E5223" s="227">
        <v>4775.5671000000002</v>
      </c>
      <c r="F5223" s="227">
        <v>7214.6571000000004</v>
      </c>
      <c r="G5223" s="227">
        <v>3634.7402999999999</v>
      </c>
      <c r="H5223" s="227">
        <v>10596.4962</v>
      </c>
      <c r="I5223" s="227">
        <v>3775.8089</v>
      </c>
      <c r="J5223" s="227">
        <v>12425.9854</v>
      </c>
      <c r="K5223" s="227">
        <v>10743.8151</v>
      </c>
      <c r="L5223" s="227">
        <v>102.42619999999999</v>
      </c>
      <c r="M5223" s="227">
        <v>21.555</v>
      </c>
      <c r="N5223" s="227">
        <v>2038.8398</v>
      </c>
      <c r="O5223" s="227">
        <v>156.23689999999999</v>
      </c>
      <c r="P5223" s="227">
        <v>457.6105</v>
      </c>
      <c r="Q5223" s="227">
        <v>2676.6844999999998</v>
      </c>
    </row>
    <row r="5224" spans="1:17" x14ac:dyDescent="0.25">
      <c r="A5224" t="s">
        <v>972</v>
      </c>
      <c r="B5224" s="227">
        <v>1451.1985</v>
      </c>
      <c r="C5224" s="227">
        <v>5946.5039999999999</v>
      </c>
      <c r="D5224" s="227">
        <v>2440.0178000000001</v>
      </c>
      <c r="E5224" s="227">
        <v>4891.6322</v>
      </c>
      <c r="F5224" s="227">
        <v>7448.5978999999998</v>
      </c>
      <c r="G5224" s="227">
        <v>3801.6563000000001</v>
      </c>
      <c r="H5224" s="227">
        <v>10759.361000000001</v>
      </c>
      <c r="I5224" s="227">
        <v>3866.6983</v>
      </c>
      <c r="J5224" s="227">
        <v>12756.621800000001</v>
      </c>
      <c r="K5224" s="227">
        <v>11061.0321</v>
      </c>
      <c r="L5224" s="227">
        <v>105.839</v>
      </c>
      <c r="M5224" s="227">
        <v>21.857600000000001</v>
      </c>
      <c r="N5224" s="227">
        <v>2087.0979000000002</v>
      </c>
      <c r="O5224" s="227">
        <v>161.27189999999999</v>
      </c>
      <c r="P5224" s="227">
        <v>471.92009999999999</v>
      </c>
      <c r="Q5224" s="227">
        <v>2760.0241000000001</v>
      </c>
    </row>
    <row r="5225" spans="1:17" x14ac:dyDescent="0.25">
      <c r="A5225" t="s">
        <v>973</v>
      </c>
      <c r="B5225" s="227">
        <v>1451.8748000000001</v>
      </c>
      <c r="C5225" s="227">
        <v>5909.1821</v>
      </c>
      <c r="D5225" s="227">
        <v>2429.7887999999998</v>
      </c>
      <c r="E5225" s="227">
        <v>4881.9138999999996</v>
      </c>
      <c r="F5225" s="227">
        <v>7529.7581</v>
      </c>
      <c r="G5225" s="227">
        <v>3807.6415999999999</v>
      </c>
      <c r="H5225" s="227">
        <v>10753.8331</v>
      </c>
      <c r="I5225" s="227">
        <v>3793.8663999999999</v>
      </c>
      <c r="J5225" s="227">
        <v>12698.529200000001</v>
      </c>
      <c r="K5225" s="227">
        <v>11024.098900000001</v>
      </c>
      <c r="L5225" s="227">
        <v>105.3455</v>
      </c>
      <c r="M5225" s="227">
        <v>21.735499999999998</v>
      </c>
      <c r="N5225" s="227">
        <v>2102.049</v>
      </c>
      <c r="O5225" s="227">
        <v>160.9469</v>
      </c>
      <c r="P5225" s="227">
        <v>471.13350000000003</v>
      </c>
      <c r="Q5225" s="227">
        <v>2757.4056999999998</v>
      </c>
    </row>
    <row r="5226" spans="1:17" x14ac:dyDescent="0.25">
      <c r="A5226" t="s">
        <v>974</v>
      </c>
      <c r="B5226" s="227">
        <v>1468.7219</v>
      </c>
      <c r="C5226" s="227">
        <v>6026.7111000000004</v>
      </c>
      <c r="D5226" s="227">
        <v>2465.0612000000001</v>
      </c>
      <c r="E5226" s="227">
        <v>4944.5541999999996</v>
      </c>
      <c r="F5226" s="227">
        <v>7722.8540999999996</v>
      </c>
      <c r="G5226" s="227">
        <v>3907.1689999999999</v>
      </c>
      <c r="H5226" s="227">
        <v>11170.9755</v>
      </c>
      <c r="I5226" s="227">
        <v>3817.3811999999998</v>
      </c>
      <c r="J5226" s="227">
        <v>12865.8182</v>
      </c>
      <c r="K5226" s="227">
        <v>11135.745999999999</v>
      </c>
      <c r="L5226" s="227">
        <v>106.771</v>
      </c>
      <c r="M5226" s="227">
        <v>21.9513</v>
      </c>
      <c r="N5226" s="227">
        <v>2105.2689</v>
      </c>
      <c r="O5226" s="227">
        <v>163.05080000000001</v>
      </c>
      <c r="P5226" s="227">
        <v>476.88630000000001</v>
      </c>
      <c r="Q5226" s="227">
        <v>2802.5277999999998</v>
      </c>
    </row>
    <row r="5227" spans="1:17" x14ac:dyDescent="0.25">
      <c r="A5227" t="s">
        <v>975</v>
      </c>
      <c r="B5227" s="227">
        <v>1486.9983</v>
      </c>
      <c r="C5227" s="227">
        <v>6074.0290999999997</v>
      </c>
      <c r="D5227" s="227">
        <v>2501.4207000000001</v>
      </c>
      <c r="E5227" s="227">
        <v>5003.9602000000004</v>
      </c>
      <c r="F5227" s="227">
        <v>7907.8663999999999</v>
      </c>
      <c r="G5227" s="227">
        <v>4012.6803</v>
      </c>
      <c r="H5227" s="227">
        <v>11459.992700000001</v>
      </c>
      <c r="I5227" s="227">
        <v>3841.3177999999998</v>
      </c>
      <c r="J5227" s="227">
        <v>12993.3645</v>
      </c>
      <c r="K5227" s="227">
        <v>11247.698200000001</v>
      </c>
      <c r="L5227" s="227">
        <v>107.84739999999999</v>
      </c>
      <c r="M5227" s="227">
        <v>21.980499999999999</v>
      </c>
      <c r="N5227" s="227">
        <v>2177.6257000000001</v>
      </c>
      <c r="O5227" s="227">
        <v>164.7465</v>
      </c>
      <c r="P5227" s="227">
        <v>481.53539999999998</v>
      </c>
      <c r="Q5227" s="227">
        <v>2851.2415999999998</v>
      </c>
    </row>
    <row r="5228" spans="1:17" x14ac:dyDescent="0.25">
      <c r="A5228" t="s">
        <v>976</v>
      </c>
      <c r="B5228" s="227">
        <v>1475.9434000000001</v>
      </c>
      <c r="C5228" s="227">
        <v>6033.1711999999998</v>
      </c>
      <c r="D5228" s="227">
        <v>2486.2258999999999</v>
      </c>
      <c r="E5228" s="227">
        <v>4966.9682000000003</v>
      </c>
      <c r="F5228" s="227">
        <v>7872.8851000000004</v>
      </c>
      <c r="G5228" s="227">
        <v>4016.1707000000001</v>
      </c>
      <c r="H5228" s="227">
        <v>11642.3799</v>
      </c>
      <c r="I5228" s="227">
        <v>3800.3789999999999</v>
      </c>
      <c r="J5228" s="227">
        <v>12899.9866</v>
      </c>
      <c r="K5228" s="227">
        <v>11194.2734</v>
      </c>
      <c r="L5228" s="227">
        <v>106.6317</v>
      </c>
      <c r="M5228" s="227">
        <v>21.8706</v>
      </c>
      <c r="N5228" s="227">
        <v>2147.2491</v>
      </c>
      <c r="O5228" s="227">
        <v>161.82679999999999</v>
      </c>
      <c r="P5228" s="227">
        <v>478.1438</v>
      </c>
      <c r="Q5228" s="227">
        <v>2837.7891</v>
      </c>
    </row>
    <row r="5229" spans="1:17" x14ac:dyDescent="0.25">
      <c r="A5229" t="s">
        <v>977</v>
      </c>
      <c r="B5229" s="227">
        <v>1468.9060999999999</v>
      </c>
      <c r="C5229" s="227">
        <v>5999.8543</v>
      </c>
      <c r="D5229" s="227">
        <v>2478.9681</v>
      </c>
      <c r="E5229" s="227">
        <v>4945.9263000000001</v>
      </c>
      <c r="F5229" s="227">
        <v>7953.2449999999999</v>
      </c>
      <c r="G5229" s="227">
        <v>4042.8472999999999</v>
      </c>
      <c r="H5229" s="227">
        <v>11689.898999999999</v>
      </c>
      <c r="I5229" s="227">
        <v>3792.1653000000001</v>
      </c>
      <c r="J5229" s="227">
        <v>12840.5347</v>
      </c>
      <c r="K5229" s="227">
        <v>11245.968500000001</v>
      </c>
      <c r="L5229" s="227">
        <v>106.77290000000001</v>
      </c>
      <c r="M5229" s="227">
        <v>21.9511</v>
      </c>
      <c r="N5229" s="227">
        <v>2112.4569000000001</v>
      </c>
      <c r="O5229" s="227">
        <v>161.41329999999999</v>
      </c>
      <c r="P5229" s="227">
        <v>476.65030000000002</v>
      </c>
      <c r="Q5229" s="227">
        <v>2833.6005</v>
      </c>
    </row>
    <row r="5230" spans="1:17" x14ac:dyDescent="0.25">
      <c r="A5230" t="s">
        <v>978</v>
      </c>
      <c r="B5230" s="225">
        <v>1488.0051000000001</v>
      </c>
      <c r="C5230" s="225">
        <v>6091.7056000000002</v>
      </c>
      <c r="D5230" s="225">
        <v>2509.1995000000002</v>
      </c>
      <c r="E5230" s="225">
        <v>4977.7336999999998</v>
      </c>
      <c r="F5230" s="225">
        <v>8204.8934000000008</v>
      </c>
      <c r="G5230" s="225">
        <v>4129.6840000000002</v>
      </c>
      <c r="H5230" s="225">
        <v>11703.5584</v>
      </c>
      <c r="I5230" s="225">
        <v>3880.8973999999998</v>
      </c>
      <c r="J5230" s="225">
        <v>12900.6253</v>
      </c>
      <c r="K5230" s="225">
        <v>11290.1747</v>
      </c>
      <c r="L5230" s="225">
        <v>107.72629999999999</v>
      </c>
      <c r="M5230" s="225">
        <v>22.0762</v>
      </c>
      <c r="N5230" s="225">
        <v>2114.7919999999999</v>
      </c>
      <c r="O5230" s="225">
        <v>163.06800000000001</v>
      </c>
      <c r="P5230" s="225">
        <v>481.87349999999998</v>
      </c>
      <c r="Q5230" s="225">
        <v>2866.8764000000001</v>
      </c>
    </row>
    <row r="5231" spans="1:17" x14ac:dyDescent="0.25">
      <c r="A5231" t="s">
        <v>979</v>
      </c>
      <c r="B5231" s="225">
        <v>1475.9963</v>
      </c>
      <c r="C5231" s="225">
        <v>6020.9570999999996</v>
      </c>
      <c r="D5231" s="225">
        <v>2459.2793999999999</v>
      </c>
      <c r="E5231" s="225">
        <v>4942.1171999999997</v>
      </c>
      <c r="F5231" s="225">
        <v>8163.5348999999997</v>
      </c>
      <c r="G5231" s="225">
        <v>4067.2856000000002</v>
      </c>
      <c r="H5231" s="225">
        <v>11523.149100000001</v>
      </c>
      <c r="I5231" s="225">
        <v>3841.6660000000002</v>
      </c>
      <c r="J5231" s="225">
        <v>12783.602199999999</v>
      </c>
      <c r="K5231" s="225">
        <v>11144.588299999999</v>
      </c>
      <c r="L5231" s="225">
        <v>106.35429999999999</v>
      </c>
      <c r="M5231" s="225">
        <v>22.043299999999999</v>
      </c>
      <c r="N5231" s="225">
        <v>2074.4931000000001</v>
      </c>
      <c r="O5231" s="225">
        <v>161.49959999999999</v>
      </c>
      <c r="P5231" s="225">
        <v>477.46089999999998</v>
      </c>
      <c r="Q5231" s="225">
        <v>2833.0396999999998</v>
      </c>
    </row>
    <row r="5232" spans="1:17" x14ac:dyDescent="0.25">
      <c r="A5232" t="s">
        <v>980</v>
      </c>
      <c r="B5232" s="225">
        <v>1471.9693</v>
      </c>
      <c r="C5232" s="225">
        <v>5998.0717999999997</v>
      </c>
      <c r="D5232" s="225">
        <v>2451.3303000000001</v>
      </c>
      <c r="E5232" s="225">
        <v>4925.5316000000003</v>
      </c>
      <c r="F5232" s="225">
        <v>8276.8505999999998</v>
      </c>
      <c r="G5232" s="225">
        <v>4094.6581999999999</v>
      </c>
      <c r="H5232" s="225">
        <v>11685.318799999999</v>
      </c>
      <c r="I5232" s="225">
        <v>3843.0378999999998</v>
      </c>
      <c r="J5232" s="225">
        <v>12773.568499999999</v>
      </c>
      <c r="K5232" s="225">
        <v>11086.704599999999</v>
      </c>
      <c r="L5232" s="225">
        <v>106.2573</v>
      </c>
      <c r="M5232" s="225">
        <v>22.0138</v>
      </c>
      <c r="N5232" s="225">
        <v>2086.2390999999998</v>
      </c>
      <c r="O5232" s="225">
        <v>161.25059999999999</v>
      </c>
      <c r="P5232" s="225">
        <v>476.92770000000002</v>
      </c>
      <c r="Q5232" s="225">
        <v>2838.402</v>
      </c>
    </row>
    <row r="5233" spans="1:17" x14ac:dyDescent="0.25">
      <c r="A5233" t="s">
        <v>981</v>
      </c>
      <c r="B5233" s="225">
        <v>1459.4940999999999</v>
      </c>
      <c r="C5233" s="225">
        <v>5988.4137000000001</v>
      </c>
      <c r="D5233" s="225">
        <v>2434.0302000000001</v>
      </c>
      <c r="E5233" s="225">
        <v>4901.0043999999998</v>
      </c>
      <c r="F5233" s="225">
        <v>8360.9171999999999</v>
      </c>
      <c r="G5233" s="225">
        <v>4085.0308</v>
      </c>
      <c r="H5233" s="225">
        <v>11586.6304</v>
      </c>
      <c r="I5233" s="225">
        <v>3862.4967000000001</v>
      </c>
      <c r="J5233" s="225">
        <v>12693.3889</v>
      </c>
      <c r="K5233" s="225">
        <v>11073.8611</v>
      </c>
      <c r="L5233" s="225">
        <v>105.3616</v>
      </c>
      <c r="M5233" s="225">
        <v>21.994299999999999</v>
      </c>
      <c r="N5233" s="225">
        <v>2077.8661000000002</v>
      </c>
      <c r="O5233" s="225">
        <v>160.018</v>
      </c>
      <c r="P5233" s="225">
        <v>473.7174</v>
      </c>
      <c r="Q5233" s="225">
        <v>2825.2311</v>
      </c>
    </row>
    <row r="5234" spans="1:17" x14ac:dyDescent="0.25">
      <c r="A5234" t="s">
        <v>982</v>
      </c>
      <c r="B5234" s="225">
        <v>1452.9202</v>
      </c>
      <c r="C5234" s="225">
        <v>5988.3548000000001</v>
      </c>
      <c r="D5234" s="225">
        <v>2407.3744999999999</v>
      </c>
      <c r="E5234" s="225">
        <v>4876.5861999999997</v>
      </c>
      <c r="F5234" s="225">
        <v>8457.9976000000006</v>
      </c>
      <c r="G5234" s="225">
        <v>4034.5099</v>
      </c>
      <c r="H5234" s="225">
        <v>11525.1041</v>
      </c>
      <c r="I5234" s="225">
        <v>3825.2379999999998</v>
      </c>
      <c r="J5234" s="225">
        <v>12663.8621</v>
      </c>
      <c r="K5234" s="225">
        <v>10977.5501</v>
      </c>
      <c r="L5234" s="225">
        <v>104.72750000000001</v>
      </c>
      <c r="M5234" s="225">
        <v>21.894500000000001</v>
      </c>
      <c r="N5234" s="225">
        <v>2051.4591</v>
      </c>
      <c r="O5234" s="225">
        <v>158.98580000000001</v>
      </c>
      <c r="P5234" s="225">
        <v>470.5659</v>
      </c>
      <c r="Q5234" s="225">
        <v>2807.1259</v>
      </c>
    </row>
    <row r="5235" spans="1:17" x14ac:dyDescent="0.25">
      <c r="A5235" t="s">
        <v>983</v>
      </c>
      <c r="B5235" s="225">
        <v>1454.8338000000001</v>
      </c>
      <c r="C5235" s="225">
        <v>5971.6319999999996</v>
      </c>
      <c r="D5235" s="225">
        <v>2421.5073000000002</v>
      </c>
      <c r="E5235" s="225">
        <v>4868.9363000000003</v>
      </c>
      <c r="F5235" s="225">
        <v>8258.2487000000001</v>
      </c>
      <c r="G5235" s="225">
        <v>4031.9461999999999</v>
      </c>
      <c r="H5235" s="225">
        <v>11554.9107</v>
      </c>
      <c r="I5235" s="225">
        <v>3783.0221999999999</v>
      </c>
      <c r="J5235" s="225">
        <v>12631.8838</v>
      </c>
      <c r="K5235" s="225">
        <v>11020.282300000001</v>
      </c>
      <c r="L5235" s="225">
        <v>104.8301</v>
      </c>
      <c r="M5235" s="225">
        <v>21.805900000000001</v>
      </c>
      <c r="N5235" s="225">
        <v>2050.8847000000001</v>
      </c>
      <c r="O5235" s="225">
        <v>159.30619999999999</v>
      </c>
      <c r="P5235" s="225">
        <v>471.2226</v>
      </c>
      <c r="Q5235" s="225">
        <v>2804.1718000000001</v>
      </c>
    </row>
    <row r="5236" spans="1:17" x14ac:dyDescent="0.25">
      <c r="A5236" t="s">
        <v>984</v>
      </c>
      <c r="B5236" s="225">
        <v>1443.6312</v>
      </c>
      <c r="C5236" s="225">
        <v>5966.5562</v>
      </c>
      <c r="D5236" s="225">
        <v>2395.7824000000001</v>
      </c>
      <c r="E5236" s="225">
        <v>4842.7678999999998</v>
      </c>
      <c r="F5236" s="225">
        <v>8140.5316000000003</v>
      </c>
      <c r="G5236" s="225">
        <v>3989.4931999999999</v>
      </c>
      <c r="H5236" s="225">
        <v>11624.5352</v>
      </c>
      <c r="I5236" s="225">
        <v>3799.6604000000002</v>
      </c>
      <c r="J5236" s="225">
        <v>12577.3519</v>
      </c>
      <c r="K5236" s="225">
        <v>10888.873</v>
      </c>
      <c r="L5236" s="225">
        <v>104.27200000000001</v>
      </c>
      <c r="M5236" s="225">
        <v>21.8188</v>
      </c>
      <c r="N5236" s="225">
        <v>2033.2538999999999</v>
      </c>
      <c r="O5236" s="225">
        <v>158.1456</v>
      </c>
      <c r="P5236" s="225">
        <v>468.27969999999999</v>
      </c>
      <c r="Q5236" s="225">
        <v>2787.1543999999999</v>
      </c>
    </row>
    <row r="5237" spans="1:17" x14ac:dyDescent="0.25">
      <c r="A5237" t="s">
        <v>985</v>
      </c>
      <c r="B5237" s="225">
        <v>1446.8255999999999</v>
      </c>
      <c r="C5237" s="225">
        <v>5980.0776999999998</v>
      </c>
      <c r="D5237" s="225">
        <v>2380.8013999999998</v>
      </c>
      <c r="E5237" s="225">
        <v>4825.5577000000003</v>
      </c>
      <c r="F5237" s="225">
        <v>8167.3804</v>
      </c>
      <c r="G5237" s="225">
        <v>3999.6790000000001</v>
      </c>
      <c r="H5237" s="225">
        <v>11702.192300000001</v>
      </c>
      <c r="I5237" s="225">
        <v>3821.9517999999998</v>
      </c>
      <c r="J5237" s="225">
        <v>12543.628199999999</v>
      </c>
      <c r="K5237" s="225">
        <v>10881.848599999999</v>
      </c>
      <c r="L5237" s="225">
        <v>104.2478</v>
      </c>
      <c r="M5237" s="225">
        <v>21.815899999999999</v>
      </c>
      <c r="N5237" s="225">
        <v>2012.4303</v>
      </c>
      <c r="O5237" s="225">
        <v>158.11089999999999</v>
      </c>
      <c r="P5237" s="225">
        <v>468.07870000000003</v>
      </c>
      <c r="Q5237" s="225">
        <v>2788.7026999999998</v>
      </c>
    </row>
    <row r="5238" spans="1:17" x14ac:dyDescent="0.25">
      <c r="A5238" t="s">
        <v>986</v>
      </c>
      <c r="B5238" s="225">
        <v>1456.758</v>
      </c>
      <c r="C5238" s="225">
        <v>6048.3447999999999</v>
      </c>
      <c r="D5238" s="225">
        <v>2391.3159000000001</v>
      </c>
      <c r="E5238" s="225">
        <v>4839.8445000000002</v>
      </c>
      <c r="F5238" s="225">
        <v>8246.7798999999995</v>
      </c>
      <c r="G5238" s="225">
        <v>3991.88</v>
      </c>
      <c r="H5238" s="225">
        <v>11881.0841</v>
      </c>
      <c r="I5238" s="225">
        <v>3768.5462000000002</v>
      </c>
      <c r="J5238" s="225">
        <v>12560.4833</v>
      </c>
      <c r="K5238" s="225">
        <v>10898.2101</v>
      </c>
      <c r="L5238" s="225">
        <v>103.9457</v>
      </c>
      <c r="M5238" s="225">
        <v>21.799199999999999</v>
      </c>
      <c r="N5238" s="225">
        <v>2003.4674</v>
      </c>
      <c r="O5238" s="225">
        <v>158.73050000000001</v>
      </c>
      <c r="P5238" s="225">
        <v>469.7201</v>
      </c>
      <c r="Q5238" s="225">
        <v>2796.4331999999999</v>
      </c>
    </row>
    <row r="5239" spans="1:17" x14ac:dyDescent="0.25">
      <c r="A5239" t="s">
        <v>987</v>
      </c>
      <c r="B5239" s="225">
        <v>1445.0232000000001</v>
      </c>
      <c r="C5239" s="225">
        <v>5974.0680000000002</v>
      </c>
      <c r="D5239" s="225">
        <v>2377.6857</v>
      </c>
      <c r="E5239" s="225">
        <v>4818.1104999999998</v>
      </c>
      <c r="F5239" s="225">
        <v>8035.5655999999999</v>
      </c>
      <c r="G5239" s="225">
        <v>3922.1174999999998</v>
      </c>
      <c r="H5239" s="225">
        <v>11588.140299999999</v>
      </c>
      <c r="I5239" s="225">
        <v>3753.7743</v>
      </c>
      <c r="J5239" s="225">
        <v>12539.733</v>
      </c>
      <c r="K5239" s="225">
        <v>10854.864299999999</v>
      </c>
      <c r="L5239" s="225">
        <v>103.4503</v>
      </c>
      <c r="M5239" s="225">
        <v>21.721</v>
      </c>
      <c r="N5239" s="225">
        <v>2018.1986999999999</v>
      </c>
      <c r="O5239" s="225">
        <v>157.89529999999999</v>
      </c>
      <c r="P5239" s="225">
        <v>467.57830000000001</v>
      </c>
      <c r="Q5239" s="225">
        <v>2770.2662999999998</v>
      </c>
    </row>
    <row r="5240" spans="1:17" x14ac:dyDescent="0.25">
      <c r="A5240" t="s">
        <v>988</v>
      </c>
      <c r="B5240" s="225">
        <v>1434.0052000000001</v>
      </c>
      <c r="C5240" s="225">
        <v>5982.4345999999996</v>
      </c>
      <c r="D5240" s="225">
        <v>2362.2701999999999</v>
      </c>
      <c r="E5240" s="225">
        <v>4791.7336999999998</v>
      </c>
      <c r="F5240" s="225">
        <v>7903.0571</v>
      </c>
      <c r="G5240" s="225">
        <v>3865.0693000000001</v>
      </c>
      <c r="H5240" s="225">
        <v>11327.7289</v>
      </c>
      <c r="I5240" s="225">
        <v>3794.9485</v>
      </c>
      <c r="J5240" s="225">
        <v>12434.077799999999</v>
      </c>
      <c r="K5240" s="225">
        <v>10733.9746</v>
      </c>
      <c r="L5240" s="225">
        <v>102.7663</v>
      </c>
      <c r="M5240" s="225">
        <v>21.725100000000001</v>
      </c>
      <c r="N5240" s="225">
        <v>1999.5811000000001</v>
      </c>
      <c r="O5240" s="225">
        <v>156.80189999999999</v>
      </c>
      <c r="P5240" s="225">
        <v>464.51119999999997</v>
      </c>
      <c r="Q5240" s="225">
        <v>2744.4542999999999</v>
      </c>
    </row>
    <row r="5241" spans="1:17" x14ac:dyDescent="0.25">
      <c r="A5241" t="s">
        <v>989</v>
      </c>
      <c r="B5241" s="225">
        <v>1434.3235</v>
      </c>
      <c r="C5241" s="225">
        <v>5953.49</v>
      </c>
      <c r="D5241" s="225">
        <v>2357.4805000000001</v>
      </c>
      <c r="E5241" s="225">
        <v>4775.3176999999996</v>
      </c>
      <c r="F5241" s="225">
        <v>7899.3095000000003</v>
      </c>
      <c r="G5241" s="225">
        <v>3849.4297999999999</v>
      </c>
      <c r="H5241" s="225">
        <v>11423.849700000001</v>
      </c>
      <c r="I5241" s="225">
        <v>3770.8771999999999</v>
      </c>
      <c r="J5241" s="225">
        <v>12401.2125</v>
      </c>
      <c r="K5241" s="225">
        <v>10730.9866</v>
      </c>
      <c r="L5241" s="225">
        <v>102.3272</v>
      </c>
      <c r="M5241" s="225">
        <v>21.610099999999999</v>
      </c>
      <c r="N5241" s="225">
        <v>1980.0179000000001</v>
      </c>
      <c r="O5241" s="225">
        <v>156.78809999999999</v>
      </c>
      <c r="P5241" s="225">
        <v>464.43380000000002</v>
      </c>
      <c r="Q5241" s="225">
        <v>2738.7204000000002</v>
      </c>
    </row>
    <row r="5242" spans="1:17" x14ac:dyDescent="0.25">
      <c r="A5242" t="s">
        <v>990</v>
      </c>
      <c r="B5242" s="225">
        <v>1421.9619</v>
      </c>
      <c r="C5242" s="225">
        <v>5825.9232000000002</v>
      </c>
      <c r="D5242" s="225">
        <v>2334.8139000000001</v>
      </c>
      <c r="E5242" s="225">
        <v>4775.4627</v>
      </c>
      <c r="F5242" s="225">
        <v>7792.2938000000004</v>
      </c>
      <c r="G5242" s="225">
        <v>3763.5816</v>
      </c>
      <c r="H5242" s="225">
        <v>11133.1613</v>
      </c>
      <c r="I5242" s="225">
        <v>3718.8045000000002</v>
      </c>
      <c r="J5242" s="225">
        <v>12339.883</v>
      </c>
      <c r="K5242" s="225">
        <v>10630.371300000001</v>
      </c>
      <c r="L5242" s="225">
        <v>100.9354</v>
      </c>
      <c r="M5242" s="225">
        <v>21.475300000000001</v>
      </c>
      <c r="N5242" s="225">
        <v>1970.1018999999999</v>
      </c>
      <c r="O5242" s="225">
        <v>155.4204</v>
      </c>
      <c r="P5242" s="225">
        <v>461.05990000000003</v>
      </c>
      <c r="Q5242" s="225">
        <v>2704.0823</v>
      </c>
    </row>
    <row r="5243" spans="1:17" x14ac:dyDescent="0.25">
      <c r="A5243" t="s">
        <v>991</v>
      </c>
      <c r="B5243" s="225">
        <v>1428.1784</v>
      </c>
      <c r="C5243" s="225">
        <v>5823.0240000000003</v>
      </c>
      <c r="D5243" s="225">
        <v>2331.9205000000002</v>
      </c>
      <c r="E5243" s="225">
        <v>4765.0889999999999</v>
      </c>
      <c r="F5243" s="225">
        <v>7788.0879999999997</v>
      </c>
      <c r="G5243" s="225">
        <v>3802.2948999999999</v>
      </c>
      <c r="H5243" s="225">
        <v>11203.5579</v>
      </c>
      <c r="I5243" s="225">
        <v>3707.6601999999998</v>
      </c>
      <c r="J5243" s="225">
        <v>12353.0864</v>
      </c>
      <c r="K5243" s="225">
        <v>10616.5808</v>
      </c>
      <c r="L5243" s="225">
        <v>101.1173</v>
      </c>
      <c r="M5243" s="225">
        <v>21.570900000000002</v>
      </c>
      <c r="N5243" s="225">
        <v>1971.8648000000001</v>
      </c>
      <c r="O5243" s="225">
        <v>155.89410000000001</v>
      </c>
      <c r="P5243" s="225">
        <v>462.32679999999999</v>
      </c>
      <c r="Q5243" s="225">
        <v>2712.8627000000001</v>
      </c>
    </row>
    <row r="5244" spans="1:17" x14ac:dyDescent="0.25">
      <c r="A5244" t="s">
        <v>992</v>
      </c>
      <c r="B5244" s="225">
        <v>1430.5822000000001</v>
      </c>
      <c r="C5244" s="225">
        <v>5792.8036000000002</v>
      </c>
      <c r="D5244" s="225">
        <v>2336.4108000000001</v>
      </c>
      <c r="E5244" s="225">
        <v>4787.9871000000003</v>
      </c>
      <c r="F5244" s="225">
        <v>7805.4528</v>
      </c>
      <c r="G5244" s="225">
        <v>3785.6840000000002</v>
      </c>
      <c r="H5244" s="225">
        <v>11140.1242</v>
      </c>
      <c r="I5244" s="225">
        <v>3698.3879999999999</v>
      </c>
      <c r="J5244" s="225">
        <v>12313.328600000001</v>
      </c>
      <c r="K5244" s="225">
        <v>10636.973400000001</v>
      </c>
      <c r="L5244" s="225">
        <v>101.52379999999999</v>
      </c>
      <c r="M5244" s="225">
        <v>21.7456</v>
      </c>
      <c r="N5244" s="225">
        <v>1972.5822000000001</v>
      </c>
      <c r="O5244" s="225">
        <v>156.14160000000001</v>
      </c>
      <c r="P5244" s="225">
        <v>463.12779999999998</v>
      </c>
      <c r="Q5244" s="225">
        <v>2711.2213000000002</v>
      </c>
    </row>
    <row r="5245" spans="1:17" x14ac:dyDescent="0.25">
      <c r="A5245" t="s">
        <v>993</v>
      </c>
      <c r="B5245" s="225">
        <v>1435.3032000000001</v>
      </c>
      <c r="C5245" s="225">
        <v>5809.8689999999997</v>
      </c>
      <c r="D5245" s="225">
        <v>2334.4319999999998</v>
      </c>
      <c r="E5245" s="225">
        <v>4805.1315000000004</v>
      </c>
      <c r="F5245" s="225">
        <v>7821.7945</v>
      </c>
      <c r="G5245" s="225">
        <v>3786.0178999999998</v>
      </c>
      <c r="H5245" s="225">
        <v>11131.037200000001</v>
      </c>
      <c r="I5245" s="225">
        <v>3756.6628999999998</v>
      </c>
      <c r="J5245" s="225">
        <v>12350.882299999999</v>
      </c>
      <c r="K5245" s="225">
        <v>10576.807699999999</v>
      </c>
      <c r="L5245" s="225">
        <v>101.4522</v>
      </c>
      <c r="M5245" s="225">
        <v>21.710100000000001</v>
      </c>
      <c r="N5245" s="225">
        <v>1988.9852000000001</v>
      </c>
      <c r="O5245" s="225">
        <v>156.3708</v>
      </c>
      <c r="P5245" s="225">
        <v>464.08640000000003</v>
      </c>
      <c r="Q5245" s="225">
        <v>2718.1624999999999</v>
      </c>
    </row>
    <row r="5246" spans="1:17" x14ac:dyDescent="0.25">
      <c r="A5246" t="s">
        <v>994</v>
      </c>
      <c r="B5246" s="225">
        <v>1444.9386</v>
      </c>
      <c r="C5246" s="225">
        <v>5864.0915000000005</v>
      </c>
      <c r="D5246" s="225">
        <v>2378.2932999999998</v>
      </c>
      <c r="E5246" s="225">
        <v>4813.2918</v>
      </c>
      <c r="F5246" s="225">
        <v>7938.1252000000004</v>
      </c>
      <c r="G5246" s="225">
        <v>3850.8733000000002</v>
      </c>
      <c r="H5246" s="225">
        <v>11287.5506</v>
      </c>
      <c r="I5246" s="225">
        <v>3756.6622000000002</v>
      </c>
      <c r="J5246" s="225">
        <v>12430.116900000001</v>
      </c>
      <c r="K5246" s="225">
        <v>10738.5265</v>
      </c>
      <c r="L5246" s="225">
        <v>102.5896</v>
      </c>
      <c r="M5246" s="225">
        <v>21.830100000000002</v>
      </c>
      <c r="N5246" s="225">
        <v>2011.6645000000001</v>
      </c>
      <c r="O5246" s="225">
        <v>157.61490000000001</v>
      </c>
      <c r="P5246" s="225">
        <v>467.33069999999998</v>
      </c>
      <c r="Q5246" s="225">
        <v>2745.6597000000002</v>
      </c>
    </row>
    <row r="5247" spans="1:17" x14ac:dyDescent="0.25">
      <c r="A5247" t="s">
        <v>995</v>
      </c>
      <c r="B5247" s="225">
        <v>1459.7057</v>
      </c>
      <c r="C5247" s="225">
        <v>5944.1062000000002</v>
      </c>
      <c r="D5247" s="225">
        <v>2421.4160999999999</v>
      </c>
      <c r="E5247" s="225">
        <v>4895.4097000000002</v>
      </c>
      <c r="F5247" s="225">
        <v>7993.1183000000001</v>
      </c>
      <c r="G5247" s="225">
        <v>3920.0835000000002</v>
      </c>
      <c r="H5247" s="225">
        <v>11435.004300000001</v>
      </c>
      <c r="I5247" s="225">
        <v>3800.0632000000001</v>
      </c>
      <c r="J5247" s="225">
        <v>12553.380499999999</v>
      </c>
      <c r="K5247" s="225">
        <v>10911.296399999999</v>
      </c>
      <c r="L5247" s="225">
        <v>103.8729</v>
      </c>
      <c r="M5247" s="225">
        <v>21.843399999999999</v>
      </c>
      <c r="N5247" s="225">
        <v>2054.2492000000002</v>
      </c>
      <c r="O5247" s="225">
        <v>159.7055</v>
      </c>
      <c r="P5247" s="225">
        <v>473.41739999999999</v>
      </c>
      <c r="Q5247" s="225">
        <v>2783.8548000000001</v>
      </c>
    </row>
    <row r="5248" spans="1:17" x14ac:dyDescent="0.25">
      <c r="A5248" t="s">
        <v>996</v>
      </c>
      <c r="B5248" s="225">
        <v>1447.5536</v>
      </c>
      <c r="C5248" s="225">
        <v>5862.1468999999997</v>
      </c>
      <c r="D5248" s="225">
        <v>2372.2085999999999</v>
      </c>
      <c r="E5248" s="225">
        <v>4821.3910999999998</v>
      </c>
      <c r="F5248" s="225">
        <v>7831.1140999999998</v>
      </c>
      <c r="G5248" s="225">
        <v>3833.0412999999999</v>
      </c>
      <c r="H5248" s="225">
        <v>11245.8554</v>
      </c>
      <c r="I5248" s="225">
        <v>3711.4229</v>
      </c>
      <c r="J5248" s="225">
        <v>12484.8917</v>
      </c>
      <c r="K5248" s="225">
        <v>10826.8215</v>
      </c>
      <c r="L5248" s="225">
        <v>102.5177</v>
      </c>
      <c r="M5248" s="225">
        <v>21.8856</v>
      </c>
      <c r="N5248" s="225">
        <v>2023.6080999999999</v>
      </c>
      <c r="O5248" s="225">
        <v>157.8081</v>
      </c>
      <c r="P5248" s="225">
        <v>468.26100000000002</v>
      </c>
      <c r="Q5248" s="225">
        <v>2744.4076</v>
      </c>
    </row>
    <row r="5249" spans="1:17" x14ac:dyDescent="0.25">
      <c r="A5249" t="s">
        <v>997</v>
      </c>
      <c r="B5249" s="225">
        <v>1444.0495000000001</v>
      </c>
      <c r="C5249" s="225">
        <v>5850.7505000000001</v>
      </c>
      <c r="D5249" s="225">
        <v>2363.5711999999999</v>
      </c>
      <c r="E5249" s="225">
        <v>4795.9418999999998</v>
      </c>
      <c r="F5249" s="225">
        <v>7797.5018</v>
      </c>
      <c r="G5249" s="225">
        <v>3828.2148999999999</v>
      </c>
      <c r="H5249" s="225">
        <v>11299.8303</v>
      </c>
      <c r="I5249" s="225">
        <v>3767.3751999999999</v>
      </c>
      <c r="J5249" s="225">
        <v>12421.766299999999</v>
      </c>
      <c r="K5249" s="225">
        <v>10760.3153</v>
      </c>
      <c r="L5249" s="225">
        <v>102.2912</v>
      </c>
      <c r="M5249" s="225">
        <v>21.799600000000002</v>
      </c>
      <c r="N5249" s="225">
        <v>2017.4450999999999</v>
      </c>
      <c r="O5249" s="225">
        <v>157.54159999999999</v>
      </c>
      <c r="P5249" s="225">
        <v>467.5539</v>
      </c>
      <c r="Q5249" s="225">
        <v>2740.2543999999998</v>
      </c>
    </row>
    <row r="5250" spans="1:17" x14ac:dyDescent="0.25">
      <c r="A5250" t="s">
        <v>998</v>
      </c>
      <c r="B5250" s="225">
        <v>1443.0469000000001</v>
      </c>
      <c r="C5250" s="225">
        <v>5819.4075000000003</v>
      </c>
      <c r="D5250" s="225">
        <v>2346.3573999999999</v>
      </c>
      <c r="E5250" s="225">
        <v>4784.1043</v>
      </c>
      <c r="F5250" s="225">
        <v>7774.5536000000002</v>
      </c>
      <c r="G5250" s="225">
        <v>3818.3964000000001</v>
      </c>
      <c r="H5250" s="225">
        <v>11239.9517</v>
      </c>
      <c r="I5250" s="225">
        <v>3779.6608999999999</v>
      </c>
      <c r="J5250" s="225">
        <v>12423.499900000001</v>
      </c>
      <c r="K5250" s="225">
        <v>10705.0744</v>
      </c>
      <c r="L5250" s="225">
        <v>102.0171</v>
      </c>
      <c r="M5250" s="225">
        <v>21.817299999999999</v>
      </c>
      <c r="N5250" s="225">
        <v>1977.0957000000001</v>
      </c>
      <c r="O5250" s="225">
        <v>157.40270000000001</v>
      </c>
      <c r="P5250" s="225">
        <v>467.20960000000002</v>
      </c>
      <c r="Q5250" s="225">
        <v>2730.1756999999998</v>
      </c>
    </row>
    <row r="5251" spans="1:17" x14ac:dyDescent="0.25">
      <c r="A5251" t="s">
        <v>999</v>
      </c>
      <c r="B5251" s="225">
        <v>1445.0453</v>
      </c>
      <c r="C5251" s="225">
        <v>5816.8935000000001</v>
      </c>
      <c r="D5251" s="225">
        <v>2355.0909999999999</v>
      </c>
      <c r="E5251" s="225">
        <v>4777.1386000000002</v>
      </c>
      <c r="F5251" s="225">
        <v>7796.08</v>
      </c>
      <c r="G5251" s="225">
        <v>3820.9681999999998</v>
      </c>
      <c r="H5251" s="225">
        <v>11227.3606</v>
      </c>
      <c r="I5251" s="225">
        <v>3792.1756999999998</v>
      </c>
      <c r="J5251" s="225">
        <v>12402.9318</v>
      </c>
      <c r="K5251" s="225">
        <v>10773.8701</v>
      </c>
      <c r="L5251" s="225">
        <v>101.741</v>
      </c>
      <c r="M5251" s="225">
        <v>21.7453</v>
      </c>
      <c r="N5251" s="225">
        <v>1981.0487000000001</v>
      </c>
      <c r="O5251" s="225">
        <v>157.49440000000001</v>
      </c>
      <c r="P5251" s="225">
        <v>467.55869999999999</v>
      </c>
      <c r="Q5251" s="225">
        <v>2731.9479000000001</v>
      </c>
    </row>
    <row r="5252" spans="1:17" x14ac:dyDescent="0.25">
      <c r="A5252" t="s">
        <v>1000</v>
      </c>
      <c r="B5252" s="225">
        <v>1447.1697999999999</v>
      </c>
      <c r="C5252" s="225">
        <v>5818.8706000000002</v>
      </c>
      <c r="D5252" s="225">
        <v>2354.6695</v>
      </c>
      <c r="E5252" s="225">
        <v>4765.4853000000003</v>
      </c>
      <c r="F5252" s="225">
        <v>7777.4831000000004</v>
      </c>
      <c r="G5252" s="225">
        <v>3827.3995</v>
      </c>
      <c r="H5252" s="225">
        <v>11161.6867</v>
      </c>
      <c r="I5252" s="225">
        <v>3773.9690999999998</v>
      </c>
      <c r="J5252" s="225">
        <v>12393.4953</v>
      </c>
      <c r="K5252" s="225">
        <v>10699.1361</v>
      </c>
      <c r="L5252" s="225">
        <v>101.84229999999999</v>
      </c>
      <c r="M5252" s="225">
        <v>21.715900000000001</v>
      </c>
      <c r="N5252" s="225">
        <v>1987.3206</v>
      </c>
      <c r="O5252" s="225">
        <v>157.68029999999999</v>
      </c>
      <c r="P5252" s="225">
        <v>468.05959999999999</v>
      </c>
      <c r="Q5252" s="225">
        <v>2730.9113000000002</v>
      </c>
    </row>
    <row r="5253" spans="1:17" x14ac:dyDescent="0.25">
      <c r="A5253" t="s">
        <v>1001</v>
      </c>
      <c r="B5253" s="225">
        <v>1445.6020000000001</v>
      </c>
      <c r="C5253" s="225">
        <v>5864.2389999999996</v>
      </c>
      <c r="D5253" s="225">
        <v>2356.5057999999999</v>
      </c>
      <c r="E5253" s="225">
        <v>4771.6311999999998</v>
      </c>
      <c r="F5253" s="225">
        <v>7733.2075999999997</v>
      </c>
      <c r="G5253" s="225">
        <v>3807.9931999999999</v>
      </c>
      <c r="H5253" s="225">
        <v>11085.8907</v>
      </c>
      <c r="I5253" s="225">
        <v>3727.0441999999998</v>
      </c>
      <c r="J5253" s="225">
        <v>12365.5095</v>
      </c>
      <c r="K5253" s="225">
        <v>10759.243200000001</v>
      </c>
      <c r="L5253" s="225">
        <v>101.6101</v>
      </c>
      <c r="M5253" s="225">
        <v>21.668900000000001</v>
      </c>
      <c r="N5253" s="225">
        <v>1980.8516999999999</v>
      </c>
      <c r="O5253" s="225">
        <v>157.4896</v>
      </c>
      <c r="P5253" s="225">
        <v>467.37599999999998</v>
      </c>
      <c r="Q5253" s="225">
        <v>2724.3987000000002</v>
      </c>
    </row>
    <row r="5254" spans="1:17" x14ac:dyDescent="0.25">
      <c r="A5254" t="s">
        <v>1002</v>
      </c>
      <c r="B5254" s="225">
        <v>1456.2792999999999</v>
      </c>
      <c r="C5254" s="225">
        <v>5890.2828</v>
      </c>
      <c r="D5254" s="225">
        <v>2389.6916999999999</v>
      </c>
      <c r="E5254" s="225">
        <v>4801.5414000000001</v>
      </c>
      <c r="F5254" s="225">
        <v>7880.0664999999999</v>
      </c>
      <c r="G5254" s="225">
        <v>3880.2314999999999</v>
      </c>
      <c r="H5254" s="225">
        <v>11214.0005</v>
      </c>
      <c r="I5254" s="225">
        <v>3783.6613000000002</v>
      </c>
      <c r="J5254" s="225">
        <v>12486.5051</v>
      </c>
      <c r="K5254" s="225">
        <v>10806.8478</v>
      </c>
      <c r="L5254" s="225">
        <v>102.7787</v>
      </c>
      <c r="M5254" s="225">
        <v>21.847100000000001</v>
      </c>
      <c r="N5254" s="225">
        <v>2002.6296</v>
      </c>
      <c r="O5254" s="225">
        <v>158.78639999999999</v>
      </c>
      <c r="P5254" s="225">
        <v>471.06130000000002</v>
      </c>
      <c r="Q5254" s="225">
        <v>2754.48</v>
      </c>
    </row>
    <row r="5255" spans="1:17" x14ac:dyDescent="0.25">
      <c r="A5255" t="s">
        <v>1003</v>
      </c>
      <c r="B5255" s="225">
        <v>1447.9484</v>
      </c>
      <c r="C5255" s="225">
        <v>5871.9206999999997</v>
      </c>
      <c r="D5255" s="225">
        <v>2384.6048999999998</v>
      </c>
      <c r="E5255" s="225">
        <v>4779.9319999999998</v>
      </c>
      <c r="F5255" s="225">
        <v>7811.7329</v>
      </c>
      <c r="G5255" s="225">
        <v>3853.5724</v>
      </c>
      <c r="H5255" s="225">
        <v>11173.3542</v>
      </c>
      <c r="I5255" s="225">
        <v>3783.6613000000002</v>
      </c>
      <c r="J5255" s="225">
        <v>12473.0707</v>
      </c>
      <c r="K5255" s="225">
        <v>10760.702300000001</v>
      </c>
      <c r="L5255" s="225">
        <v>102.4311</v>
      </c>
      <c r="M5255" s="225">
        <v>21.878499999999999</v>
      </c>
      <c r="N5255" s="225">
        <v>1996.2955999999999</v>
      </c>
      <c r="O5255" s="225">
        <v>158.22900000000001</v>
      </c>
      <c r="P5255" s="225">
        <v>469.48820000000001</v>
      </c>
      <c r="Q5255" s="225">
        <v>2742.1149999999998</v>
      </c>
    </row>
    <row r="5256" spans="1:17" x14ac:dyDescent="0.25">
      <c r="A5256" t="s">
        <v>1004</v>
      </c>
      <c r="B5256" s="225">
        <v>1456.7862</v>
      </c>
      <c r="C5256" s="225">
        <v>5895.2043000000003</v>
      </c>
      <c r="D5256" s="225">
        <v>2391.4711000000002</v>
      </c>
      <c r="E5256" s="225">
        <v>4789.4575999999997</v>
      </c>
      <c r="F5256" s="225">
        <v>7870.9841999999999</v>
      </c>
      <c r="G5256" s="225">
        <v>3903.4848999999999</v>
      </c>
      <c r="H5256" s="225">
        <v>11280.1919</v>
      </c>
      <c r="I5256" s="225">
        <v>3767.6608999999999</v>
      </c>
      <c r="J5256" s="225">
        <v>12516.342199999999</v>
      </c>
      <c r="K5256" s="225">
        <v>10791.280500000001</v>
      </c>
      <c r="L5256" s="225">
        <v>102.9136</v>
      </c>
      <c r="M5256" s="225">
        <v>21.898800000000001</v>
      </c>
      <c r="N5256" s="225">
        <v>2001.7058</v>
      </c>
      <c r="O5256" s="225">
        <v>159.11320000000001</v>
      </c>
      <c r="P5256" s="225">
        <v>471.89</v>
      </c>
      <c r="Q5256" s="225">
        <v>2758.4994000000002</v>
      </c>
    </row>
    <row r="5257" spans="1:17" x14ac:dyDescent="0.25">
      <c r="A5257" t="s">
        <v>1005</v>
      </c>
      <c r="B5257" s="225">
        <v>1469.4570000000001</v>
      </c>
      <c r="C5257" s="225">
        <v>5936.4458000000004</v>
      </c>
      <c r="D5257" s="225">
        <v>2405.2539000000002</v>
      </c>
      <c r="E5257" s="225">
        <v>4837.1396000000004</v>
      </c>
      <c r="F5257" s="225">
        <v>7951.3125</v>
      </c>
      <c r="G5257" s="225">
        <v>3962.2325000000001</v>
      </c>
      <c r="H5257" s="225">
        <v>11433.2027</v>
      </c>
      <c r="I5257" s="225">
        <v>3779.9753999999998</v>
      </c>
      <c r="J5257" s="225">
        <v>12597.6765</v>
      </c>
      <c r="K5257" s="225">
        <v>10895.0147</v>
      </c>
      <c r="L5257" s="225">
        <v>103.6849</v>
      </c>
      <c r="M5257" s="225">
        <v>21.854800000000001</v>
      </c>
      <c r="N5257" s="225">
        <v>2026.3356000000001</v>
      </c>
      <c r="O5257" s="225">
        <v>160.4093</v>
      </c>
      <c r="P5257" s="225">
        <v>475.7484</v>
      </c>
      <c r="Q5257" s="225">
        <v>2786.3553999999999</v>
      </c>
    </row>
    <row r="5258" spans="1:17" x14ac:dyDescent="0.25">
      <c r="A5258" t="s">
        <v>1006</v>
      </c>
      <c r="B5258" s="225">
        <v>1465.825</v>
      </c>
      <c r="C5258" s="225">
        <v>5907.4462000000003</v>
      </c>
      <c r="D5258" s="225">
        <v>2394.5212000000001</v>
      </c>
      <c r="E5258" s="225">
        <v>4809.8838999999998</v>
      </c>
      <c r="F5258" s="225">
        <v>7946.8425999999999</v>
      </c>
      <c r="G5258" s="225">
        <v>3946.7941999999998</v>
      </c>
      <c r="H5258" s="225">
        <v>11378.6481</v>
      </c>
      <c r="I5258" s="225">
        <v>3775.3697000000002</v>
      </c>
      <c r="J5258" s="225">
        <v>12529.952600000001</v>
      </c>
      <c r="K5258" s="225">
        <v>10933.3982</v>
      </c>
      <c r="L5258" s="225">
        <v>102.9692</v>
      </c>
      <c r="M5258" s="225">
        <v>21.909500000000001</v>
      </c>
      <c r="N5258" s="225">
        <v>2025.0681999999999</v>
      </c>
      <c r="O5258" s="225">
        <v>159.89089999999999</v>
      </c>
      <c r="P5258" s="225">
        <v>474.29590000000002</v>
      </c>
      <c r="Q5258" s="225">
        <v>2777.1098000000002</v>
      </c>
    </row>
    <row r="5259" spans="1:17" x14ac:dyDescent="0.25">
      <c r="A5259" t="s">
        <v>1007</v>
      </c>
      <c r="B5259" s="225">
        <v>1469.8072</v>
      </c>
      <c r="C5259" s="225">
        <v>5915.6395000000002</v>
      </c>
      <c r="D5259" s="225">
        <v>2385.3568</v>
      </c>
      <c r="E5259" s="225">
        <v>4824.5405000000001</v>
      </c>
      <c r="F5259" s="225">
        <v>7927.3643000000002</v>
      </c>
      <c r="G5259" s="225">
        <v>3949.1970000000001</v>
      </c>
      <c r="H5259" s="225">
        <v>11328.8904</v>
      </c>
      <c r="I5259" s="225">
        <v>3802.9775</v>
      </c>
      <c r="J5259" s="225">
        <v>12616.0905</v>
      </c>
      <c r="K5259" s="225">
        <v>10992.6327</v>
      </c>
      <c r="L5259" s="225">
        <v>103.5578</v>
      </c>
      <c r="M5259" s="225">
        <v>21.996200000000002</v>
      </c>
      <c r="N5259" s="225">
        <v>2018.9925000000001</v>
      </c>
      <c r="O5259" s="225">
        <v>160.32149999999999</v>
      </c>
      <c r="P5259" s="225">
        <v>475.51479999999998</v>
      </c>
      <c r="Q5259" s="225">
        <v>2782.1055999999999</v>
      </c>
    </row>
    <row r="5260" spans="1:17" x14ac:dyDescent="0.25">
      <c r="A5260" t="s">
        <v>1008</v>
      </c>
      <c r="B5260" s="225">
        <v>1455.2050999999999</v>
      </c>
      <c r="C5260" s="225">
        <v>5867.3122999999996</v>
      </c>
      <c r="D5260" s="225">
        <v>2373.3180000000002</v>
      </c>
      <c r="E5260" s="225">
        <v>4780.9144999999999</v>
      </c>
      <c r="F5260" s="225">
        <v>7815.7057000000004</v>
      </c>
      <c r="G5260" s="225">
        <v>3871.0293000000001</v>
      </c>
      <c r="H5260" s="225">
        <v>11167.6423</v>
      </c>
      <c r="I5260" s="225">
        <v>3569.2316000000001</v>
      </c>
      <c r="J5260" s="225">
        <v>12515.8518</v>
      </c>
      <c r="K5260" s="225">
        <v>11143.5597</v>
      </c>
      <c r="L5260" s="225">
        <v>102.29089999999999</v>
      </c>
      <c r="M5260" s="225">
        <v>21.795400000000001</v>
      </c>
      <c r="N5260" s="225">
        <v>2086.8407000000002</v>
      </c>
      <c r="O5260" s="225">
        <v>159.14250000000001</v>
      </c>
      <c r="P5260" s="225">
        <v>470.72710000000001</v>
      </c>
      <c r="Q5260" s="225">
        <v>2755.3762000000002</v>
      </c>
    </row>
    <row r="5261" spans="1:17" x14ac:dyDescent="0.25">
      <c r="A5261" t="s">
        <v>1009</v>
      </c>
      <c r="B5261" s="225">
        <v>1461.2112999999999</v>
      </c>
      <c r="C5261" s="225">
        <v>5902.2321000000002</v>
      </c>
      <c r="D5261" s="225">
        <v>2516.5032000000001</v>
      </c>
      <c r="E5261" s="225">
        <v>4800.3078999999998</v>
      </c>
      <c r="F5261" s="225">
        <v>7825.1567999999997</v>
      </c>
      <c r="G5261" s="225">
        <v>3894.9187999999999</v>
      </c>
      <c r="H5261" s="225">
        <v>11120.718500000001</v>
      </c>
      <c r="I5261" s="225">
        <v>3616.4196000000002</v>
      </c>
      <c r="J5261" s="225">
        <v>12550.8712</v>
      </c>
      <c r="K5261" s="225">
        <v>11257.735199999999</v>
      </c>
      <c r="L5261" s="225">
        <v>102.501</v>
      </c>
      <c r="M5261" s="225">
        <v>21.8659</v>
      </c>
      <c r="N5261" s="225">
        <v>2167.0549999999998</v>
      </c>
      <c r="O5261" s="225">
        <v>160.1568</v>
      </c>
      <c r="P5261" s="225">
        <v>473.51389999999998</v>
      </c>
      <c r="Q5261" s="225">
        <v>2777.5891999999999</v>
      </c>
    </row>
    <row r="5262" spans="1:17" x14ac:dyDescent="0.25">
      <c r="A5262" t="s">
        <v>1010</v>
      </c>
      <c r="B5262" s="225">
        <v>1459.2722000000001</v>
      </c>
      <c r="C5262" s="225">
        <v>5941.5204000000003</v>
      </c>
      <c r="D5262" s="225">
        <v>2487.0776999999998</v>
      </c>
      <c r="E5262" s="225">
        <v>4822.3440000000001</v>
      </c>
      <c r="F5262" s="225">
        <v>7839.4373999999998</v>
      </c>
      <c r="G5262" s="225">
        <v>3890.4144999999999</v>
      </c>
      <c r="H5262" s="225">
        <v>11168.063599999999</v>
      </c>
      <c r="I5262" s="225">
        <v>3607.7123999999999</v>
      </c>
      <c r="J5262" s="225">
        <v>12768.2785</v>
      </c>
      <c r="K5262" s="225">
        <v>11637.896000000001</v>
      </c>
      <c r="L5262" s="225">
        <v>102.28660000000001</v>
      </c>
      <c r="M5262" s="225">
        <v>21.868500000000001</v>
      </c>
      <c r="N5262" s="225">
        <v>2115.9087</v>
      </c>
      <c r="O5262" s="225">
        <v>160.77430000000001</v>
      </c>
      <c r="P5262" s="225">
        <v>475.44439999999997</v>
      </c>
      <c r="Q5262" s="225">
        <v>2780.2523000000001</v>
      </c>
    </row>
    <row r="5263" spans="1:17" x14ac:dyDescent="0.25">
      <c r="A5263" t="s">
        <v>1011</v>
      </c>
      <c r="B5263" s="225">
        <v>1458.7850000000001</v>
      </c>
      <c r="C5263" s="225">
        <v>5915.1459000000004</v>
      </c>
      <c r="D5263" s="225">
        <v>2481.3779</v>
      </c>
      <c r="E5263" s="225">
        <v>4813.3507</v>
      </c>
      <c r="F5263" s="225">
        <v>7754.9947000000002</v>
      </c>
      <c r="G5263" s="225">
        <v>3870.5183000000002</v>
      </c>
      <c r="H5263" s="225">
        <v>11108.504999999999</v>
      </c>
      <c r="I5263" s="225">
        <v>3545.8305</v>
      </c>
      <c r="J5263" s="225">
        <v>12708.3704</v>
      </c>
      <c r="K5263" s="225">
        <v>11496.8719</v>
      </c>
      <c r="L5263" s="225">
        <v>101.81100000000001</v>
      </c>
      <c r="M5263" s="225">
        <v>21.939399999999999</v>
      </c>
      <c r="N5263" s="225">
        <v>2099.8762000000002</v>
      </c>
      <c r="O5263" s="225">
        <v>160.28460000000001</v>
      </c>
      <c r="P5263" s="225">
        <v>473.76710000000003</v>
      </c>
      <c r="Q5263" s="225">
        <v>2766.7829000000002</v>
      </c>
    </row>
    <row r="5264" spans="1:17" x14ac:dyDescent="0.25">
      <c r="A5264" t="s">
        <v>1012</v>
      </c>
      <c r="B5264" s="225">
        <v>1452.2263</v>
      </c>
      <c r="C5264" s="225">
        <v>5905.4079000000002</v>
      </c>
      <c r="D5264" s="225">
        <v>2550.279</v>
      </c>
      <c r="E5264" s="225">
        <v>4805.1709000000001</v>
      </c>
      <c r="F5264" s="225">
        <v>7759.2035999999998</v>
      </c>
      <c r="G5264" s="225">
        <v>3841.8058999999998</v>
      </c>
      <c r="H5264" s="225">
        <v>11020.7222</v>
      </c>
      <c r="I5264" s="225">
        <v>3537.6621</v>
      </c>
      <c r="J5264" s="225">
        <v>12652.032499999999</v>
      </c>
      <c r="K5264" s="225">
        <v>11504.019</v>
      </c>
      <c r="L5264" s="225">
        <v>101.4225</v>
      </c>
      <c r="M5264" s="225">
        <v>22.000299999999999</v>
      </c>
      <c r="N5264" s="225">
        <v>2084.2060000000001</v>
      </c>
      <c r="O5264" s="225">
        <v>159.6618</v>
      </c>
      <c r="P5264" s="225">
        <v>471.9914</v>
      </c>
      <c r="Q5264" s="225">
        <v>2755.4124000000002</v>
      </c>
    </row>
    <row r="5265" spans="1:17" x14ac:dyDescent="0.25">
      <c r="A5265" t="s">
        <v>1013</v>
      </c>
      <c r="B5265" s="225">
        <v>1445.6084000000001</v>
      </c>
      <c r="C5265" s="225">
        <v>5847.3132999999998</v>
      </c>
      <c r="D5265" s="225">
        <v>2557.1298999999999</v>
      </c>
      <c r="E5265" s="225">
        <v>4779.7151000000003</v>
      </c>
      <c r="F5265" s="225">
        <v>7703.3804</v>
      </c>
      <c r="G5265" s="225">
        <v>3804.9690999999998</v>
      </c>
      <c r="H5265" s="225">
        <v>10971.318600000001</v>
      </c>
      <c r="I5265" s="225">
        <v>3474.7653</v>
      </c>
      <c r="J5265" s="225">
        <v>12583.3411</v>
      </c>
      <c r="K5265" s="225">
        <v>11407.9864</v>
      </c>
      <c r="L5265" s="225">
        <v>101.03319999999999</v>
      </c>
      <c r="M5265" s="225">
        <v>21.869599999999998</v>
      </c>
      <c r="N5265" s="225">
        <v>2052.9553000000001</v>
      </c>
      <c r="O5265" s="225">
        <v>158.76390000000001</v>
      </c>
      <c r="P5265" s="225">
        <v>469.37</v>
      </c>
      <c r="Q5265" s="225">
        <v>2735.1406999999999</v>
      </c>
    </row>
    <row r="5266" spans="1:17" x14ac:dyDescent="0.25">
      <c r="A5266" t="s">
        <v>1014</v>
      </c>
      <c r="B5266" s="225">
        <v>1445.5689</v>
      </c>
      <c r="C5266" s="225">
        <v>5843.5370000000003</v>
      </c>
      <c r="D5266" s="225">
        <v>2531.2759000000001</v>
      </c>
      <c r="E5266" s="225">
        <v>4770.6932999999999</v>
      </c>
      <c r="F5266" s="225">
        <v>7713.5560999999998</v>
      </c>
      <c r="G5266" s="225">
        <v>3805.4994000000002</v>
      </c>
      <c r="H5266" s="225">
        <v>11000.708199999999</v>
      </c>
      <c r="I5266" s="225">
        <v>3461.4070000000002</v>
      </c>
      <c r="J5266" s="225">
        <v>12536.0105</v>
      </c>
      <c r="K5266" s="225">
        <v>11360.989100000001</v>
      </c>
      <c r="L5266" s="225">
        <v>100.9067</v>
      </c>
      <c r="M5266" s="225">
        <v>21.835000000000001</v>
      </c>
      <c r="N5266" s="225">
        <v>2058.9295999999999</v>
      </c>
      <c r="O5266" s="225">
        <v>158.67359999999999</v>
      </c>
      <c r="P5266" s="225">
        <v>469.0763</v>
      </c>
      <c r="Q5266" s="225">
        <v>2733.5985000000001</v>
      </c>
    </row>
    <row r="5267" spans="1:17" x14ac:dyDescent="0.25">
      <c r="A5267" t="s">
        <v>1015</v>
      </c>
      <c r="B5267" s="225">
        <v>1445.5730000000001</v>
      </c>
      <c r="C5267" s="225">
        <v>5855.9718999999996</v>
      </c>
      <c r="D5267" s="225">
        <v>2533.4097999999999</v>
      </c>
      <c r="E5267" s="225">
        <v>4770.2511000000004</v>
      </c>
      <c r="F5267" s="225">
        <v>7755.3064999999997</v>
      </c>
      <c r="G5267" s="225">
        <v>3830.5493000000001</v>
      </c>
      <c r="H5267" s="225">
        <v>11021.2299</v>
      </c>
      <c r="I5267" s="225">
        <v>3446.4949000000001</v>
      </c>
      <c r="J5267" s="225">
        <v>12495.2588</v>
      </c>
      <c r="K5267" s="225">
        <v>11332.644399999999</v>
      </c>
      <c r="L5267" s="225">
        <v>100.8235</v>
      </c>
      <c r="M5267" s="225">
        <v>21.837800000000001</v>
      </c>
      <c r="N5267" s="225">
        <v>2058.2024999999999</v>
      </c>
      <c r="O5267" s="225">
        <v>158.59739999999999</v>
      </c>
      <c r="P5267" s="225">
        <v>468.7242</v>
      </c>
      <c r="Q5267" s="225">
        <v>2736.1756999999998</v>
      </c>
    </row>
    <row r="5268" spans="1:17" x14ac:dyDescent="0.25">
      <c r="A5268" t="s">
        <v>1016</v>
      </c>
      <c r="B5268" s="225">
        <v>1441.8332</v>
      </c>
      <c r="C5268" s="225">
        <v>5826.0124999999998</v>
      </c>
      <c r="D5268" s="225">
        <v>2496.6071999999999</v>
      </c>
      <c r="E5268" s="225">
        <v>4756.4336999999996</v>
      </c>
      <c r="F5268" s="225">
        <v>7792.2322999999997</v>
      </c>
      <c r="G5268" s="225">
        <v>3823.5174999999999</v>
      </c>
      <c r="H5268" s="225">
        <v>11050.407800000001</v>
      </c>
      <c r="I5268" s="225">
        <v>3403.8130000000001</v>
      </c>
      <c r="J5268" s="225">
        <v>12467.788699999999</v>
      </c>
      <c r="K5268" s="225">
        <v>11312.272199999999</v>
      </c>
      <c r="L5268" s="225">
        <v>100.61190000000001</v>
      </c>
      <c r="M5268" s="225">
        <v>21.7925</v>
      </c>
      <c r="N5268" s="225">
        <v>2039.4245000000001</v>
      </c>
      <c r="O5268" s="225">
        <v>158.2467</v>
      </c>
      <c r="P5268" s="225">
        <v>467.6284</v>
      </c>
      <c r="Q5268" s="225">
        <v>2728.0351000000001</v>
      </c>
    </row>
    <row r="5269" spans="1:17" x14ac:dyDescent="0.25">
      <c r="A5269" t="s">
        <v>1017</v>
      </c>
      <c r="B5269" s="225">
        <v>1439.9785999999999</v>
      </c>
      <c r="C5269" s="225">
        <v>5818.3251</v>
      </c>
      <c r="D5269" s="225">
        <v>2487.0585000000001</v>
      </c>
      <c r="E5269" s="225">
        <v>4737.8927000000003</v>
      </c>
      <c r="F5269" s="225">
        <v>7759.1259</v>
      </c>
      <c r="G5269" s="225">
        <v>3813.7096999999999</v>
      </c>
      <c r="H5269" s="225">
        <v>10995.5759</v>
      </c>
      <c r="I5269" s="225">
        <v>3416.4830999999999</v>
      </c>
      <c r="J5269" s="225">
        <v>12443.4143</v>
      </c>
      <c r="K5269" s="225">
        <v>11352.877899999999</v>
      </c>
      <c r="L5269" s="225">
        <v>100.5723</v>
      </c>
      <c r="M5269" s="225">
        <v>21.877199999999998</v>
      </c>
      <c r="N5269" s="225">
        <v>2043.2873999999999</v>
      </c>
      <c r="O5269" s="225">
        <v>158.00909999999999</v>
      </c>
      <c r="P5269" s="225">
        <v>467.09690000000001</v>
      </c>
      <c r="Q5269" s="225">
        <v>2724.0327000000002</v>
      </c>
    </row>
    <row r="5270" spans="1:17" x14ac:dyDescent="0.25">
      <c r="A5270" t="s">
        <v>1018</v>
      </c>
      <c r="B5270" s="225">
        <v>1439.6438000000001</v>
      </c>
      <c r="C5270" s="225">
        <v>5786.4894999999997</v>
      </c>
      <c r="D5270" s="225">
        <v>2455.6687999999999</v>
      </c>
      <c r="E5270" s="225">
        <v>4735.2829000000002</v>
      </c>
      <c r="F5270" s="225">
        <v>7724.5690999999997</v>
      </c>
      <c r="G5270" s="225">
        <v>3794.8622999999998</v>
      </c>
      <c r="H5270" s="225">
        <v>11008.433000000001</v>
      </c>
      <c r="I5270" s="225">
        <v>3367.8683000000001</v>
      </c>
      <c r="J5270" s="225">
        <v>12411.882600000001</v>
      </c>
      <c r="K5270" s="225">
        <v>11249.057699999999</v>
      </c>
      <c r="L5270" s="225">
        <v>100.2274</v>
      </c>
      <c r="M5270" s="225">
        <v>21.845400000000001</v>
      </c>
      <c r="N5270" s="225">
        <v>2006.0727999999999</v>
      </c>
      <c r="O5270" s="225">
        <v>157.74209999999999</v>
      </c>
      <c r="P5270" s="225">
        <v>466.13099999999997</v>
      </c>
      <c r="Q5270" s="225">
        <v>2711.7640999999999</v>
      </c>
    </row>
    <row r="5271" spans="1:17" x14ac:dyDescent="0.25">
      <c r="A5271" t="s">
        <v>1019</v>
      </c>
      <c r="B5271" s="225">
        <v>1434.9556</v>
      </c>
      <c r="C5271" s="225">
        <v>5762.1319999999996</v>
      </c>
      <c r="D5271" s="225">
        <v>2440.3256999999999</v>
      </c>
      <c r="E5271" s="225">
        <v>4729.8514999999998</v>
      </c>
      <c r="F5271" s="225">
        <v>7711.4825000000001</v>
      </c>
      <c r="G5271" s="225">
        <v>3784.0056</v>
      </c>
      <c r="H5271" s="225">
        <v>10992.3182</v>
      </c>
      <c r="I5271" s="225">
        <v>3378.4376000000002</v>
      </c>
      <c r="J5271" s="225">
        <v>12386.930200000001</v>
      </c>
      <c r="K5271" s="225">
        <v>11203.344499999999</v>
      </c>
      <c r="L5271" s="225">
        <v>99.954599999999999</v>
      </c>
      <c r="M5271" s="225">
        <v>21.857700000000001</v>
      </c>
      <c r="N5271" s="225">
        <v>2004.7651000000001</v>
      </c>
      <c r="O5271" s="225">
        <v>157.16470000000001</v>
      </c>
      <c r="P5271" s="225">
        <v>464.64449999999999</v>
      </c>
      <c r="Q5271" s="225">
        <v>2705.4517000000001</v>
      </c>
    </row>
    <row r="5272" spans="1:17" x14ac:dyDescent="0.25">
      <c r="A5272" t="s">
        <v>1020</v>
      </c>
      <c r="B5272" s="225">
        <v>1432.2755</v>
      </c>
      <c r="C5272" s="225">
        <v>5762.5971</v>
      </c>
      <c r="D5272" s="225">
        <v>2443.7691</v>
      </c>
      <c r="E5272" s="225">
        <v>4727.8649999999998</v>
      </c>
      <c r="F5272" s="225">
        <v>7661.665</v>
      </c>
      <c r="G5272" s="225">
        <v>3795.547</v>
      </c>
      <c r="H5272" s="225">
        <v>11048.381100000001</v>
      </c>
      <c r="I5272" s="225">
        <v>3357.9724999999999</v>
      </c>
      <c r="J5272" s="225">
        <v>12378.0715</v>
      </c>
      <c r="K5272" s="225">
        <v>11140.8411</v>
      </c>
      <c r="L5272" s="225">
        <v>100.48480000000001</v>
      </c>
      <c r="M5272" s="225">
        <v>21.8459</v>
      </c>
      <c r="N5272" s="225">
        <v>2003.0091</v>
      </c>
      <c r="O5272" s="225">
        <v>157.24789999999999</v>
      </c>
      <c r="P5272" s="225">
        <v>464.43799999999999</v>
      </c>
      <c r="Q5272" s="225">
        <v>2705.5382</v>
      </c>
    </row>
    <row r="5273" spans="1:17" x14ac:dyDescent="0.25">
      <c r="A5273" t="s">
        <v>1021</v>
      </c>
      <c r="B5273" s="225">
        <v>1432.6338000000001</v>
      </c>
      <c r="C5273" s="225">
        <v>5730.1373000000003</v>
      </c>
      <c r="D5273" s="225">
        <v>2448.8332</v>
      </c>
      <c r="E5273" s="225">
        <v>4729.9956000000002</v>
      </c>
      <c r="F5273" s="225">
        <v>7630.6526000000003</v>
      </c>
      <c r="G5273" s="225">
        <v>3790.7647999999999</v>
      </c>
      <c r="H5273" s="225">
        <v>11036.3884</v>
      </c>
      <c r="I5273" s="225">
        <v>3368.5985999999998</v>
      </c>
      <c r="J5273" s="225">
        <v>12359.7264</v>
      </c>
      <c r="K5273" s="225">
        <v>11106.7019</v>
      </c>
      <c r="L5273" s="225">
        <v>99.858800000000002</v>
      </c>
      <c r="M5273" s="225">
        <v>21.889099999999999</v>
      </c>
      <c r="N5273" s="225">
        <v>1985.7710999999999</v>
      </c>
      <c r="O5273" s="225">
        <v>156.90260000000001</v>
      </c>
      <c r="P5273" s="225">
        <v>463.66500000000002</v>
      </c>
      <c r="Q5273" s="225">
        <v>2700.4733000000001</v>
      </c>
    </row>
    <row r="5274" spans="1:17" x14ac:dyDescent="0.25">
      <c r="A5274" t="s">
        <v>1022</v>
      </c>
      <c r="B5274" s="225">
        <v>1432.5504000000001</v>
      </c>
      <c r="C5274" s="225">
        <v>5722.6189999999997</v>
      </c>
      <c r="D5274" s="225">
        <v>2465.0142999999998</v>
      </c>
      <c r="E5274" s="225">
        <v>4731.3717999999999</v>
      </c>
      <c r="F5274" s="225">
        <v>7606.8077000000003</v>
      </c>
      <c r="G5274" s="225">
        <v>3794.4821999999999</v>
      </c>
      <c r="H5274" s="225">
        <v>11063.623600000001</v>
      </c>
      <c r="I5274" s="225">
        <v>3394.1208000000001</v>
      </c>
      <c r="J5274" s="225">
        <v>12400.7294</v>
      </c>
      <c r="K5274" s="225">
        <v>11069.9506</v>
      </c>
      <c r="L5274" s="225">
        <v>99.975300000000004</v>
      </c>
      <c r="M5274" s="225">
        <v>21.780100000000001</v>
      </c>
      <c r="N5274" s="225">
        <v>1979.8434999999999</v>
      </c>
      <c r="O5274" s="225">
        <v>156.99709999999999</v>
      </c>
      <c r="P5274" s="225">
        <v>463.98259999999999</v>
      </c>
      <c r="Q5274" s="225">
        <v>2702.1109999999999</v>
      </c>
    </row>
    <row r="5275" spans="1:17" x14ac:dyDescent="0.25">
      <c r="A5275" t="s">
        <v>1023</v>
      </c>
      <c r="B5275" s="225">
        <v>1431.0323000000001</v>
      </c>
      <c r="C5275" s="225">
        <v>5718.5949000000001</v>
      </c>
      <c r="D5275" s="225">
        <v>2490.0625</v>
      </c>
      <c r="E5275" s="225">
        <v>4751.2515000000003</v>
      </c>
      <c r="F5275" s="225">
        <v>7595.8904000000002</v>
      </c>
      <c r="G5275" s="225">
        <v>3786.5983000000001</v>
      </c>
      <c r="H5275" s="225">
        <v>11056.478800000001</v>
      </c>
      <c r="I5275" s="225">
        <v>3425.3838000000001</v>
      </c>
      <c r="J5275" s="225">
        <v>12344.516299999999</v>
      </c>
      <c r="K5275" s="225">
        <v>11046.5213</v>
      </c>
      <c r="L5275" s="225">
        <v>99.945599999999999</v>
      </c>
      <c r="M5275" s="225">
        <v>21.650700000000001</v>
      </c>
      <c r="N5275" s="225">
        <v>1975.7094</v>
      </c>
      <c r="O5275" s="225">
        <v>157.09889999999999</v>
      </c>
      <c r="P5275" s="225">
        <v>463.80410000000001</v>
      </c>
      <c r="Q5275" s="225">
        <v>2700.6509999999998</v>
      </c>
    </row>
    <row r="5276" spans="1:17" x14ac:dyDescent="0.25">
      <c r="A5276" t="s">
        <v>1024</v>
      </c>
      <c r="B5276" s="225">
        <v>1426.8722</v>
      </c>
      <c r="C5276" s="225">
        <v>5693.6818999999996</v>
      </c>
      <c r="D5276" s="225">
        <v>2457.9845999999998</v>
      </c>
      <c r="E5276" s="225">
        <v>4718.2084000000004</v>
      </c>
      <c r="F5276" s="225">
        <v>7511.3185000000003</v>
      </c>
      <c r="G5276" s="225">
        <v>3724.7764999999999</v>
      </c>
      <c r="H5276" s="225">
        <v>10843.335499999999</v>
      </c>
      <c r="I5276" s="225">
        <v>3371.3805000000002</v>
      </c>
      <c r="J5276" s="225">
        <v>12239.3945</v>
      </c>
      <c r="K5276" s="225">
        <v>10934.395399999999</v>
      </c>
      <c r="L5276" s="225">
        <v>98.914299999999997</v>
      </c>
      <c r="M5276" s="225">
        <v>21.748699999999999</v>
      </c>
      <c r="N5276" s="225">
        <v>1962.4194</v>
      </c>
      <c r="O5276" s="225">
        <v>156.20869999999999</v>
      </c>
      <c r="P5276" s="225">
        <v>461.48430000000002</v>
      </c>
      <c r="Q5276" s="225">
        <v>2674.4825999999998</v>
      </c>
    </row>
    <row r="5277" spans="1:17" x14ac:dyDescent="0.25">
      <c r="A5277" t="s">
        <v>1025</v>
      </c>
      <c r="B5277" s="225">
        <v>1419.9084</v>
      </c>
      <c r="C5277" s="225">
        <v>5661.1288000000004</v>
      </c>
      <c r="D5277" s="225">
        <v>2462.7100999999998</v>
      </c>
      <c r="E5277" s="225">
        <v>4700.1115</v>
      </c>
      <c r="F5277" s="225">
        <v>7464.2263999999996</v>
      </c>
      <c r="G5277" s="225">
        <v>3701.3105</v>
      </c>
      <c r="H5277" s="225">
        <v>10723.507</v>
      </c>
      <c r="I5277" s="225">
        <v>3398.7150999999999</v>
      </c>
      <c r="J5277" s="225">
        <v>12181.891299999999</v>
      </c>
      <c r="K5277" s="225">
        <v>10863.3693</v>
      </c>
      <c r="L5277" s="225">
        <v>98.595799999999997</v>
      </c>
      <c r="M5277" s="225">
        <v>21.652899999999999</v>
      </c>
      <c r="N5277" s="225">
        <v>1942.3965000000001</v>
      </c>
      <c r="O5277" s="225">
        <v>155.40010000000001</v>
      </c>
      <c r="P5277" s="225">
        <v>458.88040000000001</v>
      </c>
      <c r="Q5277" s="225">
        <v>2660.0232000000001</v>
      </c>
    </row>
    <row r="5278" spans="1:17" x14ac:dyDescent="0.25">
      <c r="A5278" t="s">
        <v>1026</v>
      </c>
      <c r="B5278" s="225">
        <v>1417.2037</v>
      </c>
      <c r="C5278" s="225">
        <v>5652.5564999999997</v>
      </c>
      <c r="D5278" s="225">
        <v>2453.8270000000002</v>
      </c>
      <c r="E5278" s="225">
        <v>4692.6741000000002</v>
      </c>
      <c r="F5278" s="225">
        <v>7424.4173000000001</v>
      </c>
      <c r="G5278" s="225">
        <v>3685.9149000000002</v>
      </c>
      <c r="H5278" s="225">
        <v>10739.0085</v>
      </c>
      <c r="I5278" s="225">
        <v>3331.7768000000001</v>
      </c>
      <c r="J5278" s="225">
        <v>12154.7636</v>
      </c>
      <c r="K5278" s="225">
        <v>10819.6376</v>
      </c>
      <c r="L5278" s="225">
        <v>98.430400000000006</v>
      </c>
      <c r="M5278" s="225">
        <v>21.622</v>
      </c>
      <c r="N5278" s="225">
        <v>1933.2645</v>
      </c>
      <c r="O5278" s="225">
        <v>155.16540000000001</v>
      </c>
      <c r="P5278" s="225">
        <v>458.23989999999998</v>
      </c>
      <c r="Q5278" s="225">
        <v>2651.5201000000002</v>
      </c>
    </row>
    <row r="5279" spans="1:17" x14ac:dyDescent="0.25">
      <c r="A5279" t="s">
        <v>1027</v>
      </c>
      <c r="B5279" s="225">
        <v>1416.2411</v>
      </c>
      <c r="C5279" s="225">
        <v>5636.8562000000002</v>
      </c>
      <c r="D5279" s="225">
        <v>2446.0039000000002</v>
      </c>
      <c r="E5279" s="225">
        <v>4666.192</v>
      </c>
      <c r="F5279" s="225">
        <v>7441.8707999999997</v>
      </c>
      <c r="G5279" s="225">
        <v>3688.3132000000001</v>
      </c>
      <c r="H5279" s="225">
        <v>10697.9588</v>
      </c>
      <c r="I5279" s="225">
        <v>3367.8173000000002</v>
      </c>
      <c r="J5279" s="225">
        <v>12147.5008</v>
      </c>
      <c r="K5279" s="225">
        <v>10878.272199999999</v>
      </c>
      <c r="L5279" s="225">
        <v>97.853999999999999</v>
      </c>
      <c r="M5279" s="225">
        <v>21.6724</v>
      </c>
      <c r="N5279" s="225">
        <v>1931.7081000000001</v>
      </c>
      <c r="O5279" s="225">
        <v>154.9385</v>
      </c>
      <c r="P5279" s="225">
        <v>457.68009999999998</v>
      </c>
      <c r="Q5279" s="225">
        <v>2649.5165000000002</v>
      </c>
    </row>
    <row r="5280" spans="1:17" x14ac:dyDescent="0.25">
      <c r="A5280" t="s">
        <v>1028</v>
      </c>
      <c r="B5280" s="225">
        <v>1414.8873000000001</v>
      </c>
      <c r="C5280" s="225">
        <v>5592.1423000000004</v>
      </c>
      <c r="D5280" s="225">
        <v>2418.1554000000001</v>
      </c>
      <c r="E5280" s="225">
        <v>4638.5020000000004</v>
      </c>
      <c r="F5280" s="225">
        <v>7356.4612999999999</v>
      </c>
      <c r="G5280" s="225">
        <v>3661.4034000000001</v>
      </c>
      <c r="H5280" s="225">
        <v>10575.544400000001</v>
      </c>
      <c r="I5280" s="225">
        <v>3356.8957</v>
      </c>
      <c r="J5280" s="225">
        <v>12063.844300000001</v>
      </c>
      <c r="K5280" s="225">
        <v>10726.1517</v>
      </c>
      <c r="L5280" s="225">
        <v>97.052499999999995</v>
      </c>
      <c r="M5280" s="225">
        <v>21.619</v>
      </c>
      <c r="N5280" s="225">
        <v>1921.7275999999999</v>
      </c>
      <c r="O5280" s="225">
        <v>154.3494</v>
      </c>
      <c r="P5280" s="225">
        <v>455.83620000000002</v>
      </c>
      <c r="Q5280" s="225">
        <v>2632.9686999999999</v>
      </c>
    </row>
    <row r="5281" spans="1:17" x14ac:dyDescent="0.25">
      <c r="A5281" t="s">
        <v>1029</v>
      </c>
      <c r="B5281" s="225">
        <v>1404.4997000000001</v>
      </c>
      <c r="C5281" s="225">
        <v>5591.2786999999998</v>
      </c>
      <c r="D5281" s="225">
        <v>2393.7831999999999</v>
      </c>
      <c r="E5281" s="225">
        <v>4612.2182000000003</v>
      </c>
      <c r="F5281" s="225">
        <v>7287.6035000000002</v>
      </c>
      <c r="G5281" s="225">
        <v>3608.7482</v>
      </c>
      <c r="H5281" s="225">
        <v>10447.580400000001</v>
      </c>
      <c r="I5281" s="225">
        <v>3298.3766000000001</v>
      </c>
      <c r="J5281" s="225">
        <v>11996.070400000001</v>
      </c>
      <c r="K5281" s="225">
        <v>10659.7922</v>
      </c>
      <c r="L5281" s="225">
        <v>96.3339</v>
      </c>
      <c r="M5281" s="225">
        <v>21.551400000000001</v>
      </c>
      <c r="N5281" s="225">
        <v>1896.5336</v>
      </c>
      <c r="O5281" s="225">
        <v>153.24100000000001</v>
      </c>
      <c r="P5281" s="225">
        <v>452.7946</v>
      </c>
      <c r="Q5281" s="225">
        <v>2608.3366000000001</v>
      </c>
    </row>
    <row r="5282" spans="1:17" x14ac:dyDescent="0.25">
      <c r="A5282" t="s">
        <v>1030</v>
      </c>
      <c r="B5282" s="225">
        <v>1420.5945999999999</v>
      </c>
      <c r="C5282" s="225">
        <v>5655.9062999999996</v>
      </c>
      <c r="D5282" s="225">
        <v>2429.4870000000001</v>
      </c>
      <c r="E5282" s="225">
        <v>4663.4381999999996</v>
      </c>
      <c r="F5282" s="225">
        <v>7408.7461000000003</v>
      </c>
      <c r="G5282" s="225">
        <v>3696.3087</v>
      </c>
      <c r="H5282" s="225">
        <v>10692.755999999999</v>
      </c>
      <c r="I5282" s="225">
        <v>3384.2046</v>
      </c>
      <c r="J5282" s="225">
        <v>12174.727699999999</v>
      </c>
      <c r="K5282" s="225">
        <v>10877.205</v>
      </c>
      <c r="L5282" s="225">
        <v>97.927300000000002</v>
      </c>
      <c r="M5282" s="225">
        <v>21.670400000000001</v>
      </c>
      <c r="N5282" s="225">
        <v>1930.0114000000001</v>
      </c>
      <c r="O5282" s="225">
        <v>155.2868</v>
      </c>
      <c r="P5282" s="225">
        <v>458.572</v>
      </c>
      <c r="Q5282" s="225">
        <v>2652.9308000000001</v>
      </c>
    </row>
    <row r="5283" spans="1:17" x14ac:dyDescent="0.25">
      <c r="A5283" t="s">
        <v>1031</v>
      </c>
      <c r="B5283" s="225">
        <v>1449.6569</v>
      </c>
      <c r="C5283" s="225">
        <v>5649.5411999999997</v>
      </c>
      <c r="D5283" s="225">
        <v>2436.4029999999998</v>
      </c>
      <c r="E5283" s="225">
        <v>4666.2318999999998</v>
      </c>
      <c r="F5283" s="225">
        <v>7398.5675000000001</v>
      </c>
      <c r="G5283" s="225">
        <v>3686.6635000000001</v>
      </c>
      <c r="H5283" s="225">
        <v>10600.301799999999</v>
      </c>
      <c r="I5283" s="225">
        <v>3367.1855</v>
      </c>
      <c r="J5283" s="225">
        <v>12194.865900000001</v>
      </c>
      <c r="K5283" s="225">
        <v>10839.3866</v>
      </c>
      <c r="L5283" s="225">
        <v>97.895700000000005</v>
      </c>
      <c r="M5283" s="225">
        <v>21.685300000000002</v>
      </c>
      <c r="N5283" s="225">
        <v>1926.0317</v>
      </c>
      <c r="O5283" s="225">
        <v>156.68020000000001</v>
      </c>
      <c r="P5283" s="225">
        <v>462.47059999999999</v>
      </c>
      <c r="Q5283" s="225">
        <v>2661.7145</v>
      </c>
    </row>
    <row r="5284" spans="1:17" x14ac:dyDescent="0.25">
      <c r="A5284" t="s">
        <v>1032</v>
      </c>
      <c r="B5284" s="225">
        <v>1435.7398000000001</v>
      </c>
      <c r="C5284" s="225">
        <v>5649.8391000000001</v>
      </c>
      <c r="D5284" s="225">
        <v>2462.2559000000001</v>
      </c>
      <c r="E5284" s="225">
        <v>4673.6256000000003</v>
      </c>
      <c r="F5284" s="225">
        <v>7370.3406000000004</v>
      </c>
      <c r="G5284" s="225">
        <v>3692.6134000000002</v>
      </c>
      <c r="H5284" s="225">
        <v>10553.3662</v>
      </c>
      <c r="I5284" s="225">
        <v>3385.1385</v>
      </c>
      <c r="J5284" s="225">
        <v>12108.1425</v>
      </c>
      <c r="K5284" s="225">
        <v>10847.9568</v>
      </c>
      <c r="L5284" s="225">
        <v>97.284400000000005</v>
      </c>
      <c r="M5284" s="225">
        <v>21.6403</v>
      </c>
      <c r="N5284" s="225">
        <v>1923.3530000000001</v>
      </c>
      <c r="O5284" s="225">
        <v>155.7757</v>
      </c>
      <c r="P5284" s="225">
        <v>459.81139999999999</v>
      </c>
      <c r="Q5284" s="225">
        <v>2653.4074999999998</v>
      </c>
    </row>
    <row r="5285" spans="1:17" x14ac:dyDescent="0.25">
      <c r="A5285" t="s">
        <v>1033</v>
      </c>
      <c r="B5285" s="225">
        <v>1420.4622999999999</v>
      </c>
      <c r="C5285" s="225">
        <v>5632.6216000000004</v>
      </c>
      <c r="D5285" s="225">
        <v>2431.4072999999999</v>
      </c>
      <c r="E5285" s="225">
        <v>4631.8302999999996</v>
      </c>
      <c r="F5285" s="225">
        <v>7312.4633999999996</v>
      </c>
      <c r="G5285" s="225">
        <v>3656.3114999999998</v>
      </c>
      <c r="H5285" s="225">
        <v>10429.102699999999</v>
      </c>
      <c r="I5285" s="225">
        <v>3278.4279000000001</v>
      </c>
      <c r="J5285" s="225">
        <v>12024.5954</v>
      </c>
      <c r="K5285" s="225">
        <v>10740.7762</v>
      </c>
      <c r="L5285" s="225">
        <v>96.580200000000005</v>
      </c>
      <c r="M5285" s="225">
        <v>21.564299999999999</v>
      </c>
      <c r="N5285" s="225">
        <v>1913.2555</v>
      </c>
      <c r="O5285" s="225">
        <v>154.42920000000001</v>
      </c>
      <c r="P5285" s="225">
        <v>456.27859999999998</v>
      </c>
      <c r="Q5285" s="225">
        <v>2627.1102000000001</v>
      </c>
    </row>
    <row r="5286" spans="1:17" x14ac:dyDescent="0.25">
      <c r="A5286" t="s">
        <v>1034</v>
      </c>
      <c r="B5286" s="225">
        <v>1442.0015000000001</v>
      </c>
      <c r="C5286" s="225">
        <v>5689.3609999999999</v>
      </c>
      <c r="D5286" s="225">
        <v>2445.4906999999998</v>
      </c>
      <c r="E5286" s="225">
        <v>4643.5859</v>
      </c>
      <c r="F5286" s="225">
        <v>7352.6598000000004</v>
      </c>
      <c r="G5286" s="225">
        <v>3692.5830999999998</v>
      </c>
      <c r="H5286" s="225">
        <v>10473.761</v>
      </c>
      <c r="I5286" s="225">
        <v>3340.4488999999999</v>
      </c>
      <c r="J5286" s="225">
        <v>12107.6227</v>
      </c>
      <c r="K5286" s="225">
        <v>10818.5293</v>
      </c>
      <c r="L5286" s="225">
        <v>96.952799999999996</v>
      </c>
      <c r="M5286" s="225">
        <v>21.6297</v>
      </c>
      <c r="N5286" s="225">
        <v>1928.3714</v>
      </c>
      <c r="O5286" s="225">
        <v>156.0069</v>
      </c>
      <c r="P5286" s="225">
        <v>460.61829999999998</v>
      </c>
      <c r="Q5286" s="225">
        <v>2651.6880000000001</v>
      </c>
    </row>
    <row r="5287" spans="1:17" x14ac:dyDescent="0.25">
      <c r="A5287" t="s">
        <v>1035</v>
      </c>
      <c r="B5287" s="225">
        <v>1424.873</v>
      </c>
      <c r="C5287" s="225">
        <v>5606.1451999999999</v>
      </c>
      <c r="D5287" s="225">
        <v>2410.3526999999999</v>
      </c>
      <c r="E5287" s="225">
        <v>4605.8883999999998</v>
      </c>
      <c r="F5287" s="225">
        <v>7257.2352000000001</v>
      </c>
      <c r="G5287" s="225">
        <v>3629.7968000000001</v>
      </c>
      <c r="H5287" s="225">
        <v>10355.240299999999</v>
      </c>
      <c r="I5287" s="225">
        <v>3333.1704</v>
      </c>
      <c r="J5287" s="225">
        <v>12007.052900000001</v>
      </c>
      <c r="K5287" s="225">
        <v>10704.903700000001</v>
      </c>
      <c r="L5287" s="225">
        <v>96.5732</v>
      </c>
      <c r="M5287" s="225">
        <v>21.6553</v>
      </c>
      <c r="N5287" s="225">
        <v>1906.0921000000001</v>
      </c>
      <c r="O5287" s="225">
        <v>154.5823</v>
      </c>
      <c r="P5287" s="225">
        <v>456.68849999999998</v>
      </c>
      <c r="Q5287" s="225">
        <v>2621.5958000000001</v>
      </c>
    </row>
    <row r="5288" spans="1:17" x14ac:dyDescent="0.25">
      <c r="A5288" t="s">
        <v>1036</v>
      </c>
      <c r="B5288" s="225">
        <v>1417.6777999999999</v>
      </c>
      <c r="C5288" s="225">
        <v>5543.8720999999996</v>
      </c>
      <c r="D5288" s="225">
        <v>2395.2055999999998</v>
      </c>
      <c r="E5288" s="225">
        <v>4573.7870999999996</v>
      </c>
      <c r="F5288" s="225">
        <v>7201.433</v>
      </c>
      <c r="G5288" s="225">
        <v>3604.0563000000002</v>
      </c>
      <c r="H5288" s="225">
        <v>10231.324199999999</v>
      </c>
      <c r="I5288" s="225">
        <v>3254.2397999999998</v>
      </c>
      <c r="J5288" s="225">
        <v>11933.698700000001</v>
      </c>
      <c r="K5288" s="225">
        <v>10633.972100000001</v>
      </c>
      <c r="L5288" s="225">
        <v>95.653899999999993</v>
      </c>
      <c r="M5288" s="225">
        <v>21.4023</v>
      </c>
      <c r="N5288" s="225">
        <v>1902.529</v>
      </c>
      <c r="O5288" s="225">
        <v>153.67349999999999</v>
      </c>
      <c r="P5288" s="225">
        <v>454.19310000000002</v>
      </c>
      <c r="Q5288" s="225">
        <v>2601.9205999999999</v>
      </c>
    </row>
    <row r="5289" spans="1:17" x14ac:dyDescent="0.25">
      <c r="A5289" t="s">
        <v>1037</v>
      </c>
      <c r="B5289" s="225">
        <v>1415.1745000000001</v>
      </c>
      <c r="C5289" s="225">
        <v>5522.0340999999999</v>
      </c>
      <c r="D5289" s="225">
        <v>2388.4739</v>
      </c>
      <c r="E5289" s="225">
        <v>4579.8635999999997</v>
      </c>
      <c r="F5289" s="225">
        <v>7174.3006999999998</v>
      </c>
      <c r="G5289" s="225">
        <v>3594.1853999999998</v>
      </c>
      <c r="H5289" s="225">
        <v>10257.2138</v>
      </c>
      <c r="I5289" s="225">
        <v>3299.2844</v>
      </c>
      <c r="J5289" s="225">
        <v>11923.7467</v>
      </c>
      <c r="K5289" s="225">
        <v>10642.714</v>
      </c>
      <c r="L5289" s="225">
        <v>95.796999999999997</v>
      </c>
      <c r="M5289" s="225">
        <v>21.475999999999999</v>
      </c>
      <c r="N5289" s="225">
        <v>1899.896</v>
      </c>
      <c r="O5289" s="225">
        <v>153.47819999999999</v>
      </c>
      <c r="P5289" s="225">
        <v>453.60340000000002</v>
      </c>
      <c r="Q5289" s="225">
        <v>2600.7878000000001</v>
      </c>
    </row>
    <row r="5290" spans="1:17" x14ac:dyDescent="0.25">
      <c r="A5290" t="s">
        <v>1038</v>
      </c>
      <c r="B5290" s="225">
        <v>1405.5263</v>
      </c>
      <c r="C5290" s="225">
        <v>5475.8477000000003</v>
      </c>
      <c r="D5290" s="225">
        <v>2356.8672000000001</v>
      </c>
      <c r="E5290" s="225">
        <v>4539.8656000000001</v>
      </c>
      <c r="F5290" s="225">
        <v>7031.3022000000001</v>
      </c>
      <c r="G5290" s="225">
        <v>3522.9439000000002</v>
      </c>
      <c r="H5290" s="225">
        <v>10116.9655</v>
      </c>
      <c r="I5290" s="225">
        <v>3223.3375999999998</v>
      </c>
      <c r="J5290" s="225">
        <v>11795.4534</v>
      </c>
      <c r="K5290" s="225">
        <v>10562.4679</v>
      </c>
      <c r="L5290" s="225">
        <v>94.950400000000002</v>
      </c>
      <c r="M5290" s="225">
        <v>21.301300000000001</v>
      </c>
      <c r="N5290" s="225">
        <v>1883.6258</v>
      </c>
      <c r="O5290" s="225">
        <v>152.2989</v>
      </c>
      <c r="P5290" s="225">
        <v>450.55700000000002</v>
      </c>
      <c r="Q5290" s="225">
        <v>2570.1835999999998</v>
      </c>
    </row>
    <row r="5291" spans="1:17" x14ac:dyDescent="0.25">
      <c r="A5291" t="s">
        <v>1039</v>
      </c>
      <c r="B5291" s="225">
        <v>1406.8488</v>
      </c>
      <c r="C5291" s="225">
        <v>5492.1629999999996</v>
      </c>
      <c r="D5291" s="225">
        <v>2369.0405000000001</v>
      </c>
      <c r="E5291" s="225">
        <v>4543.4396999999999</v>
      </c>
      <c r="F5291" s="225">
        <v>7036.8392999999996</v>
      </c>
      <c r="G5291" s="225">
        <v>3532.4805000000001</v>
      </c>
      <c r="H5291" s="225">
        <v>10098.6206</v>
      </c>
      <c r="I5291" s="225">
        <v>3271.0241999999998</v>
      </c>
      <c r="J5291" s="225">
        <v>11839.778899999999</v>
      </c>
      <c r="K5291" s="225">
        <v>10584.491099999999</v>
      </c>
      <c r="L5291" s="225">
        <v>95.465199999999996</v>
      </c>
      <c r="M5291" s="225">
        <v>21.4331</v>
      </c>
      <c r="N5291" s="225">
        <v>1886.5657000000001</v>
      </c>
      <c r="O5291" s="225">
        <v>152.50530000000001</v>
      </c>
      <c r="P5291" s="225">
        <v>451.34879999999998</v>
      </c>
      <c r="Q5291" s="225">
        <v>2576.2936</v>
      </c>
    </row>
    <row r="5292" spans="1:17" x14ac:dyDescent="0.25">
      <c r="A5292" t="s">
        <v>1040</v>
      </c>
      <c r="B5292" s="225">
        <v>1417.3481999999999</v>
      </c>
      <c r="C5292" s="225">
        <v>5567.7362999999996</v>
      </c>
      <c r="D5292" s="225">
        <v>2381.308</v>
      </c>
      <c r="E5292" s="225">
        <v>4556.0544</v>
      </c>
      <c r="F5292" s="225">
        <v>7079.7655000000004</v>
      </c>
      <c r="G5292" s="225">
        <v>3549.3699000000001</v>
      </c>
      <c r="H5292" s="225">
        <v>10156.7891</v>
      </c>
      <c r="I5292" s="225">
        <v>3290.8478</v>
      </c>
      <c r="J5292" s="225">
        <v>11907.641100000001</v>
      </c>
      <c r="K5292" s="225">
        <v>10694.494699999999</v>
      </c>
      <c r="L5292" s="225">
        <v>95.0227</v>
      </c>
      <c r="M5292" s="225">
        <v>21.434699999999999</v>
      </c>
      <c r="N5292" s="225">
        <v>1892.3653999999999</v>
      </c>
      <c r="O5292" s="225">
        <v>153.50110000000001</v>
      </c>
      <c r="P5292" s="225">
        <v>453.94839999999999</v>
      </c>
      <c r="Q5292" s="225">
        <v>2590.2950000000001</v>
      </c>
    </row>
    <row r="5293" spans="1:17" x14ac:dyDescent="0.25">
      <c r="A5293" t="s">
        <v>1041</v>
      </c>
      <c r="B5293" s="225">
        <v>1426.1623</v>
      </c>
      <c r="C5293" s="225">
        <v>5572.2307000000001</v>
      </c>
      <c r="D5293" s="225">
        <v>2365.5057000000002</v>
      </c>
      <c r="E5293" s="225">
        <v>4612.2169999999996</v>
      </c>
      <c r="F5293" s="225">
        <v>7073.0994000000001</v>
      </c>
      <c r="G5293" s="225">
        <v>3537.3015</v>
      </c>
      <c r="H5293" s="225">
        <v>10145.5075</v>
      </c>
      <c r="I5293" s="225">
        <v>3301.5001000000002</v>
      </c>
      <c r="J5293" s="225">
        <v>11938.246999999999</v>
      </c>
      <c r="K5293" s="225">
        <v>10814.227999999999</v>
      </c>
      <c r="L5293" s="225">
        <v>95.143699999999995</v>
      </c>
      <c r="M5293" s="225">
        <v>21.790700000000001</v>
      </c>
      <c r="N5293" s="225">
        <v>1898.2456</v>
      </c>
      <c r="O5293" s="225">
        <v>154.43279999999999</v>
      </c>
      <c r="P5293" s="225">
        <v>456.86970000000002</v>
      </c>
      <c r="Q5293" s="225">
        <v>2597.8006</v>
      </c>
    </row>
    <row r="5294" spans="1:17" x14ac:dyDescent="0.25">
      <c r="A5294" t="s">
        <v>1042</v>
      </c>
      <c r="B5294" s="225">
        <v>1460.6007999999999</v>
      </c>
      <c r="C5294" s="225">
        <v>5694.1570000000002</v>
      </c>
      <c r="D5294" s="225">
        <v>2445.7471</v>
      </c>
      <c r="E5294" s="225">
        <v>4695.6315000000004</v>
      </c>
      <c r="F5294" s="225">
        <v>7332.4857000000002</v>
      </c>
      <c r="G5294" s="225">
        <v>3699.6170000000002</v>
      </c>
      <c r="H5294" s="225">
        <v>10612.861199999999</v>
      </c>
      <c r="I5294" s="225">
        <v>3329.203</v>
      </c>
      <c r="J5294" s="225">
        <v>12266.374</v>
      </c>
      <c r="K5294" s="225">
        <v>11043.1278</v>
      </c>
      <c r="L5294" s="225">
        <v>99.066000000000003</v>
      </c>
      <c r="M5294" s="225">
        <v>21.726199999999999</v>
      </c>
      <c r="N5294" s="225">
        <v>1950.9265</v>
      </c>
      <c r="O5294" s="225">
        <v>158.5676</v>
      </c>
      <c r="P5294" s="225">
        <v>468.38099999999997</v>
      </c>
      <c r="Q5294" s="225">
        <v>2677.5453000000002</v>
      </c>
    </row>
    <row r="5295" spans="1:17" x14ac:dyDescent="0.25">
      <c r="A5295" t="s">
        <v>1043</v>
      </c>
      <c r="B5295" s="225">
        <v>1468.6811</v>
      </c>
      <c r="C5295" s="225">
        <v>5778.8651</v>
      </c>
      <c r="D5295" s="225">
        <v>2468.7087000000001</v>
      </c>
      <c r="E5295" s="225">
        <v>4713.326</v>
      </c>
      <c r="F5295" s="225">
        <v>7477.9637000000002</v>
      </c>
      <c r="G5295" s="225">
        <v>3802.8978000000002</v>
      </c>
      <c r="H5295" s="225">
        <v>10955.4085</v>
      </c>
      <c r="I5295" s="225">
        <v>3367.2426999999998</v>
      </c>
      <c r="J5295" s="225">
        <v>12369.661599999999</v>
      </c>
      <c r="K5295" s="225">
        <v>11092.0479</v>
      </c>
      <c r="L5295" s="225">
        <v>100.6024</v>
      </c>
      <c r="M5295" s="225">
        <v>21.721299999999999</v>
      </c>
      <c r="N5295" s="225">
        <v>2005.9265</v>
      </c>
      <c r="O5295" s="225">
        <v>160.0291</v>
      </c>
      <c r="P5295" s="225">
        <v>472.60300000000001</v>
      </c>
      <c r="Q5295" s="225">
        <v>2719.2489</v>
      </c>
    </row>
    <row r="5296" spans="1:17" x14ac:dyDescent="0.25">
      <c r="A5296" t="s">
        <v>1044</v>
      </c>
      <c r="B5296" s="225">
        <v>1470.2446</v>
      </c>
      <c r="C5296" s="225">
        <v>5755.6914999999999</v>
      </c>
      <c r="D5296" s="225">
        <v>2451.5084000000002</v>
      </c>
      <c r="E5296" s="225">
        <v>4712.1518999999998</v>
      </c>
      <c r="F5296" s="225">
        <v>7460.0923000000003</v>
      </c>
      <c r="G5296" s="225">
        <v>3800.7631000000001</v>
      </c>
      <c r="H5296" s="225">
        <v>11025.875899999999</v>
      </c>
      <c r="I5296" s="225">
        <v>3464.4328999999998</v>
      </c>
      <c r="J5296" s="225">
        <v>12354.9506</v>
      </c>
      <c r="K5296" s="225">
        <v>11075.8624</v>
      </c>
      <c r="L5296" s="225">
        <v>101.1035</v>
      </c>
      <c r="M5296" s="225">
        <v>21.566600000000001</v>
      </c>
      <c r="N5296" s="225">
        <v>2030.0519999999999</v>
      </c>
      <c r="O5296" s="225">
        <v>160.02610000000001</v>
      </c>
      <c r="P5296" s="225">
        <v>472.42090000000002</v>
      </c>
      <c r="Q5296" s="225">
        <v>2726.4994999999999</v>
      </c>
    </row>
    <row r="5297" spans="1:17" x14ac:dyDescent="0.25">
      <c r="A5297" t="s">
        <v>1045</v>
      </c>
      <c r="B5297" s="225">
        <v>1466.1412</v>
      </c>
      <c r="C5297" s="225">
        <v>5741.8256000000001</v>
      </c>
      <c r="D5297" s="225">
        <v>2463.6853000000001</v>
      </c>
      <c r="E5297" s="225">
        <v>4692.2992999999997</v>
      </c>
      <c r="F5297" s="225">
        <v>7436.4970000000003</v>
      </c>
      <c r="G5297" s="225">
        <v>3778.8528999999999</v>
      </c>
      <c r="H5297" s="225">
        <v>11076.4488</v>
      </c>
      <c r="I5297" s="225">
        <v>3374.1574999999998</v>
      </c>
      <c r="J5297" s="225">
        <v>12274.9328</v>
      </c>
      <c r="K5297" s="225">
        <v>10935.252</v>
      </c>
      <c r="L5297" s="225">
        <v>100.59739999999999</v>
      </c>
      <c r="M5297" s="225">
        <v>21.549800000000001</v>
      </c>
      <c r="N5297" s="225">
        <v>2010.0911000000001</v>
      </c>
      <c r="O5297" s="225">
        <v>159.43879999999999</v>
      </c>
      <c r="P5297" s="225">
        <v>470.31990000000002</v>
      </c>
      <c r="Q5297" s="225">
        <v>2712.5473000000002</v>
      </c>
    </row>
    <row r="5298" spans="1:17" x14ac:dyDescent="0.25">
      <c r="A5298" t="s">
        <v>1046</v>
      </c>
      <c r="B5298" s="225">
        <v>1471.7909</v>
      </c>
      <c r="C5298" s="225">
        <v>5784.6701999999996</v>
      </c>
      <c r="D5298" s="225">
        <v>2470.4679000000001</v>
      </c>
      <c r="E5298" s="225">
        <v>4698.6975000000002</v>
      </c>
      <c r="F5298" s="225">
        <v>7510.3977999999997</v>
      </c>
      <c r="G5298" s="225">
        <v>3821.1824000000001</v>
      </c>
      <c r="H5298" s="225">
        <v>11115.123299999999</v>
      </c>
      <c r="I5298" s="225">
        <v>3461.3049999999998</v>
      </c>
      <c r="J5298" s="225">
        <v>12303.085999999999</v>
      </c>
      <c r="K5298" s="225">
        <v>11005.8588</v>
      </c>
      <c r="L5298" s="225">
        <v>100.16889999999999</v>
      </c>
      <c r="M5298" s="225">
        <v>21.6646</v>
      </c>
      <c r="N5298" s="225">
        <v>2008.4775</v>
      </c>
      <c r="O5298" s="225">
        <v>159.73500000000001</v>
      </c>
      <c r="P5298" s="225">
        <v>471.30759999999998</v>
      </c>
      <c r="Q5298" s="225">
        <v>2726.7247000000002</v>
      </c>
    </row>
    <row r="5299" spans="1:17" x14ac:dyDescent="0.25">
      <c r="A5299" t="s">
        <v>1047</v>
      </c>
      <c r="B5299" s="225">
        <v>1489.1282000000001</v>
      </c>
      <c r="C5299" s="225">
        <v>5840.7695999999996</v>
      </c>
      <c r="D5299" s="225">
        <v>2465.4962</v>
      </c>
      <c r="E5299" s="225">
        <v>4715.9621999999999</v>
      </c>
      <c r="F5299" s="225">
        <v>7542.4004999999997</v>
      </c>
      <c r="G5299" s="225">
        <v>3816.3391000000001</v>
      </c>
      <c r="H5299" s="225">
        <v>11049.1855</v>
      </c>
      <c r="I5299" s="225">
        <v>3449.0261</v>
      </c>
      <c r="J5299" s="225">
        <v>12319.593800000001</v>
      </c>
      <c r="K5299" s="225">
        <v>11008.713299999999</v>
      </c>
      <c r="L5299" s="225">
        <v>100.4641</v>
      </c>
      <c r="M5299" s="225">
        <v>21.212199999999999</v>
      </c>
      <c r="N5299" s="225">
        <v>2003.17</v>
      </c>
      <c r="O5299" s="225">
        <v>160.53870000000001</v>
      </c>
      <c r="P5299" s="225">
        <v>473.47129999999999</v>
      </c>
      <c r="Q5299" s="225">
        <v>2734.6098000000002</v>
      </c>
    </row>
    <row r="5300" spans="1:17" x14ac:dyDescent="0.25">
      <c r="A5300" t="s">
        <v>1048</v>
      </c>
      <c r="B5300" s="225">
        <v>1490.7585999999999</v>
      </c>
      <c r="C5300" s="225">
        <v>5733.9669999999996</v>
      </c>
      <c r="D5300" s="225">
        <v>2448.0446000000002</v>
      </c>
      <c r="E5300" s="225">
        <v>4655.7511000000004</v>
      </c>
      <c r="F5300" s="225">
        <v>7374.5604999999996</v>
      </c>
      <c r="G5300" s="225">
        <v>3743.7855</v>
      </c>
      <c r="H5300" s="225">
        <v>10792.8145</v>
      </c>
      <c r="I5300" s="225">
        <v>3372.0145000000002</v>
      </c>
      <c r="J5300" s="225">
        <v>12164.767400000001</v>
      </c>
      <c r="K5300" s="225">
        <v>10875.1818</v>
      </c>
      <c r="L5300" s="225">
        <v>99.753200000000007</v>
      </c>
      <c r="M5300" s="225">
        <v>21.244599999999998</v>
      </c>
      <c r="N5300" s="225">
        <v>1969.1310000000001</v>
      </c>
      <c r="O5300" s="225">
        <v>159.88560000000001</v>
      </c>
      <c r="P5300" s="225">
        <v>471.49079999999998</v>
      </c>
      <c r="Q5300" s="225">
        <v>2701.3213000000001</v>
      </c>
    </row>
    <row r="5301" spans="1:17" x14ac:dyDescent="0.25">
      <c r="A5301" t="s">
        <v>1049</v>
      </c>
      <c r="B5301" s="225">
        <v>1489.626</v>
      </c>
      <c r="C5301" s="225">
        <v>5722.9907000000003</v>
      </c>
      <c r="D5301" s="225">
        <v>2449.5257000000001</v>
      </c>
      <c r="E5301" s="225">
        <v>4649.5140000000001</v>
      </c>
      <c r="F5301" s="225">
        <v>7388.2474000000002</v>
      </c>
      <c r="G5301" s="225">
        <v>3749.7345</v>
      </c>
      <c r="H5301" s="225">
        <v>10764.1119</v>
      </c>
      <c r="I5301" s="225">
        <v>3397.0158000000001</v>
      </c>
      <c r="J5301" s="225">
        <v>12093.8881</v>
      </c>
      <c r="K5301" s="225">
        <v>10848.476000000001</v>
      </c>
      <c r="L5301" s="225">
        <v>98.986999999999995</v>
      </c>
      <c r="M5301" s="225">
        <v>21.146799999999999</v>
      </c>
      <c r="N5301" s="225">
        <v>1953.2874999999999</v>
      </c>
      <c r="O5301" s="225">
        <v>159.7012</v>
      </c>
      <c r="P5301" s="225">
        <v>470.79079999999999</v>
      </c>
      <c r="Q5301" s="225">
        <v>2696.6777000000002</v>
      </c>
    </row>
    <row r="5302" spans="1:17" x14ac:dyDescent="0.25">
      <c r="A5302" t="s">
        <v>1050</v>
      </c>
      <c r="B5302" s="225">
        <v>1485.4889000000001</v>
      </c>
      <c r="C5302" s="225">
        <v>5713.2183000000005</v>
      </c>
      <c r="D5302" s="225">
        <v>2435.5464999999999</v>
      </c>
      <c r="E5302" s="225">
        <v>4621.2338</v>
      </c>
      <c r="F5302" s="225">
        <v>7349.5888000000004</v>
      </c>
      <c r="G5302" s="225">
        <v>3735.0929999999998</v>
      </c>
      <c r="H5302" s="225">
        <v>10704.2096</v>
      </c>
      <c r="I5302" s="225">
        <v>3396.3901999999998</v>
      </c>
      <c r="J5302" s="225">
        <v>12069.986800000001</v>
      </c>
      <c r="K5302" s="225">
        <v>10785.9715</v>
      </c>
      <c r="L5302" s="225">
        <v>98.757800000000003</v>
      </c>
      <c r="M5302" s="225">
        <v>21.214300000000001</v>
      </c>
      <c r="N5302" s="225">
        <v>1961.8416999999999</v>
      </c>
      <c r="O5302" s="225">
        <v>159.2747</v>
      </c>
      <c r="P5302" s="225">
        <v>470.00479999999999</v>
      </c>
      <c r="Q5302" s="225">
        <v>2688.8811999999998</v>
      </c>
    </row>
    <row r="5303" spans="1:17" x14ac:dyDescent="0.25">
      <c r="A5303" t="s">
        <v>1051</v>
      </c>
      <c r="B5303" s="225">
        <v>1480.5065999999999</v>
      </c>
      <c r="C5303" s="225">
        <v>5648.7906999999996</v>
      </c>
      <c r="D5303" s="225">
        <v>2432.3020000000001</v>
      </c>
      <c r="E5303" s="225">
        <v>4599.3702999999996</v>
      </c>
      <c r="F5303" s="225">
        <v>7334.1518999999998</v>
      </c>
      <c r="G5303" s="225">
        <v>3690.1655000000001</v>
      </c>
      <c r="H5303" s="225">
        <v>10632.140799999999</v>
      </c>
      <c r="I5303" s="225">
        <v>3382.0412000000001</v>
      </c>
      <c r="J5303" s="225">
        <v>12018.402599999999</v>
      </c>
      <c r="K5303" s="225">
        <v>10768.161899999999</v>
      </c>
      <c r="L5303" s="225">
        <v>98.212599999999995</v>
      </c>
      <c r="M5303" s="225">
        <v>21.06</v>
      </c>
      <c r="N5303" s="225">
        <v>1948.2438999999999</v>
      </c>
      <c r="O5303" s="225">
        <v>158.50280000000001</v>
      </c>
      <c r="P5303" s="225">
        <v>467.69349999999997</v>
      </c>
      <c r="Q5303" s="225">
        <v>2672.5826999999999</v>
      </c>
    </row>
    <row r="5304" spans="1:17" x14ac:dyDescent="0.25">
      <c r="A5304" t="s">
        <v>1052</v>
      </c>
      <c r="B5304" s="225">
        <v>1491.2946999999999</v>
      </c>
      <c r="C5304" s="225">
        <v>5676.1575000000003</v>
      </c>
      <c r="D5304" s="225">
        <v>2436.7170999999998</v>
      </c>
      <c r="E5304" s="225">
        <v>4610.4346999999998</v>
      </c>
      <c r="F5304" s="225">
        <v>7369.4305000000004</v>
      </c>
      <c r="G5304" s="225">
        <v>3715.9647</v>
      </c>
      <c r="H5304" s="225">
        <v>10659.555899999999</v>
      </c>
      <c r="I5304" s="225">
        <v>3379.6014</v>
      </c>
      <c r="J5304" s="225">
        <v>12042.148300000001</v>
      </c>
      <c r="K5304" s="225">
        <v>10749.9656</v>
      </c>
      <c r="L5304" s="225">
        <v>98.440899999999999</v>
      </c>
      <c r="M5304" s="225">
        <v>21.1129</v>
      </c>
      <c r="N5304" s="225">
        <v>1966.4283</v>
      </c>
      <c r="O5304" s="225">
        <v>159.48179999999999</v>
      </c>
      <c r="P5304" s="225">
        <v>470.13420000000002</v>
      </c>
      <c r="Q5304" s="225">
        <v>2685.5439999999999</v>
      </c>
    </row>
    <row r="5305" spans="1:17" x14ac:dyDescent="0.25">
      <c r="A5305" t="s">
        <v>1053</v>
      </c>
      <c r="B5305" s="225">
        <v>1495.2401</v>
      </c>
      <c r="C5305" s="225">
        <v>5689.4865</v>
      </c>
      <c r="D5305" s="225">
        <v>2429.4104000000002</v>
      </c>
      <c r="E5305" s="225">
        <v>4624.5798999999997</v>
      </c>
      <c r="F5305" s="225">
        <v>7370.5924000000005</v>
      </c>
      <c r="G5305" s="225">
        <v>3716.2797999999998</v>
      </c>
      <c r="H5305" s="225">
        <v>10598.4267</v>
      </c>
      <c r="I5305" s="225">
        <v>3348.0823999999998</v>
      </c>
      <c r="J5305" s="225">
        <v>12053.9498</v>
      </c>
      <c r="K5305" s="225">
        <v>10782.807699999999</v>
      </c>
      <c r="L5305" s="225">
        <v>98.336600000000004</v>
      </c>
      <c r="M5305" s="225">
        <v>21.2182</v>
      </c>
      <c r="N5305" s="225">
        <v>1950.098</v>
      </c>
      <c r="O5305" s="225">
        <v>159.65860000000001</v>
      </c>
      <c r="P5305" s="225">
        <v>470.63240000000002</v>
      </c>
      <c r="Q5305" s="225">
        <v>2684.3388</v>
      </c>
    </row>
    <row r="5306" spans="1:17" x14ac:dyDescent="0.25">
      <c r="A5306" t="s">
        <v>1054</v>
      </c>
      <c r="B5306" s="225">
        <v>1483.1436000000001</v>
      </c>
      <c r="C5306" s="225">
        <v>5660.7995000000001</v>
      </c>
      <c r="D5306" s="225">
        <v>2426.0018</v>
      </c>
      <c r="E5306" s="225">
        <v>4590.9237999999996</v>
      </c>
      <c r="F5306" s="225">
        <v>7325.1764999999996</v>
      </c>
      <c r="G5306" s="225">
        <v>3695.6140999999998</v>
      </c>
      <c r="H5306" s="225">
        <v>10458.584800000001</v>
      </c>
      <c r="I5306" s="225">
        <v>3308.1691000000001</v>
      </c>
      <c r="J5306" s="225">
        <v>11955.015600000001</v>
      </c>
      <c r="K5306" s="225">
        <v>10723.6024</v>
      </c>
      <c r="L5306" s="225">
        <v>97.622699999999995</v>
      </c>
      <c r="M5306" s="225">
        <v>21.1235</v>
      </c>
      <c r="N5306" s="225">
        <v>1929.7543000000001</v>
      </c>
      <c r="O5306" s="225">
        <v>158.57040000000001</v>
      </c>
      <c r="P5306" s="225">
        <v>467.96940000000001</v>
      </c>
      <c r="Q5306" s="225">
        <v>2663.1822999999999</v>
      </c>
    </row>
    <row r="5307" spans="1:17" x14ac:dyDescent="0.25">
      <c r="A5307" t="s">
        <v>1055</v>
      </c>
      <c r="B5307" s="225">
        <v>1476.7864</v>
      </c>
      <c r="C5307" s="225">
        <v>5632.3347999999996</v>
      </c>
      <c r="D5307" s="225">
        <v>2417.5738000000001</v>
      </c>
      <c r="E5307" s="225">
        <v>4575.9494999999997</v>
      </c>
      <c r="F5307" s="225">
        <v>7341.9312</v>
      </c>
      <c r="G5307" s="225">
        <v>3749.4041000000002</v>
      </c>
      <c r="H5307" s="225">
        <v>10460.8418</v>
      </c>
      <c r="I5307" s="225">
        <v>3361.2995999999998</v>
      </c>
      <c r="J5307" s="225">
        <v>11946.2891</v>
      </c>
      <c r="K5307" s="225">
        <v>10712.265799999999</v>
      </c>
      <c r="L5307" s="225">
        <v>97.563800000000001</v>
      </c>
      <c r="M5307" s="225">
        <v>21.110499999999998</v>
      </c>
      <c r="N5307" s="225">
        <v>1934.9637</v>
      </c>
      <c r="O5307" s="225">
        <v>158.26519999999999</v>
      </c>
      <c r="P5307" s="225">
        <v>467.36739999999998</v>
      </c>
      <c r="Q5307" s="225">
        <v>2667.9798999999998</v>
      </c>
    </row>
    <row r="5308" spans="1:17" x14ac:dyDescent="0.25">
      <c r="A5308" t="s">
        <v>1056</v>
      </c>
      <c r="B5308" s="225">
        <v>1464.2608</v>
      </c>
      <c r="C5308" s="225">
        <v>5610.5600999999997</v>
      </c>
      <c r="D5308" s="225">
        <v>2415.1410999999998</v>
      </c>
      <c r="E5308" s="225">
        <v>4562.0523000000003</v>
      </c>
      <c r="F5308" s="225">
        <v>7309.4544999999998</v>
      </c>
      <c r="G5308" s="225">
        <v>3735.0617999999999</v>
      </c>
      <c r="H5308" s="225">
        <v>10367.799800000001</v>
      </c>
      <c r="I5308" s="225">
        <v>3381.3006999999998</v>
      </c>
      <c r="J5308" s="225">
        <v>11865.576800000001</v>
      </c>
      <c r="K5308" s="225">
        <v>10633.6193</v>
      </c>
      <c r="L5308" s="225">
        <v>97.264799999999994</v>
      </c>
      <c r="M5308" s="225">
        <v>20.971399999999999</v>
      </c>
      <c r="N5308" s="225">
        <v>1929.4554000000001</v>
      </c>
      <c r="O5308" s="225">
        <v>157.34909999999999</v>
      </c>
      <c r="P5308" s="225">
        <v>464.73829999999998</v>
      </c>
      <c r="Q5308" s="225">
        <v>2654.152</v>
      </c>
    </row>
    <row r="5309" spans="1:17" x14ac:dyDescent="0.25">
      <c r="A5309" t="s">
        <v>1057</v>
      </c>
      <c r="B5309" s="225">
        <v>1460.6342999999999</v>
      </c>
      <c r="C5309" s="225">
        <v>5598.3964999999998</v>
      </c>
      <c r="D5309" s="225">
        <v>2398.0282000000002</v>
      </c>
      <c r="E5309" s="225">
        <v>4562.7700999999997</v>
      </c>
      <c r="F5309" s="225">
        <v>7289.4377999999997</v>
      </c>
      <c r="G5309" s="225">
        <v>3729.9639999999999</v>
      </c>
      <c r="H5309" s="225">
        <v>10394.127899999999</v>
      </c>
      <c r="I5309" s="225">
        <v>3387.9070999999999</v>
      </c>
      <c r="J5309" s="225">
        <v>11828.290499999999</v>
      </c>
      <c r="K5309" s="225">
        <v>10607.187</v>
      </c>
      <c r="L5309" s="225">
        <v>97.090599999999995</v>
      </c>
      <c r="M5309" s="225">
        <v>21.08</v>
      </c>
      <c r="N5309" s="225">
        <v>1925.1978999999999</v>
      </c>
      <c r="O5309" s="225">
        <v>156.90469999999999</v>
      </c>
      <c r="P5309" s="225">
        <v>463.5686</v>
      </c>
      <c r="Q5309" s="225">
        <v>2650.0925999999999</v>
      </c>
    </row>
    <row r="5310" spans="1:17" x14ac:dyDescent="0.25">
      <c r="A5310" t="s">
        <v>1058</v>
      </c>
      <c r="B5310" s="225">
        <v>1449.9752000000001</v>
      </c>
      <c r="C5310" s="225">
        <v>5591.1868000000004</v>
      </c>
      <c r="D5310" s="225">
        <v>2388.1415999999999</v>
      </c>
      <c r="E5310" s="225">
        <v>4571.7884999999997</v>
      </c>
      <c r="F5310" s="225">
        <v>7237.9511000000002</v>
      </c>
      <c r="G5310" s="225">
        <v>3732.6019000000001</v>
      </c>
      <c r="H5310" s="225">
        <v>10406.876399999999</v>
      </c>
      <c r="I5310" s="225">
        <v>3358.7085999999999</v>
      </c>
      <c r="J5310" s="225">
        <v>11754.3298</v>
      </c>
      <c r="K5310" s="225">
        <v>10609.7703</v>
      </c>
      <c r="L5310" s="225">
        <v>96.504199999999997</v>
      </c>
      <c r="M5310" s="225">
        <v>20.977399999999999</v>
      </c>
      <c r="N5310" s="225">
        <v>1916.586</v>
      </c>
      <c r="O5310" s="225">
        <v>156.17619999999999</v>
      </c>
      <c r="P5310" s="225">
        <v>461.36840000000001</v>
      </c>
      <c r="Q5310" s="225">
        <v>2641.0630000000001</v>
      </c>
    </row>
    <row r="5311" spans="1:17" x14ac:dyDescent="0.25">
      <c r="A5311" t="s">
        <v>1059</v>
      </c>
      <c r="B5311" s="225">
        <v>1454.6469999999999</v>
      </c>
      <c r="C5311" s="225">
        <v>5585.4</v>
      </c>
      <c r="D5311" s="225">
        <v>2386.3627000000001</v>
      </c>
      <c r="E5311" s="225">
        <v>4555.1850000000004</v>
      </c>
      <c r="F5311" s="225">
        <v>7274.4889999999996</v>
      </c>
      <c r="G5311" s="225">
        <v>3734.7703000000001</v>
      </c>
      <c r="H5311" s="225">
        <v>10397.5568</v>
      </c>
      <c r="I5311" s="225">
        <v>3332.6552999999999</v>
      </c>
      <c r="J5311" s="225">
        <v>11765.8405</v>
      </c>
      <c r="K5311" s="225">
        <v>10566.705</v>
      </c>
      <c r="L5311" s="225">
        <v>96.578400000000002</v>
      </c>
      <c r="M5311" s="225">
        <v>20.892900000000001</v>
      </c>
      <c r="N5311" s="225">
        <v>1917.2083</v>
      </c>
      <c r="O5311" s="225">
        <v>156.4786</v>
      </c>
      <c r="P5311" s="225">
        <v>462.22770000000003</v>
      </c>
      <c r="Q5311" s="225">
        <v>2641.8571000000002</v>
      </c>
    </row>
    <row r="5312" spans="1:17" x14ac:dyDescent="0.25">
      <c r="A5312" t="s">
        <v>1060</v>
      </c>
      <c r="B5312" s="225">
        <v>1455.4193</v>
      </c>
      <c r="C5312" s="225">
        <v>5572.7349000000004</v>
      </c>
      <c r="D5312" s="225">
        <v>2392.2934</v>
      </c>
      <c r="E5312" s="225">
        <v>4553.2772000000004</v>
      </c>
      <c r="F5312" s="225">
        <v>7336.7954</v>
      </c>
      <c r="G5312" s="225">
        <v>3719.7089999999998</v>
      </c>
      <c r="H5312" s="225">
        <v>10323.6479</v>
      </c>
      <c r="I5312" s="225">
        <v>3325.5835000000002</v>
      </c>
      <c r="J5312" s="225">
        <v>11747.521500000001</v>
      </c>
      <c r="K5312" s="225">
        <v>10576.561900000001</v>
      </c>
      <c r="L5312" s="225">
        <v>98.719499999999996</v>
      </c>
      <c r="M5312" s="225">
        <v>20.9542</v>
      </c>
      <c r="N5312" s="225">
        <v>1915.107</v>
      </c>
      <c r="O5312" s="225">
        <v>156.96469999999999</v>
      </c>
      <c r="P5312" s="225">
        <v>463.61930000000001</v>
      </c>
      <c r="Q5312" s="225">
        <v>2642.4076</v>
      </c>
    </row>
    <row r="5313" spans="1:17" x14ac:dyDescent="0.25">
      <c r="A5313" t="s">
        <v>1061</v>
      </c>
      <c r="B5313" s="225">
        <v>1461.1516999999999</v>
      </c>
      <c r="C5313" s="225">
        <v>5602.3594999999996</v>
      </c>
      <c r="D5313" s="225">
        <v>2392.5871999999999</v>
      </c>
      <c r="E5313" s="225">
        <v>4563.3208999999997</v>
      </c>
      <c r="F5313" s="225">
        <v>7363.3585000000003</v>
      </c>
      <c r="G5313" s="225">
        <v>3740.7730999999999</v>
      </c>
      <c r="H5313" s="225">
        <v>10382.9692</v>
      </c>
      <c r="I5313" s="225">
        <v>3325.5835000000002</v>
      </c>
      <c r="J5313" s="225">
        <v>11771.438599999999</v>
      </c>
      <c r="K5313" s="225">
        <v>10631.693300000001</v>
      </c>
      <c r="L5313" s="225">
        <v>98.227500000000006</v>
      </c>
      <c r="M5313" s="225">
        <v>20.907699999999998</v>
      </c>
      <c r="N5313" s="225">
        <v>1921.3386</v>
      </c>
      <c r="O5313" s="225">
        <v>157.33449999999999</v>
      </c>
      <c r="P5313" s="225">
        <v>464.59699999999998</v>
      </c>
      <c r="Q5313" s="225">
        <v>2651.2184999999999</v>
      </c>
    </row>
    <row r="5314" spans="1:17" x14ac:dyDescent="0.25">
      <c r="A5314" t="s">
        <v>1062</v>
      </c>
      <c r="B5314" s="225">
        <v>1458.9993999999999</v>
      </c>
      <c r="C5314" s="225">
        <v>5583.7991000000002</v>
      </c>
      <c r="D5314" s="225">
        <v>2374.893</v>
      </c>
      <c r="E5314" s="225">
        <v>4576.5402000000004</v>
      </c>
      <c r="F5314" s="225">
        <v>7338.9530000000004</v>
      </c>
      <c r="G5314" s="225">
        <v>3727.7233999999999</v>
      </c>
      <c r="H5314" s="225">
        <v>10342.9197</v>
      </c>
      <c r="I5314" s="225">
        <v>3239.8645999999999</v>
      </c>
      <c r="J5314" s="225">
        <v>11803.836799999999</v>
      </c>
      <c r="K5314" s="225">
        <v>10585.0506</v>
      </c>
      <c r="L5314" s="225">
        <v>97.321799999999996</v>
      </c>
      <c r="M5314" s="225">
        <v>20.957999999999998</v>
      </c>
      <c r="N5314" s="225">
        <v>1929.8489999999999</v>
      </c>
      <c r="O5314" s="225">
        <v>157.13900000000001</v>
      </c>
      <c r="P5314" s="225">
        <v>464.73079999999999</v>
      </c>
      <c r="Q5314" s="225">
        <v>2643.8393999999998</v>
      </c>
    </row>
  </sheetData>
  <mergeCells count="2">
    <mergeCell ref="R958:AA958"/>
    <mergeCell ref="A1:Q1"/>
  </mergeCells>
  <conditionalFormatting sqref="A5251">
    <cfRule type="expression" dxfId="0" priority="16">
      <formula>MOD(ROW(),2)=0</formula>
    </cfRule>
  </conditionalFormatting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817"/>
  <sheetViews>
    <sheetView topLeftCell="C1" zoomScaleSheetLayoutView="100" workbookViewId="0">
      <pane ySplit="1" topLeftCell="A2" activePane="bottomLeft" state="frozen"/>
      <selection pane="bottomLeft" activeCell="B1" sqref="B1:R1"/>
    </sheetView>
  </sheetViews>
  <sheetFormatPr defaultColWidth="14.85546875" defaultRowHeight="15" x14ac:dyDescent="0.25"/>
  <cols>
    <col min="1" max="1" width="10.140625" bestFit="1" customWidth="1"/>
    <col min="2" max="2" width="23.140625" bestFit="1" customWidth="1"/>
    <col min="3" max="3" width="15.7109375" bestFit="1" customWidth="1"/>
    <col min="4" max="4" width="10" bestFit="1" customWidth="1"/>
    <col min="5" max="5" width="13.5703125" bestFit="1" customWidth="1"/>
    <col min="6" max="6" width="10" bestFit="1" customWidth="1"/>
    <col min="7" max="7" width="12" bestFit="1" customWidth="1"/>
    <col min="8" max="8" width="21.140625" bestFit="1" customWidth="1"/>
    <col min="9" max="9" width="15.7109375" bestFit="1" customWidth="1"/>
    <col min="10" max="10" width="25.7109375" bestFit="1" customWidth="1"/>
    <col min="11" max="11" width="10" bestFit="1" customWidth="1"/>
    <col min="12" max="12" width="9.42578125" bestFit="1" customWidth="1"/>
    <col min="13" max="13" width="10.28515625" bestFit="1" customWidth="1"/>
    <col min="14" max="14" width="10" bestFit="1" customWidth="1"/>
    <col min="15" max="15" width="9" bestFit="1" customWidth="1"/>
    <col min="16" max="16" width="12.42578125" bestFit="1" customWidth="1"/>
    <col min="17" max="17" width="9" bestFit="1" customWidth="1"/>
    <col min="18" max="18" width="10" bestFit="1" customWidth="1"/>
    <col min="19" max="19" width="4.7109375" bestFit="1" customWidth="1"/>
    <col min="20" max="21" width="3" bestFit="1" customWidth="1"/>
    <col min="22" max="22" width="25.7109375" bestFit="1" customWidth="1"/>
    <col min="23" max="23" width="3" bestFit="1" customWidth="1"/>
  </cols>
  <sheetData>
    <row r="1" spans="1:18" x14ac:dyDescent="0.25">
      <c r="A1" s="7" t="s">
        <v>6</v>
      </c>
      <c r="B1" s="7" t="s">
        <v>32</v>
      </c>
      <c r="C1" s="7" t="s">
        <v>8</v>
      </c>
      <c r="D1" s="7" t="s">
        <v>4</v>
      </c>
      <c r="E1" s="7" t="s">
        <v>17</v>
      </c>
      <c r="F1" s="7" t="s">
        <v>9</v>
      </c>
      <c r="G1" s="7" t="s">
        <v>10</v>
      </c>
      <c r="H1" s="7" t="s">
        <v>30</v>
      </c>
      <c r="I1" s="7" t="s">
        <v>31</v>
      </c>
      <c r="J1" s="7" t="s">
        <v>11</v>
      </c>
      <c r="K1" s="7" t="s">
        <v>3</v>
      </c>
      <c r="L1" s="8" t="s">
        <v>33</v>
      </c>
      <c r="M1" s="8" t="s">
        <v>34</v>
      </c>
      <c r="N1" s="7" t="s">
        <v>12</v>
      </c>
      <c r="O1" s="7" t="s">
        <v>13</v>
      </c>
      <c r="P1" s="7" t="s">
        <v>14</v>
      </c>
      <c r="Q1" s="7" t="s">
        <v>15</v>
      </c>
      <c r="R1" s="7" t="s">
        <v>16</v>
      </c>
    </row>
    <row r="2" spans="1:18" x14ac:dyDescent="0.25">
      <c r="A2" s="5">
        <v>41471</v>
      </c>
      <c r="B2" s="3">
        <v>505.01</v>
      </c>
      <c r="C2" s="3">
        <v>257.70999999999998</v>
      </c>
      <c r="D2" s="3">
        <v>252.45</v>
      </c>
      <c r="E2" s="3"/>
      <c r="F2" s="3">
        <v>659.3</v>
      </c>
      <c r="G2" s="3">
        <v>1061.8900000000001</v>
      </c>
      <c r="H2" s="3">
        <v>941.17</v>
      </c>
      <c r="I2" s="3"/>
      <c r="J2" s="3">
        <v>868.72</v>
      </c>
      <c r="K2" s="3">
        <v>169.36</v>
      </c>
      <c r="M2" s="3"/>
      <c r="N2" s="3">
        <v>636.79</v>
      </c>
      <c r="O2" s="3">
        <v>0</v>
      </c>
      <c r="P2" s="3">
        <v>0</v>
      </c>
      <c r="Q2" s="3">
        <v>126.69</v>
      </c>
      <c r="R2" s="3">
        <v>509.3</v>
      </c>
    </row>
    <row r="3" spans="1:18" x14ac:dyDescent="0.25">
      <c r="A3" s="5">
        <v>41472</v>
      </c>
      <c r="B3" s="3">
        <v>508.03</v>
      </c>
      <c r="C3" s="3">
        <v>258.60000000000002</v>
      </c>
      <c r="D3" s="3">
        <v>252.37</v>
      </c>
      <c r="E3" s="3"/>
      <c r="F3" s="3">
        <v>659.3</v>
      </c>
      <c r="G3" s="3">
        <v>1083.2</v>
      </c>
      <c r="H3" s="3">
        <v>951.22</v>
      </c>
      <c r="I3" s="3"/>
      <c r="J3" s="3">
        <v>868.72</v>
      </c>
      <c r="K3" s="3">
        <v>169.36</v>
      </c>
      <c r="M3" s="3"/>
      <c r="N3" s="3">
        <v>633.27</v>
      </c>
      <c r="O3" s="3">
        <v>0</v>
      </c>
      <c r="P3" s="3">
        <v>0</v>
      </c>
      <c r="Q3" s="3">
        <v>127.26</v>
      </c>
      <c r="R3" s="3">
        <v>511.61</v>
      </c>
    </row>
    <row r="4" spans="1:18" x14ac:dyDescent="0.25">
      <c r="A4" s="5">
        <v>41473</v>
      </c>
      <c r="B4" s="3">
        <v>518.94000000000005</v>
      </c>
      <c r="C4" s="3">
        <v>260.24</v>
      </c>
      <c r="D4" s="3">
        <v>253.22</v>
      </c>
      <c r="E4" s="3"/>
      <c r="F4" s="3">
        <v>663.8</v>
      </c>
      <c r="G4" s="3">
        <v>1113.1199999999999</v>
      </c>
      <c r="H4" s="3">
        <v>956.58</v>
      </c>
      <c r="I4" s="3"/>
      <c r="J4" s="3">
        <v>870.49</v>
      </c>
      <c r="K4" s="3">
        <v>169.36</v>
      </c>
      <c r="M4" s="3"/>
      <c r="N4" s="3">
        <v>646.19000000000005</v>
      </c>
      <c r="O4" s="3">
        <v>0</v>
      </c>
      <c r="P4" s="3">
        <v>0</v>
      </c>
      <c r="Q4" s="3">
        <v>129.94999999999999</v>
      </c>
      <c r="R4" s="3">
        <v>521.53</v>
      </c>
    </row>
    <row r="5" spans="1:18" x14ac:dyDescent="0.25">
      <c r="A5" s="5">
        <v>41476</v>
      </c>
      <c r="B5" s="3">
        <v>537.49</v>
      </c>
      <c r="C5" s="3">
        <v>262.94</v>
      </c>
      <c r="D5" s="3">
        <v>255.65</v>
      </c>
      <c r="E5" s="3"/>
      <c r="F5" s="3">
        <v>672.31</v>
      </c>
      <c r="G5" s="3">
        <v>1148.54</v>
      </c>
      <c r="H5" s="3">
        <v>992.96</v>
      </c>
      <c r="I5" s="3"/>
      <c r="J5" s="3">
        <v>875.94</v>
      </c>
      <c r="K5" s="3">
        <v>169.36</v>
      </c>
      <c r="M5" s="3"/>
      <c r="N5" s="3">
        <v>650.89</v>
      </c>
      <c r="O5" s="3">
        <v>0</v>
      </c>
      <c r="P5" s="3">
        <v>0</v>
      </c>
      <c r="Q5" s="3">
        <v>133.87</v>
      </c>
      <c r="R5" s="3">
        <v>535.72</v>
      </c>
    </row>
    <row r="6" spans="1:18" x14ac:dyDescent="0.25">
      <c r="A6" s="5">
        <v>41477</v>
      </c>
      <c r="B6" s="3">
        <v>533.66</v>
      </c>
      <c r="C6" s="3">
        <v>262.88</v>
      </c>
      <c r="D6" s="3">
        <v>254.91</v>
      </c>
      <c r="E6" s="3"/>
      <c r="F6" s="3">
        <v>671.93</v>
      </c>
      <c r="G6" s="3">
        <v>1130.72</v>
      </c>
      <c r="H6" s="3">
        <v>1007.29</v>
      </c>
      <c r="I6" s="3"/>
      <c r="J6" s="3">
        <v>875.94</v>
      </c>
      <c r="K6" s="3">
        <v>169.36</v>
      </c>
      <c r="M6" s="3"/>
      <c r="N6" s="3">
        <v>647.36</v>
      </c>
      <c r="O6" s="3">
        <v>0</v>
      </c>
      <c r="P6" s="3">
        <v>0</v>
      </c>
      <c r="Q6" s="3">
        <v>133.15</v>
      </c>
      <c r="R6" s="3">
        <v>532.89</v>
      </c>
    </row>
    <row r="7" spans="1:18" x14ac:dyDescent="0.25">
      <c r="A7" s="5">
        <v>41478</v>
      </c>
      <c r="B7" s="3">
        <v>533.92999999999995</v>
      </c>
      <c r="C7" s="3">
        <v>261.52</v>
      </c>
      <c r="D7" s="3">
        <v>259.13</v>
      </c>
      <c r="E7" s="3"/>
      <c r="F7" s="3">
        <v>667.81</v>
      </c>
      <c r="G7" s="3">
        <v>1136.0899999999999</v>
      </c>
      <c r="H7" s="3">
        <v>1023.22</v>
      </c>
      <c r="I7" s="3"/>
      <c r="J7" s="3">
        <v>875.94</v>
      </c>
      <c r="K7" s="3">
        <v>172.23</v>
      </c>
      <c r="M7" s="3"/>
      <c r="N7" s="3">
        <v>640.32000000000005</v>
      </c>
      <c r="O7" s="3">
        <v>0</v>
      </c>
      <c r="P7" s="3">
        <v>0</v>
      </c>
      <c r="Q7" s="3">
        <v>133.01</v>
      </c>
      <c r="R7" s="3">
        <v>532.97</v>
      </c>
    </row>
    <row r="8" spans="1:18" x14ac:dyDescent="0.25">
      <c r="A8" s="5">
        <v>41479</v>
      </c>
      <c r="B8" s="3">
        <v>529.25</v>
      </c>
      <c r="C8" s="3">
        <v>261.14999999999998</v>
      </c>
      <c r="D8" s="3">
        <v>260.97000000000003</v>
      </c>
      <c r="E8" s="3"/>
      <c r="F8" s="3">
        <v>656.43</v>
      </c>
      <c r="G8" s="3">
        <v>1144.77</v>
      </c>
      <c r="H8" s="3">
        <v>1031.6500000000001</v>
      </c>
      <c r="I8" s="3"/>
      <c r="J8" s="3">
        <v>875.94</v>
      </c>
      <c r="K8" s="3">
        <v>172.23</v>
      </c>
      <c r="M8" s="3"/>
      <c r="N8" s="3">
        <v>632.09</v>
      </c>
      <c r="O8" s="3">
        <v>0</v>
      </c>
      <c r="P8" s="3">
        <v>0</v>
      </c>
      <c r="Q8" s="3">
        <v>131.94</v>
      </c>
      <c r="R8" s="3">
        <v>529.66999999999996</v>
      </c>
    </row>
    <row r="9" spans="1:18" x14ac:dyDescent="0.25">
      <c r="A9" s="5">
        <v>41480</v>
      </c>
      <c r="B9" s="3">
        <v>527.54</v>
      </c>
      <c r="C9" s="3">
        <v>260.99</v>
      </c>
      <c r="D9" s="3">
        <v>258.52999999999997</v>
      </c>
      <c r="E9" s="3"/>
      <c r="F9" s="3">
        <v>658.06</v>
      </c>
      <c r="G9" s="3">
        <v>1150.9100000000001</v>
      </c>
      <c r="H9" s="3">
        <v>1040.8800000000001</v>
      </c>
      <c r="I9" s="3"/>
      <c r="J9" s="3">
        <v>875.68</v>
      </c>
      <c r="K9" s="3">
        <v>172.23</v>
      </c>
      <c r="M9" s="3"/>
      <c r="N9" s="3">
        <v>633.27</v>
      </c>
      <c r="O9" s="3">
        <v>0</v>
      </c>
      <c r="P9" s="3">
        <v>0</v>
      </c>
      <c r="Q9" s="3">
        <v>131.68</v>
      </c>
      <c r="R9" s="3">
        <v>529.07000000000005</v>
      </c>
    </row>
    <row r="10" spans="1:18" x14ac:dyDescent="0.25">
      <c r="A10" s="5">
        <v>41483</v>
      </c>
      <c r="B10" s="3">
        <v>530.36</v>
      </c>
      <c r="C10" s="3">
        <v>262.47000000000003</v>
      </c>
      <c r="D10" s="3">
        <v>262.16000000000003</v>
      </c>
      <c r="E10" s="3"/>
      <c r="F10" s="3">
        <v>658.06</v>
      </c>
      <c r="G10" s="3">
        <v>1181.27</v>
      </c>
      <c r="H10" s="3">
        <v>1101.57</v>
      </c>
      <c r="I10" s="3"/>
      <c r="J10" s="3">
        <v>875.68</v>
      </c>
      <c r="K10" s="3">
        <v>172.23</v>
      </c>
      <c r="M10" s="3"/>
      <c r="N10" s="3">
        <v>635.62</v>
      </c>
      <c r="O10" s="3">
        <v>0</v>
      </c>
      <c r="P10" s="3">
        <v>0</v>
      </c>
      <c r="Q10" s="3">
        <v>132.79</v>
      </c>
      <c r="R10" s="3">
        <v>534.22</v>
      </c>
    </row>
    <row r="11" spans="1:18" x14ac:dyDescent="0.25">
      <c r="A11" s="5">
        <v>41484</v>
      </c>
      <c r="B11" s="3">
        <v>533.03</v>
      </c>
      <c r="C11" s="3">
        <v>263.45999999999998</v>
      </c>
      <c r="D11" s="3">
        <v>263.45</v>
      </c>
      <c r="E11" s="3"/>
      <c r="F11" s="3">
        <v>653.17999999999995</v>
      </c>
      <c r="G11" s="3">
        <v>1207.26</v>
      </c>
      <c r="H11" s="3">
        <v>1115.05</v>
      </c>
      <c r="I11" s="3"/>
      <c r="J11" s="3">
        <v>875.68</v>
      </c>
      <c r="K11" s="3">
        <v>172.23</v>
      </c>
      <c r="M11" s="3"/>
      <c r="N11" s="3">
        <v>650.89</v>
      </c>
      <c r="O11" s="3">
        <v>0</v>
      </c>
      <c r="P11" s="3">
        <v>0</v>
      </c>
      <c r="Q11" s="3">
        <v>134.1</v>
      </c>
      <c r="R11" s="3">
        <v>539.04999999999995</v>
      </c>
    </row>
    <row r="12" spans="1:18" x14ac:dyDescent="0.25">
      <c r="A12" s="5">
        <v>41485</v>
      </c>
      <c r="B12" s="3">
        <v>539.55999999999995</v>
      </c>
      <c r="C12" s="3">
        <v>263.20999999999998</v>
      </c>
      <c r="D12" s="3">
        <v>264.56</v>
      </c>
      <c r="E12" s="3"/>
      <c r="F12" s="3">
        <v>652.79999999999995</v>
      </c>
      <c r="G12" s="3">
        <v>1243.32</v>
      </c>
      <c r="H12" s="3">
        <v>1131.47</v>
      </c>
      <c r="I12" s="3"/>
      <c r="J12" s="3">
        <v>875.68</v>
      </c>
      <c r="K12" s="3">
        <v>172.23</v>
      </c>
      <c r="M12" s="3"/>
      <c r="N12" s="3">
        <v>662.63</v>
      </c>
      <c r="O12" s="3">
        <v>0</v>
      </c>
      <c r="P12" s="3">
        <v>0</v>
      </c>
      <c r="Q12" s="3">
        <v>135.86000000000001</v>
      </c>
      <c r="R12" s="3">
        <v>545.97</v>
      </c>
    </row>
    <row r="13" spans="1:18" x14ac:dyDescent="0.25">
      <c r="A13" s="5">
        <v>41486</v>
      </c>
      <c r="B13" s="3">
        <v>542.14</v>
      </c>
      <c r="C13" s="3">
        <v>264.39999999999998</v>
      </c>
      <c r="D13" s="3">
        <v>266.56</v>
      </c>
      <c r="E13" s="3"/>
      <c r="F13" s="3">
        <v>652.79999999999995</v>
      </c>
      <c r="G13" s="3">
        <v>1250.78</v>
      </c>
      <c r="H13" s="3">
        <v>1133.83</v>
      </c>
      <c r="I13" s="3"/>
      <c r="J13" s="3">
        <v>875.68</v>
      </c>
      <c r="K13" s="3">
        <v>172.23</v>
      </c>
      <c r="M13" s="3"/>
      <c r="N13" s="3">
        <v>659.11</v>
      </c>
      <c r="O13" s="3">
        <v>0</v>
      </c>
      <c r="P13" s="3">
        <v>0</v>
      </c>
      <c r="Q13" s="3">
        <v>136.19999999999999</v>
      </c>
      <c r="R13" s="3">
        <v>547.61</v>
      </c>
    </row>
    <row r="14" spans="1:18" x14ac:dyDescent="0.25">
      <c r="A14" s="5">
        <v>41487</v>
      </c>
      <c r="B14" s="3">
        <v>542.84</v>
      </c>
      <c r="C14" s="3">
        <v>264.32</v>
      </c>
      <c r="D14" s="3">
        <v>266.13</v>
      </c>
      <c r="E14" s="3"/>
      <c r="F14" s="3">
        <v>652.04999999999995</v>
      </c>
      <c r="G14" s="3">
        <v>1243.06</v>
      </c>
      <c r="H14" s="3">
        <v>1119.06</v>
      </c>
      <c r="I14" s="3"/>
      <c r="J14" s="3">
        <v>875.68</v>
      </c>
      <c r="K14" s="3">
        <v>172.23</v>
      </c>
      <c r="M14" s="3"/>
      <c r="N14" s="3">
        <v>655.59</v>
      </c>
      <c r="O14" s="3">
        <v>0</v>
      </c>
      <c r="P14" s="3">
        <v>0</v>
      </c>
      <c r="Q14" s="3">
        <v>136.02000000000001</v>
      </c>
      <c r="R14" s="3">
        <v>546.83000000000004</v>
      </c>
    </row>
    <row r="15" spans="1:18" x14ac:dyDescent="0.25">
      <c r="A15" s="5">
        <v>41490</v>
      </c>
      <c r="B15" s="3">
        <v>543.22</v>
      </c>
      <c r="C15" s="3">
        <v>264.45</v>
      </c>
      <c r="D15" s="3">
        <v>264.58999999999997</v>
      </c>
      <c r="E15" s="3"/>
      <c r="F15" s="3">
        <v>652.04999999999995</v>
      </c>
      <c r="G15" s="3">
        <v>1248.44</v>
      </c>
      <c r="H15" s="3">
        <v>1104.3499999999999</v>
      </c>
      <c r="I15" s="3"/>
      <c r="J15" s="3">
        <v>879.3</v>
      </c>
      <c r="K15" s="3">
        <v>172.23</v>
      </c>
      <c r="M15" s="3"/>
      <c r="N15" s="3">
        <v>654.41</v>
      </c>
      <c r="O15" s="3">
        <v>0</v>
      </c>
      <c r="P15" s="3">
        <v>0</v>
      </c>
      <c r="Q15" s="3">
        <v>135.88</v>
      </c>
      <c r="R15" s="3">
        <v>546.54999999999995</v>
      </c>
    </row>
    <row r="16" spans="1:18" x14ac:dyDescent="0.25">
      <c r="A16" s="5">
        <v>41491</v>
      </c>
      <c r="B16" s="3">
        <v>538.25</v>
      </c>
      <c r="C16" s="3">
        <v>263.08999999999997</v>
      </c>
      <c r="D16" s="3">
        <v>263.20999999999998</v>
      </c>
      <c r="E16" s="3"/>
      <c r="F16" s="3">
        <v>651.66999999999996</v>
      </c>
      <c r="G16" s="3">
        <v>1217.95</v>
      </c>
      <c r="H16" s="3">
        <v>1075.4000000000001</v>
      </c>
      <c r="I16" s="3"/>
      <c r="J16" s="3">
        <v>879.3</v>
      </c>
      <c r="K16" s="3">
        <v>172.23</v>
      </c>
      <c r="M16" s="3"/>
      <c r="N16" s="3">
        <v>648.54</v>
      </c>
      <c r="O16" s="3">
        <v>0</v>
      </c>
      <c r="P16" s="3">
        <v>0</v>
      </c>
      <c r="Q16" s="3">
        <v>134.6</v>
      </c>
      <c r="R16" s="3">
        <v>540.87</v>
      </c>
    </row>
    <row r="17" spans="1:18" x14ac:dyDescent="0.25">
      <c r="A17" s="5">
        <v>41492</v>
      </c>
      <c r="B17" s="3">
        <v>539.80999999999995</v>
      </c>
      <c r="C17" s="3">
        <v>263.62</v>
      </c>
      <c r="D17" s="3">
        <v>264.17</v>
      </c>
      <c r="E17" s="3"/>
      <c r="F17" s="3">
        <v>650.15</v>
      </c>
      <c r="G17" s="3">
        <v>1229.92</v>
      </c>
      <c r="H17" s="3">
        <v>1094.54</v>
      </c>
      <c r="I17" s="3"/>
      <c r="J17" s="3">
        <v>879.3</v>
      </c>
      <c r="K17" s="3">
        <v>172.23</v>
      </c>
      <c r="M17" s="3"/>
      <c r="N17" s="3">
        <v>648.54</v>
      </c>
      <c r="O17" s="3">
        <v>0</v>
      </c>
      <c r="P17" s="3">
        <v>0</v>
      </c>
      <c r="Q17" s="3">
        <v>135.18</v>
      </c>
      <c r="R17" s="3">
        <v>542.84</v>
      </c>
    </row>
    <row r="18" spans="1:18" x14ac:dyDescent="0.25">
      <c r="A18" s="5">
        <v>41493</v>
      </c>
      <c r="B18" s="3">
        <v>537.48</v>
      </c>
      <c r="C18" s="3">
        <v>264.01</v>
      </c>
      <c r="D18" s="3">
        <v>263.57</v>
      </c>
      <c r="E18" s="3"/>
      <c r="F18" s="3">
        <v>669.82</v>
      </c>
      <c r="G18" s="3">
        <v>1225.26</v>
      </c>
      <c r="H18" s="3">
        <v>1109.5</v>
      </c>
      <c r="I18" s="3"/>
      <c r="J18" s="3">
        <v>879.3</v>
      </c>
      <c r="K18" s="3">
        <v>172.23</v>
      </c>
      <c r="M18" s="3"/>
      <c r="N18" s="3">
        <v>650.89</v>
      </c>
      <c r="O18" s="3">
        <v>0</v>
      </c>
      <c r="P18" s="3">
        <v>0</v>
      </c>
      <c r="Q18" s="3">
        <v>134.91999999999999</v>
      </c>
      <c r="R18" s="3">
        <v>542.35</v>
      </c>
    </row>
    <row r="19" spans="1:18" x14ac:dyDescent="0.25">
      <c r="A19" s="5">
        <v>41494</v>
      </c>
      <c r="B19" s="3">
        <v>537.02</v>
      </c>
      <c r="C19" s="3">
        <v>265.33999999999997</v>
      </c>
      <c r="D19" s="3">
        <v>263.58</v>
      </c>
      <c r="E19" s="3"/>
      <c r="F19" s="3">
        <v>668.19</v>
      </c>
      <c r="G19" s="3">
        <v>1225.8599999999999</v>
      </c>
      <c r="H19" s="3">
        <v>1117.8599999999999</v>
      </c>
      <c r="I19" s="3"/>
      <c r="J19" s="3">
        <v>879.3</v>
      </c>
      <c r="K19" s="3">
        <v>172.23</v>
      </c>
      <c r="M19" s="3"/>
      <c r="N19" s="3">
        <v>652.05999999999995</v>
      </c>
      <c r="O19" s="3">
        <v>0</v>
      </c>
      <c r="P19" s="3">
        <v>0</v>
      </c>
      <c r="Q19" s="3">
        <v>134.88999999999999</v>
      </c>
      <c r="R19" s="3">
        <v>542.63</v>
      </c>
    </row>
    <row r="20" spans="1:18" x14ac:dyDescent="0.25">
      <c r="A20" s="5">
        <v>41497</v>
      </c>
      <c r="B20" s="3">
        <v>531.20000000000005</v>
      </c>
      <c r="C20" s="3">
        <v>267.29000000000002</v>
      </c>
      <c r="D20" s="3">
        <v>262.91000000000003</v>
      </c>
      <c r="E20" s="3"/>
      <c r="F20" s="3">
        <v>667.43</v>
      </c>
      <c r="G20" s="3">
        <v>1219.29</v>
      </c>
      <c r="H20" s="3">
        <v>1131.78</v>
      </c>
      <c r="I20" s="3"/>
      <c r="J20" s="3">
        <v>878.83</v>
      </c>
      <c r="K20" s="3">
        <v>172.23</v>
      </c>
      <c r="M20" s="3"/>
      <c r="N20" s="3">
        <v>649.71</v>
      </c>
      <c r="O20" s="3">
        <v>0</v>
      </c>
      <c r="P20" s="3">
        <v>0</v>
      </c>
      <c r="Q20" s="3">
        <v>133.99</v>
      </c>
      <c r="R20" s="3">
        <v>539.4</v>
      </c>
    </row>
    <row r="21" spans="1:18" x14ac:dyDescent="0.25">
      <c r="A21" s="5">
        <v>41498</v>
      </c>
      <c r="B21" s="3">
        <v>528.45000000000005</v>
      </c>
      <c r="C21" s="3">
        <v>269.64999999999998</v>
      </c>
      <c r="D21" s="3">
        <v>261.95</v>
      </c>
      <c r="E21" s="3"/>
      <c r="F21" s="3">
        <v>666.68</v>
      </c>
      <c r="G21" s="3">
        <v>1215.28</v>
      </c>
      <c r="H21" s="3">
        <v>1153.32</v>
      </c>
      <c r="I21" s="3"/>
      <c r="J21" s="3">
        <v>889.11</v>
      </c>
      <c r="K21" s="3">
        <v>172.23</v>
      </c>
      <c r="M21" s="3"/>
      <c r="N21" s="3">
        <v>648.54</v>
      </c>
      <c r="O21" s="3">
        <v>0</v>
      </c>
      <c r="P21" s="3">
        <v>0</v>
      </c>
      <c r="Q21" s="3">
        <v>133.59</v>
      </c>
      <c r="R21" s="3">
        <v>538.52</v>
      </c>
    </row>
    <row r="22" spans="1:18" x14ac:dyDescent="0.25">
      <c r="A22" s="5">
        <v>41499</v>
      </c>
      <c r="B22" s="3">
        <v>527.09</v>
      </c>
      <c r="C22" s="3">
        <v>272.52</v>
      </c>
      <c r="D22" s="3">
        <v>261.24</v>
      </c>
      <c r="E22" s="3"/>
      <c r="F22" s="3">
        <v>666.49</v>
      </c>
      <c r="G22" s="3">
        <v>1214.29</v>
      </c>
      <c r="H22" s="3">
        <v>1171.33</v>
      </c>
      <c r="I22" s="3"/>
      <c r="J22" s="3">
        <v>889.11</v>
      </c>
      <c r="K22" s="3">
        <v>172.23</v>
      </c>
      <c r="M22" s="3"/>
      <c r="N22" s="3">
        <v>647.36</v>
      </c>
      <c r="O22" s="3">
        <v>0</v>
      </c>
      <c r="P22" s="3">
        <v>0</v>
      </c>
      <c r="Q22" s="3">
        <v>133.58000000000001</v>
      </c>
      <c r="R22" s="3">
        <v>538.33000000000004</v>
      </c>
    </row>
    <row r="23" spans="1:18" x14ac:dyDescent="0.25">
      <c r="A23" s="5">
        <v>41500</v>
      </c>
      <c r="B23" s="3">
        <v>525.29</v>
      </c>
      <c r="C23" s="3">
        <v>273.98</v>
      </c>
      <c r="D23" s="3">
        <v>262</v>
      </c>
      <c r="E23" s="3"/>
      <c r="F23" s="3">
        <v>656.85</v>
      </c>
      <c r="G23" s="3">
        <v>1204.31</v>
      </c>
      <c r="H23" s="3">
        <v>1171.1300000000001</v>
      </c>
      <c r="I23" s="3"/>
      <c r="J23" s="3">
        <v>889.11</v>
      </c>
      <c r="K23" s="3">
        <v>172.23</v>
      </c>
      <c r="M23" s="3"/>
      <c r="N23" s="3">
        <v>647.36</v>
      </c>
      <c r="O23" s="3">
        <v>0</v>
      </c>
      <c r="P23" s="3">
        <v>0</v>
      </c>
      <c r="Q23" s="3">
        <v>133.28</v>
      </c>
      <c r="R23" s="3">
        <v>537.08000000000004</v>
      </c>
    </row>
    <row r="24" spans="1:18" x14ac:dyDescent="0.25">
      <c r="A24" s="5">
        <v>41501</v>
      </c>
      <c r="B24" s="3">
        <v>523.78</v>
      </c>
      <c r="C24" s="3">
        <v>274.24</v>
      </c>
      <c r="D24" s="3">
        <v>261.94</v>
      </c>
      <c r="E24" s="3"/>
      <c r="F24" s="3">
        <v>646.23</v>
      </c>
      <c r="G24" s="3">
        <v>1203.3399999999999</v>
      </c>
      <c r="H24" s="3">
        <v>1177.03</v>
      </c>
      <c r="I24" s="3"/>
      <c r="J24" s="3">
        <v>889.11</v>
      </c>
      <c r="K24" s="3">
        <v>172.23</v>
      </c>
      <c r="M24" s="3"/>
      <c r="N24" s="3">
        <v>648.54</v>
      </c>
      <c r="O24" s="3">
        <v>0</v>
      </c>
      <c r="P24" s="3">
        <v>0</v>
      </c>
      <c r="Q24" s="3">
        <v>133.18</v>
      </c>
      <c r="R24" s="3">
        <v>536.38</v>
      </c>
    </row>
    <row r="25" spans="1:18" x14ac:dyDescent="0.25">
      <c r="A25" s="5">
        <v>41504</v>
      </c>
      <c r="B25" s="3">
        <v>527.04999999999995</v>
      </c>
      <c r="C25" s="3">
        <v>273.62</v>
      </c>
      <c r="D25" s="3">
        <v>262</v>
      </c>
      <c r="E25" s="3"/>
      <c r="F25" s="3">
        <v>646.98</v>
      </c>
      <c r="G25" s="3">
        <v>1206.3699999999999</v>
      </c>
      <c r="H25" s="3">
        <v>1232.3</v>
      </c>
      <c r="I25" s="3"/>
      <c r="J25" s="3">
        <v>889.11</v>
      </c>
      <c r="K25" s="3">
        <v>172.23</v>
      </c>
      <c r="M25" s="3"/>
      <c r="N25" s="3">
        <v>652.05999999999995</v>
      </c>
      <c r="O25" s="3">
        <v>0</v>
      </c>
      <c r="P25" s="3">
        <v>0</v>
      </c>
      <c r="Q25" s="3">
        <v>134.16</v>
      </c>
      <c r="R25" s="3">
        <v>540.47</v>
      </c>
    </row>
    <row r="26" spans="1:18" x14ac:dyDescent="0.25">
      <c r="A26" s="5">
        <v>41505</v>
      </c>
      <c r="B26" s="3">
        <v>532.35</v>
      </c>
      <c r="C26" s="3">
        <v>275.83</v>
      </c>
      <c r="D26" s="3">
        <v>261.92</v>
      </c>
      <c r="E26" s="3"/>
      <c r="F26" s="3">
        <v>662.48</v>
      </c>
      <c r="G26" s="3">
        <v>1212.3900000000001</v>
      </c>
      <c r="H26" s="3">
        <v>1218.44</v>
      </c>
      <c r="I26" s="3"/>
      <c r="J26" s="3">
        <v>886.41</v>
      </c>
      <c r="K26" s="3">
        <v>172.23</v>
      </c>
      <c r="M26" s="3"/>
      <c r="N26" s="3">
        <v>653.24</v>
      </c>
      <c r="O26" s="3">
        <v>0</v>
      </c>
      <c r="P26" s="3">
        <v>0</v>
      </c>
      <c r="Q26" s="3">
        <v>135.18</v>
      </c>
      <c r="R26" s="3">
        <v>543.72</v>
      </c>
    </row>
    <row r="27" spans="1:18" x14ac:dyDescent="0.25">
      <c r="A27" s="5">
        <v>41506</v>
      </c>
      <c r="B27" s="3">
        <v>535.98</v>
      </c>
      <c r="C27" s="3">
        <v>280.14999999999998</v>
      </c>
      <c r="D27" s="3">
        <v>262.86</v>
      </c>
      <c r="E27" s="3"/>
      <c r="F27" s="3">
        <v>671.86</v>
      </c>
      <c r="G27" s="3">
        <v>1211.78</v>
      </c>
      <c r="H27" s="3">
        <v>1221.23</v>
      </c>
      <c r="I27" s="3"/>
      <c r="J27" s="3">
        <v>886.41</v>
      </c>
      <c r="K27" s="3">
        <v>172.23</v>
      </c>
      <c r="M27" s="3"/>
      <c r="N27" s="3">
        <v>666.16</v>
      </c>
      <c r="O27" s="3">
        <v>0</v>
      </c>
      <c r="P27" s="3">
        <v>0</v>
      </c>
      <c r="Q27" s="3">
        <v>136.41999999999999</v>
      </c>
      <c r="R27" s="3">
        <v>548.32000000000005</v>
      </c>
    </row>
    <row r="28" spans="1:18" x14ac:dyDescent="0.25">
      <c r="A28" s="5">
        <v>41511</v>
      </c>
      <c r="B28" s="3">
        <v>535.22</v>
      </c>
      <c r="C28" s="3">
        <v>279.89</v>
      </c>
      <c r="D28" s="3">
        <v>263.06</v>
      </c>
      <c r="E28" s="3"/>
      <c r="F28" s="3">
        <v>656.74</v>
      </c>
      <c r="G28" s="3">
        <v>1205.1300000000001</v>
      </c>
      <c r="H28" s="3">
        <v>1219.47</v>
      </c>
      <c r="I28" s="3"/>
      <c r="J28" s="3">
        <v>886.41</v>
      </c>
      <c r="K28" s="3">
        <v>172.23</v>
      </c>
      <c r="M28" s="3"/>
      <c r="N28" s="3">
        <v>670.86</v>
      </c>
      <c r="O28" s="3">
        <v>0</v>
      </c>
      <c r="P28" s="3">
        <v>0</v>
      </c>
      <c r="Q28" s="3">
        <v>136.30000000000001</v>
      </c>
      <c r="R28" s="3">
        <v>548.03</v>
      </c>
    </row>
    <row r="29" spans="1:18" x14ac:dyDescent="0.25">
      <c r="A29" s="5">
        <v>41512</v>
      </c>
      <c r="B29" s="3">
        <v>532.44000000000005</v>
      </c>
      <c r="C29" s="3">
        <v>279.72000000000003</v>
      </c>
      <c r="D29" s="3">
        <v>263.43</v>
      </c>
      <c r="E29" s="3"/>
      <c r="F29" s="3">
        <v>657.49</v>
      </c>
      <c r="G29" s="3">
        <v>1224.58</v>
      </c>
      <c r="H29" s="3">
        <v>1209.9100000000001</v>
      </c>
      <c r="I29" s="3"/>
      <c r="J29" s="3">
        <v>886.41</v>
      </c>
      <c r="K29" s="3">
        <v>172.23</v>
      </c>
      <c r="M29" s="3"/>
      <c r="N29" s="3">
        <v>669.68</v>
      </c>
      <c r="O29" s="3">
        <v>0</v>
      </c>
      <c r="P29" s="3">
        <v>0</v>
      </c>
      <c r="Q29" s="3">
        <v>135.65</v>
      </c>
      <c r="R29" s="3">
        <v>546.66999999999996</v>
      </c>
    </row>
    <row r="30" spans="1:18" x14ac:dyDescent="0.25">
      <c r="A30" s="5">
        <v>41513</v>
      </c>
      <c r="B30" s="3">
        <v>536.72</v>
      </c>
      <c r="C30" s="3">
        <v>281.61</v>
      </c>
      <c r="D30" s="3">
        <v>264</v>
      </c>
      <c r="E30" s="3"/>
      <c r="F30" s="3">
        <v>667.63</v>
      </c>
      <c r="G30" s="3">
        <v>1250.3599999999999</v>
      </c>
      <c r="H30" s="3">
        <v>1217.03</v>
      </c>
      <c r="I30" s="3"/>
      <c r="J30" s="3">
        <v>886.41</v>
      </c>
      <c r="K30" s="3">
        <v>172.23</v>
      </c>
      <c r="M30" s="3"/>
      <c r="N30" s="3">
        <v>682.6</v>
      </c>
      <c r="O30" s="3">
        <v>0</v>
      </c>
      <c r="P30" s="3">
        <v>0</v>
      </c>
      <c r="Q30" s="3">
        <v>137.05000000000001</v>
      </c>
      <c r="R30" s="3">
        <v>552.16999999999996</v>
      </c>
    </row>
    <row r="31" spans="1:18" x14ac:dyDescent="0.25">
      <c r="A31" s="5">
        <v>41515</v>
      </c>
      <c r="B31" s="3">
        <v>534.95000000000005</v>
      </c>
      <c r="C31" s="3">
        <v>281.82</v>
      </c>
      <c r="D31" s="3">
        <v>263.58</v>
      </c>
      <c r="E31" s="3"/>
      <c r="F31" s="3">
        <v>667.81</v>
      </c>
      <c r="G31" s="3">
        <v>1303.3499999999999</v>
      </c>
      <c r="H31" s="3">
        <v>1214.69</v>
      </c>
      <c r="I31" s="3"/>
      <c r="J31" s="3">
        <v>894.4</v>
      </c>
      <c r="K31" s="3">
        <v>172.23</v>
      </c>
      <c r="M31" s="3"/>
      <c r="N31" s="3">
        <v>672.03</v>
      </c>
      <c r="O31" s="3">
        <v>0</v>
      </c>
      <c r="P31" s="3">
        <v>0</v>
      </c>
      <c r="Q31" s="3">
        <v>136.87</v>
      </c>
      <c r="R31" s="3">
        <v>551.37</v>
      </c>
    </row>
    <row r="32" spans="1:18" x14ac:dyDescent="0.25">
      <c r="A32" s="5">
        <v>41518</v>
      </c>
      <c r="B32" s="3">
        <v>531.35</v>
      </c>
      <c r="C32" s="3">
        <v>280.93</v>
      </c>
      <c r="D32" s="3">
        <v>264.68</v>
      </c>
      <c r="E32" s="3"/>
      <c r="F32" s="3">
        <v>669.12</v>
      </c>
      <c r="G32" s="3">
        <v>1313.99</v>
      </c>
      <c r="H32" s="3">
        <v>1230.53</v>
      </c>
      <c r="I32" s="3"/>
      <c r="J32" s="3">
        <v>884.02</v>
      </c>
      <c r="K32" s="3">
        <v>172.23</v>
      </c>
      <c r="M32" s="3"/>
      <c r="N32" s="3">
        <v>684.95</v>
      </c>
      <c r="O32" s="3">
        <v>0</v>
      </c>
      <c r="P32" s="3">
        <v>0</v>
      </c>
      <c r="Q32" s="3">
        <v>136.66999999999999</v>
      </c>
      <c r="R32" s="3">
        <v>551.54999999999995</v>
      </c>
    </row>
    <row r="33" spans="1:18" x14ac:dyDescent="0.25">
      <c r="A33" s="5">
        <v>41519</v>
      </c>
      <c r="B33" s="3">
        <v>531.01</v>
      </c>
      <c r="C33" s="3">
        <v>279.33</v>
      </c>
      <c r="D33" s="3">
        <v>266.70999999999998</v>
      </c>
      <c r="E33" s="3"/>
      <c r="F33" s="3">
        <v>665.12</v>
      </c>
      <c r="G33" s="3">
        <v>1297.1400000000001</v>
      </c>
      <c r="H33" s="3">
        <v>1252.08</v>
      </c>
      <c r="I33" s="3"/>
      <c r="J33" s="3">
        <v>884.02</v>
      </c>
      <c r="K33" s="3">
        <v>172.23</v>
      </c>
      <c r="M33" s="3"/>
      <c r="N33" s="3">
        <v>675.55</v>
      </c>
      <c r="O33" s="3">
        <v>0</v>
      </c>
      <c r="P33" s="3">
        <v>0</v>
      </c>
      <c r="Q33" s="3">
        <v>136.19999999999999</v>
      </c>
      <c r="R33" s="3">
        <v>550.29</v>
      </c>
    </row>
    <row r="34" spans="1:18" x14ac:dyDescent="0.25">
      <c r="A34" s="5">
        <v>41520</v>
      </c>
      <c r="B34" s="3">
        <v>527.80999999999995</v>
      </c>
      <c r="C34" s="3">
        <v>277.41000000000003</v>
      </c>
      <c r="D34" s="3">
        <v>267.2</v>
      </c>
      <c r="E34" s="3"/>
      <c r="F34" s="3">
        <v>667.96</v>
      </c>
      <c r="G34" s="3">
        <v>1282.95</v>
      </c>
      <c r="H34" s="3">
        <v>1256.03</v>
      </c>
      <c r="I34" s="3"/>
      <c r="J34" s="3">
        <v>884.02</v>
      </c>
      <c r="K34" s="3">
        <v>172.23</v>
      </c>
      <c r="M34" s="3"/>
      <c r="N34" s="3">
        <v>676.73</v>
      </c>
      <c r="O34" s="3">
        <v>0</v>
      </c>
      <c r="P34" s="3">
        <v>0</v>
      </c>
      <c r="Q34" s="3">
        <v>135.66999999999999</v>
      </c>
      <c r="R34" s="3">
        <v>548.16999999999996</v>
      </c>
    </row>
    <row r="35" spans="1:18" x14ac:dyDescent="0.25">
      <c r="A35" s="5">
        <v>41521</v>
      </c>
      <c r="B35" s="3">
        <v>524.97</v>
      </c>
      <c r="C35" s="3">
        <v>275.63</v>
      </c>
      <c r="D35" s="3">
        <v>266.79000000000002</v>
      </c>
      <c r="E35" s="3"/>
      <c r="F35" s="3">
        <v>669.09</v>
      </c>
      <c r="G35" s="3">
        <v>1272.8399999999999</v>
      </c>
      <c r="H35" s="3">
        <v>1244.3900000000001</v>
      </c>
      <c r="I35" s="3"/>
      <c r="J35" s="3">
        <v>884.02</v>
      </c>
      <c r="K35" s="3">
        <v>172.23</v>
      </c>
      <c r="M35" s="3"/>
      <c r="N35" s="3">
        <v>675.55</v>
      </c>
      <c r="O35" s="3">
        <v>0</v>
      </c>
      <c r="P35" s="3">
        <v>0</v>
      </c>
      <c r="Q35" s="3">
        <v>134.99</v>
      </c>
      <c r="R35" s="3">
        <v>545.5</v>
      </c>
    </row>
    <row r="36" spans="1:18" x14ac:dyDescent="0.25">
      <c r="A36" s="5">
        <v>41522</v>
      </c>
      <c r="B36" s="3">
        <v>527.66</v>
      </c>
      <c r="C36" s="3">
        <v>277.55</v>
      </c>
      <c r="D36" s="3">
        <v>267.64</v>
      </c>
      <c r="E36" s="3"/>
      <c r="F36" s="3">
        <v>673.63</v>
      </c>
      <c r="G36" s="3">
        <v>1274.67</v>
      </c>
      <c r="H36" s="3">
        <v>1237.3399999999999</v>
      </c>
      <c r="I36" s="3"/>
      <c r="J36" s="3">
        <v>884.02</v>
      </c>
      <c r="K36" s="3">
        <v>172.64</v>
      </c>
      <c r="M36" s="3"/>
      <c r="N36" s="3">
        <v>669.68</v>
      </c>
      <c r="O36" s="3">
        <v>0</v>
      </c>
      <c r="P36" s="3">
        <v>0</v>
      </c>
      <c r="Q36" s="3">
        <v>135.22</v>
      </c>
      <c r="R36" s="3">
        <v>546.49</v>
      </c>
    </row>
    <row r="37" spans="1:18" x14ac:dyDescent="0.25">
      <c r="A37" s="5">
        <v>41525</v>
      </c>
      <c r="B37" s="3">
        <v>535.79</v>
      </c>
      <c r="C37" s="3">
        <v>277.8</v>
      </c>
      <c r="D37" s="3">
        <v>266.79000000000002</v>
      </c>
      <c r="E37" s="3"/>
      <c r="F37" s="3">
        <v>673.63</v>
      </c>
      <c r="G37" s="3">
        <v>1304.99</v>
      </c>
      <c r="H37" s="3">
        <v>1235.8</v>
      </c>
      <c r="I37" s="3"/>
      <c r="J37" s="3">
        <v>884.02</v>
      </c>
      <c r="K37" s="3">
        <v>172.64</v>
      </c>
      <c r="M37" s="3"/>
      <c r="N37" s="3">
        <v>669.68</v>
      </c>
      <c r="O37" s="3">
        <v>0</v>
      </c>
      <c r="P37" s="3">
        <v>0</v>
      </c>
      <c r="Q37" s="3">
        <v>136.85</v>
      </c>
      <c r="R37" s="3">
        <v>552.01</v>
      </c>
    </row>
    <row r="38" spans="1:18" x14ac:dyDescent="0.25">
      <c r="A38" s="5">
        <v>41526</v>
      </c>
      <c r="B38" s="3">
        <v>535.21</v>
      </c>
      <c r="C38" s="3">
        <v>281.16000000000003</v>
      </c>
      <c r="D38" s="3">
        <v>266.91000000000003</v>
      </c>
      <c r="E38" s="3"/>
      <c r="F38" s="3">
        <v>677.78</v>
      </c>
      <c r="G38" s="3">
        <v>1314.49</v>
      </c>
      <c r="H38" s="3">
        <v>1253.82</v>
      </c>
      <c r="I38" s="3"/>
      <c r="J38" s="3">
        <v>884.02</v>
      </c>
      <c r="K38" s="3">
        <v>172.64</v>
      </c>
      <c r="M38" s="3"/>
      <c r="N38" s="3">
        <v>663.81</v>
      </c>
      <c r="O38" s="3">
        <v>0</v>
      </c>
      <c r="P38" s="3">
        <v>0</v>
      </c>
      <c r="Q38" s="3">
        <v>136.69999999999999</v>
      </c>
      <c r="R38" s="3">
        <v>552.34</v>
      </c>
    </row>
    <row r="39" spans="1:18" x14ac:dyDescent="0.25">
      <c r="A39" s="5">
        <v>41527</v>
      </c>
      <c r="B39" s="3">
        <v>527.59</v>
      </c>
      <c r="C39" s="3">
        <v>283.33999999999997</v>
      </c>
      <c r="D39" s="3">
        <v>266.69</v>
      </c>
      <c r="E39" s="3"/>
      <c r="F39" s="3">
        <v>678.92</v>
      </c>
      <c r="G39" s="3">
        <v>1296.29</v>
      </c>
      <c r="H39" s="3">
        <v>1254.8399999999999</v>
      </c>
      <c r="I39" s="3"/>
      <c r="J39" s="3">
        <v>884.02</v>
      </c>
      <c r="K39" s="3">
        <v>172.64</v>
      </c>
      <c r="M39" s="3"/>
      <c r="N39" s="3">
        <v>663.81</v>
      </c>
      <c r="O39" s="3">
        <v>0</v>
      </c>
      <c r="P39" s="3">
        <v>0</v>
      </c>
      <c r="Q39" s="3">
        <v>135.4</v>
      </c>
      <c r="R39" s="3">
        <v>547.6</v>
      </c>
    </row>
    <row r="40" spans="1:18" x14ac:dyDescent="0.25">
      <c r="A40" s="5">
        <v>41528</v>
      </c>
      <c r="B40" s="3">
        <v>528.46</v>
      </c>
      <c r="C40" s="3">
        <v>282.58</v>
      </c>
      <c r="D40" s="3">
        <v>266.7</v>
      </c>
      <c r="E40" s="3"/>
      <c r="F40" s="3">
        <v>674.57</v>
      </c>
      <c r="G40" s="3">
        <v>1302.1199999999999</v>
      </c>
      <c r="H40" s="3">
        <v>1265.24</v>
      </c>
      <c r="I40" s="3"/>
      <c r="J40" s="3">
        <v>884.02</v>
      </c>
      <c r="K40" s="3">
        <v>172.64</v>
      </c>
      <c r="M40" s="3"/>
      <c r="N40" s="3">
        <v>663.81</v>
      </c>
      <c r="O40" s="3">
        <v>0</v>
      </c>
      <c r="P40" s="3">
        <v>0</v>
      </c>
      <c r="Q40" s="3">
        <v>135.65</v>
      </c>
      <c r="R40" s="3">
        <v>548.46</v>
      </c>
    </row>
    <row r="41" spans="1:18" x14ac:dyDescent="0.25">
      <c r="A41" s="5">
        <v>41529</v>
      </c>
      <c r="B41" s="3">
        <v>529.72</v>
      </c>
      <c r="C41" s="3">
        <v>281.85000000000002</v>
      </c>
      <c r="D41" s="3">
        <v>266.76</v>
      </c>
      <c r="E41" s="3"/>
      <c r="F41" s="3">
        <v>676.84</v>
      </c>
      <c r="G41" s="3">
        <v>1317.69</v>
      </c>
      <c r="H41" s="3">
        <v>1272.0899999999999</v>
      </c>
      <c r="I41" s="3"/>
      <c r="J41" s="3">
        <v>884.02</v>
      </c>
      <c r="K41" s="3">
        <v>172.64</v>
      </c>
      <c r="M41" s="3"/>
      <c r="N41" s="3">
        <v>663.81</v>
      </c>
      <c r="O41" s="3">
        <v>0</v>
      </c>
      <c r="P41" s="3">
        <v>0</v>
      </c>
      <c r="Q41" s="3">
        <v>135.97999999999999</v>
      </c>
      <c r="R41" s="3">
        <v>549.82000000000005</v>
      </c>
    </row>
    <row r="42" spans="1:18" x14ac:dyDescent="0.25">
      <c r="A42" s="5">
        <v>41532</v>
      </c>
      <c r="B42" s="3">
        <v>530.20000000000005</v>
      </c>
      <c r="C42" s="3">
        <v>280.98</v>
      </c>
      <c r="D42" s="3">
        <v>265.95999999999998</v>
      </c>
      <c r="E42" s="3"/>
      <c r="F42" s="3">
        <v>677.22</v>
      </c>
      <c r="G42" s="3">
        <v>1314.77</v>
      </c>
      <c r="H42" s="3">
        <v>1286.46</v>
      </c>
      <c r="I42" s="3"/>
      <c r="J42" s="3">
        <v>884.02</v>
      </c>
      <c r="K42" s="3">
        <v>172.64</v>
      </c>
      <c r="M42" s="3"/>
      <c r="N42" s="3">
        <v>661.46</v>
      </c>
      <c r="O42" s="3">
        <v>0</v>
      </c>
      <c r="P42" s="3">
        <v>0</v>
      </c>
      <c r="Q42" s="3">
        <v>135.86000000000001</v>
      </c>
      <c r="R42" s="3">
        <v>550</v>
      </c>
    </row>
    <row r="43" spans="1:18" x14ac:dyDescent="0.25">
      <c r="A43" s="5">
        <v>41533</v>
      </c>
      <c r="B43" s="3">
        <v>529.25</v>
      </c>
      <c r="C43" s="3">
        <v>279.93</v>
      </c>
      <c r="D43" s="3">
        <v>266.41000000000003</v>
      </c>
      <c r="E43" s="3"/>
      <c r="F43" s="3">
        <v>690.91</v>
      </c>
      <c r="G43" s="3">
        <v>1364.43</v>
      </c>
      <c r="H43" s="3">
        <v>1314.31</v>
      </c>
      <c r="I43" s="3"/>
      <c r="J43" s="3">
        <v>884.02</v>
      </c>
      <c r="K43" s="3">
        <v>172.64</v>
      </c>
      <c r="M43" s="3"/>
      <c r="N43" s="3">
        <v>662.63</v>
      </c>
      <c r="O43" s="3">
        <v>0</v>
      </c>
      <c r="P43" s="3">
        <v>0</v>
      </c>
      <c r="Q43" s="3">
        <v>133.97</v>
      </c>
      <c r="R43" s="3">
        <v>552</v>
      </c>
    </row>
    <row r="44" spans="1:18" x14ac:dyDescent="0.25">
      <c r="A44" s="5">
        <v>41534</v>
      </c>
      <c r="B44" s="3">
        <v>528.35</v>
      </c>
      <c r="C44" s="3">
        <v>277.87</v>
      </c>
      <c r="D44" s="3">
        <v>266.45</v>
      </c>
      <c r="E44" s="3"/>
      <c r="F44" s="3">
        <v>691.97</v>
      </c>
      <c r="G44" s="3">
        <v>1333.14</v>
      </c>
      <c r="H44" s="3">
        <v>1360.74</v>
      </c>
      <c r="I44" s="3"/>
      <c r="J44" s="3">
        <v>884.02</v>
      </c>
      <c r="K44" s="3">
        <v>172.64</v>
      </c>
      <c r="M44" s="3"/>
      <c r="N44" s="3">
        <v>663.81</v>
      </c>
      <c r="O44" s="3">
        <v>0</v>
      </c>
      <c r="P44" s="3">
        <v>0</v>
      </c>
      <c r="Q44" s="3">
        <v>133.66</v>
      </c>
      <c r="R44" s="3">
        <v>551.95000000000005</v>
      </c>
    </row>
    <row r="45" spans="1:18" x14ac:dyDescent="0.25">
      <c r="A45" s="5">
        <v>41536</v>
      </c>
      <c r="B45" s="3">
        <v>526.29</v>
      </c>
      <c r="C45" s="3">
        <v>277.45999999999998</v>
      </c>
      <c r="D45" s="3">
        <v>265.24</v>
      </c>
      <c r="E45" s="3"/>
      <c r="F45" s="3">
        <v>704.49</v>
      </c>
      <c r="G45" s="3">
        <v>1298.23</v>
      </c>
      <c r="H45" s="3">
        <v>1346.57</v>
      </c>
      <c r="I45" s="3"/>
      <c r="J45" s="3">
        <v>884.02</v>
      </c>
      <c r="K45" s="3">
        <v>172.64</v>
      </c>
      <c r="M45" s="3"/>
      <c r="N45" s="3">
        <v>661.46</v>
      </c>
      <c r="O45" s="3">
        <v>0</v>
      </c>
      <c r="P45" s="3">
        <v>0</v>
      </c>
      <c r="Q45" s="3">
        <v>132.18</v>
      </c>
      <c r="R45" s="3">
        <v>548.98</v>
      </c>
    </row>
    <row r="46" spans="1:18" x14ac:dyDescent="0.25">
      <c r="A46" s="5">
        <v>41539</v>
      </c>
      <c r="B46" s="3">
        <v>516.59</v>
      </c>
      <c r="C46" s="3">
        <v>277.39</v>
      </c>
      <c r="D46" s="3">
        <v>265.24</v>
      </c>
      <c r="E46" s="3"/>
      <c r="F46" s="3">
        <v>703.09</v>
      </c>
      <c r="G46" s="3">
        <v>1266.98</v>
      </c>
      <c r="H46" s="3">
        <v>1322.41</v>
      </c>
      <c r="I46" s="3"/>
      <c r="J46" s="3">
        <v>875.09</v>
      </c>
      <c r="K46" s="3">
        <v>169.68</v>
      </c>
      <c r="M46" s="3"/>
      <c r="N46" s="3">
        <v>662.63</v>
      </c>
      <c r="O46" s="3">
        <v>0</v>
      </c>
      <c r="P46" s="3">
        <v>0</v>
      </c>
      <c r="Q46" s="3">
        <v>130.46</v>
      </c>
      <c r="R46" s="3">
        <v>541.51</v>
      </c>
    </row>
    <row r="47" spans="1:18" x14ac:dyDescent="0.25">
      <c r="A47" s="5">
        <v>41540</v>
      </c>
      <c r="B47" s="3">
        <v>513.47</v>
      </c>
      <c r="C47" s="3">
        <v>276.24</v>
      </c>
      <c r="D47" s="3">
        <v>264.57</v>
      </c>
      <c r="E47" s="3"/>
      <c r="F47" s="3">
        <v>719.16</v>
      </c>
      <c r="G47" s="3">
        <v>1256.79</v>
      </c>
      <c r="H47" s="3">
        <v>1301.72</v>
      </c>
      <c r="I47" s="3"/>
      <c r="J47" s="3">
        <v>864.71</v>
      </c>
      <c r="K47" s="3">
        <v>169.68</v>
      </c>
      <c r="M47" s="3"/>
      <c r="N47" s="3">
        <v>660.28</v>
      </c>
      <c r="O47" s="3">
        <v>0</v>
      </c>
      <c r="P47" s="3">
        <v>0</v>
      </c>
      <c r="Q47" s="3">
        <v>129.69999999999999</v>
      </c>
      <c r="R47" s="3">
        <v>538.30999999999995</v>
      </c>
    </row>
    <row r="48" spans="1:18" x14ac:dyDescent="0.25">
      <c r="A48" s="5">
        <v>41541</v>
      </c>
      <c r="B48" s="3">
        <v>519.5</v>
      </c>
      <c r="C48" s="3">
        <v>276.44</v>
      </c>
      <c r="D48" s="3">
        <v>267.33</v>
      </c>
      <c r="E48" s="3"/>
      <c r="F48" s="3">
        <v>696.4</v>
      </c>
      <c r="G48" s="3">
        <v>1269.3499999999999</v>
      </c>
      <c r="H48" s="3">
        <v>1309.9100000000001</v>
      </c>
      <c r="I48" s="3"/>
      <c r="J48" s="3">
        <v>864.71</v>
      </c>
      <c r="K48" s="3">
        <v>169.68</v>
      </c>
      <c r="M48" s="3"/>
      <c r="N48" s="3">
        <v>657.93</v>
      </c>
      <c r="O48" s="3">
        <v>0</v>
      </c>
      <c r="P48" s="3">
        <v>0</v>
      </c>
      <c r="Q48" s="3">
        <v>130.6</v>
      </c>
      <c r="R48" s="3">
        <v>541.95000000000005</v>
      </c>
    </row>
    <row r="49" spans="1:18" x14ac:dyDescent="0.25">
      <c r="A49" s="5">
        <v>41542</v>
      </c>
      <c r="B49" s="3">
        <v>518.87</v>
      </c>
      <c r="C49" s="3">
        <v>277</v>
      </c>
      <c r="D49" s="3">
        <v>267.77</v>
      </c>
      <c r="E49" s="3"/>
      <c r="F49" s="3">
        <v>702.52</v>
      </c>
      <c r="G49" s="3">
        <v>1302.94</v>
      </c>
      <c r="H49" s="3">
        <v>1305.97</v>
      </c>
      <c r="I49" s="3"/>
      <c r="J49" s="3">
        <v>864.71</v>
      </c>
      <c r="K49" s="3">
        <v>169.68</v>
      </c>
      <c r="M49" s="3"/>
      <c r="N49" s="3">
        <v>663.81</v>
      </c>
      <c r="O49" s="3">
        <v>0</v>
      </c>
      <c r="P49" s="3">
        <v>0</v>
      </c>
      <c r="Q49" s="3">
        <v>130.24</v>
      </c>
      <c r="R49" s="3">
        <v>543.35</v>
      </c>
    </row>
    <row r="50" spans="1:18" x14ac:dyDescent="0.25">
      <c r="A50" s="5">
        <v>41543</v>
      </c>
      <c r="B50" s="3">
        <v>516.41</v>
      </c>
      <c r="C50" s="3">
        <v>277.64</v>
      </c>
      <c r="D50" s="3">
        <v>268.07</v>
      </c>
      <c r="E50" s="3"/>
      <c r="F50" s="3">
        <v>733.07</v>
      </c>
      <c r="G50" s="3">
        <v>1306.76</v>
      </c>
      <c r="H50" s="3">
        <v>1303.67</v>
      </c>
      <c r="I50" s="3"/>
      <c r="J50" s="3">
        <v>856.59</v>
      </c>
      <c r="K50" s="3">
        <v>169.68</v>
      </c>
      <c r="M50" s="3"/>
      <c r="N50" s="3">
        <v>659.11</v>
      </c>
      <c r="O50" s="3">
        <v>0</v>
      </c>
      <c r="P50" s="3">
        <v>0</v>
      </c>
      <c r="Q50" s="3">
        <v>129.83000000000001</v>
      </c>
      <c r="R50" s="3">
        <v>541.70000000000005</v>
      </c>
    </row>
    <row r="51" spans="1:18" x14ac:dyDescent="0.25">
      <c r="A51" s="5">
        <v>41546</v>
      </c>
      <c r="B51" s="3">
        <v>513.97</v>
      </c>
      <c r="C51" s="3">
        <v>277.37</v>
      </c>
      <c r="D51" s="3">
        <v>267.64</v>
      </c>
      <c r="E51" s="3"/>
      <c r="F51" s="3">
        <v>757.74</v>
      </c>
      <c r="G51" s="3">
        <v>1314.49</v>
      </c>
      <c r="H51" s="3">
        <v>1305.8800000000001</v>
      </c>
      <c r="I51" s="3"/>
      <c r="J51" s="3">
        <v>856.59</v>
      </c>
      <c r="K51" s="3">
        <v>169.68</v>
      </c>
      <c r="M51" s="3"/>
      <c r="N51" s="3">
        <v>667.33</v>
      </c>
      <c r="O51" s="3">
        <v>0</v>
      </c>
      <c r="P51" s="3">
        <v>0</v>
      </c>
      <c r="Q51" s="3">
        <v>129.68</v>
      </c>
      <c r="R51" s="3">
        <v>541.86</v>
      </c>
    </row>
    <row r="52" spans="1:18" x14ac:dyDescent="0.25">
      <c r="A52" s="5">
        <v>41547</v>
      </c>
      <c r="B52" s="3">
        <v>512.41</v>
      </c>
      <c r="C52" s="3">
        <v>276.83</v>
      </c>
      <c r="D52" s="3">
        <v>267.73</v>
      </c>
      <c r="E52" s="3"/>
      <c r="F52" s="3">
        <v>764.36</v>
      </c>
      <c r="G52" s="3">
        <v>1312.01</v>
      </c>
      <c r="H52" s="3">
        <v>1302.3900000000001</v>
      </c>
      <c r="I52" s="3"/>
      <c r="J52" s="3">
        <v>856.59</v>
      </c>
      <c r="K52" s="3">
        <v>169.68</v>
      </c>
      <c r="M52" s="3"/>
      <c r="N52" s="3">
        <v>676.73</v>
      </c>
      <c r="O52" s="3">
        <v>0</v>
      </c>
      <c r="P52" s="3">
        <v>0</v>
      </c>
      <c r="Q52" s="3">
        <v>129.80000000000001</v>
      </c>
      <c r="R52" s="3">
        <v>542</v>
      </c>
    </row>
    <row r="53" spans="1:18" x14ac:dyDescent="0.25">
      <c r="A53" s="5">
        <v>41548</v>
      </c>
      <c r="B53" s="3">
        <v>513.6</v>
      </c>
      <c r="C53" s="3">
        <v>277.38</v>
      </c>
      <c r="D53" s="3">
        <v>266.37</v>
      </c>
      <c r="E53" s="3"/>
      <c r="F53" s="3">
        <v>736.59</v>
      </c>
      <c r="G53" s="3">
        <v>1313.27</v>
      </c>
      <c r="H53" s="3">
        <v>1308.49</v>
      </c>
      <c r="I53" s="3"/>
      <c r="J53" s="3">
        <v>855.37</v>
      </c>
      <c r="K53" s="3">
        <v>169.68</v>
      </c>
      <c r="M53" s="3"/>
      <c r="N53" s="3">
        <v>672.03</v>
      </c>
      <c r="O53" s="3">
        <v>0</v>
      </c>
      <c r="P53" s="3">
        <v>0</v>
      </c>
      <c r="Q53" s="3">
        <v>129.78</v>
      </c>
      <c r="R53" s="3">
        <v>541.88</v>
      </c>
    </row>
    <row r="54" spans="1:18" x14ac:dyDescent="0.25">
      <c r="A54" s="5">
        <v>41549</v>
      </c>
      <c r="B54" s="3">
        <v>516.16999999999996</v>
      </c>
      <c r="C54" s="3">
        <v>277.01</v>
      </c>
      <c r="D54" s="3">
        <v>266.36</v>
      </c>
      <c r="E54" s="3"/>
      <c r="F54" s="3">
        <v>741.13</v>
      </c>
      <c r="G54" s="3">
        <v>1316.47</v>
      </c>
      <c r="H54" s="3">
        <v>1312.75</v>
      </c>
      <c r="I54" s="3"/>
      <c r="J54" s="3">
        <v>855.37</v>
      </c>
      <c r="K54" s="3">
        <v>169.68</v>
      </c>
      <c r="M54" s="3"/>
      <c r="N54" s="3">
        <v>668.51</v>
      </c>
      <c r="O54" s="3">
        <v>0</v>
      </c>
      <c r="P54" s="3">
        <v>0</v>
      </c>
      <c r="Q54" s="3">
        <v>130.11000000000001</v>
      </c>
      <c r="R54" s="3">
        <v>543.17999999999995</v>
      </c>
    </row>
    <row r="55" spans="1:18" x14ac:dyDescent="0.25">
      <c r="A55" s="5">
        <v>41550</v>
      </c>
      <c r="B55" s="3">
        <v>517.17999999999995</v>
      </c>
      <c r="C55" s="3">
        <v>277.97000000000003</v>
      </c>
      <c r="D55" s="3">
        <v>267.24</v>
      </c>
      <c r="E55" s="3"/>
      <c r="F55" s="3">
        <v>741.42</v>
      </c>
      <c r="G55" s="3">
        <v>1316.5</v>
      </c>
      <c r="H55" s="3">
        <v>1311.11</v>
      </c>
      <c r="I55" s="3"/>
      <c r="J55" s="3">
        <v>865.54</v>
      </c>
      <c r="K55" s="3">
        <v>169.68</v>
      </c>
      <c r="M55" s="3"/>
      <c r="N55" s="3">
        <v>679.08</v>
      </c>
      <c r="O55" s="3">
        <v>0</v>
      </c>
      <c r="P55" s="3">
        <v>0</v>
      </c>
      <c r="Q55" s="3">
        <v>130.79</v>
      </c>
      <c r="R55" s="3">
        <v>545.47</v>
      </c>
    </row>
    <row r="56" spans="1:18" x14ac:dyDescent="0.25">
      <c r="A56" s="5">
        <v>41553</v>
      </c>
      <c r="B56" s="3">
        <v>525.39</v>
      </c>
      <c r="C56" s="3">
        <v>278.35000000000002</v>
      </c>
      <c r="D56" s="3">
        <v>269.77</v>
      </c>
      <c r="E56" s="3"/>
      <c r="F56" s="3">
        <v>699.64</v>
      </c>
      <c r="G56" s="3">
        <v>1313.29</v>
      </c>
      <c r="H56" s="3">
        <v>1310.99</v>
      </c>
      <c r="I56" s="3"/>
      <c r="J56" s="3">
        <v>873.17</v>
      </c>
      <c r="K56" s="3">
        <v>169.68</v>
      </c>
      <c r="M56" s="3"/>
      <c r="N56" s="3">
        <v>692</v>
      </c>
      <c r="O56" s="3">
        <v>0</v>
      </c>
      <c r="P56" s="3">
        <v>0</v>
      </c>
      <c r="Q56" s="3">
        <v>131.91999999999999</v>
      </c>
      <c r="R56" s="3">
        <v>551.66</v>
      </c>
    </row>
    <row r="57" spans="1:18" x14ac:dyDescent="0.25">
      <c r="A57" s="5">
        <v>41554</v>
      </c>
      <c r="B57" s="3">
        <v>530.70000000000005</v>
      </c>
      <c r="C57" s="3">
        <v>279.43</v>
      </c>
      <c r="D57" s="3">
        <v>270.83</v>
      </c>
      <c r="E57" s="3"/>
      <c r="F57" s="3">
        <v>701.53</v>
      </c>
      <c r="G57" s="3">
        <v>1310.77</v>
      </c>
      <c r="H57" s="3">
        <v>1320.12</v>
      </c>
      <c r="I57" s="3"/>
      <c r="J57" s="3">
        <v>881.8</v>
      </c>
      <c r="K57" s="3">
        <v>169.68</v>
      </c>
      <c r="M57" s="3"/>
      <c r="N57" s="3">
        <v>694.35</v>
      </c>
      <c r="O57" s="3">
        <v>0</v>
      </c>
      <c r="P57" s="3">
        <v>0</v>
      </c>
      <c r="Q57" s="3">
        <v>132.94</v>
      </c>
      <c r="R57" s="3">
        <v>555.66</v>
      </c>
    </row>
    <row r="58" spans="1:18" x14ac:dyDescent="0.25">
      <c r="A58" s="5">
        <v>41555</v>
      </c>
      <c r="B58" s="3">
        <v>533.87</v>
      </c>
      <c r="C58" s="3">
        <v>278.87</v>
      </c>
      <c r="D58" s="3">
        <v>270.97000000000003</v>
      </c>
      <c r="E58" s="3"/>
      <c r="F58" s="3">
        <v>700.78</v>
      </c>
      <c r="G58" s="3">
        <v>1317.29</v>
      </c>
      <c r="H58" s="3">
        <v>1344.46</v>
      </c>
      <c r="I58" s="3"/>
      <c r="J58" s="3">
        <v>885.48</v>
      </c>
      <c r="K58" s="3">
        <v>169.68</v>
      </c>
      <c r="M58" s="3"/>
      <c r="N58" s="3">
        <v>681.43</v>
      </c>
      <c r="O58" s="3">
        <v>0</v>
      </c>
      <c r="P58" s="3">
        <v>0</v>
      </c>
      <c r="Q58" s="3">
        <v>133.15</v>
      </c>
      <c r="R58" s="3">
        <v>556.78</v>
      </c>
    </row>
    <row r="59" spans="1:18" x14ac:dyDescent="0.25">
      <c r="A59" s="5">
        <v>41556</v>
      </c>
      <c r="B59" s="3">
        <v>535.78</v>
      </c>
      <c r="C59" s="3">
        <v>279</v>
      </c>
      <c r="D59" s="3">
        <v>273.51</v>
      </c>
      <c r="E59" s="3"/>
      <c r="F59" s="3">
        <v>700.03</v>
      </c>
      <c r="G59" s="3">
        <v>1332.6</v>
      </c>
      <c r="H59" s="3">
        <v>1337.99</v>
      </c>
      <c r="I59" s="3"/>
      <c r="J59" s="3">
        <v>885.48</v>
      </c>
      <c r="K59" s="3">
        <v>169.68</v>
      </c>
      <c r="M59" s="3"/>
      <c r="N59" s="3">
        <v>699.05</v>
      </c>
      <c r="O59" s="3">
        <v>0</v>
      </c>
      <c r="P59" s="3">
        <v>0</v>
      </c>
      <c r="Q59" s="3">
        <v>134.27000000000001</v>
      </c>
      <c r="R59" s="3">
        <v>560.47</v>
      </c>
    </row>
    <row r="60" spans="1:18" x14ac:dyDescent="0.25">
      <c r="A60" s="5">
        <v>41557</v>
      </c>
      <c r="B60" s="3">
        <v>543.82000000000005</v>
      </c>
      <c r="C60" s="3">
        <v>279.06</v>
      </c>
      <c r="D60" s="3">
        <v>274.82</v>
      </c>
      <c r="E60" s="3"/>
      <c r="F60" s="3">
        <v>743.92</v>
      </c>
      <c r="G60" s="3">
        <v>1335.79</v>
      </c>
      <c r="H60" s="3">
        <v>1342.11</v>
      </c>
      <c r="I60" s="3"/>
      <c r="J60" s="3">
        <v>885.63</v>
      </c>
      <c r="K60" s="3">
        <v>169.68</v>
      </c>
      <c r="M60" s="3"/>
      <c r="N60" s="3">
        <v>706.09</v>
      </c>
      <c r="O60" s="3">
        <v>0</v>
      </c>
      <c r="P60" s="3">
        <v>0</v>
      </c>
      <c r="Q60" s="3">
        <v>135.93</v>
      </c>
      <c r="R60" s="3">
        <v>566.99</v>
      </c>
    </row>
    <row r="61" spans="1:18" x14ac:dyDescent="0.25">
      <c r="A61" s="5">
        <v>41564</v>
      </c>
      <c r="B61" s="3">
        <v>549.59</v>
      </c>
      <c r="C61" s="3">
        <v>278.54000000000002</v>
      </c>
      <c r="D61" s="3">
        <v>275.77999999999997</v>
      </c>
      <c r="E61" s="3"/>
      <c r="F61" s="3">
        <v>743.92</v>
      </c>
      <c r="G61" s="3">
        <v>1346.18</v>
      </c>
      <c r="H61" s="3">
        <v>1349.14</v>
      </c>
      <c r="I61" s="3"/>
      <c r="J61" s="3">
        <v>885.63</v>
      </c>
      <c r="K61" s="3">
        <v>169.68</v>
      </c>
      <c r="M61" s="3"/>
      <c r="N61" s="3">
        <v>713.14</v>
      </c>
      <c r="O61" s="3">
        <v>0</v>
      </c>
      <c r="P61" s="3">
        <v>0</v>
      </c>
      <c r="Q61" s="3">
        <v>137.19999999999999</v>
      </c>
      <c r="R61" s="3">
        <v>571.79999999999995</v>
      </c>
    </row>
    <row r="62" spans="1:18" x14ac:dyDescent="0.25">
      <c r="A62" s="5">
        <v>41567</v>
      </c>
      <c r="B62" s="3">
        <v>565.39</v>
      </c>
      <c r="C62" s="3">
        <v>302.39</v>
      </c>
      <c r="D62" s="3">
        <v>278.3</v>
      </c>
      <c r="E62" s="3"/>
      <c r="F62" s="3">
        <v>797.34</v>
      </c>
      <c r="G62" s="3">
        <v>1398.48</v>
      </c>
      <c r="H62" s="3">
        <v>1358.9</v>
      </c>
      <c r="I62" s="3"/>
      <c r="J62" s="3">
        <v>885.69</v>
      </c>
      <c r="K62" s="3">
        <v>169.68</v>
      </c>
      <c r="M62" s="3"/>
      <c r="N62" s="3">
        <v>716.67</v>
      </c>
      <c r="O62" s="3">
        <v>0</v>
      </c>
      <c r="P62" s="3">
        <v>0</v>
      </c>
      <c r="Q62" s="3">
        <v>140.53</v>
      </c>
      <c r="R62" s="3">
        <v>584.07000000000005</v>
      </c>
    </row>
    <row r="63" spans="1:18" x14ac:dyDescent="0.25">
      <c r="A63" s="5">
        <v>41568</v>
      </c>
      <c r="B63" s="3">
        <v>568.52</v>
      </c>
      <c r="C63" s="3">
        <v>304.08999999999997</v>
      </c>
      <c r="D63" s="3">
        <v>281.68</v>
      </c>
      <c r="E63" s="3"/>
      <c r="F63" s="3">
        <v>803.39</v>
      </c>
      <c r="G63" s="3">
        <v>1424.22</v>
      </c>
      <c r="H63" s="3">
        <v>1363.72</v>
      </c>
      <c r="I63" s="3"/>
      <c r="J63" s="3">
        <v>885.69</v>
      </c>
      <c r="K63" s="3">
        <v>169.68</v>
      </c>
      <c r="M63" s="3"/>
      <c r="N63" s="3">
        <v>721.36</v>
      </c>
      <c r="O63" s="3">
        <v>0</v>
      </c>
      <c r="P63" s="3">
        <v>0</v>
      </c>
      <c r="Q63" s="3">
        <v>141.54</v>
      </c>
      <c r="R63" s="3">
        <v>587.91999999999996</v>
      </c>
    </row>
    <row r="64" spans="1:18" x14ac:dyDescent="0.25">
      <c r="A64" s="5">
        <v>41569</v>
      </c>
      <c r="B64" s="3">
        <v>559.47</v>
      </c>
      <c r="C64" s="3">
        <v>303.63</v>
      </c>
      <c r="D64" s="3">
        <v>283.38</v>
      </c>
      <c r="E64" s="3"/>
      <c r="F64" s="3">
        <v>811.63</v>
      </c>
      <c r="G64" s="3">
        <v>1410.07</v>
      </c>
      <c r="H64" s="3">
        <v>1377.12</v>
      </c>
      <c r="I64" s="3"/>
      <c r="J64" s="3">
        <v>898.94</v>
      </c>
      <c r="K64" s="3">
        <v>169.68</v>
      </c>
      <c r="M64" s="3"/>
      <c r="N64" s="3">
        <v>710.79</v>
      </c>
      <c r="O64" s="3">
        <v>0</v>
      </c>
      <c r="P64" s="3">
        <v>0</v>
      </c>
      <c r="Q64" s="3">
        <v>139.72999999999999</v>
      </c>
      <c r="R64" s="3">
        <v>581.79</v>
      </c>
    </row>
    <row r="65" spans="1:18" x14ac:dyDescent="0.25">
      <c r="A65" s="5">
        <v>41570</v>
      </c>
      <c r="B65" s="3">
        <v>556.04</v>
      </c>
      <c r="C65" s="3">
        <v>303.82</v>
      </c>
      <c r="D65" s="3">
        <v>283</v>
      </c>
      <c r="E65" s="3"/>
      <c r="F65" s="3">
        <v>869.17</v>
      </c>
      <c r="G65" s="3">
        <v>1400.48</v>
      </c>
      <c r="H65" s="3">
        <v>1371.77</v>
      </c>
      <c r="I65" s="3"/>
      <c r="J65" s="3">
        <v>898.94</v>
      </c>
      <c r="K65" s="3">
        <v>169.68</v>
      </c>
      <c r="M65" s="3"/>
      <c r="N65" s="3">
        <v>714.32</v>
      </c>
      <c r="O65" s="3">
        <v>0</v>
      </c>
      <c r="P65" s="3">
        <v>0</v>
      </c>
      <c r="Q65" s="3">
        <v>139.4</v>
      </c>
      <c r="R65" s="3">
        <v>580.54999999999995</v>
      </c>
    </row>
    <row r="66" spans="1:18" x14ac:dyDescent="0.25">
      <c r="A66" s="5">
        <v>41571</v>
      </c>
      <c r="B66" s="3">
        <v>553.75</v>
      </c>
      <c r="C66" s="3">
        <v>303.83</v>
      </c>
      <c r="D66" s="3">
        <v>281.94</v>
      </c>
      <c r="E66" s="3"/>
      <c r="F66" s="3">
        <v>891.55</v>
      </c>
      <c r="G66" s="3">
        <v>1386.2</v>
      </c>
      <c r="H66" s="3">
        <v>1373.34</v>
      </c>
      <c r="I66" s="3"/>
      <c r="J66" s="3">
        <v>913.4</v>
      </c>
      <c r="K66" s="3">
        <v>169.68</v>
      </c>
      <c r="M66" s="3"/>
      <c r="N66" s="3">
        <v>716.67</v>
      </c>
      <c r="O66" s="3">
        <v>0</v>
      </c>
      <c r="P66" s="3">
        <v>0</v>
      </c>
      <c r="Q66" s="3">
        <v>139.12</v>
      </c>
      <c r="R66" s="3">
        <v>579.61</v>
      </c>
    </row>
    <row r="67" spans="1:18" x14ac:dyDescent="0.25">
      <c r="A67" s="5">
        <v>41574</v>
      </c>
      <c r="B67" s="3">
        <v>553.16</v>
      </c>
      <c r="C67" s="3">
        <v>303.69</v>
      </c>
      <c r="D67" s="3">
        <v>282.54000000000002</v>
      </c>
      <c r="E67" s="3"/>
      <c r="F67" s="3">
        <v>884.67</v>
      </c>
      <c r="G67" s="3">
        <v>1359.94</v>
      </c>
      <c r="H67" s="3">
        <v>1366.78</v>
      </c>
      <c r="I67" s="3"/>
      <c r="J67" s="3">
        <v>923.43</v>
      </c>
      <c r="K67" s="3">
        <v>169.68</v>
      </c>
      <c r="M67" s="3"/>
      <c r="N67" s="3">
        <v>710.79</v>
      </c>
      <c r="O67" s="3">
        <v>0</v>
      </c>
      <c r="P67" s="3">
        <v>0</v>
      </c>
      <c r="Q67" s="3">
        <v>138.66</v>
      </c>
      <c r="R67" s="3">
        <v>577.77</v>
      </c>
    </row>
    <row r="68" spans="1:18" x14ac:dyDescent="0.25">
      <c r="A68" s="5">
        <v>41575</v>
      </c>
      <c r="B68" s="3">
        <v>550.54999999999995</v>
      </c>
      <c r="C68" s="3">
        <v>305.20999999999998</v>
      </c>
      <c r="D68" s="3">
        <v>281.75</v>
      </c>
      <c r="E68" s="3"/>
      <c r="F68" s="3">
        <v>882.33</v>
      </c>
      <c r="G68" s="3">
        <v>1357.75</v>
      </c>
      <c r="H68" s="3">
        <v>1366.8</v>
      </c>
      <c r="I68" s="3"/>
      <c r="J68" s="3">
        <v>925.61</v>
      </c>
      <c r="K68" s="3">
        <v>169.68</v>
      </c>
      <c r="M68" s="3"/>
      <c r="N68" s="3">
        <v>703.74</v>
      </c>
      <c r="O68" s="3">
        <v>0</v>
      </c>
      <c r="P68" s="3">
        <v>0</v>
      </c>
      <c r="Q68" s="3">
        <v>138</v>
      </c>
      <c r="R68" s="3">
        <v>575.41</v>
      </c>
    </row>
    <row r="69" spans="1:18" x14ac:dyDescent="0.25">
      <c r="A69" s="5">
        <v>41576</v>
      </c>
      <c r="B69" s="3">
        <v>551.15</v>
      </c>
      <c r="C69" s="3">
        <v>305.52999999999997</v>
      </c>
      <c r="D69" s="3">
        <v>280.38</v>
      </c>
      <c r="E69" s="3"/>
      <c r="F69" s="3">
        <v>874.2</v>
      </c>
      <c r="G69" s="3">
        <v>1347.81</v>
      </c>
      <c r="H69" s="3">
        <v>1366.17</v>
      </c>
      <c r="I69" s="3"/>
      <c r="J69" s="3">
        <v>937.93</v>
      </c>
      <c r="K69" s="3">
        <v>169.68</v>
      </c>
      <c r="M69" s="3"/>
      <c r="N69" s="3">
        <v>704.92</v>
      </c>
      <c r="O69" s="3">
        <v>0</v>
      </c>
      <c r="P69" s="3">
        <v>0</v>
      </c>
      <c r="Q69" s="3">
        <v>138.04</v>
      </c>
      <c r="R69" s="3">
        <v>575.62</v>
      </c>
    </row>
    <row r="70" spans="1:18" x14ac:dyDescent="0.25">
      <c r="A70" s="5">
        <v>41577</v>
      </c>
      <c r="B70" s="3">
        <v>556.09</v>
      </c>
      <c r="C70" s="3">
        <v>306.56</v>
      </c>
      <c r="D70" s="3">
        <v>280.01</v>
      </c>
      <c r="E70" s="3"/>
      <c r="F70" s="3">
        <v>893.59</v>
      </c>
      <c r="G70" s="3">
        <v>1349.46</v>
      </c>
      <c r="H70" s="3">
        <v>1373.28</v>
      </c>
      <c r="I70" s="3"/>
      <c r="J70" s="3">
        <v>940.18</v>
      </c>
      <c r="K70" s="3">
        <v>169.68</v>
      </c>
      <c r="M70" s="3"/>
      <c r="N70" s="3">
        <v>701.4</v>
      </c>
      <c r="O70" s="3">
        <v>0</v>
      </c>
      <c r="P70" s="3">
        <v>0</v>
      </c>
      <c r="Q70" s="3">
        <v>137.76</v>
      </c>
      <c r="R70" s="3">
        <v>578.67999999999995</v>
      </c>
    </row>
    <row r="71" spans="1:18" x14ac:dyDescent="0.25">
      <c r="A71" s="5">
        <v>41578</v>
      </c>
      <c r="B71" s="3">
        <v>555.34</v>
      </c>
      <c r="C71" s="3">
        <v>306.47000000000003</v>
      </c>
      <c r="D71" s="3">
        <v>280.08999999999997</v>
      </c>
      <c r="E71" s="3"/>
      <c r="F71" s="3">
        <v>884.67</v>
      </c>
      <c r="G71" s="3">
        <v>1346.3</v>
      </c>
      <c r="H71" s="3">
        <v>1399.27</v>
      </c>
      <c r="I71" s="3"/>
      <c r="J71" s="3">
        <v>939.71</v>
      </c>
      <c r="K71" s="3">
        <v>169.68</v>
      </c>
      <c r="M71" s="3"/>
      <c r="N71" s="3">
        <v>706.09</v>
      </c>
      <c r="O71" s="3">
        <v>0</v>
      </c>
      <c r="P71" s="3">
        <v>0</v>
      </c>
      <c r="Q71" s="3">
        <v>137.69</v>
      </c>
      <c r="R71" s="3">
        <v>579.41</v>
      </c>
    </row>
    <row r="72" spans="1:18" x14ac:dyDescent="0.25">
      <c r="A72" s="5">
        <v>41584</v>
      </c>
      <c r="B72" s="3">
        <v>554.69000000000005</v>
      </c>
      <c r="C72" s="3">
        <v>306.60000000000002</v>
      </c>
      <c r="D72" s="3">
        <v>280.93</v>
      </c>
      <c r="E72" s="3"/>
      <c r="F72" s="3">
        <v>884.67</v>
      </c>
      <c r="G72" s="3">
        <v>1346.44</v>
      </c>
      <c r="H72" s="3">
        <v>1397.85</v>
      </c>
      <c r="I72" s="3"/>
      <c r="J72" s="3">
        <v>931.93</v>
      </c>
      <c r="K72" s="3">
        <v>169.68</v>
      </c>
      <c r="M72" s="3"/>
      <c r="N72" s="3">
        <v>708.44</v>
      </c>
      <c r="O72" s="3">
        <v>0</v>
      </c>
      <c r="P72" s="3">
        <v>0</v>
      </c>
      <c r="Q72" s="3">
        <v>137.46</v>
      </c>
      <c r="R72" s="3">
        <v>579.24</v>
      </c>
    </row>
    <row r="73" spans="1:18" x14ac:dyDescent="0.25">
      <c r="A73" s="5">
        <v>41585</v>
      </c>
      <c r="B73" s="3">
        <v>554.26</v>
      </c>
      <c r="C73" s="3">
        <v>308.45999999999998</v>
      </c>
      <c r="D73" s="3">
        <v>281.18</v>
      </c>
      <c r="E73" s="3"/>
      <c r="F73" s="3">
        <v>898.43</v>
      </c>
      <c r="G73" s="3">
        <v>1347.04</v>
      </c>
      <c r="H73" s="3">
        <v>1412.32</v>
      </c>
      <c r="I73" s="3"/>
      <c r="J73" s="3">
        <v>934.25</v>
      </c>
      <c r="K73" s="3">
        <v>169.68</v>
      </c>
      <c r="M73" s="3"/>
      <c r="N73" s="3">
        <v>704.92</v>
      </c>
      <c r="O73" s="3">
        <v>0</v>
      </c>
      <c r="P73" s="3">
        <v>0</v>
      </c>
      <c r="Q73" s="3">
        <v>137.28</v>
      </c>
      <c r="R73" s="3">
        <v>579.45000000000005</v>
      </c>
    </row>
    <row r="74" spans="1:18" x14ac:dyDescent="0.25">
      <c r="A74" s="5">
        <v>41588</v>
      </c>
      <c r="B74" s="3">
        <v>555.05999999999995</v>
      </c>
      <c r="C74" s="3">
        <v>307.56</v>
      </c>
      <c r="D74" s="3">
        <v>281.7</v>
      </c>
      <c r="E74" s="3"/>
      <c r="F74" s="3">
        <v>900.06</v>
      </c>
      <c r="G74" s="3">
        <v>1343.47</v>
      </c>
      <c r="H74" s="3">
        <v>1434.9</v>
      </c>
      <c r="I74" s="3"/>
      <c r="J74" s="3">
        <v>934.25</v>
      </c>
      <c r="K74" s="3">
        <v>169.68</v>
      </c>
      <c r="M74" s="3"/>
      <c r="N74" s="3">
        <v>704.92</v>
      </c>
      <c r="O74" s="3">
        <v>0</v>
      </c>
      <c r="P74" s="3">
        <v>0</v>
      </c>
      <c r="Q74" s="3">
        <v>136.94</v>
      </c>
      <c r="R74" s="3">
        <v>580.45000000000005</v>
      </c>
    </row>
    <row r="75" spans="1:18" x14ac:dyDescent="0.25">
      <c r="A75" s="5">
        <v>41589</v>
      </c>
      <c r="B75" s="3">
        <v>565.42999999999995</v>
      </c>
      <c r="C75" s="3">
        <v>310.87</v>
      </c>
      <c r="D75" s="3">
        <v>285.06</v>
      </c>
      <c r="E75" s="3"/>
      <c r="F75" s="3">
        <v>915.7</v>
      </c>
      <c r="G75" s="3">
        <v>1359.62</v>
      </c>
      <c r="H75" s="3">
        <v>1474.66</v>
      </c>
      <c r="I75" s="3"/>
      <c r="J75" s="3">
        <v>934.25</v>
      </c>
      <c r="K75" s="3">
        <v>169.68</v>
      </c>
      <c r="M75" s="3"/>
      <c r="N75" s="3">
        <v>722.54</v>
      </c>
      <c r="O75" s="3">
        <v>0</v>
      </c>
      <c r="P75" s="3">
        <v>0</v>
      </c>
      <c r="Q75" s="3">
        <v>139.5</v>
      </c>
      <c r="R75" s="3">
        <v>591.22</v>
      </c>
    </row>
    <row r="76" spans="1:18" x14ac:dyDescent="0.25">
      <c r="A76" s="5">
        <v>41590</v>
      </c>
      <c r="B76" s="3">
        <v>572</v>
      </c>
      <c r="C76" s="3">
        <v>315.85000000000002</v>
      </c>
      <c r="D76" s="3">
        <v>288.2</v>
      </c>
      <c r="E76" s="3"/>
      <c r="F76" s="3">
        <v>900.69</v>
      </c>
      <c r="G76" s="3">
        <v>1400.32</v>
      </c>
      <c r="H76" s="3">
        <v>1490.58</v>
      </c>
      <c r="I76" s="3"/>
      <c r="J76" s="3">
        <v>934.25</v>
      </c>
      <c r="K76" s="3">
        <v>169.68</v>
      </c>
      <c r="M76" s="3"/>
      <c r="N76" s="3">
        <v>728.41</v>
      </c>
      <c r="O76" s="3">
        <v>0</v>
      </c>
      <c r="P76" s="3">
        <v>0</v>
      </c>
      <c r="Q76" s="3">
        <v>141.22</v>
      </c>
      <c r="R76" s="3">
        <v>598.04</v>
      </c>
    </row>
    <row r="77" spans="1:18" x14ac:dyDescent="0.25">
      <c r="A77" s="5">
        <v>41591</v>
      </c>
      <c r="B77" s="3">
        <v>575.79999999999995</v>
      </c>
      <c r="C77" s="3">
        <v>321.08</v>
      </c>
      <c r="D77" s="3">
        <v>289.86</v>
      </c>
      <c r="E77" s="3"/>
      <c r="F77" s="3">
        <v>894.68</v>
      </c>
      <c r="G77" s="3">
        <v>1396.92</v>
      </c>
      <c r="H77" s="3">
        <v>1524.73</v>
      </c>
      <c r="I77" s="3"/>
      <c r="J77" s="3">
        <v>934.25</v>
      </c>
      <c r="K77" s="3">
        <v>169.68</v>
      </c>
      <c r="M77" s="3"/>
      <c r="N77" s="3">
        <v>714.32</v>
      </c>
      <c r="O77" s="3">
        <v>0</v>
      </c>
      <c r="P77" s="3">
        <v>0</v>
      </c>
      <c r="Q77" s="3">
        <v>141.4</v>
      </c>
      <c r="R77" s="3">
        <v>600.07000000000005</v>
      </c>
    </row>
    <row r="78" spans="1:18" x14ac:dyDescent="0.25">
      <c r="A78" s="5">
        <v>41592</v>
      </c>
      <c r="B78" s="3">
        <v>574.58000000000004</v>
      </c>
      <c r="C78" s="3">
        <v>322</v>
      </c>
      <c r="D78" s="3">
        <v>289.49</v>
      </c>
      <c r="E78" s="3"/>
      <c r="F78" s="3">
        <v>901.07</v>
      </c>
      <c r="G78" s="3">
        <v>1395.86</v>
      </c>
      <c r="H78" s="3">
        <v>1527.07</v>
      </c>
      <c r="I78" s="3"/>
      <c r="J78" s="3">
        <v>934.25</v>
      </c>
      <c r="K78" s="3">
        <v>169.68</v>
      </c>
      <c r="M78" s="3"/>
      <c r="N78" s="3">
        <v>722.54</v>
      </c>
      <c r="O78" s="3">
        <v>0</v>
      </c>
      <c r="P78" s="3">
        <v>0</v>
      </c>
      <c r="Q78" s="3">
        <v>141.54</v>
      </c>
      <c r="R78" s="3">
        <v>600.59</v>
      </c>
    </row>
    <row r="79" spans="1:18" x14ac:dyDescent="0.25">
      <c r="A79" s="5">
        <v>41599</v>
      </c>
      <c r="B79" s="3">
        <v>613</v>
      </c>
      <c r="C79" s="3">
        <v>324.93</v>
      </c>
      <c r="D79" s="3">
        <v>292.99</v>
      </c>
      <c r="E79" s="3"/>
      <c r="F79" s="3">
        <v>902.59</v>
      </c>
      <c r="G79" s="3">
        <v>1461.75</v>
      </c>
      <c r="H79" s="3">
        <v>1605.43</v>
      </c>
      <c r="I79" s="3"/>
      <c r="J79" s="3">
        <v>934.25</v>
      </c>
      <c r="K79" s="3">
        <v>169.68</v>
      </c>
      <c r="M79" s="3"/>
      <c r="N79" s="3">
        <v>774.22</v>
      </c>
      <c r="O79" s="3">
        <v>0</v>
      </c>
      <c r="P79" s="3">
        <v>0</v>
      </c>
      <c r="Q79" s="3">
        <v>150.13999999999999</v>
      </c>
      <c r="R79" s="3">
        <v>634.29999999999995</v>
      </c>
    </row>
    <row r="80" spans="1:18" x14ac:dyDescent="0.25">
      <c r="A80" s="5">
        <v>41602</v>
      </c>
      <c r="B80" s="3">
        <v>638.82000000000005</v>
      </c>
      <c r="C80" s="3">
        <v>333.29</v>
      </c>
      <c r="D80" s="3">
        <v>296.64999999999998</v>
      </c>
      <c r="E80" s="3"/>
      <c r="F80" s="3">
        <v>905.62</v>
      </c>
      <c r="G80" s="3">
        <v>1583.06</v>
      </c>
      <c r="H80" s="3">
        <v>1717.4</v>
      </c>
      <c r="I80" s="3"/>
      <c r="J80" s="3">
        <v>936.63</v>
      </c>
      <c r="K80" s="3">
        <v>169.68</v>
      </c>
      <c r="M80" s="3"/>
      <c r="N80" s="3">
        <v>768.35</v>
      </c>
      <c r="O80" s="3">
        <v>0</v>
      </c>
      <c r="P80" s="3">
        <v>0</v>
      </c>
      <c r="Q80" s="3">
        <v>154.5</v>
      </c>
      <c r="R80" s="3">
        <v>656.75</v>
      </c>
    </row>
    <row r="81" spans="1:18" x14ac:dyDescent="0.25">
      <c r="A81" s="5">
        <v>41603</v>
      </c>
      <c r="B81" s="3">
        <v>625.88</v>
      </c>
      <c r="C81" s="3">
        <v>338.43</v>
      </c>
      <c r="D81" s="3">
        <v>297.85000000000002</v>
      </c>
      <c r="E81" s="3"/>
      <c r="F81" s="3">
        <v>907.13</v>
      </c>
      <c r="G81" s="3">
        <v>1563.02</v>
      </c>
      <c r="H81" s="3">
        <v>1740.3</v>
      </c>
      <c r="I81" s="3"/>
      <c r="J81" s="3">
        <v>934.31</v>
      </c>
      <c r="K81" s="3">
        <v>169.68</v>
      </c>
      <c r="M81" s="3"/>
      <c r="N81" s="3">
        <v>751.9</v>
      </c>
      <c r="O81" s="3">
        <v>0</v>
      </c>
      <c r="P81" s="3">
        <v>0</v>
      </c>
      <c r="Q81" s="3">
        <v>151.85</v>
      </c>
      <c r="R81" s="3">
        <v>647.99</v>
      </c>
    </row>
    <row r="82" spans="1:18" x14ac:dyDescent="0.25">
      <c r="A82" s="5">
        <v>41604</v>
      </c>
      <c r="B82" s="3">
        <v>624.6</v>
      </c>
      <c r="C82" s="3">
        <v>342.52</v>
      </c>
      <c r="D82" s="3">
        <v>296.14999999999998</v>
      </c>
      <c r="E82" s="3"/>
      <c r="F82" s="3">
        <v>905.24</v>
      </c>
      <c r="G82" s="3">
        <v>1569.52</v>
      </c>
      <c r="H82" s="3">
        <v>1785.94</v>
      </c>
      <c r="I82" s="3"/>
      <c r="J82" s="3">
        <v>934.31</v>
      </c>
      <c r="K82" s="3">
        <v>169.68</v>
      </c>
      <c r="M82" s="3"/>
      <c r="N82" s="3">
        <v>751.9</v>
      </c>
      <c r="O82" s="3">
        <v>0</v>
      </c>
      <c r="P82" s="3">
        <v>0</v>
      </c>
      <c r="Q82" s="3">
        <v>151.94</v>
      </c>
      <c r="R82" s="3">
        <v>649.12</v>
      </c>
    </row>
    <row r="83" spans="1:18" x14ac:dyDescent="0.25">
      <c r="A83" s="5">
        <v>41605</v>
      </c>
      <c r="B83" s="3">
        <v>619.30999999999995</v>
      </c>
      <c r="C83" s="3">
        <v>343.77</v>
      </c>
      <c r="D83" s="3">
        <v>295.70999999999998</v>
      </c>
      <c r="E83" s="3"/>
      <c r="F83" s="3">
        <v>970.1</v>
      </c>
      <c r="G83" s="3">
        <v>1566.99</v>
      </c>
      <c r="H83" s="3">
        <v>1808.94</v>
      </c>
      <c r="I83" s="3"/>
      <c r="J83" s="3">
        <v>934.31</v>
      </c>
      <c r="K83" s="3">
        <v>169.68</v>
      </c>
      <c r="M83" s="3"/>
      <c r="N83" s="3">
        <v>748.38</v>
      </c>
      <c r="O83" s="3">
        <v>0</v>
      </c>
      <c r="P83" s="3">
        <v>0</v>
      </c>
      <c r="Q83" s="3">
        <v>151.58000000000001</v>
      </c>
      <c r="R83" s="3">
        <v>647.17999999999995</v>
      </c>
    </row>
    <row r="84" spans="1:18" x14ac:dyDescent="0.25">
      <c r="A84" s="5">
        <v>41606</v>
      </c>
      <c r="B84" s="3">
        <v>614.37</v>
      </c>
      <c r="C84" s="3">
        <v>346.09</v>
      </c>
      <c r="D84" s="3">
        <v>294.70999999999998</v>
      </c>
      <c r="E84" s="3"/>
      <c r="F84" s="3">
        <v>1012.2</v>
      </c>
      <c r="G84" s="3">
        <v>1560.13</v>
      </c>
      <c r="H84" s="3">
        <v>1861.85</v>
      </c>
      <c r="I84" s="3"/>
      <c r="J84" s="3">
        <v>934.31</v>
      </c>
      <c r="K84" s="3">
        <v>170.86</v>
      </c>
      <c r="M84" s="3"/>
      <c r="N84" s="3">
        <v>728.41</v>
      </c>
      <c r="O84" s="3">
        <v>0</v>
      </c>
      <c r="P84" s="3">
        <v>0</v>
      </c>
      <c r="Q84" s="3">
        <v>150.35</v>
      </c>
      <c r="R84" s="3">
        <v>643.95000000000005</v>
      </c>
    </row>
    <row r="85" spans="1:18" x14ac:dyDescent="0.25">
      <c r="A85" s="5">
        <v>41609</v>
      </c>
      <c r="B85" s="3">
        <v>622.20000000000005</v>
      </c>
      <c r="C85" s="3">
        <v>352.12</v>
      </c>
      <c r="D85" s="3">
        <v>295.88</v>
      </c>
      <c r="E85" s="3"/>
      <c r="F85" s="3">
        <v>1089.58</v>
      </c>
      <c r="G85" s="3">
        <v>1572.67</v>
      </c>
      <c r="H85" s="3">
        <v>1905.64</v>
      </c>
      <c r="I85" s="3"/>
      <c r="J85" s="3">
        <v>934.31</v>
      </c>
      <c r="K85" s="3">
        <v>170.86</v>
      </c>
      <c r="M85" s="3"/>
      <c r="N85" s="3">
        <v>728.41</v>
      </c>
      <c r="O85" s="3">
        <v>0</v>
      </c>
      <c r="P85" s="3">
        <v>0</v>
      </c>
      <c r="Q85" s="3">
        <v>152.08000000000001</v>
      </c>
      <c r="R85" s="3">
        <v>651.98</v>
      </c>
    </row>
    <row r="86" spans="1:18" x14ac:dyDescent="0.25">
      <c r="A86" s="5">
        <v>41610</v>
      </c>
      <c r="B86" s="3">
        <v>632.63</v>
      </c>
      <c r="C86" s="3">
        <v>364.66</v>
      </c>
      <c r="D86" s="3">
        <v>297.64999999999998</v>
      </c>
      <c r="E86" s="3"/>
      <c r="F86" s="3">
        <v>1103.96</v>
      </c>
      <c r="G86" s="3">
        <v>1585.28</v>
      </c>
      <c r="H86" s="3">
        <v>1960.31</v>
      </c>
      <c r="I86" s="3"/>
      <c r="J86" s="3">
        <v>934.31</v>
      </c>
      <c r="K86" s="3">
        <v>170.86</v>
      </c>
      <c r="M86" s="3"/>
      <c r="N86" s="3">
        <v>728.41</v>
      </c>
      <c r="O86" s="3">
        <v>0</v>
      </c>
      <c r="P86" s="3">
        <v>0</v>
      </c>
      <c r="Q86" s="3">
        <v>154.26</v>
      </c>
      <c r="R86" s="3">
        <v>661.8</v>
      </c>
    </row>
    <row r="87" spans="1:18" x14ac:dyDescent="0.25">
      <c r="A87" s="5">
        <v>41611</v>
      </c>
      <c r="B87" s="3">
        <v>647.52</v>
      </c>
      <c r="C87" s="3">
        <v>383.61</v>
      </c>
      <c r="D87" s="3">
        <v>302.39</v>
      </c>
      <c r="E87" s="3"/>
      <c r="F87" s="3">
        <v>1090.6600000000001</v>
      </c>
      <c r="G87" s="3">
        <v>1624.88</v>
      </c>
      <c r="H87" s="3">
        <v>1999.66</v>
      </c>
      <c r="I87" s="3"/>
      <c r="J87" s="3">
        <v>934.55</v>
      </c>
      <c r="K87" s="3">
        <v>170.86</v>
      </c>
      <c r="M87" s="3"/>
      <c r="N87" s="3">
        <v>749.56</v>
      </c>
      <c r="O87" s="3">
        <v>0</v>
      </c>
      <c r="P87" s="3">
        <v>0</v>
      </c>
      <c r="Q87" s="3">
        <v>158.08000000000001</v>
      </c>
      <c r="R87" s="3">
        <v>677.8</v>
      </c>
    </row>
    <row r="88" spans="1:18" x14ac:dyDescent="0.25">
      <c r="A88" s="5">
        <v>41612</v>
      </c>
      <c r="B88" s="3">
        <v>675.93</v>
      </c>
      <c r="C88" s="3">
        <v>398.57</v>
      </c>
      <c r="D88" s="3">
        <v>306.91000000000003</v>
      </c>
      <c r="E88" s="3"/>
      <c r="F88" s="3">
        <v>1080.4000000000001</v>
      </c>
      <c r="G88" s="3">
        <v>1677.97</v>
      </c>
      <c r="H88" s="3">
        <v>2042.32</v>
      </c>
      <c r="I88" s="3"/>
      <c r="J88" s="3">
        <v>934.55</v>
      </c>
      <c r="K88" s="3">
        <v>170.86</v>
      </c>
      <c r="M88" s="3"/>
      <c r="N88" s="3">
        <v>763.65</v>
      </c>
      <c r="O88" s="3">
        <v>0</v>
      </c>
      <c r="P88" s="3">
        <v>0</v>
      </c>
      <c r="Q88" s="3">
        <v>163.59</v>
      </c>
      <c r="R88" s="3">
        <v>700.8</v>
      </c>
    </row>
    <row r="89" spans="1:18" x14ac:dyDescent="0.25">
      <c r="A89" s="5">
        <v>41613</v>
      </c>
      <c r="B89" s="3">
        <v>682.46</v>
      </c>
      <c r="C89" s="3">
        <v>409.31</v>
      </c>
      <c r="D89" s="3">
        <v>312.07</v>
      </c>
      <c r="E89" s="3"/>
      <c r="F89" s="3">
        <v>1100.8800000000001</v>
      </c>
      <c r="G89" s="3">
        <v>1655.15</v>
      </c>
      <c r="H89" s="3">
        <v>2010.82</v>
      </c>
      <c r="I89" s="3"/>
      <c r="J89" s="3">
        <v>934.55</v>
      </c>
      <c r="K89" s="3">
        <v>170.86</v>
      </c>
      <c r="M89" s="3"/>
      <c r="N89" s="3">
        <v>783.62</v>
      </c>
      <c r="O89" s="3">
        <v>0</v>
      </c>
      <c r="P89" s="3">
        <v>0</v>
      </c>
      <c r="Q89" s="3">
        <v>165.4</v>
      </c>
      <c r="R89" s="3">
        <v>707.41</v>
      </c>
    </row>
    <row r="90" spans="1:18" x14ac:dyDescent="0.25">
      <c r="A90" s="5">
        <v>41616</v>
      </c>
      <c r="B90" s="3">
        <v>679.13</v>
      </c>
      <c r="C90" s="3">
        <v>406.38</v>
      </c>
      <c r="D90" s="3">
        <v>312.91000000000003</v>
      </c>
      <c r="E90" s="3"/>
      <c r="F90" s="3">
        <v>1124.01</v>
      </c>
      <c r="G90" s="3">
        <v>1664.17</v>
      </c>
      <c r="H90" s="3">
        <v>1965.96</v>
      </c>
      <c r="I90" s="3"/>
      <c r="J90" s="3">
        <v>934.55</v>
      </c>
      <c r="K90" s="3">
        <v>170.86</v>
      </c>
      <c r="M90" s="3"/>
      <c r="N90" s="3">
        <v>768.35</v>
      </c>
      <c r="O90" s="3">
        <v>0</v>
      </c>
      <c r="P90" s="3">
        <v>0</v>
      </c>
      <c r="Q90" s="3">
        <v>164.07</v>
      </c>
      <c r="R90" s="3">
        <v>702.49</v>
      </c>
    </row>
    <row r="91" spans="1:18" x14ac:dyDescent="0.25">
      <c r="A91" s="5">
        <v>41617</v>
      </c>
      <c r="B91" s="3">
        <v>688.86</v>
      </c>
      <c r="C91" s="3">
        <v>401.67</v>
      </c>
      <c r="D91" s="3">
        <v>313.49</v>
      </c>
      <c r="E91" s="3"/>
      <c r="F91" s="3">
        <v>1091.02</v>
      </c>
      <c r="G91" s="3">
        <v>1656.98</v>
      </c>
      <c r="H91" s="3">
        <v>1925.41</v>
      </c>
      <c r="I91" s="3"/>
      <c r="J91" s="3">
        <v>934.55</v>
      </c>
      <c r="K91" s="3">
        <v>170.86</v>
      </c>
      <c r="M91" s="3"/>
      <c r="N91" s="3">
        <v>755.43</v>
      </c>
      <c r="O91" s="3">
        <v>0</v>
      </c>
      <c r="P91" s="3">
        <v>0</v>
      </c>
      <c r="Q91" s="3">
        <v>160.07</v>
      </c>
      <c r="R91" s="3">
        <v>704.16</v>
      </c>
    </row>
    <row r="92" spans="1:18" x14ac:dyDescent="0.25">
      <c r="A92" s="5">
        <v>41618</v>
      </c>
      <c r="B92" s="3">
        <v>684.22</v>
      </c>
      <c r="C92" s="3">
        <v>396.91</v>
      </c>
      <c r="D92" s="3">
        <v>314.73</v>
      </c>
      <c r="E92" s="3"/>
      <c r="F92" s="3">
        <v>1088.1500000000001</v>
      </c>
      <c r="G92" s="3">
        <v>1649.5</v>
      </c>
      <c r="H92" s="3">
        <v>1909.36</v>
      </c>
      <c r="I92" s="3"/>
      <c r="J92" s="3">
        <v>934.55</v>
      </c>
      <c r="K92" s="3">
        <v>168.75</v>
      </c>
      <c r="M92" s="3"/>
      <c r="N92" s="3">
        <v>751.9</v>
      </c>
      <c r="O92" s="3">
        <v>0</v>
      </c>
      <c r="P92" s="3">
        <v>0</v>
      </c>
      <c r="Q92" s="3">
        <v>159.01</v>
      </c>
      <c r="R92" s="3">
        <v>699.84</v>
      </c>
    </row>
    <row r="93" spans="1:18" x14ac:dyDescent="0.25">
      <c r="A93" s="5">
        <v>41619</v>
      </c>
      <c r="B93" s="3">
        <v>703.22</v>
      </c>
      <c r="C93" s="3">
        <v>399.53</v>
      </c>
      <c r="D93" s="3">
        <v>317.14</v>
      </c>
      <c r="E93" s="3"/>
      <c r="F93" s="3">
        <v>1068.78</v>
      </c>
      <c r="G93" s="3">
        <v>1638.98</v>
      </c>
      <c r="H93" s="3">
        <v>1894.58</v>
      </c>
      <c r="I93" s="3"/>
      <c r="J93" s="3">
        <v>934.55</v>
      </c>
      <c r="K93" s="3">
        <v>168.75</v>
      </c>
      <c r="M93" s="3"/>
      <c r="N93" s="3">
        <v>755.43</v>
      </c>
      <c r="O93" s="3">
        <v>0</v>
      </c>
      <c r="P93" s="3">
        <v>0</v>
      </c>
      <c r="Q93" s="3">
        <v>160.62</v>
      </c>
      <c r="R93" s="3">
        <v>710.75</v>
      </c>
    </row>
    <row r="94" spans="1:18" x14ac:dyDescent="0.25">
      <c r="A94" s="5">
        <v>41620</v>
      </c>
      <c r="B94" s="3">
        <v>705.44</v>
      </c>
      <c r="C94" s="3">
        <v>404.11</v>
      </c>
      <c r="D94" s="3">
        <v>318.58999999999997</v>
      </c>
      <c r="E94" s="3"/>
      <c r="F94" s="3">
        <v>1065.76</v>
      </c>
      <c r="G94" s="3">
        <v>1659.42</v>
      </c>
      <c r="H94" s="3">
        <v>1904.63</v>
      </c>
      <c r="I94" s="3"/>
      <c r="J94" s="3">
        <v>923.65</v>
      </c>
      <c r="K94" s="3">
        <v>168.75</v>
      </c>
      <c r="M94" s="3"/>
      <c r="N94" s="3">
        <v>760.13</v>
      </c>
      <c r="O94" s="3">
        <v>0</v>
      </c>
      <c r="P94" s="3">
        <v>0</v>
      </c>
      <c r="Q94" s="3">
        <v>161.31</v>
      </c>
      <c r="R94" s="3">
        <v>713.92</v>
      </c>
    </row>
    <row r="95" spans="1:18" x14ac:dyDescent="0.25">
      <c r="A95" s="5">
        <v>41623</v>
      </c>
      <c r="B95" s="3">
        <v>734.54</v>
      </c>
      <c r="C95" s="3">
        <v>410.75</v>
      </c>
      <c r="D95" s="3">
        <v>319</v>
      </c>
      <c r="E95" s="3"/>
      <c r="F95" s="3">
        <v>1057.02</v>
      </c>
      <c r="G95" s="3">
        <v>1680.57</v>
      </c>
      <c r="H95" s="3">
        <v>1918.29</v>
      </c>
      <c r="I95" s="3"/>
      <c r="J95" s="3">
        <v>923.65</v>
      </c>
      <c r="K95" s="3">
        <v>168.75</v>
      </c>
      <c r="M95" s="3"/>
      <c r="N95" s="3">
        <v>766</v>
      </c>
      <c r="O95" s="3">
        <v>0</v>
      </c>
      <c r="P95" s="3">
        <v>0</v>
      </c>
      <c r="Q95" s="3">
        <v>165.69</v>
      </c>
      <c r="R95" s="3">
        <v>733.25</v>
      </c>
    </row>
    <row r="96" spans="1:18" x14ac:dyDescent="0.25">
      <c r="A96" s="5">
        <v>41624</v>
      </c>
      <c r="B96" s="3">
        <v>785.79</v>
      </c>
      <c r="C96" s="3">
        <v>423.4</v>
      </c>
      <c r="D96" s="3">
        <v>319.98</v>
      </c>
      <c r="E96" s="3"/>
      <c r="F96" s="3">
        <v>1084.33</v>
      </c>
      <c r="G96" s="3">
        <v>1761.85</v>
      </c>
      <c r="H96" s="3">
        <v>1963.54</v>
      </c>
      <c r="I96" s="3"/>
      <c r="J96" s="3">
        <v>923.65</v>
      </c>
      <c r="K96" s="3">
        <v>168.75</v>
      </c>
      <c r="M96" s="3"/>
      <c r="N96" s="3">
        <v>787.14</v>
      </c>
      <c r="O96" s="3">
        <v>0</v>
      </c>
      <c r="P96" s="3">
        <v>0</v>
      </c>
      <c r="Q96" s="3">
        <v>174.66</v>
      </c>
      <c r="R96" s="3">
        <v>771.2</v>
      </c>
    </row>
    <row r="97" spans="1:18" x14ac:dyDescent="0.25">
      <c r="A97" s="5">
        <v>41626</v>
      </c>
      <c r="B97" s="3">
        <v>831.66</v>
      </c>
      <c r="C97" s="3">
        <v>430.54</v>
      </c>
      <c r="D97" s="3">
        <v>326.20999999999998</v>
      </c>
      <c r="E97" s="3"/>
      <c r="F97" s="3">
        <v>1100.6400000000001</v>
      </c>
      <c r="G97" s="3">
        <v>1831.09</v>
      </c>
      <c r="H97" s="3">
        <v>1997.51</v>
      </c>
      <c r="I97" s="3"/>
      <c r="J97" s="3">
        <v>923.65</v>
      </c>
      <c r="K97" s="3">
        <v>171.62</v>
      </c>
      <c r="M97" s="3"/>
      <c r="N97" s="3">
        <v>822.38</v>
      </c>
      <c r="O97" s="3">
        <v>0</v>
      </c>
      <c r="P97" s="3">
        <v>0</v>
      </c>
      <c r="Q97" s="3">
        <v>183.28</v>
      </c>
      <c r="R97" s="3">
        <v>806.82</v>
      </c>
    </row>
    <row r="98" spans="1:18" x14ac:dyDescent="0.25">
      <c r="A98" s="5">
        <v>41627</v>
      </c>
      <c r="B98" s="3">
        <v>826.93</v>
      </c>
      <c r="C98" s="3">
        <v>428.84</v>
      </c>
      <c r="D98" s="3">
        <v>332.47</v>
      </c>
      <c r="E98" s="3"/>
      <c r="F98" s="3">
        <v>1132.8800000000001</v>
      </c>
      <c r="G98" s="3">
        <v>1828.57</v>
      </c>
      <c r="H98" s="3">
        <v>2026.22</v>
      </c>
      <c r="I98" s="3"/>
      <c r="J98" s="3">
        <v>923.65</v>
      </c>
      <c r="K98" s="3">
        <v>171.62</v>
      </c>
      <c r="M98" s="3"/>
      <c r="N98" s="3">
        <v>822.38</v>
      </c>
      <c r="O98" s="3">
        <v>0</v>
      </c>
      <c r="P98" s="3">
        <v>0</v>
      </c>
      <c r="Q98" s="3">
        <v>182.83</v>
      </c>
      <c r="R98" s="3">
        <v>805.65</v>
      </c>
    </row>
    <row r="99" spans="1:18" x14ac:dyDescent="0.25">
      <c r="A99" s="5">
        <v>41630</v>
      </c>
      <c r="B99" s="3">
        <v>809.29</v>
      </c>
      <c r="C99" s="3">
        <v>436.82</v>
      </c>
      <c r="D99" s="3">
        <v>323.85000000000002</v>
      </c>
      <c r="E99" s="3"/>
      <c r="F99" s="3">
        <v>1146.1500000000001</v>
      </c>
      <c r="G99" s="3">
        <v>1788.51</v>
      </c>
      <c r="H99" s="3">
        <v>2057.33</v>
      </c>
      <c r="I99" s="3"/>
      <c r="J99" s="3">
        <v>923.65</v>
      </c>
      <c r="K99" s="3">
        <v>171.62</v>
      </c>
      <c r="M99" s="3"/>
      <c r="N99" s="3">
        <v>820.03</v>
      </c>
      <c r="O99" s="3">
        <v>0</v>
      </c>
      <c r="P99" s="3">
        <v>0</v>
      </c>
      <c r="Q99" s="3">
        <v>179.54</v>
      </c>
      <c r="R99" s="3">
        <v>795.19</v>
      </c>
    </row>
    <row r="100" spans="1:18" x14ac:dyDescent="0.25">
      <c r="A100" s="5">
        <v>41631</v>
      </c>
      <c r="B100" s="3">
        <v>771.03</v>
      </c>
      <c r="C100" s="3">
        <v>432.79</v>
      </c>
      <c r="D100" s="3">
        <v>325.41000000000003</v>
      </c>
      <c r="E100" s="3"/>
      <c r="F100" s="3">
        <v>1140.0899999999999</v>
      </c>
      <c r="G100" s="3">
        <v>1758.99</v>
      </c>
      <c r="H100" s="3">
        <v>2117.46</v>
      </c>
      <c r="I100" s="3"/>
      <c r="J100" s="3">
        <v>923.65</v>
      </c>
      <c r="K100" s="3">
        <v>171.62</v>
      </c>
      <c r="M100" s="3"/>
      <c r="N100" s="3">
        <v>781.27</v>
      </c>
      <c r="O100" s="3">
        <v>0</v>
      </c>
      <c r="P100" s="3">
        <v>0</v>
      </c>
      <c r="Q100" s="3">
        <v>172.43</v>
      </c>
      <c r="R100" s="3">
        <v>768.72</v>
      </c>
    </row>
    <row r="101" spans="1:18" x14ac:dyDescent="0.25">
      <c r="A101" s="5">
        <v>41632</v>
      </c>
      <c r="B101" s="3">
        <v>780.95</v>
      </c>
      <c r="C101" s="3">
        <v>432.57</v>
      </c>
      <c r="D101" s="3">
        <v>327.60000000000002</v>
      </c>
      <c r="E101" s="3"/>
      <c r="F101" s="3">
        <v>1138.2</v>
      </c>
      <c r="G101" s="3">
        <v>1761.78</v>
      </c>
      <c r="H101" s="3">
        <v>2128.0300000000002</v>
      </c>
      <c r="I101" s="3"/>
      <c r="J101" s="3">
        <v>923.65</v>
      </c>
      <c r="K101" s="3">
        <v>171.62</v>
      </c>
      <c r="M101" s="3"/>
      <c r="N101" s="3">
        <v>798.89</v>
      </c>
      <c r="O101" s="3">
        <v>0</v>
      </c>
      <c r="P101" s="3">
        <v>0</v>
      </c>
      <c r="Q101" s="3">
        <v>174.39</v>
      </c>
      <c r="R101" s="3">
        <v>777.2</v>
      </c>
    </row>
    <row r="102" spans="1:18" x14ac:dyDescent="0.25">
      <c r="A102" s="5">
        <v>41634</v>
      </c>
      <c r="B102" s="3">
        <v>795.32</v>
      </c>
      <c r="C102" s="3">
        <v>437.41</v>
      </c>
      <c r="D102" s="3">
        <v>326.76</v>
      </c>
      <c r="E102" s="3"/>
      <c r="F102" s="3">
        <v>1137.83</v>
      </c>
      <c r="G102" s="3">
        <v>1778.37</v>
      </c>
      <c r="H102" s="3">
        <v>2151.02</v>
      </c>
      <c r="I102" s="3"/>
      <c r="J102" s="3">
        <v>934.29</v>
      </c>
      <c r="K102" s="3">
        <v>171.62</v>
      </c>
      <c r="M102" s="3"/>
      <c r="N102" s="3">
        <v>798.89</v>
      </c>
      <c r="O102" s="3">
        <v>0</v>
      </c>
      <c r="P102" s="3">
        <v>0</v>
      </c>
      <c r="Q102" s="3">
        <v>176.8</v>
      </c>
      <c r="R102" s="3">
        <v>787.36</v>
      </c>
    </row>
    <row r="103" spans="1:18" x14ac:dyDescent="0.25">
      <c r="A103" s="5">
        <v>41637</v>
      </c>
      <c r="B103" s="3">
        <v>789.21</v>
      </c>
      <c r="C103" s="3">
        <v>436.94</v>
      </c>
      <c r="D103" s="3">
        <v>326.55</v>
      </c>
      <c r="E103" s="3"/>
      <c r="F103" s="3">
        <v>1109.3699999999999</v>
      </c>
      <c r="G103" s="3">
        <v>1760.46</v>
      </c>
      <c r="H103" s="3">
        <v>2079.83</v>
      </c>
      <c r="I103" s="3"/>
      <c r="J103" s="3">
        <v>934.29</v>
      </c>
      <c r="K103" s="3">
        <v>171.62</v>
      </c>
      <c r="M103" s="3"/>
      <c r="N103" s="3">
        <v>787.14</v>
      </c>
      <c r="O103" s="3">
        <v>0</v>
      </c>
      <c r="P103" s="3">
        <v>0</v>
      </c>
      <c r="Q103" s="3">
        <v>175.2</v>
      </c>
      <c r="R103" s="3">
        <v>779.79</v>
      </c>
    </row>
    <row r="104" spans="1:18" x14ac:dyDescent="0.25">
      <c r="A104" s="5">
        <v>41639</v>
      </c>
      <c r="B104" s="3">
        <v>776.99</v>
      </c>
      <c r="C104" s="3">
        <v>435.9</v>
      </c>
      <c r="D104" s="3">
        <v>325.49</v>
      </c>
      <c r="E104" s="3"/>
      <c r="F104" s="3">
        <v>1086.4000000000001</v>
      </c>
      <c r="G104" s="3">
        <v>1719.11</v>
      </c>
      <c r="H104" s="3">
        <v>2078.83</v>
      </c>
      <c r="I104" s="3"/>
      <c r="J104" s="3">
        <v>934.29</v>
      </c>
      <c r="K104" s="3">
        <v>171.62</v>
      </c>
      <c r="M104" s="3"/>
      <c r="N104" s="3">
        <v>785.97</v>
      </c>
      <c r="O104" s="3">
        <v>0</v>
      </c>
      <c r="P104" s="3">
        <v>0</v>
      </c>
      <c r="Q104" s="3">
        <v>172.91</v>
      </c>
      <c r="R104" s="3">
        <v>770.85</v>
      </c>
    </row>
    <row r="105" spans="1:18" x14ac:dyDescent="0.25">
      <c r="A105" s="5">
        <v>41640</v>
      </c>
      <c r="B105" s="3">
        <v>759.92</v>
      </c>
      <c r="C105" s="3">
        <v>429.92</v>
      </c>
      <c r="D105" s="3">
        <v>324.70999999999998</v>
      </c>
      <c r="E105" s="3"/>
      <c r="F105" s="3">
        <v>1089.4100000000001</v>
      </c>
      <c r="G105" s="3">
        <v>1665.68</v>
      </c>
      <c r="H105" s="3">
        <v>1997.73</v>
      </c>
      <c r="I105" s="3"/>
      <c r="J105" s="3">
        <v>934.29</v>
      </c>
      <c r="K105" s="3">
        <v>171.62</v>
      </c>
      <c r="M105" s="3"/>
      <c r="N105" s="3">
        <v>769.52</v>
      </c>
      <c r="O105" s="3">
        <v>0</v>
      </c>
      <c r="P105" s="3">
        <v>0</v>
      </c>
      <c r="Q105" s="3">
        <v>169.14</v>
      </c>
      <c r="R105" s="3">
        <v>754.37</v>
      </c>
    </row>
    <row r="106" spans="1:18" x14ac:dyDescent="0.25">
      <c r="A106" s="5">
        <v>41641</v>
      </c>
      <c r="B106" s="3">
        <v>769.31</v>
      </c>
      <c r="C106" s="3">
        <v>429.34</v>
      </c>
      <c r="D106" s="3">
        <v>324.10000000000002</v>
      </c>
      <c r="E106" s="3"/>
      <c r="F106" s="3">
        <v>1126.53</v>
      </c>
      <c r="G106" s="3">
        <v>1678.41</v>
      </c>
      <c r="H106" s="3">
        <v>2041.54</v>
      </c>
      <c r="I106" s="3"/>
      <c r="J106" s="3">
        <v>934.29</v>
      </c>
      <c r="K106" s="3">
        <v>171.62</v>
      </c>
      <c r="M106" s="3"/>
      <c r="N106" s="3">
        <v>784.79</v>
      </c>
      <c r="O106" s="3">
        <v>0</v>
      </c>
      <c r="P106" s="3">
        <v>0</v>
      </c>
      <c r="Q106" s="3">
        <v>170.95</v>
      </c>
      <c r="R106" s="3">
        <v>763.76</v>
      </c>
    </row>
    <row r="107" spans="1:18" x14ac:dyDescent="0.25">
      <c r="A107" s="5">
        <v>41644</v>
      </c>
      <c r="B107" s="3">
        <v>764.3</v>
      </c>
      <c r="C107" s="3">
        <v>428.46</v>
      </c>
      <c r="D107" s="3">
        <v>324.44</v>
      </c>
      <c r="E107" s="3"/>
      <c r="F107" s="3">
        <v>1069.92</v>
      </c>
      <c r="G107" s="3">
        <v>1671.02</v>
      </c>
      <c r="H107" s="3">
        <v>2036.25</v>
      </c>
      <c r="I107" s="3"/>
      <c r="J107" s="3">
        <v>934.29</v>
      </c>
      <c r="K107" s="3">
        <v>171.54</v>
      </c>
      <c r="M107" s="3"/>
      <c r="N107" s="3">
        <v>775.4</v>
      </c>
      <c r="O107" s="3">
        <v>0</v>
      </c>
      <c r="P107" s="3">
        <v>0</v>
      </c>
      <c r="Q107" s="3">
        <v>169.35</v>
      </c>
      <c r="R107" s="3">
        <v>758.48</v>
      </c>
    </row>
    <row r="108" spans="1:18" x14ac:dyDescent="0.25">
      <c r="A108" s="5">
        <v>41645</v>
      </c>
      <c r="B108" s="3">
        <v>761.66</v>
      </c>
      <c r="C108" s="3">
        <v>430.4</v>
      </c>
      <c r="D108" s="3">
        <v>325.77</v>
      </c>
      <c r="E108" s="3"/>
      <c r="F108" s="3">
        <v>1096.95</v>
      </c>
      <c r="G108" s="3">
        <v>1665.79</v>
      </c>
      <c r="H108" s="3">
        <v>2025.77</v>
      </c>
      <c r="I108" s="3"/>
      <c r="J108" s="3">
        <v>928.69</v>
      </c>
      <c r="K108" s="3">
        <v>168.58</v>
      </c>
      <c r="M108" s="3"/>
      <c r="N108" s="3">
        <v>776.57</v>
      </c>
      <c r="O108" s="3">
        <v>0</v>
      </c>
      <c r="P108" s="3">
        <v>0</v>
      </c>
      <c r="Q108" s="3">
        <v>169.14</v>
      </c>
      <c r="R108" s="3">
        <v>757.25</v>
      </c>
    </row>
    <row r="109" spans="1:18" x14ac:dyDescent="0.25">
      <c r="A109" s="5">
        <v>41646</v>
      </c>
      <c r="B109" s="3">
        <v>766.57</v>
      </c>
      <c r="C109" s="3">
        <v>433.82</v>
      </c>
      <c r="D109" s="3">
        <v>323.94</v>
      </c>
      <c r="E109" s="3"/>
      <c r="F109" s="3">
        <v>1070.49</v>
      </c>
      <c r="G109" s="3">
        <v>1676.24</v>
      </c>
      <c r="H109" s="3">
        <v>2051.0300000000002</v>
      </c>
      <c r="I109" s="3"/>
      <c r="J109" s="3">
        <v>928.69</v>
      </c>
      <c r="K109" s="3">
        <v>168.58</v>
      </c>
      <c r="M109" s="3"/>
      <c r="N109" s="3">
        <v>780.1</v>
      </c>
      <c r="O109" s="3">
        <v>0</v>
      </c>
      <c r="P109" s="3">
        <v>0</v>
      </c>
      <c r="Q109" s="3">
        <v>169.97</v>
      </c>
      <c r="R109" s="3">
        <v>761.52</v>
      </c>
    </row>
    <row r="110" spans="1:18" x14ac:dyDescent="0.25">
      <c r="A110" s="5">
        <v>41647</v>
      </c>
      <c r="B110" s="3">
        <v>776.39</v>
      </c>
      <c r="C110" s="3">
        <v>438.24</v>
      </c>
      <c r="D110" s="3">
        <v>327.36</v>
      </c>
      <c r="E110" s="3"/>
      <c r="F110" s="3">
        <v>1099.79</v>
      </c>
      <c r="G110" s="3">
        <v>1687.65</v>
      </c>
      <c r="H110" s="3">
        <v>2118.67</v>
      </c>
      <c r="I110" s="3"/>
      <c r="J110" s="3">
        <v>928.97</v>
      </c>
      <c r="K110" s="3">
        <v>168.58</v>
      </c>
      <c r="M110" s="3"/>
      <c r="N110" s="3">
        <v>787.14</v>
      </c>
      <c r="O110" s="3">
        <v>0</v>
      </c>
      <c r="P110" s="3">
        <v>0</v>
      </c>
      <c r="Q110" s="3">
        <v>172.05</v>
      </c>
      <c r="R110" s="3">
        <v>771.7</v>
      </c>
    </row>
    <row r="111" spans="1:18" x14ac:dyDescent="0.25">
      <c r="A111" s="5">
        <v>41648</v>
      </c>
      <c r="B111" s="3">
        <v>776.2</v>
      </c>
      <c r="C111" s="3">
        <v>441.18</v>
      </c>
      <c r="D111" s="3">
        <v>327.25</v>
      </c>
      <c r="E111" s="3"/>
      <c r="F111" s="3">
        <v>1097.6500000000001</v>
      </c>
      <c r="G111" s="3">
        <v>1691.01</v>
      </c>
      <c r="H111" s="3">
        <v>2137.66</v>
      </c>
      <c r="I111" s="3"/>
      <c r="J111" s="3">
        <v>931.01</v>
      </c>
      <c r="K111" s="3">
        <v>168.58</v>
      </c>
      <c r="M111" s="3"/>
      <c r="N111" s="3">
        <v>788.32</v>
      </c>
      <c r="O111" s="3">
        <v>0</v>
      </c>
      <c r="P111" s="3">
        <v>0</v>
      </c>
      <c r="Q111" s="3">
        <v>172.2</v>
      </c>
      <c r="R111" s="3">
        <v>772.76</v>
      </c>
    </row>
    <row r="112" spans="1:18" x14ac:dyDescent="0.25">
      <c r="A112" s="5">
        <v>41651</v>
      </c>
      <c r="B112" s="3">
        <v>789.07</v>
      </c>
      <c r="C112" s="3">
        <v>445.65</v>
      </c>
      <c r="D112" s="3">
        <v>329.93</v>
      </c>
      <c r="E112" s="3"/>
      <c r="F112" s="3">
        <v>1095.97</v>
      </c>
      <c r="G112" s="3">
        <v>1719.42</v>
      </c>
      <c r="H112" s="3">
        <v>2171.58</v>
      </c>
      <c r="I112" s="3"/>
      <c r="J112" s="3">
        <v>931.01</v>
      </c>
      <c r="K112" s="3">
        <v>168.58</v>
      </c>
      <c r="M112" s="3"/>
      <c r="N112" s="3">
        <v>783.62</v>
      </c>
      <c r="O112" s="3">
        <v>0</v>
      </c>
      <c r="P112" s="3">
        <v>0</v>
      </c>
      <c r="Q112" s="3">
        <v>174.27</v>
      </c>
      <c r="R112" s="3">
        <v>782.2</v>
      </c>
    </row>
    <row r="113" spans="1:18" x14ac:dyDescent="0.25">
      <c r="A113" s="5">
        <v>41652</v>
      </c>
      <c r="B113" s="3">
        <v>786.54</v>
      </c>
      <c r="C113" s="3">
        <v>452.43</v>
      </c>
      <c r="D113" s="3">
        <v>329.35</v>
      </c>
      <c r="E113" s="3"/>
      <c r="F113" s="3">
        <v>1119.8800000000001</v>
      </c>
      <c r="G113" s="3">
        <v>1718</v>
      </c>
      <c r="H113" s="3">
        <v>2197.4699999999998</v>
      </c>
      <c r="I113" s="3"/>
      <c r="J113" s="3">
        <v>920.17</v>
      </c>
      <c r="K113" s="3">
        <v>170.44</v>
      </c>
      <c r="M113" s="3"/>
      <c r="N113" s="3">
        <v>783.62</v>
      </c>
      <c r="O113" s="3">
        <v>0</v>
      </c>
      <c r="P113" s="3">
        <v>0</v>
      </c>
      <c r="Q113" s="3">
        <v>174.17</v>
      </c>
      <c r="R113" s="3">
        <v>782.37</v>
      </c>
    </row>
    <row r="114" spans="1:18" x14ac:dyDescent="0.25">
      <c r="A114" s="5">
        <v>41653</v>
      </c>
      <c r="B114" s="3">
        <v>788.12</v>
      </c>
      <c r="C114" s="3">
        <v>459.48</v>
      </c>
      <c r="D114" s="3">
        <v>332.57</v>
      </c>
      <c r="E114" s="3"/>
      <c r="F114" s="3">
        <v>1134.67</v>
      </c>
      <c r="G114" s="3">
        <v>1769.38</v>
      </c>
      <c r="H114" s="3">
        <v>2225.9899999999998</v>
      </c>
      <c r="I114" s="3"/>
      <c r="J114" s="3">
        <v>920.17</v>
      </c>
      <c r="K114" s="3">
        <v>170.44</v>
      </c>
      <c r="M114" s="3"/>
      <c r="N114" s="3">
        <v>787.14</v>
      </c>
      <c r="O114" s="3">
        <v>0</v>
      </c>
      <c r="P114" s="3">
        <v>0</v>
      </c>
      <c r="Q114" s="3">
        <v>175</v>
      </c>
      <c r="R114" s="3">
        <v>787.34</v>
      </c>
    </row>
    <row r="115" spans="1:18" x14ac:dyDescent="0.25">
      <c r="A115" s="5">
        <v>41655</v>
      </c>
      <c r="B115" s="3">
        <v>793.52</v>
      </c>
      <c r="C115" s="3">
        <v>464.24</v>
      </c>
      <c r="D115" s="3">
        <v>332.41</v>
      </c>
      <c r="E115" s="3"/>
      <c r="F115" s="3">
        <v>1206.3900000000001</v>
      </c>
      <c r="G115" s="3">
        <v>1798.85</v>
      </c>
      <c r="H115" s="3">
        <v>2238.04</v>
      </c>
      <c r="I115" s="3"/>
      <c r="J115" s="3">
        <v>920.89</v>
      </c>
      <c r="K115" s="3">
        <v>170.44</v>
      </c>
      <c r="M115" s="3"/>
      <c r="N115" s="3">
        <v>798.89</v>
      </c>
      <c r="O115" s="3">
        <v>0</v>
      </c>
      <c r="P115" s="3">
        <v>0</v>
      </c>
      <c r="Q115" s="3">
        <v>176.66</v>
      </c>
      <c r="R115" s="3">
        <v>794.64</v>
      </c>
    </row>
    <row r="116" spans="1:18" x14ac:dyDescent="0.25">
      <c r="A116" s="5">
        <v>41658</v>
      </c>
      <c r="B116" s="3">
        <v>795.81</v>
      </c>
      <c r="C116" s="3">
        <v>465.68</v>
      </c>
      <c r="D116" s="3">
        <v>334.04</v>
      </c>
      <c r="E116" s="3"/>
      <c r="F116" s="3">
        <v>1206.03</v>
      </c>
      <c r="G116" s="3">
        <v>1803.72</v>
      </c>
      <c r="H116" s="3">
        <v>2225.58</v>
      </c>
      <c r="I116" s="3"/>
      <c r="J116" s="3">
        <v>920.89</v>
      </c>
      <c r="K116" s="3">
        <v>167.48</v>
      </c>
      <c r="M116" s="3"/>
      <c r="N116" s="3">
        <v>793.02</v>
      </c>
      <c r="O116" s="3">
        <v>0</v>
      </c>
      <c r="P116" s="3">
        <v>0</v>
      </c>
      <c r="Q116" s="3">
        <v>176.51</v>
      </c>
      <c r="R116" s="3">
        <v>795.26</v>
      </c>
    </row>
    <row r="117" spans="1:18" x14ac:dyDescent="0.25">
      <c r="A117" s="5">
        <v>41659</v>
      </c>
      <c r="B117" s="3">
        <v>785.93</v>
      </c>
      <c r="C117" s="3">
        <v>468.61</v>
      </c>
      <c r="D117" s="3">
        <v>336.2</v>
      </c>
      <c r="E117" s="3"/>
      <c r="F117" s="3">
        <v>1195.4100000000001</v>
      </c>
      <c r="G117" s="3">
        <v>1800.07</v>
      </c>
      <c r="H117" s="3">
        <v>2206.29</v>
      </c>
      <c r="I117" s="3"/>
      <c r="J117" s="3">
        <v>931.58</v>
      </c>
      <c r="K117" s="3">
        <v>167.48</v>
      </c>
      <c r="M117" s="3"/>
      <c r="N117" s="3">
        <v>798.89</v>
      </c>
      <c r="O117" s="3">
        <v>0</v>
      </c>
      <c r="P117" s="3">
        <v>0</v>
      </c>
      <c r="Q117" s="3">
        <v>175.53</v>
      </c>
      <c r="R117" s="3">
        <v>790.32</v>
      </c>
    </row>
    <row r="118" spans="1:18" x14ac:dyDescent="0.25">
      <c r="A118" s="5">
        <v>41660</v>
      </c>
      <c r="B118" s="3">
        <v>780.25</v>
      </c>
      <c r="C118" s="3">
        <v>472.56</v>
      </c>
      <c r="D118" s="3">
        <v>337.46</v>
      </c>
      <c r="E118" s="3"/>
      <c r="F118" s="3">
        <v>1157.1199999999999</v>
      </c>
      <c r="G118" s="3">
        <v>1766.8</v>
      </c>
      <c r="H118" s="3">
        <v>2194.1</v>
      </c>
      <c r="I118" s="3"/>
      <c r="J118" s="3">
        <v>931.27</v>
      </c>
      <c r="K118" s="3">
        <v>167.48</v>
      </c>
      <c r="M118" s="3"/>
      <c r="N118" s="3">
        <v>796.54</v>
      </c>
      <c r="O118" s="3">
        <v>0</v>
      </c>
      <c r="P118" s="3">
        <v>0</v>
      </c>
      <c r="Q118" s="3">
        <v>174.55</v>
      </c>
      <c r="R118" s="3">
        <v>785.47</v>
      </c>
    </row>
    <row r="119" spans="1:18" x14ac:dyDescent="0.25">
      <c r="A119" s="5">
        <v>41661</v>
      </c>
      <c r="B119" s="3">
        <v>774.27</v>
      </c>
      <c r="C119" s="3">
        <v>475.42</v>
      </c>
      <c r="D119" s="3">
        <v>340.1</v>
      </c>
      <c r="E119" s="3"/>
      <c r="F119" s="3">
        <v>1175.7</v>
      </c>
      <c r="G119" s="3">
        <v>1822.97</v>
      </c>
      <c r="H119" s="3">
        <v>2194.5100000000002</v>
      </c>
      <c r="I119" s="3"/>
      <c r="J119" s="3">
        <v>942.17</v>
      </c>
      <c r="K119" s="3">
        <v>171.2</v>
      </c>
      <c r="M119" s="3"/>
      <c r="N119" s="3">
        <v>790.67</v>
      </c>
      <c r="O119" s="3">
        <v>0</v>
      </c>
      <c r="P119" s="3">
        <v>0</v>
      </c>
      <c r="Q119" s="3">
        <v>173.64</v>
      </c>
      <c r="R119" s="3">
        <v>783.91</v>
      </c>
    </row>
    <row r="120" spans="1:18" x14ac:dyDescent="0.25">
      <c r="A120" s="5">
        <v>41662</v>
      </c>
      <c r="B120" s="3">
        <v>774.17</v>
      </c>
      <c r="C120" s="3">
        <v>480.96</v>
      </c>
      <c r="D120" s="3">
        <v>342.57</v>
      </c>
      <c r="E120" s="3"/>
      <c r="F120" s="3">
        <v>1165.06</v>
      </c>
      <c r="G120" s="3">
        <v>1842.25</v>
      </c>
      <c r="H120" s="3">
        <v>2203.71</v>
      </c>
      <c r="I120" s="3"/>
      <c r="J120" s="3">
        <v>942.17</v>
      </c>
      <c r="K120" s="3">
        <v>171.2</v>
      </c>
      <c r="M120" s="3"/>
      <c r="N120" s="3">
        <v>793.02</v>
      </c>
      <c r="O120" s="3">
        <v>0</v>
      </c>
      <c r="P120" s="3">
        <v>0</v>
      </c>
      <c r="Q120" s="3">
        <v>173.83</v>
      </c>
      <c r="R120" s="3">
        <v>785.7</v>
      </c>
    </row>
    <row r="121" spans="1:18" x14ac:dyDescent="0.25">
      <c r="A121" s="5">
        <v>41665</v>
      </c>
      <c r="B121" s="3">
        <v>769.16</v>
      </c>
      <c r="C121" s="3">
        <v>481.59</v>
      </c>
      <c r="D121" s="3">
        <v>347.21</v>
      </c>
      <c r="E121" s="3"/>
      <c r="F121" s="3">
        <v>1167.53</v>
      </c>
      <c r="G121" s="3">
        <v>1853.29</v>
      </c>
      <c r="H121" s="3">
        <v>2201.25</v>
      </c>
      <c r="I121" s="3"/>
      <c r="J121" s="3">
        <v>942.17</v>
      </c>
      <c r="K121" s="3">
        <v>171.2</v>
      </c>
      <c r="M121" s="3"/>
      <c r="N121" s="3">
        <v>794.19</v>
      </c>
      <c r="O121" s="3">
        <v>0</v>
      </c>
      <c r="P121" s="3">
        <v>0</v>
      </c>
      <c r="Q121" s="3">
        <v>173.32</v>
      </c>
      <c r="R121" s="3">
        <v>783.68</v>
      </c>
    </row>
    <row r="122" spans="1:18" x14ac:dyDescent="0.25">
      <c r="A122" s="5">
        <v>41666</v>
      </c>
      <c r="B122" s="3">
        <v>763.23</v>
      </c>
      <c r="C122" s="3">
        <v>483.03</v>
      </c>
      <c r="D122" s="3">
        <v>349.41</v>
      </c>
      <c r="E122" s="3"/>
      <c r="F122" s="3">
        <v>1162.6400000000001</v>
      </c>
      <c r="G122" s="3">
        <v>1854.78</v>
      </c>
      <c r="H122" s="3">
        <v>2202.2399999999998</v>
      </c>
      <c r="I122" s="3"/>
      <c r="J122" s="3">
        <v>942.17</v>
      </c>
      <c r="K122" s="3">
        <v>171.2</v>
      </c>
      <c r="M122" s="3"/>
      <c r="N122" s="3">
        <v>793.02</v>
      </c>
      <c r="O122" s="3">
        <v>0</v>
      </c>
      <c r="P122" s="3">
        <v>0</v>
      </c>
      <c r="Q122" s="3">
        <v>172.63</v>
      </c>
      <c r="R122" s="3">
        <v>780.47</v>
      </c>
    </row>
    <row r="123" spans="1:18" x14ac:dyDescent="0.25">
      <c r="A123" s="5">
        <v>41667</v>
      </c>
      <c r="B123" s="3">
        <v>764.61</v>
      </c>
      <c r="C123" s="3">
        <v>483.54</v>
      </c>
      <c r="D123" s="3">
        <v>351.33</v>
      </c>
      <c r="E123" s="3"/>
      <c r="F123" s="3">
        <v>1140.68</v>
      </c>
      <c r="G123" s="3">
        <v>1881.1</v>
      </c>
      <c r="H123" s="3">
        <v>2215.2399999999998</v>
      </c>
      <c r="I123" s="3"/>
      <c r="J123" s="3">
        <v>942.17</v>
      </c>
      <c r="K123" s="3">
        <v>171.2</v>
      </c>
      <c r="M123" s="3"/>
      <c r="N123" s="3">
        <v>793.02</v>
      </c>
      <c r="O123" s="3">
        <v>0</v>
      </c>
      <c r="P123" s="3">
        <v>0</v>
      </c>
      <c r="Q123" s="3">
        <v>173.03</v>
      </c>
      <c r="R123" s="3">
        <v>782.37</v>
      </c>
    </row>
    <row r="124" spans="1:18" x14ac:dyDescent="0.25">
      <c r="A124" s="5">
        <v>41668</v>
      </c>
      <c r="B124" s="3">
        <v>762.44</v>
      </c>
      <c r="C124" s="3">
        <v>484.37</v>
      </c>
      <c r="D124" s="3">
        <v>352.33</v>
      </c>
      <c r="E124" s="3"/>
      <c r="F124" s="3">
        <v>1126.06</v>
      </c>
      <c r="G124" s="3">
        <v>1885.55</v>
      </c>
      <c r="H124" s="3">
        <v>2224.0100000000002</v>
      </c>
      <c r="I124" s="3"/>
      <c r="J124" s="3">
        <v>939.83</v>
      </c>
      <c r="K124" s="3">
        <v>171.2</v>
      </c>
      <c r="M124" s="3"/>
      <c r="N124" s="3">
        <v>793.02</v>
      </c>
      <c r="O124" s="3">
        <v>0</v>
      </c>
      <c r="P124" s="3">
        <v>0</v>
      </c>
      <c r="Q124" s="3">
        <v>172.55</v>
      </c>
      <c r="R124" s="3">
        <v>781.46</v>
      </c>
    </row>
    <row r="125" spans="1:18" x14ac:dyDescent="0.25">
      <c r="A125" s="5">
        <v>41672</v>
      </c>
      <c r="B125" s="3">
        <v>753.07</v>
      </c>
      <c r="C125" s="3">
        <v>480.46</v>
      </c>
      <c r="D125" s="3">
        <v>354.56</v>
      </c>
      <c r="E125" s="3"/>
      <c r="F125" s="3">
        <v>1122.67</v>
      </c>
      <c r="G125" s="3">
        <v>1910.54</v>
      </c>
      <c r="H125" s="3">
        <v>2216.31</v>
      </c>
      <c r="I125" s="3"/>
      <c r="J125" s="3">
        <v>939.83</v>
      </c>
      <c r="K125" s="3">
        <v>171.2</v>
      </c>
      <c r="M125" s="3"/>
      <c r="N125" s="3">
        <v>790.67</v>
      </c>
      <c r="O125" s="3">
        <v>0</v>
      </c>
      <c r="P125" s="3">
        <v>0</v>
      </c>
      <c r="Q125" s="3">
        <v>170.98</v>
      </c>
      <c r="R125" s="3">
        <v>775.92</v>
      </c>
    </row>
    <row r="126" spans="1:18" x14ac:dyDescent="0.25">
      <c r="A126" s="5">
        <v>41673</v>
      </c>
      <c r="B126" s="3">
        <v>743.74</v>
      </c>
      <c r="C126" s="3">
        <v>481.3</v>
      </c>
      <c r="D126" s="3">
        <v>354.27</v>
      </c>
      <c r="E126" s="3"/>
      <c r="F126" s="3">
        <v>1115.48</v>
      </c>
      <c r="G126" s="3">
        <v>1894.57</v>
      </c>
      <c r="H126" s="3">
        <v>2250.1</v>
      </c>
      <c r="I126" s="3"/>
      <c r="J126" s="3">
        <v>939.83</v>
      </c>
      <c r="K126" s="3">
        <v>177.11</v>
      </c>
      <c r="M126" s="3"/>
      <c r="N126" s="3">
        <v>777.75</v>
      </c>
      <c r="O126" s="3">
        <v>0</v>
      </c>
      <c r="P126" s="3">
        <v>0</v>
      </c>
      <c r="Q126" s="3">
        <v>169.21</v>
      </c>
      <c r="R126" s="3">
        <v>769.51</v>
      </c>
    </row>
    <row r="127" spans="1:18" x14ac:dyDescent="0.25">
      <c r="A127" s="5">
        <v>41674</v>
      </c>
      <c r="B127" s="3">
        <v>748.84</v>
      </c>
      <c r="C127" s="3">
        <v>486.44</v>
      </c>
      <c r="D127" s="3">
        <v>354.58</v>
      </c>
      <c r="E127" s="3"/>
      <c r="F127" s="3">
        <v>1106.3699999999999</v>
      </c>
      <c r="G127" s="3">
        <v>1879.08</v>
      </c>
      <c r="H127" s="3">
        <v>2246.7800000000002</v>
      </c>
      <c r="I127" s="3"/>
      <c r="J127" s="3">
        <v>939.83</v>
      </c>
      <c r="K127" s="3">
        <v>177.11</v>
      </c>
      <c r="M127" s="3"/>
      <c r="N127" s="3">
        <v>797.71</v>
      </c>
      <c r="O127" s="3">
        <v>0</v>
      </c>
      <c r="P127" s="3">
        <v>0</v>
      </c>
      <c r="Q127" s="3">
        <v>170.66</v>
      </c>
      <c r="R127" s="3">
        <v>774.91</v>
      </c>
    </row>
    <row r="128" spans="1:18" x14ac:dyDescent="0.25">
      <c r="A128" s="5">
        <v>41675</v>
      </c>
      <c r="B128" s="3">
        <v>757.31</v>
      </c>
      <c r="C128" s="3">
        <v>495.29</v>
      </c>
      <c r="D128" s="3">
        <v>354.52</v>
      </c>
      <c r="E128" s="3"/>
      <c r="F128" s="3">
        <v>1113.17</v>
      </c>
      <c r="G128" s="3">
        <v>1894.38</v>
      </c>
      <c r="H128" s="3">
        <v>2245.06</v>
      </c>
      <c r="I128" s="3"/>
      <c r="J128" s="3">
        <v>939.83</v>
      </c>
      <c r="K128" s="3">
        <v>178.89</v>
      </c>
      <c r="M128" s="3"/>
      <c r="N128" s="3">
        <v>798.89</v>
      </c>
      <c r="O128" s="3">
        <v>0</v>
      </c>
      <c r="P128" s="3">
        <v>0</v>
      </c>
      <c r="Q128" s="3">
        <v>171.95</v>
      </c>
      <c r="R128" s="3">
        <v>781.38</v>
      </c>
    </row>
    <row r="129" spans="1:18" x14ac:dyDescent="0.25">
      <c r="A129" s="5">
        <v>41676</v>
      </c>
      <c r="B129" s="3">
        <v>760.54</v>
      </c>
      <c r="C129" s="3">
        <v>500.99</v>
      </c>
      <c r="D129" s="3">
        <v>360.14</v>
      </c>
      <c r="E129" s="3"/>
      <c r="F129" s="3">
        <v>1119.05</v>
      </c>
      <c r="G129" s="3">
        <v>1939.38</v>
      </c>
      <c r="H129" s="3">
        <v>2283.54</v>
      </c>
      <c r="I129" s="3"/>
      <c r="J129" s="3">
        <v>939.83</v>
      </c>
      <c r="K129" s="3">
        <v>178.89</v>
      </c>
      <c r="M129" s="3"/>
      <c r="N129" s="3">
        <v>789.49</v>
      </c>
      <c r="O129" s="3">
        <v>0</v>
      </c>
      <c r="P129" s="3">
        <v>0</v>
      </c>
      <c r="Q129" s="3">
        <v>172.91</v>
      </c>
      <c r="R129" s="3">
        <v>785.78</v>
      </c>
    </row>
    <row r="130" spans="1:18" x14ac:dyDescent="0.25">
      <c r="A130" s="5">
        <v>41679</v>
      </c>
      <c r="B130" s="3">
        <v>753.54</v>
      </c>
      <c r="C130" s="3">
        <v>501.33</v>
      </c>
      <c r="D130" s="3">
        <v>361.39</v>
      </c>
      <c r="E130" s="3"/>
      <c r="F130" s="3">
        <v>1207.9000000000001</v>
      </c>
      <c r="G130" s="3">
        <v>1943.21</v>
      </c>
      <c r="H130" s="3">
        <v>2299.7199999999998</v>
      </c>
      <c r="I130" s="3"/>
      <c r="J130" s="3">
        <v>939.83</v>
      </c>
      <c r="K130" s="3">
        <v>176.35</v>
      </c>
      <c r="M130" s="3"/>
      <c r="N130" s="3">
        <v>793.02</v>
      </c>
      <c r="O130" s="3">
        <v>0</v>
      </c>
      <c r="P130" s="3">
        <v>0</v>
      </c>
      <c r="Q130" s="3">
        <v>172.21</v>
      </c>
      <c r="R130" s="3">
        <v>784</v>
      </c>
    </row>
    <row r="131" spans="1:18" x14ac:dyDescent="0.25">
      <c r="A131" s="5">
        <v>41680</v>
      </c>
      <c r="B131" s="3">
        <v>774.48</v>
      </c>
      <c r="C131" s="3">
        <v>507.51</v>
      </c>
      <c r="D131" s="3">
        <v>364.58</v>
      </c>
      <c r="E131" s="3"/>
      <c r="F131" s="3">
        <v>1262.68</v>
      </c>
      <c r="G131" s="3">
        <v>2019.61</v>
      </c>
      <c r="H131" s="3">
        <v>2376.17</v>
      </c>
      <c r="I131" s="3"/>
      <c r="J131" s="3">
        <v>939.83</v>
      </c>
      <c r="K131" s="3">
        <v>176.35</v>
      </c>
      <c r="M131" s="3"/>
      <c r="N131" s="3">
        <v>798.89</v>
      </c>
      <c r="O131" s="3">
        <v>0</v>
      </c>
      <c r="P131" s="3">
        <v>0</v>
      </c>
      <c r="Q131" s="3">
        <v>176.24</v>
      </c>
      <c r="R131" s="3">
        <v>803.13</v>
      </c>
    </row>
    <row r="132" spans="1:18" x14ac:dyDescent="0.25">
      <c r="A132" s="5">
        <v>41681</v>
      </c>
      <c r="B132" s="3">
        <v>766.89</v>
      </c>
      <c r="C132" s="3">
        <v>502</v>
      </c>
      <c r="D132" s="3">
        <v>365.54</v>
      </c>
      <c r="E132" s="3"/>
      <c r="F132" s="3">
        <v>1244.27</v>
      </c>
      <c r="G132" s="3">
        <v>2009.1</v>
      </c>
      <c r="H132" s="3">
        <v>2375.6799999999998</v>
      </c>
      <c r="I132" s="3"/>
      <c r="J132" s="3">
        <v>937.51</v>
      </c>
      <c r="K132" s="3">
        <v>176.35</v>
      </c>
      <c r="M132" s="3"/>
      <c r="N132" s="3">
        <v>790.67</v>
      </c>
      <c r="O132" s="3">
        <v>0</v>
      </c>
      <c r="P132" s="3">
        <v>0</v>
      </c>
      <c r="Q132" s="3">
        <v>174.65</v>
      </c>
      <c r="R132" s="3">
        <v>796.55</v>
      </c>
    </row>
    <row r="133" spans="1:18" x14ac:dyDescent="0.25">
      <c r="A133" s="5">
        <v>41682</v>
      </c>
      <c r="B133" s="3">
        <v>761.61</v>
      </c>
      <c r="C133" s="3">
        <v>501.59</v>
      </c>
      <c r="D133" s="3">
        <v>367.73</v>
      </c>
      <c r="E133" s="3"/>
      <c r="F133" s="3">
        <v>1357.53</v>
      </c>
      <c r="G133" s="3">
        <v>2026.14</v>
      </c>
      <c r="H133" s="3">
        <v>2456.14</v>
      </c>
      <c r="I133" s="3"/>
      <c r="J133" s="3">
        <v>939.76</v>
      </c>
      <c r="K133" s="3">
        <v>182.52</v>
      </c>
      <c r="M133" s="3"/>
      <c r="N133" s="3">
        <v>791.84</v>
      </c>
      <c r="O133" s="3">
        <v>0</v>
      </c>
      <c r="P133" s="3">
        <v>0</v>
      </c>
      <c r="Q133" s="3">
        <v>174.4</v>
      </c>
      <c r="R133" s="3">
        <v>798.33</v>
      </c>
    </row>
    <row r="134" spans="1:18" x14ac:dyDescent="0.25">
      <c r="A134" s="5">
        <v>41683</v>
      </c>
      <c r="B134" s="3">
        <v>763.35</v>
      </c>
      <c r="C134" s="3">
        <v>508.04</v>
      </c>
      <c r="D134" s="3">
        <v>373.7</v>
      </c>
      <c r="E134" s="3"/>
      <c r="F134" s="3">
        <v>1427.91</v>
      </c>
      <c r="G134" s="3">
        <v>2024.23</v>
      </c>
      <c r="H134" s="3">
        <v>2487.81</v>
      </c>
      <c r="I134" s="3"/>
      <c r="J134" s="3">
        <v>939.76</v>
      </c>
      <c r="K134" s="3">
        <v>182.52</v>
      </c>
      <c r="M134" s="3"/>
      <c r="N134" s="3">
        <v>793.02</v>
      </c>
      <c r="O134" s="3">
        <v>0</v>
      </c>
      <c r="P134" s="3">
        <v>0</v>
      </c>
      <c r="Q134" s="3">
        <v>175.53</v>
      </c>
      <c r="R134" s="3">
        <v>803.1</v>
      </c>
    </row>
    <row r="135" spans="1:18" x14ac:dyDescent="0.25">
      <c r="A135" s="5">
        <v>41686</v>
      </c>
      <c r="B135" s="3">
        <v>757.62</v>
      </c>
      <c r="C135" s="3">
        <v>511.98</v>
      </c>
      <c r="D135" s="3">
        <v>372.68</v>
      </c>
      <c r="E135" s="3"/>
      <c r="F135" s="3">
        <v>1432.22</v>
      </c>
      <c r="G135" s="3">
        <v>2022.33</v>
      </c>
      <c r="H135" s="3">
        <v>2520.7399999999998</v>
      </c>
      <c r="I135" s="3"/>
      <c r="J135" s="3">
        <v>939.76</v>
      </c>
      <c r="K135" s="3">
        <v>182.52</v>
      </c>
      <c r="M135" s="3"/>
      <c r="N135" s="3">
        <v>793.02</v>
      </c>
      <c r="O135" s="3">
        <v>0</v>
      </c>
      <c r="P135" s="3">
        <v>0</v>
      </c>
      <c r="Q135" s="3">
        <v>175.13</v>
      </c>
      <c r="R135" s="3">
        <v>801.32</v>
      </c>
    </row>
    <row r="136" spans="1:18" x14ac:dyDescent="0.25">
      <c r="A136" s="5">
        <v>41687</v>
      </c>
      <c r="B136" s="3">
        <v>757.08</v>
      </c>
      <c r="C136" s="3">
        <v>512.4</v>
      </c>
      <c r="D136" s="3">
        <v>380.77</v>
      </c>
      <c r="E136" s="3"/>
      <c r="F136" s="3">
        <v>1385.62</v>
      </c>
      <c r="G136" s="3">
        <v>2041.67</v>
      </c>
      <c r="H136" s="3">
        <v>2600.98</v>
      </c>
      <c r="I136" s="3"/>
      <c r="J136" s="3">
        <v>930.16</v>
      </c>
      <c r="K136" s="3">
        <v>182.52</v>
      </c>
      <c r="M136" s="3"/>
      <c r="N136" s="3">
        <v>790.67</v>
      </c>
      <c r="O136" s="3">
        <v>0</v>
      </c>
      <c r="P136" s="3">
        <v>0</v>
      </c>
      <c r="Q136" s="3">
        <v>175.33</v>
      </c>
      <c r="R136" s="3">
        <v>803.73</v>
      </c>
    </row>
    <row r="137" spans="1:18" x14ac:dyDescent="0.25">
      <c r="A137" s="5">
        <v>41688</v>
      </c>
      <c r="B137" s="3">
        <v>763.22</v>
      </c>
      <c r="C137" s="3">
        <v>519.95000000000005</v>
      </c>
      <c r="D137" s="3">
        <v>392.73</v>
      </c>
      <c r="E137" s="3"/>
      <c r="F137" s="3">
        <v>1420.21</v>
      </c>
      <c r="G137" s="3">
        <v>2067.8000000000002</v>
      </c>
      <c r="H137" s="3">
        <v>2735.95</v>
      </c>
      <c r="I137" s="3"/>
      <c r="J137" s="3">
        <v>930.16</v>
      </c>
      <c r="K137" s="3">
        <v>182.52</v>
      </c>
      <c r="M137" s="3"/>
      <c r="N137" s="3">
        <v>790.67</v>
      </c>
      <c r="O137" s="3">
        <v>0</v>
      </c>
      <c r="P137" s="3">
        <v>0</v>
      </c>
      <c r="Q137" s="3">
        <v>177.23</v>
      </c>
      <c r="R137" s="3">
        <v>814.56</v>
      </c>
    </row>
    <row r="138" spans="1:18" x14ac:dyDescent="0.25">
      <c r="A138" s="5">
        <v>41690</v>
      </c>
      <c r="B138" s="3">
        <v>765.85</v>
      </c>
      <c r="C138" s="3">
        <v>527.08000000000004</v>
      </c>
      <c r="D138" s="3">
        <v>404.53</v>
      </c>
      <c r="E138" s="3"/>
      <c r="F138" s="3">
        <v>1402.23</v>
      </c>
      <c r="G138" s="3">
        <v>2111.02</v>
      </c>
      <c r="H138" s="3">
        <v>2846.27</v>
      </c>
      <c r="I138" s="3"/>
      <c r="J138" s="3">
        <v>930.16</v>
      </c>
      <c r="K138" s="3">
        <v>185.64</v>
      </c>
      <c r="M138" s="3"/>
      <c r="N138" s="3">
        <v>793.02</v>
      </c>
      <c r="O138" s="3">
        <v>0</v>
      </c>
      <c r="P138" s="3">
        <v>0</v>
      </c>
      <c r="Q138" s="3">
        <v>178.64</v>
      </c>
      <c r="R138" s="3">
        <v>822.67</v>
      </c>
    </row>
    <row r="139" spans="1:18" x14ac:dyDescent="0.25">
      <c r="A139" s="5">
        <v>41693</v>
      </c>
      <c r="B139" s="3">
        <v>774.58</v>
      </c>
      <c r="C139" s="3">
        <v>531.23</v>
      </c>
      <c r="D139" s="3">
        <v>417.07</v>
      </c>
      <c r="E139" s="3"/>
      <c r="F139" s="3">
        <v>1403.53</v>
      </c>
      <c r="G139" s="3">
        <v>2190.59</v>
      </c>
      <c r="H139" s="3">
        <v>2892.69</v>
      </c>
      <c r="I139" s="3"/>
      <c r="J139" s="3">
        <v>930.16</v>
      </c>
      <c r="K139" s="3">
        <v>185.64</v>
      </c>
      <c r="M139" s="3"/>
      <c r="N139" s="3">
        <v>783.62</v>
      </c>
      <c r="O139" s="3">
        <v>0</v>
      </c>
      <c r="P139" s="3">
        <v>0</v>
      </c>
      <c r="Q139" s="3">
        <v>180.48</v>
      </c>
      <c r="R139" s="3">
        <v>831.86</v>
      </c>
    </row>
    <row r="140" spans="1:18" x14ac:dyDescent="0.25">
      <c r="A140" s="5">
        <v>41694</v>
      </c>
      <c r="B140" s="3">
        <v>775.04</v>
      </c>
      <c r="C140" s="3">
        <v>532.58000000000004</v>
      </c>
      <c r="D140" s="3">
        <v>411.25</v>
      </c>
      <c r="E140" s="3"/>
      <c r="F140" s="3">
        <v>1390.92</v>
      </c>
      <c r="G140" s="3">
        <v>2225.91</v>
      </c>
      <c r="H140" s="3">
        <v>2789.36</v>
      </c>
      <c r="I140" s="3"/>
      <c r="J140" s="3">
        <v>930.16</v>
      </c>
      <c r="K140" s="3">
        <v>185.64</v>
      </c>
      <c r="M140" s="3"/>
      <c r="N140" s="3">
        <v>787.14</v>
      </c>
      <c r="O140" s="3">
        <v>0</v>
      </c>
      <c r="P140" s="3">
        <v>0</v>
      </c>
      <c r="Q140" s="3">
        <v>180.63</v>
      </c>
      <c r="R140" s="3">
        <v>829.89</v>
      </c>
    </row>
    <row r="141" spans="1:18" x14ac:dyDescent="0.25">
      <c r="A141" s="5">
        <v>41695</v>
      </c>
      <c r="B141" s="3">
        <v>778.44</v>
      </c>
      <c r="C141" s="3">
        <v>534.70000000000005</v>
      </c>
      <c r="D141" s="3">
        <v>397.38</v>
      </c>
      <c r="E141" s="3"/>
      <c r="F141" s="3">
        <v>1390.69</v>
      </c>
      <c r="G141" s="3">
        <v>2212.1799999999998</v>
      </c>
      <c r="H141" s="3">
        <v>2752.95</v>
      </c>
      <c r="I141" s="3"/>
      <c r="J141" s="3">
        <v>930.16</v>
      </c>
      <c r="K141" s="3">
        <v>186.05</v>
      </c>
      <c r="M141" s="3"/>
      <c r="N141" s="3">
        <v>787.14</v>
      </c>
      <c r="O141" s="3">
        <v>0</v>
      </c>
      <c r="P141" s="3">
        <v>0</v>
      </c>
      <c r="Q141" s="3">
        <v>180.83</v>
      </c>
      <c r="R141" s="3">
        <v>829.44</v>
      </c>
    </row>
    <row r="142" spans="1:18" x14ac:dyDescent="0.25">
      <c r="A142" s="5">
        <v>41696</v>
      </c>
      <c r="B142" s="3">
        <v>768.63</v>
      </c>
      <c r="C142" s="3">
        <v>528.84</v>
      </c>
      <c r="D142" s="3">
        <v>392.5</v>
      </c>
      <c r="E142" s="3"/>
      <c r="F142" s="3">
        <v>1411.38</v>
      </c>
      <c r="G142" s="3">
        <v>2200.85</v>
      </c>
      <c r="H142" s="3">
        <v>2728.88</v>
      </c>
      <c r="I142" s="3"/>
      <c r="J142" s="3">
        <v>930.16</v>
      </c>
      <c r="K142" s="3">
        <v>186.05</v>
      </c>
      <c r="M142" s="3"/>
      <c r="N142" s="3">
        <v>817.68</v>
      </c>
      <c r="O142" s="3">
        <v>0</v>
      </c>
      <c r="P142" s="3">
        <v>0</v>
      </c>
      <c r="Q142" s="3">
        <v>180.18</v>
      </c>
      <c r="R142" s="3">
        <v>825.7</v>
      </c>
    </row>
    <row r="143" spans="1:18" x14ac:dyDescent="0.25">
      <c r="A143" s="5">
        <v>41701</v>
      </c>
      <c r="B143" s="3">
        <v>753.03</v>
      </c>
      <c r="C143" s="3">
        <v>518.74</v>
      </c>
      <c r="D143" s="3">
        <v>387.95</v>
      </c>
      <c r="E143" s="3"/>
      <c r="F143" s="3">
        <v>1458.43</v>
      </c>
      <c r="G143" s="3">
        <v>2128.14</v>
      </c>
      <c r="H143" s="3">
        <v>2708.04</v>
      </c>
      <c r="I143" s="3"/>
      <c r="J143" s="3">
        <v>930.16</v>
      </c>
      <c r="K143" s="3">
        <v>186.05</v>
      </c>
      <c r="M143" s="3"/>
      <c r="N143" s="3">
        <v>802.41</v>
      </c>
      <c r="O143" s="3">
        <v>0</v>
      </c>
      <c r="P143" s="3">
        <v>0</v>
      </c>
      <c r="Q143" s="3">
        <v>176.57</v>
      </c>
      <c r="R143" s="3">
        <v>811.04</v>
      </c>
    </row>
    <row r="144" spans="1:18" x14ac:dyDescent="0.25">
      <c r="A144" s="5">
        <v>41702</v>
      </c>
      <c r="B144" s="3">
        <v>741.96</v>
      </c>
      <c r="C144" s="3">
        <v>510.58</v>
      </c>
      <c r="D144" s="3">
        <v>383.96</v>
      </c>
      <c r="E144" s="3"/>
      <c r="F144" s="3">
        <v>1472.87</v>
      </c>
      <c r="G144" s="3">
        <v>2138.9299999999998</v>
      </c>
      <c r="H144" s="3">
        <v>2646.57</v>
      </c>
      <c r="I144" s="3"/>
      <c r="J144" s="3">
        <v>930.16</v>
      </c>
      <c r="K144" s="3">
        <v>186.05</v>
      </c>
      <c r="M144" s="3"/>
      <c r="N144" s="3">
        <v>787.14</v>
      </c>
      <c r="O144" s="3">
        <v>0</v>
      </c>
      <c r="P144" s="3">
        <v>0</v>
      </c>
      <c r="Q144" s="3">
        <v>174.18</v>
      </c>
      <c r="R144" s="3">
        <v>800.05</v>
      </c>
    </row>
    <row r="145" spans="1:18" x14ac:dyDescent="0.25">
      <c r="A145" s="5">
        <v>41703</v>
      </c>
      <c r="B145" s="3">
        <v>753.95</v>
      </c>
      <c r="C145" s="3">
        <v>516.04999999999995</v>
      </c>
      <c r="D145" s="3">
        <v>384.6</v>
      </c>
      <c r="E145" s="3"/>
      <c r="F145" s="3">
        <v>1486.91</v>
      </c>
      <c r="G145" s="3">
        <v>2166.1999999999998</v>
      </c>
      <c r="H145" s="3">
        <v>2706.22</v>
      </c>
      <c r="I145" s="3"/>
      <c r="J145" s="3">
        <v>930.16</v>
      </c>
      <c r="K145" s="3">
        <v>186.05</v>
      </c>
      <c r="M145" s="3"/>
      <c r="N145" s="3">
        <v>787.14</v>
      </c>
      <c r="O145" s="3">
        <v>0</v>
      </c>
      <c r="P145" s="3">
        <v>0</v>
      </c>
      <c r="Q145" s="3">
        <v>176.38</v>
      </c>
      <c r="R145" s="3">
        <v>810.47</v>
      </c>
    </row>
    <row r="146" spans="1:18" x14ac:dyDescent="0.25">
      <c r="A146" s="5">
        <v>41704</v>
      </c>
      <c r="B146" s="3">
        <v>746.35</v>
      </c>
      <c r="C146" s="3">
        <v>511.37</v>
      </c>
      <c r="D146" s="3">
        <v>388.08</v>
      </c>
      <c r="E146" s="3"/>
      <c r="F146" s="3">
        <v>1495.8</v>
      </c>
      <c r="G146" s="3">
        <v>2149.1799999999998</v>
      </c>
      <c r="H146" s="3">
        <v>2717.89</v>
      </c>
      <c r="I146" s="3"/>
      <c r="J146" s="3">
        <v>930.16</v>
      </c>
      <c r="K146" s="3">
        <v>186.05</v>
      </c>
      <c r="M146" s="3"/>
      <c r="N146" s="3">
        <v>785.97</v>
      </c>
      <c r="O146" s="3">
        <v>0</v>
      </c>
      <c r="P146" s="3">
        <v>0</v>
      </c>
      <c r="Q146" s="3">
        <v>174.94</v>
      </c>
      <c r="R146" s="3">
        <v>805.65</v>
      </c>
    </row>
    <row r="147" spans="1:18" x14ac:dyDescent="0.25">
      <c r="A147" s="5">
        <v>41707</v>
      </c>
      <c r="B147" s="3">
        <v>734.36</v>
      </c>
      <c r="C147" s="3">
        <v>507.96</v>
      </c>
      <c r="D147" s="3">
        <v>394.97</v>
      </c>
      <c r="E147" s="3"/>
      <c r="F147" s="3">
        <v>1492.22</v>
      </c>
      <c r="G147" s="3">
        <v>2132.2600000000002</v>
      </c>
      <c r="H147" s="3">
        <v>2677.53</v>
      </c>
      <c r="I147" s="3"/>
      <c r="J147" s="3">
        <v>930.16</v>
      </c>
      <c r="K147" s="3">
        <v>186.05</v>
      </c>
      <c r="M147" s="3"/>
      <c r="N147" s="3">
        <v>781.27</v>
      </c>
      <c r="O147" s="3">
        <v>0</v>
      </c>
      <c r="P147" s="3">
        <v>0</v>
      </c>
      <c r="Q147" s="3">
        <v>172.72</v>
      </c>
      <c r="R147" s="3">
        <v>796.5</v>
      </c>
    </row>
    <row r="148" spans="1:18" x14ac:dyDescent="0.25">
      <c r="A148" s="5">
        <v>41708</v>
      </c>
      <c r="B148" s="3">
        <v>731.9</v>
      </c>
      <c r="C148" s="3">
        <v>505.31</v>
      </c>
      <c r="D148" s="3">
        <v>391.1</v>
      </c>
      <c r="E148" s="3"/>
      <c r="F148" s="3">
        <v>1491.46</v>
      </c>
      <c r="G148" s="3">
        <v>2129.35</v>
      </c>
      <c r="H148" s="3">
        <v>2677.33</v>
      </c>
      <c r="I148" s="3"/>
      <c r="J148" s="3">
        <v>927.84</v>
      </c>
      <c r="K148" s="3">
        <v>186.05</v>
      </c>
      <c r="M148" s="3"/>
      <c r="N148" s="3">
        <v>775.4</v>
      </c>
      <c r="O148" s="3">
        <v>0</v>
      </c>
      <c r="P148" s="3">
        <v>0</v>
      </c>
      <c r="Q148" s="3">
        <v>171.98</v>
      </c>
      <c r="R148" s="3">
        <v>793.57</v>
      </c>
    </row>
    <row r="149" spans="1:18" x14ac:dyDescent="0.25">
      <c r="A149" s="5">
        <v>41709</v>
      </c>
      <c r="B149" s="3">
        <v>725.15</v>
      </c>
      <c r="C149" s="3">
        <v>500.87</v>
      </c>
      <c r="D149" s="3">
        <v>390.06</v>
      </c>
      <c r="E149" s="3"/>
      <c r="F149" s="3">
        <v>1462.63</v>
      </c>
      <c r="G149" s="3">
        <v>2112.61</v>
      </c>
      <c r="H149" s="3">
        <v>2639.93</v>
      </c>
      <c r="I149" s="3"/>
      <c r="J149" s="3">
        <v>927.84</v>
      </c>
      <c r="K149" s="3">
        <v>186.05</v>
      </c>
      <c r="M149" s="3"/>
      <c r="N149" s="3">
        <v>781.27</v>
      </c>
      <c r="O149" s="3">
        <v>0</v>
      </c>
      <c r="P149" s="3">
        <v>0</v>
      </c>
      <c r="Q149" s="3">
        <v>170.93</v>
      </c>
      <c r="R149" s="3">
        <v>787.99</v>
      </c>
    </row>
    <row r="150" spans="1:18" x14ac:dyDescent="0.25">
      <c r="A150" s="5">
        <v>41710</v>
      </c>
      <c r="B150" s="3">
        <v>717.07</v>
      </c>
      <c r="C150" s="3">
        <v>494.92</v>
      </c>
      <c r="D150" s="3">
        <v>385.49</v>
      </c>
      <c r="E150" s="3"/>
      <c r="F150" s="3">
        <v>1423.77</v>
      </c>
      <c r="G150" s="3">
        <v>2109.5500000000002</v>
      </c>
      <c r="H150" s="3">
        <v>2645.55</v>
      </c>
      <c r="I150" s="3"/>
      <c r="J150" s="3">
        <v>927.84</v>
      </c>
      <c r="K150" s="3">
        <v>186.05</v>
      </c>
      <c r="M150" s="3"/>
      <c r="N150" s="3">
        <v>770.7</v>
      </c>
      <c r="O150" s="3">
        <v>0</v>
      </c>
      <c r="P150" s="3">
        <v>0</v>
      </c>
      <c r="Q150" s="3">
        <v>168.96</v>
      </c>
      <c r="R150" s="3">
        <v>780.51</v>
      </c>
    </row>
    <row r="151" spans="1:18" x14ac:dyDescent="0.25">
      <c r="A151" s="5">
        <v>41711</v>
      </c>
      <c r="B151" s="3">
        <v>719.32</v>
      </c>
      <c r="C151" s="3">
        <v>495.47</v>
      </c>
      <c r="D151" s="3">
        <v>380.71</v>
      </c>
      <c r="E151" s="3"/>
      <c r="F151" s="3">
        <v>1376.73</v>
      </c>
      <c r="G151" s="3">
        <v>2108.04</v>
      </c>
      <c r="H151" s="3">
        <v>2694.12</v>
      </c>
      <c r="I151" s="3"/>
      <c r="J151" s="3">
        <v>930.09</v>
      </c>
      <c r="K151" s="3">
        <v>179.71</v>
      </c>
      <c r="M151" s="3"/>
      <c r="N151" s="3">
        <v>776.57</v>
      </c>
      <c r="O151" s="3">
        <v>0</v>
      </c>
      <c r="P151" s="3">
        <v>0</v>
      </c>
      <c r="Q151" s="3">
        <v>169.2</v>
      </c>
      <c r="R151" s="3">
        <v>783.08</v>
      </c>
    </row>
    <row r="152" spans="1:18" x14ac:dyDescent="0.25">
      <c r="A152" s="5">
        <v>41715</v>
      </c>
      <c r="B152" s="3">
        <v>702.92</v>
      </c>
      <c r="C152" s="3">
        <v>489.54</v>
      </c>
      <c r="D152" s="3">
        <v>375.64</v>
      </c>
      <c r="E152" s="3"/>
      <c r="F152" s="3">
        <v>1327.87</v>
      </c>
      <c r="G152" s="3">
        <v>2074.36</v>
      </c>
      <c r="H152" s="3">
        <v>2631.11</v>
      </c>
      <c r="I152" s="3"/>
      <c r="J152" s="3">
        <v>930.09</v>
      </c>
      <c r="K152" s="3">
        <v>179.71</v>
      </c>
      <c r="M152" s="3"/>
      <c r="N152" s="3">
        <v>774.22</v>
      </c>
      <c r="O152" s="3">
        <v>0</v>
      </c>
      <c r="P152" s="3">
        <v>0</v>
      </c>
      <c r="Q152" s="3">
        <v>165.95</v>
      </c>
      <c r="R152" s="3">
        <v>768.54</v>
      </c>
    </row>
    <row r="153" spans="1:18" x14ac:dyDescent="0.25">
      <c r="A153" s="5">
        <v>41716</v>
      </c>
      <c r="B153" s="3">
        <v>687.89</v>
      </c>
      <c r="C153" s="3">
        <v>481.41</v>
      </c>
      <c r="D153" s="3">
        <v>373.55</v>
      </c>
      <c r="E153" s="3"/>
      <c r="F153" s="3">
        <v>1332.84</v>
      </c>
      <c r="G153" s="3">
        <v>2045.4</v>
      </c>
      <c r="H153" s="3">
        <v>2600.14</v>
      </c>
      <c r="I153" s="3"/>
      <c r="J153" s="3">
        <v>930.09</v>
      </c>
      <c r="K153" s="3">
        <v>179.71</v>
      </c>
      <c r="M153" s="3"/>
      <c r="N153" s="3">
        <v>760.13</v>
      </c>
      <c r="O153" s="3">
        <v>0</v>
      </c>
      <c r="P153" s="3">
        <v>0</v>
      </c>
      <c r="Q153" s="3">
        <v>162.86000000000001</v>
      </c>
      <c r="R153" s="3">
        <v>754.99</v>
      </c>
    </row>
    <row r="154" spans="1:18" x14ac:dyDescent="0.25">
      <c r="A154" s="5">
        <v>41717</v>
      </c>
      <c r="B154" s="3">
        <v>700.43</v>
      </c>
      <c r="C154" s="3">
        <v>482.81</v>
      </c>
      <c r="D154" s="3">
        <v>377.8</v>
      </c>
      <c r="E154" s="3"/>
      <c r="F154" s="3">
        <v>1348.96</v>
      </c>
      <c r="G154" s="3">
        <v>2056.5300000000002</v>
      </c>
      <c r="H154" s="3">
        <v>2612.9499999999998</v>
      </c>
      <c r="I154" s="3"/>
      <c r="J154" s="3">
        <v>930.09</v>
      </c>
      <c r="K154" s="3">
        <v>179.71</v>
      </c>
      <c r="M154" s="3"/>
      <c r="N154" s="3">
        <v>769.52</v>
      </c>
      <c r="O154" s="3">
        <v>0</v>
      </c>
      <c r="P154" s="3">
        <v>0</v>
      </c>
      <c r="Q154" s="3">
        <v>165.35</v>
      </c>
      <c r="R154" s="3">
        <v>764.91</v>
      </c>
    </row>
    <row r="155" spans="1:18" x14ac:dyDescent="0.25">
      <c r="A155" s="5">
        <v>41718</v>
      </c>
      <c r="B155" s="3">
        <v>712.09</v>
      </c>
      <c r="C155" s="3">
        <v>484.1</v>
      </c>
      <c r="D155" s="3">
        <v>382.1</v>
      </c>
      <c r="E155" s="3"/>
      <c r="F155" s="3">
        <v>1380.41</v>
      </c>
      <c r="G155" s="3">
        <v>2106.5100000000002</v>
      </c>
      <c r="H155" s="3">
        <v>2657.84</v>
      </c>
      <c r="I155" s="3"/>
      <c r="J155" s="3">
        <v>930.09</v>
      </c>
      <c r="K155" s="3">
        <v>179.71</v>
      </c>
      <c r="M155" s="3"/>
      <c r="N155" s="3">
        <v>768.35</v>
      </c>
      <c r="O155" s="3">
        <v>0</v>
      </c>
      <c r="P155" s="3">
        <v>0</v>
      </c>
      <c r="Q155" s="3">
        <v>167.8</v>
      </c>
      <c r="R155" s="3">
        <v>775.28</v>
      </c>
    </row>
    <row r="156" spans="1:18" x14ac:dyDescent="0.25">
      <c r="A156" s="5">
        <v>41721</v>
      </c>
      <c r="B156" s="3">
        <v>711.78</v>
      </c>
      <c r="C156" s="3">
        <v>484.19</v>
      </c>
      <c r="D156" s="3">
        <v>381.23</v>
      </c>
      <c r="E156" s="3"/>
      <c r="F156" s="3">
        <v>1363.43</v>
      </c>
      <c r="G156" s="3">
        <v>2109.5500000000002</v>
      </c>
      <c r="H156" s="3">
        <v>2643.6</v>
      </c>
      <c r="I156" s="3"/>
      <c r="J156" s="3">
        <v>930.09</v>
      </c>
      <c r="K156" s="3">
        <v>179.71</v>
      </c>
      <c r="M156" s="3"/>
      <c r="N156" s="3">
        <v>770.7</v>
      </c>
      <c r="O156" s="3">
        <v>0</v>
      </c>
      <c r="P156" s="3">
        <v>0</v>
      </c>
      <c r="Q156" s="3">
        <v>167.61</v>
      </c>
      <c r="R156" s="3">
        <v>774.76</v>
      </c>
    </row>
    <row r="157" spans="1:18" x14ac:dyDescent="0.25">
      <c r="A157" s="5">
        <v>41722</v>
      </c>
      <c r="B157" s="3">
        <v>718.61</v>
      </c>
      <c r="C157" s="3">
        <v>489.37</v>
      </c>
      <c r="D157" s="3">
        <v>390.09</v>
      </c>
      <c r="E157" s="3"/>
      <c r="F157" s="3">
        <v>1370.42</v>
      </c>
      <c r="G157" s="3">
        <v>2137.4699999999998</v>
      </c>
      <c r="H157" s="3">
        <v>2682.72</v>
      </c>
      <c r="I157" s="3"/>
      <c r="J157" s="3">
        <v>930.32</v>
      </c>
      <c r="K157" s="3">
        <v>179.71</v>
      </c>
      <c r="M157" s="3"/>
      <c r="N157" s="3">
        <v>775.4</v>
      </c>
      <c r="O157" s="3">
        <v>0</v>
      </c>
      <c r="P157" s="3">
        <v>0</v>
      </c>
      <c r="Q157" s="3">
        <v>169.66</v>
      </c>
      <c r="R157" s="3">
        <v>782.76</v>
      </c>
    </row>
    <row r="158" spans="1:18" x14ac:dyDescent="0.25">
      <c r="A158" s="5">
        <v>41723</v>
      </c>
      <c r="B158" s="3">
        <v>714.32</v>
      </c>
      <c r="C158" s="3">
        <v>489.99</v>
      </c>
      <c r="D158" s="3">
        <v>389.99</v>
      </c>
      <c r="E158" s="3"/>
      <c r="F158" s="3">
        <v>1386.99</v>
      </c>
      <c r="G158" s="3">
        <v>2150.56</v>
      </c>
      <c r="H158" s="3">
        <v>2697.46</v>
      </c>
      <c r="I158" s="3"/>
      <c r="J158" s="3">
        <v>930.38</v>
      </c>
      <c r="K158" s="3">
        <v>179.71</v>
      </c>
      <c r="M158" s="3"/>
      <c r="N158" s="3">
        <v>768.35</v>
      </c>
      <c r="O158" s="3">
        <v>0</v>
      </c>
      <c r="P158" s="3">
        <v>0</v>
      </c>
      <c r="Q158" s="3">
        <v>168.93</v>
      </c>
      <c r="R158" s="3">
        <v>780.49</v>
      </c>
    </row>
    <row r="159" spans="1:18" x14ac:dyDescent="0.25">
      <c r="A159" s="5">
        <v>41724</v>
      </c>
      <c r="B159" s="3">
        <v>714.02</v>
      </c>
      <c r="C159" s="3">
        <v>490.69</v>
      </c>
      <c r="D159" s="3">
        <v>386.48</v>
      </c>
      <c r="E159" s="3"/>
      <c r="F159" s="3">
        <v>1410.39</v>
      </c>
      <c r="G159" s="3">
        <v>2153.8000000000002</v>
      </c>
      <c r="H159" s="3">
        <v>2703.95</v>
      </c>
      <c r="I159" s="3"/>
      <c r="J159" s="3">
        <v>930.38</v>
      </c>
      <c r="K159" s="3">
        <v>182.83</v>
      </c>
      <c r="M159" s="3"/>
      <c r="N159" s="3">
        <v>770.7</v>
      </c>
      <c r="O159" s="3">
        <v>0</v>
      </c>
      <c r="P159" s="3">
        <v>0</v>
      </c>
      <c r="Q159" s="3">
        <v>168.94</v>
      </c>
      <c r="R159" s="3">
        <v>781.02</v>
      </c>
    </row>
    <row r="160" spans="1:18" x14ac:dyDescent="0.25">
      <c r="A160" s="5">
        <v>41725</v>
      </c>
      <c r="B160" s="3">
        <v>712.69</v>
      </c>
      <c r="C160" s="3">
        <v>490.64</v>
      </c>
      <c r="D160" s="3">
        <v>384.71</v>
      </c>
      <c r="E160" s="3"/>
      <c r="F160" s="3">
        <v>1483.06</v>
      </c>
      <c r="G160" s="3">
        <v>2185.06</v>
      </c>
      <c r="H160" s="3">
        <v>2732.51</v>
      </c>
      <c r="I160" s="3"/>
      <c r="J160" s="3">
        <v>930.38</v>
      </c>
      <c r="K160" s="3">
        <v>182.83</v>
      </c>
      <c r="M160" s="3"/>
      <c r="N160" s="3">
        <v>773.05</v>
      </c>
      <c r="O160" s="3">
        <v>0</v>
      </c>
      <c r="P160" s="3">
        <v>0</v>
      </c>
      <c r="Q160" s="3">
        <v>169.09</v>
      </c>
      <c r="R160" s="3">
        <v>783.15</v>
      </c>
    </row>
    <row r="161" spans="1:18" x14ac:dyDescent="0.25">
      <c r="A161" s="5">
        <v>41729</v>
      </c>
      <c r="B161" s="3">
        <v>715.28</v>
      </c>
      <c r="C161" s="3">
        <v>493.83</v>
      </c>
      <c r="D161" s="3">
        <v>391.57</v>
      </c>
      <c r="E161" s="3"/>
      <c r="F161" s="3">
        <v>1579.07</v>
      </c>
      <c r="G161" s="3">
        <v>2229.63</v>
      </c>
      <c r="H161" s="3">
        <v>2862.83</v>
      </c>
      <c r="I161" s="3"/>
      <c r="J161" s="3">
        <v>930.38</v>
      </c>
      <c r="K161" s="3">
        <v>182.83</v>
      </c>
      <c r="M161" s="3"/>
      <c r="N161" s="3">
        <v>773.05</v>
      </c>
      <c r="O161" s="3">
        <v>0</v>
      </c>
      <c r="P161" s="3">
        <v>0</v>
      </c>
      <c r="Q161" s="3">
        <v>170.32</v>
      </c>
      <c r="R161" s="3">
        <v>792.19</v>
      </c>
    </row>
    <row r="162" spans="1:18" x14ac:dyDescent="0.25">
      <c r="A162" s="5">
        <v>41730</v>
      </c>
      <c r="B162" s="3">
        <v>723.84</v>
      </c>
      <c r="C162" s="3">
        <v>497.71</v>
      </c>
      <c r="D162" s="3">
        <v>394.34</v>
      </c>
      <c r="E162" s="3"/>
      <c r="F162" s="3">
        <v>1554.25</v>
      </c>
      <c r="G162" s="3">
        <v>2276.66</v>
      </c>
      <c r="H162" s="3">
        <v>2920.24</v>
      </c>
      <c r="I162" s="3"/>
      <c r="J162" s="3">
        <v>930.38</v>
      </c>
      <c r="K162" s="3">
        <v>182.83</v>
      </c>
      <c r="M162" s="3"/>
      <c r="N162" s="3">
        <v>775.4</v>
      </c>
      <c r="O162" s="3">
        <v>0</v>
      </c>
      <c r="P162" s="3">
        <v>0</v>
      </c>
      <c r="Q162" s="3">
        <v>172.38</v>
      </c>
      <c r="R162" s="3">
        <v>800.99</v>
      </c>
    </row>
    <row r="163" spans="1:18" x14ac:dyDescent="0.25">
      <c r="A163" s="5">
        <v>41731</v>
      </c>
      <c r="B163" s="3">
        <v>725.12</v>
      </c>
      <c r="C163" s="3">
        <v>502.91</v>
      </c>
      <c r="D163" s="3">
        <v>395.17</v>
      </c>
      <c r="E163" s="3"/>
      <c r="F163" s="3">
        <v>1547.52</v>
      </c>
      <c r="G163" s="3">
        <v>2305.0700000000002</v>
      </c>
      <c r="H163" s="3">
        <v>2910.21</v>
      </c>
      <c r="I163" s="3"/>
      <c r="J163" s="3">
        <v>930.38</v>
      </c>
      <c r="K163" s="3">
        <v>182.83</v>
      </c>
      <c r="M163" s="3"/>
      <c r="N163" s="3">
        <v>776.57</v>
      </c>
      <c r="O163" s="3">
        <v>0</v>
      </c>
      <c r="P163" s="3">
        <v>0</v>
      </c>
      <c r="Q163" s="3">
        <v>172.97</v>
      </c>
      <c r="R163" s="3">
        <v>802.96</v>
      </c>
    </row>
    <row r="164" spans="1:18" x14ac:dyDescent="0.25">
      <c r="A164" s="5">
        <v>41732</v>
      </c>
      <c r="B164" s="3">
        <v>724.8</v>
      </c>
      <c r="C164" s="3">
        <v>502.82</v>
      </c>
      <c r="D164" s="3">
        <v>395.82</v>
      </c>
      <c r="E164" s="3"/>
      <c r="F164" s="3">
        <v>1510.38</v>
      </c>
      <c r="G164" s="3">
        <v>2277.54</v>
      </c>
      <c r="H164" s="3">
        <v>2875.95</v>
      </c>
      <c r="I164" s="3"/>
      <c r="J164" s="3">
        <v>932.71</v>
      </c>
      <c r="K164" s="3">
        <v>182.83</v>
      </c>
      <c r="M164" s="3"/>
      <c r="N164" s="3">
        <v>775.4</v>
      </c>
      <c r="O164" s="3">
        <v>0</v>
      </c>
      <c r="P164" s="3">
        <v>0</v>
      </c>
      <c r="Q164" s="3">
        <v>172.74</v>
      </c>
      <c r="R164" s="3">
        <v>800.58</v>
      </c>
    </row>
    <row r="165" spans="1:18" x14ac:dyDescent="0.25">
      <c r="A165" s="5">
        <v>41735</v>
      </c>
      <c r="B165" s="3">
        <v>720.59</v>
      </c>
      <c r="C165" s="3">
        <v>501.82</v>
      </c>
      <c r="D165" s="3">
        <v>396.64</v>
      </c>
      <c r="E165" s="3"/>
      <c r="F165" s="3">
        <v>1528.23</v>
      </c>
      <c r="G165" s="3">
        <v>2243.0300000000002</v>
      </c>
      <c r="H165" s="3">
        <v>2902.08</v>
      </c>
      <c r="I165" s="3"/>
      <c r="J165" s="3">
        <v>932.71</v>
      </c>
      <c r="K165" s="3">
        <v>182.83</v>
      </c>
      <c r="M165" s="3"/>
      <c r="N165" s="3">
        <v>769.52</v>
      </c>
      <c r="O165" s="3">
        <v>0</v>
      </c>
      <c r="P165" s="3">
        <v>0</v>
      </c>
      <c r="Q165" s="3">
        <v>171.49</v>
      </c>
      <c r="R165" s="3">
        <v>797.35</v>
      </c>
    </row>
    <row r="166" spans="1:18" x14ac:dyDescent="0.25">
      <c r="A166" s="5">
        <v>41736</v>
      </c>
      <c r="B166" s="3">
        <v>718.23</v>
      </c>
      <c r="C166" s="3">
        <v>504.25</v>
      </c>
      <c r="D166" s="3">
        <v>390.86</v>
      </c>
      <c r="E166" s="3"/>
      <c r="F166" s="3">
        <v>1499.51</v>
      </c>
      <c r="G166" s="3">
        <v>2252.29</v>
      </c>
      <c r="H166" s="3">
        <v>2919.24</v>
      </c>
      <c r="I166" s="3"/>
      <c r="J166" s="3">
        <v>957.36</v>
      </c>
      <c r="K166" s="3">
        <v>182.83</v>
      </c>
      <c r="M166" s="3"/>
      <c r="N166" s="3">
        <v>763.65</v>
      </c>
      <c r="O166" s="3">
        <v>0</v>
      </c>
      <c r="P166" s="3">
        <v>0</v>
      </c>
      <c r="Q166" s="3">
        <v>171.14</v>
      </c>
      <c r="R166" s="3">
        <v>795.93</v>
      </c>
    </row>
    <row r="167" spans="1:18" x14ac:dyDescent="0.25">
      <c r="A167" s="5">
        <v>41738</v>
      </c>
      <c r="B167" s="3">
        <v>720.18</v>
      </c>
      <c r="C167" s="3">
        <v>509.09</v>
      </c>
      <c r="D167" s="3">
        <v>391.22</v>
      </c>
      <c r="E167" s="3"/>
      <c r="F167" s="3">
        <v>1512.13</v>
      </c>
      <c r="G167" s="3">
        <v>2282.14</v>
      </c>
      <c r="H167" s="3">
        <v>2989.51</v>
      </c>
      <c r="I167" s="3"/>
      <c r="J167" s="3">
        <v>963.01</v>
      </c>
      <c r="K167" s="3">
        <v>182.83</v>
      </c>
      <c r="M167" s="3"/>
      <c r="N167" s="3">
        <v>769.52</v>
      </c>
      <c r="O167" s="3">
        <v>0</v>
      </c>
      <c r="P167" s="3">
        <v>0</v>
      </c>
      <c r="Q167" s="3">
        <v>172.32</v>
      </c>
      <c r="R167" s="3">
        <v>801.72</v>
      </c>
    </row>
    <row r="168" spans="1:18" x14ac:dyDescent="0.25">
      <c r="A168" s="5">
        <v>41739</v>
      </c>
      <c r="B168" s="3">
        <v>727.02</v>
      </c>
      <c r="C168" s="3">
        <v>516.28</v>
      </c>
      <c r="D168" s="3">
        <v>395.26</v>
      </c>
      <c r="E168" s="3"/>
      <c r="F168" s="3">
        <v>1549.12</v>
      </c>
      <c r="G168" s="3">
        <v>2292.08</v>
      </c>
      <c r="H168" s="3">
        <v>3042.98</v>
      </c>
      <c r="I168" s="3"/>
      <c r="J168" s="3">
        <v>962.85</v>
      </c>
      <c r="K168" s="3">
        <v>182.83</v>
      </c>
      <c r="M168" s="3"/>
      <c r="N168" s="3">
        <v>785.97</v>
      </c>
      <c r="O168" s="3">
        <v>0</v>
      </c>
      <c r="P168" s="3">
        <v>0</v>
      </c>
      <c r="Q168" s="3">
        <v>174.81</v>
      </c>
      <c r="R168" s="3">
        <v>811.34</v>
      </c>
    </row>
    <row r="169" spans="1:18" x14ac:dyDescent="0.25">
      <c r="A169" s="5">
        <v>41742</v>
      </c>
      <c r="B169" s="3">
        <v>731.3</v>
      </c>
      <c r="C169" s="3">
        <v>518.98</v>
      </c>
      <c r="D169" s="3">
        <v>393.12</v>
      </c>
      <c r="E169" s="3"/>
      <c r="F169" s="3">
        <v>1534.32</v>
      </c>
      <c r="G169" s="3">
        <v>2323.85</v>
      </c>
      <c r="H169" s="3">
        <v>3089.15</v>
      </c>
      <c r="I169" s="3"/>
      <c r="J169" s="3">
        <v>962.85</v>
      </c>
      <c r="K169" s="3">
        <v>182.83</v>
      </c>
      <c r="M169" s="3"/>
      <c r="N169" s="3">
        <v>797.71</v>
      </c>
      <c r="O169" s="3">
        <v>0</v>
      </c>
      <c r="P169" s="3">
        <v>0</v>
      </c>
      <c r="Q169" s="3">
        <v>176.01</v>
      </c>
      <c r="R169" s="3">
        <v>817.65</v>
      </c>
    </row>
    <row r="170" spans="1:18" x14ac:dyDescent="0.25">
      <c r="A170" s="5">
        <v>41744</v>
      </c>
      <c r="B170" s="3">
        <v>731.76</v>
      </c>
      <c r="C170" s="3">
        <v>521.55999999999995</v>
      </c>
      <c r="D170" s="3">
        <v>393.62</v>
      </c>
      <c r="E170" s="3"/>
      <c r="F170" s="3">
        <v>1585.24</v>
      </c>
      <c r="G170" s="3">
        <v>2323.79</v>
      </c>
      <c r="H170" s="3">
        <v>3115.72</v>
      </c>
      <c r="I170" s="3"/>
      <c r="J170" s="3">
        <v>974.32</v>
      </c>
      <c r="K170" s="3">
        <v>182.83</v>
      </c>
      <c r="M170" s="3"/>
      <c r="N170" s="3">
        <v>787.14</v>
      </c>
      <c r="O170" s="3">
        <v>0</v>
      </c>
      <c r="P170" s="3">
        <v>0</v>
      </c>
      <c r="Q170" s="3">
        <v>176.11</v>
      </c>
      <c r="R170" s="3">
        <v>818.58</v>
      </c>
    </row>
    <row r="171" spans="1:18" x14ac:dyDescent="0.25">
      <c r="A171" s="5">
        <v>41745</v>
      </c>
      <c r="B171" s="3">
        <v>725.54</v>
      </c>
      <c r="C171" s="3">
        <v>519.83000000000004</v>
      </c>
      <c r="D171" s="3">
        <v>392.92</v>
      </c>
      <c r="E171" s="3"/>
      <c r="F171" s="3">
        <v>1592.21</v>
      </c>
      <c r="G171" s="3">
        <v>2316.37</v>
      </c>
      <c r="H171" s="3">
        <v>3085.45</v>
      </c>
      <c r="I171" s="3"/>
      <c r="J171" s="3">
        <v>974.32</v>
      </c>
      <c r="K171" s="3">
        <v>182.83</v>
      </c>
      <c r="M171" s="3"/>
      <c r="N171" s="3">
        <v>769.52</v>
      </c>
      <c r="O171" s="3">
        <v>0</v>
      </c>
      <c r="P171" s="3">
        <v>0</v>
      </c>
      <c r="Q171" s="3">
        <v>174.42</v>
      </c>
      <c r="R171" s="3">
        <v>811.46</v>
      </c>
    </row>
    <row r="172" spans="1:18" x14ac:dyDescent="0.25">
      <c r="A172" s="5">
        <v>41746</v>
      </c>
      <c r="B172" s="3">
        <v>721.68</v>
      </c>
      <c r="C172" s="3">
        <v>521.99</v>
      </c>
      <c r="D172" s="3">
        <v>393.16</v>
      </c>
      <c r="E172" s="3"/>
      <c r="F172" s="3">
        <v>1610.6</v>
      </c>
      <c r="G172" s="3">
        <v>2317.3000000000002</v>
      </c>
      <c r="H172" s="3">
        <v>3140.48</v>
      </c>
      <c r="I172" s="3"/>
      <c r="J172" s="3">
        <v>979.51</v>
      </c>
      <c r="K172" s="3">
        <v>179.7</v>
      </c>
      <c r="M172" s="3"/>
      <c r="N172" s="3">
        <v>766</v>
      </c>
      <c r="O172" s="3">
        <v>0</v>
      </c>
      <c r="P172" s="3">
        <v>0</v>
      </c>
      <c r="Q172" s="3">
        <v>173.76</v>
      </c>
      <c r="R172" s="3">
        <v>811.12</v>
      </c>
    </row>
    <row r="173" spans="1:18" x14ac:dyDescent="0.25">
      <c r="A173" s="5">
        <v>41749</v>
      </c>
      <c r="B173" s="3">
        <v>719.51</v>
      </c>
      <c r="C173" s="3">
        <v>519.54999999999995</v>
      </c>
      <c r="D173" s="3">
        <v>393.58</v>
      </c>
      <c r="E173" s="3"/>
      <c r="F173" s="3">
        <v>1601.37</v>
      </c>
      <c r="G173" s="3">
        <v>2294.6799999999998</v>
      </c>
      <c r="H173" s="3">
        <v>3114.12</v>
      </c>
      <c r="I173" s="3"/>
      <c r="J173" s="3">
        <v>979.51</v>
      </c>
      <c r="K173" s="3">
        <v>179.7</v>
      </c>
      <c r="M173" s="3"/>
      <c r="N173" s="3">
        <v>769.52</v>
      </c>
      <c r="O173" s="3">
        <v>0</v>
      </c>
      <c r="P173" s="3">
        <v>0</v>
      </c>
      <c r="Q173" s="3">
        <v>173.35</v>
      </c>
      <c r="R173" s="3">
        <v>808.45</v>
      </c>
    </row>
    <row r="174" spans="1:18" x14ac:dyDescent="0.25">
      <c r="A174" s="5">
        <v>41750</v>
      </c>
      <c r="B174" s="3">
        <v>718.57</v>
      </c>
      <c r="C174" s="3">
        <v>520.09</v>
      </c>
      <c r="D174" s="3">
        <v>395.02</v>
      </c>
      <c r="E174" s="3"/>
      <c r="F174" s="3">
        <v>1579.2</v>
      </c>
      <c r="G174" s="3">
        <v>2264.64</v>
      </c>
      <c r="H174" s="3">
        <v>3151.64</v>
      </c>
      <c r="I174" s="3"/>
      <c r="J174" s="3">
        <v>979.51</v>
      </c>
      <c r="K174" s="3">
        <v>179.7</v>
      </c>
      <c r="M174" s="3"/>
      <c r="N174" s="3">
        <v>769.52</v>
      </c>
      <c r="O174" s="3">
        <v>0</v>
      </c>
      <c r="P174" s="3">
        <v>0</v>
      </c>
      <c r="Q174" s="3">
        <v>173.01</v>
      </c>
      <c r="R174" s="3">
        <v>808.09</v>
      </c>
    </row>
    <row r="175" spans="1:18" x14ac:dyDescent="0.25">
      <c r="A175" s="5">
        <v>41751</v>
      </c>
      <c r="B175" s="3">
        <v>721.52</v>
      </c>
      <c r="C175" s="3">
        <v>520.54999999999995</v>
      </c>
      <c r="D175" s="3">
        <v>396.69</v>
      </c>
      <c r="E175" s="3"/>
      <c r="F175" s="3">
        <v>1603.79</v>
      </c>
      <c r="G175" s="3">
        <v>2272.8000000000002</v>
      </c>
      <c r="H175" s="3">
        <v>3276.57</v>
      </c>
      <c r="I175" s="3"/>
      <c r="J175" s="3">
        <v>996.63</v>
      </c>
      <c r="K175" s="3">
        <v>179.7</v>
      </c>
      <c r="M175" s="3"/>
      <c r="N175" s="3">
        <v>775.4</v>
      </c>
      <c r="O175" s="3">
        <v>0</v>
      </c>
      <c r="P175" s="3">
        <v>0</v>
      </c>
      <c r="Q175" s="3">
        <v>173.92</v>
      </c>
      <c r="R175" s="3">
        <v>815.47</v>
      </c>
    </row>
    <row r="176" spans="1:18" x14ac:dyDescent="0.25">
      <c r="A176" s="5">
        <v>41752</v>
      </c>
      <c r="B176" s="3">
        <v>723.82</v>
      </c>
      <c r="C176" s="3">
        <v>521.88</v>
      </c>
      <c r="D176" s="3">
        <v>398.9</v>
      </c>
      <c r="E176" s="3"/>
      <c r="F176" s="3">
        <v>1686.5</v>
      </c>
      <c r="G176" s="3">
        <v>2271.2399999999998</v>
      </c>
      <c r="H176" s="3">
        <v>3337.04</v>
      </c>
      <c r="I176" s="3"/>
      <c r="J176" s="3">
        <v>1057.97</v>
      </c>
      <c r="K176" s="3">
        <v>179.7</v>
      </c>
      <c r="M176" s="3"/>
      <c r="N176" s="3">
        <v>769.52</v>
      </c>
      <c r="O176" s="3">
        <v>0</v>
      </c>
      <c r="P176" s="3">
        <v>0</v>
      </c>
      <c r="Q176" s="3">
        <v>174.86</v>
      </c>
      <c r="R176" s="3">
        <v>820.38</v>
      </c>
    </row>
    <row r="177" spans="1:18" x14ac:dyDescent="0.25">
      <c r="A177" s="5">
        <v>41756</v>
      </c>
      <c r="B177" s="3">
        <v>716.36</v>
      </c>
      <c r="C177" s="3">
        <v>523.53</v>
      </c>
      <c r="D177" s="3">
        <v>405.64</v>
      </c>
      <c r="E177" s="3"/>
      <c r="F177" s="3">
        <v>1724.24</v>
      </c>
      <c r="G177" s="3">
        <v>2279.5500000000002</v>
      </c>
      <c r="H177" s="3">
        <v>3385.97</v>
      </c>
      <c r="I177" s="3"/>
      <c r="J177" s="3">
        <v>1072.75</v>
      </c>
      <c r="K177" s="3">
        <v>179.7</v>
      </c>
      <c r="M177" s="3"/>
      <c r="N177" s="3">
        <v>763.64</v>
      </c>
      <c r="O177" s="3">
        <v>0</v>
      </c>
      <c r="P177" s="3">
        <v>0</v>
      </c>
      <c r="Q177" s="3">
        <v>174.02</v>
      </c>
      <c r="R177" s="3">
        <v>818.62</v>
      </c>
    </row>
    <row r="178" spans="1:18" x14ac:dyDescent="0.25">
      <c r="A178" s="5">
        <v>41757</v>
      </c>
      <c r="B178" s="3">
        <v>710.57</v>
      </c>
      <c r="C178" s="3">
        <v>524.4</v>
      </c>
      <c r="D178" s="3">
        <v>407.05</v>
      </c>
      <c r="E178" s="3"/>
      <c r="F178" s="3">
        <v>1624.2</v>
      </c>
      <c r="G178" s="3">
        <v>2270.81</v>
      </c>
      <c r="H178" s="3">
        <v>3412.07</v>
      </c>
      <c r="I178" s="3"/>
      <c r="J178" s="3">
        <v>1072.75</v>
      </c>
      <c r="K178" s="3">
        <v>179.7</v>
      </c>
      <c r="M178" s="3"/>
      <c r="N178" s="3">
        <v>758.94</v>
      </c>
      <c r="O178" s="3">
        <v>0</v>
      </c>
      <c r="P178" s="3">
        <v>0</v>
      </c>
      <c r="Q178" s="3">
        <v>172.93</v>
      </c>
      <c r="R178" s="3">
        <v>814.16</v>
      </c>
    </row>
    <row r="179" spans="1:18" x14ac:dyDescent="0.25">
      <c r="A179" s="5">
        <v>41758</v>
      </c>
      <c r="B179" s="3">
        <v>710.82</v>
      </c>
      <c r="C179" s="3">
        <v>527.12</v>
      </c>
      <c r="D179" s="3">
        <v>409.68</v>
      </c>
      <c r="E179" s="3"/>
      <c r="F179" s="3">
        <v>1609.52</v>
      </c>
      <c r="G179" s="3">
        <v>2279.65</v>
      </c>
      <c r="H179" s="3">
        <v>3444.88</v>
      </c>
      <c r="I179" s="3"/>
      <c r="J179" s="3">
        <v>1065.33</v>
      </c>
      <c r="K179" s="3">
        <v>179.7</v>
      </c>
      <c r="M179" s="3"/>
      <c r="N179" s="3">
        <v>762.47</v>
      </c>
      <c r="O179" s="3">
        <v>0</v>
      </c>
      <c r="P179" s="3">
        <v>0</v>
      </c>
      <c r="Q179" s="3">
        <v>173.32</v>
      </c>
      <c r="R179" s="3">
        <v>816.25</v>
      </c>
    </row>
    <row r="180" spans="1:18" x14ac:dyDescent="0.25">
      <c r="A180" s="5">
        <v>41759</v>
      </c>
      <c r="B180" s="3">
        <v>717.09</v>
      </c>
      <c r="C180" s="3">
        <v>529.25</v>
      </c>
      <c r="D180" s="3">
        <v>410.26</v>
      </c>
      <c r="E180" s="3"/>
      <c r="F180" s="3">
        <v>1700.35</v>
      </c>
      <c r="G180" s="3">
        <v>2262.3200000000002</v>
      </c>
      <c r="H180" s="3">
        <v>3471.33</v>
      </c>
      <c r="I180" s="3"/>
      <c r="J180" s="3">
        <v>1080.9000000000001</v>
      </c>
      <c r="K180" s="3">
        <v>179.7</v>
      </c>
      <c r="M180" s="3"/>
      <c r="N180" s="3">
        <v>767.17</v>
      </c>
      <c r="O180" s="3">
        <v>0</v>
      </c>
      <c r="P180" s="3">
        <v>0</v>
      </c>
      <c r="Q180" s="3">
        <v>175.01</v>
      </c>
      <c r="R180" s="3">
        <v>823.24</v>
      </c>
    </row>
    <row r="181" spans="1:18" x14ac:dyDescent="0.25">
      <c r="A181" s="5">
        <v>41763</v>
      </c>
      <c r="B181" s="3">
        <v>718.14</v>
      </c>
      <c r="C181" s="3">
        <v>542.03</v>
      </c>
      <c r="D181" s="3">
        <v>414.26</v>
      </c>
      <c r="E181" s="3"/>
      <c r="F181" s="3">
        <v>1754.32</v>
      </c>
      <c r="G181" s="3">
        <v>2277.02</v>
      </c>
      <c r="H181" s="3">
        <v>3609.27</v>
      </c>
      <c r="I181" s="3"/>
      <c r="J181" s="3">
        <v>1080.9000000000001</v>
      </c>
      <c r="K181" s="3">
        <v>179.7</v>
      </c>
      <c r="M181" s="3"/>
      <c r="N181" s="3">
        <v>763.64</v>
      </c>
      <c r="O181" s="3">
        <v>56.75</v>
      </c>
      <c r="P181" s="3">
        <v>46.63</v>
      </c>
      <c r="Q181" s="3">
        <v>176.37</v>
      </c>
      <c r="R181" s="3">
        <v>830.71</v>
      </c>
    </row>
    <row r="182" spans="1:18" x14ac:dyDescent="0.25">
      <c r="A182" s="5">
        <v>41764</v>
      </c>
      <c r="B182" s="3">
        <v>742.44</v>
      </c>
      <c r="C182" s="3">
        <v>552.44000000000005</v>
      </c>
      <c r="D182" s="3">
        <v>413.21</v>
      </c>
      <c r="E182" s="3"/>
      <c r="F182" s="3">
        <v>1852.74</v>
      </c>
      <c r="G182" s="3">
        <v>2291.2399999999998</v>
      </c>
      <c r="H182" s="3">
        <v>3538.14</v>
      </c>
      <c r="I182" s="3"/>
      <c r="J182" s="3">
        <v>1080.9000000000001</v>
      </c>
      <c r="K182" s="3">
        <v>179.7</v>
      </c>
      <c r="M182" s="3"/>
      <c r="N182" s="3">
        <v>775.39</v>
      </c>
      <c r="O182" s="3">
        <v>57.85</v>
      </c>
      <c r="P182" s="3">
        <v>47.71</v>
      </c>
      <c r="Q182" s="3">
        <v>180.44</v>
      </c>
      <c r="R182" s="3">
        <v>846.78</v>
      </c>
    </row>
    <row r="183" spans="1:18" x14ac:dyDescent="0.25">
      <c r="A183" s="5">
        <v>41765</v>
      </c>
      <c r="B183" s="3">
        <v>763.76</v>
      </c>
      <c r="C183" s="3">
        <v>556.04</v>
      </c>
      <c r="D183" s="3">
        <v>414.25</v>
      </c>
      <c r="E183" s="3"/>
      <c r="F183" s="3">
        <v>1839.27</v>
      </c>
      <c r="G183" s="3">
        <v>2299.39</v>
      </c>
      <c r="H183" s="3">
        <v>3652.73</v>
      </c>
      <c r="I183" s="3"/>
      <c r="J183" s="3">
        <v>1065.33</v>
      </c>
      <c r="K183" s="3">
        <v>179.7</v>
      </c>
      <c r="M183" s="3"/>
      <c r="N183" s="3">
        <v>763.64</v>
      </c>
      <c r="O183" s="3">
        <v>59.01</v>
      </c>
      <c r="P183" s="3">
        <v>48.65</v>
      </c>
      <c r="Q183" s="3">
        <v>183.16</v>
      </c>
      <c r="R183" s="3">
        <v>861.5</v>
      </c>
    </row>
    <row r="184" spans="1:18" x14ac:dyDescent="0.25">
      <c r="A184" s="5">
        <v>41766</v>
      </c>
      <c r="B184" s="3">
        <v>762.75</v>
      </c>
      <c r="C184" s="3">
        <v>555.77</v>
      </c>
      <c r="D184" s="3">
        <v>415.08</v>
      </c>
      <c r="E184" s="3"/>
      <c r="F184" s="3">
        <v>1827.94</v>
      </c>
      <c r="G184" s="3">
        <v>2294.1999999999998</v>
      </c>
      <c r="H184" s="3">
        <v>3799.38</v>
      </c>
      <c r="I184" s="3"/>
      <c r="J184" s="3">
        <v>1120.8499999999999</v>
      </c>
      <c r="K184" s="3">
        <v>182.83</v>
      </c>
      <c r="M184" s="3"/>
      <c r="N184" s="3">
        <v>763.64</v>
      </c>
      <c r="O184" s="3">
        <v>59.19</v>
      </c>
      <c r="P184" s="3">
        <v>48.62</v>
      </c>
      <c r="Q184" s="3">
        <v>183.28</v>
      </c>
      <c r="R184" s="3">
        <v>866.25</v>
      </c>
    </row>
    <row r="185" spans="1:18" x14ac:dyDescent="0.25">
      <c r="A185" s="5">
        <v>41767</v>
      </c>
      <c r="B185" s="3">
        <v>752.91</v>
      </c>
      <c r="C185" s="3">
        <v>549.79</v>
      </c>
      <c r="D185" s="3">
        <v>416.36</v>
      </c>
      <c r="E185" s="3"/>
      <c r="F185" s="3">
        <v>1732.62</v>
      </c>
      <c r="G185" s="3">
        <v>2314.42</v>
      </c>
      <c r="H185" s="3">
        <v>3716.42</v>
      </c>
      <c r="I185" s="3"/>
      <c r="J185" s="3">
        <v>1122.25</v>
      </c>
      <c r="K185" s="3">
        <v>182.83</v>
      </c>
      <c r="M185" s="3"/>
      <c r="N185" s="3">
        <v>763.64</v>
      </c>
      <c r="O185" s="3">
        <v>58.6</v>
      </c>
      <c r="P185" s="3">
        <v>48.13</v>
      </c>
      <c r="Q185" s="3">
        <v>181.32</v>
      </c>
      <c r="R185" s="3">
        <v>856.76</v>
      </c>
    </row>
    <row r="186" spans="1:18" x14ac:dyDescent="0.25">
      <c r="A186" s="5">
        <v>41770</v>
      </c>
      <c r="B186" s="3">
        <v>745.17</v>
      </c>
      <c r="C186" s="3">
        <v>544.99</v>
      </c>
      <c r="D186" s="3">
        <v>416.11</v>
      </c>
      <c r="E186" s="3"/>
      <c r="F186" s="3">
        <v>1720.31</v>
      </c>
      <c r="G186" s="3">
        <v>2275.58</v>
      </c>
      <c r="H186" s="3">
        <v>3645.17</v>
      </c>
      <c r="I186" s="3"/>
      <c r="J186" s="3">
        <v>1164.1300000000001</v>
      </c>
      <c r="K186" s="3">
        <v>182.83</v>
      </c>
      <c r="M186" s="3"/>
      <c r="N186" s="3">
        <v>769.51</v>
      </c>
      <c r="O186" s="3">
        <v>57.96</v>
      </c>
      <c r="P186" s="3">
        <v>47.68</v>
      </c>
      <c r="Q186" s="3">
        <v>180.34</v>
      </c>
      <c r="R186" s="3">
        <v>849.63</v>
      </c>
    </row>
    <row r="187" spans="1:18" x14ac:dyDescent="0.25">
      <c r="A187" s="5">
        <v>41771</v>
      </c>
      <c r="B187" s="3">
        <v>747.8</v>
      </c>
      <c r="C187" s="3">
        <v>548.26</v>
      </c>
      <c r="D187" s="3">
        <v>414.13</v>
      </c>
      <c r="E187" s="3"/>
      <c r="F187" s="3">
        <v>1684.65</v>
      </c>
      <c r="G187" s="3">
        <v>2265.65</v>
      </c>
      <c r="H187" s="3">
        <v>3682.99</v>
      </c>
      <c r="I187" s="3"/>
      <c r="J187" s="3">
        <v>1163.82</v>
      </c>
      <c r="K187" s="3">
        <v>182.83</v>
      </c>
      <c r="M187" s="3"/>
      <c r="N187" s="3">
        <v>776.56</v>
      </c>
      <c r="O187" s="3">
        <v>58.19</v>
      </c>
      <c r="P187" s="3">
        <v>47.85</v>
      </c>
      <c r="Q187" s="3">
        <v>180.79</v>
      </c>
      <c r="R187" s="3">
        <v>852.68</v>
      </c>
    </row>
    <row r="188" spans="1:18" x14ac:dyDescent="0.25">
      <c r="A188" s="5">
        <v>41772</v>
      </c>
      <c r="B188" s="3">
        <v>748.41</v>
      </c>
      <c r="C188" s="3">
        <v>548.29999999999995</v>
      </c>
      <c r="D188" s="3">
        <v>410.37</v>
      </c>
      <c r="E188" s="3"/>
      <c r="F188" s="3">
        <v>1732.86</v>
      </c>
      <c r="G188" s="3">
        <v>2277.17</v>
      </c>
      <c r="H188" s="3">
        <v>3661.16</v>
      </c>
      <c r="I188" s="3"/>
      <c r="J188" s="3">
        <v>1160.1300000000001</v>
      </c>
      <c r="K188" s="3">
        <v>182.83</v>
      </c>
      <c r="M188" s="3"/>
      <c r="N188" s="3">
        <v>769.51</v>
      </c>
      <c r="O188" s="3">
        <v>58.21</v>
      </c>
      <c r="P188" s="3">
        <v>47.88</v>
      </c>
      <c r="Q188" s="3">
        <v>180.76</v>
      </c>
      <c r="R188" s="3">
        <v>852.06</v>
      </c>
    </row>
    <row r="189" spans="1:18" x14ac:dyDescent="0.25">
      <c r="A189" s="5">
        <v>41774</v>
      </c>
      <c r="B189" s="3">
        <v>746.18</v>
      </c>
      <c r="C189" s="3">
        <v>549.9</v>
      </c>
      <c r="D189" s="3">
        <v>406.57</v>
      </c>
      <c r="E189" s="3"/>
      <c r="F189" s="3">
        <v>1788.86</v>
      </c>
      <c r="G189" s="3">
        <v>2286</v>
      </c>
      <c r="H189" s="3">
        <v>3639.25</v>
      </c>
      <c r="I189" s="3"/>
      <c r="J189" s="3">
        <v>1160.1300000000001</v>
      </c>
      <c r="K189" s="3">
        <v>182.83</v>
      </c>
      <c r="M189" s="3"/>
      <c r="N189" s="3">
        <v>787.13</v>
      </c>
      <c r="O189" s="3">
        <v>58.19</v>
      </c>
      <c r="P189" s="3">
        <v>47.93</v>
      </c>
      <c r="Q189" s="3">
        <v>181.34</v>
      </c>
      <c r="R189" s="3">
        <v>853.2</v>
      </c>
    </row>
    <row r="190" spans="1:18" x14ac:dyDescent="0.25">
      <c r="A190" s="5">
        <v>41777</v>
      </c>
      <c r="B190" s="3">
        <v>744.34</v>
      </c>
      <c r="C190" s="3">
        <v>546.5</v>
      </c>
      <c r="D190" s="3">
        <v>406.66</v>
      </c>
      <c r="E190" s="3"/>
      <c r="F190" s="3">
        <v>1767.69</v>
      </c>
      <c r="G190" s="3">
        <v>2302.37</v>
      </c>
      <c r="H190" s="3">
        <v>3622.08</v>
      </c>
      <c r="I190" s="3"/>
      <c r="J190" s="3">
        <v>1144.77</v>
      </c>
      <c r="K190" s="3">
        <v>182.83</v>
      </c>
      <c r="M190" s="3"/>
      <c r="N190" s="3">
        <v>775.39</v>
      </c>
      <c r="O190" s="3">
        <v>58.04</v>
      </c>
      <c r="P190" s="3">
        <v>47.72</v>
      </c>
      <c r="Q190" s="3">
        <v>180.28</v>
      </c>
      <c r="R190" s="3">
        <v>849.67</v>
      </c>
    </row>
    <row r="191" spans="1:18" x14ac:dyDescent="0.25">
      <c r="A191" s="5">
        <v>41778</v>
      </c>
      <c r="B191" s="3">
        <v>739.95</v>
      </c>
      <c r="C191" s="3">
        <v>549.65</v>
      </c>
      <c r="D191" s="3">
        <v>404.73</v>
      </c>
      <c r="E191" s="3"/>
      <c r="F191" s="3">
        <v>1772.34</v>
      </c>
      <c r="G191" s="3">
        <v>2313.14</v>
      </c>
      <c r="H191" s="3">
        <v>3569.53</v>
      </c>
      <c r="I191" s="3"/>
      <c r="J191" s="3">
        <v>1129.72</v>
      </c>
      <c r="K191" s="3">
        <v>182.83</v>
      </c>
      <c r="M191" s="3"/>
      <c r="N191" s="3">
        <v>764.82</v>
      </c>
      <c r="O191" s="3">
        <v>57.79</v>
      </c>
      <c r="P191" s="3">
        <v>47.54</v>
      </c>
      <c r="Q191" s="3">
        <v>179.35</v>
      </c>
      <c r="R191" s="3">
        <v>844.49</v>
      </c>
    </row>
    <row r="192" spans="1:18" x14ac:dyDescent="0.25">
      <c r="A192" s="5">
        <v>41779</v>
      </c>
      <c r="B192" s="3">
        <v>736.41</v>
      </c>
      <c r="C192" s="3">
        <v>560.88</v>
      </c>
      <c r="D192" s="3">
        <v>406.99</v>
      </c>
      <c r="E192" s="3"/>
      <c r="F192" s="3">
        <v>1786.87</v>
      </c>
      <c r="G192" s="3">
        <v>2345.37</v>
      </c>
      <c r="H192" s="3">
        <v>3552.78</v>
      </c>
      <c r="I192" s="3"/>
      <c r="J192" s="3">
        <v>1129.72</v>
      </c>
      <c r="K192" s="3">
        <v>182.83</v>
      </c>
      <c r="M192" s="3"/>
      <c r="N192" s="3">
        <v>763.64</v>
      </c>
      <c r="O192" s="3">
        <v>57.84</v>
      </c>
      <c r="P192" s="3">
        <v>47.64</v>
      </c>
      <c r="Q192" s="3">
        <v>179.49</v>
      </c>
      <c r="R192" s="3">
        <v>844.42</v>
      </c>
    </row>
    <row r="193" spans="1:18" x14ac:dyDescent="0.25">
      <c r="A193" s="5">
        <v>41780</v>
      </c>
      <c r="B193" s="3">
        <v>738.67</v>
      </c>
      <c r="C193" s="3">
        <v>563.53</v>
      </c>
      <c r="D193" s="3">
        <v>409.43</v>
      </c>
      <c r="E193" s="3"/>
      <c r="F193" s="3">
        <v>1812.69</v>
      </c>
      <c r="G193" s="3">
        <v>2361.0500000000002</v>
      </c>
      <c r="H193" s="3">
        <v>3568.99</v>
      </c>
      <c r="I193" s="3"/>
      <c r="J193" s="3">
        <v>1114.99</v>
      </c>
      <c r="K193" s="3">
        <v>182.83</v>
      </c>
      <c r="M193" s="3"/>
      <c r="N193" s="3">
        <v>773.04</v>
      </c>
      <c r="O193" s="3">
        <v>58.1</v>
      </c>
      <c r="P193" s="3">
        <v>47.85</v>
      </c>
      <c r="Q193" s="3">
        <v>180.39</v>
      </c>
      <c r="R193" s="3">
        <v>848.47</v>
      </c>
    </row>
    <row r="194" spans="1:18" x14ac:dyDescent="0.25">
      <c r="A194" s="5">
        <v>41781</v>
      </c>
      <c r="B194" s="3">
        <v>737.97</v>
      </c>
      <c r="C194" s="3">
        <v>568.41999999999996</v>
      </c>
      <c r="D194" s="3">
        <v>417.4</v>
      </c>
      <c r="E194" s="3"/>
      <c r="F194" s="3">
        <v>1768.04</v>
      </c>
      <c r="G194" s="3">
        <v>2413.1999999999998</v>
      </c>
      <c r="H194" s="3">
        <v>3592.17</v>
      </c>
      <c r="I194" s="3"/>
      <c r="J194" s="3">
        <v>1100.56</v>
      </c>
      <c r="K194" s="3">
        <v>182.83</v>
      </c>
      <c r="M194" s="3"/>
      <c r="N194" s="3">
        <v>783.61</v>
      </c>
      <c r="O194" s="3">
        <v>58.42</v>
      </c>
      <c r="P194" s="3">
        <v>48.19</v>
      </c>
      <c r="Q194" s="3">
        <v>181.31</v>
      </c>
      <c r="R194" s="3">
        <v>852.06</v>
      </c>
    </row>
    <row r="195" spans="1:18" x14ac:dyDescent="0.25">
      <c r="A195" s="5">
        <v>41784</v>
      </c>
      <c r="B195" s="3">
        <v>746.6</v>
      </c>
      <c r="C195" s="3">
        <v>573.30999999999995</v>
      </c>
      <c r="D195" s="3">
        <v>420.34</v>
      </c>
      <c r="E195" s="3"/>
      <c r="F195" s="3">
        <v>1817.11</v>
      </c>
      <c r="G195" s="3">
        <v>2528.8200000000002</v>
      </c>
      <c r="H195" s="3">
        <v>3566.4</v>
      </c>
      <c r="I195" s="3"/>
      <c r="J195" s="3">
        <v>1139.3699999999999</v>
      </c>
      <c r="K195" s="3">
        <v>182.83</v>
      </c>
      <c r="M195" s="3"/>
      <c r="N195" s="3">
        <v>781.26</v>
      </c>
      <c r="O195" s="3">
        <v>59.21</v>
      </c>
      <c r="P195" s="3">
        <v>48.97</v>
      </c>
      <c r="Q195" s="3">
        <v>183.93</v>
      </c>
      <c r="R195" s="3">
        <v>861.47</v>
      </c>
    </row>
    <row r="196" spans="1:18" x14ac:dyDescent="0.25">
      <c r="A196" s="5">
        <v>41785</v>
      </c>
      <c r="B196" s="3">
        <v>746.77</v>
      </c>
      <c r="C196" s="3">
        <v>571.23</v>
      </c>
      <c r="D196" s="3">
        <v>417.48</v>
      </c>
      <c r="E196" s="3"/>
      <c r="F196" s="3">
        <v>1783.83</v>
      </c>
      <c r="G196" s="3">
        <v>2484.62</v>
      </c>
      <c r="H196" s="3">
        <v>3582.79</v>
      </c>
      <c r="I196" s="3"/>
      <c r="J196" s="3">
        <v>1139.06</v>
      </c>
      <c r="K196" s="3">
        <v>182.83</v>
      </c>
      <c r="M196" s="3"/>
      <c r="N196" s="3">
        <v>787.13</v>
      </c>
      <c r="O196" s="3">
        <v>59.12</v>
      </c>
      <c r="P196" s="3">
        <v>48.93</v>
      </c>
      <c r="Q196" s="3">
        <v>183.94</v>
      </c>
      <c r="R196" s="3">
        <v>860.6</v>
      </c>
    </row>
    <row r="197" spans="1:18" x14ac:dyDescent="0.25">
      <c r="A197" s="5">
        <v>41786</v>
      </c>
      <c r="B197" s="3">
        <v>741.29</v>
      </c>
      <c r="C197" s="3">
        <v>571.04999999999995</v>
      </c>
      <c r="D197" s="3">
        <v>418.19</v>
      </c>
      <c r="E197" s="3"/>
      <c r="F197" s="3">
        <v>1800.75</v>
      </c>
      <c r="G197" s="3">
        <v>2502.75</v>
      </c>
      <c r="H197" s="3">
        <v>3558.18</v>
      </c>
      <c r="I197" s="3"/>
      <c r="J197" s="3">
        <v>1153.23</v>
      </c>
      <c r="K197" s="3">
        <v>182.83</v>
      </c>
      <c r="M197" s="3"/>
      <c r="N197" s="3">
        <v>777.74</v>
      </c>
      <c r="O197" s="3">
        <v>58.83</v>
      </c>
      <c r="P197" s="3">
        <v>48.63</v>
      </c>
      <c r="Q197" s="3">
        <v>182.75</v>
      </c>
      <c r="R197" s="3">
        <v>856.52</v>
      </c>
    </row>
    <row r="198" spans="1:18" x14ac:dyDescent="0.25">
      <c r="A198" s="5">
        <v>41787</v>
      </c>
      <c r="B198" s="3">
        <v>748.46</v>
      </c>
      <c r="C198" s="3">
        <v>572.44000000000005</v>
      </c>
      <c r="D198" s="3">
        <v>418.11</v>
      </c>
      <c r="E198" s="3"/>
      <c r="F198" s="3">
        <v>1813.38</v>
      </c>
      <c r="G198" s="3">
        <v>2586.7800000000002</v>
      </c>
      <c r="H198" s="3">
        <v>3626.82</v>
      </c>
      <c r="I198" s="3"/>
      <c r="J198" s="3">
        <v>1191.27</v>
      </c>
      <c r="K198" s="3">
        <v>182.83</v>
      </c>
      <c r="M198" s="3"/>
      <c r="N198" s="3">
        <v>780.09</v>
      </c>
      <c r="O198" s="3">
        <v>59.56</v>
      </c>
      <c r="P198" s="3">
        <v>49.24</v>
      </c>
      <c r="Q198" s="3">
        <v>184.84</v>
      </c>
      <c r="R198" s="3">
        <v>866.57</v>
      </c>
    </row>
    <row r="199" spans="1:18" x14ac:dyDescent="0.25">
      <c r="A199" s="5">
        <v>41791</v>
      </c>
      <c r="B199" s="3">
        <v>758.48</v>
      </c>
      <c r="C199" s="3">
        <v>569.9</v>
      </c>
      <c r="D199" s="3">
        <v>419.56</v>
      </c>
      <c r="E199" s="3"/>
      <c r="F199" s="3">
        <v>1812.62</v>
      </c>
      <c r="G199" s="3">
        <v>2646.03</v>
      </c>
      <c r="H199" s="3">
        <v>3562.98</v>
      </c>
      <c r="I199" s="3"/>
      <c r="J199" s="3">
        <v>1170.51</v>
      </c>
      <c r="K199" s="3">
        <v>182.83</v>
      </c>
      <c r="M199" s="3"/>
      <c r="N199" s="3">
        <v>761.29</v>
      </c>
      <c r="O199" s="3">
        <v>60.15</v>
      </c>
      <c r="P199" s="3">
        <v>49.87</v>
      </c>
      <c r="Q199" s="3">
        <v>185.91</v>
      </c>
      <c r="R199" s="3">
        <v>869.18</v>
      </c>
    </row>
    <row r="200" spans="1:18" x14ac:dyDescent="0.25">
      <c r="A200" s="5">
        <v>41792</v>
      </c>
      <c r="B200" s="3">
        <v>768.11</v>
      </c>
      <c r="C200" s="3">
        <v>574.23</v>
      </c>
      <c r="D200" s="3">
        <v>423.17</v>
      </c>
      <c r="E200" s="3"/>
      <c r="F200" s="3">
        <v>1844.3</v>
      </c>
      <c r="G200" s="3">
        <v>2668.88</v>
      </c>
      <c r="H200" s="3">
        <v>3619.69</v>
      </c>
      <c r="I200" s="3"/>
      <c r="J200" s="3">
        <v>1170.51</v>
      </c>
      <c r="K200" s="3">
        <v>182.83</v>
      </c>
      <c r="M200" s="3"/>
      <c r="N200" s="3">
        <v>775.39</v>
      </c>
      <c r="O200" s="3">
        <v>60.82</v>
      </c>
      <c r="P200" s="3">
        <v>50.4</v>
      </c>
      <c r="Q200" s="3">
        <v>188.1</v>
      </c>
      <c r="R200" s="3">
        <v>880.17</v>
      </c>
    </row>
    <row r="201" spans="1:18" x14ac:dyDescent="0.25">
      <c r="A201" s="5">
        <v>41793</v>
      </c>
      <c r="B201" s="3">
        <v>777.27</v>
      </c>
      <c r="C201" s="3">
        <v>577.33000000000004</v>
      </c>
      <c r="D201" s="3">
        <v>426.47</v>
      </c>
      <c r="E201" s="3"/>
      <c r="F201" s="3">
        <v>1849.6</v>
      </c>
      <c r="G201" s="3">
        <v>2642.33</v>
      </c>
      <c r="H201" s="3">
        <v>3584.08</v>
      </c>
      <c r="I201" s="3"/>
      <c r="J201" s="3">
        <v>1170.51</v>
      </c>
      <c r="K201" s="3">
        <v>182.83</v>
      </c>
      <c r="M201" s="3"/>
      <c r="N201" s="3">
        <v>778.91</v>
      </c>
      <c r="O201" s="3">
        <v>61.17</v>
      </c>
      <c r="P201" s="3">
        <v>50.82</v>
      </c>
      <c r="Q201" s="3">
        <v>189.67</v>
      </c>
      <c r="R201" s="3">
        <v>884.7</v>
      </c>
    </row>
    <row r="202" spans="1:18" x14ac:dyDescent="0.25">
      <c r="A202" s="5">
        <v>41794</v>
      </c>
      <c r="B202" s="3">
        <v>779.55</v>
      </c>
      <c r="C202" s="3">
        <v>569.49</v>
      </c>
      <c r="D202" s="3">
        <v>425.67</v>
      </c>
      <c r="E202" s="3"/>
      <c r="F202" s="3">
        <v>1810.08</v>
      </c>
      <c r="G202" s="3">
        <v>2631.51</v>
      </c>
      <c r="H202" s="3">
        <v>3548.2</v>
      </c>
      <c r="I202" s="3"/>
      <c r="J202" s="3">
        <v>1170.51</v>
      </c>
      <c r="K202" s="3">
        <v>186.54</v>
      </c>
      <c r="M202" s="3"/>
      <c r="N202" s="3">
        <v>777.74</v>
      </c>
      <c r="O202" s="3">
        <v>61.08</v>
      </c>
      <c r="P202" s="3">
        <v>50.77</v>
      </c>
      <c r="Q202" s="3">
        <v>189.45</v>
      </c>
      <c r="R202" s="3">
        <v>882.94</v>
      </c>
    </row>
    <row r="203" spans="1:18" x14ac:dyDescent="0.25">
      <c r="A203" s="5">
        <v>41795</v>
      </c>
      <c r="B203" s="3">
        <v>777.11</v>
      </c>
      <c r="C203" s="3">
        <v>568.6</v>
      </c>
      <c r="D203" s="3">
        <v>429.63</v>
      </c>
      <c r="E203" s="3"/>
      <c r="F203" s="3">
        <v>1802.22</v>
      </c>
      <c r="G203" s="3">
        <v>2609.79</v>
      </c>
      <c r="H203" s="3">
        <v>3509.82</v>
      </c>
      <c r="I203" s="3"/>
      <c r="J203" s="3">
        <v>1160.1300000000001</v>
      </c>
      <c r="K203" s="3">
        <v>186.54</v>
      </c>
      <c r="M203" s="3"/>
      <c r="N203" s="3">
        <v>775.39</v>
      </c>
      <c r="O203" s="3">
        <v>60.81</v>
      </c>
      <c r="P203" s="3">
        <v>50.53</v>
      </c>
      <c r="Q203" s="3">
        <v>188.65</v>
      </c>
      <c r="R203" s="3">
        <v>879.33</v>
      </c>
    </row>
    <row r="204" spans="1:18" x14ac:dyDescent="0.25">
      <c r="A204" s="5">
        <v>41798</v>
      </c>
      <c r="B204" s="3">
        <v>782.26</v>
      </c>
      <c r="C204" s="3">
        <v>572.23</v>
      </c>
      <c r="D204" s="3">
        <v>433.87</v>
      </c>
      <c r="E204" s="3"/>
      <c r="F204" s="3">
        <v>1798.46</v>
      </c>
      <c r="G204" s="3">
        <v>2610.8200000000002</v>
      </c>
      <c r="H204" s="3">
        <v>3496.27</v>
      </c>
      <c r="I204" s="3"/>
      <c r="J204" s="3">
        <v>1160.1300000000001</v>
      </c>
      <c r="K204" s="3">
        <v>183.33</v>
      </c>
      <c r="M204" s="3"/>
      <c r="N204" s="3">
        <v>780.09</v>
      </c>
      <c r="O204" s="3">
        <v>61.1</v>
      </c>
      <c r="P204" s="3">
        <v>50.8</v>
      </c>
      <c r="Q204" s="3">
        <v>189.75</v>
      </c>
      <c r="R204" s="3">
        <v>883.21</v>
      </c>
    </row>
    <row r="205" spans="1:18" x14ac:dyDescent="0.25">
      <c r="A205" s="5">
        <v>41799</v>
      </c>
      <c r="B205" s="3">
        <v>786.8</v>
      </c>
      <c r="C205" s="3">
        <v>568.39</v>
      </c>
      <c r="D205" s="3">
        <v>444.45</v>
      </c>
      <c r="E205" s="3"/>
      <c r="F205" s="3">
        <v>1826.34</v>
      </c>
      <c r="G205" s="3">
        <v>2623.4</v>
      </c>
      <c r="H205" s="3">
        <v>3507.99</v>
      </c>
      <c r="I205" s="3"/>
      <c r="J205" s="3">
        <v>1155.56</v>
      </c>
      <c r="K205" s="3">
        <v>183.33</v>
      </c>
      <c r="M205" s="3"/>
      <c r="N205" s="3">
        <v>763.64</v>
      </c>
      <c r="O205" s="3">
        <v>61.31</v>
      </c>
      <c r="P205" s="3">
        <v>51.02</v>
      </c>
      <c r="Q205" s="3">
        <v>190.24</v>
      </c>
      <c r="R205" s="3">
        <v>885.21</v>
      </c>
    </row>
    <row r="206" spans="1:18" x14ac:dyDescent="0.25">
      <c r="A206" s="5">
        <v>41800</v>
      </c>
      <c r="B206" s="3">
        <v>798.54</v>
      </c>
      <c r="C206" s="3">
        <v>571.71</v>
      </c>
      <c r="D206" s="3">
        <v>443.82</v>
      </c>
      <c r="E206" s="3"/>
      <c r="F206" s="3">
        <v>1859.14</v>
      </c>
      <c r="G206" s="3">
        <v>2666.99</v>
      </c>
      <c r="H206" s="3">
        <v>3516.56</v>
      </c>
      <c r="I206" s="3"/>
      <c r="J206" s="3">
        <v>1155.56</v>
      </c>
      <c r="K206" s="3">
        <v>181.81</v>
      </c>
      <c r="M206" s="3"/>
      <c r="N206" s="3">
        <v>769.51</v>
      </c>
      <c r="O206" s="3">
        <v>62.06</v>
      </c>
      <c r="P206" s="3">
        <v>51.71</v>
      </c>
      <c r="Q206" s="3">
        <v>192.58</v>
      </c>
      <c r="R206" s="3">
        <v>895.02</v>
      </c>
    </row>
    <row r="207" spans="1:18" x14ac:dyDescent="0.25">
      <c r="A207" s="5">
        <v>41801</v>
      </c>
      <c r="B207" s="3">
        <v>807.15</v>
      </c>
      <c r="C207" s="3">
        <v>573.07000000000005</v>
      </c>
      <c r="D207" s="3">
        <v>445.1</v>
      </c>
      <c r="E207" s="3"/>
      <c r="F207" s="3">
        <v>1842.32</v>
      </c>
      <c r="G207" s="3">
        <v>2653.47</v>
      </c>
      <c r="H207" s="3">
        <v>3513.33</v>
      </c>
      <c r="I207" s="3"/>
      <c r="J207" s="3">
        <v>1155.56</v>
      </c>
      <c r="K207" s="3">
        <v>181.81</v>
      </c>
      <c r="M207" s="3"/>
      <c r="N207" s="3">
        <v>769.51</v>
      </c>
      <c r="O207" s="3">
        <v>62.41</v>
      </c>
      <c r="P207" s="3">
        <v>52.01</v>
      </c>
      <c r="Q207" s="3">
        <v>193.59</v>
      </c>
      <c r="R207" s="3">
        <v>899.53</v>
      </c>
    </row>
    <row r="208" spans="1:18" x14ac:dyDescent="0.25">
      <c r="A208" s="5">
        <v>41802</v>
      </c>
      <c r="B208" s="3">
        <v>817.05</v>
      </c>
      <c r="C208" s="3">
        <v>572.89</v>
      </c>
      <c r="D208" s="3">
        <v>448.15</v>
      </c>
      <c r="E208" s="3"/>
      <c r="F208" s="3">
        <v>1856.71</v>
      </c>
      <c r="G208" s="3">
        <v>2645.71</v>
      </c>
      <c r="H208" s="3">
        <v>3510.03</v>
      </c>
      <c r="I208" s="3"/>
      <c r="J208" s="3">
        <v>1155.56</v>
      </c>
      <c r="K208" s="3">
        <v>184.94</v>
      </c>
      <c r="M208" s="3"/>
      <c r="N208" s="3">
        <v>763.64</v>
      </c>
      <c r="O208" s="3">
        <v>62.8</v>
      </c>
      <c r="P208" s="3">
        <v>52.45</v>
      </c>
      <c r="Q208" s="3">
        <v>195.05</v>
      </c>
      <c r="R208" s="3">
        <v>904.61</v>
      </c>
    </row>
    <row r="209" spans="1:18" x14ac:dyDescent="0.25">
      <c r="A209" s="5">
        <v>41805</v>
      </c>
      <c r="B209" s="3">
        <v>851.59</v>
      </c>
      <c r="C209" s="3">
        <v>578.77</v>
      </c>
      <c r="D209" s="3">
        <v>449.57</v>
      </c>
      <c r="E209" s="3"/>
      <c r="F209" s="3">
        <v>1858.64</v>
      </c>
      <c r="G209" s="3">
        <v>2657.76</v>
      </c>
      <c r="H209" s="3">
        <v>3578.27</v>
      </c>
      <c r="I209" s="3"/>
      <c r="J209" s="3">
        <v>1139.99</v>
      </c>
      <c r="K209" s="3">
        <v>181.81</v>
      </c>
      <c r="M209" s="3"/>
      <c r="N209" s="3">
        <v>763.64</v>
      </c>
      <c r="O209" s="3">
        <v>64.510000000000005</v>
      </c>
      <c r="P209" s="3">
        <v>54.05</v>
      </c>
      <c r="Q209" s="3">
        <v>200.57</v>
      </c>
      <c r="R209" s="3">
        <v>927.56</v>
      </c>
    </row>
    <row r="210" spans="1:18" x14ac:dyDescent="0.25">
      <c r="A210" s="5">
        <v>41806</v>
      </c>
      <c r="B210" s="3">
        <v>876.88</v>
      </c>
      <c r="C210" s="3">
        <v>587.5</v>
      </c>
      <c r="D210" s="3">
        <v>445.38</v>
      </c>
      <c r="E210" s="3"/>
      <c r="F210" s="3">
        <v>1905.32</v>
      </c>
      <c r="G210" s="3">
        <v>2655.87</v>
      </c>
      <c r="H210" s="3">
        <v>3621.69</v>
      </c>
      <c r="I210" s="3"/>
      <c r="J210" s="3">
        <v>1139.99</v>
      </c>
      <c r="K210" s="3">
        <v>181.81</v>
      </c>
      <c r="M210" s="3"/>
      <c r="N210" s="3">
        <v>716.66</v>
      </c>
      <c r="O210" s="3">
        <v>65.59</v>
      </c>
      <c r="P210" s="3">
        <v>55.06</v>
      </c>
      <c r="Q210" s="3">
        <v>203.1</v>
      </c>
      <c r="R210" s="3">
        <v>938.85</v>
      </c>
    </row>
    <row r="211" spans="1:18" x14ac:dyDescent="0.25">
      <c r="A211" s="5">
        <v>41807</v>
      </c>
      <c r="B211" s="3">
        <v>869.91</v>
      </c>
      <c r="C211" s="3">
        <v>585.70000000000005</v>
      </c>
      <c r="D211" s="3">
        <v>450.02</v>
      </c>
      <c r="E211" s="3"/>
      <c r="F211" s="3">
        <v>1858.46</v>
      </c>
      <c r="G211" s="3">
        <v>2654.02</v>
      </c>
      <c r="H211" s="3">
        <v>3632.7</v>
      </c>
      <c r="I211" s="3"/>
      <c r="J211" s="3">
        <v>1143.99</v>
      </c>
      <c r="K211" s="3">
        <v>181.81</v>
      </c>
      <c r="M211" s="3"/>
      <c r="N211" s="3">
        <v>722.53</v>
      </c>
      <c r="O211" s="3">
        <v>65.36</v>
      </c>
      <c r="P211" s="3">
        <v>54.83</v>
      </c>
      <c r="Q211" s="3">
        <v>202.35</v>
      </c>
      <c r="R211" s="3">
        <v>935.49</v>
      </c>
    </row>
    <row r="212" spans="1:18" x14ac:dyDescent="0.25">
      <c r="A212" s="5">
        <v>41808</v>
      </c>
      <c r="B212" s="3">
        <v>860.33</v>
      </c>
      <c r="C212" s="3">
        <v>585.04</v>
      </c>
      <c r="D212" s="3">
        <v>445.97</v>
      </c>
      <c r="E212" s="3"/>
      <c r="F212" s="3">
        <v>1892.56</v>
      </c>
      <c r="G212" s="3">
        <v>2656.51</v>
      </c>
      <c r="H212" s="3">
        <v>3692.59</v>
      </c>
      <c r="I212" s="3"/>
      <c r="J212" s="3">
        <v>1159.0899999999999</v>
      </c>
      <c r="K212" s="3">
        <v>181.81</v>
      </c>
      <c r="M212" s="3"/>
      <c r="N212" s="3">
        <v>722.53</v>
      </c>
      <c r="O212" s="3">
        <v>65.09</v>
      </c>
      <c r="P212" s="3">
        <v>54.41</v>
      </c>
      <c r="Q212" s="3">
        <v>200.97</v>
      </c>
      <c r="R212" s="3">
        <v>932.22</v>
      </c>
    </row>
    <row r="213" spans="1:18" x14ac:dyDescent="0.25">
      <c r="A213" s="5">
        <v>41809</v>
      </c>
      <c r="B213" s="3">
        <v>853.55</v>
      </c>
      <c r="C213" s="3">
        <v>583.96</v>
      </c>
      <c r="D213" s="3">
        <v>450.48</v>
      </c>
      <c r="E213" s="3"/>
      <c r="F213" s="3">
        <v>1885.57</v>
      </c>
      <c r="G213" s="3">
        <v>2640.2</v>
      </c>
      <c r="H213" s="3">
        <v>3705.3</v>
      </c>
      <c r="I213" s="3"/>
      <c r="J213" s="3">
        <v>1159.55</v>
      </c>
      <c r="K213" s="3">
        <v>184.85</v>
      </c>
      <c r="M213" s="3"/>
      <c r="N213" s="3">
        <v>707.26</v>
      </c>
      <c r="O213" s="3">
        <v>64.72</v>
      </c>
      <c r="P213" s="3">
        <v>54.06</v>
      </c>
      <c r="Q213" s="3">
        <v>199.49</v>
      </c>
      <c r="R213" s="3">
        <v>926.5</v>
      </c>
    </row>
    <row r="214" spans="1:18" x14ac:dyDescent="0.25">
      <c r="A214" s="5">
        <v>41813</v>
      </c>
      <c r="B214" s="3">
        <v>839.3</v>
      </c>
      <c r="C214" s="3">
        <v>584.41999999999996</v>
      </c>
      <c r="D214" s="3">
        <v>460.51</v>
      </c>
      <c r="E214" s="3"/>
      <c r="F214" s="3">
        <v>1872.52</v>
      </c>
      <c r="G214" s="3">
        <v>2603.96</v>
      </c>
      <c r="H214" s="3">
        <v>3703.49</v>
      </c>
      <c r="I214" s="3"/>
      <c r="J214" s="3">
        <v>1159.55</v>
      </c>
      <c r="K214" s="3">
        <v>184.85</v>
      </c>
      <c r="M214" s="3"/>
      <c r="N214" s="3">
        <v>704.91</v>
      </c>
      <c r="O214" s="3">
        <v>64.069999999999993</v>
      </c>
      <c r="P214" s="3">
        <v>53.43</v>
      </c>
      <c r="Q214" s="3">
        <v>197.31</v>
      </c>
      <c r="R214" s="3">
        <v>917.58</v>
      </c>
    </row>
    <row r="215" spans="1:18" x14ac:dyDescent="0.25">
      <c r="A215" s="5">
        <v>41814</v>
      </c>
      <c r="B215" s="3">
        <v>845.4</v>
      </c>
      <c r="C215" s="3">
        <v>583.58000000000004</v>
      </c>
      <c r="D215" s="3">
        <v>465.21</v>
      </c>
      <c r="E215" s="3"/>
      <c r="F215" s="3">
        <v>1863.54</v>
      </c>
      <c r="G215" s="3">
        <v>2628.14</v>
      </c>
      <c r="H215" s="3">
        <v>3752.33</v>
      </c>
      <c r="I215" s="3"/>
      <c r="J215" s="3">
        <v>1144.45</v>
      </c>
      <c r="K215" s="3">
        <v>184.85</v>
      </c>
      <c r="M215" s="3"/>
      <c r="N215" s="3">
        <v>707.26</v>
      </c>
      <c r="O215" s="3">
        <v>64.510000000000005</v>
      </c>
      <c r="P215" s="3">
        <v>53.69</v>
      </c>
      <c r="Q215" s="3">
        <v>198.31</v>
      </c>
      <c r="R215" s="3">
        <v>923.55</v>
      </c>
    </row>
    <row r="216" spans="1:18" x14ac:dyDescent="0.25">
      <c r="A216" s="5">
        <v>41815</v>
      </c>
      <c r="B216" s="3">
        <v>855.47</v>
      </c>
      <c r="C216" s="3">
        <v>589.27</v>
      </c>
      <c r="D216" s="3">
        <v>461.59</v>
      </c>
      <c r="E216" s="3"/>
      <c r="F216" s="3">
        <v>1903.21</v>
      </c>
      <c r="G216" s="3">
        <v>2656.09</v>
      </c>
      <c r="H216" s="3">
        <v>3795.52</v>
      </c>
      <c r="I216" s="3"/>
      <c r="J216" s="3">
        <v>1147.01</v>
      </c>
      <c r="K216" s="3">
        <v>187.72</v>
      </c>
      <c r="M216" s="3"/>
      <c r="N216" s="3">
        <v>704.91</v>
      </c>
      <c r="O216" s="3">
        <v>65.17</v>
      </c>
      <c r="P216" s="3">
        <v>54.28</v>
      </c>
      <c r="Q216" s="3">
        <v>200.3</v>
      </c>
      <c r="R216" s="3">
        <v>932.19</v>
      </c>
    </row>
    <row r="217" spans="1:18" x14ac:dyDescent="0.25">
      <c r="A217" s="5">
        <v>41816</v>
      </c>
      <c r="B217" s="3">
        <v>857.3</v>
      </c>
      <c r="C217" s="3">
        <v>597.11</v>
      </c>
      <c r="D217" s="3">
        <v>454.47</v>
      </c>
      <c r="E217" s="3"/>
      <c r="F217" s="3">
        <v>1905.15</v>
      </c>
      <c r="G217" s="3">
        <v>2674.68</v>
      </c>
      <c r="H217" s="3">
        <v>3840.83</v>
      </c>
      <c r="I217" s="3"/>
      <c r="J217" s="3">
        <v>1147.01</v>
      </c>
      <c r="K217" s="3">
        <v>187.72</v>
      </c>
      <c r="M217" s="3"/>
      <c r="N217" s="3">
        <v>710.78</v>
      </c>
      <c r="O217" s="3">
        <v>65.44</v>
      </c>
      <c r="P217" s="3">
        <v>54.45</v>
      </c>
      <c r="Q217" s="3">
        <v>200.9</v>
      </c>
      <c r="R217" s="3">
        <v>936.31</v>
      </c>
    </row>
    <row r="218" spans="1:18" x14ac:dyDescent="0.25">
      <c r="A218" s="5">
        <v>41819</v>
      </c>
      <c r="B218" s="3">
        <v>866.74</v>
      </c>
      <c r="C218" s="3">
        <v>604.32000000000005</v>
      </c>
      <c r="D218" s="3">
        <v>454.27</v>
      </c>
      <c r="E218" s="3"/>
      <c r="F218" s="3">
        <v>1924.83</v>
      </c>
      <c r="G218" s="3">
        <v>2714.7</v>
      </c>
      <c r="H218" s="3">
        <v>3870.5</v>
      </c>
      <c r="I218" s="3"/>
      <c r="J218" s="3">
        <v>1147.01</v>
      </c>
      <c r="K218" s="3">
        <v>187.72</v>
      </c>
      <c r="M218" s="3"/>
      <c r="N218" s="3">
        <v>699.04</v>
      </c>
      <c r="O218" s="3">
        <v>66.19</v>
      </c>
      <c r="P218" s="3">
        <v>55.11</v>
      </c>
      <c r="Q218" s="3">
        <v>202.39</v>
      </c>
      <c r="R218" s="3">
        <v>943.48</v>
      </c>
    </row>
    <row r="219" spans="1:18" x14ac:dyDescent="0.25">
      <c r="A219" s="5">
        <v>41820</v>
      </c>
      <c r="B219" s="3">
        <v>866.82</v>
      </c>
      <c r="C219" s="3">
        <v>606.99</v>
      </c>
      <c r="D219" s="3">
        <v>460.08</v>
      </c>
      <c r="E219" s="3"/>
      <c r="F219" s="3">
        <v>1918.81</v>
      </c>
      <c r="G219" s="3">
        <v>2740.97</v>
      </c>
      <c r="H219" s="3">
        <v>3928.81</v>
      </c>
      <c r="I219" s="3"/>
      <c r="J219" s="3">
        <v>1147.01</v>
      </c>
      <c r="K219" s="3">
        <v>187.72</v>
      </c>
      <c r="M219" s="3"/>
      <c r="N219" s="3">
        <v>690.81</v>
      </c>
      <c r="O219" s="3">
        <v>66.42</v>
      </c>
      <c r="P219" s="3">
        <v>55.23</v>
      </c>
      <c r="Q219" s="3">
        <v>202.56</v>
      </c>
      <c r="R219" s="3">
        <v>945.82</v>
      </c>
    </row>
    <row r="220" spans="1:18" x14ac:dyDescent="0.25">
      <c r="A220" s="5">
        <v>41821</v>
      </c>
      <c r="B220" s="3">
        <v>867.56</v>
      </c>
      <c r="C220" s="3">
        <v>617.88</v>
      </c>
      <c r="D220" s="3">
        <v>462.6</v>
      </c>
      <c r="E220" s="3"/>
      <c r="F220" s="3">
        <v>1908.97</v>
      </c>
      <c r="G220" s="3">
        <v>2796</v>
      </c>
      <c r="H220" s="3">
        <v>4177.26</v>
      </c>
      <c r="I220" s="3"/>
      <c r="J220" s="3">
        <v>1147.76</v>
      </c>
      <c r="K220" s="3">
        <v>184.51</v>
      </c>
      <c r="M220" s="3"/>
      <c r="N220" s="3">
        <v>687.29</v>
      </c>
      <c r="O220" s="3">
        <v>67.19</v>
      </c>
      <c r="P220" s="3">
        <v>55.75</v>
      </c>
      <c r="Q220" s="3">
        <v>204</v>
      </c>
      <c r="R220" s="3">
        <v>956.6</v>
      </c>
    </row>
    <row r="221" spans="1:18" x14ac:dyDescent="0.25">
      <c r="A221" s="5">
        <v>41822</v>
      </c>
      <c r="B221" s="3">
        <v>874.22</v>
      </c>
      <c r="C221" s="3">
        <v>626.57000000000005</v>
      </c>
      <c r="D221" s="3">
        <v>481.07</v>
      </c>
      <c r="E221" s="3"/>
      <c r="F221" s="3">
        <v>1913.48</v>
      </c>
      <c r="G221" s="3">
        <v>2883.24</v>
      </c>
      <c r="H221" s="3">
        <v>4357.9399999999996</v>
      </c>
      <c r="I221" s="3"/>
      <c r="J221" s="3">
        <v>1147.76</v>
      </c>
      <c r="K221" s="3">
        <v>184.51</v>
      </c>
      <c r="M221" s="3"/>
      <c r="N221" s="3">
        <v>696.69</v>
      </c>
      <c r="O221" s="3">
        <v>68.290000000000006</v>
      </c>
      <c r="P221" s="3">
        <v>56.7</v>
      </c>
      <c r="Q221" s="3">
        <v>207.27</v>
      </c>
      <c r="R221" s="3">
        <v>972.48</v>
      </c>
    </row>
    <row r="222" spans="1:18" x14ac:dyDescent="0.25">
      <c r="A222" s="5">
        <v>41823</v>
      </c>
      <c r="B222" s="3">
        <v>874.17</v>
      </c>
      <c r="C222" s="3">
        <v>624.69000000000005</v>
      </c>
      <c r="D222" s="3">
        <v>500.89</v>
      </c>
      <c r="E222" s="3"/>
      <c r="F222" s="3">
        <v>1884.75</v>
      </c>
      <c r="G222" s="3">
        <v>2932.56</v>
      </c>
      <c r="H222" s="3">
        <v>4258.29</v>
      </c>
      <c r="I222" s="3"/>
      <c r="J222" s="3">
        <v>1147.76</v>
      </c>
      <c r="K222" s="3">
        <v>184.51</v>
      </c>
      <c r="M222" s="3"/>
      <c r="N222" s="3">
        <v>704.91</v>
      </c>
      <c r="O222" s="3">
        <v>68.23</v>
      </c>
      <c r="P222" s="3">
        <v>56.72</v>
      </c>
      <c r="Q222" s="3">
        <v>207.81</v>
      </c>
      <c r="R222" s="3">
        <v>972.85</v>
      </c>
    </row>
    <row r="223" spans="1:18" x14ac:dyDescent="0.25">
      <c r="A223" s="5">
        <v>41826</v>
      </c>
      <c r="B223" s="3">
        <v>876.31</v>
      </c>
      <c r="C223" s="3">
        <v>632.28</v>
      </c>
      <c r="D223" s="3">
        <v>506.49</v>
      </c>
      <c r="E223" s="3"/>
      <c r="F223" s="3">
        <v>1895.38</v>
      </c>
      <c r="G223" s="3">
        <v>2982.68</v>
      </c>
      <c r="H223" s="3">
        <v>4445.9799999999996</v>
      </c>
      <c r="I223" s="3"/>
      <c r="J223" s="3">
        <v>1147.76</v>
      </c>
      <c r="K223" s="3">
        <v>184.51</v>
      </c>
      <c r="M223" s="3"/>
      <c r="N223" s="3">
        <v>731.93</v>
      </c>
      <c r="O223" s="3">
        <v>68.95</v>
      </c>
      <c r="P223" s="3">
        <v>57.27</v>
      </c>
      <c r="Q223" s="3">
        <v>210.36</v>
      </c>
      <c r="R223" s="3">
        <v>986.34</v>
      </c>
    </row>
    <row r="224" spans="1:18" x14ac:dyDescent="0.25">
      <c r="A224" s="5">
        <v>41827</v>
      </c>
      <c r="B224" s="3">
        <v>886.86</v>
      </c>
      <c r="C224" s="3">
        <v>643.02</v>
      </c>
      <c r="D224" s="3">
        <v>500.63</v>
      </c>
      <c r="E224" s="3"/>
      <c r="F224" s="3">
        <v>1890.82</v>
      </c>
      <c r="G224" s="3">
        <v>3020.45</v>
      </c>
      <c r="H224" s="3">
        <v>4513.1899999999996</v>
      </c>
      <c r="I224" s="3"/>
      <c r="J224" s="3">
        <v>1147.76</v>
      </c>
      <c r="K224" s="3">
        <v>184.51</v>
      </c>
      <c r="M224" s="3"/>
      <c r="N224" s="3">
        <v>722.53</v>
      </c>
      <c r="O224" s="3">
        <v>69.77</v>
      </c>
      <c r="P224" s="3">
        <v>57.97</v>
      </c>
      <c r="Q224" s="3">
        <v>212.16</v>
      </c>
      <c r="R224" s="3">
        <v>995.19</v>
      </c>
    </row>
    <row r="225" spans="1:18" x14ac:dyDescent="0.25">
      <c r="A225" s="5">
        <v>41828</v>
      </c>
      <c r="B225" s="3">
        <v>911.9</v>
      </c>
      <c r="C225" s="3">
        <v>662.73</v>
      </c>
      <c r="D225" s="3">
        <v>512.74</v>
      </c>
      <c r="E225" s="3"/>
      <c r="F225" s="3">
        <v>1921.51</v>
      </c>
      <c r="G225" s="3">
        <v>3043.32</v>
      </c>
      <c r="H225" s="3">
        <v>4508.3599999999997</v>
      </c>
      <c r="I225" s="3"/>
      <c r="J225" s="3">
        <v>1151.25</v>
      </c>
      <c r="K225" s="3">
        <v>184.51</v>
      </c>
      <c r="M225" s="3"/>
      <c r="N225" s="3">
        <v>728.4</v>
      </c>
      <c r="O225" s="3">
        <v>71.349999999999994</v>
      </c>
      <c r="P225" s="3">
        <v>59.33</v>
      </c>
      <c r="Q225" s="3">
        <v>216.55</v>
      </c>
      <c r="R225" s="3">
        <v>1014.67</v>
      </c>
    </row>
    <row r="226" spans="1:18" x14ac:dyDescent="0.25">
      <c r="A226" s="5">
        <v>41829</v>
      </c>
      <c r="B226" s="3">
        <v>923.63</v>
      </c>
      <c r="C226" s="3">
        <v>665.09</v>
      </c>
      <c r="D226" s="3">
        <v>514.66999999999996</v>
      </c>
      <c r="E226" s="3"/>
      <c r="F226" s="3">
        <v>1933.48</v>
      </c>
      <c r="G226" s="3">
        <v>3018.87</v>
      </c>
      <c r="H226" s="3">
        <v>4407.42</v>
      </c>
      <c r="I226" s="3"/>
      <c r="J226" s="3">
        <v>1151.25</v>
      </c>
      <c r="K226" s="3">
        <v>184.51</v>
      </c>
      <c r="M226" s="3"/>
      <c r="N226" s="3">
        <v>715.48</v>
      </c>
      <c r="O226" s="3">
        <v>71.69</v>
      </c>
      <c r="P226" s="3">
        <v>59.75</v>
      </c>
      <c r="Q226" s="3">
        <v>217.61</v>
      </c>
      <c r="R226" s="3">
        <v>1016.5</v>
      </c>
    </row>
    <row r="227" spans="1:18" x14ac:dyDescent="0.25">
      <c r="A227" s="5">
        <v>41830</v>
      </c>
      <c r="B227" s="3">
        <v>936.01</v>
      </c>
      <c r="C227" s="3">
        <v>671.8</v>
      </c>
      <c r="D227" s="3">
        <v>517.33000000000004</v>
      </c>
      <c r="E227" s="3"/>
      <c r="F227" s="3">
        <v>1905.79</v>
      </c>
      <c r="G227" s="3">
        <v>3006.34</v>
      </c>
      <c r="H227" s="3">
        <v>4365.01</v>
      </c>
      <c r="I227" s="3"/>
      <c r="J227" s="3">
        <v>1151.25</v>
      </c>
      <c r="K227" s="3">
        <v>184.51</v>
      </c>
      <c r="M227" s="3"/>
      <c r="N227" s="3">
        <v>722.53</v>
      </c>
      <c r="O227" s="3">
        <v>72.19</v>
      </c>
      <c r="P227" s="3">
        <v>60.24</v>
      </c>
      <c r="Q227" s="3">
        <v>219.53</v>
      </c>
      <c r="R227" s="3">
        <v>1023.47</v>
      </c>
    </row>
    <row r="228" spans="1:18" x14ac:dyDescent="0.25">
      <c r="A228" s="5">
        <v>41833</v>
      </c>
      <c r="B228" s="3">
        <v>950.98</v>
      </c>
      <c r="C228" s="3">
        <v>678.5</v>
      </c>
      <c r="D228" s="3">
        <v>518.12</v>
      </c>
      <c r="E228" s="3"/>
      <c r="F228" s="3">
        <v>1899.54</v>
      </c>
      <c r="G228" s="3">
        <v>3027.37</v>
      </c>
      <c r="H228" s="3">
        <v>4368.4399999999996</v>
      </c>
      <c r="I228" s="3"/>
      <c r="J228" s="3">
        <v>1151.25</v>
      </c>
      <c r="K228" s="3">
        <v>185.29</v>
      </c>
      <c r="M228" s="3"/>
      <c r="N228" s="3">
        <v>749.55</v>
      </c>
      <c r="O228" s="3">
        <v>73.150000000000006</v>
      </c>
      <c r="P228" s="3">
        <v>60.99</v>
      </c>
      <c r="Q228" s="3">
        <v>222.49</v>
      </c>
      <c r="R228" s="3">
        <v>1036.98</v>
      </c>
    </row>
    <row r="229" spans="1:18" x14ac:dyDescent="0.25">
      <c r="A229" s="5">
        <v>41834</v>
      </c>
      <c r="B229" s="3">
        <v>942.99</v>
      </c>
      <c r="C229" s="3">
        <v>673.12</v>
      </c>
      <c r="D229" s="3">
        <v>514.1</v>
      </c>
      <c r="E229" s="3"/>
      <c r="F229" s="3">
        <v>1895.74</v>
      </c>
      <c r="G229" s="3">
        <v>2992.08</v>
      </c>
      <c r="H229" s="3">
        <v>4320.8999999999996</v>
      </c>
      <c r="I229" s="3"/>
      <c r="J229" s="3">
        <v>1166.25</v>
      </c>
      <c r="K229" s="3">
        <v>185.29</v>
      </c>
      <c r="M229" s="3"/>
      <c r="N229" s="3">
        <v>748.37</v>
      </c>
      <c r="O229" s="3">
        <v>72.540000000000006</v>
      </c>
      <c r="P229" s="3">
        <v>60.39</v>
      </c>
      <c r="Q229" s="3">
        <v>220.63</v>
      </c>
      <c r="R229" s="3">
        <v>1028.94</v>
      </c>
    </row>
    <row r="230" spans="1:18" x14ac:dyDescent="0.25">
      <c r="A230" s="5">
        <v>41835</v>
      </c>
      <c r="B230" s="3">
        <v>936.77</v>
      </c>
      <c r="C230" s="3">
        <v>671.73</v>
      </c>
      <c r="D230" s="3">
        <v>513.17999999999995</v>
      </c>
      <c r="E230" s="3"/>
      <c r="F230" s="3">
        <v>1893.66</v>
      </c>
      <c r="G230" s="3">
        <v>3010.38</v>
      </c>
      <c r="H230" s="3">
        <v>4339.91</v>
      </c>
      <c r="I230" s="3"/>
      <c r="J230" s="3">
        <v>1151.2</v>
      </c>
      <c r="K230" s="3">
        <v>188.5</v>
      </c>
      <c r="M230" s="3"/>
      <c r="N230" s="3">
        <v>746.02</v>
      </c>
      <c r="O230" s="3">
        <v>72.41</v>
      </c>
      <c r="P230" s="3">
        <v>60.28</v>
      </c>
      <c r="Q230" s="3">
        <v>219.86</v>
      </c>
      <c r="R230" s="3">
        <v>1025.69</v>
      </c>
    </row>
    <row r="231" spans="1:18" x14ac:dyDescent="0.25">
      <c r="A231" s="5">
        <v>41836</v>
      </c>
      <c r="B231" s="3">
        <v>945</v>
      </c>
      <c r="C231" s="3">
        <v>683.42</v>
      </c>
      <c r="D231" s="3">
        <v>504.88</v>
      </c>
      <c r="E231" s="3"/>
      <c r="F231" s="3">
        <v>1889.82</v>
      </c>
      <c r="G231" s="3">
        <v>3052.49</v>
      </c>
      <c r="H231" s="3">
        <v>4383.3599999999997</v>
      </c>
      <c r="I231" s="3"/>
      <c r="J231" s="3">
        <v>1138.28</v>
      </c>
      <c r="K231" s="3">
        <v>188.5</v>
      </c>
      <c r="M231" s="3"/>
      <c r="N231" s="3">
        <v>770.69</v>
      </c>
      <c r="O231" s="3">
        <v>73.11</v>
      </c>
      <c r="P231" s="3">
        <v>60.94</v>
      </c>
      <c r="Q231" s="3">
        <v>222.45</v>
      </c>
      <c r="R231" s="3">
        <v>1036.1099999999999</v>
      </c>
    </row>
    <row r="232" spans="1:18" x14ac:dyDescent="0.25">
      <c r="A232" s="5">
        <v>41837</v>
      </c>
      <c r="B232" s="3">
        <v>957.63</v>
      </c>
      <c r="C232" s="3">
        <v>695.47</v>
      </c>
      <c r="D232" s="3">
        <v>517.96</v>
      </c>
      <c r="E232" s="3"/>
      <c r="F232" s="3">
        <v>1929.38</v>
      </c>
      <c r="G232" s="3">
        <v>3075.4</v>
      </c>
      <c r="H232" s="3">
        <v>4401.8999999999996</v>
      </c>
      <c r="I232" s="3"/>
      <c r="J232" s="3">
        <v>1138.28</v>
      </c>
      <c r="K232" s="3">
        <v>188.42</v>
      </c>
      <c r="M232" s="3"/>
      <c r="N232" s="3">
        <v>756.59</v>
      </c>
      <c r="O232" s="3">
        <v>73.819999999999993</v>
      </c>
      <c r="P232" s="3">
        <v>61.48</v>
      </c>
      <c r="Q232" s="3">
        <v>224.53</v>
      </c>
      <c r="R232" s="3">
        <v>1045.8900000000001</v>
      </c>
    </row>
    <row r="233" spans="1:18" x14ac:dyDescent="0.25">
      <c r="A233" s="5">
        <v>41840</v>
      </c>
      <c r="B233" s="3">
        <v>993.5</v>
      </c>
      <c r="C233" s="3">
        <v>726.25</v>
      </c>
      <c r="D233" s="3">
        <v>529.37</v>
      </c>
      <c r="E233" s="3"/>
      <c r="F233" s="3">
        <v>1955.1</v>
      </c>
      <c r="G233" s="3">
        <v>3090.97</v>
      </c>
      <c r="H233" s="3">
        <v>4485.9399999999996</v>
      </c>
      <c r="I233" s="3"/>
      <c r="J233" s="3">
        <v>1153.1199999999999</v>
      </c>
      <c r="K233" s="3">
        <v>188.42</v>
      </c>
      <c r="M233" s="3"/>
      <c r="N233" s="3">
        <v>757.77</v>
      </c>
      <c r="O233" s="3">
        <v>76.06</v>
      </c>
      <c r="P233" s="3">
        <v>63.33</v>
      </c>
      <c r="Q233" s="3">
        <v>231.03</v>
      </c>
      <c r="R233" s="3">
        <v>1074.97</v>
      </c>
    </row>
    <row r="234" spans="1:18" x14ac:dyDescent="0.25">
      <c r="A234" s="5">
        <v>41841</v>
      </c>
      <c r="B234" s="3">
        <v>998.04</v>
      </c>
      <c r="C234" s="3">
        <v>754.78</v>
      </c>
      <c r="D234" s="3">
        <v>546.82000000000005</v>
      </c>
      <c r="E234" s="3"/>
      <c r="F234" s="3">
        <v>1992.73</v>
      </c>
      <c r="G234" s="3">
        <v>3083.55</v>
      </c>
      <c r="H234" s="3">
        <v>4507.26</v>
      </c>
      <c r="I234" s="3"/>
      <c r="J234" s="3">
        <v>1183.6300000000001</v>
      </c>
      <c r="K234" s="3">
        <v>188.42</v>
      </c>
      <c r="M234" s="3"/>
      <c r="N234" s="3">
        <v>755.42</v>
      </c>
      <c r="O234" s="3">
        <v>76.78</v>
      </c>
      <c r="P234" s="3">
        <v>63.89</v>
      </c>
      <c r="Q234" s="3">
        <v>232.69</v>
      </c>
      <c r="R234" s="3">
        <v>1083.55</v>
      </c>
    </row>
    <row r="235" spans="1:18" x14ac:dyDescent="0.25">
      <c r="A235" s="5">
        <v>41842</v>
      </c>
      <c r="B235" s="3">
        <v>991.57</v>
      </c>
      <c r="C235" s="3">
        <v>760.29</v>
      </c>
      <c r="D235" s="3">
        <v>544.42999999999995</v>
      </c>
      <c r="E235" s="3"/>
      <c r="F235" s="3">
        <v>1987.03</v>
      </c>
      <c r="G235" s="3">
        <v>3063.51</v>
      </c>
      <c r="H235" s="3">
        <v>4476.59</v>
      </c>
      <c r="I235" s="3"/>
      <c r="J235" s="3">
        <v>1185.96</v>
      </c>
      <c r="K235" s="3">
        <v>188.42</v>
      </c>
      <c r="M235" s="3"/>
      <c r="N235" s="3">
        <v>747.2</v>
      </c>
      <c r="O235" s="3">
        <v>76.38</v>
      </c>
      <c r="P235" s="3">
        <v>63.53</v>
      </c>
      <c r="Q235" s="3">
        <v>231.37</v>
      </c>
      <c r="R235" s="3">
        <v>1077.6500000000001</v>
      </c>
    </row>
    <row r="236" spans="1:18" x14ac:dyDescent="0.25">
      <c r="A236" s="5">
        <v>41843</v>
      </c>
      <c r="B236" s="3">
        <v>997.63</v>
      </c>
      <c r="C236" s="3">
        <v>766.99</v>
      </c>
      <c r="D236" s="3">
        <v>552.5</v>
      </c>
      <c r="E236" s="3"/>
      <c r="F236" s="3">
        <v>2013.77</v>
      </c>
      <c r="G236" s="3">
        <v>3049.62</v>
      </c>
      <c r="H236" s="3">
        <v>4415.6099999999997</v>
      </c>
      <c r="I236" s="3"/>
      <c r="J236" s="3">
        <v>1186.6600000000001</v>
      </c>
      <c r="K236" s="3">
        <v>188.42</v>
      </c>
      <c r="M236" s="3"/>
      <c r="N236" s="3">
        <v>754.24</v>
      </c>
      <c r="O236" s="3">
        <v>76.67</v>
      </c>
      <c r="P236" s="3">
        <v>63.77</v>
      </c>
      <c r="Q236" s="3">
        <v>232.58</v>
      </c>
      <c r="R236" s="3">
        <v>1081.51</v>
      </c>
    </row>
    <row r="237" spans="1:18" x14ac:dyDescent="0.25">
      <c r="A237" s="5">
        <v>41844</v>
      </c>
      <c r="B237" s="3">
        <v>995.67</v>
      </c>
      <c r="C237" s="3">
        <v>773.62</v>
      </c>
      <c r="D237" s="3">
        <v>553.08000000000004</v>
      </c>
      <c r="E237" s="3"/>
      <c r="F237" s="3">
        <v>2014.71</v>
      </c>
      <c r="G237" s="3">
        <v>3000.71</v>
      </c>
      <c r="H237" s="3">
        <v>4393.7</v>
      </c>
      <c r="I237" s="3"/>
      <c r="J237" s="3">
        <v>1186.6600000000001</v>
      </c>
      <c r="K237" s="3">
        <v>188.42</v>
      </c>
      <c r="M237" s="3"/>
      <c r="N237" s="3">
        <v>754.24</v>
      </c>
      <c r="O237" s="3">
        <v>76.540000000000006</v>
      </c>
      <c r="P237" s="3">
        <v>63.54</v>
      </c>
      <c r="Q237" s="3">
        <v>231.81</v>
      </c>
      <c r="R237" s="3">
        <v>1079.0899999999999</v>
      </c>
    </row>
    <row r="238" spans="1:18" x14ac:dyDescent="0.25">
      <c r="A238" s="5">
        <v>41847</v>
      </c>
      <c r="B238" s="3">
        <v>990.91</v>
      </c>
      <c r="C238" s="3">
        <v>782.5</v>
      </c>
      <c r="D238" s="3">
        <v>553.16999999999996</v>
      </c>
      <c r="E238" s="3"/>
      <c r="F238" s="3">
        <v>1950.68</v>
      </c>
      <c r="G238" s="3">
        <v>2957.87</v>
      </c>
      <c r="H238" s="3">
        <v>4382.51</v>
      </c>
      <c r="I238" s="3"/>
      <c r="J238" s="3">
        <v>1186.6600000000001</v>
      </c>
      <c r="K238" s="3">
        <v>188.42</v>
      </c>
      <c r="M238" s="3"/>
      <c r="N238" s="3">
        <v>746.02</v>
      </c>
      <c r="O238" s="3">
        <v>76.33</v>
      </c>
      <c r="P238" s="3">
        <v>63.19</v>
      </c>
      <c r="Q238" s="3">
        <v>230.13</v>
      </c>
      <c r="R238" s="3">
        <v>1073.93</v>
      </c>
    </row>
    <row r="239" spans="1:18" x14ac:dyDescent="0.25">
      <c r="A239" s="5">
        <v>41848</v>
      </c>
      <c r="B239" s="3">
        <v>988.11</v>
      </c>
      <c r="C239" s="3">
        <v>783.3</v>
      </c>
      <c r="D239" s="3">
        <v>553.19000000000005</v>
      </c>
      <c r="E239" s="3"/>
      <c r="F239" s="3">
        <v>1963.95</v>
      </c>
      <c r="G239" s="3">
        <v>2961.93</v>
      </c>
      <c r="H239" s="3">
        <v>4395.0200000000004</v>
      </c>
      <c r="I239" s="3"/>
      <c r="J239" s="3">
        <v>1170.94</v>
      </c>
      <c r="K239" s="3">
        <v>188.42</v>
      </c>
      <c r="M239" s="3"/>
      <c r="N239" s="3">
        <v>746.02</v>
      </c>
      <c r="O239" s="3">
        <v>76.27</v>
      </c>
      <c r="P239" s="3">
        <v>63.15</v>
      </c>
      <c r="Q239" s="3">
        <v>229.9</v>
      </c>
      <c r="R239" s="3">
        <v>1072.82</v>
      </c>
    </row>
    <row r="240" spans="1:18" x14ac:dyDescent="0.25">
      <c r="A240" s="5">
        <v>41850</v>
      </c>
      <c r="B240" s="3">
        <v>972.68</v>
      </c>
      <c r="C240" s="3">
        <v>778.41</v>
      </c>
      <c r="D240" s="3">
        <v>559.47</v>
      </c>
      <c r="E240" s="3"/>
      <c r="F240" s="3">
        <v>2033.57</v>
      </c>
      <c r="G240" s="3">
        <v>2962.41</v>
      </c>
      <c r="H240" s="3">
        <v>4328.68</v>
      </c>
      <c r="I240" s="3"/>
      <c r="J240" s="3">
        <v>1156.93</v>
      </c>
      <c r="K240" s="3">
        <v>188.42</v>
      </c>
      <c r="M240" s="3"/>
      <c r="N240" s="3">
        <v>746.02</v>
      </c>
      <c r="O240" s="3">
        <v>75.430000000000007</v>
      </c>
      <c r="P240" s="3">
        <v>62.47</v>
      </c>
      <c r="Q240" s="3">
        <v>227.77</v>
      </c>
      <c r="R240" s="3">
        <v>1062.44</v>
      </c>
    </row>
    <row r="241" spans="1:18" x14ac:dyDescent="0.25">
      <c r="A241" s="5">
        <v>41851</v>
      </c>
      <c r="B241" s="3">
        <v>973.49</v>
      </c>
      <c r="C241" s="3">
        <v>776.7</v>
      </c>
      <c r="D241" s="3">
        <v>555.91999999999996</v>
      </c>
      <c r="E241" s="3"/>
      <c r="F241" s="3">
        <v>2037</v>
      </c>
      <c r="G241" s="3">
        <v>3019.21</v>
      </c>
      <c r="H241" s="3">
        <v>4371.3100000000004</v>
      </c>
      <c r="I241" s="3"/>
      <c r="J241" s="3">
        <v>1141.77</v>
      </c>
      <c r="K241" s="3">
        <v>188.42</v>
      </c>
      <c r="M241" s="3"/>
      <c r="N241" s="3">
        <v>753.07</v>
      </c>
      <c r="O241" s="3">
        <v>75.64</v>
      </c>
      <c r="P241" s="3">
        <v>62.66</v>
      </c>
      <c r="Q241" s="3">
        <v>228.42</v>
      </c>
      <c r="R241" s="3">
        <v>1066.0899999999999</v>
      </c>
    </row>
    <row r="242" spans="1:18" x14ac:dyDescent="0.25">
      <c r="A242" s="5">
        <v>41854</v>
      </c>
      <c r="B242" s="3">
        <v>964.46</v>
      </c>
      <c r="C242" s="3">
        <v>766.03</v>
      </c>
      <c r="D242" s="3">
        <v>555.62</v>
      </c>
      <c r="E242" s="3"/>
      <c r="F242" s="3">
        <v>2024.47</v>
      </c>
      <c r="G242" s="3">
        <v>2931.95</v>
      </c>
      <c r="H242" s="3">
        <v>4333.43</v>
      </c>
      <c r="I242" s="3"/>
      <c r="J242" s="3">
        <v>1142.47</v>
      </c>
      <c r="K242" s="3">
        <v>188.42</v>
      </c>
      <c r="M242" s="3"/>
      <c r="N242" s="3">
        <v>758.94</v>
      </c>
      <c r="O242" s="3">
        <v>74.849999999999994</v>
      </c>
      <c r="P242" s="3">
        <v>62.05</v>
      </c>
      <c r="Q242" s="3">
        <v>226.52</v>
      </c>
      <c r="R242" s="3">
        <v>1056.43</v>
      </c>
    </row>
    <row r="243" spans="1:18" x14ac:dyDescent="0.25">
      <c r="A243" s="5">
        <v>41855</v>
      </c>
      <c r="B243" s="3">
        <v>944.64</v>
      </c>
      <c r="C243" s="3">
        <v>752.16</v>
      </c>
      <c r="D243" s="3">
        <v>546.74</v>
      </c>
      <c r="E243" s="3"/>
      <c r="F243" s="3">
        <v>1993.22</v>
      </c>
      <c r="G243" s="3">
        <v>2899.79</v>
      </c>
      <c r="H243" s="3">
        <v>4267.25</v>
      </c>
      <c r="I243" s="3"/>
      <c r="J243" s="3">
        <v>1157.31</v>
      </c>
      <c r="K243" s="3">
        <v>188.42</v>
      </c>
      <c r="M243" s="3"/>
      <c r="N243" s="3">
        <v>755.42</v>
      </c>
      <c r="O243" s="3">
        <v>73.540000000000006</v>
      </c>
      <c r="P243" s="3">
        <v>60.95</v>
      </c>
      <c r="Q243" s="3">
        <v>222.67</v>
      </c>
      <c r="R243" s="3">
        <v>1039.03</v>
      </c>
    </row>
    <row r="244" spans="1:18" x14ac:dyDescent="0.25">
      <c r="A244" s="5">
        <v>41856</v>
      </c>
      <c r="B244" s="3">
        <v>951.35</v>
      </c>
      <c r="C244" s="3">
        <v>758.93</v>
      </c>
      <c r="D244" s="3">
        <v>544.92999999999995</v>
      </c>
      <c r="E244" s="3"/>
      <c r="F244" s="3">
        <v>1997.39</v>
      </c>
      <c r="G244" s="3">
        <v>2913.02</v>
      </c>
      <c r="H244" s="3">
        <v>4281.5</v>
      </c>
      <c r="I244" s="3"/>
      <c r="J244" s="3">
        <v>1158.01</v>
      </c>
      <c r="K244" s="3">
        <v>188.42</v>
      </c>
      <c r="M244" s="3"/>
      <c r="N244" s="3">
        <v>757.77</v>
      </c>
      <c r="O244" s="3">
        <v>74.03</v>
      </c>
      <c r="P244" s="3">
        <v>61.38</v>
      </c>
      <c r="Q244" s="3">
        <v>224.06</v>
      </c>
      <c r="R244" s="3">
        <v>1044.74</v>
      </c>
    </row>
    <row r="245" spans="1:18" x14ac:dyDescent="0.25">
      <c r="A245" s="5">
        <v>41857</v>
      </c>
      <c r="B245" s="3">
        <v>945.3</v>
      </c>
      <c r="C245" s="3">
        <v>766.51</v>
      </c>
      <c r="D245" s="3">
        <v>538.41999999999996</v>
      </c>
      <c r="E245" s="3"/>
      <c r="F245" s="3">
        <v>1997.21</v>
      </c>
      <c r="G245" s="3">
        <v>2900.57</v>
      </c>
      <c r="H245" s="3">
        <v>4294.3500000000004</v>
      </c>
      <c r="I245" s="3"/>
      <c r="J245" s="3">
        <v>1158.71</v>
      </c>
      <c r="K245" s="3">
        <v>188.42</v>
      </c>
      <c r="M245" s="3"/>
      <c r="N245" s="3">
        <v>754.24</v>
      </c>
      <c r="O245" s="3">
        <v>73.69</v>
      </c>
      <c r="P245" s="3">
        <v>61.09</v>
      </c>
      <c r="Q245" s="3">
        <v>223.11</v>
      </c>
      <c r="R245" s="3">
        <v>1041.22</v>
      </c>
    </row>
    <row r="246" spans="1:18" x14ac:dyDescent="0.25">
      <c r="A246" s="5">
        <v>41858</v>
      </c>
      <c r="B246" s="3">
        <v>946.08</v>
      </c>
      <c r="C246" s="3">
        <v>765.43</v>
      </c>
      <c r="D246" s="3">
        <v>535.08000000000004</v>
      </c>
      <c r="E246" s="3"/>
      <c r="F246" s="3">
        <v>1994.37</v>
      </c>
      <c r="G246" s="3">
        <v>2901.64</v>
      </c>
      <c r="H246" s="3">
        <v>4282.0600000000004</v>
      </c>
      <c r="I246" s="3"/>
      <c r="J246" s="3">
        <v>1158.71</v>
      </c>
      <c r="K246" s="3">
        <v>188.42</v>
      </c>
      <c r="M246" s="3"/>
      <c r="N246" s="3">
        <v>751.89</v>
      </c>
      <c r="O246" s="3">
        <v>73.69</v>
      </c>
      <c r="P246" s="3">
        <v>61.09</v>
      </c>
      <c r="Q246" s="3">
        <v>223.03</v>
      </c>
      <c r="R246" s="3">
        <v>1040.5899999999999</v>
      </c>
    </row>
    <row r="247" spans="1:18" x14ac:dyDescent="0.25">
      <c r="A247" s="5">
        <v>41863</v>
      </c>
      <c r="B247" s="3">
        <v>922.99</v>
      </c>
      <c r="C247" s="3">
        <v>753.14</v>
      </c>
      <c r="D247" s="3">
        <v>535.04</v>
      </c>
      <c r="E247" s="3"/>
      <c r="F247" s="3">
        <v>1958.38</v>
      </c>
      <c r="G247" s="3">
        <v>2851.62</v>
      </c>
      <c r="H247" s="3">
        <v>4217.83</v>
      </c>
      <c r="I247" s="3"/>
      <c r="J247" s="3">
        <v>1158.71</v>
      </c>
      <c r="K247" s="3">
        <v>188.42</v>
      </c>
      <c r="M247" s="3"/>
      <c r="N247" s="3">
        <v>751.89</v>
      </c>
      <c r="O247" s="3">
        <v>72.28</v>
      </c>
      <c r="P247" s="3">
        <v>59.86</v>
      </c>
      <c r="Q247" s="3">
        <v>218.84</v>
      </c>
      <c r="R247" s="3">
        <v>1021.86</v>
      </c>
    </row>
    <row r="248" spans="1:18" x14ac:dyDescent="0.25">
      <c r="A248" s="5">
        <v>41864</v>
      </c>
      <c r="B248" s="3">
        <v>928.65</v>
      </c>
      <c r="C248" s="3">
        <v>751.33</v>
      </c>
      <c r="D248" s="3">
        <v>529.49</v>
      </c>
      <c r="E248" s="3"/>
      <c r="F248" s="3">
        <v>1956.49</v>
      </c>
      <c r="G248" s="3">
        <v>2855.93</v>
      </c>
      <c r="H248" s="3">
        <v>4253.29</v>
      </c>
      <c r="I248" s="3"/>
      <c r="J248" s="3">
        <v>1189.22</v>
      </c>
      <c r="K248" s="3">
        <v>188.42</v>
      </c>
      <c r="M248" s="3"/>
      <c r="N248" s="3">
        <v>751.89</v>
      </c>
      <c r="O248" s="3">
        <v>72.67</v>
      </c>
      <c r="P248" s="3">
        <v>60.19</v>
      </c>
      <c r="Q248" s="3">
        <v>219.74</v>
      </c>
      <c r="R248" s="3">
        <v>1026.21</v>
      </c>
    </row>
    <row r="249" spans="1:18" x14ac:dyDescent="0.25">
      <c r="A249" s="5">
        <v>41865</v>
      </c>
      <c r="B249" s="3">
        <v>937.73</v>
      </c>
      <c r="C249" s="3">
        <v>749.43</v>
      </c>
      <c r="D249" s="3">
        <v>530.95000000000005</v>
      </c>
      <c r="E249" s="3"/>
      <c r="F249" s="3">
        <v>1977.52</v>
      </c>
      <c r="G249" s="3">
        <v>2842.9</v>
      </c>
      <c r="H249" s="3">
        <v>4344.3999999999996</v>
      </c>
      <c r="I249" s="3"/>
      <c r="J249" s="3">
        <v>1189.22</v>
      </c>
      <c r="K249" s="3">
        <v>188.42</v>
      </c>
      <c r="M249" s="3"/>
      <c r="N249" s="3">
        <v>754.24</v>
      </c>
      <c r="O249" s="3">
        <v>73.09</v>
      </c>
      <c r="P249" s="3">
        <v>60.54</v>
      </c>
      <c r="Q249" s="3">
        <v>221.29</v>
      </c>
      <c r="R249" s="3">
        <v>1034.3900000000001</v>
      </c>
    </row>
    <row r="250" spans="1:18" x14ac:dyDescent="0.25">
      <c r="A250" s="5">
        <v>41869</v>
      </c>
      <c r="B250" s="3">
        <v>915.32</v>
      </c>
      <c r="C250" s="3">
        <v>730.81</v>
      </c>
      <c r="D250" s="3">
        <v>520.34</v>
      </c>
      <c r="E250" s="3"/>
      <c r="F250" s="3">
        <v>1917.62</v>
      </c>
      <c r="G250" s="3">
        <v>2765.4</v>
      </c>
      <c r="H250" s="3">
        <v>4281.72</v>
      </c>
      <c r="I250" s="3"/>
      <c r="J250" s="3">
        <v>1190.6199999999999</v>
      </c>
      <c r="K250" s="3">
        <v>188.42</v>
      </c>
      <c r="M250" s="3"/>
      <c r="N250" s="3">
        <v>753.07</v>
      </c>
      <c r="O250" s="3">
        <v>71.42</v>
      </c>
      <c r="P250" s="3">
        <v>59.15</v>
      </c>
      <c r="Q250" s="3">
        <v>216.76</v>
      </c>
      <c r="R250" s="3">
        <v>1013.25</v>
      </c>
    </row>
    <row r="251" spans="1:18" x14ac:dyDescent="0.25">
      <c r="A251" s="5">
        <v>41870</v>
      </c>
      <c r="B251" s="3">
        <v>915.39</v>
      </c>
      <c r="C251" s="3">
        <v>727.85</v>
      </c>
      <c r="D251" s="3">
        <v>521.25</v>
      </c>
      <c r="E251" s="3"/>
      <c r="F251" s="3">
        <v>1924.1</v>
      </c>
      <c r="G251" s="3">
        <v>2754.6</v>
      </c>
      <c r="H251" s="3">
        <v>4313.17</v>
      </c>
      <c r="I251" s="3"/>
      <c r="J251" s="3">
        <v>1190.6199999999999</v>
      </c>
      <c r="K251" s="3">
        <v>188.42</v>
      </c>
      <c r="M251" s="3"/>
      <c r="N251" s="3">
        <v>751.89</v>
      </c>
      <c r="O251" s="3">
        <v>71.5</v>
      </c>
      <c r="P251" s="3">
        <v>59.18</v>
      </c>
      <c r="Q251" s="3">
        <v>216.62</v>
      </c>
      <c r="R251" s="3">
        <v>1013.62</v>
      </c>
    </row>
    <row r="252" spans="1:18" x14ac:dyDescent="0.25">
      <c r="A252" s="5">
        <v>41871</v>
      </c>
      <c r="B252" s="3">
        <v>896.79</v>
      </c>
      <c r="C252" s="3">
        <v>712.08</v>
      </c>
      <c r="D252" s="3">
        <v>515.72</v>
      </c>
      <c r="E252" s="3"/>
      <c r="F252" s="3">
        <v>1898.53</v>
      </c>
      <c r="G252" s="3">
        <v>2701.89</v>
      </c>
      <c r="H252" s="3">
        <v>4227.38</v>
      </c>
      <c r="I252" s="3"/>
      <c r="J252" s="3">
        <v>1190.6199999999999</v>
      </c>
      <c r="K252" s="3">
        <v>188.42</v>
      </c>
      <c r="M252" s="3"/>
      <c r="N252" s="3">
        <v>749.54</v>
      </c>
      <c r="O252" s="3">
        <v>70.099999999999994</v>
      </c>
      <c r="P252" s="3">
        <v>58</v>
      </c>
      <c r="Q252" s="3">
        <v>212.68</v>
      </c>
      <c r="R252" s="3">
        <v>995.71</v>
      </c>
    </row>
    <row r="253" spans="1:18" x14ac:dyDescent="0.25">
      <c r="A253" s="5">
        <v>41872</v>
      </c>
      <c r="B253" s="3">
        <v>915.6</v>
      </c>
      <c r="C253" s="3">
        <v>712.06</v>
      </c>
      <c r="D253" s="3">
        <v>518.59</v>
      </c>
      <c r="E253" s="3"/>
      <c r="F253" s="3">
        <v>1835.42</v>
      </c>
      <c r="G253" s="3">
        <v>2562.69</v>
      </c>
      <c r="H253" s="3">
        <v>4116.2299999999996</v>
      </c>
      <c r="I253" s="3"/>
      <c r="J253" s="3">
        <v>1192.8</v>
      </c>
      <c r="K253" s="3">
        <v>188.42</v>
      </c>
      <c r="M253" s="3"/>
      <c r="N253" s="3">
        <v>747.19</v>
      </c>
      <c r="O253" s="3">
        <v>70.34</v>
      </c>
      <c r="P253" s="3">
        <v>58.19</v>
      </c>
      <c r="Q253" s="3">
        <v>213.39</v>
      </c>
      <c r="R253" s="3">
        <v>998.13</v>
      </c>
    </row>
    <row r="254" spans="1:18" x14ac:dyDescent="0.25">
      <c r="A254" s="5">
        <v>41875</v>
      </c>
      <c r="B254" s="3">
        <v>906.53</v>
      </c>
      <c r="C254" s="3">
        <v>707.63</v>
      </c>
      <c r="D254" s="3">
        <v>516.57000000000005</v>
      </c>
      <c r="E254" s="3"/>
      <c r="F254" s="3">
        <v>1869.81</v>
      </c>
      <c r="G254" s="3">
        <v>2502.7800000000002</v>
      </c>
      <c r="H254" s="3">
        <v>3947.79</v>
      </c>
      <c r="I254" s="3"/>
      <c r="J254" s="3">
        <v>1192.8</v>
      </c>
      <c r="K254" s="3">
        <v>188.42</v>
      </c>
      <c r="M254" s="3"/>
      <c r="N254" s="3">
        <v>746.02</v>
      </c>
      <c r="O254" s="3">
        <v>69.489999999999995</v>
      </c>
      <c r="P254" s="3">
        <v>57.58</v>
      </c>
      <c r="Q254" s="3">
        <v>211.29</v>
      </c>
      <c r="R254" s="3">
        <v>985.45</v>
      </c>
    </row>
    <row r="255" spans="1:18" x14ac:dyDescent="0.25">
      <c r="A255" s="5">
        <v>41876</v>
      </c>
      <c r="B255" s="3">
        <v>869.83</v>
      </c>
      <c r="C255" s="3">
        <v>685.23</v>
      </c>
      <c r="D255" s="3">
        <v>509.17</v>
      </c>
      <c r="E255" s="3"/>
      <c r="F255" s="3">
        <v>1869.28</v>
      </c>
      <c r="G255" s="3">
        <v>2361.9699999999998</v>
      </c>
      <c r="H255" s="3">
        <v>3683.05</v>
      </c>
      <c r="I255" s="3"/>
      <c r="J255" s="3">
        <v>1193.6300000000001</v>
      </c>
      <c r="K255" s="3">
        <v>188.42</v>
      </c>
      <c r="M255" s="3"/>
      <c r="N255" s="3">
        <v>740.15</v>
      </c>
      <c r="O255" s="3">
        <v>66.66</v>
      </c>
      <c r="P255" s="3">
        <v>55.21</v>
      </c>
      <c r="Q255" s="3">
        <v>203.54</v>
      </c>
      <c r="R255" s="3">
        <v>947.84</v>
      </c>
    </row>
    <row r="256" spans="1:18" x14ac:dyDescent="0.25">
      <c r="A256" s="5">
        <v>41877</v>
      </c>
      <c r="B256" s="3">
        <v>830.43</v>
      </c>
      <c r="C256" s="3">
        <v>683.67</v>
      </c>
      <c r="D256" s="3">
        <v>503.64</v>
      </c>
      <c r="E256" s="3"/>
      <c r="F256" s="3">
        <v>1869.08</v>
      </c>
      <c r="G256" s="3">
        <v>2428.4699999999998</v>
      </c>
      <c r="H256" s="3">
        <v>3594.99</v>
      </c>
      <c r="I256" s="3"/>
      <c r="J256" s="3">
        <v>1157.31</v>
      </c>
      <c r="K256" s="3">
        <v>188.42</v>
      </c>
      <c r="M256" s="3"/>
      <c r="N256" s="3">
        <v>730.75</v>
      </c>
      <c r="O256" s="3">
        <v>64.98</v>
      </c>
      <c r="P256" s="3">
        <v>53.86</v>
      </c>
      <c r="Q256" s="3">
        <v>198</v>
      </c>
      <c r="R256" s="3">
        <v>921.86</v>
      </c>
    </row>
    <row r="257" spans="1:18" x14ac:dyDescent="0.25">
      <c r="A257" s="5">
        <v>41878</v>
      </c>
      <c r="B257" s="3">
        <v>867.09</v>
      </c>
      <c r="C257" s="3">
        <v>701.66</v>
      </c>
      <c r="D257" s="3">
        <v>515.48</v>
      </c>
      <c r="E257" s="3"/>
      <c r="F257" s="3">
        <v>1866.59</v>
      </c>
      <c r="G257" s="3">
        <v>2606.8200000000002</v>
      </c>
      <c r="H257" s="3">
        <v>3843.96</v>
      </c>
      <c r="I257" s="3"/>
      <c r="J257" s="3">
        <v>1181.3399999999999</v>
      </c>
      <c r="K257" s="3">
        <v>188.42</v>
      </c>
      <c r="M257" s="3"/>
      <c r="N257" s="3">
        <v>737.8</v>
      </c>
      <c r="O257" s="3">
        <v>67.900000000000006</v>
      </c>
      <c r="P257" s="3">
        <v>56.35</v>
      </c>
      <c r="Q257" s="3">
        <v>206.27</v>
      </c>
      <c r="R257" s="3">
        <v>960.43</v>
      </c>
    </row>
    <row r="258" spans="1:18" x14ac:dyDescent="0.25">
      <c r="A258" s="5">
        <v>41879</v>
      </c>
      <c r="B258" s="3">
        <v>872.05</v>
      </c>
      <c r="C258" s="3">
        <v>710.43</v>
      </c>
      <c r="D258" s="3">
        <v>519.91999999999996</v>
      </c>
      <c r="E258" s="3"/>
      <c r="F258" s="3">
        <v>1882.33</v>
      </c>
      <c r="G258" s="3">
        <v>2695.32</v>
      </c>
      <c r="H258" s="3">
        <v>3963.93</v>
      </c>
      <c r="I258" s="3"/>
      <c r="J258" s="3">
        <v>1182.3599999999999</v>
      </c>
      <c r="K258" s="3">
        <v>188.42</v>
      </c>
      <c r="M258" s="3"/>
      <c r="N258" s="3">
        <v>744.84</v>
      </c>
      <c r="O258" s="3">
        <v>68.66</v>
      </c>
      <c r="P258" s="3">
        <v>56.97</v>
      </c>
      <c r="Q258" s="3">
        <v>208.64</v>
      </c>
      <c r="R258" s="3">
        <v>972.17</v>
      </c>
    </row>
    <row r="259" spans="1:18" x14ac:dyDescent="0.25">
      <c r="A259" s="5">
        <v>41882</v>
      </c>
      <c r="B259" s="3">
        <v>855.9</v>
      </c>
      <c r="C259" s="3">
        <v>697.19</v>
      </c>
      <c r="D259" s="3">
        <v>509.68</v>
      </c>
      <c r="E259" s="3"/>
      <c r="F259" s="3">
        <v>1840.67</v>
      </c>
      <c r="G259" s="3">
        <v>2569.52</v>
      </c>
      <c r="H259" s="3">
        <v>3867.65</v>
      </c>
      <c r="I259" s="3"/>
      <c r="J259" s="3">
        <v>1182.3599999999999</v>
      </c>
      <c r="K259" s="3">
        <v>188.42</v>
      </c>
      <c r="M259" s="3"/>
      <c r="N259" s="3">
        <v>740.15</v>
      </c>
      <c r="O259" s="3">
        <v>67.14</v>
      </c>
      <c r="P259" s="3">
        <v>56.2</v>
      </c>
      <c r="Q259" s="3">
        <v>204.78</v>
      </c>
      <c r="R259" s="3">
        <v>952.6</v>
      </c>
    </row>
    <row r="260" spans="1:18" x14ac:dyDescent="0.25">
      <c r="A260" s="5">
        <v>41883</v>
      </c>
      <c r="B260" s="3">
        <v>853.1</v>
      </c>
      <c r="C260" s="3">
        <v>686.81</v>
      </c>
      <c r="D260" s="3">
        <v>510.13</v>
      </c>
      <c r="E260" s="3"/>
      <c r="F260" s="3">
        <v>1832.2</v>
      </c>
      <c r="G260" s="3">
        <v>2547.7600000000002</v>
      </c>
      <c r="H260" s="3">
        <v>3798.01</v>
      </c>
      <c r="I260" s="3"/>
      <c r="J260" s="3">
        <v>1167.26</v>
      </c>
      <c r="K260" s="3">
        <v>188.42</v>
      </c>
      <c r="M260" s="3"/>
      <c r="N260" s="3">
        <v>740.15</v>
      </c>
      <c r="O260" s="3">
        <v>66.760000000000005</v>
      </c>
      <c r="P260" s="3">
        <v>55.82</v>
      </c>
      <c r="Q260" s="3">
        <v>203.43</v>
      </c>
      <c r="R260" s="3">
        <v>946.6</v>
      </c>
    </row>
    <row r="261" spans="1:18" x14ac:dyDescent="0.25">
      <c r="A261" s="5">
        <v>41885</v>
      </c>
      <c r="B261" s="3">
        <v>841.63</v>
      </c>
      <c r="C261" s="3">
        <v>683.7</v>
      </c>
      <c r="D261" s="3">
        <v>509.98</v>
      </c>
      <c r="E261" s="3"/>
      <c r="F261" s="3">
        <v>1830.9</v>
      </c>
      <c r="G261" s="3">
        <v>2514.5</v>
      </c>
      <c r="H261" s="3">
        <v>3673.08</v>
      </c>
      <c r="I261" s="3"/>
      <c r="J261" s="3">
        <v>1167.26</v>
      </c>
      <c r="K261" s="3">
        <v>188.42</v>
      </c>
      <c r="M261" s="3"/>
      <c r="N261" s="3">
        <v>734.27</v>
      </c>
      <c r="O261" s="3">
        <v>65.81</v>
      </c>
      <c r="P261" s="3">
        <v>55.15</v>
      </c>
      <c r="Q261" s="3">
        <v>201.31</v>
      </c>
      <c r="R261" s="3">
        <v>933.96</v>
      </c>
    </row>
    <row r="262" spans="1:18" x14ac:dyDescent="0.25">
      <c r="A262" s="5">
        <v>41886</v>
      </c>
      <c r="B262" s="3">
        <v>828.42</v>
      </c>
      <c r="C262" s="3">
        <v>668.58</v>
      </c>
      <c r="D262" s="3">
        <v>504.16</v>
      </c>
      <c r="E262" s="3"/>
      <c r="F262" s="3">
        <v>1771.39</v>
      </c>
      <c r="G262" s="3">
        <v>2483.5700000000002</v>
      </c>
      <c r="H262" s="3">
        <v>3629.57</v>
      </c>
      <c r="I262" s="3"/>
      <c r="J262" s="3">
        <v>1205.19</v>
      </c>
      <c r="K262" s="3">
        <v>188.42</v>
      </c>
      <c r="M262" s="3"/>
      <c r="N262" s="3">
        <v>734.27</v>
      </c>
      <c r="O262" s="3">
        <v>64.81</v>
      </c>
      <c r="P262" s="3">
        <v>54.29</v>
      </c>
      <c r="Q262" s="3">
        <v>198.59</v>
      </c>
      <c r="R262" s="3">
        <v>921.69</v>
      </c>
    </row>
    <row r="263" spans="1:18" x14ac:dyDescent="0.25">
      <c r="A263" s="5">
        <v>41889</v>
      </c>
      <c r="B263" s="3">
        <v>775.83</v>
      </c>
      <c r="C263" s="3">
        <v>651.99</v>
      </c>
      <c r="D263" s="3">
        <v>490.96</v>
      </c>
      <c r="E263" s="3"/>
      <c r="F263" s="3">
        <v>1736</v>
      </c>
      <c r="G263" s="3">
        <v>2313.42</v>
      </c>
      <c r="H263" s="3">
        <v>3467.6</v>
      </c>
      <c r="I263" s="3"/>
      <c r="J263" s="3">
        <v>1204.51</v>
      </c>
      <c r="K263" s="3">
        <v>188.42</v>
      </c>
      <c r="M263" s="3"/>
      <c r="N263" s="3">
        <v>716.65</v>
      </c>
      <c r="O263" s="3">
        <v>61.34</v>
      </c>
      <c r="P263" s="3">
        <v>51.3</v>
      </c>
      <c r="Q263" s="3">
        <v>188.21</v>
      </c>
      <c r="R263" s="3">
        <v>875.56</v>
      </c>
    </row>
    <row r="264" spans="1:18" x14ac:dyDescent="0.25">
      <c r="A264" s="5">
        <v>41891</v>
      </c>
      <c r="B264" s="3">
        <v>826.88</v>
      </c>
      <c r="C264" s="3">
        <v>670.47</v>
      </c>
      <c r="D264" s="3">
        <v>497.97</v>
      </c>
      <c r="E264" s="3"/>
      <c r="F264" s="3">
        <v>1774.68</v>
      </c>
      <c r="G264" s="3">
        <v>2493.59</v>
      </c>
      <c r="H264" s="3">
        <v>3603.23</v>
      </c>
      <c r="I264" s="3"/>
      <c r="J264" s="3">
        <v>1207.07</v>
      </c>
      <c r="K264" s="3">
        <v>188.42</v>
      </c>
      <c r="M264" s="3"/>
      <c r="N264" s="3">
        <v>734.27</v>
      </c>
      <c r="O264" s="3">
        <v>64.8</v>
      </c>
      <c r="P264" s="3">
        <v>54.31</v>
      </c>
      <c r="Q264" s="3">
        <v>198.33</v>
      </c>
      <c r="R264" s="3">
        <v>920.06</v>
      </c>
    </row>
    <row r="265" spans="1:18" x14ac:dyDescent="0.25">
      <c r="A265" s="5">
        <v>41892</v>
      </c>
      <c r="B265" s="3">
        <v>814.63</v>
      </c>
      <c r="C265" s="3">
        <v>669.53</v>
      </c>
      <c r="D265" s="3">
        <v>500.76</v>
      </c>
      <c r="E265" s="3"/>
      <c r="F265" s="3">
        <v>1777.69</v>
      </c>
      <c r="G265" s="3">
        <v>2417.7399999999998</v>
      </c>
      <c r="H265" s="3">
        <v>3577.7</v>
      </c>
      <c r="I265" s="3"/>
      <c r="J265" s="3">
        <v>1193.46</v>
      </c>
      <c r="K265" s="3">
        <v>188.42</v>
      </c>
      <c r="M265" s="3"/>
      <c r="N265" s="3">
        <v>740.15</v>
      </c>
      <c r="O265" s="3">
        <v>63.89</v>
      </c>
      <c r="P265" s="3">
        <v>53.5</v>
      </c>
      <c r="Q265" s="3">
        <v>196.07</v>
      </c>
      <c r="R265" s="3">
        <v>910.62</v>
      </c>
    </row>
    <row r="266" spans="1:18" x14ac:dyDescent="0.25">
      <c r="A266" s="5">
        <v>41893</v>
      </c>
      <c r="B266" s="3">
        <v>816.8</v>
      </c>
      <c r="C266" s="3">
        <v>670.45</v>
      </c>
      <c r="D266" s="3">
        <v>499.33</v>
      </c>
      <c r="E266" s="3"/>
      <c r="F266" s="3">
        <v>1771.06</v>
      </c>
      <c r="G266" s="3">
        <v>2412.13</v>
      </c>
      <c r="H266" s="3">
        <v>3550.29</v>
      </c>
      <c r="I266" s="3"/>
      <c r="J266" s="3">
        <v>1180.28</v>
      </c>
      <c r="K266" s="3">
        <v>186.81</v>
      </c>
      <c r="M266" s="3"/>
      <c r="N266" s="3">
        <v>741.32</v>
      </c>
      <c r="O266" s="3">
        <v>63.85</v>
      </c>
      <c r="P266" s="3">
        <v>53.43</v>
      </c>
      <c r="Q266" s="3">
        <v>196.05</v>
      </c>
      <c r="R266" s="3">
        <v>910.65</v>
      </c>
    </row>
    <row r="267" spans="1:18" x14ac:dyDescent="0.25">
      <c r="A267" s="5">
        <v>41896</v>
      </c>
      <c r="B267" s="3">
        <v>808.46</v>
      </c>
      <c r="C267" s="3">
        <v>670.75</v>
      </c>
      <c r="D267" s="3">
        <v>494.38</v>
      </c>
      <c r="E267" s="3"/>
      <c r="F267" s="3">
        <v>1790</v>
      </c>
      <c r="G267" s="3">
        <v>2378.6799999999998</v>
      </c>
      <c r="H267" s="3">
        <v>3541.53</v>
      </c>
      <c r="I267" s="3"/>
      <c r="J267" s="3">
        <v>1182.5999999999999</v>
      </c>
      <c r="K267" s="3">
        <v>186.81</v>
      </c>
      <c r="M267" s="3"/>
      <c r="N267" s="3">
        <v>722.53</v>
      </c>
      <c r="O267" s="3">
        <v>63.26</v>
      </c>
      <c r="P267" s="3">
        <v>52.93</v>
      </c>
      <c r="Q267" s="3">
        <v>194.06</v>
      </c>
      <c r="R267" s="3">
        <v>902.15</v>
      </c>
    </row>
    <row r="268" spans="1:18" x14ac:dyDescent="0.25">
      <c r="A268" s="5">
        <v>41897</v>
      </c>
      <c r="B268" s="3">
        <v>813.24</v>
      </c>
      <c r="C268" s="3">
        <v>679.79</v>
      </c>
      <c r="D268" s="3">
        <v>497.82</v>
      </c>
      <c r="E268" s="3"/>
      <c r="F268" s="3">
        <v>1828.69</v>
      </c>
      <c r="G268" s="3">
        <v>2384.5</v>
      </c>
      <c r="H268" s="3">
        <v>3627.27</v>
      </c>
      <c r="I268" s="3"/>
      <c r="J268" s="3">
        <v>1169.6199999999999</v>
      </c>
      <c r="K268" s="3">
        <v>186.81</v>
      </c>
      <c r="M268" s="3"/>
      <c r="N268" s="3">
        <v>722.53</v>
      </c>
      <c r="O268" s="3">
        <v>63.79</v>
      </c>
      <c r="P268" s="3">
        <v>53.32</v>
      </c>
      <c r="Q268" s="3">
        <v>195.32</v>
      </c>
      <c r="R268" s="3">
        <v>909.39</v>
      </c>
    </row>
    <row r="269" spans="1:18" x14ac:dyDescent="0.25">
      <c r="A269" s="5">
        <v>41898</v>
      </c>
      <c r="B269" s="3">
        <v>828.31</v>
      </c>
      <c r="C269" s="3">
        <v>689.74</v>
      </c>
      <c r="D269" s="3">
        <v>500.73</v>
      </c>
      <c r="E269" s="3"/>
      <c r="F269" s="3">
        <v>1833.05</v>
      </c>
      <c r="G269" s="3">
        <v>2351.62</v>
      </c>
      <c r="H269" s="3">
        <v>3673.4</v>
      </c>
      <c r="I269" s="3"/>
      <c r="J269" s="3">
        <v>1169.6199999999999</v>
      </c>
      <c r="K269" s="3">
        <v>186.81</v>
      </c>
      <c r="M269" s="3"/>
      <c r="N269" s="3">
        <v>721.35</v>
      </c>
      <c r="O269" s="3">
        <v>64.599999999999994</v>
      </c>
      <c r="P269" s="3">
        <v>54.09</v>
      </c>
      <c r="Q269" s="3">
        <v>197.75</v>
      </c>
      <c r="R269" s="3">
        <v>919.88</v>
      </c>
    </row>
    <row r="270" spans="1:18" x14ac:dyDescent="0.25">
      <c r="A270" s="5">
        <v>41899</v>
      </c>
      <c r="B270" s="3">
        <v>820.34</v>
      </c>
      <c r="C270" s="3">
        <v>689.96</v>
      </c>
      <c r="D270" s="3">
        <v>492.98</v>
      </c>
      <c r="E270" s="3"/>
      <c r="F270" s="3">
        <v>1881.12</v>
      </c>
      <c r="G270" s="3">
        <v>2328.46</v>
      </c>
      <c r="H270" s="3">
        <v>3643.27</v>
      </c>
      <c r="I270" s="3"/>
      <c r="J270" s="3">
        <v>1172.08</v>
      </c>
      <c r="K270" s="3">
        <v>186.81</v>
      </c>
      <c r="M270" s="3"/>
      <c r="N270" s="3">
        <v>719</v>
      </c>
      <c r="O270" s="3">
        <v>64.09</v>
      </c>
      <c r="P270" s="3">
        <v>53.64</v>
      </c>
      <c r="Q270" s="3">
        <v>196.29</v>
      </c>
      <c r="R270" s="3">
        <v>913.42</v>
      </c>
    </row>
    <row r="271" spans="1:18" x14ac:dyDescent="0.25">
      <c r="A271" s="5">
        <v>41900</v>
      </c>
      <c r="B271" s="3">
        <v>805.76</v>
      </c>
      <c r="C271" s="3">
        <v>678.94</v>
      </c>
      <c r="D271" s="3">
        <v>489.24</v>
      </c>
      <c r="E271" s="3"/>
      <c r="F271" s="3">
        <v>1828.31</v>
      </c>
      <c r="G271" s="3">
        <v>2292.46</v>
      </c>
      <c r="H271" s="3">
        <v>3595.62</v>
      </c>
      <c r="I271" s="3"/>
      <c r="J271" s="3">
        <v>1172.08</v>
      </c>
      <c r="K271" s="3">
        <v>186.81</v>
      </c>
      <c r="M271" s="3"/>
      <c r="N271" s="3">
        <v>716.65</v>
      </c>
      <c r="O271" s="3">
        <v>63.13</v>
      </c>
      <c r="P271" s="3">
        <v>52.81</v>
      </c>
      <c r="Q271" s="3">
        <v>193.32</v>
      </c>
      <c r="R271" s="3">
        <v>899.89</v>
      </c>
    </row>
    <row r="272" spans="1:18" x14ac:dyDescent="0.25">
      <c r="A272" s="5">
        <v>41903</v>
      </c>
      <c r="B272" s="3">
        <v>784.37</v>
      </c>
      <c r="C272" s="3">
        <v>666.91</v>
      </c>
      <c r="D272" s="3">
        <v>484.41</v>
      </c>
      <c r="E272" s="3"/>
      <c r="F272" s="3">
        <v>1806.46</v>
      </c>
      <c r="G272" s="3">
        <v>2245.54</v>
      </c>
      <c r="H272" s="3">
        <v>3534.53</v>
      </c>
      <c r="I272" s="3"/>
      <c r="J272" s="3">
        <v>1172.08</v>
      </c>
      <c r="K272" s="3">
        <v>186.81</v>
      </c>
      <c r="M272" s="3"/>
      <c r="N272" s="3">
        <v>727.23</v>
      </c>
      <c r="O272" s="3">
        <v>61.69</v>
      </c>
      <c r="P272" s="3">
        <v>51.63</v>
      </c>
      <c r="Q272" s="3">
        <v>189.91</v>
      </c>
      <c r="R272" s="3">
        <v>883.51</v>
      </c>
    </row>
    <row r="273" spans="1:18" x14ac:dyDescent="0.25">
      <c r="A273" s="5">
        <v>41904</v>
      </c>
      <c r="B273" s="3">
        <v>780.86</v>
      </c>
      <c r="C273" s="3">
        <v>660.4</v>
      </c>
      <c r="D273" s="3">
        <v>478.34</v>
      </c>
      <c r="E273" s="3"/>
      <c r="F273" s="3">
        <v>1814.56</v>
      </c>
      <c r="G273" s="3">
        <v>2352.19</v>
      </c>
      <c r="H273" s="3">
        <v>3502.2</v>
      </c>
      <c r="I273" s="3"/>
      <c r="J273" s="3">
        <v>1172.08</v>
      </c>
      <c r="K273" s="3">
        <v>186.81</v>
      </c>
      <c r="M273" s="3"/>
      <c r="N273" s="3">
        <v>722.53</v>
      </c>
      <c r="O273" s="3">
        <v>61.75</v>
      </c>
      <c r="P273" s="3">
        <v>51.69</v>
      </c>
      <c r="Q273" s="3">
        <v>189.58</v>
      </c>
      <c r="R273" s="3">
        <v>881.87</v>
      </c>
    </row>
    <row r="274" spans="1:18" x14ac:dyDescent="0.25">
      <c r="A274" s="5">
        <v>41905</v>
      </c>
      <c r="B274" s="3">
        <v>799.57</v>
      </c>
      <c r="C274" s="3">
        <v>667.99</v>
      </c>
      <c r="D274" s="3">
        <v>487.55</v>
      </c>
      <c r="E274" s="3"/>
      <c r="F274" s="3">
        <v>1820.34</v>
      </c>
      <c r="G274" s="3">
        <v>2316.0100000000002</v>
      </c>
      <c r="H274" s="3">
        <v>3589.19</v>
      </c>
      <c r="I274" s="3"/>
      <c r="J274" s="3">
        <v>1172.08</v>
      </c>
      <c r="K274" s="3">
        <v>186.81</v>
      </c>
      <c r="M274" s="3"/>
      <c r="N274" s="3">
        <v>722.53</v>
      </c>
      <c r="O274" s="3">
        <v>62.81</v>
      </c>
      <c r="P274" s="3">
        <v>52.57</v>
      </c>
      <c r="Q274" s="3">
        <v>192.64</v>
      </c>
      <c r="R274" s="3">
        <v>896.01</v>
      </c>
    </row>
    <row r="275" spans="1:18" x14ac:dyDescent="0.25">
      <c r="A275" s="5">
        <v>41906</v>
      </c>
      <c r="B275" s="3">
        <v>820.06</v>
      </c>
      <c r="C275" s="3">
        <v>670.41</v>
      </c>
      <c r="D275" s="3">
        <v>487.11</v>
      </c>
      <c r="E275" s="3"/>
      <c r="F275" s="3">
        <v>1852.13</v>
      </c>
      <c r="G275" s="3">
        <v>2337.48</v>
      </c>
      <c r="H275" s="3">
        <v>3692.26</v>
      </c>
      <c r="I275" s="3"/>
      <c r="J275" s="3">
        <v>1171.8</v>
      </c>
      <c r="K275" s="3">
        <v>186.81</v>
      </c>
      <c r="M275" s="3"/>
      <c r="N275" s="3">
        <v>722.53</v>
      </c>
      <c r="O275" s="3">
        <v>64.03</v>
      </c>
      <c r="P275" s="3">
        <v>53.63</v>
      </c>
      <c r="Q275" s="3">
        <v>196.2</v>
      </c>
      <c r="R275" s="3">
        <v>912.32</v>
      </c>
    </row>
    <row r="276" spans="1:18" x14ac:dyDescent="0.25">
      <c r="A276" s="5">
        <v>41910</v>
      </c>
      <c r="B276" s="3">
        <v>817.37</v>
      </c>
      <c r="C276" s="3">
        <v>674.92</v>
      </c>
      <c r="D276" s="3">
        <v>487.3</v>
      </c>
      <c r="E276" s="3"/>
      <c r="F276" s="3">
        <v>1864.47</v>
      </c>
      <c r="G276" s="3">
        <v>2409.0300000000002</v>
      </c>
      <c r="H276" s="3">
        <v>3801.27</v>
      </c>
      <c r="I276" s="3"/>
      <c r="J276" s="3">
        <v>1173.67</v>
      </c>
      <c r="K276" s="3">
        <v>186.81</v>
      </c>
      <c r="M276" s="3"/>
      <c r="N276" s="3">
        <v>719</v>
      </c>
      <c r="O276" s="3">
        <v>64.42</v>
      </c>
      <c r="P276" s="3">
        <v>53.89</v>
      </c>
      <c r="Q276" s="3">
        <v>196.57</v>
      </c>
      <c r="R276" s="3">
        <v>916.63</v>
      </c>
    </row>
    <row r="277" spans="1:18" x14ac:dyDescent="0.25">
      <c r="A277" s="5">
        <v>41911</v>
      </c>
      <c r="B277" s="3">
        <v>831.59</v>
      </c>
      <c r="C277" s="3">
        <v>682.72</v>
      </c>
      <c r="D277" s="3">
        <v>491.32</v>
      </c>
      <c r="E277" s="3"/>
      <c r="F277" s="3">
        <v>1940.55</v>
      </c>
      <c r="G277" s="3">
        <v>2550.83</v>
      </c>
      <c r="H277" s="3">
        <v>3980.15</v>
      </c>
      <c r="I277" s="3"/>
      <c r="J277" s="3">
        <v>1173.67</v>
      </c>
      <c r="K277" s="3">
        <v>186.81</v>
      </c>
      <c r="M277" s="3"/>
      <c r="N277" s="3">
        <v>722.53</v>
      </c>
      <c r="O277" s="3">
        <v>65.900000000000006</v>
      </c>
      <c r="P277" s="3">
        <v>55.15</v>
      </c>
      <c r="Q277" s="3">
        <v>200.79</v>
      </c>
      <c r="R277" s="3">
        <v>937.31</v>
      </c>
    </row>
    <row r="278" spans="1:18" x14ac:dyDescent="0.25">
      <c r="A278" s="5">
        <v>41912</v>
      </c>
      <c r="B278" s="3">
        <v>831.11</v>
      </c>
      <c r="C278" s="3">
        <v>688.09</v>
      </c>
      <c r="D278" s="3">
        <v>491.38</v>
      </c>
      <c r="E278" s="3"/>
      <c r="F278" s="3">
        <v>1891.48</v>
      </c>
      <c r="G278" s="3">
        <v>2499.89</v>
      </c>
      <c r="H278" s="3">
        <v>3954.94</v>
      </c>
      <c r="I278" s="3"/>
      <c r="J278" s="3">
        <v>1199.4100000000001</v>
      </c>
      <c r="K278" s="3">
        <v>186.81</v>
      </c>
      <c r="M278" s="3"/>
      <c r="N278" s="3">
        <v>744.84</v>
      </c>
      <c r="O278" s="3">
        <v>65.73</v>
      </c>
      <c r="P278" s="3">
        <v>54.98</v>
      </c>
      <c r="Q278" s="3">
        <v>200.98</v>
      </c>
      <c r="R278" s="3">
        <v>937.99</v>
      </c>
    </row>
    <row r="279" spans="1:18" x14ac:dyDescent="0.25">
      <c r="A279" s="5">
        <v>41920</v>
      </c>
      <c r="B279" s="3">
        <v>821.23</v>
      </c>
      <c r="C279" s="3">
        <v>684.21</v>
      </c>
      <c r="D279" s="3">
        <v>491.01</v>
      </c>
      <c r="E279" s="3"/>
      <c r="F279" s="3">
        <v>1883.59</v>
      </c>
      <c r="G279" s="3">
        <v>2385.25</v>
      </c>
      <c r="H279" s="3">
        <v>3855.65</v>
      </c>
      <c r="I279" s="3"/>
      <c r="J279" s="3">
        <v>1199.4100000000001</v>
      </c>
      <c r="K279" s="3">
        <v>186.81</v>
      </c>
      <c r="M279" s="3"/>
      <c r="N279" s="3">
        <v>744.84</v>
      </c>
      <c r="O279" s="3">
        <v>64.72</v>
      </c>
      <c r="P279" s="3">
        <v>54.14</v>
      </c>
      <c r="Q279" s="3">
        <v>198.42</v>
      </c>
      <c r="R279" s="3">
        <v>925.21</v>
      </c>
    </row>
    <row r="280" spans="1:18" x14ac:dyDescent="0.25">
      <c r="A280" s="5">
        <v>41921</v>
      </c>
      <c r="B280" s="3">
        <v>816.41</v>
      </c>
      <c r="C280" s="3">
        <v>681.65</v>
      </c>
      <c r="D280" s="3">
        <v>492.36</v>
      </c>
      <c r="E280" s="3"/>
      <c r="F280" s="3">
        <v>1881.95</v>
      </c>
      <c r="G280" s="3">
        <v>2421.38</v>
      </c>
      <c r="H280" s="3">
        <v>3866.93</v>
      </c>
      <c r="I280" s="3"/>
      <c r="J280" s="3">
        <v>1199.4100000000001</v>
      </c>
      <c r="K280" s="3">
        <v>186.81</v>
      </c>
      <c r="M280" s="3"/>
      <c r="N280" s="3">
        <v>730.75</v>
      </c>
      <c r="O280" s="3">
        <v>64.55</v>
      </c>
      <c r="P280" s="3">
        <v>53.98</v>
      </c>
      <c r="Q280" s="3">
        <v>197.58</v>
      </c>
      <c r="R280" s="3">
        <v>921.88</v>
      </c>
    </row>
    <row r="281" spans="1:18" x14ac:dyDescent="0.25">
      <c r="A281" s="5">
        <v>41924</v>
      </c>
      <c r="B281" s="3">
        <v>803.27</v>
      </c>
      <c r="C281" s="3">
        <v>677.93</v>
      </c>
      <c r="D281" s="3">
        <v>490.6</v>
      </c>
      <c r="E281" s="3"/>
      <c r="F281" s="3">
        <v>1892.6</v>
      </c>
      <c r="G281" s="3">
        <v>2407.83</v>
      </c>
      <c r="H281" s="3">
        <v>3809.17</v>
      </c>
      <c r="I281" s="3"/>
      <c r="J281" s="3">
        <v>1197.7</v>
      </c>
      <c r="K281" s="3">
        <v>186.81</v>
      </c>
      <c r="M281" s="3"/>
      <c r="N281" s="3">
        <v>757.77</v>
      </c>
      <c r="O281" s="3">
        <v>63.93</v>
      </c>
      <c r="P281" s="3">
        <v>53.52</v>
      </c>
      <c r="Q281" s="3">
        <v>196.53</v>
      </c>
      <c r="R281" s="3">
        <v>915.04</v>
      </c>
    </row>
    <row r="282" spans="1:18" x14ac:dyDescent="0.25">
      <c r="A282" s="5">
        <v>41925</v>
      </c>
      <c r="B282" s="3">
        <v>800.31</v>
      </c>
      <c r="C282" s="3">
        <v>676.36</v>
      </c>
      <c r="D282" s="3">
        <v>486.76</v>
      </c>
      <c r="E282" s="3"/>
      <c r="F282" s="3">
        <v>1885.65</v>
      </c>
      <c r="G282" s="3">
        <v>2393.3200000000002</v>
      </c>
      <c r="H282" s="3">
        <v>3814.97</v>
      </c>
      <c r="I282" s="3"/>
      <c r="J282" s="3">
        <v>1198.6300000000001</v>
      </c>
      <c r="K282" s="3">
        <v>186.81</v>
      </c>
      <c r="M282" s="3"/>
      <c r="N282" s="3">
        <v>728.4</v>
      </c>
      <c r="O282" s="3">
        <v>63.65</v>
      </c>
      <c r="P282" s="3">
        <v>53.24</v>
      </c>
      <c r="Q282" s="3">
        <v>194.95</v>
      </c>
      <c r="R282" s="3">
        <v>908.83</v>
      </c>
    </row>
    <row r="283" spans="1:18" x14ac:dyDescent="0.25">
      <c r="A283" s="5">
        <v>41926</v>
      </c>
      <c r="B283" s="3">
        <v>806.15</v>
      </c>
      <c r="C283" s="3">
        <v>677.02</v>
      </c>
      <c r="D283" s="3">
        <v>489.36</v>
      </c>
      <c r="E283" s="3"/>
      <c r="F283" s="3">
        <v>1893.38</v>
      </c>
      <c r="G283" s="3">
        <v>2383.17</v>
      </c>
      <c r="H283" s="3">
        <v>3824.68</v>
      </c>
      <c r="I283" s="3"/>
      <c r="J283" s="3">
        <v>1198.6300000000001</v>
      </c>
      <c r="K283" s="3">
        <v>186.81</v>
      </c>
      <c r="M283" s="3"/>
      <c r="N283" s="3">
        <v>722.53</v>
      </c>
      <c r="O283" s="3">
        <v>63.92</v>
      </c>
      <c r="P283" s="3">
        <v>53.48</v>
      </c>
      <c r="Q283" s="3">
        <v>195.56</v>
      </c>
      <c r="R283" s="3">
        <v>911.84</v>
      </c>
    </row>
    <row r="284" spans="1:18" x14ac:dyDescent="0.25">
      <c r="A284" s="5">
        <v>41927</v>
      </c>
      <c r="B284" s="3">
        <v>817.84</v>
      </c>
      <c r="C284" s="3">
        <v>684.02</v>
      </c>
      <c r="D284" s="3">
        <v>496.81</v>
      </c>
      <c r="E284" s="3"/>
      <c r="F284" s="3">
        <v>1900.81</v>
      </c>
      <c r="G284" s="3">
        <v>2384.9699999999998</v>
      </c>
      <c r="H284" s="3">
        <v>3911.81</v>
      </c>
      <c r="I284" s="3"/>
      <c r="J284" s="3">
        <v>1203.82</v>
      </c>
      <c r="K284" s="3">
        <v>186.81</v>
      </c>
      <c r="M284" s="3"/>
      <c r="N284" s="3">
        <v>723.7</v>
      </c>
      <c r="O284" s="3">
        <v>64.77</v>
      </c>
      <c r="P284" s="3">
        <v>54.09</v>
      </c>
      <c r="Q284" s="3">
        <v>197.71</v>
      </c>
      <c r="R284" s="3">
        <v>923.12</v>
      </c>
    </row>
    <row r="285" spans="1:18" x14ac:dyDescent="0.25">
      <c r="A285" s="5">
        <v>41928</v>
      </c>
      <c r="B285" s="3">
        <v>815.41</v>
      </c>
      <c r="C285" s="3">
        <v>684.54</v>
      </c>
      <c r="D285" s="3">
        <v>493.82</v>
      </c>
      <c r="E285" s="3"/>
      <c r="F285" s="3">
        <v>1913.76</v>
      </c>
      <c r="G285" s="3">
        <v>2416.9899999999998</v>
      </c>
      <c r="H285" s="3">
        <v>3944.15</v>
      </c>
      <c r="I285" s="3"/>
      <c r="J285" s="3">
        <v>1198.79</v>
      </c>
      <c r="K285" s="3">
        <v>186.81</v>
      </c>
      <c r="M285" s="3"/>
      <c r="N285" s="3">
        <v>723.7</v>
      </c>
      <c r="O285" s="3">
        <v>64.8</v>
      </c>
      <c r="P285" s="3">
        <v>54.11</v>
      </c>
      <c r="Q285" s="3">
        <v>197.62</v>
      </c>
      <c r="R285" s="3">
        <v>923.59</v>
      </c>
    </row>
    <row r="286" spans="1:18" x14ac:dyDescent="0.25">
      <c r="A286" s="5">
        <v>41931</v>
      </c>
      <c r="B286" s="3">
        <v>816.4</v>
      </c>
      <c r="C286" s="3">
        <v>685.58</v>
      </c>
      <c r="D286" s="3">
        <v>495.05</v>
      </c>
      <c r="E286" s="3"/>
      <c r="F286" s="3">
        <v>1918.83</v>
      </c>
      <c r="G286" s="3">
        <v>2422.67</v>
      </c>
      <c r="H286" s="3">
        <v>3983.42</v>
      </c>
      <c r="I286" s="3"/>
      <c r="J286" s="3">
        <v>1198.79</v>
      </c>
      <c r="K286" s="3">
        <v>186.81</v>
      </c>
      <c r="M286" s="3"/>
      <c r="N286" s="3">
        <v>723.7</v>
      </c>
      <c r="O286" s="3">
        <v>64.94</v>
      </c>
      <c r="P286" s="3">
        <v>54.23</v>
      </c>
      <c r="Q286" s="3">
        <v>198.01</v>
      </c>
      <c r="R286" s="3">
        <v>925.85</v>
      </c>
    </row>
    <row r="287" spans="1:18" x14ac:dyDescent="0.25">
      <c r="A287" s="5">
        <v>41932</v>
      </c>
      <c r="B287" s="3">
        <v>816.36</v>
      </c>
      <c r="C287" s="3">
        <v>685.57</v>
      </c>
      <c r="D287" s="3">
        <v>489.47</v>
      </c>
      <c r="E287" s="3"/>
      <c r="F287" s="3">
        <v>1913.57</v>
      </c>
      <c r="G287" s="3">
        <v>2408.5500000000002</v>
      </c>
      <c r="H287" s="3">
        <v>3984.56</v>
      </c>
      <c r="I287" s="3"/>
      <c r="J287" s="3">
        <v>1198.79</v>
      </c>
      <c r="K287" s="3">
        <v>186.81</v>
      </c>
      <c r="M287" s="3"/>
      <c r="N287" s="3">
        <v>728.4</v>
      </c>
      <c r="O287" s="3">
        <v>64.88</v>
      </c>
      <c r="P287" s="3">
        <v>54.07</v>
      </c>
      <c r="Q287" s="3">
        <v>197.64</v>
      </c>
      <c r="R287" s="3">
        <v>925.5</v>
      </c>
    </row>
    <row r="288" spans="1:18" x14ac:dyDescent="0.25">
      <c r="A288" s="5">
        <v>41933</v>
      </c>
      <c r="B288" s="3">
        <v>815</v>
      </c>
      <c r="C288" s="3">
        <v>686.35</v>
      </c>
      <c r="D288" s="3">
        <v>490.11</v>
      </c>
      <c r="E288" s="3"/>
      <c r="F288" s="3">
        <v>1924.96</v>
      </c>
      <c r="G288" s="3">
        <v>2400.1</v>
      </c>
      <c r="H288" s="3">
        <v>3991.9</v>
      </c>
      <c r="I288" s="3"/>
      <c r="J288" s="3">
        <v>1203.82</v>
      </c>
      <c r="K288" s="3">
        <v>186.81</v>
      </c>
      <c r="M288" s="3"/>
      <c r="N288" s="3">
        <v>722.53</v>
      </c>
      <c r="O288" s="3">
        <v>64.78</v>
      </c>
      <c r="P288" s="3">
        <v>54.03</v>
      </c>
      <c r="Q288" s="3">
        <v>197.49</v>
      </c>
      <c r="R288" s="3">
        <v>924.34</v>
      </c>
    </row>
    <row r="289" spans="1:18" x14ac:dyDescent="0.25">
      <c r="A289" s="5">
        <v>41934</v>
      </c>
      <c r="B289" s="3">
        <v>817.47</v>
      </c>
      <c r="C289" s="3">
        <v>687.57</v>
      </c>
      <c r="D289" s="3">
        <v>492.45</v>
      </c>
      <c r="E289" s="3"/>
      <c r="F289" s="3">
        <v>1935.17</v>
      </c>
      <c r="G289" s="3">
        <v>2412.66</v>
      </c>
      <c r="H289" s="3">
        <v>4068.05</v>
      </c>
      <c r="I289" s="3"/>
      <c r="J289" s="3">
        <v>1203.82</v>
      </c>
      <c r="K289" s="3">
        <v>186.81</v>
      </c>
      <c r="M289" s="3"/>
      <c r="N289" s="3">
        <v>722.53</v>
      </c>
      <c r="O289" s="3">
        <v>65.11</v>
      </c>
      <c r="P289" s="3">
        <v>54.34</v>
      </c>
      <c r="Q289" s="3">
        <v>198.46</v>
      </c>
      <c r="R289" s="3">
        <v>928.99</v>
      </c>
    </row>
    <row r="290" spans="1:18" x14ac:dyDescent="0.25">
      <c r="A290" s="5">
        <v>41938</v>
      </c>
      <c r="B290" s="3">
        <v>817.12</v>
      </c>
      <c r="C290" s="3">
        <v>686.06</v>
      </c>
      <c r="D290" s="3">
        <v>495.64</v>
      </c>
      <c r="E290" s="3"/>
      <c r="F290" s="3">
        <v>1920.41</v>
      </c>
      <c r="G290" s="3">
        <v>2424.16</v>
      </c>
      <c r="H290" s="3">
        <v>4092.85</v>
      </c>
      <c r="I290" s="3"/>
      <c r="J290" s="3">
        <v>1209.01</v>
      </c>
      <c r="K290" s="3">
        <v>186.81</v>
      </c>
      <c r="M290" s="3"/>
      <c r="N290" s="3">
        <v>726.05</v>
      </c>
      <c r="O290" s="3">
        <v>65.16</v>
      </c>
      <c r="P290" s="3">
        <v>54.35</v>
      </c>
      <c r="Q290" s="3">
        <v>198.68</v>
      </c>
      <c r="R290" s="3">
        <v>930.33</v>
      </c>
    </row>
    <row r="291" spans="1:18" x14ac:dyDescent="0.25">
      <c r="A291" s="5">
        <v>41939</v>
      </c>
      <c r="B291" s="3">
        <v>819.06</v>
      </c>
      <c r="C291" s="3">
        <v>685.41</v>
      </c>
      <c r="D291" s="3">
        <v>498.65</v>
      </c>
      <c r="E291" s="3"/>
      <c r="F291" s="3">
        <v>1913.93</v>
      </c>
      <c r="G291" s="3">
        <v>2421.8000000000002</v>
      </c>
      <c r="H291" s="3">
        <v>4194.17</v>
      </c>
      <c r="I291" s="3"/>
      <c r="J291" s="3">
        <v>1214.2</v>
      </c>
      <c r="K291" s="3">
        <v>186.81</v>
      </c>
      <c r="M291" s="3"/>
      <c r="N291" s="3">
        <v>728.4</v>
      </c>
      <c r="O291" s="3">
        <v>65.45</v>
      </c>
      <c r="P291" s="3">
        <v>54.54</v>
      </c>
      <c r="Q291" s="3">
        <v>199.29</v>
      </c>
      <c r="R291" s="3">
        <v>935.01</v>
      </c>
    </row>
    <row r="292" spans="1:18" x14ac:dyDescent="0.25">
      <c r="A292" s="5">
        <v>41940</v>
      </c>
      <c r="B292" s="3">
        <v>818.73</v>
      </c>
      <c r="C292" s="3">
        <v>686.04</v>
      </c>
      <c r="D292" s="3">
        <v>494.7</v>
      </c>
      <c r="E292" s="3"/>
      <c r="F292" s="3">
        <v>1941.78</v>
      </c>
      <c r="G292" s="3">
        <v>2385.64</v>
      </c>
      <c r="H292" s="3">
        <v>4188.58</v>
      </c>
      <c r="I292" s="3"/>
      <c r="J292" s="3">
        <v>1214.2</v>
      </c>
      <c r="K292" s="3">
        <v>186.81</v>
      </c>
      <c r="M292" s="3"/>
      <c r="N292" s="3">
        <v>723.7</v>
      </c>
      <c r="O292" s="3">
        <v>65.31</v>
      </c>
      <c r="P292" s="3">
        <v>54.44</v>
      </c>
      <c r="Q292" s="3">
        <v>198.89</v>
      </c>
      <c r="R292" s="3">
        <v>933.08</v>
      </c>
    </row>
    <row r="293" spans="1:18" x14ac:dyDescent="0.25">
      <c r="A293" s="5">
        <v>41942</v>
      </c>
      <c r="B293" s="3">
        <v>814.35</v>
      </c>
      <c r="C293" s="3">
        <v>687.87</v>
      </c>
      <c r="D293" s="3">
        <v>495.02</v>
      </c>
      <c r="E293" s="3"/>
      <c r="F293" s="3">
        <v>1930.93</v>
      </c>
      <c r="G293" s="3">
        <v>2334.17</v>
      </c>
      <c r="H293" s="3">
        <v>4187.47</v>
      </c>
      <c r="I293" s="3"/>
      <c r="J293" s="3">
        <v>1253.9000000000001</v>
      </c>
      <c r="K293" s="3">
        <v>186.81</v>
      </c>
      <c r="M293" s="3"/>
      <c r="N293" s="3">
        <v>727.23</v>
      </c>
      <c r="O293" s="3">
        <v>64.91</v>
      </c>
      <c r="P293" s="3">
        <v>54.11</v>
      </c>
      <c r="Q293" s="3">
        <v>198.2</v>
      </c>
      <c r="R293" s="3">
        <v>930.21</v>
      </c>
    </row>
    <row r="294" spans="1:18" x14ac:dyDescent="0.25">
      <c r="A294" s="5">
        <v>41945</v>
      </c>
      <c r="B294" s="3">
        <v>806.57</v>
      </c>
      <c r="C294" s="3">
        <v>685.26</v>
      </c>
      <c r="D294" s="3">
        <v>490.82</v>
      </c>
      <c r="E294" s="3"/>
      <c r="F294" s="3">
        <v>1930.49</v>
      </c>
      <c r="G294" s="3">
        <v>2288.91</v>
      </c>
      <c r="H294" s="3">
        <v>4141.0200000000004</v>
      </c>
      <c r="I294" s="3"/>
      <c r="J294" s="3">
        <v>1223.74</v>
      </c>
      <c r="K294" s="3">
        <v>186.81</v>
      </c>
      <c r="M294" s="3"/>
      <c r="N294" s="3">
        <v>723.7</v>
      </c>
      <c r="O294" s="3">
        <v>64.27</v>
      </c>
      <c r="P294" s="3">
        <v>53.49</v>
      </c>
      <c r="Q294" s="3">
        <v>196.08</v>
      </c>
      <c r="R294" s="3">
        <v>921.3</v>
      </c>
    </row>
    <row r="295" spans="1:18" x14ac:dyDescent="0.25">
      <c r="A295" s="5">
        <v>41946</v>
      </c>
      <c r="B295" s="3">
        <v>789.2</v>
      </c>
      <c r="C295" s="3">
        <v>678.08</v>
      </c>
      <c r="D295" s="3">
        <v>487.47</v>
      </c>
      <c r="E295" s="3"/>
      <c r="F295" s="3">
        <v>1912.29</v>
      </c>
      <c r="G295" s="3">
        <v>2250.52</v>
      </c>
      <c r="H295" s="3">
        <v>4031.1</v>
      </c>
      <c r="I295" s="3"/>
      <c r="J295" s="3">
        <v>1223.74</v>
      </c>
      <c r="K295" s="3">
        <v>186.81</v>
      </c>
      <c r="M295" s="3"/>
      <c r="N295" s="3">
        <v>713.13</v>
      </c>
      <c r="O295" s="3">
        <v>63.13</v>
      </c>
      <c r="P295" s="3">
        <v>52.56</v>
      </c>
      <c r="Q295" s="3">
        <v>192.55</v>
      </c>
      <c r="R295" s="3">
        <v>904.03</v>
      </c>
    </row>
    <row r="296" spans="1:18" x14ac:dyDescent="0.25">
      <c r="A296" s="5">
        <v>41947</v>
      </c>
      <c r="B296" s="3">
        <v>784.46</v>
      </c>
      <c r="C296" s="3">
        <v>672.12</v>
      </c>
      <c r="D296" s="3">
        <v>482.74</v>
      </c>
      <c r="E296" s="3"/>
      <c r="F296" s="3">
        <v>1890.4</v>
      </c>
      <c r="G296" s="3">
        <v>2227.5700000000002</v>
      </c>
      <c r="H296" s="3">
        <v>3964.51</v>
      </c>
      <c r="I296" s="3"/>
      <c r="J296" s="3">
        <v>1224.67</v>
      </c>
      <c r="K296" s="3">
        <v>186.81</v>
      </c>
      <c r="M296" s="3"/>
      <c r="N296" s="3">
        <v>715.48</v>
      </c>
      <c r="O296" s="3">
        <v>62.73</v>
      </c>
      <c r="P296" s="3">
        <v>52.15</v>
      </c>
      <c r="Q296" s="3">
        <v>191.11</v>
      </c>
      <c r="R296" s="3">
        <v>897.46</v>
      </c>
    </row>
    <row r="297" spans="1:18" x14ac:dyDescent="0.25">
      <c r="A297" s="5">
        <v>41948</v>
      </c>
      <c r="B297" s="3">
        <v>790.73</v>
      </c>
      <c r="C297" s="3">
        <v>679.61</v>
      </c>
      <c r="D297" s="3">
        <v>485.4</v>
      </c>
      <c r="E297" s="3"/>
      <c r="F297" s="3">
        <v>1902.37</v>
      </c>
      <c r="G297" s="3">
        <v>2262.4</v>
      </c>
      <c r="H297" s="3">
        <v>4009.95</v>
      </c>
      <c r="I297" s="3"/>
      <c r="J297" s="3">
        <v>1208.74</v>
      </c>
      <c r="K297" s="3">
        <v>186.81</v>
      </c>
      <c r="M297" s="3"/>
      <c r="N297" s="3">
        <v>716.65</v>
      </c>
      <c r="O297" s="3">
        <v>63.24</v>
      </c>
      <c r="P297" s="3">
        <v>52.65</v>
      </c>
      <c r="Q297" s="3">
        <v>192.75</v>
      </c>
      <c r="R297" s="3">
        <v>904.67</v>
      </c>
    </row>
    <row r="298" spans="1:18" x14ac:dyDescent="0.25">
      <c r="A298" s="5">
        <v>41949</v>
      </c>
      <c r="B298" s="3">
        <v>790.19</v>
      </c>
      <c r="C298" s="3">
        <v>679.03</v>
      </c>
      <c r="D298" s="3">
        <v>482.94</v>
      </c>
      <c r="E298" s="3"/>
      <c r="F298" s="3">
        <v>1904.23</v>
      </c>
      <c r="G298" s="3">
        <v>2267.13</v>
      </c>
      <c r="H298" s="3">
        <v>4009.04</v>
      </c>
      <c r="I298" s="3"/>
      <c r="J298" s="3">
        <v>1231.79</v>
      </c>
      <c r="K298" s="3">
        <v>186.81</v>
      </c>
      <c r="M298" s="3"/>
      <c r="N298" s="3">
        <v>719</v>
      </c>
      <c r="O298" s="3">
        <v>63.21</v>
      </c>
      <c r="P298" s="3">
        <v>52.55</v>
      </c>
      <c r="Q298" s="3">
        <v>192.69</v>
      </c>
      <c r="R298" s="3">
        <v>904.92</v>
      </c>
    </row>
    <row r="299" spans="1:18" x14ac:dyDescent="0.25">
      <c r="A299" s="5">
        <v>41952</v>
      </c>
      <c r="B299" s="3">
        <v>779.22</v>
      </c>
      <c r="C299" s="3">
        <v>675.15</v>
      </c>
      <c r="D299" s="3">
        <v>484.97</v>
      </c>
      <c r="E299" s="3"/>
      <c r="F299" s="3">
        <v>1897.25</v>
      </c>
      <c r="G299" s="3">
        <v>2238.87</v>
      </c>
      <c r="H299" s="3">
        <v>3957.12</v>
      </c>
      <c r="I299" s="3"/>
      <c r="J299" s="3">
        <v>1229.3499999999999</v>
      </c>
      <c r="K299" s="3">
        <v>186.81</v>
      </c>
      <c r="M299" s="3"/>
      <c r="N299" s="3">
        <v>716.65</v>
      </c>
      <c r="O299" s="3">
        <v>62.45</v>
      </c>
      <c r="P299" s="3">
        <v>51.99</v>
      </c>
      <c r="Q299" s="3">
        <v>190.89</v>
      </c>
      <c r="R299" s="3">
        <v>895.41</v>
      </c>
    </row>
    <row r="300" spans="1:18" x14ac:dyDescent="0.25">
      <c r="A300" s="5">
        <v>41953</v>
      </c>
      <c r="B300" s="3">
        <v>770.14</v>
      </c>
      <c r="C300" s="3">
        <v>665.78</v>
      </c>
      <c r="D300" s="3">
        <v>481.43</v>
      </c>
      <c r="E300" s="3"/>
      <c r="F300" s="3">
        <v>1897.82</v>
      </c>
      <c r="G300" s="3">
        <v>2202.94</v>
      </c>
      <c r="H300" s="3">
        <v>3906.51</v>
      </c>
      <c r="I300" s="3"/>
      <c r="J300" s="3">
        <v>1234.1199999999999</v>
      </c>
      <c r="K300" s="3">
        <v>186.81</v>
      </c>
      <c r="M300" s="3"/>
      <c r="N300" s="3">
        <v>704.91</v>
      </c>
      <c r="O300" s="3">
        <v>61.69</v>
      </c>
      <c r="P300" s="3">
        <v>51.38</v>
      </c>
      <c r="Q300" s="3">
        <v>188.71</v>
      </c>
      <c r="R300" s="3">
        <v>884.74</v>
      </c>
    </row>
    <row r="301" spans="1:18" x14ac:dyDescent="0.25">
      <c r="A301" s="5">
        <v>41954</v>
      </c>
      <c r="B301" s="3">
        <v>776.78</v>
      </c>
      <c r="C301" s="3">
        <v>670.12</v>
      </c>
      <c r="D301" s="3">
        <v>482.84</v>
      </c>
      <c r="E301" s="3"/>
      <c r="F301" s="3">
        <v>1884.75</v>
      </c>
      <c r="G301" s="3">
        <v>2223.44</v>
      </c>
      <c r="H301" s="3">
        <v>3945.86</v>
      </c>
      <c r="I301" s="3"/>
      <c r="J301" s="3">
        <v>1244.5</v>
      </c>
      <c r="K301" s="3">
        <v>186.81</v>
      </c>
      <c r="M301" s="3"/>
      <c r="N301" s="3">
        <v>716.65</v>
      </c>
      <c r="O301" s="3">
        <v>62.23</v>
      </c>
      <c r="P301" s="3">
        <v>51.79</v>
      </c>
      <c r="Q301" s="3">
        <v>190.25</v>
      </c>
      <c r="R301" s="3">
        <v>892.52</v>
      </c>
    </row>
    <row r="302" spans="1:18" x14ac:dyDescent="0.25">
      <c r="A302" s="5">
        <v>41955</v>
      </c>
      <c r="B302" s="3">
        <v>770.01</v>
      </c>
      <c r="C302" s="3">
        <v>669.41</v>
      </c>
      <c r="D302" s="3">
        <v>480.49</v>
      </c>
      <c r="E302" s="3"/>
      <c r="F302" s="3">
        <v>1914.24</v>
      </c>
      <c r="G302" s="3">
        <v>2184.19</v>
      </c>
      <c r="H302" s="3">
        <v>3890.52</v>
      </c>
      <c r="I302" s="3"/>
      <c r="J302" s="3">
        <v>1244.5</v>
      </c>
      <c r="K302" s="3">
        <v>186.81</v>
      </c>
      <c r="M302" s="3"/>
      <c r="N302" s="3">
        <v>704.91</v>
      </c>
      <c r="O302" s="3">
        <v>61.7</v>
      </c>
      <c r="P302" s="3">
        <v>51.4</v>
      </c>
      <c r="Q302" s="3">
        <v>188.63</v>
      </c>
      <c r="R302" s="3">
        <v>884.35</v>
      </c>
    </row>
    <row r="303" spans="1:18" x14ac:dyDescent="0.25">
      <c r="A303" s="5">
        <v>41956</v>
      </c>
      <c r="B303" s="3">
        <v>766.63</v>
      </c>
      <c r="C303" s="3">
        <v>666.5</v>
      </c>
      <c r="D303" s="3">
        <v>480.57</v>
      </c>
      <c r="E303" s="3"/>
      <c r="F303" s="3">
        <v>1897.46</v>
      </c>
      <c r="G303" s="3">
        <v>2157.04</v>
      </c>
      <c r="H303" s="3">
        <v>3885.9</v>
      </c>
      <c r="I303" s="3"/>
      <c r="J303" s="3">
        <v>1244.5</v>
      </c>
      <c r="K303" s="3">
        <v>186.81</v>
      </c>
      <c r="M303" s="3"/>
      <c r="N303" s="3">
        <v>706.08</v>
      </c>
      <c r="O303" s="3">
        <v>61.42</v>
      </c>
      <c r="P303" s="3">
        <v>51.1</v>
      </c>
      <c r="Q303" s="3">
        <v>187.74</v>
      </c>
      <c r="R303" s="3">
        <v>881.04</v>
      </c>
    </row>
    <row r="304" spans="1:18" x14ac:dyDescent="0.25">
      <c r="A304" s="5">
        <v>41959</v>
      </c>
      <c r="B304" s="3">
        <v>749.15</v>
      </c>
      <c r="C304" s="3">
        <v>664.2</v>
      </c>
      <c r="D304" s="3">
        <v>478.67</v>
      </c>
      <c r="E304" s="3"/>
      <c r="F304" s="3">
        <v>1872.59</v>
      </c>
      <c r="G304" s="3">
        <v>2138.91</v>
      </c>
      <c r="H304" s="3">
        <v>3778.11</v>
      </c>
      <c r="I304" s="3"/>
      <c r="J304" s="3">
        <v>1244.5</v>
      </c>
      <c r="K304" s="3">
        <v>186.81</v>
      </c>
      <c r="M304" s="3"/>
      <c r="N304" s="3">
        <v>704.91</v>
      </c>
      <c r="O304" s="3">
        <v>60.28</v>
      </c>
      <c r="P304" s="3">
        <v>50.21</v>
      </c>
      <c r="Q304" s="3">
        <v>184.9</v>
      </c>
      <c r="R304" s="3">
        <v>866.16</v>
      </c>
    </row>
    <row r="305" spans="1:18" x14ac:dyDescent="0.25">
      <c r="A305" s="5">
        <v>41960</v>
      </c>
      <c r="B305" s="3">
        <v>730.09</v>
      </c>
      <c r="C305" s="3">
        <v>654.02</v>
      </c>
      <c r="D305" s="3">
        <v>476.23</v>
      </c>
      <c r="E305" s="3"/>
      <c r="F305" s="3">
        <v>1862.38</v>
      </c>
      <c r="G305" s="3">
        <v>2060.39</v>
      </c>
      <c r="H305" s="3">
        <v>3726.88</v>
      </c>
      <c r="I305" s="3"/>
      <c r="J305" s="3">
        <v>1233.5899999999999</v>
      </c>
      <c r="K305" s="3">
        <v>186.81</v>
      </c>
      <c r="M305" s="3"/>
      <c r="N305" s="3">
        <v>694.34</v>
      </c>
      <c r="O305" s="3">
        <v>58.96</v>
      </c>
      <c r="P305" s="3">
        <v>49.07</v>
      </c>
      <c r="Q305" s="3">
        <v>180.83</v>
      </c>
      <c r="R305" s="3">
        <v>848.18</v>
      </c>
    </row>
    <row r="306" spans="1:18" x14ac:dyDescent="0.25">
      <c r="A306" s="5">
        <v>41961</v>
      </c>
      <c r="B306" s="3">
        <v>727.74</v>
      </c>
      <c r="C306" s="3">
        <v>648.25</v>
      </c>
      <c r="D306" s="3">
        <v>466.81</v>
      </c>
      <c r="E306" s="3"/>
      <c r="F306" s="3">
        <v>1835.88</v>
      </c>
      <c r="G306" s="3">
        <v>2006.28</v>
      </c>
      <c r="H306" s="3">
        <v>3705.56</v>
      </c>
      <c r="I306" s="3"/>
      <c r="J306" s="3">
        <v>1233.5899999999999</v>
      </c>
      <c r="K306" s="3">
        <v>186.81</v>
      </c>
      <c r="M306" s="3"/>
      <c r="N306" s="3">
        <v>704.91</v>
      </c>
      <c r="O306" s="3">
        <v>58.54</v>
      </c>
      <c r="P306" s="3">
        <v>48.74</v>
      </c>
      <c r="Q306" s="3">
        <v>180.05</v>
      </c>
      <c r="R306" s="3">
        <v>844.06</v>
      </c>
    </row>
    <row r="307" spans="1:18" x14ac:dyDescent="0.25">
      <c r="A307" s="5">
        <v>41962</v>
      </c>
      <c r="B307" s="3">
        <v>737.11</v>
      </c>
      <c r="C307" s="3">
        <v>654.03</v>
      </c>
      <c r="D307" s="3">
        <v>474.42</v>
      </c>
      <c r="E307" s="3"/>
      <c r="F307" s="3">
        <v>1876.84</v>
      </c>
      <c r="G307" s="3">
        <v>2054.7600000000002</v>
      </c>
      <c r="H307" s="3">
        <v>3744.28</v>
      </c>
      <c r="I307" s="3"/>
      <c r="J307" s="3">
        <v>1233.5899999999999</v>
      </c>
      <c r="K307" s="3">
        <v>186.81</v>
      </c>
      <c r="M307" s="3"/>
      <c r="N307" s="3">
        <v>704.91</v>
      </c>
      <c r="O307" s="3">
        <v>59.27</v>
      </c>
      <c r="P307" s="3">
        <v>49.4</v>
      </c>
      <c r="Q307" s="3">
        <v>182.35</v>
      </c>
      <c r="R307" s="3">
        <v>853.95</v>
      </c>
    </row>
    <row r="308" spans="1:18" x14ac:dyDescent="0.25">
      <c r="A308" s="5">
        <v>41963</v>
      </c>
      <c r="B308" s="3">
        <v>745.47</v>
      </c>
      <c r="C308" s="3">
        <v>656.84</v>
      </c>
      <c r="D308" s="3">
        <v>478.18</v>
      </c>
      <c r="E308" s="3"/>
      <c r="F308" s="3">
        <v>1884.87</v>
      </c>
      <c r="G308" s="3">
        <v>2103.8000000000002</v>
      </c>
      <c r="H308" s="3">
        <v>3793.12</v>
      </c>
      <c r="I308" s="3"/>
      <c r="J308" s="3">
        <v>1233.5899999999999</v>
      </c>
      <c r="K308" s="3">
        <v>184.72</v>
      </c>
      <c r="M308" s="3"/>
      <c r="N308" s="3">
        <v>704.91</v>
      </c>
      <c r="O308" s="3">
        <v>59.9</v>
      </c>
      <c r="P308" s="3">
        <v>49.94</v>
      </c>
      <c r="Q308" s="3">
        <v>184.16</v>
      </c>
      <c r="R308" s="3">
        <v>862.5</v>
      </c>
    </row>
    <row r="309" spans="1:18" x14ac:dyDescent="0.25">
      <c r="A309" s="5">
        <v>41966</v>
      </c>
      <c r="B309" s="3">
        <v>748.53</v>
      </c>
      <c r="C309" s="3">
        <v>663.28</v>
      </c>
      <c r="D309" s="3">
        <v>477.83</v>
      </c>
      <c r="E309" s="3"/>
      <c r="F309" s="3">
        <v>1892.72</v>
      </c>
      <c r="G309" s="3">
        <v>2173.52</v>
      </c>
      <c r="H309" s="3">
        <v>3822.95</v>
      </c>
      <c r="I309" s="3"/>
      <c r="J309" s="3">
        <v>1233.5899999999999</v>
      </c>
      <c r="K309" s="3">
        <v>185.17</v>
      </c>
      <c r="M309" s="3"/>
      <c r="N309" s="3">
        <v>713.13</v>
      </c>
      <c r="O309" s="3">
        <v>60.4</v>
      </c>
      <c r="P309" s="3">
        <v>50.45</v>
      </c>
      <c r="Q309" s="3">
        <v>185.83</v>
      </c>
      <c r="R309" s="3">
        <v>869.15</v>
      </c>
    </row>
    <row r="310" spans="1:18" x14ac:dyDescent="0.25">
      <c r="A310" s="5">
        <v>41967</v>
      </c>
      <c r="B310" s="3">
        <v>745.3</v>
      </c>
      <c r="C310" s="3">
        <v>661.3</v>
      </c>
      <c r="D310" s="3">
        <v>472.79</v>
      </c>
      <c r="E310" s="3"/>
      <c r="F310" s="3">
        <v>1888.17</v>
      </c>
      <c r="G310" s="3">
        <v>2156.08</v>
      </c>
      <c r="H310" s="3">
        <v>3799.4</v>
      </c>
      <c r="I310" s="3"/>
      <c r="J310" s="3">
        <v>1233.5899999999999</v>
      </c>
      <c r="K310" s="3">
        <v>185.17</v>
      </c>
      <c r="M310" s="3"/>
      <c r="N310" s="3">
        <v>704.91</v>
      </c>
      <c r="O310" s="3">
        <v>60.09</v>
      </c>
      <c r="P310" s="3">
        <v>50.13</v>
      </c>
      <c r="Q310" s="3">
        <v>184.59</v>
      </c>
      <c r="R310" s="3">
        <v>864.31</v>
      </c>
    </row>
    <row r="311" spans="1:18" x14ac:dyDescent="0.25">
      <c r="A311" s="5">
        <v>41968</v>
      </c>
      <c r="B311" s="3">
        <v>746.5</v>
      </c>
      <c r="C311" s="3">
        <v>659.52</v>
      </c>
      <c r="D311" s="3">
        <v>472.66</v>
      </c>
      <c r="E311" s="3"/>
      <c r="F311" s="3">
        <v>1892.67</v>
      </c>
      <c r="G311" s="3">
        <v>2137.08</v>
      </c>
      <c r="H311" s="3">
        <v>3759.31</v>
      </c>
      <c r="I311" s="3"/>
      <c r="J311" s="3">
        <v>1233.5899999999999</v>
      </c>
      <c r="K311" s="3">
        <v>185.17</v>
      </c>
      <c r="M311" s="3"/>
      <c r="N311" s="3">
        <v>704.91</v>
      </c>
      <c r="O311" s="3">
        <v>60.03</v>
      </c>
      <c r="P311" s="3">
        <v>50.08</v>
      </c>
      <c r="Q311" s="3">
        <v>184.3</v>
      </c>
      <c r="R311" s="3">
        <v>863.01</v>
      </c>
    </row>
    <row r="312" spans="1:18" x14ac:dyDescent="0.25">
      <c r="A312" s="5">
        <v>41973</v>
      </c>
      <c r="B312" s="3">
        <v>740.42</v>
      </c>
      <c r="C312" s="3">
        <v>656.43</v>
      </c>
      <c r="D312" s="3">
        <v>470.13</v>
      </c>
      <c r="E312" s="3"/>
      <c r="F312" s="3">
        <v>1889.27</v>
      </c>
      <c r="G312" s="3">
        <v>2116.2399999999998</v>
      </c>
      <c r="H312" s="3">
        <v>3727.66</v>
      </c>
      <c r="I312" s="3"/>
      <c r="J312" s="3">
        <v>1235.9100000000001</v>
      </c>
      <c r="K312" s="3">
        <v>185.17</v>
      </c>
      <c r="M312" s="3"/>
      <c r="N312" s="3">
        <v>701.38</v>
      </c>
      <c r="O312" s="3">
        <v>59.52</v>
      </c>
      <c r="P312" s="3">
        <v>49.68</v>
      </c>
      <c r="Q312" s="3">
        <v>183.14</v>
      </c>
      <c r="R312" s="3">
        <v>856.88</v>
      </c>
    </row>
    <row r="313" spans="1:18" x14ac:dyDescent="0.25">
      <c r="A313" s="5">
        <v>41974</v>
      </c>
      <c r="B313" s="3">
        <v>735.86</v>
      </c>
      <c r="C313" s="3">
        <v>654.04</v>
      </c>
      <c r="D313" s="3">
        <v>463.27</v>
      </c>
      <c r="E313" s="3"/>
      <c r="F313" s="3">
        <v>1882.83</v>
      </c>
      <c r="G313" s="3">
        <v>2093.9899999999998</v>
      </c>
      <c r="H313" s="3">
        <v>3673.81</v>
      </c>
      <c r="I313" s="3"/>
      <c r="J313" s="3">
        <v>1237.08</v>
      </c>
      <c r="K313" s="3">
        <v>185.17</v>
      </c>
      <c r="M313" s="3"/>
      <c r="N313" s="3">
        <v>704.91</v>
      </c>
      <c r="O313" s="3">
        <v>59.12</v>
      </c>
      <c r="P313" s="3">
        <v>49.45</v>
      </c>
      <c r="Q313" s="3">
        <v>182.38</v>
      </c>
      <c r="R313" s="3">
        <v>851.43</v>
      </c>
    </row>
    <row r="314" spans="1:18" x14ac:dyDescent="0.25">
      <c r="A314" s="5">
        <v>41975</v>
      </c>
      <c r="B314" s="3">
        <v>729</v>
      </c>
      <c r="C314" s="3">
        <v>650.41999999999996</v>
      </c>
      <c r="D314" s="3">
        <v>462.1</v>
      </c>
      <c r="E314" s="3"/>
      <c r="F314" s="3">
        <v>1895.05</v>
      </c>
      <c r="G314" s="3">
        <v>2074.36</v>
      </c>
      <c r="H314" s="3">
        <v>3664.3</v>
      </c>
      <c r="I314" s="3"/>
      <c r="J314" s="3">
        <v>1247.46</v>
      </c>
      <c r="K314" s="3">
        <v>185.17</v>
      </c>
      <c r="M314" s="3"/>
      <c r="N314" s="3">
        <v>704.91</v>
      </c>
      <c r="O314" s="3">
        <v>58.73</v>
      </c>
      <c r="P314" s="3">
        <v>49.11</v>
      </c>
      <c r="Q314" s="3">
        <v>181.27</v>
      </c>
      <c r="R314" s="3">
        <v>846.41</v>
      </c>
    </row>
    <row r="315" spans="1:18" x14ac:dyDescent="0.25">
      <c r="A315" s="5">
        <v>41976</v>
      </c>
      <c r="B315" s="3">
        <v>734.97</v>
      </c>
      <c r="C315" s="3">
        <v>652.97</v>
      </c>
      <c r="D315" s="3">
        <v>462.78</v>
      </c>
      <c r="E315" s="3"/>
      <c r="F315" s="3">
        <v>1884.17</v>
      </c>
      <c r="G315" s="3">
        <v>2081.58</v>
      </c>
      <c r="H315" s="3">
        <v>3664.92</v>
      </c>
      <c r="I315" s="3"/>
      <c r="J315" s="3">
        <v>1247.46</v>
      </c>
      <c r="K315" s="3">
        <v>185.17</v>
      </c>
      <c r="M315" s="3"/>
      <c r="N315" s="3">
        <v>703.73</v>
      </c>
      <c r="O315" s="3">
        <v>59.05</v>
      </c>
      <c r="P315" s="3">
        <v>49.41</v>
      </c>
      <c r="Q315" s="3">
        <v>182.19</v>
      </c>
      <c r="R315" s="3">
        <v>850.16</v>
      </c>
    </row>
    <row r="316" spans="1:18" x14ac:dyDescent="0.25">
      <c r="A316" s="5">
        <v>41977</v>
      </c>
      <c r="B316" s="3">
        <v>741.81</v>
      </c>
      <c r="C316" s="3">
        <v>653.32000000000005</v>
      </c>
      <c r="D316" s="3">
        <v>462.6</v>
      </c>
      <c r="E316" s="3"/>
      <c r="F316" s="3">
        <v>1888.72</v>
      </c>
      <c r="G316" s="3">
        <v>2094.79</v>
      </c>
      <c r="H316" s="3">
        <v>3646.39</v>
      </c>
      <c r="I316" s="3"/>
      <c r="J316" s="3">
        <v>1242.27</v>
      </c>
      <c r="K316" s="3">
        <v>185.17</v>
      </c>
      <c r="M316" s="3"/>
      <c r="N316" s="3">
        <v>702.56</v>
      </c>
      <c r="O316" s="3">
        <v>59.37</v>
      </c>
      <c r="P316" s="3">
        <v>49.72</v>
      </c>
      <c r="Q316" s="3">
        <v>183.12</v>
      </c>
      <c r="R316" s="3">
        <v>853.76</v>
      </c>
    </row>
    <row r="317" spans="1:18" x14ac:dyDescent="0.25">
      <c r="A317" s="5">
        <v>41980</v>
      </c>
      <c r="B317" s="3">
        <v>737.48</v>
      </c>
      <c r="C317" s="3">
        <v>649.52</v>
      </c>
      <c r="D317" s="3">
        <v>462.94</v>
      </c>
      <c r="E317" s="3"/>
      <c r="F317" s="3">
        <v>1877.93</v>
      </c>
      <c r="G317" s="3">
        <v>2092.9</v>
      </c>
      <c r="H317" s="3">
        <v>3653.29</v>
      </c>
      <c r="I317" s="3"/>
      <c r="J317" s="3">
        <v>1243.43</v>
      </c>
      <c r="K317" s="3">
        <v>185.17</v>
      </c>
      <c r="M317" s="3"/>
      <c r="N317" s="3">
        <v>702.56</v>
      </c>
      <c r="O317" s="3">
        <v>59.16</v>
      </c>
      <c r="P317" s="3">
        <v>49.52</v>
      </c>
      <c r="Q317" s="3">
        <v>182.34</v>
      </c>
      <c r="R317" s="3">
        <v>850.88</v>
      </c>
    </row>
    <row r="318" spans="1:18" x14ac:dyDescent="0.25">
      <c r="A318" s="5">
        <v>41981</v>
      </c>
      <c r="B318" s="3">
        <v>737.27</v>
      </c>
      <c r="C318" s="3">
        <v>645.38</v>
      </c>
      <c r="D318" s="3">
        <v>465.13</v>
      </c>
      <c r="E318" s="3"/>
      <c r="F318" s="3">
        <v>1880.16</v>
      </c>
      <c r="G318" s="3">
        <v>2072.19</v>
      </c>
      <c r="H318" s="3">
        <v>3604.89</v>
      </c>
      <c r="I318" s="3"/>
      <c r="J318" s="3">
        <v>1247.6199999999999</v>
      </c>
      <c r="K318" s="3">
        <v>185.17</v>
      </c>
      <c r="M318" s="3"/>
      <c r="N318" s="3">
        <v>702.56</v>
      </c>
      <c r="O318" s="3">
        <v>59.02</v>
      </c>
      <c r="P318" s="3">
        <v>49.43</v>
      </c>
      <c r="Q318" s="3">
        <v>182.01</v>
      </c>
      <c r="R318" s="3">
        <v>848.41</v>
      </c>
    </row>
    <row r="319" spans="1:18" x14ac:dyDescent="0.25">
      <c r="A319" s="5">
        <v>41982</v>
      </c>
      <c r="B319" s="3">
        <v>738.87</v>
      </c>
      <c r="C319" s="3">
        <v>642.77</v>
      </c>
      <c r="D319" s="3">
        <v>463.53</v>
      </c>
      <c r="E319" s="3"/>
      <c r="F319" s="3">
        <v>1866.89</v>
      </c>
      <c r="G319" s="3">
        <v>2082.36</v>
      </c>
      <c r="H319" s="3">
        <v>3582.98</v>
      </c>
      <c r="I319" s="3"/>
      <c r="J319" s="3">
        <v>1253.21</v>
      </c>
      <c r="K319" s="3">
        <v>185.17</v>
      </c>
      <c r="M319" s="3"/>
      <c r="N319" s="3">
        <v>704.91</v>
      </c>
      <c r="O319" s="3">
        <v>59.02</v>
      </c>
      <c r="P319" s="3">
        <v>49.41</v>
      </c>
      <c r="Q319" s="3">
        <v>182.08</v>
      </c>
      <c r="R319" s="3">
        <v>848.73</v>
      </c>
    </row>
    <row r="320" spans="1:18" x14ac:dyDescent="0.25">
      <c r="A320" s="5">
        <v>41983</v>
      </c>
      <c r="B320" s="3">
        <v>747.09</v>
      </c>
      <c r="C320" s="3">
        <v>645.37</v>
      </c>
      <c r="D320" s="3">
        <v>465.29</v>
      </c>
      <c r="E320" s="3"/>
      <c r="F320" s="3">
        <v>1875</v>
      </c>
      <c r="G320" s="3">
        <v>2099.3000000000002</v>
      </c>
      <c r="H320" s="3">
        <v>3613.05</v>
      </c>
      <c r="I320" s="3"/>
      <c r="J320" s="3">
        <v>1256.23</v>
      </c>
      <c r="K320" s="3">
        <v>185.17</v>
      </c>
      <c r="M320" s="3"/>
      <c r="N320" s="3">
        <v>704.91</v>
      </c>
      <c r="O320" s="3">
        <v>59.58</v>
      </c>
      <c r="P320" s="3">
        <v>49.84</v>
      </c>
      <c r="Q320" s="3">
        <v>183.35</v>
      </c>
      <c r="R320" s="3">
        <v>855.51</v>
      </c>
    </row>
    <row r="321" spans="1:18" x14ac:dyDescent="0.25">
      <c r="A321" s="5">
        <v>41984</v>
      </c>
      <c r="B321" s="3">
        <v>766.15</v>
      </c>
      <c r="C321" s="3">
        <v>649.61</v>
      </c>
      <c r="D321" s="3">
        <v>466.3</v>
      </c>
      <c r="E321" s="3"/>
      <c r="F321" s="3">
        <v>1909.15</v>
      </c>
      <c r="G321" s="3">
        <v>2145.8200000000002</v>
      </c>
      <c r="H321" s="3">
        <v>3640.35</v>
      </c>
      <c r="I321" s="3"/>
      <c r="J321" s="3">
        <v>1264.3800000000001</v>
      </c>
      <c r="K321" s="3">
        <v>185.17</v>
      </c>
      <c r="M321" s="3"/>
      <c r="N321" s="3">
        <v>710.78</v>
      </c>
      <c r="O321" s="3">
        <v>60.72</v>
      </c>
      <c r="P321" s="3">
        <v>50.8</v>
      </c>
      <c r="Q321" s="3">
        <v>186.73</v>
      </c>
      <c r="R321" s="3">
        <v>870.63</v>
      </c>
    </row>
    <row r="322" spans="1:18" x14ac:dyDescent="0.25">
      <c r="A322" s="5">
        <v>41987</v>
      </c>
      <c r="B322" s="3">
        <v>809.65</v>
      </c>
      <c r="C322" s="3">
        <v>668.34</v>
      </c>
      <c r="D322" s="3">
        <v>471.23</v>
      </c>
      <c r="E322" s="3"/>
      <c r="F322" s="3">
        <v>2051.21</v>
      </c>
      <c r="G322" s="3">
        <v>2289.85</v>
      </c>
      <c r="H322" s="3">
        <v>3756.19</v>
      </c>
      <c r="I322" s="3"/>
      <c r="J322" s="3">
        <v>1273.46</v>
      </c>
      <c r="K322" s="3">
        <v>185.17</v>
      </c>
      <c r="M322" s="3"/>
      <c r="N322" s="3">
        <v>724.88</v>
      </c>
      <c r="O322" s="3">
        <v>63.63</v>
      </c>
      <c r="P322" s="3">
        <v>53.39</v>
      </c>
      <c r="Q322" s="3">
        <v>195.73</v>
      </c>
      <c r="R322" s="3">
        <v>910.01</v>
      </c>
    </row>
    <row r="323" spans="1:18" x14ac:dyDescent="0.25">
      <c r="A323" s="5">
        <v>41988</v>
      </c>
      <c r="B323" s="3">
        <v>816.44</v>
      </c>
      <c r="C323" s="3">
        <v>668.17</v>
      </c>
      <c r="D323" s="3">
        <v>475.32</v>
      </c>
      <c r="E323" s="3"/>
      <c r="F323" s="3">
        <v>2058.09</v>
      </c>
      <c r="G323" s="3">
        <v>2301.89</v>
      </c>
      <c r="H323" s="3">
        <v>3805.22</v>
      </c>
      <c r="I323" s="3"/>
      <c r="J323" s="3">
        <v>1279.05</v>
      </c>
      <c r="K323" s="3">
        <v>181.96</v>
      </c>
      <c r="M323" s="3"/>
      <c r="N323" s="3">
        <v>728.4</v>
      </c>
      <c r="O323" s="3">
        <v>64.099999999999994</v>
      </c>
      <c r="P323" s="3">
        <v>53.82</v>
      </c>
      <c r="Q323" s="3">
        <v>197.16</v>
      </c>
      <c r="R323" s="3">
        <v>916.74</v>
      </c>
    </row>
    <row r="324" spans="1:18" x14ac:dyDescent="0.25">
      <c r="A324" s="5">
        <v>41989</v>
      </c>
      <c r="B324" s="3">
        <v>810.17</v>
      </c>
      <c r="C324" s="3">
        <v>665.93</v>
      </c>
      <c r="D324" s="3">
        <v>474.22</v>
      </c>
      <c r="E324" s="3"/>
      <c r="F324" s="3">
        <v>2058.4299999999998</v>
      </c>
      <c r="G324" s="3">
        <v>2293.0100000000002</v>
      </c>
      <c r="H324" s="3">
        <v>3753.71</v>
      </c>
      <c r="I324" s="3"/>
      <c r="J324" s="3">
        <v>1280.9100000000001</v>
      </c>
      <c r="K324" s="3">
        <v>181.96</v>
      </c>
      <c r="M324" s="3"/>
      <c r="N324" s="3">
        <v>722.53</v>
      </c>
      <c r="O324" s="3">
        <v>63.59</v>
      </c>
      <c r="P324" s="3">
        <v>53.46</v>
      </c>
      <c r="Q324" s="3">
        <v>196.02</v>
      </c>
      <c r="R324" s="3">
        <v>910.2</v>
      </c>
    </row>
    <row r="325" spans="1:18" x14ac:dyDescent="0.25">
      <c r="A325" s="5">
        <v>41990</v>
      </c>
      <c r="B325" s="3">
        <v>798.39</v>
      </c>
      <c r="C325" s="3">
        <v>667.39</v>
      </c>
      <c r="D325" s="3">
        <v>471.21</v>
      </c>
      <c r="E325" s="3"/>
      <c r="F325" s="3">
        <v>2021.97</v>
      </c>
      <c r="G325" s="3">
        <v>2250.14</v>
      </c>
      <c r="H325" s="3">
        <v>3725.69</v>
      </c>
      <c r="I325" s="3"/>
      <c r="J325" s="3">
        <v>1279.98</v>
      </c>
      <c r="K325" s="3">
        <v>181.96</v>
      </c>
      <c r="M325" s="3"/>
      <c r="N325" s="3">
        <v>720.18</v>
      </c>
      <c r="O325" s="3">
        <v>62.89</v>
      </c>
      <c r="P325" s="3">
        <v>52.79</v>
      </c>
      <c r="Q325" s="3">
        <v>193.64</v>
      </c>
      <c r="R325" s="3">
        <v>900.4</v>
      </c>
    </row>
    <row r="326" spans="1:18" x14ac:dyDescent="0.25">
      <c r="A326" s="5">
        <v>41991</v>
      </c>
      <c r="B326" s="3">
        <v>801.78</v>
      </c>
      <c r="C326" s="3">
        <v>670.13</v>
      </c>
      <c r="D326" s="3">
        <v>473.4</v>
      </c>
      <c r="E326" s="3"/>
      <c r="F326" s="3">
        <v>2055.62</v>
      </c>
      <c r="G326" s="3">
        <v>2241.25</v>
      </c>
      <c r="H326" s="3">
        <v>3754.96</v>
      </c>
      <c r="I326" s="3"/>
      <c r="J326" s="3">
        <v>1285.56</v>
      </c>
      <c r="K326" s="3">
        <v>181.96</v>
      </c>
      <c r="M326" s="3"/>
      <c r="N326" s="3">
        <v>719</v>
      </c>
      <c r="O326" s="3">
        <v>63.1</v>
      </c>
      <c r="P326" s="3">
        <v>52.92</v>
      </c>
      <c r="Q326" s="3">
        <v>194.24</v>
      </c>
      <c r="R326" s="3">
        <v>903.89</v>
      </c>
    </row>
    <row r="327" spans="1:18" x14ac:dyDescent="0.25">
      <c r="A327" s="5">
        <v>41994</v>
      </c>
      <c r="B327" s="3">
        <v>791.77</v>
      </c>
      <c r="C327" s="3">
        <v>667.86</v>
      </c>
      <c r="D327" s="3">
        <v>474.34</v>
      </c>
      <c r="E327" s="3"/>
      <c r="F327" s="3">
        <v>2053.71</v>
      </c>
      <c r="G327" s="3">
        <v>2222.86</v>
      </c>
      <c r="H327" s="3">
        <v>3751.24</v>
      </c>
      <c r="I327" s="3"/>
      <c r="J327" s="3">
        <v>1283</v>
      </c>
      <c r="K327" s="3">
        <v>181.96</v>
      </c>
      <c r="M327" s="3"/>
      <c r="N327" s="3">
        <v>714.3</v>
      </c>
      <c r="O327" s="3">
        <v>62.49</v>
      </c>
      <c r="P327" s="3">
        <v>52.38</v>
      </c>
      <c r="Q327" s="3">
        <v>192.52</v>
      </c>
      <c r="R327" s="3">
        <v>896.61</v>
      </c>
    </row>
    <row r="328" spans="1:18" x14ac:dyDescent="0.25">
      <c r="A328" s="5">
        <v>41995</v>
      </c>
      <c r="B328" s="3">
        <v>777.82</v>
      </c>
      <c r="C328" s="3">
        <v>667.17</v>
      </c>
      <c r="D328" s="3">
        <v>470.83</v>
      </c>
      <c r="E328" s="3"/>
      <c r="F328" s="3">
        <v>2001.59</v>
      </c>
      <c r="G328" s="3">
        <v>2209.98</v>
      </c>
      <c r="H328" s="3">
        <v>3729.51</v>
      </c>
      <c r="I328" s="3"/>
      <c r="J328" s="3">
        <v>1283</v>
      </c>
      <c r="K328" s="3">
        <v>181.96</v>
      </c>
      <c r="M328" s="3"/>
      <c r="N328" s="3">
        <v>706.08</v>
      </c>
      <c r="O328" s="3">
        <v>61.77</v>
      </c>
      <c r="P328" s="3">
        <v>51.75</v>
      </c>
      <c r="Q328" s="3">
        <v>189.9</v>
      </c>
      <c r="R328" s="3">
        <v>885.44</v>
      </c>
    </row>
    <row r="329" spans="1:18" x14ac:dyDescent="0.25">
      <c r="A329" s="5">
        <v>41996</v>
      </c>
      <c r="B329" s="3">
        <v>771.5</v>
      </c>
      <c r="C329" s="3">
        <v>662.59</v>
      </c>
      <c r="D329" s="3">
        <v>467.34</v>
      </c>
      <c r="E329" s="3"/>
      <c r="F329" s="3">
        <v>1972.26</v>
      </c>
      <c r="G329" s="3">
        <v>2171.92</v>
      </c>
      <c r="H329" s="3">
        <v>3672.26</v>
      </c>
      <c r="I329" s="3"/>
      <c r="J329" s="3">
        <v>1265.52</v>
      </c>
      <c r="K329" s="3">
        <v>181.96</v>
      </c>
      <c r="M329" s="3"/>
      <c r="N329" s="3">
        <v>704.91</v>
      </c>
      <c r="O329" s="3">
        <v>61.21</v>
      </c>
      <c r="P329" s="3">
        <v>51.26</v>
      </c>
      <c r="Q329" s="3">
        <v>188.14</v>
      </c>
      <c r="R329" s="3">
        <v>877.21</v>
      </c>
    </row>
    <row r="330" spans="1:18" x14ac:dyDescent="0.25">
      <c r="A330" s="5">
        <v>41997</v>
      </c>
      <c r="B330" s="3">
        <v>785.72</v>
      </c>
      <c r="C330" s="3">
        <v>667.11</v>
      </c>
      <c r="D330" s="3">
        <v>465.01</v>
      </c>
      <c r="E330" s="3"/>
      <c r="F330" s="3">
        <v>1965.6</v>
      </c>
      <c r="G330" s="3">
        <v>2204.1799999999998</v>
      </c>
      <c r="H330" s="3">
        <v>3704.69</v>
      </c>
      <c r="I330" s="3"/>
      <c r="J330" s="3">
        <v>1265.52</v>
      </c>
      <c r="K330" s="3">
        <v>181.96</v>
      </c>
      <c r="M330" s="3"/>
      <c r="N330" s="3">
        <v>706.08</v>
      </c>
      <c r="O330" s="3">
        <v>62.06</v>
      </c>
      <c r="P330" s="3">
        <v>52</v>
      </c>
      <c r="Q330" s="3">
        <v>190.57</v>
      </c>
      <c r="R330" s="3">
        <v>887.8</v>
      </c>
    </row>
    <row r="331" spans="1:18" x14ac:dyDescent="0.25">
      <c r="A331" s="5">
        <v>42001</v>
      </c>
      <c r="B331" s="3">
        <v>802.68</v>
      </c>
      <c r="C331" s="3">
        <v>678.57</v>
      </c>
      <c r="D331" s="3">
        <v>477</v>
      </c>
      <c r="E331" s="3"/>
      <c r="F331" s="3">
        <v>1992.77</v>
      </c>
      <c r="G331" s="3">
        <v>2257.96</v>
      </c>
      <c r="H331" s="3">
        <v>3759.11</v>
      </c>
      <c r="I331" s="3"/>
      <c r="J331" s="3">
        <v>1257.3800000000001</v>
      </c>
      <c r="K331" s="3">
        <v>181.96</v>
      </c>
      <c r="M331" s="3"/>
      <c r="N331" s="3">
        <v>708.43</v>
      </c>
      <c r="O331" s="3">
        <v>63.23</v>
      </c>
      <c r="P331" s="3">
        <v>53.11</v>
      </c>
      <c r="Q331" s="3">
        <v>194.26</v>
      </c>
      <c r="R331" s="3">
        <v>903.72</v>
      </c>
    </row>
    <row r="332" spans="1:18" x14ac:dyDescent="0.25">
      <c r="A332" s="5">
        <v>42002</v>
      </c>
      <c r="B332" s="3">
        <v>804.57</v>
      </c>
      <c r="C332" s="3">
        <v>681.08</v>
      </c>
      <c r="D332" s="3">
        <v>474.46</v>
      </c>
      <c r="E332" s="3"/>
      <c r="F332" s="3">
        <v>2024</v>
      </c>
      <c r="G332" s="3">
        <v>2259.6799999999998</v>
      </c>
      <c r="H332" s="3">
        <v>3758.34</v>
      </c>
      <c r="I332" s="3"/>
      <c r="J332" s="3">
        <v>1257.3800000000001</v>
      </c>
      <c r="K332" s="3">
        <v>181.96</v>
      </c>
      <c r="M332" s="3"/>
      <c r="N332" s="3">
        <v>723.7</v>
      </c>
      <c r="O332" s="3">
        <v>63.37</v>
      </c>
      <c r="P332" s="3">
        <v>53.29</v>
      </c>
      <c r="Q332" s="3">
        <v>195.25</v>
      </c>
      <c r="R332" s="3">
        <v>907.23</v>
      </c>
    </row>
    <row r="333" spans="1:18" x14ac:dyDescent="0.25">
      <c r="A333" s="5">
        <v>42004</v>
      </c>
      <c r="B333" s="3">
        <v>796.15</v>
      </c>
      <c r="C333" s="3">
        <v>684.88</v>
      </c>
      <c r="D333" s="3">
        <v>472.78</v>
      </c>
      <c r="E333" s="3"/>
      <c r="F333" s="3">
        <v>2007.38</v>
      </c>
      <c r="G333" s="3">
        <v>2229.4899999999998</v>
      </c>
      <c r="H333" s="3">
        <v>3782.55</v>
      </c>
      <c r="I333" s="3"/>
      <c r="J333" s="3">
        <v>1257.3800000000001</v>
      </c>
      <c r="K333" s="3">
        <v>181.96</v>
      </c>
      <c r="M333" s="3"/>
      <c r="N333" s="3">
        <v>723.7</v>
      </c>
      <c r="O333" s="3">
        <v>62.96</v>
      </c>
      <c r="P333" s="3">
        <v>52.85</v>
      </c>
      <c r="Q333" s="3">
        <v>193.7</v>
      </c>
      <c r="R333" s="3">
        <v>902.33</v>
      </c>
    </row>
    <row r="334" spans="1:18" x14ac:dyDescent="0.25">
      <c r="A334" s="5">
        <v>42005</v>
      </c>
      <c r="B334" s="3">
        <v>800.75</v>
      </c>
      <c r="C334" s="3">
        <v>688.05</v>
      </c>
      <c r="D334" s="3">
        <v>473.17</v>
      </c>
      <c r="E334" s="3"/>
      <c r="F334" s="3">
        <v>2003.51</v>
      </c>
      <c r="G334" s="3">
        <v>2221.89</v>
      </c>
      <c r="H334" s="3">
        <v>3792.47</v>
      </c>
      <c r="I334" s="3"/>
      <c r="J334" s="3">
        <v>1257.3800000000001</v>
      </c>
      <c r="K334" s="3">
        <v>184.32</v>
      </c>
      <c r="M334" s="3"/>
      <c r="N334" s="3">
        <v>709.61</v>
      </c>
      <c r="O334" s="3">
        <v>63.12</v>
      </c>
      <c r="P334" s="3">
        <v>52.97</v>
      </c>
      <c r="Q334" s="3">
        <v>193.93</v>
      </c>
      <c r="R334" s="3">
        <v>903.68</v>
      </c>
    </row>
    <row r="335" spans="1:18" x14ac:dyDescent="0.25">
      <c r="A335" s="5">
        <v>42008</v>
      </c>
      <c r="B335" s="3">
        <v>814.22</v>
      </c>
      <c r="C335" s="3">
        <v>699.5</v>
      </c>
      <c r="D335" s="3">
        <v>476.89</v>
      </c>
      <c r="E335" s="3"/>
      <c r="F335" s="3">
        <v>2003.07</v>
      </c>
      <c r="G335" s="3">
        <v>2245.25</v>
      </c>
      <c r="H335" s="3">
        <v>3915.3</v>
      </c>
      <c r="I335" s="3"/>
      <c r="J335" s="3">
        <v>1257.3800000000001</v>
      </c>
      <c r="K335" s="3">
        <v>184.32</v>
      </c>
      <c r="M335" s="3"/>
      <c r="N335" s="3">
        <v>708.43</v>
      </c>
      <c r="O335" s="3">
        <v>64.150000000000006</v>
      </c>
      <c r="P335" s="3">
        <v>53.76</v>
      </c>
      <c r="Q335" s="3">
        <v>196.48</v>
      </c>
      <c r="R335" s="3">
        <v>917.5</v>
      </c>
    </row>
    <row r="336" spans="1:18" x14ac:dyDescent="0.25">
      <c r="A336" s="5">
        <v>42009</v>
      </c>
      <c r="B336" s="3">
        <v>816.57</v>
      </c>
      <c r="C336" s="3">
        <v>702.84</v>
      </c>
      <c r="D336" s="3">
        <v>476.19</v>
      </c>
      <c r="E336" s="3"/>
      <c r="F336" s="3">
        <v>2021.62</v>
      </c>
      <c r="G336" s="3">
        <v>2254.83</v>
      </c>
      <c r="H336" s="3">
        <v>3925.56</v>
      </c>
      <c r="I336" s="3"/>
      <c r="J336" s="3">
        <v>1249.98</v>
      </c>
      <c r="K336" s="3">
        <v>185.08</v>
      </c>
      <c r="M336" s="3"/>
      <c r="N336" s="3">
        <v>707.26</v>
      </c>
      <c r="O336" s="3">
        <v>64.37</v>
      </c>
      <c r="P336" s="3">
        <v>53.9</v>
      </c>
      <c r="Q336" s="3">
        <v>197.03</v>
      </c>
      <c r="R336" s="3">
        <v>919.77</v>
      </c>
    </row>
    <row r="337" spans="1:18" x14ac:dyDescent="0.25">
      <c r="A337" s="5">
        <v>42010</v>
      </c>
      <c r="B337" s="3">
        <v>810.97</v>
      </c>
      <c r="C337" s="3">
        <v>705.14</v>
      </c>
      <c r="D337" s="3">
        <v>476.12</v>
      </c>
      <c r="E337" s="3"/>
      <c r="F337" s="3">
        <v>2024.12</v>
      </c>
      <c r="G337" s="3">
        <v>2246.48</v>
      </c>
      <c r="H337" s="3">
        <v>3942.45</v>
      </c>
      <c r="I337" s="3"/>
      <c r="J337" s="3">
        <v>1259.29</v>
      </c>
      <c r="K337" s="3">
        <v>185.08</v>
      </c>
      <c r="M337" s="3"/>
      <c r="N337" s="3">
        <v>708.43</v>
      </c>
      <c r="O337" s="3">
        <v>64.16</v>
      </c>
      <c r="P337" s="3">
        <v>53.61</v>
      </c>
      <c r="Q337" s="3">
        <v>196.31</v>
      </c>
      <c r="R337" s="3">
        <v>917.41</v>
      </c>
    </row>
    <row r="338" spans="1:18" x14ac:dyDescent="0.25">
      <c r="A338" s="5">
        <v>42011</v>
      </c>
      <c r="B338" s="3">
        <v>814.45</v>
      </c>
      <c r="C338" s="3">
        <v>713.61</v>
      </c>
      <c r="D338" s="3">
        <v>478.12</v>
      </c>
      <c r="E338" s="3"/>
      <c r="F338" s="3">
        <v>2044.47</v>
      </c>
      <c r="G338" s="3">
        <v>2282.85</v>
      </c>
      <c r="H338" s="3">
        <v>3987.8</v>
      </c>
      <c r="I338" s="3"/>
      <c r="J338" s="3">
        <v>1269.54</v>
      </c>
      <c r="K338" s="3">
        <v>185.08</v>
      </c>
      <c r="M338" s="3"/>
      <c r="N338" s="3">
        <v>716.65</v>
      </c>
      <c r="O338" s="3">
        <v>64.56</v>
      </c>
      <c r="P338" s="3">
        <v>53.91</v>
      </c>
      <c r="Q338" s="3">
        <v>197.65</v>
      </c>
      <c r="R338" s="3">
        <v>924.54</v>
      </c>
    </row>
    <row r="339" spans="1:18" x14ac:dyDescent="0.25">
      <c r="A339" s="5">
        <v>42012</v>
      </c>
      <c r="B339" s="3">
        <v>819.83</v>
      </c>
      <c r="C339" s="3">
        <v>721.08</v>
      </c>
      <c r="D339" s="3">
        <v>480.83</v>
      </c>
      <c r="E339" s="3"/>
      <c r="F339" s="3">
        <v>2077.8000000000002</v>
      </c>
      <c r="G339" s="3">
        <v>2294.94</v>
      </c>
      <c r="H339" s="3">
        <v>4018.3</v>
      </c>
      <c r="I339" s="3"/>
      <c r="J339" s="3">
        <v>1280.94</v>
      </c>
      <c r="K339" s="3">
        <v>185.08</v>
      </c>
      <c r="M339" s="3"/>
      <c r="N339" s="3">
        <v>719</v>
      </c>
      <c r="O339" s="3">
        <v>65.09</v>
      </c>
      <c r="P339" s="3">
        <v>54.32</v>
      </c>
      <c r="Q339" s="3">
        <v>198.92</v>
      </c>
      <c r="R339" s="3">
        <v>930.97</v>
      </c>
    </row>
    <row r="340" spans="1:18" x14ac:dyDescent="0.25">
      <c r="A340" s="5">
        <v>42015</v>
      </c>
      <c r="B340" s="3">
        <v>814.16</v>
      </c>
      <c r="C340" s="3">
        <v>721.43</v>
      </c>
      <c r="D340" s="3">
        <v>479.12</v>
      </c>
      <c r="E340" s="3"/>
      <c r="F340" s="3">
        <v>2092.5</v>
      </c>
      <c r="G340" s="3">
        <v>2298.4</v>
      </c>
      <c r="H340" s="3">
        <v>4058.35</v>
      </c>
      <c r="I340" s="3"/>
      <c r="J340" s="3">
        <v>1293.28</v>
      </c>
      <c r="K340" s="3">
        <v>185.08</v>
      </c>
      <c r="M340" s="3"/>
      <c r="N340" s="3">
        <v>710.78</v>
      </c>
      <c r="O340" s="3">
        <v>64.930000000000007</v>
      </c>
      <c r="P340" s="3">
        <v>54.1</v>
      </c>
      <c r="Q340" s="3">
        <v>197.88</v>
      </c>
      <c r="R340" s="3">
        <v>928.33</v>
      </c>
    </row>
    <row r="341" spans="1:18" x14ac:dyDescent="0.25">
      <c r="A341" s="5">
        <v>42016</v>
      </c>
      <c r="B341" s="3">
        <v>810.98</v>
      </c>
      <c r="C341" s="3">
        <v>722.65</v>
      </c>
      <c r="D341" s="3">
        <v>483.36</v>
      </c>
      <c r="E341" s="3"/>
      <c r="F341" s="3">
        <v>2058.4899999999998</v>
      </c>
      <c r="G341" s="3">
        <v>2285.8200000000002</v>
      </c>
      <c r="H341" s="3">
        <v>4042.45</v>
      </c>
      <c r="I341" s="3"/>
      <c r="J341" s="3">
        <v>1332.76</v>
      </c>
      <c r="K341" s="3">
        <v>185.08</v>
      </c>
      <c r="M341" s="3"/>
      <c r="N341" s="3">
        <v>722.53</v>
      </c>
      <c r="O341" s="3">
        <v>64.73</v>
      </c>
      <c r="P341" s="3">
        <v>53.93</v>
      </c>
      <c r="Q341" s="3">
        <v>197.83</v>
      </c>
      <c r="R341" s="3">
        <v>927.8</v>
      </c>
    </row>
    <row r="342" spans="1:18" x14ac:dyDescent="0.25">
      <c r="A342" s="5">
        <v>42017</v>
      </c>
      <c r="B342" s="3">
        <v>815.98</v>
      </c>
      <c r="C342" s="3">
        <v>726.02</v>
      </c>
      <c r="D342" s="3">
        <v>497.59</v>
      </c>
      <c r="E342" s="3"/>
      <c r="F342" s="3">
        <v>2100.5500000000002</v>
      </c>
      <c r="G342" s="3">
        <v>2293.2199999999998</v>
      </c>
      <c r="H342" s="3">
        <v>4154.8100000000004</v>
      </c>
      <c r="I342" s="3"/>
      <c r="J342" s="3">
        <v>1347.42</v>
      </c>
      <c r="K342" s="3">
        <v>183.05</v>
      </c>
      <c r="M342" s="3"/>
      <c r="N342" s="3">
        <v>728.4</v>
      </c>
      <c r="O342" s="3">
        <v>65.31</v>
      </c>
      <c r="P342" s="3">
        <v>54.36</v>
      </c>
      <c r="Q342" s="3">
        <v>199.59</v>
      </c>
      <c r="R342" s="3">
        <v>937.48</v>
      </c>
    </row>
    <row r="343" spans="1:18" x14ac:dyDescent="0.25">
      <c r="A343" s="5">
        <v>42018</v>
      </c>
      <c r="B343" s="3">
        <v>816.74</v>
      </c>
      <c r="C343" s="3">
        <v>734.07</v>
      </c>
      <c r="D343" s="3">
        <v>505.82</v>
      </c>
      <c r="E343" s="3"/>
      <c r="F343" s="3">
        <v>2076.83</v>
      </c>
      <c r="G343" s="3">
        <v>2286.35</v>
      </c>
      <c r="H343" s="3">
        <v>4139.4799999999996</v>
      </c>
      <c r="I343" s="3"/>
      <c r="J343" s="3">
        <v>1363.72</v>
      </c>
      <c r="K343" s="3">
        <v>183.05</v>
      </c>
      <c r="M343" s="3"/>
      <c r="N343" s="3">
        <v>734.27</v>
      </c>
      <c r="O343" s="3">
        <v>65.430000000000007</v>
      </c>
      <c r="P343" s="3">
        <v>54.45</v>
      </c>
      <c r="Q343" s="3">
        <v>200.09</v>
      </c>
      <c r="R343" s="3">
        <v>939.53</v>
      </c>
    </row>
    <row r="344" spans="1:18" x14ac:dyDescent="0.25">
      <c r="A344" s="5">
        <v>42022</v>
      </c>
      <c r="B344" s="3">
        <v>822.38</v>
      </c>
      <c r="C344" s="3">
        <v>740.52</v>
      </c>
      <c r="D344" s="3">
        <v>508.54</v>
      </c>
      <c r="E344" s="3"/>
      <c r="F344" s="3">
        <v>2049.17</v>
      </c>
      <c r="G344" s="3">
        <v>2283.56</v>
      </c>
      <c r="H344" s="3">
        <v>4158.1000000000004</v>
      </c>
      <c r="I344" s="3"/>
      <c r="J344" s="3">
        <v>1363.72</v>
      </c>
      <c r="K344" s="3">
        <v>183.05</v>
      </c>
      <c r="M344" s="3"/>
      <c r="N344" s="3">
        <v>746.02</v>
      </c>
      <c r="O344" s="3">
        <v>65.900000000000006</v>
      </c>
      <c r="P344" s="3">
        <v>54.72</v>
      </c>
      <c r="Q344" s="3">
        <v>201.16</v>
      </c>
      <c r="R344" s="3">
        <v>945.36</v>
      </c>
    </row>
    <row r="345" spans="1:18" x14ac:dyDescent="0.25">
      <c r="A345" s="5">
        <v>42023</v>
      </c>
      <c r="B345" s="3">
        <v>859.27</v>
      </c>
      <c r="C345" s="3">
        <v>755.65</v>
      </c>
      <c r="D345" s="3">
        <v>516.91</v>
      </c>
      <c r="E345" s="3"/>
      <c r="F345" s="3">
        <v>2098.83</v>
      </c>
      <c r="G345" s="3">
        <v>2361.4499999999998</v>
      </c>
      <c r="H345" s="3">
        <v>4202.3599999999997</v>
      </c>
      <c r="I345" s="3"/>
      <c r="J345" s="3">
        <v>1374.42</v>
      </c>
      <c r="K345" s="3">
        <v>183.05</v>
      </c>
      <c r="M345" s="3"/>
      <c r="N345" s="3">
        <v>760.11</v>
      </c>
      <c r="O345" s="3">
        <v>68.12</v>
      </c>
      <c r="P345" s="3">
        <v>56.7</v>
      </c>
      <c r="Q345" s="3">
        <v>208.07</v>
      </c>
      <c r="R345" s="3">
        <v>975.45</v>
      </c>
    </row>
    <row r="346" spans="1:18" x14ac:dyDescent="0.25">
      <c r="A346" s="5">
        <v>42024</v>
      </c>
      <c r="B346" s="3">
        <v>845.07</v>
      </c>
      <c r="C346" s="3">
        <v>755.87</v>
      </c>
      <c r="D346" s="3">
        <v>513.04</v>
      </c>
      <c r="E346" s="3"/>
      <c r="F346" s="3">
        <v>2098.0100000000002</v>
      </c>
      <c r="G346" s="3">
        <v>2345.7199999999998</v>
      </c>
      <c r="H346" s="3">
        <v>4136.6000000000004</v>
      </c>
      <c r="I346" s="3"/>
      <c r="J346" s="3">
        <v>1374.42</v>
      </c>
      <c r="K346" s="3">
        <v>183.05</v>
      </c>
      <c r="M346" s="3"/>
      <c r="N346" s="3">
        <v>747.19</v>
      </c>
      <c r="O346" s="3">
        <v>67.17</v>
      </c>
      <c r="P346" s="3">
        <v>55.88</v>
      </c>
      <c r="Q346" s="3">
        <v>205.37</v>
      </c>
      <c r="R346" s="3">
        <v>962.8</v>
      </c>
    </row>
    <row r="347" spans="1:18" x14ac:dyDescent="0.25">
      <c r="A347" s="5">
        <v>42026</v>
      </c>
      <c r="B347" s="3">
        <v>840.77</v>
      </c>
      <c r="C347" s="3">
        <v>754.7</v>
      </c>
      <c r="D347" s="3">
        <v>512.37</v>
      </c>
      <c r="E347" s="3"/>
      <c r="F347" s="3">
        <v>2103.2800000000002</v>
      </c>
      <c r="G347" s="3">
        <v>2314.59</v>
      </c>
      <c r="H347" s="3">
        <v>4142.2700000000004</v>
      </c>
      <c r="I347" s="3"/>
      <c r="J347" s="3">
        <v>1371.92</v>
      </c>
      <c r="K347" s="3">
        <v>183.05</v>
      </c>
      <c r="M347" s="3"/>
      <c r="N347" s="3">
        <v>746.02</v>
      </c>
      <c r="O347" s="3">
        <v>66.91</v>
      </c>
      <c r="P347" s="3">
        <v>55.68</v>
      </c>
      <c r="Q347" s="3">
        <v>204.65</v>
      </c>
      <c r="R347" s="3">
        <v>959.24</v>
      </c>
    </row>
    <row r="348" spans="1:18" x14ac:dyDescent="0.25">
      <c r="A348" s="5">
        <v>42029</v>
      </c>
      <c r="B348" s="3">
        <v>854.05</v>
      </c>
      <c r="C348" s="3">
        <v>763.42</v>
      </c>
      <c r="D348" s="3">
        <v>514.03</v>
      </c>
      <c r="E348" s="3"/>
      <c r="F348" s="3">
        <v>2117</v>
      </c>
      <c r="G348" s="3">
        <v>2313.4899999999998</v>
      </c>
      <c r="H348" s="3">
        <v>4154.93</v>
      </c>
      <c r="I348" s="3"/>
      <c r="J348" s="3">
        <v>1354.92</v>
      </c>
      <c r="K348" s="3">
        <v>183.05</v>
      </c>
      <c r="M348" s="3"/>
      <c r="N348" s="3">
        <v>751.89</v>
      </c>
      <c r="O348" s="3">
        <v>67.650000000000006</v>
      </c>
      <c r="P348" s="3">
        <v>56.42</v>
      </c>
      <c r="Q348" s="3">
        <v>207.13</v>
      </c>
      <c r="R348" s="3">
        <v>969.05</v>
      </c>
    </row>
    <row r="349" spans="1:18" x14ac:dyDescent="0.25">
      <c r="A349" s="5">
        <v>42030</v>
      </c>
      <c r="B349" s="3">
        <v>856.57</v>
      </c>
      <c r="C349" s="3">
        <v>768.39</v>
      </c>
      <c r="D349" s="3">
        <v>517.99</v>
      </c>
      <c r="E349" s="3"/>
      <c r="F349" s="3">
        <v>2094.65</v>
      </c>
      <c r="G349" s="3">
        <v>2313.81</v>
      </c>
      <c r="H349" s="3">
        <v>4151.76</v>
      </c>
      <c r="I349" s="3"/>
      <c r="J349" s="3">
        <v>1360.74</v>
      </c>
      <c r="K349" s="3">
        <v>183.05</v>
      </c>
      <c r="M349" s="3"/>
      <c r="N349" s="3">
        <v>731.92</v>
      </c>
      <c r="O349" s="3">
        <v>67.8</v>
      </c>
      <c r="P349" s="3">
        <v>56.51</v>
      </c>
      <c r="Q349" s="3">
        <v>206.87</v>
      </c>
      <c r="R349" s="3">
        <v>968.63</v>
      </c>
    </row>
    <row r="350" spans="1:18" x14ac:dyDescent="0.25">
      <c r="A350" s="5">
        <v>42031</v>
      </c>
      <c r="B350" s="3">
        <v>865.69</v>
      </c>
      <c r="C350" s="3">
        <v>775.88</v>
      </c>
      <c r="D350" s="3">
        <v>518.82000000000005</v>
      </c>
      <c r="E350" s="3"/>
      <c r="F350" s="3">
        <v>2102.75</v>
      </c>
      <c r="G350" s="3">
        <v>2310.6799999999998</v>
      </c>
      <c r="H350" s="3">
        <v>4140.3999999999996</v>
      </c>
      <c r="I350" s="3"/>
      <c r="J350" s="3">
        <v>1355.39</v>
      </c>
      <c r="K350" s="3">
        <v>183.05</v>
      </c>
      <c r="M350" s="3"/>
      <c r="N350" s="3">
        <v>737.8</v>
      </c>
      <c r="O350" s="3">
        <v>68.31</v>
      </c>
      <c r="P350" s="3">
        <v>56.98</v>
      </c>
      <c r="Q350" s="3">
        <v>208.36</v>
      </c>
      <c r="R350" s="3">
        <v>975.14</v>
      </c>
    </row>
    <row r="351" spans="1:18" x14ac:dyDescent="0.25">
      <c r="A351" s="5">
        <v>42032</v>
      </c>
      <c r="B351" s="3">
        <v>880.97</v>
      </c>
      <c r="C351" s="3">
        <v>787.71</v>
      </c>
      <c r="D351" s="3">
        <v>525.94000000000005</v>
      </c>
      <c r="E351" s="3"/>
      <c r="F351" s="3">
        <v>2072.7399999999998</v>
      </c>
      <c r="G351" s="3">
        <v>2351.89</v>
      </c>
      <c r="H351" s="3">
        <v>4171.24</v>
      </c>
      <c r="I351" s="3"/>
      <c r="J351" s="3">
        <v>1357.02</v>
      </c>
      <c r="K351" s="3">
        <v>183.05</v>
      </c>
      <c r="M351" s="3"/>
      <c r="N351" s="3">
        <v>740.15</v>
      </c>
      <c r="O351" s="3">
        <v>69.319999999999993</v>
      </c>
      <c r="P351" s="3">
        <v>57.82</v>
      </c>
      <c r="Q351" s="3">
        <v>211.23</v>
      </c>
      <c r="R351" s="3">
        <v>988.07</v>
      </c>
    </row>
    <row r="352" spans="1:18" x14ac:dyDescent="0.25">
      <c r="A352" s="5">
        <v>42033</v>
      </c>
      <c r="B352" s="3">
        <v>879.71</v>
      </c>
      <c r="C352" s="3">
        <v>786.22</v>
      </c>
      <c r="D352" s="3">
        <v>526.80999999999995</v>
      </c>
      <c r="E352" s="3"/>
      <c r="F352" s="3">
        <v>2076.25</v>
      </c>
      <c r="G352" s="3">
        <v>2355.9899999999998</v>
      </c>
      <c r="H352" s="3">
        <v>4148.7700000000004</v>
      </c>
      <c r="I352" s="3"/>
      <c r="J352" s="3">
        <v>1354.23</v>
      </c>
      <c r="K352" s="3">
        <v>183.05</v>
      </c>
      <c r="M352" s="3"/>
      <c r="N352" s="3">
        <v>740.15</v>
      </c>
      <c r="O352" s="3">
        <v>69.2</v>
      </c>
      <c r="P352" s="3">
        <v>57.75</v>
      </c>
      <c r="Q352" s="3">
        <v>211.05</v>
      </c>
      <c r="R352" s="3">
        <v>986.66</v>
      </c>
    </row>
    <row r="353" spans="1:18" x14ac:dyDescent="0.25">
      <c r="A353" s="5">
        <v>42036</v>
      </c>
      <c r="B353" s="3">
        <v>885.86</v>
      </c>
      <c r="C353" s="3">
        <v>792.85</v>
      </c>
      <c r="D353" s="3">
        <v>528.80999999999995</v>
      </c>
      <c r="E353" s="3"/>
      <c r="F353" s="3">
        <v>2063.6799999999998</v>
      </c>
      <c r="G353" s="3">
        <v>2347.16</v>
      </c>
      <c r="H353" s="3">
        <v>4139.3</v>
      </c>
      <c r="I353" s="3"/>
      <c r="J353" s="3">
        <v>1353.99</v>
      </c>
      <c r="K353" s="3">
        <v>183.05</v>
      </c>
      <c r="M353" s="3"/>
      <c r="N353" s="3">
        <v>748.37</v>
      </c>
      <c r="O353" s="3">
        <v>69.48</v>
      </c>
      <c r="P353" s="3">
        <v>57.97</v>
      </c>
      <c r="Q353" s="3">
        <v>212.24</v>
      </c>
      <c r="R353" s="3">
        <v>991.44</v>
      </c>
    </row>
    <row r="354" spans="1:18" x14ac:dyDescent="0.25">
      <c r="A354" s="5">
        <v>42037</v>
      </c>
      <c r="B354" s="3">
        <v>882.66</v>
      </c>
      <c r="C354" s="3">
        <v>798.46</v>
      </c>
      <c r="D354" s="3">
        <v>528.99</v>
      </c>
      <c r="E354" s="3"/>
      <c r="F354" s="3">
        <v>2054.66</v>
      </c>
      <c r="G354" s="3">
        <v>2341</v>
      </c>
      <c r="H354" s="3">
        <v>4141.49</v>
      </c>
      <c r="I354" s="3"/>
      <c r="J354" s="3">
        <v>1362.93</v>
      </c>
      <c r="K354" s="3">
        <v>183.05</v>
      </c>
      <c r="M354" s="3"/>
      <c r="N354" s="3">
        <v>753.07</v>
      </c>
      <c r="O354" s="3">
        <v>69.349999999999994</v>
      </c>
      <c r="P354" s="3">
        <v>57.82</v>
      </c>
      <c r="Q354" s="3">
        <v>211.91</v>
      </c>
      <c r="R354" s="3">
        <v>990.76</v>
      </c>
    </row>
    <row r="355" spans="1:18" x14ac:dyDescent="0.25">
      <c r="A355" s="5">
        <v>42038</v>
      </c>
      <c r="B355" s="3">
        <v>876.72</v>
      </c>
      <c r="C355" s="3">
        <v>795.64</v>
      </c>
      <c r="D355" s="3">
        <v>530.20000000000005</v>
      </c>
      <c r="E355" s="3"/>
      <c r="F355" s="3">
        <v>2065.37</v>
      </c>
      <c r="G355" s="3">
        <v>2328.1</v>
      </c>
      <c r="H355" s="3">
        <v>4125.04</v>
      </c>
      <c r="I355" s="3"/>
      <c r="J355" s="3">
        <v>1383.14</v>
      </c>
      <c r="K355" s="3">
        <v>183.05</v>
      </c>
      <c r="M355" s="3"/>
      <c r="N355" s="3">
        <v>760.11</v>
      </c>
      <c r="O355" s="3">
        <v>69.06</v>
      </c>
      <c r="P355" s="3">
        <v>57.55</v>
      </c>
      <c r="Q355" s="3">
        <v>211.23</v>
      </c>
      <c r="R355" s="3">
        <v>987.55</v>
      </c>
    </row>
    <row r="356" spans="1:18" x14ac:dyDescent="0.25">
      <c r="A356" s="5">
        <v>42039</v>
      </c>
      <c r="B356" s="3">
        <v>875.7</v>
      </c>
      <c r="C356" s="3">
        <v>801.41</v>
      </c>
      <c r="D356" s="3">
        <v>528.38</v>
      </c>
      <c r="E356" s="3"/>
      <c r="F356" s="3">
        <v>2081.5</v>
      </c>
      <c r="G356" s="3">
        <v>2340.29</v>
      </c>
      <c r="H356" s="3">
        <v>4118.59</v>
      </c>
      <c r="I356" s="3"/>
      <c r="J356" s="3">
        <v>1394.51</v>
      </c>
      <c r="K356" s="3">
        <v>183.05</v>
      </c>
      <c r="M356" s="3"/>
      <c r="N356" s="3">
        <v>751.89</v>
      </c>
      <c r="O356" s="3">
        <v>69.069999999999993</v>
      </c>
      <c r="P356" s="3">
        <v>57.53</v>
      </c>
      <c r="Q356" s="3">
        <v>210.95</v>
      </c>
      <c r="R356" s="3">
        <v>987.03</v>
      </c>
    </row>
    <row r="357" spans="1:18" x14ac:dyDescent="0.25">
      <c r="A357" s="5">
        <v>42040</v>
      </c>
      <c r="B357" s="3">
        <v>869.69</v>
      </c>
      <c r="C357" s="3">
        <v>801.1</v>
      </c>
      <c r="D357" s="3">
        <v>524.39</v>
      </c>
      <c r="E357" s="3"/>
      <c r="F357" s="3">
        <v>2065</v>
      </c>
      <c r="G357" s="3">
        <v>2332.9699999999998</v>
      </c>
      <c r="H357" s="3">
        <v>4121.49</v>
      </c>
      <c r="I357" s="3"/>
      <c r="J357" s="3">
        <v>1405.48</v>
      </c>
      <c r="K357" s="3">
        <v>183.05</v>
      </c>
      <c r="M357" s="3"/>
      <c r="N357" s="3">
        <v>761.29</v>
      </c>
      <c r="O357" s="3">
        <v>68.72</v>
      </c>
      <c r="P357" s="3">
        <v>57.18</v>
      </c>
      <c r="Q357" s="3">
        <v>210.23</v>
      </c>
      <c r="R357" s="3">
        <v>984.22</v>
      </c>
    </row>
    <row r="358" spans="1:18" x14ac:dyDescent="0.25">
      <c r="A358" s="5">
        <v>42043</v>
      </c>
      <c r="B358" s="3">
        <v>871.92</v>
      </c>
      <c r="C358" s="3">
        <v>798.01</v>
      </c>
      <c r="D358" s="3">
        <v>526.02</v>
      </c>
      <c r="E358" s="3"/>
      <c r="F358" s="3">
        <v>2056.5300000000002</v>
      </c>
      <c r="G358" s="3">
        <v>2335.37</v>
      </c>
      <c r="H358" s="3">
        <v>4142.63</v>
      </c>
      <c r="I358" s="3"/>
      <c r="J358" s="3">
        <v>1411.88</v>
      </c>
      <c r="K358" s="3">
        <v>183.05</v>
      </c>
      <c r="M358" s="3"/>
      <c r="N358" s="3">
        <v>761.29</v>
      </c>
      <c r="O358" s="3">
        <v>68.89</v>
      </c>
      <c r="P358" s="3">
        <v>57.29</v>
      </c>
      <c r="Q358" s="3">
        <v>210.46</v>
      </c>
      <c r="R358" s="3">
        <v>986.02</v>
      </c>
    </row>
    <row r="359" spans="1:18" x14ac:dyDescent="0.25">
      <c r="A359" s="5">
        <v>42044</v>
      </c>
      <c r="B359" s="3">
        <v>866.74</v>
      </c>
      <c r="C359" s="3">
        <v>804.45</v>
      </c>
      <c r="D359" s="3">
        <v>526.11</v>
      </c>
      <c r="E359" s="3"/>
      <c r="F359" s="3">
        <v>2041.35</v>
      </c>
      <c r="G359" s="3">
        <v>2334.25</v>
      </c>
      <c r="H359" s="3">
        <v>4150.09</v>
      </c>
      <c r="I359" s="3"/>
      <c r="J359" s="3">
        <v>1411.88</v>
      </c>
      <c r="K359" s="3">
        <v>183.05</v>
      </c>
      <c r="M359" s="3"/>
      <c r="N359" s="3">
        <v>736.62</v>
      </c>
      <c r="O359" s="3">
        <v>68.67</v>
      </c>
      <c r="P359" s="3">
        <v>57.15</v>
      </c>
      <c r="Q359" s="3">
        <v>209.25</v>
      </c>
      <c r="R359" s="3">
        <v>980.7</v>
      </c>
    </row>
    <row r="360" spans="1:18" x14ac:dyDescent="0.25">
      <c r="A360" s="5">
        <v>42045</v>
      </c>
      <c r="B360" s="3">
        <v>864.79</v>
      </c>
      <c r="C360" s="3">
        <v>804.06</v>
      </c>
      <c r="D360" s="3">
        <v>525.46</v>
      </c>
      <c r="E360" s="3"/>
      <c r="F360" s="3">
        <v>2052</v>
      </c>
      <c r="G360" s="3">
        <v>2319.0500000000002</v>
      </c>
      <c r="H360" s="3">
        <v>4161.54</v>
      </c>
      <c r="I360" s="3"/>
      <c r="J360" s="3">
        <v>1403.44</v>
      </c>
      <c r="K360" s="3">
        <v>183.05</v>
      </c>
      <c r="M360" s="3"/>
      <c r="N360" s="3">
        <v>746.02</v>
      </c>
      <c r="O360" s="3">
        <v>68.62</v>
      </c>
      <c r="P360" s="3">
        <v>57.06</v>
      </c>
      <c r="Q360" s="3">
        <v>209.08</v>
      </c>
      <c r="R360" s="3">
        <v>980.54</v>
      </c>
    </row>
    <row r="361" spans="1:18" x14ac:dyDescent="0.25">
      <c r="A361" s="5">
        <v>42046</v>
      </c>
      <c r="B361" s="3">
        <v>866.14</v>
      </c>
      <c r="C361" s="3">
        <v>807.76</v>
      </c>
      <c r="D361" s="3">
        <v>526.70000000000005</v>
      </c>
      <c r="E361" s="3"/>
      <c r="F361" s="3">
        <v>2053.71</v>
      </c>
      <c r="G361" s="3">
        <v>2317.6799999999998</v>
      </c>
      <c r="H361" s="3">
        <v>4168.2700000000004</v>
      </c>
      <c r="I361" s="3"/>
      <c r="J361" s="3">
        <v>1411.71</v>
      </c>
      <c r="K361" s="3">
        <v>183.05</v>
      </c>
      <c r="M361" s="3"/>
      <c r="N361" s="3">
        <v>736.62</v>
      </c>
      <c r="O361" s="3">
        <v>68.67</v>
      </c>
      <c r="P361" s="3">
        <v>57.12</v>
      </c>
      <c r="Q361" s="3">
        <v>209.13</v>
      </c>
      <c r="R361" s="3">
        <v>981.01</v>
      </c>
    </row>
    <row r="362" spans="1:18" x14ac:dyDescent="0.25">
      <c r="A362" s="5">
        <v>42047</v>
      </c>
      <c r="B362" s="3">
        <v>867.29</v>
      </c>
      <c r="C362" s="3">
        <v>818.15</v>
      </c>
      <c r="D362" s="3">
        <v>529.96</v>
      </c>
      <c r="E362" s="3"/>
      <c r="F362" s="3">
        <v>2048.63</v>
      </c>
      <c r="G362" s="3">
        <v>2316.4699999999998</v>
      </c>
      <c r="H362" s="3">
        <v>4187.97</v>
      </c>
      <c r="I362" s="3"/>
      <c r="J362" s="3">
        <v>1427.27</v>
      </c>
      <c r="K362" s="3">
        <v>183.05</v>
      </c>
      <c r="M362" s="3"/>
      <c r="N362" s="3">
        <v>741.32</v>
      </c>
      <c r="O362" s="3">
        <v>68.94</v>
      </c>
      <c r="P362" s="3">
        <v>57.29</v>
      </c>
      <c r="Q362" s="3">
        <v>209.7</v>
      </c>
      <c r="R362" s="3">
        <v>984.51</v>
      </c>
    </row>
    <row r="363" spans="1:18" x14ac:dyDescent="0.25">
      <c r="A363" s="5">
        <v>42050</v>
      </c>
      <c r="B363" s="3">
        <v>867.14</v>
      </c>
      <c r="C363" s="3">
        <v>829.98</v>
      </c>
      <c r="D363" s="3">
        <v>536.32000000000005</v>
      </c>
      <c r="E363" s="3"/>
      <c r="F363" s="3">
        <v>2064.39</v>
      </c>
      <c r="G363" s="3">
        <v>2305.11</v>
      </c>
      <c r="H363" s="3">
        <v>4287.45</v>
      </c>
      <c r="I363" s="3"/>
      <c r="J363" s="3">
        <v>1427.27</v>
      </c>
      <c r="K363" s="3">
        <v>183.05</v>
      </c>
      <c r="M363" s="3"/>
      <c r="N363" s="3">
        <v>746.02</v>
      </c>
      <c r="O363" s="3">
        <v>69.25</v>
      </c>
      <c r="P363" s="3">
        <v>57.47</v>
      </c>
      <c r="Q363" s="3">
        <v>210.45</v>
      </c>
      <c r="R363" s="3">
        <v>989.87</v>
      </c>
    </row>
    <row r="364" spans="1:18" x14ac:dyDescent="0.25">
      <c r="A364" s="5">
        <v>42051</v>
      </c>
      <c r="B364" s="3">
        <v>862.19</v>
      </c>
      <c r="C364" s="3">
        <v>832.81</v>
      </c>
      <c r="D364" s="3">
        <v>545.48</v>
      </c>
      <c r="E364" s="3"/>
      <c r="F364" s="3">
        <v>2051.11</v>
      </c>
      <c r="G364" s="3">
        <v>2278.58</v>
      </c>
      <c r="H364" s="3">
        <v>4284.8599999999997</v>
      </c>
      <c r="I364" s="3"/>
      <c r="J364" s="3">
        <v>1427.27</v>
      </c>
      <c r="K364" s="3">
        <v>190.23</v>
      </c>
      <c r="M364" s="3"/>
      <c r="N364" s="3">
        <v>746.02</v>
      </c>
      <c r="O364" s="3">
        <v>68.930000000000007</v>
      </c>
      <c r="P364" s="3">
        <v>57.13</v>
      </c>
      <c r="Q364" s="3">
        <v>209.69</v>
      </c>
      <c r="R364" s="3">
        <v>987.05</v>
      </c>
    </row>
    <row r="365" spans="1:18" x14ac:dyDescent="0.25">
      <c r="A365" s="5">
        <v>42053</v>
      </c>
      <c r="B365" s="3">
        <v>858.66</v>
      </c>
      <c r="C365" s="3">
        <v>825.44</v>
      </c>
      <c r="D365" s="3">
        <v>544.4</v>
      </c>
      <c r="E365" s="3"/>
      <c r="F365" s="3">
        <v>2046.21</v>
      </c>
      <c r="G365" s="3">
        <v>2239.39</v>
      </c>
      <c r="H365" s="3">
        <v>4279.18</v>
      </c>
      <c r="I365" s="3"/>
      <c r="J365" s="3">
        <v>1427.27</v>
      </c>
      <c r="K365" s="3">
        <v>191.08</v>
      </c>
      <c r="M365" s="3"/>
      <c r="N365" s="3">
        <v>746.02</v>
      </c>
      <c r="O365" s="3">
        <v>68.63</v>
      </c>
      <c r="P365" s="3">
        <v>56.84</v>
      </c>
      <c r="Q365" s="3">
        <v>208.76</v>
      </c>
      <c r="R365" s="3">
        <v>982.65</v>
      </c>
    </row>
    <row r="366" spans="1:18" x14ac:dyDescent="0.25">
      <c r="A366" s="5">
        <v>42057</v>
      </c>
      <c r="B366" s="3">
        <v>846.45</v>
      </c>
      <c r="C366" s="3">
        <v>810.44</v>
      </c>
      <c r="D366" s="3">
        <v>538.13</v>
      </c>
      <c r="E366" s="3"/>
      <c r="F366" s="3">
        <v>2022.4</v>
      </c>
      <c r="G366" s="3">
        <v>2201.5100000000002</v>
      </c>
      <c r="H366" s="3">
        <v>4271.8900000000003</v>
      </c>
      <c r="I366" s="3"/>
      <c r="J366" s="3">
        <v>1441.14</v>
      </c>
      <c r="K366" s="3">
        <v>191.08</v>
      </c>
      <c r="M366" s="3"/>
      <c r="N366" s="3">
        <v>742.5</v>
      </c>
      <c r="O366" s="3">
        <v>67.709999999999994</v>
      </c>
      <c r="P366" s="3">
        <v>55.99</v>
      </c>
      <c r="Q366" s="3">
        <v>205.97</v>
      </c>
      <c r="R366" s="3">
        <v>971.47</v>
      </c>
    </row>
    <row r="367" spans="1:18" x14ac:dyDescent="0.25">
      <c r="A367" s="5">
        <v>42058</v>
      </c>
      <c r="B367" s="3">
        <v>847.86</v>
      </c>
      <c r="C367" s="3">
        <v>814.15</v>
      </c>
      <c r="D367" s="3">
        <v>535.84</v>
      </c>
      <c r="E367" s="3"/>
      <c r="F367" s="3">
        <v>2015.42</v>
      </c>
      <c r="G367" s="3">
        <v>2230.85</v>
      </c>
      <c r="H367" s="3">
        <v>4282.29</v>
      </c>
      <c r="I367" s="3"/>
      <c r="J367" s="3">
        <v>1449.96</v>
      </c>
      <c r="K367" s="3">
        <v>191.08</v>
      </c>
      <c r="M367" s="3"/>
      <c r="N367" s="3">
        <v>743.67</v>
      </c>
      <c r="O367" s="3">
        <v>67.86</v>
      </c>
      <c r="P367" s="3">
        <v>56.16</v>
      </c>
      <c r="Q367" s="3">
        <v>206.68</v>
      </c>
      <c r="R367" s="3">
        <v>973.95</v>
      </c>
    </row>
    <row r="368" spans="1:18" x14ac:dyDescent="0.25">
      <c r="A368" s="5">
        <v>42059</v>
      </c>
      <c r="B368" s="3">
        <v>845.25</v>
      </c>
      <c r="C368" s="3">
        <v>808.58</v>
      </c>
      <c r="D368" s="3">
        <v>532.78</v>
      </c>
      <c r="E368" s="3"/>
      <c r="F368" s="3">
        <v>2023.74</v>
      </c>
      <c r="G368" s="3">
        <v>2231.85</v>
      </c>
      <c r="H368" s="3">
        <v>4267.26</v>
      </c>
      <c r="I368" s="3"/>
      <c r="J368" s="3">
        <v>1449.96</v>
      </c>
      <c r="K368" s="3">
        <v>191.08</v>
      </c>
      <c r="M368" s="3"/>
      <c r="N368" s="3">
        <v>740.15</v>
      </c>
      <c r="O368" s="3">
        <v>67.650000000000006</v>
      </c>
      <c r="P368" s="3">
        <v>55.93</v>
      </c>
      <c r="Q368" s="3">
        <v>205.86</v>
      </c>
      <c r="R368" s="3">
        <v>970.77</v>
      </c>
    </row>
    <row r="369" spans="1:18" x14ac:dyDescent="0.25">
      <c r="A369" s="5">
        <v>42060</v>
      </c>
      <c r="B369" s="3">
        <v>845.04</v>
      </c>
      <c r="C369" s="3">
        <v>811.06</v>
      </c>
      <c r="D369" s="3">
        <v>532.66999999999996</v>
      </c>
      <c r="E369" s="3"/>
      <c r="F369" s="3">
        <v>2031.59</v>
      </c>
      <c r="G369" s="3">
        <v>2219.86</v>
      </c>
      <c r="H369" s="3">
        <v>4272.1000000000004</v>
      </c>
      <c r="I369" s="3"/>
      <c r="J369" s="3">
        <v>1455.15</v>
      </c>
      <c r="K369" s="3">
        <v>191.08</v>
      </c>
      <c r="M369" s="3"/>
      <c r="N369" s="3">
        <v>737.8</v>
      </c>
      <c r="O369" s="3">
        <v>67.63</v>
      </c>
      <c r="P369" s="3">
        <v>55.93</v>
      </c>
      <c r="Q369" s="3">
        <v>205.85</v>
      </c>
      <c r="R369" s="3">
        <v>970.62</v>
      </c>
    </row>
    <row r="370" spans="1:18" x14ac:dyDescent="0.25">
      <c r="A370" s="5">
        <v>42061</v>
      </c>
      <c r="B370" s="3">
        <v>848.36</v>
      </c>
      <c r="C370" s="3">
        <v>820.26</v>
      </c>
      <c r="D370" s="3">
        <v>534.21</v>
      </c>
      <c r="E370" s="3"/>
      <c r="F370" s="3">
        <v>2103.2399999999998</v>
      </c>
      <c r="G370" s="3">
        <v>2239.89</v>
      </c>
      <c r="H370" s="3">
        <v>4318.7299999999996</v>
      </c>
      <c r="I370" s="3"/>
      <c r="J370" s="3">
        <v>1442.12</v>
      </c>
      <c r="K370" s="3">
        <v>191.08</v>
      </c>
      <c r="M370" s="3"/>
      <c r="N370" s="3">
        <v>760.11</v>
      </c>
      <c r="O370" s="3">
        <v>68.14</v>
      </c>
      <c r="P370" s="3">
        <v>56.21</v>
      </c>
      <c r="Q370" s="3">
        <v>207.48</v>
      </c>
      <c r="R370" s="3">
        <v>979.27</v>
      </c>
    </row>
    <row r="371" spans="1:18" x14ac:dyDescent="0.25">
      <c r="A371" s="5">
        <v>42064</v>
      </c>
      <c r="B371" s="3">
        <v>846.34</v>
      </c>
      <c r="C371" s="3">
        <v>820.18</v>
      </c>
      <c r="D371" s="3">
        <v>534.5</v>
      </c>
      <c r="E371" s="3"/>
      <c r="F371" s="3">
        <v>2077.4</v>
      </c>
      <c r="G371" s="3">
        <v>2217.08</v>
      </c>
      <c r="H371" s="3">
        <v>4330.53</v>
      </c>
      <c r="I371" s="3"/>
      <c r="J371" s="3">
        <v>1439.79</v>
      </c>
      <c r="K371" s="3">
        <v>191.08</v>
      </c>
      <c r="M371" s="3"/>
      <c r="N371" s="3">
        <v>746.02</v>
      </c>
      <c r="O371" s="3">
        <v>67.91</v>
      </c>
      <c r="P371" s="3">
        <v>56.09</v>
      </c>
      <c r="Q371" s="3">
        <v>206.83</v>
      </c>
      <c r="R371" s="3">
        <v>975.67</v>
      </c>
    </row>
    <row r="372" spans="1:18" x14ac:dyDescent="0.25">
      <c r="A372" s="5">
        <v>42065</v>
      </c>
      <c r="B372" s="3">
        <v>856.34</v>
      </c>
      <c r="C372" s="3">
        <v>829.38</v>
      </c>
      <c r="D372" s="3">
        <v>535.91999999999996</v>
      </c>
      <c r="E372" s="3"/>
      <c r="F372" s="3">
        <v>2111.2199999999998</v>
      </c>
      <c r="G372" s="3">
        <v>2242.96</v>
      </c>
      <c r="H372" s="3">
        <v>4361.45</v>
      </c>
      <c r="I372" s="3"/>
      <c r="J372" s="3">
        <v>1448.63</v>
      </c>
      <c r="K372" s="3">
        <v>195.7</v>
      </c>
      <c r="M372" s="3"/>
      <c r="N372" s="3">
        <v>744.84</v>
      </c>
      <c r="O372" s="3">
        <v>68.67</v>
      </c>
      <c r="P372" s="3">
        <v>56.76</v>
      </c>
      <c r="Q372" s="3">
        <v>208.81</v>
      </c>
      <c r="R372" s="3">
        <v>984.85</v>
      </c>
    </row>
    <row r="373" spans="1:18" x14ac:dyDescent="0.25">
      <c r="A373" s="5">
        <v>42066</v>
      </c>
      <c r="B373" s="3">
        <v>852.92</v>
      </c>
      <c r="C373" s="3">
        <v>828.2</v>
      </c>
      <c r="D373" s="3">
        <v>534.46</v>
      </c>
      <c r="E373" s="3"/>
      <c r="F373" s="3">
        <v>2111.66</v>
      </c>
      <c r="G373" s="3">
        <v>2249.23</v>
      </c>
      <c r="H373" s="3">
        <v>4315.42</v>
      </c>
      <c r="I373" s="3"/>
      <c r="J373" s="3">
        <v>1442.81</v>
      </c>
      <c r="K373" s="3">
        <v>195.7</v>
      </c>
      <c r="M373" s="3"/>
      <c r="N373" s="3">
        <v>746.02</v>
      </c>
      <c r="O373" s="3">
        <v>68.47</v>
      </c>
      <c r="P373" s="3">
        <v>56.56</v>
      </c>
      <c r="Q373" s="3">
        <v>208.03</v>
      </c>
      <c r="R373" s="3">
        <v>981.42</v>
      </c>
    </row>
    <row r="374" spans="1:18" x14ac:dyDescent="0.25">
      <c r="A374" s="5">
        <v>42067</v>
      </c>
      <c r="B374" s="3">
        <v>856.68</v>
      </c>
      <c r="C374" s="3">
        <v>825.65</v>
      </c>
      <c r="D374" s="3">
        <v>540.1</v>
      </c>
      <c r="E374" s="3"/>
      <c r="F374" s="3">
        <v>2069.23</v>
      </c>
      <c r="G374" s="3">
        <v>2244.9899999999998</v>
      </c>
      <c r="H374" s="3">
        <v>4324.45</v>
      </c>
      <c r="I374" s="3"/>
      <c r="J374" s="3">
        <v>1441.18</v>
      </c>
      <c r="K374" s="3">
        <v>196.93</v>
      </c>
      <c r="M374" s="3"/>
      <c r="N374" s="3">
        <v>747.19</v>
      </c>
      <c r="O374" s="3">
        <v>68.67</v>
      </c>
      <c r="P374" s="3">
        <v>56.8</v>
      </c>
      <c r="Q374" s="3">
        <v>208.62</v>
      </c>
      <c r="R374" s="3">
        <v>983.49</v>
      </c>
    </row>
    <row r="375" spans="1:18" x14ac:dyDescent="0.25">
      <c r="A375" s="5">
        <v>42072</v>
      </c>
      <c r="B375" s="3">
        <v>861.7</v>
      </c>
      <c r="C375" s="3">
        <v>829.96</v>
      </c>
      <c r="D375" s="3">
        <v>543.94000000000005</v>
      </c>
      <c r="E375" s="3"/>
      <c r="F375" s="3">
        <v>2057.04</v>
      </c>
      <c r="G375" s="3">
        <v>2278.38</v>
      </c>
      <c r="H375" s="3">
        <v>4342.78</v>
      </c>
      <c r="I375" s="3"/>
      <c r="J375" s="3">
        <v>1441.18</v>
      </c>
      <c r="K375" s="3">
        <v>196.93</v>
      </c>
      <c r="M375" s="3"/>
      <c r="N375" s="3">
        <v>748.37</v>
      </c>
      <c r="O375" s="3">
        <v>69.05</v>
      </c>
      <c r="P375" s="3">
        <v>57.16</v>
      </c>
      <c r="Q375" s="3">
        <v>209.86</v>
      </c>
      <c r="R375" s="3">
        <v>988.77</v>
      </c>
    </row>
    <row r="376" spans="1:18" x14ac:dyDescent="0.25">
      <c r="A376" s="5">
        <v>42073</v>
      </c>
      <c r="B376" s="3">
        <v>857.16</v>
      </c>
      <c r="C376" s="3">
        <v>829.14</v>
      </c>
      <c r="D376" s="3">
        <v>542.71</v>
      </c>
      <c r="E376" s="3"/>
      <c r="F376" s="3">
        <v>2036.92</v>
      </c>
      <c r="G376" s="3">
        <v>2259.35</v>
      </c>
      <c r="H376" s="3">
        <v>4306.84</v>
      </c>
      <c r="I376" s="3"/>
      <c r="J376" s="3">
        <v>1441.18</v>
      </c>
      <c r="K376" s="3">
        <v>196.93</v>
      </c>
      <c r="M376" s="3"/>
      <c r="N376" s="3">
        <v>751.89</v>
      </c>
      <c r="O376" s="3">
        <v>68.69</v>
      </c>
      <c r="P376" s="3">
        <v>56.92</v>
      </c>
      <c r="Q376" s="3">
        <v>209.19</v>
      </c>
      <c r="R376" s="3">
        <v>984.43</v>
      </c>
    </row>
    <row r="377" spans="1:18" x14ac:dyDescent="0.25">
      <c r="A377" s="5">
        <v>42074</v>
      </c>
      <c r="B377" s="3">
        <v>857.52</v>
      </c>
      <c r="C377" s="3">
        <v>828.33</v>
      </c>
      <c r="D377" s="3">
        <v>542.55999999999995</v>
      </c>
      <c r="E377" s="3"/>
      <c r="F377" s="3">
        <v>2028.21</v>
      </c>
      <c r="G377" s="3">
        <v>2253.2800000000002</v>
      </c>
      <c r="H377" s="3">
        <v>4285.99</v>
      </c>
      <c r="I377" s="3"/>
      <c r="J377" s="3">
        <v>1443.51</v>
      </c>
      <c r="K377" s="3">
        <v>196.93</v>
      </c>
      <c r="M377" s="3"/>
      <c r="N377" s="3">
        <v>755.42</v>
      </c>
      <c r="O377" s="3">
        <v>69.180000000000007</v>
      </c>
      <c r="P377" s="3">
        <v>57.45</v>
      </c>
      <c r="Q377" s="3">
        <v>209.13</v>
      </c>
      <c r="R377" s="3">
        <v>984.06</v>
      </c>
    </row>
    <row r="378" spans="1:18" x14ac:dyDescent="0.25">
      <c r="A378" s="5">
        <v>42075</v>
      </c>
      <c r="B378" s="3">
        <v>852.61</v>
      </c>
      <c r="C378" s="3">
        <v>829.89</v>
      </c>
      <c r="D378" s="3">
        <v>541.73</v>
      </c>
      <c r="E378" s="3"/>
      <c r="F378" s="3">
        <v>2021.8</v>
      </c>
      <c r="G378" s="3">
        <v>2235.17</v>
      </c>
      <c r="H378" s="3">
        <v>4212.1499999999996</v>
      </c>
      <c r="I378" s="3"/>
      <c r="J378" s="3">
        <v>1446.31</v>
      </c>
      <c r="K378" s="3">
        <v>196.93</v>
      </c>
      <c r="M378" s="3"/>
      <c r="N378" s="3">
        <v>755.42</v>
      </c>
      <c r="O378" s="3">
        <v>68.78</v>
      </c>
      <c r="P378" s="3">
        <v>57.1</v>
      </c>
      <c r="Q378" s="3">
        <v>208.08</v>
      </c>
      <c r="R378" s="3">
        <v>978.44</v>
      </c>
    </row>
    <row r="379" spans="1:18" x14ac:dyDescent="0.25">
      <c r="A379" s="5">
        <v>42078</v>
      </c>
      <c r="B379" s="3">
        <v>844.72</v>
      </c>
      <c r="C379" s="3">
        <v>824.44</v>
      </c>
      <c r="D379" s="3">
        <v>542.04</v>
      </c>
      <c r="E379" s="3"/>
      <c r="F379" s="3">
        <v>2014.6</v>
      </c>
      <c r="G379" s="3">
        <v>2215.9299999999998</v>
      </c>
      <c r="H379" s="3">
        <v>4137.07</v>
      </c>
      <c r="I379" s="3"/>
      <c r="J379" s="3">
        <v>1446.31</v>
      </c>
      <c r="K379" s="3">
        <v>196.93</v>
      </c>
      <c r="M379" s="3"/>
      <c r="N379" s="3">
        <v>758.94</v>
      </c>
      <c r="O379" s="3">
        <v>68.2</v>
      </c>
      <c r="P379" s="3">
        <v>56.68</v>
      </c>
      <c r="Q379" s="3">
        <v>206.79</v>
      </c>
      <c r="R379" s="3">
        <v>970.68</v>
      </c>
    </row>
    <row r="380" spans="1:18" x14ac:dyDescent="0.25">
      <c r="A380" s="5">
        <v>42079</v>
      </c>
      <c r="B380" s="3">
        <v>833.53</v>
      </c>
      <c r="C380" s="3">
        <v>811.58</v>
      </c>
      <c r="D380" s="3">
        <v>540.73</v>
      </c>
      <c r="E380" s="3"/>
      <c r="F380" s="3">
        <v>2020.43</v>
      </c>
      <c r="G380" s="3">
        <v>2197.88</v>
      </c>
      <c r="H380" s="3">
        <v>4116.25</v>
      </c>
      <c r="I380" s="3"/>
      <c r="J380" s="3">
        <v>1446.24</v>
      </c>
      <c r="K380" s="3">
        <v>196.93</v>
      </c>
      <c r="M380" s="3"/>
      <c r="N380" s="3">
        <v>740.15</v>
      </c>
      <c r="O380" s="3">
        <v>67.42</v>
      </c>
      <c r="P380" s="3">
        <v>55.93</v>
      </c>
      <c r="Q380" s="3">
        <v>203.87</v>
      </c>
      <c r="R380" s="3">
        <v>959.14</v>
      </c>
    </row>
    <row r="381" spans="1:18" x14ac:dyDescent="0.25">
      <c r="A381" s="5">
        <v>42080</v>
      </c>
      <c r="B381" s="3">
        <v>838.63</v>
      </c>
      <c r="C381" s="3">
        <v>814.64</v>
      </c>
      <c r="D381" s="3">
        <v>540.27</v>
      </c>
      <c r="E381" s="3"/>
      <c r="F381" s="3">
        <v>1996.54</v>
      </c>
      <c r="G381" s="3">
        <v>2205.14</v>
      </c>
      <c r="H381" s="3">
        <v>4123.88</v>
      </c>
      <c r="I381" s="3"/>
      <c r="J381" s="3">
        <v>1447.4</v>
      </c>
      <c r="K381" s="3">
        <v>196.93</v>
      </c>
      <c r="M381" s="3"/>
      <c r="N381" s="3">
        <v>747.19</v>
      </c>
      <c r="O381" s="3">
        <v>67.75</v>
      </c>
      <c r="P381" s="3">
        <v>56.25</v>
      </c>
      <c r="Q381" s="3">
        <v>205.03</v>
      </c>
      <c r="R381" s="3">
        <v>963.46</v>
      </c>
    </row>
    <row r="382" spans="1:18" x14ac:dyDescent="0.25">
      <c r="A382" s="5">
        <v>42081</v>
      </c>
      <c r="B382" s="3">
        <v>837.65</v>
      </c>
      <c r="C382" s="3">
        <v>814.75</v>
      </c>
      <c r="D382" s="3">
        <v>539.08000000000004</v>
      </c>
      <c r="E382" s="3"/>
      <c r="F382" s="3">
        <v>2020.53</v>
      </c>
      <c r="G382" s="3">
        <v>2208.3000000000002</v>
      </c>
      <c r="H382" s="3">
        <v>4154.91</v>
      </c>
      <c r="I382" s="3"/>
      <c r="J382" s="3">
        <v>1450.19</v>
      </c>
      <c r="K382" s="3">
        <v>196.93</v>
      </c>
      <c r="M382" s="3"/>
      <c r="N382" s="3">
        <v>747.19</v>
      </c>
      <c r="O382" s="3">
        <v>67.849999999999994</v>
      </c>
      <c r="P382" s="3">
        <v>56.3</v>
      </c>
      <c r="Q382" s="3">
        <v>204.89</v>
      </c>
      <c r="R382" s="3">
        <v>964.24</v>
      </c>
    </row>
    <row r="383" spans="1:18" x14ac:dyDescent="0.25">
      <c r="A383" s="5">
        <v>42082</v>
      </c>
      <c r="B383" s="3">
        <v>842.87</v>
      </c>
      <c r="C383" s="3">
        <v>815.93</v>
      </c>
      <c r="D383" s="3">
        <v>539.19000000000005</v>
      </c>
      <c r="E383" s="3"/>
      <c r="F383" s="3">
        <v>2024.69</v>
      </c>
      <c r="G383" s="3">
        <v>2231.08</v>
      </c>
      <c r="H383" s="3">
        <v>4154</v>
      </c>
      <c r="I383" s="3"/>
      <c r="J383" s="3">
        <v>1455.78</v>
      </c>
      <c r="K383" s="3">
        <v>196.93</v>
      </c>
      <c r="M383" s="3"/>
      <c r="N383" s="3">
        <v>742.5</v>
      </c>
      <c r="O383" s="3">
        <v>68.17</v>
      </c>
      <c r="P383" s="3">
        <v>56.61</v>
      </c>
      <c r="Q383" s="3">
        <v>205.75</v>
      </c>
      <c r="R383" s="3">
        <v>967.62</v>
      </c>
    </row>
    <row r="384" spans="1:18" x14ac:dyDescent="0.25">
      <c r="A384" s="5">
        <v>42085</v>
      </c>
      <c r="B384" s="3">
        <v>837.55</v>
      </c>
      <c r="C384" s="3">
        <v>809.47</v>
      </c>
      <c r="D384" s="3">
        <v>538.54999999999995</v>
      </c>
      <c r="E384" s="3"/>
      <c r="F384" s="3">
        <v>2008.2</v>
      </c>
      <c r="G384" s="3">
        <v>2204.7800000000002</v>
      </c>
      <c r="H384" s="3">
        <v>4109.3</v>
      </c>
      <c r="I384" s="3"/>
      <c r="J384" s="3">
        <v>1472.68</v>
      </c>
      <c r="K384" s="3">
        <v>196.93</v>
      </c>
      <c r="M384" s="3"/>
      <c r="N384" s="3">
        <v>762.46</v>
      </c>
      <c r="O384" s="3">
        <v>67.72</v>
      </c>
      <c r="P384" s="3">
        <v>56.24</v>
      </c>
      <c r="Q384" s="3">
        <v>205.19</v>
      </c>
      <c r="R384" s="3">
        <v>964.12</v>
      </c>
    </row>
    <row r="385" spans="1:18" x14ac:dyDescent="0.25">
      <c r="A385" s="5">
        <v>42086</v>
      </c>
      <c r="B385" s="3">
        <v>829.19</v>
      </c>
      <c r="C385" s="3">
        <v>804.9</v>
      </c>
      <c r="D385" s="3">
        <v>538.11</v>
      </c>
      <c r="E385" s="3"/>
      <c r="F385" s="3">
        <v>2008.06</v>
      </c>
      <c r="G385" s="3">
        <v>2209.31</v>
      </c>
      <c r="H385" s="3">
        <v>4051.69</v>
      </c>
      <c r="I385" s="3"/>
      <c r="J385" s="3">
        <v>1471.75</v>
      </c>
      <c r="K385" s="3">
        <v>196.93</v>
      </c>
      <c r="M385" s="3"/>
      <c r="N385" s="3">
        <v>758.94</v>
      </c>
      <c r="O385" s="3">
        <v>67.180000000000007</v>
      </c>
      <c r="P385" s="3">
        <v>55.79</v>
      </c>
      <c r="Q385" s="3">
        <v>203.65</v>
      </c>
      <c r="R385" s="3">
        <v>956.59</v>
      </c>
    </row>
    <row r="386" spans="1:18" x14ac:dyDescent="0.25">
      <c r="A386" s="5">
        <v>42087</v>
      </c>
      <c r="B386" s="3">
        <v>828.15</v>
      </c>
      <c r="C386" s="3">
        <v>801.76</v>
      </c>
      <c r="D386" s="3">
        <v>538.21</v>
      </c>
      <c r="E386" s="3"/>
      <c r="F386" s="3">
        <v>1990.7</v>
      </c>
      <c r="G386" s="3">
        <v>2182.63</v>
      </c>
      <c r="H386" s="3">
        <v>4024.38</v>
      </c>
      <c r="I386" s="3"/>
      <c r="J386" s="3">
        <v>1468.49</v>
      </c>
      <c r="K386" s="3">
        <v>196.93</v>
      </c>
      <c r="M386" s="3"/>
      <c r="N386" s="3">
        <v>760.11</v>
      </c>
      <c r="O386" s="3">
        <v>66.959999999999994</v>
      </c>
      <c r="P386" s="3">
        <v>55.6</v>
      </c>
      <c r="Q386" s="3">
        <v>203.12</v>
      </c>
      <c r="R386" s="3">
        <v>953.84</v>
      </c>
    </row>
    <row r="387" spans="1:18" x14ac:dyDescent="0.25">
      <c r="A387" s="5">
        <v>42088</v>
      </c>
      <c r="B387" s="3">
        <v>823.31</v>
      </c>
      <c r="C387" s="3">
        <v>799.59</v>
      </c>
      <c r="D387" s="3">
        <v>536.55999999999995</v>
      </c>
      <c r="E387" s="3"/>
      <c r="F387" s="3">
        <v>1959.93</v>
      </c>
      <c r="G387" s="3">
        <v>2178.39</v>
      </c>
      <c r="H387" s="3">
        <v>4054.37</v>
      </c>
      <c r="I387" s="3"/>
      <c r="J387" s="3">
        <v>1464.23</v>
      </c>
      <c r="K387" s="3">
        <v>196.93</v>
      </c>
      <c r="M387" s="3"/>
      <c r="N387" s="3">
        <v>762.46</v>
      </c>
      <c r="O387" s="3">
        <v>66.72</v>
      </c>
      <c r="P387" s="3">
        <v>55.39</v>
      </c>
      <c r="Q387" s="3">
        <v>202.43</v>
      </c>
      <c r="R387" s="3">
        <v>951.29</v>
      </c>
    </row>
    <row r="388" spans="1:18" x14ac:dyDescent="0.25">
      <c r="A388" s="5">
        <v>42089</v>
      </c>
      <c r="B388" s="3">
        <v>822.01</v>
      </c>
      <c r="C388" s="3">
        <v>797.1</v>
      </c>
      <c r="D388" s="3">
        <v>535.44000000000005</v>
      </c>
      <c r="E388" s="3"/>
      <c r="F388" s="3">
        <v>1927.64</v>
      </c>
      <c r="G388" s="3">
        <v>2168.04</v>
      </c>
      <c r="H388" s="3">
        <v>4054.07</v>
      </c>
      <c r="I388" s="3"/>
      <c r="J388" s="3">
        <v>1464.23</v>
      </c>
      <c r="K388" s="3">
        <v>196.93</v>
      </c>
      <c r="M388" s="3"/>
      <c r="N388" s="3">
        <v>706.08</v>
      </c>
      <c r="O388" s="3">
        <v>66.430000000000007</v>
      </c>
      <c r="P388" s="3">
        <v>55.13</v>
      </c>
      <c r="Q388" s="3">
        <v>200.19</v>
      </c>
      <c r="R388" s="3">
        <v>942.4</v>
      </c>
    </row>
    <row r="389" spans="1:18" x14ac:dyDescent="0.25">
      <c r="A389" s="5">
        <v>42092</v>
      </c>
      <c r="B389" s="3">
        <v>819.4</v>
      </c>
      <c r="C389" s="3">
        <v>795.05</v>
      </c>
      <c r="D389" s="3">
        <v>533.79</v>
      </c>
      <c r="E389" s="3"/>
      <c r="F389" s="3">
        <v>1950.32</v>
      </c>
      <c r="G389" s="3">
        <v>2166.8000000000002</v>
      </c>
      <c r="H389" s="3">
        <v>4065.19</v>
      </c>
      <c r="I389" s="3"/>
      <c r="J389" s="3">
        <v>1464.23</v>
      </c>
      <c r="K389" s="3">
        <v>196.93</v>
      </c>
      <c r="M389" s="3"/>
      <c r="N389" s="3">
        <v>715.48</v>
      </c>
      <c r="O389" s="3">
        <v>66.290000000000006</v>
      </c>
      <c r="P389" s="3">
        <v>55.02</v>
      </c>
      <c r="Q389" s="3">
        <v>200.28</v>
      </c>
      <c r="R389" s="3">
        <v>942.3</v>
      </c>
    </row>
    <row r="390" spans="1:18" x14ac:dyDescent="0.25">
      <c r="A390" s="5">
        <v>42093</v>
      </c>
      <c r="B390" s="3">
        <v>818.3</v>
      </c>
      <c r="C390" s="3">
        <v>790.73</v>
      </c>
      <c r="D390" s="3">
        <v>533.16</v>
      </c>
      <c r="E390" s="3"/>
      <c r="F390" s="3">
        <v>2001.91</v>
      </c>
      <c r="G390" s="3">
        <v>2154.86</v>
      </c>
      <c r="H390" s="3">
        <v>4023.59</v>
      </c>
      <c r="I390" s="3"/>
      <c r="J390" s="3">
        <v>1482.18</v>
      </c>
      <c r="K390" s="3">
        <v>197.01</v>
      </c>
      <c r="M390" s="3"/>
      <c r="N390" s="3">
        <v>704.91</v>
      </c>
      <c r="O390" s="3">
        <v>66.040000000000006</v>
      </c>
      <c r="P390" s="3">
        <v>54.85</v>
      </c>
      <c r="Q390" s="3">
        <v>199.75</v>
      </c>
      <c r="R390" s="3">
        <v>939.1</v>
      </c>
    </row>
    <row r="391" spans="1:18" x14ac:dyDescent="0.25">
      <c r="A391" s="5">
        <v>42094</v>
      </c>
      <c r="B391" s="3">
        <v>824.27</v>
      </c>
      <c r="C391" s="3">
        <v>801.94</v>
      </c>
      <c r="D391" s="3">
        <v>533.6</v>
      </c>
      <c r="E391" s="3"/>
      <c r="F391" s="3">
        <v>2043.41</v>
      </c>
      <c r="G391" s="3">
        <v>2183.35</v>
      </c>
      <c r="H391" s="3">
        <v>4037.92</v>
      </c>
      <c r="I391" s="3"/>
      <c r="J391" s="3">
        <v>1482.18</v>
      </c>
      <c r="K391" s="3">
        <v>197.01</v>
      </c>
      <c r="M391" s="3"/>
      <c r="N391" s="3">
        <v>704.91</v>
      </c>
      <c r="O391" s="3">
        <v>66.61</v>
      </c>
      <c r="P391" s="3">
        <v>55.27</v>
      </c>
      <c r="Q391" s="3">
        <v>200.97</v>
      </c>
      <c r="R391" s="3">
        <v>945.74</v>
      </c>
    </row>
    <row r="392" spans="1:18" x14ac:dyDescent="0.25">
      <c r="A392" s="5">
        <v>42095</v>
      </c>
      <c r="B392" s="3">
        <v>818.91</v>
      </c>
      <c r="C392" s="3">
        <v>793.22</v>
      </c>
      <c r="D392" s="3">
        <v>532.41999999999996</v>
      </c>
      <c r="E392" s="3"/>
      <c r="F392" s="3">
        <v>2001.78</v>
      </c>
      <c r="G392" s="3">
        <v>2173.0500000000002</v>
      </c>
      <c r="H392" s="3">
        <v>4001.62</v>
      </c>
      <c r="I392" s="3"/>
      <c r="J392" s="3">
        <v>1482.18</v>
      </c>
      <c r="K392" s="3">
        <v>197.01</v>
      </c>
      <c r="M392" s="3"/>
      <c r="N392" s="3">
        <v>704.91</v>
      </c>
      <c r="O392" s="3">
        <v>66.12</v>
      </c>
      <c r="P392" s="3">
        <v>54.9</v>
      </c>
      <c r="Q392" s="3">
        <v>199.81</v>
      </c>
      <c r="R392" s="3">
        <v>939.54</v>
      </c>
    </row>
    <row r="393" spans="1:18" x14ac:dyDescent="0.25">
      <c r="A393" s="5">
        <v>42096</v>
      </c>
      <c r="B393" s="3">
        <v>823.54</v>
      </c>
      <c r="C393" s="3">
        <v>792.89</v>
      </c>
      <c r="D393" s="3">
        <v>532.99</v>
      </c>
      <c r="E393" s="3"/>
      <c r="F393" s="3">
        <v>1967.28</v>
      </c>
      <c r="G393" s="3">
        <v>2165.46</v>
      </c>
      <c r="H393" s="3">
        <v>4001.88</v>
      </c>
      <c r="I393" s="3"/>
      <c r="J393" s="3">
        <v>1482.18</v>
      </c>
      <c r="K393" s="3">
        <v>193.63</v>
      </c>
      <c r="M393" s="3"/>
      <c r="N393" s="3">
        <v>693.16</v>
      </c>
      <c r="O393" s="3">
        <v>66.28</v>
      </c>
      <c r="P393" s="3">
        <v>55.02</v>
      </c>
      <c r="Q393" s="3">
        <v>199.88</v>
      </c>
      <c r="R393" s="3">
        <v>940.09</v>
      </c>
    </row>
    <row r="394" spans="1:18" x14ac:dyDescent="0.25">
      <c r="A394" s="5">
        <v>42099</v>
      </c>
      <c r="B394" s="3">
        <v>816.98</v>
      </c>
      <c r="C394" s="3">
        <v>789.71</v>
      </c>
      <c r="D394" s="3">
        <v>532.27</v>
      </c>
      <c r="E394" s="3"/>
      <c r="F394" s="3">
        <v>1958.07</v>
      </c>
      <c r="G394" s="3">
        <v>2160.19</v>
      </c>
      <c r="H394" s="3">
        <v>3981.74</v>
      </c>
      <c r="I394" s="3"/>
      <c r="J394" s="3">
        <v>1482.18</v>
      </c>
      <c r="K394" s="3">
        <v>196.93</v>
      </c>
      <c r="M394" s="3"/>
      <c r="N394" s="3">
        <v>687.29</v>
      </c>
      <c r="O394" s="3">
        <v>65.849999999999994</v>
      </c>
      <c r="P394" s="3">
        <v>54.65</v>
      </c>
      <c r="Q394" s="3">
        <v>198.61</v>
      </c>
      <c r="R394" s="3">
        <v>934.25</v>
      </c>
    </row>
    <row r="395" spans="1:18" x14ac:dyDescent="0.25">
      <c r="A395" s="5">
        <v>42100</v>
      </c>
      <c r="B395" s="3">
        <v>819.48</v>
      </c>
      <c r="C395" s="3">
        <v>788.29</v>
      </c>
      <c r="D395" s="3">
        <v>531.79</v>
      </c>
      <c r="E395" s="3"/>
      <c r="F395" s="3">
        <v>1957.66</v>
      </c>
      <c r="G395" s="3">
        <v>2152.96</v>
      </c>
      <c r="H395" s="3">
        <v>3997.39</v>
      </c>
      <c r="I395" s="3"/>
      <c r="J395" s="3">
        <v>1482.72</v>
      </c>
      <c r="K395" s="3">
        <v>200.3</v>
      </c>
      <c r="M395" s="3"/>
      <c r="N395" s="3">
        <v>706.08</v>
      </c>
      <c r="O395" s="3">
        <v>65.98</v>
      </c>
      <c r="P395" s="3">
        <v>54.78</v>
      </c>
      <c r="Q395" s="3">
        <v>199.52</v>
      </c>
      <c r="R395" s="3">
        <v>938.12</v>
      </c>
    </row>
    <row r="396" spans="1:18" x14ac:dyDescent="0.25">
      <c r="A396" s="5">
        <v>42101</v>
      </c>
      <c r="B396" s="3">
        <v>819.08</v>
      </c>
      <c r="C396" s="3">
        <v>786.43</v>
      </c>
      <c r="D396" s="3">
        <v>531.05999999999995</v>
      </c>
      <c r="E396" s="3"/>
      <c r="F396" s="3">
        <v>1965.17</v>
      </c>
      <c r="G396" s="3">
        <v>2157.4</v>
      </c>
      <c r="H396" s="3">
        <v>3973.48</v>
      </c>
      <c r="I396" s="3"/>
      <c r="J396" s="3">
        <v>1476.51</v>
      </c>
      <c r="K396" s="3">
        <v>200.81</v>
      </c>
      <c r="M396" s="3"/>
      <c r="N396" s="3">
        <v>694.34</v>
      </c>
      <c r="O396" s="3">
        <v>65.91</v>
      </c>
      <c r="P396" s="3">
        <v>54.72</v>
      </c>
      <c r="Q396" s="3">
        <v>198.97</v>
      </c>
      <c r="R396" s="3">
        <v>935.53</v>
      </c>
    </row>
    <row r="397" spans="1:18" x14ac:dyDescent="0.25">
      <c r="A397" s="5">
        <v>42102</v>
      </c>
      <c r="B397" s="3">
        <v>826.44</v>
      </c>
      <c r="C397" s="3">
        <v>792.49</v>
      </c>
      <c r="D397" s="3">
        <v>531.21</v>
      </c>
      <c r="E397" s="3"/>
      <c r="F397" s="3">
        <v>1991.09</v>
      </c>
      <c r="G397" s="3">
        <v>2175.19</v>
      </c>
      <c r="H397" s="3">
        <v>3945.64</v>
      </c>
      <c r="I397" s="3"/>
      <c r="J397" s="3">
        <v>1494.78</v>
      </c>
      <c r="K397" s="3">
        <v>204.27</v>
      </c>
      <c r="M397" s="3"/>
      <c r="N397" s="3">
        <v>704.91</v>
      </c>
      <c r="O397" s="3">
        <v>66.319999999999993</v>
      </c>
      <c r="P397" s="3">
        <v>55.14</v>
      </c>
      <c r="Q397" s="3">
        <v>200.89</v>
      </c>
      <c r="R397" s="3">
        <v>942.15</v>
      </c>
    </row>
    <row r="398" spans="1:18" x14ac:dyDescent="0.25">
      <c r="A398" s="5">
        <v>42103</v>
      </c>
      <c r="B398" s="3">
        <v>832.27</v>
      </c>
      <c r="C398" s="3">
        <v>799.64</v>
      </c>
      <c r="D398" s="3">
        <v>532.01</v>
      </c>
      <c r="E398" s="3"/>
      <c r="F398" s="3">
        <v>1985.42</v>
      </c>
      <c r="G398" s="3">
        <v>2191.14</v>
      </c>
      <c r="H398" s="3">
        <v>3952.96</v>
      </c>
      <c r="I398" s="3"/>
      <c r="J398" s="3">
        <v>1494.78</v>
      </c>
      <c r="K398" s="3">
        <v>200.39</v>
      </c>
      <c r="M398" s="3"/>
      <c r="N398" s="3">
        <v>703.73</v>
      </c>
      <c r="O398" s="3">
        <v>66.78</v>
      </c>
      <c r="P398" s="3">
        <v>55.5</v>
      </c>
      <c r="Q398" s="3">
        <v>201.88</v>
      </c>
      <c r="R398" s="3">
        <v>946.89</v>
      </c>
    </row>
    <row r="399" spans="1:18" x14ac:dyDescent="0.25">
      <c r="A399" s="5">
        <v>42106</v>
      </c>
      <c r="B399" s="3">
        <v>838.2</v>
      </c>
      <c r="C399" s="3">
        <v>800.79</v>
      </c>
      <c r="D399" s="3">
        <v>532.29999999999995</v>
      </c>
      <c r="E399" s="3"/>
      <c r="F399" s="3">
        <v>1966.54</v>
      </c>
      <c r="G399" s="3">
        <v>2204.5100000000002</v>
      </c>
      <c r="H399" s="3">
        <v>3966.03</v>
      </c>
      <c r="I399" s="3"/>
      <c r="J399" s="3">
        <v>1507.38</v>
      </c>
      <c r="K399" s="3">
        <v>207.23</v>
      </c>
      <c r="M399" s="3"/>
      <c r="N399" s="3">
        <v>709.61</v>
      </c>
      <c r="O399" s="3">
        <v>67.150000000000006</v>
      </c>
      <c r="P399" s="3">
        <v>55.86</v>
      </c>
      <c r="Q399" s="3">
        <v>203.15</v>
      </c>
      <c r="R399" s="3">
        <v>952.03</v>
      </c>
    </row>
    <row r="400" spans="1:18" x14ac:dyDescent="0.25">
      <c r="A400" s="5">
        <v>42107</v>
      </c>
      <c r="B400" s="3">
        <v>832.14</v>
      </c>
      <c r="C400" s="3">
        <v>798.01</v>
      </c>
      <c r="D400" s="3">
        <v>532.26</v>
      </c>
      <c r="E400" s="3"/>
      <c r="F400" s="3">
        <v>1986.97</v>
      </c>
      <c r="G400" s="3">
        <v>2208.15</v>
      </c>
      <c r="H400" s="3">
        <v>3961.13</v>
      </c>
      <c r="I400" s="3"/>
      <c r="J400" s="3">
        <v>1504.12</v>
      </c>
      <c r="K400" s="3">
        <v>207.23</v>
      </c>
      <c r="M400" s="3"/>
      <c r="N400" s="3">
        <v>709.61</v>
      </c>
      <c r="O400" s="3">
        <v>66.87</v>
      </c>
      <c r="P400" s="3">
        <v>55.6</v>
      </c>
      <c r="Q400" s="3">
        <v>202.26</v>
      </c>
      <c r="R400" s="3">
        <v>948.36</v>
      </c>
    </row>
    <row r="401" spans="1:18" x14ac:dyDescent="0.25">
      <c r="A401" s="5">
        <v>42109</v>
      </c>
      <c r="B401" s="3">
        <v>827.6</v>
      </c>
      <c r="C401" s="3">
        <v>795.07</v>
      </c>
      <c r="D401" s="3">
        <v>532.20000000000005</v>
      </c>
      <c r="E401" s="3"/>
      <c r="F401" s="3">
        <v>1980.57</v>
      </c>
      <c r="G401" s="3">
        <v>2190.9499999999998</v>
      </c>
      <c r="H401" s="3">
        <v>3921.39</v>
      </c>
      <c r="I401" s="3"/>
      <c r="J401" s="3">
        <v>1504.12</v>
      </c>
      <c r="K401" s="3">
        <v>207.23</v>
      </c>
      <c r="M401" s="3"/>
      <c r="N401" s="3">
        <v>714.3</v>
      </c>
      <c r="O401" s="3">
        <v>66.510000000000005</v>
      </c>
      <c r="P401" s="3">
        <v>55.34</v>
      </c>
      <c r="Q401" s="3">
        <v>201.56</v>
      </c>
      <c r="R401" s="3">
        <v>944.13</v>
      </c>
    </row>
    <row r="402" spans="1:18" x14ac:dyDescent="0.25">
      <c r="A402" s="5">
        <v>42110</v>
      </c>
      <c r="B402" s="3">
        <v>836.59</v>
      </c>
      <c r="C402" s="3">
        <v>793.62</v>
      </c>
      <c r="D402" s="3">
        <v>532.17999999999995</v>
      </c>
      <c r="E402" s="3"/>
      <c r="F402" s="3">
        <v>1966.3</v>
      </c>
      <c r="G402" s="3">
        <v>2181.77</v>
      </c>
      <c r="H402" s="3">
        <v>3928.31</v>
      </c>
      <c r="I402" s="3"/>
      <c r="J402" s="3">
        <v>1502.88</v>
      </c>
      <c r="K402" s="3">
        <v>207.23</v>
      </c>
      <c r="M402" s="3"/>
      <c r="N402" s="3">
        <v>722.53</v>
      </c>
      <c r="O402" s="3">
        <v>66.89</v>
      </c>
      <c r="P402" s="3">
        <v>55.71</v>
      </c>
      <c r="Q402" s="3">
        <v>203.01</v>
      </c>
      <c r="R402" s="3">
        <v>949.92</v>
      </c>
    </row>
    <row r="403" spans="1:18" x14ac:dyDescent="0.25">
      <c r="A403" s="5">
        <v>42113</v>
      </c>
      <c r="B403" s="3">
        <v>833.87</v>
      </c>
      <c r="C403" s="3">
        <v>791.66</v>
      </c>
      <c r="D403" s="3">
        <v>530.75</v>
      </c>
      <c r="E403" s="3"/>
      <c r="F403" s="3">
        <v>1976.42</v>
      </c>
      <c r="G403" s="3">
        <v>2198.06</v>
      </c>
      <c r="H403" s="3">
        <v>3906.55</v>
      </c>
      <c r="I403" s="3"/>
      <c r="J403" s="3">
        <v>1499.86</v>
      </c>
      <c r="K403" s="3">
        <v>207.23</v>
      </c>
      <c r="M403" s="3"/>
      <c r="N403" s="3">
        <v>704.91</v>
      </c>
      <c r="O403" s="3">
        <v>66.72</v>
      </c>
      <c r="P403" s="3">
        <v>55.58</v>
      </c>
      <c r="Q403" s="3">
        <v>202.03</v>
      </c>
      <c r="R403" s="3">
        <v>945.7</v>
      </c>
    </row>
    <row r="404" spans="1:18" x14ac:dyDescent="0.25">
      <c r="A404" s="5">
        <v>42114</v>
      </c>
      <c r="B404" s="3">
        <v>834</v>
      </c>
      <c r="C404" s="3">
        <v>792.8</v>
      </c>
      <c r="D404" s="3">
        <v>530.76</v>
      </c>
      <c r="E404" s="3"/>
      <c r="F404" s="3">
        <v>1966.3</v>
      </c>
      <c r="G404" s="3">
        <v>2194.25</v>
      </c>
      <c r="H404" s="3">
        <v>3884.77</v>
      </c>
      <c r="I404" s="3"/>
      <c r="J404" s="3">
        <v>1499.86</v>
      </c>
      <c r="K404" s="3">
        <v>207.23</v>
      </c>
      <c r="M404" s="3"/>
      <c r="N404" s="3">
        <v>704.91</v>
      </c>
      <c r="O404" s="3">
        <v>66.650000000000006</v>
      </c>
      <c r="P404" s="3">
        <v>55.53</v>
      </c>
      <c r="Q404" s="3">
        <v>202.02</v>
      </c>
      <c r="R404" s="3">
        <v>944.98</v>
      </c>
    </row>
    <row r="405" spans="1:18" x14ac:dyDescent="0.25">
      <c r="A405" s="5">
        <v>42115</v>
      </c>
      <c r="B405" s="3">
        <v>836.16</v>
      </c>
      <c r="C405" s="3">
        <v>795.97</v>
      </c>
      <c r="D405" s="3">
        <v>530.13</v>
      </c>
      <c r="E405" s="3"/>
      <c r="F405" s="3">
        <v>1970.46</v>
      </c>
      <c r="G405" s="3">
        <v>2194.04</v>
      </c>
      <c r="H405" s="3">
        <v>3840.76</v>
      </c>
      <c r="I405" s="3"/>
      <c r="J405" s="3">
        <v>1494.04</v>
      </c>
      <c r="K405" s="3">
        <v>207.23</v>
      </c>
      <c r="M405" s="3"/>
      <c r="N405" s="3">
        <v>704.91</v>
      </c>
      <c r="O405" s="3">
        <v>66.7</v>
      </c>
      <c r="P405" s="3">
        <v>55.64</v>
      </c>
      <c r="Q405" s="3">
        <v>202.39</v>
      </c>
      <c r="R405" s="3">
        <v>945.12</v>
      </c>
    </row>
    <row r="406" spans="1:18" x14ac:dyDescent="0.25">
      <c r="A406" s="5">
        <v>42116</v>
      </c>
      <c r="B406" s="3">
        <v>831.17</v>
      </c>
      <c r="C406" s="3">
        <v>792.47</v>
      </c>
      <c r="D406" s="3">
        <v>529.91</v>
      </c>
      <c r="E406" s="3"/>
      <c r="F406" s="3">
        <v>1942.47</v>
      </c>
      <c r="G406" s="3">
        <v>2188.1</v>
      </c>
      <c r="H406" s="3">
        <v>3819.84</v>
      </c>
      <c r="I406" s="3"/>
      <c r="J406" s="3">
        <v>1491.24</v>
      </c>
      <c r="K406" s="3">
        <v>207.23</v>
      </c>
      <c r="M406" s="3"/>
      <c r="N406" s="3">
        <v>716.65</v>
      </c>
      <c r="O406" s="3">
        <v>66.42</v>
      </c>
      <c r="P406" s="3">
        <v>55.42</v>
      </c>
      <c r="Q406" s="3">
        <v>201.88</v>
      </c>
      <c r="R406" s="3">
        <v>942.02</v>
      </c>
    </row>
    <row r="407" spans="1:18" x14ac:dyDescent="0.25">
      <c r="A407" s="5">
        <v>42117</v>
      </c>
      <c r="B407" s="3">
        <v>827.9</v>
      </c>
      <c r="C407" s="3">
        <v>789.07</v>
      </c>
      <c r="D407" s="3">
        <v>529.6</v>
      </c>
      <c r="E407" s="3"/>
      <c r="F407" s="3">
        <v>1943.62</v>
      </c>
      <c r="G407" s="3">
        <v>2172.35</v>
      </c>
      <c r="H407" s="3">
        <v>3780.25</v>
      </c>
      <c r="I407" s="3"/>
      <c r="J407" s="3">
        <v>1493.11</v>
      </c>
      <c r="K407" s="3">
        <v>206.74</v>
      </c>
      <c r="M407" s="3"/>
      <c r="N407" s="3">
        <v>717.83</v>
      </c>
      <c r="O407" s="3">
        <v>66.44</v>
      </c>
      <c r="P407" s="3">
        <v>55.6</v>
      </c>
      <c r="Q407" s="3">
        <v>201.43</v>
      </c>
      <c r="R407" s="3">
        <v>938.19</v>
      </c>
    </row>
    <row r="408" spans="1:18" x14ac:dyDescent="0.25">
      <c r="A408" s="5">
        <v>42148</v>
      </c>
      <c r="B408" s="3">
        <v>808.88</v>
      </c>
      <c r="C408" s="3">
        <v>786.37</v>
      </c>
      <c r="D408" s="3">
        <v>528.14</v>
      </c>
      <c r="E408" s="3"/>
      <c r="F408" s="3">
        <v>1943.62</v>
      </c>
      <c r="G408" s="3">
        <v>2020.57</v>
      </c>
      <c r="H408" s="3">
        <v>3642.11</v>
      </c>
      <c r="I408" s="3"/>
      <c r="J408" s="3">
        <v>1493.11</v>
      </c>
      <c r="K408" s="3">
        <v>206.74</v>
      </c>
      <c r="M408" s="3"/>
      <c r="N408" s="3">
        <v>653.22</v>
      </c>
      <c r="O408" s="3">
        <v>64.55</v>
      </c>
      <c r="P408" s="3">
        <v>54.24</v>
      </c>
      <c r="Q408" s="3">
        <v>195.79</v>
      </c>
      <c r="R408" s="3">
        <v>909.82</v>
      </c>
    </row>
    <row r="409" spans="1:18" x14ac:dyDescent="0.25">
      <c r="A409" s="5">
        <v>42149</v>
      </c>
      <c r="B409" s="3">
        <v>771.05</v>
      </c>
      <c r="C409" s="3">
        <v>777.86</v>
      </c>
      <c r="D409" s="3">
        <v>524.84</v>
      </c>
      <c r="E409" s="3"/>
      <c r="F409" s="3">
        <v>1943.62</v>
      </c>
      <c r="G409" s="3">
        <v>1880.46</v>
      </c>
      <c r="H409" s="3">
        <v>3600.23</v>
      </c>
      <c r="I409" s="3"/>
      <c r="J409" s="3">
        <v>1474.11</v>
      </c>
      <c r="K409" s="3">
        <v>207.96</v>
      </c>
      <c r="M409" s="3"/>
      <c r="N409" s="3">
        <v>650.87</v>
      </c>
      <c r="O409" s="3">
        <v>62.17</v>
      </c>
      <c r="P409" s="3">
        <v>52.26</v>
      </c>
      <c r="Q409" s="3">
        <v>189.25</v>
      </c>
      <c r="R409" s="3">
        <v>880.53</v>
      </c>
    </row>
    <row r="410" spans="1:18" x14ac:dyDescent="0.25">
      <c r="A410" s="5">
        <v>42150</v>
      </c>
      <c r="B410" s="3">
        <v>735.83</v>
      </c>
      <c r="C410" s="3">
        <v>767.95</v>
      </c>
      <c r="D410" s="3">
        <v>522.41999999999996</v>
      </c>
      <c r="E410" s="3"/>
      <c r="F410" s="3">
        <v>1943.62</v>
      </c>
      <c r="G410" s="3">
        <v>1830.64</v>
      </c>
      <c r="H410" s="3">
        <v>3588.03</v>
      </c>
      <c r="I410" s="3"/>
      <c r="J410" s="3">
        <v>1474.11</v>
      </c>
      <c r="K410" s="3">
        <v>207.96</v>
      </c>
      <c r="M410" s="3"/>
      <c r="N410" s="3">
        <v>675.54</v>
      </c>
      <c r="O410" s="3">
        <v>60.34</v>
      </c>
      <c r="P410" s="3">
        <v>50.32</v>
      </c>
      <c r="Q410" s="3">
        <v>183.88</v>
      </c>
      <c r="R410" s="3">
        <v>859.97</v>
      </c>
    </row>
    <row r="411" spans="1:18" x14ac:dyDescent="0.25">
      <c r="A411" s="5">
        <v>42151</v>
      </c>
      <c r="B411" s="3">
        <v>707.42</v>
      </c>
      <c r="C411" s="3">
        <v>757.41</v>
      </c>
      <c r="D411" s="3">
        <v>520.96</v>
      </c>
      <c r="E411" s="3"/>
      <c r="F411" s="3">
        <v>1943.62</v>
      </c>
      <c r="G411" s="3">
        <v>1824.59</v>
      </c>
      <c r="H411" s="3">
        <v>3501.54</v>
      </c>
      <c r="I411" s="3"/>
      <c r="J411" s="3">
        <v>1474.11</v>
      </c>
      <c r="K411" s="3">
        <v>207.96</v>
      </c>
      <c r="M411" s="3"/>
      <c r="N411" s="3">
        <v>663.8</v>
      </c>
      <c r="O411" s="3">
        <v>58.78</v>
      </c>
      <c r="P411" s="3">
        <v>48.91</v>
      </c>
      <c r="Q411" s="3">
        <v>178.9</v>
      </c>
      <c r="R411" s="3">
        <v>837.83</v>
      </c>
    </row>
    <row r="412" spans="1:18" x14ac:dyDescent="0.25">
      <c r="A412" s="5">
        <v>42152</v>
      </c>
      <c r="B412" s="3">
        <v>713.86</v>
      </c>
      <c r="C412" s="3">
        <v>749.98</v>
      </c>
      <c r="D412" s="3">
        <v>519.82000000000005</v>
      </c>
      <c r="E412" s="3"/>
      <c r="F412" s="3">
        <v>1943.62</v>
      </c>
      <c r="G412" s="3">
        <v>1829.77</v>
      </c>
      <c r="H412" s="3">
        <v>3493.31</v>
      </c>
      <c r="I412" s="3"/>
      <c r="J412" s="3">
        <v>1474.11</v>
      </c>
      <c r="K412" s="3">
        <v>207.96</v>
      </c>
      <c r="M412" s="3"/>
      <c r="N412" s="3">
        <v>675.54</v>
      </c>
      <c r="O412" s="3">
        <v>59.27</v>
      </c>
      <c r="P412" s="3">
        <v>49.35</v>
      </c>
      <c r="Q412" s="3">
        <v>179.9</v>
      </c>
      <c r="R412" s="3">
        <v>841.96</v>
      </c>
    </row>
    <row r="413" spans="1:18" x14ac:dyDescent="0.25">
      <c r="A413" s="5">
        <v>42155</v>
      </c>
      <c r="B413" s="3">
        <v>753.55</v>
      </c>
      <c r="C413" s="3">
        <v>747.84</v>
      </c>
      <c r="D413" s="3">
        <v>517.27</v>
      </c>
      <c r="E413" s="3"/>
      <c r="F413" s="3">
        <v>1943.62</v>
      </c>
      <c r="G413" s="3">
        <v>1948.92</v>
      </c>
      <c r="H413" s="3">
        <v>3559.82</v>
      </c>
      <c r="I413" s="3"/>
      <c r="J413" s="3">
        <v>1492.69</v>
      </c>
      <c r="K413" s="3">
        <v>207.96</v>
      </c>
      <c r="M413" s="3"/>
      <c r="N413" s="3">
        <v>687.29</v>
      </c>
      <c r="O413" s="3">
        <v>61.51</v>
      </c>
      <c r="P413" s="3">
        <v>51.47</v>
      </c>
      <c r="Q413" s="3">
        <v>187.15</v>
      </c>
      <c r="R413" s="3">
        <v>871.94</v>
      </c>
    </row>
    <row r="414" spans="1:18" x14ac:dyDescent="0.25">
      <c r="A414" s="5">
        <v>42156</v>
      </c>
      <c r="B414" s="3">
        <v>774.52</v>
      </c>
      <c r="C414" s="3">
        <v>748.99</v>
      </c>
      <c r="D414" s="3">
        <v>516.52</v>
      </c>
      <c r="E414" s="3"/>
      <c r="F414" s="3">
        <v>1943.62</v>
      </c>
      <c r="G414" s="3">
        <v>2028.69</v>
      </c>
      <c r="H414" s="3">
        <v>3604.3</v>
      </c>
      <c r="I414" s="3"/>
      <c r="J414" s="3">
        <v>1492.69</v>
      </c>
      <c r="K414" s="3">
        <v>207.96</v>
      </c>
      <c r="M414" s="3"/>
      <c r="N414" s="3">
        <v>707.26</v>
      </c>
      <c r="O414" s="3">
        <v>62.77</v>
      </c>
      <c r="P414" s="3">
        <v>52.61</v>
      </c>
      <c r="Q414" s="3">
        <v>191.16</v>
      </c>
      <c r="R414" s="3">
        <v>890.43</v>
      </c>
    </row>
    <row r="415" spans="1:18" x14ac:dyDescent="0.25">
      <c r="A415" s="5">
        <v>42157</v>
      </c>
      <c r="B415" s="3">
        <v>783.69</v>
      </c>
      <c r="C415" s="3">
        <v>751.59</v>
      </c>
      <c r="D415" s="3">
        <v>516.24</v>
      </c>
      <c r="E415" s="3"/>
      <c r="F415" s="3">
        <v>1943.62</v>
      </c>
      <c r="G415" s="3">
        <v>2032.75</v>
      </c>
      <c r="H415" s="3">
        <v>3774.81</v>
      </c>
      <c r="I415" s="3"/>
      <c r="J415" s="3">
        <v>1492.69</v>
      </c>
      <c r="K415" s="3">
        <v>216.91</v>
      </c>
      <c r="M415" s="3"/>
      <c r="N415" s="3">
        <v>710.78</v>
      </c>
      <c r="O415" s="3">
        <v>63.57</v>
      </c>
      <c r="P415" s="3">
        <v>53.14</v>
      </c>
      <c r="Q415" s="3">
        <v>192.92</v>
      </c>
      <c r="R415" s="3">
        <v>901.98</v>
      </c>
    </row>
    <row r="416" spans="1:18" x14ac:dyDescent="0.25">
      <c r="A416" s="5">
        <v>42158</v>
      </c>
      <c r="B416" s="3">
        <v>811.17</v>
      </c>
      <c r="C416" s="3">
        <v>762.89</v>
      </c>
      <c r="D416" s="3">
        <v>519.57000000000005</v>
      </c>
      <c r="E416" s="3"/>
      <c r="F416" s="3">
        <v>1865.94</v>
      </c>
      <c r="G416" s="3">
        <v>2099.5</v>
      </c>
      <c r="H416" s="3">
        <v>3929.99</v>
      </c>
      <c r="I416" s="3"/>
      <c r="J416" s="3">
        <v>1492.46</v>
      </c>
      <c r="K416" s="3">
        <v>216.91</v>
      </c>
      <c r="M416" s="3"/>
      <c r="N416" s="3">
        <v>711.96</v>
      </c>
      <c r="O416" s="3">
        <v>65.56</v>
      </c>
      <c r="P416" s="3">
        <v>54.9</v>
      </c>
      <c r="Q416" s="3">
        <v>198.02</v>
      </c>
      <c r="R416" s="3">
        <v>925.49</v>
      </c>
    </row>
    <row r="417" spans="1:18" x14ac:dyDescent="0.25">
      <c r="A417" s="5">
        <v>42159</v>
      </c>
      <c r="B417" s="3">
        <v>809.68</v>
      </c>
      <c r="C417" s="3">
        <v>764.75</v>
      </c>
      <c r="D417" s="3">
        <v>520.15</v>
      </c>
      <c r="E417" s="3"/>
      <c r="F417" s="3">
        <v>1859.56</v>
      </c>
      <c r="G417" s="3">
        <v>2093.0300000000002</v>
      </c>
      <c r="H417" s="3">
        <v>3933.63</v>
      </c>
      <c r="I417" s="3"/>
      <c r="J417" s="3">
        <v>1492.46</v>
      </c>
      <c r="K417" s="3">
        <v>229.83</v>
      </c>
      <c r="M417" s="3"/>
      <c r="N417" s="3">
        <v>728.4</v>
      </c>
      <c r="O417" s="3">
        <v>65.55</v>
      </c>
      <c r="P417" s="3">
        <v>54.8</v>
      </c>
      <c r="Q417" s="3">
        <v>198.13</v>
      </c>
      <c r="R417" s="3">
        <v>926.84</v>
      </c>
    </row>
    <row r="418" spans="1:18" x14ac:dyDescent="0.25">
      <c r="A418" s="5">
        <v>42162</v>
      </c>
      <c r="B418" s="3">
        <v>818.12</v>
      </c>
      <c r="C418" s="3">
        <v>767.42</v>
      </c>
      <c r="D418" s="3">
        <v>520.74</v>
      </c>
      <c r="E418" s="3"/>
      <c r="F418" s="3">
        <v>1867.33</v>
      </c>
      <c r="G418" s="3">
        <v>2097.39</v>
      </c>
      <c r="H418" s="3">
        <v>3939.54</v>
      </c>
      <c r="I418" s="3"/>
      <c r="J418" s="3">
        <v>1492.46</v>
      </c>
      <c r="K418" s="3">
        <v>226.45</v>
      </c>
      <c r="M418" s="3"/>
      <c r="N418" s="3">
        <v>717.83</v>
      </c>
      <c r="O418" s="3">
        <v>66.02</v>
      </c>
      <c r="P418" s="3">
        <v>55.2</v>
      </c>
      <c r="Q418" s="3">
        <v>199.12</v>
      </c>
      <c r="R418" s="3">
        <v>931.17</v>
      </c>
    </row>
    <row r="419" spans="1:18" x14ac:dyDescent="0.25">
      <c r="A419" s="5">
        <v>42163</v>
      </c>
      <c r="B419" s="3">
        <v>833.97</v>
      </c>
      <c r="C419" s="3">
        <v>783.54</v>
      </c>
      <c r="D419" s="3">
        <v>522.14</v>
      </c>
      <c r="E419" s="3"/>
      <c r="F419" s="3">
        <v>1859.29</v>
      </c>
      <c r="G419" s="3">
        <v>2145.58</v>
      </c>
      <c r="H419" s="3">
        <v>3946.75</v>
      </c>
      <c r="I419" s="3"/>
      <c r="J419" s="3">
        <v>1550.47</v>
      </c>
      <c r="K419" s="3">
        <v>226.45</v>
      </c>
      <c r="M419" s="3"/>
      <c r="N419" s="3">
        <v>722.53</v>
      </c>
      <c r="O419" s="3">
        <v>67.14</v>
      </c>
      <c r="P419" s="3">
        <v>56.06</v>
      </c>
      <c r="Q419" s="3">
        <v>202.03</v>
      </c>
      <c r="R419" s="3">
        <v>945.49</v>
      </c>
    </row>
    <row r="420" spans="1:18" x14ac:dyDescent="0.25">
      <c r="A420" s="5">
        <v>42164</v>
      </c>
      <c r="B420" s="3">
        <v>859.66</v>
      </c>
      <c r="C420" s="3">
        <v>794.1</v>
      </c>
      <c r="D420" s="3">
        <v>525.57000000000005</v>
      </c>
      <c r="E420" s="3"/>
      <c r="F420" s="3">
        <v>1888.45</v>
      </c>
      <c r="G420" s="3">
        <v>2213.89</v>
      </c>
      <c r="H420" s="3">
        <v>3984.34</v>
      </c>
      <c r="I420" s="3"/>
      <c r="J420" s="3">
        <v>1554.99</v>
      </c>
      <c r="K420" s="3">
        <v>226.45</v>
      </c>
      <c r="M420" s="3"/>
      <c r="N420" s="3">
        <v>730.75</v>
      </c>
      <c r="O420" s="3">
        <v>69.44</v>
      </c>
      <c r="P420" s="3">
        <v>58.21</v>
      </c>
      <c r="Q420" s="3">
        <v>206.96</v>
      </c>
      <c r="R420" s="3">
        <v>966.59</v>
      </c>
    </row>
    <row r="421" spans="1:18" x14ac:dyDescent="0.25">
      <c r="A421" s="5">
        <v>42165</v>
      </c>
      <c r="B421" s="3">
        <v>848.95</v>
      </c>
      <c r="C421" s="3">
        <v>787.35</v>
      </c>
      <c r="D421" s="3">
        <v>524.47</v>
      </c>
      <c r="E421" s="3"/>
      <c r="F421" s="3">
        <v>1860.72</v>
      </c>
      <c r="G421" s="3">
        <v>2185.88</v>
      </c>
      <c r="H421" s="3">
        <v>3929.26</v>
      </c>
      <c r="I421" s="3"/>
      <c r="J421" s="3">
        <v>1553.36</v>
      </c>
      <c r="K421" s="3">
        <v>222.48</v>
      </c>
      <c r="M421" s="3"/>
      <c r="N421" s="3">
        <v>723.7</v>
      </c>
      <c r="O421" s="3">
        <v>68.540000000000006</v>
      </c>
      <c r="P421" s="3">
        <v>57.52</v>
      </c>
      <c r="Q421" s="3">
        <v>204.85</v>
      </c>
      <c r="R421" s="3">
        <v>955.66</v>
      </c>
    </row>
    <row r="422" spans="1:18" x14ac:dyDescent="0.25">
      <c r="A422" s="5">
        <v>42166</v>
      </c>
      <c r="B422" s="3">
        <v>827.29</v>
      </c>
      <c r="C422" s="3">
        <v>777.68</v>
      </c>
      <c r="D422" s="3">
        <v>523.08000000000004</v>
      </c>
      <c r="E422" s="3"/>
      <c r="F422" s="3">
        <v>1844.79</v>
      </c>
      <c r="G422" s="3">
        <v>2144.85</v>
      </c>
      <c r="H422" s="3">
        <v>3861.85</v>
      </c>
      <c r="I422" s="3"/>
      <c r="J422" s="3">
        <v>1533.12</v>
      </c>
      <c r="K422" s="3">
        <v>220.54</v>
      </c>
      <c r="M422" s="3"/>
      <c r="N422" s="3">
        <v>723.7</v>
      </c>
      <c r="O422" s="3">
        <v>67.13</v>
      </c>
      <c r="P422" s="3">
        <v>56.25</v>
      </c>
      <c r="Q422" s="3">
        <v>200.83</v>
      </c>
      <c r="R422" s="3">
        <v>937.96</v>
      </c>
    </row>
    <row r="423" spans="1:18" x14ac:dyDescent="0.25">
      <c r="A423" s="5">
        <v>42169</v>
      </c>
      <c r="B423" s="3">
        <v>817.54</v>
      </c>
      <c r="C423" s="3">
        <v>772.82</v>
      </c>
      <c r="D423" s="3">
        <v>520.79999999999995</v>
      </c>
      <c r="E423" s="3"/>
      <c r="F423" s="3">
        <v>1832.04</v>
      </c>
      <c r="G423" s="3">
        <v>2106.7600000000002</v>
      </c>
      <c r="H423" s="3">
        <v>3794.52</v>
      </c>
      <c r="I423" s="3"/>
      <c r="J423" s="3">
        <v>1552.94</v>
      </c>
      <c r="K423" s="3">
        <v>220.54</v>
      </c>
      <c r="M423" s="3"/>
      <c r="N423" s="3">
        <v>722.53</v>
      </c>
      <c r="O423" s="3">
        <v>66.349999999999994</v>
      </c>
      <c r="P423" s="3">
        <v>55.58</v>
      </c>
      <c r="Q423" s="3">
        <v>198.84</v>
      </c>
      <c r="R423" s="3">
        <v>928.35</v>
      </c>
    </row>
    <row r="424" spans="1:18" x14ac:dyDescent="0.25">
      <c r="A424" s="5">
        <v>42170</v>
      </c>
      <c r="B424" s="3">
        <v>822.82</v>
      </c>
      <c r="C424" s="3">
        <v>775.13</v>
      </c>
      <c r="D424" s="3">
        <v>520.01</v>
      </c>
      <c r="E424" s="3"/>
      <c r="F424" s="3">
        <v>1847.97</v>
      </c>
      <c r="G424" s="3">
        <v>2122.7199999999998</v>
      </c>
      <c r="H424" s="3">
        <v>3829.31</v>
      </c>
      <c r="I424" s="3"/>
      <c r="J424" s="3">
        <v>1573.08</v>
      </c>
      <c r="K424" s="3">
        <v>220.54</v>
      </c>
      <c r="M424" s="3"/>
      <c r="N424" s="3">
        <v>722.53</v>
      </c>
      <c r="O424" s="3">
        <v>66.760000000000005</v>
      </c>
      <c r="P424" s="3">
        <v>55.91</v>
      </c>
      <c r="Q424" s="3">
        <v>199.87</v>
      </c>
      <c r="R424" s="3">
        <v>933.73</v>
      </c>
    </row>
    <row r="425" spans="1:18" x14ac:dyDescent="0.25">
      <c r="A425" s="5">
        <v>42171</v>
      </c>
      <c r="B425" s="3">
        <v>818.6</v>
      </c>
      <c r="C425" s="3">
        <v>772.89</v>
      </c>
      <c r="D425" s="3">
        <v>519.16</v>
      </c>
      <c r="E425" s="3"/>
      <c r="F425" s="3">
        <v>1844.79</v>
      </c>
      <c r="G425" s="3">
        <v>2111.56</v>
      </c>
      <c r="H425" s="3">
        <v>3833.23</v>
      </c>
      <c r="I425" s="3"/>
      <c r="J425" s="3">
        <v>1573.08</v>
      </c>
      <c r="K425" s="3">
        <v>218.85</v>
      </c>
      <c r="M425" s="3"/>
      <c r="N425" s="3">
        <v>722.53</v>
      </c>
      <c r="O425" s="3">
        <v>66.5</v>
      </c>
      <c r="P425" s="3">
        <v>55.68</v>
      </c>
      <c r="Q425" s="3">
        <v>199.17</v>
      </c>
      <c r="R425" s="3">
        <v>930.7</v>
      </c>
    </row>
    <row r="426" spans="1:18" x14ac:dyDescent="0.25">
      <c r="A426" s="5">
        <v>42172</v>
      </c>
      <c r="B426" s="3">
        <v>814.82</v>
      </c>
      <c r="C426" s="3">
        <v>769.01</v>
      </c>
      <c r="D426" s="3">
        <v>518.64</v>
      </c>
      <c r="E426" s="3"/>
      <c r="F426" s="3">
        <v>1838.41</v>
      </c>
      <c r="G426" s="3">
        <v>2093.52</v>
      </c>
      <c r="H426" s="3">
        <v>3824.15</v>
      </c>
      <c r="I426" s="3"/>
      <c r="J426" s="3">
        <v>1573.08</v>
      </c>
      <c r="K426" s="3">
        <v>220.54</v>
      </c>
      <c r="M426" s="3"/>
      <c r="N426" s="3">
        <v>728.4</v>
      </c>
      <c r="O426" s="3">
        <v>66.25</v>
      </c>
      <c r="P426" s="3">
        <v>55.44</v>
      </c>
      <c r="Q426" s="3">
        <v>198.48</v>
      </c>
      <c r="R426" s="3">
        <v>927.85</v>
      </c>
    </row>
    <row r="427" spans="1:18" x14ac:dyDescent="0.25">
      <c r="A427" s="5">
        <v>42173</v>
      </c>
      <c r="B427" s="3">
        <v>812.48</v>
      </c>
      <c r="C427" s="3">
        <v>768.33</v>
      </c>
      <c r="D427" s="3">
        <v>517.14</v>
      </c>
      <c r="E427" s="3"/>
      <c r="F427" s="3">
        <v>1841.6</v>
      </c>
      <c r="G427" s="3">
        <v>2100.0700000000002</v>
      </c>
      <c r="H427" s="3">
        <v>3806.04</v>
      </c>
      <c r="I427" s="3"/>
      <c r="J427" s="3">
        <v>1570.28</v>
      </c>
      <c r="K427" s="3">
        <v>220.54</v>
      </c>
      <c r="M427" s="3"/>
      <c r="N427" s="3">
        <v>717.83</v>
      </c>
      <c r="O427" s="3">
        <v>66.06</v>
      </c>
      <c r="P427" s="3">
        <v>55.27</v>
      </c>
      <c r="Q427" s="3">
        <v>197.71</v>
      </c>
      <c r="R427" s="3">
        <v>924.6</v>
      </c>
    </row>
    <row r="428" spans="1:18" x14ac:dyDescent="0.25">
      <c r="A428" s="5">
        <v>42176</v>
      </c>
      <c r="B428" s="3">
        <v>806.85</v>
      </c>
      <c r="C428" s="3">
        <v>764.89</v>
      </c>
      <c r="D428" s="3">
        <v>516.39</v>
      </c>
      <c r="E428" s="3"/>
      <c r="F428" s="3">
        <v>1809.98</v>
      </c>
      <c r="G428" s="3">
        <v>2058.4299999999998</v>
      </c>
      <c r="H428" s="3">
        <v>3780.06</v>
      </c>
      <c r="I428" s="3"/>
      <c r="J428" s="3">
        <v>1570.28</v>
      </c>
      <c r="K428" s="3">
        <v>220.54</v>
      </c>
      <c r="M428" s="3"/>
      <c r="N428" s="3">
        <v>714.3</v>
      </c>
      <c r="O428" s="3">
        <v>65.510000000000005</v>
      </c>
      <c r="P428" s="3">
        <v>54.85</v>
      </c>
      <c r="Q428" s="3">
        <v>196.43</v>
      </c>
      <c r="R428" s="3">
        <v>917.97</v>
      </c>
    </row>
    <row r="429" spans="1:18" x14ac:dyDescent="0.25">
      <c r="A429" s="5">
        <v>42177</v>
      </c>
      <c r="B429" s="3">
        <v>811.14</v>
      </c>
      <c r="C429" s="3">
        <v>764.91</v>
      </c>
      <c r="D429" s="3">
        <v>518.08000000000004</v>
      </c>
      <c r="E429" s="3"/>
      <c r="F429" s="3">
        <v>1820.23</v>
      </c>
      <c r="G429" s="3">
        <v>2068.21</v>
      </c>
      <c r="H429" s="3">
        <v>3802.91</v>
      </c>
      <c r="I429" s="3"/>
      <c r="J429" s="3">
        <v>1570.28</v>
      </c>
      <c r="K429" s="3">
        <v>220.54</v>
      </c>
      <c r="M429" s="3"/>
      <c r="N429" s="3">
        <v>720.18</v>
      </c>
      <c r="O429" s="3">
        <v>65.77</v>
      </c>
      <c r="P429" s="3">
        <v>55.06</v>
      </c>
      <c r="Q429" s="3">
        <v>197.42</v>
      </c>
      <c r="R429" s="3">
        <v>922.47</v>
      </c>
    </row>
    <row r="430" spans="1:18" x14ac:dyDescent="0.25">
      <c r="A430" s="5">
        <v>42178</v>
      </c>
      <c r="B430" s="3">
        <v>812.68</v>
      </c>
      <c r="C430" s="3">
        <v>765.33</v>
      </c>
      <c r="D430" s="3">
        <v>518.16999999999996</v>
      </c>
      <c r="E430" s="3"/>
      <c r="F430" s="3">
        <v>1824.25</v>
      </c>
      <c r="G430" s="3">
        <v>2067.56</v>
      </c>
      <c r="H430" s="3">
        <v>3877.85</v>
      </c>
      <c r="I430" s="3"/>
      <c r="J430" s="3">
        <v>1570.28</v>
      </c>
      <c r="K430" s="3">
        <v>220.54</v>
      </c>
      <c r="M430" s="3"/>
      <c r="N430" s="3">
        <v>722.53</v>
      </c>
      <c r="O430" s="3">
        <v>66.06</v>
      </c>
      <c r="P430" s="3">
        <v>55.26</v>
      </c>
      <c r="Q430" s="3">
        <v>197.99</v>
      </c>
      <c r="R430" s="3">
        <v>926.09</v>
      </c>
    </row>
    <row r="431" spans="1:18" x14ac:dyDescent="0.25">
      <c r="A431" s="5">
        <v>42179</v>
      </c>
      <c r="B431" s="3">
        <v>814.68</v>
      </c>
      <c r="C431" s="3">
        <v>766.07</v>
      </c>
      <c r="D431" s="3">
        <v>518.24</v>
      </c>
      <c r="E431" s="3"/>
      <c r="F431" s="3">
        <v>1823.42</v>
      </c>
      <c r="G431" s="3">
        <v>2080.7399999999998</v>
      </c>
      <c r="H431" s="3">
        <v>3893.95</v>
      </c>
      <c r="I431" s="3"/>
      <c r="J431" s="3">
        <v>1564.7</v>
      </c>
      <c r="K431" s="3">
        <v>220.54</v>
      </c>
      <c r="M431" s="3"/>
      <c r="N431" s="3">
        <v>722.53</v>
      </c>
      <c r="O431" s="3">
        <v>66.150000000000006</v>
      </c>
      <c r="P431" s="3">
        <v>55.36</v>
      </c>
      <c r="Q431" s="3">
        <v>198.48</v>
      </c>
      <c r="R431" s="3">
        <v>928.13</v>
      </c>
    </row>
    <row r="432" spans="1:18" x14ac:dyDescent="0.25">
      <c r="A432" s="5">
        <v>42180</v>
      </c>
      <c r="B432" s="3">
        <v>816.4</v>
      </c>
      <c r="C432" s="3">
        <v>766.65</v>
      </c>
      <c r="D432" s="3">
        <v>519.08000000000004</v>
      </c>
      <c r="E432" s="3"/>
      <c r="F432" s="3">
        <v>1839.36</v>
      </c>
      <c r="G432" s="3">
        <v>2101.56</v>
      </c>
      <c r="H432" s="3">
        <v>3903.21</v>
      </c>
      <c r="I432" s="3"/>
      <c r="J432" s="3">
        <v>1564.7</v>
      </c>
      <c r="K432" s="3">
        <v>220.54</v>
      </c>
      <c r="M432" s="3"/>
      <c r="N432" s="3">
        <v>722.53</v>
      </c>
      <c r="O432" s="3">
        <v>66.34</v>
      </c>
      <c r="P432" s="3">
        <v>55.56</v>
      </c>
      <c r="Q432" s="3">
        <v>199</v>
      </c>
      <c r="R432" s="3">
        <v>930.38</v>
      </c>
    </row>
    <row r="433" spans="1:20" x14ac:dyDescent="0.25">
      <c r="A433" s="5">
        <v>42183</v>
      </c>
      <c r="B433" s="3">
        <v>820.31</v>
      </c>
      <c r="C433" s="3">
        <v>766.85</v>
      </c>
      <c r="D433" s="3">
        <v>519.24</v>
      </c>
      <c r="E433" s="3"/>
      <c r="F433" s="3">
        <v>1845.32</v>
      </c>
      <c r="G433" s="3">
        <v>2106.7199999999998</v>
      </c>
      <c r="H433" s="3">
        <v>4033.25</v>
      </c>
      <c r="I433" s="3"/>
      <c r="J433" s="3">
        <v>1564.7</v>
      </c>
      <c r="K433" s="3">
        <v>220.54</v>
      </c>
      <c r="M433" s="3"/>
      <c r="N433" s="3">
        <v>730.75</v>
      </c>
      <c r="O433" s="3">
        <v>66.790000000000006</v>
      </c>
      <c r="P433" s="3">
        <v>55.85</v>
      </c>
      <c r="Q433" s="3">
        <v>200.22</v>
      </c>
      <c r="R433" s="3">
        <v>938</v>
      </c>
    </row>
    <row r="434" spans="1:20" x14ac:dyDescent="0.25">
      <c r="A434" s="5">
        <v>42184</v>
      </c>
      <c r="B434" s="3">
        <v>823.52</v>
      </c>
      <c r="C434" s="3">
        <v>771.64</v>
      </c>
      <c r="D434" s="3">
        <v>520.83000000000004</v>
      </c>
      <c r="E434" s="3"/>
      <c r="F434" s="3">
        <v>1856.82</v>
      </c>
      <c r="G434" s="3">
        <v>2134.4499999999998</v>
      </c>
      <c r="H434" s="3">
        <v>4180.07</v>
      </c>
      <c r="I434" s="3"/>
      <c r="J434" s="3">
        <v>1559.58</v>
      </c>
      <c r="K434" s="3">
        <v>220.54</v>
      </c>
      <c r="M434" s="3"/>
      <c r="N434" s="3">
        <v>733.1</v>
      </c>
      <c r="O434" s="3">
        <v>67.34</v>
      </c>
      <c r="P434" s="3">
        <v>56.25</v>
      </c>
      <c r="Q434" s="3">
        <v>201.51</v>
      </c>
      <c r="R434" s="3">
        <v>946.33</v>
      </c>
    </row>
    <row r="435" spans="1:20" x14ac:dyDescent="0.25">
      <c r="A435" s="5">
        <v>42185</v>
      </c>
      <c r="B435" s="3">
        <v>827.17</v>
      </c>
      <c r="C435" s="3">
        <v>771.63</v>
      </c>
      <c r="D435" s="3">
        <v>519.04</v>
      </c>
      <c r="E435" s="3"/>
      <c r="F435" s="3">
        <v>1861.94</v>
      </c>
      <c r="G435" s="3">
        <v>2135.27</v>
      </c>
      <c r="H435" s="3">
        <v>4205.79</v>
      </c>
      <c r="I435" s="3"/>
      <c r="J435" s="3">
        <v>1557.25</v>
      </c>
      <c r="K435" s="3">
        <v>216.74</v>
      </c>
      <c r="M435" s="3"/>
      <c r="N435" s="3">
        <v>733.1</v>
      </c>
      <c r="O435" s="3">
        <v>67.510000000000005</v>
      </c>
      <c r="P435" s="3">
        <v>56.41</v>
      </c>
      <c r="Q435" s="3">
        <v>202.07</v>
      </c>
      <c r="R435" s="3">
        <v>949.13</v>
      </c>
    </row>
    <row r="436" spans="1:20" x14ac:dyDescent="0.25">
      <c r="A436" s="5">
        <v>42186</v>
      </c>
      <c r="B436" s="3">
        <v>822.28</v>
      </c>
      <c r="C436" s="3">
        <v>770.42</v>
      </c>
      <c r="D436" s="3">
        <v>518.91</v>
      </c>
      <c r="E436" s="3"/>
      <c r="F436" s="3">
        <v>1862.78</v>
      </c>
      <c r="G436" s="3">
        <v>2121.12</v>
      </c>
      <c r="H436" s="3">
        <v>4203.8999999999996</v>
      </c>
      <c r="I436" s="3"/>
      <c r="J436" s="3">
        <v>1572.22</v>
      </c>
      <c r="K436" s="3">
        <v>216.74</v>
      </c>
      <c r="M436" s="3"/>
      <c r="N436" s="3">
        <v>731.92</v>
      </c>
      <c r="O436" s="3">
        <v>67.23</v>
      </c>
      <c r="P436" s="3">
        <v>56.12</v>
      </c>
      <c r="Q436" s="3">
        <v>201.17</v>
      </c>
      <c r="R436" s="3">
        <v>945.78</v>
      </c>
    </row>
    <row r="437" spans="1:20" x14ac:dyDescent="0.25">
      <c r="A437" s="5">
        <v>42187</v>
      </c>
      <c r="B437" s="3">
        <v>815.52</v>
      </c>
      <c r="C437" s="3">
        <v>770.03</v>
      </c>
      <c r="D437" s="3">
        <v>517.33000000000004</v>
      </c>
      <c r="E437" s="3"/>
      <c r="F437" s="3">
        <v>1852.8</v>
      </c>
      <c r="G437" s="3">
        <v>2092.4899999999998</v>
      </c>
      <c r="H437" s="3">
        <v>4160.8599999999997</v>
      </c>
      <c r="I437" s="3"/>
      <c r="J437" s="3">
        <v>1574.78</v>
      </c>
      <c r="K437" s="3">
        <v>216.74</v>
      </c>
      <c r="M437" s="3"/>
      <c r="N437" s="3">
        <v>728.4</v>
      </c>
      <c r="O437" s="3">
        <v>66.7</v>
      </c>
      <c r="P437" s="3">
        <v>55.69</v>
      </c>
      <c r="Q437" s="3">
        <v>199.78</v>
      </c>
      <c r="R437" s="3">
        <v>938.96</v>
      </c>
    </row>
    <row r="438" spans="1:20" x14ac:dyDescent="0.25">
      <c r="A438" s="5">
        <v>42190</v>
      </c>
      <c r="B438" s="3">
        <v>814.97</v>
      </c>
      <c r="C438" s="3">
        <v>766.27</v>
      </c>
      <c r="D438" s="3">
        <v>517.53</v>
      </c>
      <c r="E438" s="3"/>
      <c r="F438" s="3">
        <v>1852.47</v>
      </c>
      <c r="G438" s="3">
        <v>2096.42</v>
      </c>
      <c r="H438" s="3">
        <v>4160.24</v>
      </c>
      <c r="I438" s="3"/>
      <c r="J438" s="3">
        <v>1558.59</v>
      </c>
      <c r="K438" s="3">
        <v>213.11</v>
      </c>
      <c r="M438" s="3"/>
      <c r="N438" s="3">
        <v>728.4</v>
      </c>
      <c r="O438" s="3">
        <v>66.599999999999994</v>
      </c>
      <c r="P438" s="3">
        <v>55.6</v>
      </c>
      <c r="Q438" s="3">
        <v>199.51</v>
      </c>
      <c r="R438" s="3">
        <v>938.02</v>
      </c>
    </row>
    <row r="439" spans="1:20" x14ac:dyDescent="0.25">
      <c r="A439" s="5">
        <v>42191</v>
      </c>
      <c r="B439" s="3">
        <v>815.16</v>
      </c>
      <c r="C439" s="3">
        <v>766.53</v>
      </c>
      <c r="D439" s="3">
        <v>517.70000000000005</v>
      </c>
      <c r="E439" s="3"/>
      <c r="F439" s="3">
        <v>1834.59</v>
      </c>
      <c r="G439" s="3">
        <v>2084.5100000000002</v>
      </c>
      <c r="H439" s="3">
        <v>4123.8</v>
      </c>
      <c r="I439" s="3"/>
      <c r="J439" s="3">
        <v>1568.83</v>
      </c>
      <c r="K439" s="3">
        <v>213.11</v>
      </c>
      <c r="M439" s="3"/>
      <c r="N439" s="3">
        <v>729.57</v>
      </c>
      <c r="O439" s="3">
        <v>66.510000000000005</v>
      </c>
      <c r="P439" s="3">
        <v>55.54</v>
      </c>
      <c r="Q439" s="3">
        <v>199.34</v>
      </c>
      <c r="R439" s="3">
        <v>936.76</v>
      </c>
    </row>
    <row r="440" spans="1:20" x14ac:dyDescent="0.25">
      <c r="A440" s="5">
        <v>42192</v>
      </c>
      <c r="B440" s="3">
        <v>819.37</v>
      </c>
      <c r="C440" s="3">
        <v>770.73</v>
      </c>
      <c r="D440" s="3">
        <v>517.17999999999995</v>
      </c>
      <c r="E440" s="3"/>
      <c r="F440" s="3">
        <v>1847.36</v>
      </c>
      <c r="G440" s="3">
        <v>2091.83</v>
      </c>
      <c r="H440" s="3">
        <v>4130</v>
      </c>
      <c r="I440" s="3"/>
      <c r="J440" s="3">
        <v>1583.36</v>
      </c>
      <c r="K440" s="3">
        <v>213.11</v>
      </c>
      <c r="M440" s="3"/>
      <c r="N440" s="3">
        <v>736.62</v>
      </c>
      <c r="O440" s="3">
        <v>66.87</v>
      </c>
      <c r="P440" s="3">
        <v>55.85</v>
      </c>
      <c r="Q440" s="3">
        <v>200.42</v>
      </c>
      <c r="R440" s="3">
        <v>941.36</v>
      </c>
    </row>
    <row r="441" spans="1:20" x14ac:dyDescent="0.25">
      <c r="A441" s="5">
        <v>42193</v>
      </c>
      <c r="B441" s="3">
        <v>819.95</v>
      </c>
      <c r="C441" s="3">
        <v>776.03</v>
      </c>
      <c r="D441" s="3">
        <v>516.85</v>
      </c>
      <c r="E441" s="3"/>
      <c r="F441" s="3">
        <v>1853.7</v>
      </c>
      <c r="G441" s="3">
        <v>2114.0100000000002</v>
      </c>
      <c r="H441" s="3">
        <v>4139.34</v>
      </c>
      <c r="I441" s="3"/>
      <c r="J441" s="3">
        <v>1590.68</v>
      </c>
      <c r="K441" s="3">
        <v>213.11</v>
      </c>
      <c r="M441" s="3"/>
      <c r="N441" s="3">
        <v>734.27</v>
      </c>
      <c r="O441" s="3">
        <v>67.02</v>
      </c>
      <c r="P441" s="3">
        <v>55.88</v>
      </c>
      <c r="Q441" s="3">
        <v>200.57</v>
      </c>
      <c r="R441" s="3">
        <v>943.16</v>
      </c>
    </row>
    <row r="442" spans="1:20" x14ac:dyDescent="0.25">
      <c r="A442" s="5">
        <v>42194</v>
      </c>
      <c r="B442" s="3">
        <v>820.96</v>
      </c>
      <c r="C442" s="3">
        <v>782.95</v>
      </c>
      <c r="D442" s="3">
        <v>516.51</v>
      </c>
      <c r="E442" s="3"/>
      <c r="F442" s="3">
        <v>1854.82</v>
      </c>
      <c r="G442" s="3">
        <v>2107.77</v>
      </c>
      <c r="H442" s="3">
        <v>4133.33</v>
      </c>
      <c r="I442" s="3"/>
      <c r="J442" s="3">
        <v>1590.68</v>
      </c>
      <c r="K442" s="3">
        <v>213.11</v>
      </c>
      <c r="M442" s="3"/>
      <c r="N442" s="3">
        <v>728.4</v>
      </c>
      <c r="O442" s="3">
        <v>67.08</v>
      </c>
      <c r="P442" s="3">
        <v>55.97</v>
      </c>
      <c r="Q442" s="3">
        <v>200.71</v>
      </c>
      <c r="R442" s="3">
        <v>943.43</v>
      </c>
    </row>
    <row r="443" spans="1:20" x14ac:dyDescent="0.25">
      <c r="A443" s="5">
        <v>42197</v>
      </c>
      <c r="B443" s="3">
        <v>820.59</v>
      </c>
      <c r="C443" s="3">
        <v>792.99</v>
      </c>
      <c r="D443" s="3">
        <v>517.21</v>
      </c>
      <c r="E443" s="3"/>
      <c r="F443" s="3">
        <v>1835.24</v>
      </c>
      <c r="G443" s="3">
        <v>2122.23</v>
      </c>
      <c r="H443" s="3">
        <v>4136.4799999999996</v>
      </c>
      <c r="I443" s="3"/>
      <c r="J443" s="3">
        <v>1606.46</v>
      </c>
      <c r="K443" s="3">
        <v>209.48</v>
      </c>
      <c r="M443" s="3"/>
      <c r="N443" s="3">
        <v>728.4</v>
      </c>
      <c r="O443" s="3">
        <v>67.16</v>
      </c>
      <c r="P443" s="3">
        <v>56.07</v>
      </c>
      <c r="Q443" s="3">
        <v>201.09</v>
      </c>
      <c r="R443" s="3">
        <v>944.96</v>
      </c>
    </row>
    <row r="444" spans="1:20" x14ac:dyDescent="0.25">
      <c r="A444" s="5">
        <v>42198</v>
      </c>
      <c r="B444" s="3">
        <v>819.84</v>
      </c>
      <c r="C444" s="3">
        <v>791.67</v>
      </c>
      <c r="D444" s="3">
        <v>517.24</v>
      </c>
      <c r="E444" s="3"/>
      <c r="F444" s="3">
        <v>1829.41</v>
      </c>
      <c r="G444" s="3">
        <v>2115.4899999999998</v>
      </c>
      <c r="H444" s="3">
        <v>4127.1899999999996</v>
      </c>
      <c r="I444" s="3"/>
      <c r="J444" s="3">
        <v>1609.25</v>
      </c>
      <c r="K444" s="3">
        <v>209.48</v>
      </c>
      <c r="M444" s="3"/>
      <c r="N444" s="3">
        <v>729.57</v>
      </c>
      <c r="O444" s="3">
        <v>67.09</v>
      </c>
      <c r="P444" s="3">
        <v>55.98</v>
      </c>
      <c r="Q444" s="3">
        <v>200.87</v>
      </c>
      <c r="R444" s="3">
        <v>944</v>
      </c>
    </row>
    <row r="445" spans="1:20" x14ac:dyDescent="0.25">
      <c r="A445" s="5">
        <v>42199</v>
      </c>
      <c r="B445" s="3">
        <v>820.47</v>
      </c>
      <c r="C445" s="3">
        <v>792.37</v>
      </c>
      <c r="D445" s="3">
        <v>517.59</v>
      </c>
      <c r="E445" s="3"/>
      <c r="F445" s="3">
        <v>1847.8</v>
      </c>
      <c r="G445" s="3">
        <v>2141.0500000000002</v>
      </c>
      <c r="H445" s="3">
        <v>4126.79</v>
      </c>
      <c r="I445" s="3"/>
      <c r="J445" s="3">
        <v>1658.48</v>
      </c>
      <c r="K445" s="3">
        <v>209.48</v>
      </c>
      <c r="M445" s="3"/>
      <c r="N445" s="3">
        <v>730.75</v>
      </c>
      <c r="O445" s="3">
        <v>67.23</v>
      </c>
      <c r="P445" s="3">
        <v>56.1</v>
      </c>
      <c r="Q445" s="3">
        <v>201.47</v>
      </c>
      <c r="R445" s="3">
        <v>946.46</v>
      </c>
    </row>
    <row r="446" spans="1:20" x14ac:dyDescent="0.25">
      <c r="A446" s="5">
        <v>42200</v>
      </c>
      <c r="B446" s="3">
        <v>822.43</v>
      </c>
      <c r="C446" s="3">
        <v>804.65</v>
      </c>
      <c r="D446" s="3">
        <v>519.32000000000005</v>
      </c>
      <c r="E446" s="3"/>
      <c r="F446" s="3">
        <v>1885.09</v>
      </c>
      <c r="G446" s="3">
        <v>2161.67</v>
      </c>
      <c r="H446" s="3">
        <v>4147.41</v>
      </c>
      <c r="I446" s="3"/>
      <c r="J446" s="3">
        <v>1687.74</v>
      </c>
      <c r="K446" s="3">
        <v>205.93</v>
      </c>
      <c r="M446" s="3"/>
      <c r="N446" s="3">
        <v>728.4</v>
      </c>
      <c r="O446" s="3">
        <v>67.52</v>
      </c>
      <c r="P446" s="3">
        <v>56.33</v>
      </c>
      <c r="Q446" s="3">
        <v>202.36</v>
      </c>
      <c r="R446" s="3">
        <v>950.72</v>
      </c>
    </row>
    <row r="447" spans="1:20" x14ac:dyDescent="0.25">
      <c r="A447" s="5">
        <v>42201</v>
      </c>
      <c r="B447" s="3">
        <v>831.35</v>
      </c>
      <c r="C447" s="3">
        <v>809.04</v>
      </c>
      <c r="D447" s="3">
        <v>520.29999999999995</v>
      </c>
      <c r="E447" s="3"/>
      <c r="F447" s="3">
        <v>1880.92</v>
      </c>
      <c r="G447" s="3">
        <v>2246.11</v>
      </c>
      <c r="H447" s="3">
        <v>4154.1899999999996</v>
      </c>
      <c r="I447" s="3"/>
      <c r="J447" s="3">
        <v>1672.88</v>
      </c>
      <c r="K447" s="3">
        <v>202.39</v>
      </c>
      <c r="M447" s="3"/>
      <c r="N447" s="3">
        <v>747.19</v>
      </c>
      <c r="O447" s="3">
        <v>68.47</v>
      </c>
      <c r="P447" s="3">
        <v>57.11</v>
      </c>
      <c r="Q447" s="3">
        <v>204.67</v>
      </c>
      <c r="R447" s="3">
        <v>961.23</v>
      </c>
    </row>
    <row r="448" spans="1:20" x14ac:dyDescent="0.25">
      <c r="A448" s="5">
        <v>42207</v>
      </c>
      <c r="B448">
        <v>835.74</v>
      </c>
      <c r="C448">
        <v>837.83</v>
      </c>
      <c r="D448">
        <v>524.47</v>
      </c>
      <c r="F448">
        <v>1911.12</v>
      </c>
      <c r="G448">
        <v>2200.67</v>
      </c>
      <c r="H448">
        <v>4146.05</v>
      </c>
      <c r="J448">
        <v>1678.93</v>
      </c>
      <c r="K448">
        <v>202.88</v>
      </c>
      <c r="N448">
        <v>722.53</v>
      </c>
      <c r="O448">
        <v>68.739999999999995</v>
      </c>
      <c r="P448">
        <v>57.3</v>
      </c>
      <c r="Q448">
        <v>204.9</v>
      </c>
      <c r="R448">
        <v>963.27</v>
      </c>
      <c r="S448" t="s">
        <v>19</v>
      </c>
      <c r="T448">
        <v>7</v>
      </c>
    </row>
    <row r="449" spans="1:20" x14ac:dyDescent="0.25">
      <c r="A449" s="5">
        <v>42208</v>
      </c>
      <c r="B449">
        <v>893.02</v>
      </c>
      <c r="C449">
        <v>863.72</v>
      </c>
      <c r="D449">
        <v>530.48</v>
      </c>
      <c r="F449">
        <v>1923.51</v>
      </c>
      <c r="G449">
        <v>2206.6799999999998</v>
      </c>
      <c r="H449">
        <v>4217.17</v>
      </c>
      <c r="J449">
        <v>1685.45</v>
      </c>
      <c r="K449">
        <v>202.88</v>
      </c>
      <c r="N449">
        <v>728.4</v>
      </c>
      <c r="O449">
        <v>71.930000000000007</v>
      </c>
      <c r="P449">
        <v>60.23</v>
      </c>
      <c r="Q449">
        <v>214.24</v>
      </c>
      <c r="R449">
        <v>1003.38</v>
      </c>
      <c r="S449" t="s">
        <v>20</v>
      </c>
      <c r="T449">
        <v>8</v>
      </c>
    </row>
    <row r="450" spans="1:20" x14ac:dyDescent="0.25">
      <c r="A450" s="5">
        <v>42211</v>
      </c>
      <c r="B450">
        <v>953.69</v>
      </c>
      <c r="C450">
        <v>893.54</v>
      </c>
      <c r="D450">
        <v>538.38</v>
      </c>
      <c r="F450">
        <v>1952.19</v>
      </c>
      <c r="G450">
        <v>2313.66</v>
      </c>
      <c r="H450">
        <v>4417.51</v>
      </c>
      <c r="J450">
        <v>1685.45</v>
      </c>
      <c r="K450">
        <v>202.88</v>
      </c>
      <c r="N450">
        <v>740.15</v>
      </c>
      <c r="O450">
        <v>76.09</v>
      </c>
      <c r="P450">
        <v>63.7</v>
      </c>
      <c r="Q450">
        <v>224.84</v>
      </c>
      <c r="R450">
        <v>1053.95</v>
      </c>
      <c r="S450" t="s">
        <v>21</v>
      </c>
      <c r="T450">
        <v>9</v>
      </c>
    </row>
    <row r="451" spans="1:20" x14ac:dyDescent="0.25">
      <c r="A451" s="5">
        <v>42212</v>
      </c>
      <c r="B451">
        <v>960.18</v>
      </c>
      <c r="C451">
        <v>884.19</v>
      </c>
      <c r="D451">
        <v>541.77</v>
      </c>
      <c r="F451">
        <v>1926.69</v>
      </c>
      <c r="G451">
        <v>2217.7399999999998</v>
      </c>
      <c r="H451">
        <v>4252.91</v>
      </c>
      <c r="J451">
        <v>1688.09</v>
      </c>
      <c r="K451">
        <v>202.88</v>
      </c>
      <c r="N451">
        <v>722.53</v>
      </c>
      <c r="O451">
        <v>75.09</v>
      </c>
      <c r="P451">
        <v>63.32</v>
      </c>
      <c r="Q451">
        <v>225</v>
      </c>
      <c r="R451">
        <v>1046.4000000000001</v>
      </c>
      <c r="S451" t="s">
        <v>22</v>
      </c>
      <c r="T451">
        <v>10</v>
      </c>
    </row>
    <row r="452" spans="1:20" x14ac:dyDescent="0.25">
      <c r="A452" s="5">
        <v>42213</v>
      </c>
      <c r="B452">
        <v>936.58</v>
      </c>
      <c r="C452">
        <v>858.33</v>
      </c>
      <c r="D452">
        <v>537.86</v>
      </c>
      <c r="F452">
        <v>1901.19</v>
      </c>
      <c r="G452">
        <v>2185.96</v>
      </c>
      <c r="H452">
        <v>4245.72</v>
      </c>
      <c r="J452">
        <v>1685.36</v>
      </c>
      <c r="K452">
        <v>202.88</v>
      </c>
      <c r="N452">
        <v>724.88</v>
      </c>
      <c r="O452">
        <v>73.61</v>
      </c>
      <c r="P452">
        <v>62.02</v>
      </c>
      <c r="Q452">
        <v>220.87</v>
      </c>
      <c r="R452">
        <v>1028.1400000000001</v>
      </c>
      <c r="S452" t="s">
        <v>23</v>
      </c>
      <c r="T452">
        <v>11</v>
      </c>
    </row>
    <row r="453" spans="1:20" x14ac:dyDescent="0.25">
      <c r="A453" s="5">
        <v>42214</v>
      </c>
      <c r="B453">
        <v>931.18</v>
      </c>
      <c r="C453">
        <v>847.79</v>
      </c>
      <c r="D453">
        <v>540.94000000000005</v>
      </c>
      <c r="F453">
        <v>1851.41</v>
      </c>
      <c r="G453">
        <v>2142.33</v>
      </c>
      <c r="H453">
        <v>4226.24</v>
      </c>
      <c r="J453">
        <v>1685.36</v>
      </c>
      <c r="K453">
        <v>202.88</v>
      </c>
      <c r="N453">
        <v>723.7</v>
      </c>
      <c r="O453">
        <v>73.14</v>
      </c>
      <c r="P453">
        <v>61.61</v>
      </c>
      <c r="Q453">
        <v>219.33</v>
      </c>
      <c r="R453">
        <v>1021.33</v>
      </c>
      <c r="S453" t="s">
        <v>24</v>
      </c>
      <c r="T453">
        <v>12</v>
      </c>
    </row>
    <row r="454" spans="1:20" x14ac:dyDescent="0.25">
      <c r="A454" s="5">
        <v>42215</v>
      </c>
      <c r="B454">
        <v>937.39</v>
      </c>
      <c r="C454">
        <v>849.9</v>
      </c>
      <c r="D454">
        <v>542.15</v>
      </c>
      <c r="F454">
        <v>1848.49</v>
      </c>
      <c r="G454">
        <v>2144.6799999999998</v>
      </c>
      <c r="H454">
        <v>4254.87</v>
      </c>
      <c r="J454">
        <v>1685.83</v>
      </c>
      <c r="K454">
        <v>206.34</v>
      </c>
      <c r="N454">
        <v>737.8</v>
      </c>
      <c r="O454">
        <v>73.5</v>
      </c>
      <c r="P454">
        <v>61.96</v>
      </c>
      <c r="Q454">
        <v>220.98</v>
      </c>
      <c r="R454">
        <v>1027.98</v>
      </c>
      <c r="S454" t="s">
        <v>18</v>
      </c>
      <c r="T454">
        <v>1</v>
      </c>
    </row>
    <row r="455" spans="1:20" x14ac:dyDescent="0.25">
      <c r="A455" s="5">
        <v>42218</v>
      </c>
      <c r="B455">
        <v>950.85</v>
      </c>
      <c r="C455">
        <v>848.53</v>
      </c>
      <c r="D455">
        <v>542.75</v>
      </c>
      <c r="F455">
        <v>1886.74</v>
      </c>
      <c r="G455">
        <v>2125.62</v>
      </c>
      <c r="H455">
        <v>4263.34</v>
      </c>
      <c r="J455">
        <v>1685.83</v>
      </c>
      <c r="K455">
        <v>212.92</v>
      </c>
      <c r="N455">
        <v>723.7</v>
      </c>
      <c r="O455">
        <v>74.06</v>
      </c>
      <c r="P455">
        <v>62.54</v>
      </c>
      <c r="Q455">
        <v>222.6</v>
      </c>
      <c r="R455">
        <v>1034.1400000000001</v>
      </c>
      <c r="S455" t="s">
        <v>25</v>
      </c>
      <c r="T455">
        <v>2</v>
      </c>
    </row>
    <row r="456" spans="1:20" x14ac:dyDescent="0.25">
      <c r="A456" s="5">
        <v>42219</v>
      </c>
      <c r="B456">
        <v>945.41</v>
      </c>
      <c r="C456">
        <v>848.34</v>
      </c>
      <c r="D456">
        <v>541.1</v>
      </c>
      <c r="F456">
        <v>1864.84</v>
      </c>
      <c r="G456">
        <v>2128.9</v>
      </c>
      <c r="H456">
        <v>4273.8599999999997</v>
      </c>
      <c r="J456">
        <v>1677.47</v>
      </c>
      <c r="K456">
        <v>212.92</v>
      </c>
      <c r="N456">
        <v>720.18</v>
      </c>
      <c r="O456">
        <v>73.83</v>
      </c>
      <c r="P456">
        <v>62.3</v>
      </c>
      <c r="Q456">
        <v>221.56</v>
      </c>
      <c r="R456">
        <v>1030.4000000000001</v>
      </c>
      <c r="S456" t="s">
        <v>26</v>
      </c>
      <c r="T456">
        <v>3</v>
      </c>
    </row>
    <row r="457" spans="1:20" x14ac:dyDescent="0.25">
      <c r="A457" s="5">
        <v>42220</v>
      </c>
      <c r="B457">
        <v>942.16</v>
      </c>
      <c r="C457">
        <v>849.87</v>
      </c>
      <c r="D457">
        <v>542.49</v>
      </c>
      <c r="F457">
        <v>1861.61</v>
      </c>
      <c r="G457">
        <v>2119.4499999999998</v>
      </c>
      <c r="H457">
        <v>4310.5200000000004</v>
      </c>
      <c r="J457">
        <v>1677.47</v>
      </c>
      <c r="K457">
        <v>212.92</v>
      </c>
      <c r="N457">
        <v>722.53</v>
      </c>
      <c r="O457">
        <v>73.680000000000007</v>
      </c>
      <c r="P457">
        <v>62.16</v>
      </c>
      <c r="Q457">
        <v>221.28</v>
      </c>
      <c r="R457">
        <v>1029.92</v>
      </c>
      <c r="S457" t="s">
        <v>27</v>
      </c>
      <c r="T457">
        <v>4</v>
      </c>
    </row>
    <row r="458" spans="1:20" x14ac:dyDescent="0.25">
      <c r="A458" s="5">
        <v>42221</v>
      </c>
      <c r="B458">
        <v>944.44</v>
      </c>
      <c r="C458">
        <v>844.02</v>
      </c>
      <c r="D458">
        <v>544.04</v>
      </c>
      <c r="F458">
        <v>1865.07</v>
      </c>
      <c r="G458">
        <v>2112.73</v>
      </c>
      <c r="H458">
        <v>4441.2299999999996</v>
      </c>
      <c r="J458">
        <v>1677.47</v>
      </c>
      <c r="K458">
        <v>212.92</v>
      </c>
      <c r="N458">
        <v>717.83</v>
      </c>
      <c r="O458">
        <v>73.989999999999995</v>
      </c>
      <c r="P458">
        <v>62.32</v>
      </c>
      <c r="Q458">
        <v>221.56</v>
      </c>
      <c r="R458">
        <v>1034.02</v>
      </c>
      <c r="S458" t="s">
        <v>28</v>
      </c>
      <c r="T458">
        <v>5</v>
      </c>
    </row>
    <row r="459" spans="1:20" x14ac:dyDescent="0.25">
      <c r="A459" s="5">
        <v>42222</v>
      </c>
      <c r="B459">
        <v>948.91</v>
      </c>
      <c r="C459">
        <v>853.98</v>
      </c>
      <c r="D459">
        <v>543.48</v>
      </c>
      <c r="F459">
        <v>1864.2</v>
      </c>
      <c r="G459">
        <v>2141.9299999999998</v>
      </c>
      <c r="H459">
        <v>4479.21</v>
      </c>
      <c r="J459">
        <v>1677.47</v>
      </c>
      <c r="K459">
        <v>212.92</v>
      </c>
      <c r="N459">
        <v>722.53</v>
      </c>
      <c r="O459">
        <v>74.5</v>
      </c>
      <c r="P459">
        <v>62.75</v>
      </c>
      <c r="Q459">
        <v>222.78</v>
      </c>
      <c r="R459">
        <v>1040.3599999999999</v>
      </c>
      <c r="S459" t="s">
        <v>29</v>
      </c>
      <c r="T459">
        <v>6</v>
      </c>
    </row>
    <row r="460" spans="1:20" x14ac:dyDescent="0.25">
      <c r="A460" s="5">
        <v>42225</v>
      </c>
      <c r="B460">
        <v>984.38</v>
      </c>
      <c r="C460">
        <v>855.37</v>
      </c>
      <c r="D460">
        <v>542.17999999999995</v>
      </c>
      <c r="F460">
        <v>1865.27</v>
      </c>
      <c r="G460">
        <v>2118.38</v>
      </c>
      <c r="H460">
        <v>4536.88</v>
      </c>
      <c r="J460">
        <v>1711.13</v>
      </c>
      <c r="K460">
        <v>212.92</v>
      </c>
      <c r="N460">
        <v>728.4</v>
      </c>
      <c r="O460">
        <v>76.03</v>
      </c>
      <c r="P460">
        <v>64.25</v>
      </c>
      <c r="Q460">
        <v>228.52</v>
      </c>
      <c r="R460">
        <v>1063.4100000000001</v>
      </c>
    </row>
    <row r="461" spans="1:20" x14ac:dyDescent="0.25">
      <c r="A461" s="5">
        <v>42226</v>
      </c>
      <c r="B461">
        <v>1011.64</v>
      </c>
      <c r="C461">
        <v>865.92</v>
      </c>
      <c r="D461">
        <v>539.82000000000005</v>
      </c>
      <c r="F461">
        <v>1858.61</v>
      </c>
      <c r="G461">
        <v>2087.69</v>
      </c>
      <c r="H461">
        <v>4604.01</v>
      </c>
      <c r="J461">
        <v>1711.13</v>
      </c>
      <c r="K461">
        <v>212.92</v>
      </c>
      <c r="N461">
        <v>728.4</v>
      </c>
      <c r="O461">
        <v>77.180000000000007</v>
      </c>
      <c r="P461">
        <v>65.37</v>
      </c>
      <c r="Q461">
        <v>232.79</v>
      </c>
      <c r="R461">
        <v>1081.3599999999999</v>
      </c>
    </row>
    <row r="462" spans="1:20" x14ac:dyDescent="0.25">
      <c r="A462" s="5">
        <v>42227</v>
      </c>
      <c r="B462">
        <v>1007.33</v>
      </c>
      <c r="C462">
        <v>860.75</v>
      </c>
      <c r="D462">
        <v>540.07000000000005</v>
      </c>
      <c r="F462">
        <v>1879.95</v>
      </c>
      <c r="G462">
        <v>2074.54</v>
      </c>
      <c r="H462">
        <v>4591.9399999999996</v>
      </c>
      <c r="J462">
        <v>1711.13</v>
      </c>
      <c r="K462">
        <v>212.92</v>
      </c>
      <c r="N462">
        <v>728.4</v>
      </c>
      <c r="O462">
        <v>76.75</v>
      </c>
      <c r="P462">
        <v>65</v>
      </c>
      <c r="Q462">
        <v>232.03</v>
      </c>
      <c r="R462">
        <v>1077.78</v>
      </c>
    </row>
    <row r="463" spans="1:20" x14ac:dyDescent="0.25">
      <c r="A463" s="5">
        <v>42228</v>
      </c>
      <c r="B463">
        <v>1005.57</v>
      </c>
      <c r="C463">
        <v>853.76</v>
      </c>
      <c r="D463">
        <v>538.67999999999995</v>
      </c>
      <c r="F463">
        <v>1883.7</v>
      </c>
      <c r="G463">
        <v>2092.52</v>
      </c>
      <c r="H463">
        <v>4603.78</v>
      </c>
      <c r="J463">
        <v>1733.91</v>
      </c>
      <c r="K463">
        <v>212.92</v>
      </c>
      <c r="N463">
        <v>728.4</v>
      </c>
      <c r="O463">
        <v>76.7</v>
      </c>
      <c r="P463">
        <v>64.98</v>
      </c>
      <c r="Q463">
        <v>231.9</v>
      </c>
      <c r="R463">
        <v>1077.19</v>
      </c>
    </row>
    <row r="464" spans="1:20" x14ac:dyDescent="0.25">
      <c r="A464" s="5">
        <v>42229</v>
      </c>
      <c r="B464">
        <v>1021.34</v>
      </c>
      <c r="C464">
        <v>856.83</v>
      </c>
      <c r="D464">
        <v>539.28</v>
      </c>
      <c r="F464">
        <v>1875.79</v>
      </c>
      <c r="G464">
        <v>2101.5500000000002</v>
      </c>
      <c r="H464">
        <v>4609.67</v>
      </c>
      <c r="J464">
        <v>1802.76</v>
      </c>
      <c r="K464">
        <v>212.92</v>
      </c>
      <c r="N464">
        <v>729.57</v>
      </c>
      <c r="O464">
        <v>77.459999999999994</v>
      </c>
      <c r="P464">
        <v>65.739999999999995</v>
      </c>
      <c r="Q464">
        <v>234.81</v>
      </c>
      <c r="R464">
        <v>1088.42</v>
      </c>
    </row>
    <row r="465" spans="1:18" x14ac:dyDescent="0.25">
      <c r="A465" s="5">
        <v>42232</v>
      </c>
      <c r="B465">
        <v>1054.1300000000001</v>
      </c>
      <c r="C465">
        <v>847.27</v>
      </c>
      <c r="D465">
        <v>538.07000000000005</v>
      </c>
      <c r="F465">
        <v>1888.27</v>
      </c>
      <c r="G465">
        <v>2126.9499999999998</v>
      </c>
      <c r="H465">
        <v>4608.18</v>
      </c>
      <c r="J465">
        <v>1802.76</v>
      </c>
      <c r="K465">
        <v>212.92</v>
      </c>
      <c r="N465">
        <v>769.51</v>
      </c>
      <c r="O465">
        <v>78.739999999999995</v>
      </c>
      <c r="P465">
        <v>67.14</v>
      </c>
      <c r="Q465">
        <v>241.06</v>
      </c>
      <c r="R465">
        <v>1112.05</v>
      </c>
    </row>
    <row r="466" spans="1:18" x14ac:dyDescent="0.25">
      <c r="A466" s="5">
        <v>42233</v>
      </c>
      <c r="B466">
        <v>1118.8</v>
      </c>
      <c r="C466">
        <v>856.75</v>
      </c>
      <c r="D466">
        <v>540.03</v>
      </c>
      <c r="F466">
        <v>1917.94</v>
      </c>
      <c r="G466">
        <v>2152.4</v>
      </c>
      <c r="H466">
        <v>4636.2700000000004</v>
      </c>
      <c r="J466">
        <v>1870.22</v>
      </c>
      <c r="K466">
        <v>206.51</v>
      </c>
      <c r="N466">
        <v>798.88</v>
      </c>
      <c r="O466">
        <v>82.17</v>
      </c>
      <c r="P466">
        <v>70.260000000000005</v>
      </c>
      <c r="Q466">
        <v>252.07</v>
      </c>
      <c r="R466">
        <v>1157.5999999999999</v>
      </c>
    </row>
    <row r="467" spans="1:18" x14ac:dyDescent="0.25">
      <c r="A467" s="5">
        <v>42234</v>
      </c>
      <c r="B467">
        <v>1125.95</v>
      </c>
      <c r="C467">
        <v>863.43</v>
      </c>
      <c r="D467">
        <v>541.25</v>
      </c>
      <c r="F467">
        <v>1920.02</v>
      </c>
      <c r="G467">
        <v>2134.5700000000002</v>
      </c>
      <c r="H467">
        <v>4637.8999999999996</v>
      </c>
      <c r="J467">
        <v>1867.22</v>
      </c>
      <c r="K467">
        <v>206.51</v>
      </c>
      <c r="N467">
        <v>781.26</v>
      </c>
      <c r="O467">
        <v>82.65</v>
      </c>
      <c r="P467">
        <v>70.69</v>
      </c>
      <c r="Q467">
        <v>252.78</v>
      </c>
      <c r="R467">
        <v>1159.93</v>
      </c>
    </row>
    <row r="468" spans="1:18" x14ac:dyDescent="0.25">
      <c r="A468" s="5">
        <v>42235</v>
      </c>
      <c r="B468">
        <v>1159.29</v>
      </c>
      <c r="C468">
        <v>871.9</v>
      </c>
      <c r="D468">
        <v>548.41999999999996</v>
      </c>
      <c r="F468">
        <v>2086.4899999999998</v>
      </c>
      <c r="G468">
        <v>2140.29</v>
      </c>
      <c r="H468">
        <v>4737.38</v>
      </c>
      <c r="J468">
        <v>1893.16</v>
      </c>
      <c r="K468">
        <v>206.51</v>
      </c>
      <c r="N468">
        <v>823.54</v>
      </c>
      <c r="O468">
        <v>85.08</v>
      </c>
      <c r="P468">
        <v>72.790000000000006</v>
      </c>
      <c r="Q468">
        <v>259.95</v>
      </c>
      <c r="R468">
        <v>1191.92</v>
      </c>
    </row>
    <row r="469" spans="1:18" x14ac:dyDescent="0.25">
      <c r="A469" s="5">
        <v>42236</v>
      </c>
      <c r="B469">
        <v>1167.73</v>
      </c>
      <c r="C469">
        <v>882.32</v>
      </c>
      <c r="D469">
        <v>552.09</v>
      </c>
      <c r="F469">
        <v>2107.8000000000002</v>
      </c>
      <c r="G469">
        <v>2124.37</v>
      </c>
      <c r="H469">
        <v>4749.08</v>
      </c>
      <c r="J469">
        <v>1916.14</v>
      </c>
      <c r="K469">
        <v>206.51</v>
      </c>
      <c r="N469">
        <v>839.99</v>
      </c>
      <c r="O469">
        <v>85.6</v>
      </c>
      <c r="P469">
        <v>73.209999999999994</v>
      </c>
      <c r="Q469">
        <v>262.10000000000002</v>
      </c>
      <c r="R469">
        <v>1200.92</v>
      </c>
    </row>
    <row r="470" spans="1:18" x14ac:dyDescent="0.25">
      <c r="A470" s="5">
        <v>42239</v>
      </c>
      <c r="B470">
        <v>1148</v>
      </c>
      <c r="C470">
        <v>879.32</v>
      </c>
      <c r="D470">
        <v>550.02</v>
      </c>
      <c r="F470">
        <v>2056.25</v>
      </c>
      <c r="G470">
        <v>2115.19</v>
      </c>
      <c r="H470">
        <v>4758.21</v>
      </c>
      <c r="J470">
        <v>1916.14</v>
      </c>
      <c r="K470">
        <v>206.51</v>
      </c>
      <c r="N470">
        <v>810.62</v>
      </c>
      <c r="O470">
        <v>84.52</v>
      </c>
      <c r="P470">
        <v>72.25</v>
      </c>
      <c r="Q470">
        <v>258.24</v>
      </c>
      <c r="R470">
        <v>1184.67</v>
      </c>
    </row>
    <row r="471" spans="1:18" x14ac:dyDescent="0.25">
      <c r="A471" s="5">
        <v>42240</v>
      </c>
      <c r="B471">
        <v>1133.6300000000001</v>
      </c>
      <c r="C471">
        <v>904.56</v>
      </c>
      <c r="D471">
        <v>554.07000000000005</v>
      </c>
      <c r="F471">
        <v>2034.51</v>
      </c>
      <c r="G471">
        <v>2107.67</v>
      </c>
      <c r="H471">
        <v>4889.8500000000004</v>
      </c>
      <c r="J471">
        <v>1916.14</v>
      </c>
      <c r="K471">
        <v>206.51</v>
      </c>
      <c r="N471">
        <v>798.88</v>
      </c>
      <c r="O471">
        <v>84.33</v>
      </c>
      <c r="P471">
        <v>71.94</v>
      </c>
      <c r="Q471">
        <v>256.85000000000002</v>
      </c>
      <c r="R471">
        <v>1181.75</v>
      </c>
    </row>
    <row r="472" spans="1:18" x14ac:dyDescent="0.25">
      <c r="A472" s="5">
        <v>42241</v>
      </c>
      <c r="B472">
        <v>1128.05</v>
      </c>
      <c r="C472">
        <v>908.05</v>
      </c>
      <c r="D472">
        <v>553.72</v>
      </c>
      <c r="F472">
        <v>2003.59</v>
      </c>
      <c r="G472">
        <v>2107.35</v>
      </c>
      <c r="H472">
        <v>4885.38</v>
      </c>
      <c r="J472">
        <v>1916.14</v>
      </c>
      <c r="K472">
        <v>206.51</v>
      </c>
      <c r="N472">
        <v>823.54</v>
      </c>
      <c r="O472">
        <v>84.14</v>
      </c>
      <c r="P472">
        <v>71.72</v>
      </c>
      <c r="Q472">
        <v>256.68</v>
      </c>
      <c r="R472">
        <v>1181.4100000000001</v>
      </c>
    </row>
    <row r="473" spans="1:18" x14ac:dyDescent="0.25">
      <c r="A473" s="5">
        <v>42242</v>
      </c>
      <c r="B473">
        <v>1122.53</v>
      </c>
      <c r="C473">
        <v>910.06</v>
      </c>
      <c r="D473">
        <v>553.97</v>
      </c>
      <c r="F473">
        <v>2016.91</v>
      </c>
      <c r="G473">
        <v>2103.29</v>
      </c>
      <c r="H473">
        <v>4948.47</v>
      </c>
      <c r="J473">
        <v>1909.62</v>
      </c>
      <c r="K473">
        <v>206.51</v>
      </c>
      <c r="N473">
        <v>784.78</v>
      </c>
      <c r="O473">
        <v>83.96</v>
      </c>
      <c r="P473">
        <v>71.45</v>
      </c>
      <c r="Q473">
        <v>254.74</v>
      </c>
      <c r="R473">
        <v>1175.57</v>
      </c>
    </row>
    <row r="474" spans="1:18" x14ac:dyDescent="0.25">
      <c r="A474" s="5">
        <v>42243</v>
      </c>
      <c r="B474">
        <v>1122.1300000000001</v>
      </c>
      <c r="C474">
        <v>919.81</v>
      </c>
      <c r="D474">
        <v>553.21</v>
      </c>
      <c r="F474">
        <v>2015.09</v>
      </c>
      <c r="G474">
        <v>2126.6799999999998</v>
      </c>
      <c r="H474">
        <v>5179.93</v>
      </c>
      <c r="J474">
        <v>2020.82</v>
      </c>
      <c r="K474">
        <v>206.51</v>
      </c>
      <c r="N474">
        <v>764.81</v>
      </c>
      <c r="O474">
        <v>84.34</v>
      </c>
      <c r="P474">
        <v>71.650000000000006</v>
      </c>
      <c r="Q474">
        <v>255.74</v>
      </c>
      <c r="R474">
        <v>1183.76</v>
      </c>
    </row>
    <row r="475" spans="1:18" x14ac:dyDescent="0.25">
      <c r="A475" s="5">
        <v>42247</v>
      </c>
      <c r="B475">
        <v>1128.75</v>
      </c>
      <c r="C475">
        <v>937.13</v>
      </c>
      <c r="D475">
        <v>553.53</v>
      </c>
      <c r="F475">
        <v>2028.1</v>
      </c>
      <c r="G475">
        <v>2120.8000000000002</v>
      </c>
      <c r="H475">
        <v>5567.95</v>
      </c>
      <c r="J475">
        <v>2020.82</v>
      </c>
      <c r="K475">
        <v>206.51</v>
      </c>
      <c r="N475">
        <v>751.89</v>
      </c>
      <c r="O475">
        <v>85.41</v>
      </c>
      <c r="P475">
        <v>72.31</v>
      </c>
      <c r="Q475">
        <v>257.58</v>
      </c>
      <c r="R475">
        <v>1200.1500000000001</v>
      </c>
    </row>
    <row r="476" spans="1:18" x14ac:dyDescent="0.25">
      <c r="A476" s="5">
        <v>42248</v>
      </c>
      <c r="B476">
        <v>1115.56</v>
      </c>
      <c r="C476">
        <v>942.7</v>
      </c>
      <c r="D476">
        <v>555.5</v>
      </c>
      <c r="F476">
        <v>2057.12</v>
      </c>
      <c r="G476">
        <v>2109.56</v>
      </c>
      <c r="H476">
        <v>5502.02</v>
      </c>
      <c r="J476">
        <v>2049.21</v>
      </c>
      <c r="K476">
        <v>206.51</v>
      </c>
      <c r="N476">
        <v>748.37</v>
      </c>
      <c r="O476">
        <v>84.77</v>
      </c>
      <c r="P476">
        <v>71.73</v>
      </c>
      <c r="Q476">
        <v>255.51</v>
      </c>
      <c r="R476">
        <v>1191.3399999999999</v>
      </c>
    </row>
    <row r="477" spans="1:18" x14ac:dyDescent="0.25">
      <c r="A477" s="5">
        <v>42249</v>
      </c>
      <c r="B477">
        <v>1095.3900000000001</v>
      </c>
      <c r="C477">
        <v>931.32</v>
      </c>
      <c r="D477">
        <v>552.79999999999995</v>
      </c>
      <c r="F477">
        <v>2027.32</v>
      </c>
      <c r="G477">
        <v>2088.62</v>
      </c>
      <c r="H477">
        <v>5326.35</v>
      </c>
      <c r="J477">
        <v>2116.67</v>
      </c>
      <c r="K477">
        <v>206.51</v>
      </c>
      <c r="N477">
        <v>776.56</v>
      </c>
      <c r="O477">
        <v>83.35</v>
      </c>
      <c r="P477">
        <v>70.540000000000006</v>
      </c>
      <c r="Q477">
        <v>252.85</v>
      </c>
      <c r="R477">
        <v>1176.26</v>
      </c>
    </row>
    <row r="478" spans="1:18" x14ac:dyDescent="0.25">
      <c r="A478" s="5">
        <v>42250</v>
      </c>
      <c r="B478">
        <v>1089.92</v>
      </c>
      <c r="C478">
        <v>930.49</v>
      </c>
      <c r="D478">
        <v>551.69000000000005</v>
      </c>
      <c r="F478">
        <v>2000.15</v>
      </c>
      <c r="G478">
        <v>2082.42</v>
      </c>
      <c r="H478">
        <v>5189.38</v>
      </c>
      <c r="J478">
        <v>2116.67</v>
      </c>
      <c r="K478">
        <v>206.99</v>
      </c>
      <c r="N478">
        <v>787.13</v>
      </c>
      <c r="O478">
        <v>82.84</v>
      </c>
      <c r="P478">
        <v>70.13</v>
      </c>
      <c r="Q478">
        <v>251.68</v>
      </c>
      <c r="R478">
        <v>1169.4000000000001</v>
      </c>
    </row>
    <row r="479" spans="1:18" x14ac:dyDescent="0.25">
      <c r="A479" s="5">
        <v>42253</v>
      </c>
      <c r="B479">
        <v>1085.94</v>
      </c>
      <c r="C479">
        <v>931.02</v>
      </c>
      <c r="D479">
        <v>551.32000000000005</v>
      </c>
      <c r="F479">
        <v>1955.9</v>
      </c>
      <c r="G479">
        <v>2045.53</v>
      </c>
      <c r="H479">
        <v>5205.38</v>
      </c>
      <c r="J479">
        <v>2116.67</v>
      </c>
      <c r="K479">
        <v>206.99</v>
      </c>
      <c r="N479">
        <v>793</v>
      </c>
      <c r="O479">
        <v>82.61</v>
      </c>
      <c r="P479">
        <v>69.930000000000007</v>
      </c>
      <c r="Q479">
        <v>251.01</v>
      </c>
      <c r="R479">
        <v>1166.69</v>
      </c>
    </row>
    <row r="480" spans="1:18" x14ac:dyDescent="0.25">
      <c r="A480" s="5">
        <v>42254</v>
      </c>
      <c r="B480">
        <v>1096.52</v>
      </c>
      <c r="C480">
        <v>930.53</v>
      </c>
      <c r="D480">
        <v>551.52</v>
      </c>
      <c r="F480">
        <v>1951.09</v>
      </c>
      <c r="G480">
        <v>2038.92</v>
      </c>
      <c r="H480">
        <v>5202.32</v>
      </c>
      <c r="J480">
        <v>2116.67</v>
      </c>
      <c r="K480">
        <v>206.99</v>
      </c>
      <c r="N480">
        <v>781.26</v>
      </c>
      <c r="O480">
        <v>83.07</v>
      </c>
      <c r="P480">
        <v>70.38</v>
      </c>
      <c r="Q480">
        <v>252.06</v>
      </c>
      <c r="R480">
        <v>1170.97</v>
      </c>
    </row>
    <row r="481" spans="1:18" x14ac:dyDescent="0.25">
      <c r="A481" s="5">
        <v>42255</v>
      </c>
      <c r="B481">
        <v>1101.28</v>
      </c>
      <c r="C481">
        <v>933.78</v>
      </c>
      <c r="D481">
        <v>554.85</v>
      </c>
      <c r="F481">
        <v>1932.73</v>
      </c>
      <c r="G481">
        <v>2030.58</v>
      </c>
      <c r="H481">
        <v>5234.22</v>
      </c>
      <c r="J481">
        <v>2147.8000000000002</v>
      </c>
      <c r="K481">
        <v>206.99</v>
      </c>
      <c r="N481">
        <v>775.38</v>
      </c>
      <c r="O481">
        <v>83.36</v>
      </c>
      <c r="P481">
        <v>70.59</v>
      </c>
      <c r="Q481">
        <v>252.66</v>
      </c>
      <c r="R481">
        <v>1174.69</v>
      </c>
    </row>
    <row r="482" spans="1:18" x14ac:dyDescent="0.25">
      <c r="A482" s="5">
        <v>42256</v>
      </c>
      <c r="B482">
        <v>1102.0899999999999</v>
      </c>
      <c r="C482">
        <v>937.6</v>
      </c>
      <c r="D482">
        <v>555.94000000000005</v>
      </c>
      <c r="F482">
        <v>1940.21</v>
      </c>
      <c r="G482">
        <v>2022.25</v>
      </c>
      <c r="H482">
        <v>5174.37</v>
      </c>
      <c r="J482">
        <v>2152.0300000000002</v>
      </c>
      <c r="K482">
        <v>206.99</v>
      </c>
      <c r="N482">
        <v>770.69</v>
      </c>
      <c r="O482">
        <v>83.28</v>
      </c>
      <c r="P482">
        <v>70.62</v>
      </c>
      <c r="Q482">
        <v>252.83</v>
      </c>
      <c r="R482">
        <v>1173.1600000000001</v>
      </c>
    </row>
    <row r="483" spans="1:18" x14ac:dyDescent="0.25">
      <c r="A483" s="5">
        <v>42257</v>
      </c>
      <c r="B483">
        <v>1099.3800000000001</v>
      </c>
      <c r="C483">
        <v>938.58</v>
      </c>
      <c r="D483">
        <v>556.59</v>
      </c>
      <c r="F483">
        <v>1910.55</v>
      </c>
      <c r="G483">
        <v>2018.68</v>
      </c>
      <c r="H483">
        <v>5083.3100000000004</v>
      </c>
      <c r="J483">
        <v>2143.65</v>
      </c>
      <c r="K483">
        <v>206.99</v>
      </c>
      <c r="N483">
        <v>774.21</v>
      </c>
      <c r="O483">
        <v>82.96</v>
      </c>
      <c r="P483">
        <v>70.430000000000007</v>
      </c>
      <c r="Q483">
        <v>252.25</v>
      </c>
      <c r="R483">
        <v>1168.71</v>
      </c>
    </row>
    <row r="484" spans="1:18" x14ac:dyDescent="0.25">
      <c r="A484" s="5">
        <v>42260</v>
      </c>
      <c r="B484">
        <v>1115.69</v>
      </c>
      <c r="C484">
        <v>941.74</v>
      </c>
      <c r="D484">
        <v>558.78</v>
      </c>
      <c r="F484">
        <v>1905.75</v>
      </c>
      <c r="G484">
        <v>2057.92</v>
      </c>
      <c r="H484">
        <v>5184.96</v>
      </c>
      <c r="J484">
        <v>2138.3000000000002</v>
      </c>
      <c r="K484">
        <v>206.99</v>
      </c>
      <c r="N484">
        <v>782.43</v>
      </c>
      <c r="O484">
        <v>84.14</v>
      </c>
      <c r="P484">
        <v>71.510000000000005</v>
      </c>
      <c r="Q484">
        <v>255.53</v>
      </c>
      <c r="R484">
        <v>1183.93</v>
      </c>
    </row>
    <row r="485" spans="1:18" x14ac:dyDescent="0.25">
      <c r="A485" s="5">
        <v>42261</v>
      </c>
      <c r="B485">
        <v>1129.58</v>
      </c>
      <c r="C485">
        <v>942.06</v>
      </c>
      <c r="D485">
        <v>557.97</v>
      </c>
      <c r="F485">
        <v>1917.57</v>
      </c>
      <c r="G485">
        <v>2098.0500000000002</v>
      </c>
      <c r="H485">
        <v>5192.55</v>
      </c>
      <c r="J485">
        <v>2137.34</v>
      </c>
      <c r="K485">
        <v>206.99</v>
      </c>
      <c r="N485">
        <v>787.13</v>
      </c>
      <c r="O485">
        <v>84.86</v>
      </c>
      <c r="P485">
        <v>72.209999999999994</v>
      </c>
      <c r="Q485">
        <v>258.06</v>
      </c>
      <c r="R485">
        <v>1194.1099999999999</v>
      </c>
    </row>
    <row r="486" spans="1:18" x14ac:dyDescent="0.25">
      <c r="A486" s="5">
        <v>42262</v>
      </c>
      <c r="B486">
        <v>1146.3</v>
      </c>
      <c r="C486">
        <v>957.96</v>
      </c>
      <c r="D486">
        <v>559.76</v>
      </c>
      <c r="F486">
        <v>1911.72</v>
      </c>
      <c r="G486">
        <v>2127.6799999999998</v>
      </c>
      <c r="H486">
        <v>5236.29</v>
      </c>
      <c r="J486">
        <v>2063.64</v>
      </c>
      <c r="K486">
        <v>206.99</v>
      </c>
      <c r="N486">
        <v>780.08</v>
      </c>
      <c r="O486">
        <v>85.97</v>
      </c>
      <c r="P486">
        <v>73.19</v>
      </c>
      <c r="Q486">
        <v>260.67</v>
      </c>
      <c r="R486">
        <v>1205.8399999999999</v>
      </c>
    </row>
    <row r="487" spans="1:18" x14ac:dyDescent="0.25">
      <c r="A487" s="5">
        <v>42263</v>
      </c>
      <c r="B487">
        <v>1140.77</v>
      </c>
      <c r="C487">
        <v>962.82</v>
      </c>
      <c r="D487">
        <v>565.21</v>
      </c>
      <c r="F487">
        <v>1919.2</v>
      </c>
      <c r="G487">
        <v>2120.61</v>
      </c>
      <c r="H487">
        <v>5192.74</v>
      </c>
      <c r="J487">
        <v>2033.78</v>
      </c>
      <c r="K487">
        <v>206.99</v>
      </c>
      <c r="N487">
        <v>789.48</v>
      </c>
      <c r="O487">
        <v>85.77</v>
      </c>
      <c r="P487">
        <v>73.010000000000005</v>
      </c>
      <c r="Q487">
        <v>259.98</v>
      </c>
      <c r="R487">
        <v>1202.81</v>
      </c>
    </row>
    <row r="488" spans="1:18" x14ac:dyDescent="0.25">
      <c r="A488" s="5">
        <v>42264</v>
      </c>
      <c r="B488">
        <v>1131.6300000000001</v>
      </c>
      <c r="C488">
        <v>964.65</v>
      </c>
      <c r="D488">
        <v>564.87</v>
      </c>
      <c r="F488">
        <v>1944.33</v>
      </c>
      <c r="G488">
        <v>2106.9499999999998</v>
      </c>
      <c r="H488">
        <v>5151.42</v>
      </c>
      <c r="J488">
        <v>2033.78</v>
      </c>
      <c r="K488">
        <v>206.99</v>
      </c>
      <c r="N488">
        <v>787.13</v>
      </c>
      <c r="O488">
        <v>85.29</v>
      </c>
      <c r="P488">
        <v>72.59</v>
      </c>
      <c r="Q488">
        <v>258.5</v>
      </c>
      <c r="R488">
        <v>1196.02</v>
      </c>
    </row>
    <row r="489" spans="1:18" x14ac:dyDescent="0.25">
      <c r="A489" s="5">
        <v>42269</v>
      </c>
      <c r="B489">
        <v>1083.6099999999999</v>
      </c>
      <c r="C489">
        <v>944.58</v>
      </c>
      <c r="D489">
        <v>560.75</v>
      </c>
      <c r="F489">
        <v>1885.98</v>
      </c>
      <c r="G489">
        <v>2039.4</v>
      </c>
      <c r="H489">
        <v>4973.91</v>
      </c>
      <c r="J489">
        <v>2036.91</v>
      </c>
      <c r="K489">
        <v>206.99</v>
      </c>
      <c r="N489">
        <v>777.73</v>
      </c>
      <c r="O489">
        <v>82.2</v>
      </c>
      <c r="P489">
        <v>69.81</v>
      </c>
      <c r="Q489">
        <v>249.54</v>
      </c>
      <c r="R489">
        <v>1156.08</v>
      </c>
    </row>
    <row r="490" spans="1:18" x14ac:dyDescent="0.25">
      <c r="A490" s="5">
        <v>42270</v>
      </c>
      <c r="B490">
        <v>1119.54</v>
      </c>
      <c r="C490">
        <v>953.61</v>
      </c>
      <c r="D490">
        <v>562.57000000000005</v>
      </c>
      <c r="F490">
        <v>1927.28</v>
      </c>
      <c r="G490">
        <v>2069.85</v>
      </c>
      <c r="H490">
        <v>5075.83</v>
      </c>
      <c r="J490">
        <v>2047.28</v>
      </c>
      <c r="K490">
        <v>206.99</v>
      </c>
      <c r="N490">
        <v>781.26</v>
      </c>
      <c r="O490">
        <v>84.29</v>
      </c>
      <c r="P490">
        <v>71.73</v>
      </c>
      <c r="Q490">
        <v>255.84</v>
      </c>
      <c r="R490">
        <v>1183.3599999999999</v>
      </c>
    </row>
    <row r="491" spans="1:18" x14ac:dyDescent="0.25">
      <c r="A491" s="5">
        <v>42271</v>
      </c>
      <c r="B491">
        <v>1115.3499999999999</v>
      </c>
      <c r="C491">
        <v>952.05</v>
      </c>
      <c r="D491">
        <v>563.27</v>
      </c>
      <c r="F491">
        <v>1925.28</v>
      </c>
      <c r="G491">
        <v>2046.78</v>
      </c>
      <c r="H491">
        <v>5035.8100000000004</v>
      </c>
      <c r="J491">
        <v>2042.65</v>
      </c>
      <c r="K491">
        <v>206.99</v>
      </c>
      <c r="N491">
        <v>765.99</v>
      </c>
      <c r="O491">
        <v>83.93</v>
      </c>
      <c r="P491">
        <v>71.44</v>
      </c>
      <c r="Q491">
        <v>254.46</v>
      </c>
      <c r="R491">
        <v>1176.8599999999999</v>
      </c>
    </row>
    <row r="492" spans="1:18" x14ac:dyDescent="0.25">
      <c r="A492" s="5">
        <v>42275</v>
      </c>
      <c r="B492">
        <v>1096.42</v>
      </c>
      <c r="C492">
        <v>945.57</v>
      </c>
      <c r="D492">
        <v>561.28</v>
      </c>
      <c r="F492">
        <v>1889.61</v>
      </c>
      <c r="G492">
        <v>2015.62</v>
      </c>
      <c r="H492">
        <v>4935.34</v>
      </c>
      <c r="J492">
        <v>2039.24</v>
      </c>
      <c r="K492">
        <v>206.99</v>
      </c>
      <c r="N492">
        <v>763.64</v>
      </c>
      <c r="O492">
        <v>82.71</v>
      </c>
      <c r="P492">
        <v>70.400000000000006</v>
      </c>
      <c r="Q492">
        <v>250.89</v>
      </c>
      <c r="R492">
        <v>1160.0899999999999</v>
      </c>
    </row>
    <row r="493" spans="1:18" x14ac:dyDescent="0.25">
      <c r="A493" s="5">
        <v>42276</v>
      </c>
      <c r="B493">
        <v>1108.9100000000001</v>
      </c>
      <c r="C493">
        <v>950.58</v>
      </c>
      <c r="D493">
        <v>562</v>
      </c>
      <c r="F493">
        <v>1893.51</v>
      </c>
      <c r="G493">
        <v>2029.58</v>
      </c>
      <c r="H493">
        <v>4962.51</v>
      </c>
      <c r="J493">
        <v>2039.24</v>
      </c>
      <c r="K493">
        <v>207.97</v>
      </c>
      <c r="N493">
        <v>763.64</v>
      </c>
      <c r="O493">
        <v>83.46</v>
      </c>
      <c r="P493">
        <v>71.08</v>
      </c>
      <c r="Q493">
        <v>253.02</v>
      </c>
      <c r="R493">
        <v>1169.3</v>
      </c>
    </row>
    <row r="494" spans="1:18" x14ac:dyDescent="0.25">
      <c r="A494" s="5">
        <v>42277</v>
      </c>
      <c r="B494">
        <v>1124.04</v>
      </c>
      <c r="C494">
        <v>960.38</v>
      </c>
      <c r="D494">
        <v>564.27</v>
      </c>
      <c r="F494">
        <v>1919.6</v>
      </c>
      <c r="G494">
        <v>2042.25</v>
      </c>
      <c r="H494">
        <v>4990.6899999999996</v>
      </c>
      <c r="J494">
        <v>2039.24</v>
      </c>
      <c r="K494">
        <v>207.97</v>
      </c>
      <c r="N494">
        <v>765.99</v>
      </c>
      <c r="O494">
        <v>84.32</v>
      </c>
      <c r="P494">
        <v>71.930000000000007</v>
      </c>
      <c r="Q494">
        <v>255.95</v>
      </c>
      <c r="R494">
        <v>1181.28</v>
      </c>
    </row>
    <row r="495" spans="1:18" x14ac:dyDescent="0.25">
      <c r="A495" s="5">
        <v>42278</v>
      </c>
      <c r="B495">
        <v>1122.0899999999999</v>
      </c>
      <c r="C495">
        <v>956.9</v>
      </c>
      <c r="D495">
        <v>567.19000000000005</v>
      </c>
      <c r="F495">
        <v>1912.81</v>
      </c>
      <c r="G495">
        <v>2041.57</v>
      </c>
      <c r="H495">
        <v>4943.1000000000004</v>
      </c>
      <c r="J495">
        <v>2043.39</v>
      </c>
      <c r="K495">
        <v>207.97</v>
      </c>
      <c r="N495">
        <v>768.34</v>
      </c>
      <c r="O495">
        <v>84.13</v>
      </c>
      <c r="P495">
        <v>71.81</v>
      </c>
      <c r="Q495">
        <v>255.62</v>
      </c>
      <c r="R495">
        <v>1178.74</v>
      </c>
    </row>
    <row r="496" spans="1:18" x14ac:dyDescent="0.25">
      <c r="A496" s="5">
        <v>42281</v>
      </c>
      <c r="B496">
        <v>1127.51</v>
      </c>
      <c r="C496">
        <v>961.39</v>
      </c>
      <c r="D496">
        <v>567.76</v>
      </c>
      <c r="F496">
        <v>1885.22</v>
      </c>
      <c r="G496">
        <v>2040.6</v>
      </c>
      <c r="H496">
        <v>4978.75</v>
      </c>
      <c r="J496">
        <v>2043.39</v>
      </c>
      <c r="K496">
        <v>207.97</v>
      </c>
      <c r="N496">
        <v>770.69</v>
      </c>
      <c r="O496">
        <v>84.42</v>
      </c>
      <c r="P496">
        <v>72.06</v>
      </c>
      <c r="Q496">
        <v>256.58</v>
      </c>
      <c r="R496">
        <v>1183.48</v>
      </c>
    </row>
    <row r="497" spans="1:18" x14ac:dyDescent="0.25">
      <c r="A497" s="5">
        <v>42282</v>
      </c>
      <c r="B497">
        <v>1109.73</v>
      </c>
      <c r="C497">
        <v>963.68</v>
      </c>
      <c r="D497">
        <v>566.64</v>
      </c>
      <c r="F497">
        <v>1884.81</v>
      </c>
      <c r="G497">
        <v>2028.98</v>
      </c>
      <c r="H497">
        <v>4951.43</v>
      </c>
      <c r="J497">
        <v>2043.39</v>
      </c>
      <c r="K497">
        <v>207.97</v>
      </c>
      <c r="N497">
        <v>763.64</v>
      </c>
      <c r="O497">
        <v>83.54</v>
      </c>
      <c r="P497">
        <v>71.239999999999995</v>
      </c>
      <c r="Q497">
        <v>253.8</v>
      </c>
      <c r="R497">
        <v>1171.27</v>
      </c>
    </row>
    <row r="498" spans="1:18" x14ac:dyDescent="0.25">
      <c r="A498" s="5">
        <v>42283</v>
      </c>
      <c r="B498">
        <v>1093.31</v>
      </c>
      <c r="C498">
        <v>961.94</v>
      </c>
      <c r="D498">
        <v>565.73</v>
      </c>
      <c r="F498">
        <v>1837.93</v>
      </c>
      <c r="G498">
        <v>2006.76</v>
      </c>
      <c r="H498">
        <v>4905.99</v>
      </c>
      <c r="J498">
        <v>2043.62</v>
      </c>
      <c r="K498">
        <v>207.97</v>
      </c>
      <c r="N498">
        <v>763.64</v>
      </c>
      <c r="O498">
        <v>82.61</v>
      </c>
      <c r="P498">
        <v>70.38</v>
      </c>
      <c r="Q498">
        <v>250.9</v>
      </c>
      <c r="R498">
        <v>1158.79</v>
      </c>
    </row>
    <row r="499" spans="1:18" x14ac:dyDescent="0.25">
      <c r="A499" s="5">
        <v>42284</v>
      </c>
      <c r="B499">
        <v>1085.3800000000001</v>
      </c>
      <c r="C499">
        <v>955.19</v>
      </c>
      <c r="D499">
        <v>566.66999999999996</v>
      </c>
      <c r="F499">
        <v>1821.02</v>
      </c>
      <c r="G499">
        <v>1987.38</v>
      </c>
      <c r="H499">
        <v>4835.26</v>
      </c>
      <c r="J499">
        <v>2043.62</v>
      </c>
      <c r="K499">
        <v>207.97</v>
      </c>
      <c r="N499">
        <v>755.42</v>
      </c>
      <c r="O499">
        <v>81.98</v>
      </c>
      <c r="P499">
        <v>69.849999999999994</v>
      </c>
      <c r="Q499">
        <v>249.02</v>
      </c>
      <c r="R499">
        <v>1149.45</v>
      </c>
    </row>
    <row r="500" spans="1:18" x14ac:dyDescent="0.25">
      <c r="A500" s="5">
        <v>42285</v>
      </c>
      <c r="B500">
        <v>1100.43</v>
      </c>
      <c r="C500">
        <v>963.25</v>
      </c>
      <c r="D500">
        <v>567.21</v>
      </c>
      <c r="F500">
        <v>1857.53</v>
      </c>
      <c r="G500">
        <v>2015.36</v>
      </c>
      <c r="H500">
        <v>4914.59</v>
      </c>
      <c r="J500">
        <v>1890.86</v>
      </c>
      <c r="K500">
        <v>207.97</v>
      </c>
      <c r="N500">
        <v>769.51</v>
      </c>
      <c r="O500">
        <v>83.02</v>
      </c>
      <c r="P500">
        <v>70.77</v>
      </c>
      <c r="Q500">
        <v>251.64</v>
      </c>
      <c r="R500">
        <v>1162.06</v>
      </c>
    </row>
    <row r="501" spans="1:18" x14ac:dyDescent="0.25">
      <c r="A501" s="5">
        <v>42288</v>
      </c>
      <c r="B501">
        <v>1080.5</v>
      </c>
      <c r="C501">
        <v>949.68</v>
      </c>
      <c r="D501">
        <v>563.91</v>
      </c>
      <c r="F501">
        <v>1833.87</v>
      </c>
      <c r="G501">
        <v>1981.35</v>
      </c>
      <c r="H501">
        <v>4855.0600000000004</v>
      </c>
      <c r="J501">
        <v>1890.86</v>
      </c>
      <c r="K501">
        <v>207.97</v>
      </c>
      <c r="N501">
        <v>756.59</v>
      </c>
      <c r="O501">
        <v>81.680000000000007</v>
      </c>
      <c r="P501">
        <v>69.58</v>
      </c>
      <c r="Q501">
        <v>247.53</v>
      </c>
      <c r="R501">
        <v>1143.8800000000001</v>
      </c>
    </row>
    <row r="502" spans="1:18" x14ac:dyDescent="0.25">
      <c r="A502" s="5">
        <v>42291</v>
      </c>
      <c r="B502">
        <v>1070.8699999999999</v>
      </c>
      <c r="C502">
        <v>942.86</v>
      </c>
      <c r="D502">
        <v>562.92999999999995</v>
      </c>
      <c r="F502">
        <v>1836.92</v>
      </c>
      <c r="G502">
        <v>1982.44</v>
      </c>
      <c r="H502">
        <v>4796.8100000000004</v>
      </c>
      <c r="J502">
        <v>1890.86</v>
      </c>
      <c r="K502">
        <v>207.97</v>
      </c>
      <c r="N502">
        <v>751.89</v>
      </c>
      <c r="O502">
        <v>81.02</v>
      </c>
      <c r="P502">
        <v>69.03</v>
      </c>
      <c r="Q502">
        <v>245.75</v>
      </c>
      <c r="R502">
        <v>1135.0899999999999</v>
      </c>
    </row>
    <row r="503" spans="1:18" x14ac:dyDescent="0.25">
      <c r="A503" s="5">
        <v>42292</v>
      </c>
      <c r="B503">
        <v>1068.3900000000001</v>
      </c>
      <c r="C503">
        <v>940.9</v>
      </c>
      <c r="D503">
        <v>563.78</v>
      </c>
      <c r="F503">
        <v>1823.48</v>
      </c>
      <c r="G503">
        <v>1995.24</v>
      </c>
      <c r="H503">
        <v>4792.74</v>
      </c>
      <c r="J503">
        <v>1859.16</v>
      </c>
      <c r="K503">
        <v>207.97</v>
      </c>
      <c r="N503">
        <v>763.64</v>
      </c>
      <c r="O503">
        <v>80.989999999999995</v>
      </c>
      <c r="P503">
        <v>69</v>
      </c>
      <c r="Q503">
        <v>245.57</v>
      </c>
      <c r="R503">
        <v>1134.47</v>
      </c>
    </row>
    <row r="504" spans="1:18" x14ac:dyDescent="0.25">
      <c r="A504" s="5">
        <v>42295</v>
      </c>
      <c r="B504">
        <v>1048.94</v>
      </c>
      <c r="C504">
        <v>935.79</v>
      </c>
      <c r="D504">
        <v>562.9</v>
      </c>
      <c r="F504">
        <v>1814.33</v>
      </c>
      <c r="G504">
        <v>1981.63</v>
      </c>
      <c r="H504">
        <v>4750.01</v>
      </c>
      <c r="J504">
        <v>1886.14</v>
      </c>
      <c r="K504">
        <v>207.97</v>
      </c>
      <c r="N504">
        <v>753.07</v>
      </c>
      <c r="O504">
        <v>80</v>
      </c>
      <c r="P504">
        <v>68</v>
      </c>
      <c r="Q504">
        <v>241.97</v>
      </c>
      <c r="R504">
        <v>1119.83</v>
      </c>
    </row>
    <row r="505" spans="1:18" x14ac:dyDescent="0.25">
      <c r="A505" s="5">
        <v>42296</v>
      </c>
      <c r="B505">
        <v>1057.26</v>
      </c>
      <c r="C505">
        <v>946.68</v>
      </c>
      <c r="D505">
        <v>562.75</v>
      </c>
      <c r="F505">
        <v>1842.74</v>
      </c>
      <c r="G505">
        <v>1990.82</v>
      </c>
      <c r="H505">
        <v>4791.41</v>
      </c>
      <c r="J505">
        <v>1886.14</v>
      </c>
      <c r="K505">
        <v>207.97</v>
      </c>
      <c r="N505">
        <v>749.54</v>
      </c>
      <c r="O505">
        <v>80.58</v>
      </c>
      <c r="P505">
        <v>68.540000000000006</v>
      </c>
      <c r="Q505">
        <v>243.71</v>
      </c>
      <c r="R505">
        <v>1127.42</v>
      </c>
    </row>
    <row r="506" spans="1:18" x14ac:dyDescent="0.25">
      <c r="A506" s="5">
        <v>42302</v>
      </c>
      <c r="B506">
        <v>1049.45</v>
      </c>
      <c r="C506">
        <v>947.59</v>
      </c>
      <c r="D506">
        <v>563.46</v>
      </c>
      <c r="F506">
        <v>1830.97</v>
      </c>
      <c r="G506">
        <v>1975.06</v>
      </c>
      <c r="H506">
        <v>4744.88</v>
      </c>
      <c r="J506">
        <v>1886.14</v>
      </c>
      <c r="K506">
        <v>207.97</v>
      </c>
      <c r="N506">
        <v>749.54</v>
      </c>
      <c r="O506">
        <v>80.099999999999994</v>
      </c>
      <c r="P506">
        <v>68.08</v>
      </c>
      <c r="Q506">
        <v>242.23</v>
      </c>
      <c r="R506">
        <v>1121.05</v>
      </c>
    </row>
    <row r="507" spans="1:18" x14ac:dyDescent="0.25">
      <c r="A507" s="5">
        <v>42304</v>
      </c>
      <c r="B507">
        <v>1013.53</v>
      </c>
      <c r="C507">
        <v>930.84</v>
      </c>
      <c r="D507">
        <v>558.51</v>
      </c>
      <c r="F507">
        <v>1808.66</v>
      </c>
      <c r="G507">
        <v>1897.53</v>
      </c>
      <c r="H507">
        <v>4654.18</v>
      </c>
      <c r="J507">
        <v>1886.14</v>
      </c>
      <c r="K507">
        <v>207.97</v>
      </c>
      <c r="N507">
        <v>742.5</v>
      </c>
      <c r="O507">
        <v>77.77</v>
      </c>
      <c r="P507">
        <v>65.930000000000007</v>
      </c>
      <c r="Q507">
        <v>235.54</v>
      </c>
      <c r="R507">
        <v>1091.73</v>
      </c>
    </row>
    <row r="508" spans="1:18" x14ac:dyDescent="0.25">
      <c r="A508" s="5">
        <v>42305</v>
      </c>
      <c r="B508">
        <v>1010.5</v>
      </c>
      <c r="C508">
        <v>920.31</v>
      </c>
      <c r="D508">
        <v>557.30999999999995</v>
      </c>
      <c r="F508">
        <v>1754.47</v>
      </c>
      <c r="G508">
        <v>1887.96</v>
      </c>
      <c r="H508">
        <v>4594.12</v>
      </c>
      <c r="J508">
        <v>1886.14</v>
      </c>
      <c r="K508">
        <v>207.97</v>
      </c>
      <c r="N508">
        <v>730.75</v>
      </c>
      <c r="O508">
        <v>77.400000000000006</v>
      </c>
      <c r="P508">
        <v>65.58</v>
      </c>
      <c r="Q508">
        <v>233.89</v>
      </c>
      <c r="R508">
        <v>1084.3699999999999</v>
      </c>
    </row>
    <row r="509" spans="1:18" x14ac:dyDescent="0.25">
      <c r="A509" s="5">
        <v>42306</v>
      </c>
      <c r="B509">
        <v>1016.35</v>
      </c>
      <c r="C509">
        <v>922.41</v>
      </c>
      <c r="D509">
        <v>557</v>
      </c>
      <c r="F509">
        <v>1779.28</v>
      </c>
      <c r="G509">
        <v>1948.87</v>
      </c>
      <c r="H509">
        <v>4597.42</v>
      </c>
      <c r="J509">
        <v>1886.14</v>
      </c>
      <c r="K509">
        <v>207.97</v>
      </c>
      <c r="N509">
        <v>746.02</v>
      </c>
      <c r="O509">
        <v>77.849999999999994</v>
      </c>
      <c r="P509">
        <v>66.040000000000006</v>
      </c>
      <c r="Q509">
        <v>235.83</v>
      </c>
      <c r="R509">
        <v>1092.04</v>
      </c>
    </row>
    <row r="510" spans="1:18" x14ac:dyDescent="0.25">
      <c r="A510" s="5">
        <v>42309</v>
      </c>
      <c r="B510">
        <v>1012.27</v>
      </c>
      <c r="C510">
        <v>917.04</v>
      </c>
      <c r="D510">
        <v>555.12</v>
      </c>
      <c r="F510">
        <v>1801.3</v>
      </c>
      <c r="G510">
        <v>1953.13</v>
      </c>
      <c r="H510">
        <v>4541.6099999999997</v>
      </c>
      <c r="J510">
        <v>1886.14</v>
      </c>
      <c r="K510">
        <v>207.97</v>
      </c>
      <c r="N510">
        <v>751.89</v>
      </c>
      <c r="O510">
        <v>77.48</v>
      </c>
      <c r="P510">
        <v>65.75</v>
      </c>
      <c r="Q510">
        <v>235.22</v>
      </c>
      <c r="R510">
        <v>1088.3</v>
      </c>
    </row>
    <row r="511" spans="1:18" x14ac:dyDescent="0.25">
      <c r="A511" s="5">
        <v>42310</v>
      </c>
      <c r="B511">
        <v>1013.92</v>
      </c>
      <c r="C511">
        <v>915.39</v>
      </c>
      <c r="D511">
        <v>554.9</v>
      </c>
      <c r="F511">
        <v>1786.61</v>
      </c>
      <c r="G511">
        <v>1968.81</v>
      </c>
      <c r="H511">
        <v>4576.9399999999996</v>
      </c>
      <c r="J511">
        <v>1886.14</v>
      </c>
      <c r="K511">
        <v>207.97</v>
      </c>
      <c r="N511">
        <v>763.64</v>
      </c>
      <c r="O511">
        <v>77.680000000000007</v>
      </c>
      <c r="P511">
        <v>65.900000000000006</v>
      </c>
      <c r="Q511">
        <v>235.89</v>
      </c>
      <c r="R511">
        <v>1091.83</v>
      </c>
    </row>
    <row r="512" spans="1:18" x14ac:dyDescent="0.25">
      <c r="A512" s="5">
        <v>42311</v>
      </c>
      <c r="B512">
        <v>1006.32</v>
      </c>
      <c r="C512">
        <v>911.69</v>
      </c>
      <c r="D512">
        <v>554.04</v>
      </c>
      <c r="F512">
        <v>1775.25</v>
      </c>
      <c r="G512">
        <v>1958.75</v>
      </c>
      <c r="H512">
        <v>4542.28</v>
      </c>
      <c r="J512">
        <v>1913.12</v>
      </c>
      <c r="K512">
        <v>207.97</v>
      </c>
      <c r="N512">
        <v>763.64</v>
      </c>
      <c r="O512">
        <v>77.19</v>
      </c>
      <c r="P512">
        <v>65.510000000000005</v>
      </c>
      <c r="Q512">
        <v>234.74</v>
      </c>
      <c r="R512">
        <v>1085.8699999999999</v>
      </c>
    </row>
    <row r="513" spans="1:18" x14ac:dyDescent="0.25">
      <c r="A513" s="5">
        <v>42312</v>
      </c>
      <c r="B513">
        <v>1012.66</v>
      </c>
      <c r="C513">
        <v>914.72</v>
      </c>
      <c r="D513">
        <v>554.12</v>
      </c>
      <c r="F513">
        <v>1808.92</v>
      </c>
      <c r="G513">
        <v>1977.59</v>
      </c>
      <c r="H513">
        <v>4588.54</v>
      </c>
      <c r="J513">
        <v>1913.12</v>
      </c>
      <c r="K513">
        <v>207.97</v>
      </c>
      <c r="N513">
        <v>763.64</v>
      </c>
      <c r="O513">
        <v>77.67</v>
      </c>
      <c r="P513">
        <v>65.91</v>
      </c>
      <c r="Q513">
        <v>235.98</v>
      </c>
      <c r="R513">
        <v>1092.3</v>
      </c>
    </row>
    <row r="514" spans="1:18" x14ac:dyDescent="0.25">
      <c r="A514" s="5">
        <v>42313</v>
      </c>
      <c r="B514">
        <v>1009.6</v>
      </c>
      <c r="C514">
        <v>918.76</v>
      </c>
      <c r="D514">
        <v>553.17999999999995</v>
      </c>
      <c r="F514">
        <v>1796.3</v>
      </c>
      <c r="G514">
        <v>1993.2</v>
      </c>
      <c r="H514">
        <v>4547.96</v>
      </c>
      <c r="J514">
        <v>1913.12</v>
      </c>
      <c r="K514">
        <v>207.97</v>
      </c>
      <c r="N514">
        <v>769.51</v>
      </c>
      <c r="O514">
        <v>77.59</v>
      </c>
      <c r="P514">
        <v>65.87</v>
      </c>
      <c r="Q514">
        <v>235.78</v>
      </c>
      <c r="R514">
        <v>1090.68</v>
      </c>
    </row>
    <row r="515" spans="1:18" x14ac:dyDescent="0.25">
      <c r="A515" s="5">
        <v>42316</v>
      </c>
      <c r="B515">
        <v>1004.6</v>
      </c>
      <c r="C515">
        <v>913.57</v>
      </c>
      <c r="D515">
        <v>553.12</v>
      </c>
      <c r="F515">
        <v>1796.3</v>
      </c>
      <c r="G515">
        <v>2002.24</v>
      </c>
      <c r="H515">
        <v>4528.47</v>
      </c>
      <c r="J515">
        <v>1913.12</v>
      </c>
      <c r="K515">
        <v>207.97</v>
      </c>
      <c r="N515">
        <v>767.16</v>
      </c>
      <c r="O515">
        <v>77.33</v>
      </c>
      <c r="P515">
        <v>65.67</v>
      </c>
      <c r="Q515">
        <v>234.99</v>
      </c>
      <c r="R515">
        <v>1086.57</v>
      </c>
    </row>
    <row r="516" spans="1:18" x14ac:dyDescent="0.25">
      <c r="A516" s="5">
        <v>42317</v>
      </c>
      <c r="B516">
        <v>1031.93</v>
      </c>
      <c r="C516">
        <v>927.04</v>
      </c>
      <c r="D516">
        <v>554.76</v>
      </c>
      <c r="F516">
        <v>1828.18</v>
      </c>
      <c r="G516">
        <v>2006.41</v>
      </c>
      <c r="H516">
        <v>4624.96</v>
      </c>
      <c r="J516">
        <v>1913.12</v>
      </c>
      <c r="K516">
        <v>207.97</v>
      </c>
      <c r="N516">
        <v>765.99</v>
      </c>
      <c r="O516">
        <v>79.03</v>
      </c>
      <c r="P516">
        <v>67.16</v>
      </c>
      <c r="Q516">
        <v>239.44</v>
      </c>
      <c r="R516">
        <v>1107.43</v>
      </c>
    </row>
    <row r="517" spans="1:18" x14ac:dyDescent="0.25">
      <c r="A517" s="5">
        <v>42318</v>
      </c>
      <c r="B517">
        <v>1033.9100000000001</v>
      </c>
      <c r="C517">
        <v>933.92</v>
      </c>
      <c r="D517">
        <v>554.99</v>
      </c>
      <c r="F517">
        <v>1833.17</v>
      </c>
      <c r="G517">
        <v>2004.58</v>
      </c>
      <c r="H517">
        <v>4660.79</v>
      </c>
      <c r="J517">
        <v>1883.81</v>
      </c>
      <c r="K517">
        <v>207.97</v>
      </c>
      <c r="N517">
        <v>760.11</v>
      </c>
      <c r="O517">
        <v>79.239999999999995</v>
      </c>
      <c r="P517">
        <v>67.28</v>
      </c>
      <c r="Q517">
        <v>239.6</v>
      </c>
      <c r="R517">
        <v>1109.29</v>
      </c>
    </row>
    <row r="518" spans="1:18" x14ac:dyDescent="0.25">
      <c r="A518" s="5">
        <v>42323</v>
      </c>
      <c r="B518">
        <v>1024.96</v>
      </c>
      <c r="C518">
        <v>926.31</v>
      </c>
      <c r="D518">
        <v>554.73</v>
      </c>
      <c r="F518">
        <v>1828.19</v>
      </c>
      <c r="G518">
        <v>1983.56</v>
      </c>
      <c r="H518">
        <v>4632.6099999999997</v>
      </c>
      <c r="J518">
        <v>1883.81</v>
      </c>
      <c r="K518">
        <v>207.97</v>
      </c>
      <c r="N518">
        <v>747.19</v>
      </c>
      <c r="O518">
        <v>78.62</v>
      </c>
      <c r="P518">
        <v>66.66</v>
      </c>
      <c r="Q518">
        <v>237.34</v>
      </c>
      <c r="R518">
        <v>1100.0899999999999</v>
      </c>
    </row>
    <row r="519" spans="1:18" x14ac:dyDescent="0.25">
      <c r="A519" s="5">
        <v>42324</v>
      </c>
      <c r="B519">
        <v>1015.5</v>
      </c>
      <c r="C519">
        <v>925.77</v>
      </c>
      <c r="D519">
        <v>553.91999999999996</v>
      </c>
      <c r="F519">
        <v>1832.67</v>
      </c>
      <c r="G519">
        <v>1966.75</v>
      </c>
      <c r="H519">
        <v>4597.8999999999996</v>
      </c>
      <c r="J519">
        <v>1882.78</v>
      </c>
      <c r="K519">
        <v>207.97</v>
      </c>
      <c r="N519">
        <v>757.77</v>
      </c>
      <c r="O519">
        <v>78.010000000000005</v>
      </c>
      <c r="P519">
        <v>66.13</v>
      </c>
      <c r="Q519">
        <v>236.16</v>
      </c>
      <c r="R519">
        <v>1094.18</v>
      </c>
    </row>
    <row r="520" spans="1:18" x14ac:dyDescent="0.25">
      <c r="A520" s="5">
        <v>42326</v>
      </c>
      <c r="B520">
        <v>1023.52</v>
      </c>
      <c r="C520">
        <v>930.16</v>
      </c>
      <c r="D520">
        <v>554.75</v>
      </c>
      <c r="F520">
        <v>1819.62</v>
      </c>
      <c r="G520">
        <v>1962.04</v>
      </c>
      <c r="H520">
        <v>4610.6000000000004</v>
      </c>
      <c r="J520">
        <v>1857.87</v>
      </c>
      <c r="K520">
        <v>207.97</v>
      </c>
      <c r="N520">
        <v>758.94</v>
      </c>
      <c r="O520">
        <v>78.48</v>
      </c>
      <c r="P520">
        <v>66.61</v>
      </c>
      <c r="Q520">
        <v>237.41</v>
      </c>
      <c r="R520">
        <v>1099.25</v>
      </c>
    </row>
    <row r="521" spans="1:18" x14ac:dyDescent="0.25">
      <c r="A521" s="5">
        <v>42327</v>
      </c>
      <c r="B521">
        <v>1016.63</v>
      </c>
      <c r="C521">
        <v>927.96</v>
      </c>
      <c r="D521">
        <v>554.41</v>
      </c>
      <c r="F521">
        <v>1811.16</v>
      </c>
      <c r="G521">
        <v>1963.81</v>
      </c>
      <c r="H521">
        <v>4587.8599999999997</v>
      </c>
      <c r="J521">
        <v>1896.79</v>
      </c>
      <c r="K521">
        <v>207.97</v>
      </c>
      <c r="N521">
        <v>756.59</v>
      </c>
      <c r="O521">
        <v>78.05</v>
      </c>
      <c r="P521">
        <v>66.16</v>
      </c>
      <c r="Q521">
        <v>236.26</v>
      </c>
      <c r="R521">
        <v>1094.57</v>
      </c>
    </row>
    <row r="522" spans="1:18" x14ac:dyDescent="0.25">
      <c r="A522" s="5">
        <v>42330</v>
      </c>
      <c r="B522">
        <v>990.02</v>
      </c>
      <c r="C522">
        <v>913.68</v>
      </c>
      <c r="D522">
        <v>552.9</v>
      </c>
      <c r="F522">
        <v>1776.87</v>
      </c>
      <c r="G522">
        <v>1937.46</v>
      </c>
      <c r="H522">
        <v>4457.75</v>
      </c>
      <c r="J522">
        <v>1869.54</v>
      </c>
      <c r="K522">
        <v>207.97</v>
      </c>
      <c r="N522">
        <v>754.24</v>
      </c>
      <c r="O522">
        <v>76.319999999999993</v>
      </c>
      <c r="P522">
        <v>64.63</v>
      </c>
      <c r="Q522">
        <v>231.29</v>
      </c>
      <c r="R522">
        <v>1071.3800000000001</v>
      </c>
    </row>
    <row r="523" spans="1:18" x14ac:dyDescent="0.25">
      <c r="A523" s="5">
        <v>42331</v>
      </c>
      <c r="B523">
        <v>987.65</v>
      </c>
      <c r="C523">
        <v>911.59</v>
      </c>
      <c r="D523">
        <v>552.80999999999995</v>
      </c>
      <c r="F523">
        <v>1789.63</v>
      </c>
      <c r="G523">
        <v>1932.97</v>
      </c>
      <c r="H523">
        <v>4438.17</v>
      </c>
      <c r="J523">
        <v>1867.21</v>
      </c>
      <c r="K523">
        <v>207.97</v>
      </c>
      <c r="N523">
        <v>809.45</v>
      </c>
      <c r="O523">
        <v>76.319999999999993</v>
      </c>
      <c r="P523">
        <v>64.650000000000006</v>
      </c>
      <c r="Q523">
        <v>232.5</v>
      </c>
      <c r="R523">
        <v>1075.8</v>
      </c>
    </row>
    <row r="524" spans="1:18" x14ac:dyDescent="0.25">
      <c r="A524" s="5">
        <v>42332</v>
      </c>
      <c r="B524">
        <v>984.74</v>
      </c>
      <c r="C524">
        <v>911.74</v>
      </c>
      <c r="D524">
        <v>550.46</v>
      </c>
      <c r="F524">
        <v>1782.16</v>
      </c>
      <c r="G524">
        <v>1931.41</v>
      </c>
      <c r="H524">
        <v>4405.95</v>
      </c>
      <c r="J524">
        <v>1867.21</v>
      </c>
      <c r="K524">
        <v>207.97</v>
      </c>
      <c r="N524">
        <v>758.94</v>
      </c>
      <c r="O524">
        <v>75.930000000000007</v>
      </c>
      <c r="P524">
        <v>64.260000000000005</v>
      </c>
      <c r="Q524">
        <v>230.24</v>
      </c>
      <c r="R524">
        <v>1066.69</v>
      </c>
    </row>
    <row r="525" spans="1:18" x14ac:dyDescent="0.25">
      <c r="A525" s="5">
        <v>42333</v>
      </c>
      <c r="B525">
        <v>971.25</v>
      </c>
      <c r="C525">
        <v>902.04</v>
      </c>
      <c r="D525">
        <v>549.91</v>
      </c>
      <c r="F525">
        <v>1769.4</v>
      </c>
      <c r="G525">
        <v>1916.95</v>
      </c>
      <c r="H525">
        <v>4390.07</v>
      </c>
      <c r="J525">
        <v>1864.89</v>
      </c>
      <c r="K525">
        <v>207.97</v>
      </c>
      <c r="N525">
        <v>757.77</v>
      </c>
      <c r="O525">
        <v>75.16</v>
      </c>
      <c r="P525">
        <v>63.57</v>
      </c>
      <c r="Q525">
        <v>227.91</v>
      </c>
      <c r="R525">
        <v>1056.42</v>
      </c>
    </row>
    <row r="526" spans="1:18" x14ac:dyDescent="0.25">
      <c r="A526" s="5">
        <v>42334</v>
      </c>
      <c r="B526">
        <v>957.19</v>
      </c>
      <c r="C526">
        <v>894.69</v>
      </c>
      <c r="D526">
        <v>546.70000000000005</v>
      </c>
      <c r="F526">
        <v>1765.42</v>
      </c>
      <c r="G526">
        <v>1881.86</v>
      </c>
      <c r="H526">
        <v>4326.05</v>
      </c>
      <c r="J526">
        <v>1864.89</v>
      </c>
      <c r="K526">
        <v>207.97</v>
      </c>
      <c r="N526">
        <v>757.77</v>
      </c>
      <c r="O526">
        <v>74.150000000000006</v>
      </c>
      <c r="P526">
        <v>62.72</v>
      </c>
      <c r="Q526">
        <v>225.37</v>
      </c>
      <c r="R526">
        <v>1044.01</v>
      </c>
    </row>
    <row r="527" spans="1:18" x14ac:dyDescent="0.25">
      <c r="A527" s="5">
        <v>42337</v>
      </c>
      <c r="B527">
        <v>931.5</v>
      </c>
      <c r="C527">
        <v>879.96</v>
      </c>
      <c r="D527">
        <v>545.66</v>
      </c>
      <c r="F527">
        <v>1732.05</v>
      </c>
      <c r="G527">
        <v>1853.15</v>
      </c>
      <c r="H527">
        <v>4226.38</v>
      </c>
      <c r="J527">
        <v>1862.43</v>
      </c>
      <c r="K527">
        <v>207.97</v>
      </c>
      <c r="N527">
        <v>756.59</v>
      </c>
      <c r="O527">
        <v>72.569999999999993</v>
      </c>
      <c r="P527">
        <v>61.3</v>
      </c>
      <c r="Q527">
        <v>220.74</v>
      </c>
      <c r="R527">
        <v>1022.77</v>
      </c>
    </row>
    <row r="528" spans="1:18" x14ac:dyDescent="0.25">
      <c r="A528" s="5">
        <v>42338</v>
      </c>
      <c r="B528">
        <v>945.78</v>
      </c>
      <c r="C528">
        <v>885.01</v>
      </c>
      <c r="D528">
        <v>544.21</v>
      </c>
      <c r="F528">
        <v>1747.99</v>
      </c>
      <c r="G528">
        <v>1877.91</v>
      </c>
      <c r="H528">
        <v>4270.2</v>
      </c>
      <c r="J528">
        <v>1862.43</v>
      </c>
      <c r="K528">
        <v>207.97</v>
      </c>
      <c r="N528">
        <v>758.94</v>
      </c>
      <c r="O528">
        <v>73.41</v>
      </c>
      <c r="P528">
        <v>62.05</v>
      </c>
      <c r="Q528">
        <v>223.27</v>
      </c>
      <c r="R528">
        <v>1034.1199999999999</v>
      </c>
    </row>
    <row r="529" spans="1:18" x14ac:dyDescent="0.25">
      <c r="A529" s="5">
        <v>42339</v>
      </c>
      <c r="B529">
        <v>982.82</v>
      </c>
      <c r="C529">
        <v>907.88</v>
      </c>
      <c r="D529">
        <v>544.07000000000005</v>
      </c>
      <c r="F529">
        <v>1860.2</v>
      </c>
      <c r="G529">
        <v>1908.76</v>
      </c>
      <c r="H529">
        <v>4440.8500000000004</v>
      </c>
      <c r="J529">
        <v>1862.43</v>
      </c>
      <c r="K529">
        <v>207.97</v>
      </c>
      <c r="N529">
        <v>763.64</v>
      </c>
      <c r="O529">
        <v>75.819999999999993</v>
      </c>
      <c r="P529">
        <v>64.2</v>
      </c>
      <c r="Q529">
        <v>230.27</v>
      </c>
      <c r="R529">
        <v>1066.3800000000001</v>
      </c>
    </row>
    <row r="530" spans="1:18" x14ac:dyDescent="0.25">
      <c r="A530" s="5">
        <v>42340</v>
      </c>
      <c r="B530">
        <v>976.75</v>
      </c>
      <c r="C530">
        <v>909.88</v>
      </c>
      <c r="D530">
        <v>549.45000000000005</v>
      </c>
      <c r="F530">
        <v>1853.23</v>
      </c>
      <c r="G530">
        <v>1912.94</v>
      </c>
      <c r="H530">
        <v>4404.8999999999996</v>
      </c>
      <c r="J530">
        <v>1862.43</v>
      </c>
      <c r="K530">
        <v>207.97</v>
      </c>
      <c r="N530">
        <v>765.99</v>
      </c>
      <c r="O530">
        <v>75.48</v>
      </c>
      <c r="P530">
        <v>63.89</v>
      </c>
      <c r="Q530">
        <v>229.46</v>
      </c>
      <c r="R530">
        <v>1062.78</v>
      </c>
    </row>
    <row r="531" spans="1:18" x14ac:dyDescent="0.25">
      <c r="A531" s="5">
        <v>42341</v>
      </c>
      <c r="B531">
        <v>990.57</v>
      </c>
      <c r="C531">
        <v>927.67</v>
      </c>
      <c r="D531">
        <v>548.67999999999995</v>
      </c>
      <c r="F531">
        <v>1757.56</v>
      </c>
      <c r="G531">
        <v>1911.58</v>
      </c>
      <c r="H531">
        <v>4475.1400000000003</v>
      </c>
      <c r="J531">
        <v>1862.43</v>
      </c>
      <c r="K531">
        <v>207.97</v>
      </c>
      <c r="N531">
        <v>760.11</v>
      </c>
      <c r="O531">
        <v>76.319999999999993</v>
      </c>
      <c r="P531">
        <v>64.7</v>
      </c>
      <c r="Q531">
        <v>231.74</v>
      </c>
      <c r="R531">
        <v>1072.94</v>
      </c>
    </row>
    <row r="532" spans="1:18" x14ac:dyDescent="0.25">
      <c r="A532" s="5">
        <v>42344</v>
      </c>
      <c r="B532">
        <v>1026.7</v>
      </c>
      <c r="C532">
        <v>947.98</v>
      </c>
      <c r="D532">
        <v>553.04999999999995</v>
      </c>
      <c r="F532">
        <v>1765.73</v>
      </c>
      <c r="G532">
        <v>1923.61</v>
      </c>
      <c r="H532">
        <v>4650.34</v>
      </c>
      <c r="J532">
        <v>1883.18</v>
      </c>
      <c r="K532">
        <v>207.97</v>
      </c>
      <c r="N532">
        <v>760.11</v>
      </c>
      <c r="O532">
        <v>78.489999999999995</v>
      </c>
      <c r="P532">
        <v>66.66</v>
      </c>
      <c r="Q532">
        <v>238.3</v>
      </c>
      <c r="R532">
        <v>1102.8399999999999</v>
      </c>
    </row>
    <row r="533" spans="1:18" x14ac:dyDescent="0.25">
      <c r="A533" s="5">
        <v>42345</v>
      </c>
      <c r="B533">
        <v>1032.0999999999999</v>
      </c>
      <c r="C533">
        <v>955.6</v>
      </c>
      <c r="D533">
        <v>557.45000000000005</v>
      </c>
      <c r="F533">
        <v>1759.45</v>
      </c>
      <c r="G533">
        <v>1927.55</v>
      </c>
      <c r="H533">
        <v>4680.79</v>
      </c>
      <c r="J533">
        <v>1883.18</v>
      </c>
      <c r="K533">
        <v>207.97</v>
      </c>
      <c r="N533">
        <v>757.77</v>
      </c>
      <c r="O533">
        <v>78.900000000000006</v>
      </c>
      <c r="P533">
        <v>67.010000000000005</v>
      </c>
      <c r="Q533">
        <v>239.33</v>
      </c>
      <c r="R533">
        <v>1107.94</v>
      </c>
    </row>
    <row r="534" spans="1:18" x14ac:dyDescent="0.25">
      <c r="A534" s="5">
        <v>42346</v>
      </c>
      <c r="B534">
        <v>1026.92</v>
      </c>
      <c r="C534">
        <v>968.86</v>
      </c>
      <c r="D534">
        <v>558.96</v>
      </c>
      <c r="F534">
        <v>1759.45</v>
      </c>
      <c r="G534">
        <v>1918.81</v>
      </c>
      <c r="H534">
        <v>4690.08</v>
      </c>
      <c r="J534">
        <v>1883.18</v>
      </c>
      <c r="K534">
        <v>207.97</v>
      </c>
      <c r="N534">
        <v>763.64</v>
      </c>
      <c r="O534">
        <v>78.92</v>
      </c>
      <c r="P534">
        <v>67.010000000000005</v>
      </c>
      <c r="Q534">
        <v>239.04</v>
      </c>
      <c r="R534">
        <v>1107.23</v>
      </c>
    </row>
    <row r="535" spans="1:18" x14ac:dyDescent="0.25">
      <c r="A535" s="5">
        <v>42347</v>
      </c>
      <c r="B535">
        <v>1039.28</v>
      </c>
      <c r="C535">
        <v>998.56</v>
      </c>
      <c r="D535">
        <v>569.99</v>
      </c>
      <c r="F535">
        <v>1773.2</v>
      </c>
      <c r="G535">
        <v>1950.74</v>
      </c>
      <c r="H535">
        <v>4737.87</v>
      </c>
      <c r="J535">
        <v>1883.18</v>
      </c>
      <c r="K535">
        <v>207.97</v>
      </c>
      <c r="N535">
        <v>775.38</v>
      </c>
      <c r="O535">
        <v>80.02</v>
      </c>
      <c r="P535">
        <v>67.95</v>
      </c>
      <c r="Q535">
        <v>242.47</v>
      </c>
      <c r="R535">
        <v>1122.79</v>
      </c>
    </row>
    <row r="536" spans="1:18" x14ac:dyDescent="0.25">
      <c r="A536" s="5">
        <v>42348</v>
      </c>
      <c r="B536">
        <v>1034.1600000000001</v>
      </c>
      <c r="C536">
        <v>999.58</v>
      </c>
      <c r="D536">
        <v>581.32000000000005</v>
      </c>
      <c r="F536">
        <v>1787.85</v>
      </c>
      <c r="G536">
        <v>1942.91</v>
      </c>
      <c r="H536">
        <v>4756.88</v>
      </c>
      <c r="J536">
        <v>1883.18</v>
      </c>
      <c r="K536">
        <v>207.97</v>
      </c>
      <c r="N536">
        <v>757.77</v>
      </c>
      <c r="O536">
        <v>79.83</v>
      </c>
      <c r="P536">
        <v>67.739999999999995</v>
      </c>
      <c r="Q536">
        <v>241.43</v>
      </c>
      <c r="R536">
        <v>1119.3499999999999</v>
      </c>
    </row>
    <row r="537" spans="1:18" x14ac:dyDescent="0.25">
      <c r="A537" s="5">
        <v>42351</v>
      </c>
      <c r="B537">
        <v>1028.57</v>
      </c>
      <c r="C537">
        <v>1005.73</v>
      </c>
      <c r="D537">
        <v>579.15</v>
      </c>
      <c r="F537">
        <v>1803.28</v>
      </c>
      <c r="G537">
        <v>1935.35</v>
      </c>
      <c r="H537">
        <v>4802.79</v>
      </c>
      <c r="J537">
        <v>1879.84</v>
      </c>
      <c r="K537">
        <v>207.97</v>
      </c>
      <c r="N537">
        <v>763.64</v>
      </c>
      <c r="O537">
        <v>79.569999999999993</v>
      </c>
      <c r="P537">
        <v>67.44</v>
      </c>
      <c r="Q537">
        <v>241</v>
      </c>
      <c r="R537">
        <v>1118.57</v>
      </c>
    </row>
    <row r="538" spans="1:18" x14ac:dyDescent="0.25">
      <c r="A538" s="5">
        <v>42352</v>
      </c>
      <c r="B538">
        <v>1024.56</v>
      </c>
      <c r="C538">
        <v>1006.58</v>
      </c>
      <c r="D538">
        <v>576.5</v>
      </c>
      <c r="F538">
        <v>1799.8</v>
      </c>
      <c r="G538">
        <v>1929.31</v>
      </c>
      <c r="H538">
        <v>4922.54</v>
      </c>
      <c r="J538">
        <v>1879.84</v>
      </c>
      <c r="K538">
        <v>207.97</v>
      </c>
      <c r="N538">
        <v>769.51</v>
      </c>
      <c r="O538">
        <v>79.510000000000005</v>
      </c>
      <c r="P538">
        <v>67.22</v>
      </c>
      <c r="Q538">
        <v>240.55</v>
      </c>
      <c r="R538">
        <v>1120.18</v>
      </c>
    </row>
    <row r="539" spans="1:18" x14ac:dyDescent="0.25">
      <c r="A539" s="5">
        <v>42353</v>
      </c>
      <c r="B539">
        <v>1014.01</v>
      </c>
      <c r="C539">
        <v>1006.6</v>
      </c>
      <c r="D539">
        <v>576.34</v>
      </c>
      <c r="F539">
        <v>1836.47</v>
      </c>
      <c r="G539">
        <v>1915.39</v>
      </c>
      <c r="H539">
        <v>5153.03</v>
      </c>
      <c r="J539">
        <v>1879.84</v>
      </c>
      <c r="K539">
        <v>207.97</v>
      </c>
      <c r="N539">
        <v>769.51</v>
      </c>
      <c r="O539">
        <v>79.39</v>
      </c>
      <c r="P539">
        <v>66.91</v>
      </c>
      <c r="Q539">
        <v>239.72</v>
      </c>
      <c r="R539">
        <v>1121.02</v>
      </c>
    </row>
    <row r="540" spans="1:18" x14ac:dyDescent="0.25">
      <c r="A540" s="5">
        <v>42354</v>
      </c>
      <c r="B540">
        <v>1008.66</v>
      </c>
      <c r="C540">
        <v>1012.12</v>
      </c>
      <c r="D540">
        <v>579.66999999999996</v>
      </c>
      <c r="F540">
        <v>1740.76</v>
      </c>
      <c r="G540">
        <v>1916.99</v>
      </c>
      <c r="H540">
        <v>5104.05</v>
      </c>
      <c r="J540">
        <v>1879.84</v>
      </c>
      <c r="K540">
        <v>207.97</v>
      </c>
      <c r="N540">
        <v>769.51</v>
      </c>
      <c r="O540">
        <v>79.14</v>
      </c>
      <c r="P540">
        <v>66.599999999999994</v>
      </c>
      <c r="Q540">
        <v>238.51</v>
      </c>
      <c r="R540">
        <v>1116.19</v>
      </c>
    </row>
    <row r="541" spans="1:18" x14ac:dyDescent="0.25">
      <c r="A541" s="5">
        <v>42355</v>
      </c>
      <c r="B541">
        <v>1003.68</v>
      </c>
      <c r="C541">
        <v>1019.15</v>
      </c>
      <c r="D541">
        <v>574.39</v>
      </c>
      <c r="F541">
        <v>1808.55</v>
      </c>
      <c r="G541">
        <v>1904.7</v>
      </c>
      <c r="H541">
        <v>4993.57</v>
      </c>
      <c r="J541">
        <v>1879.84</v>
      </c>
      <c r="K541">
        <v>207.97</v>
      </c>
      <c r="N541">
        <v>769.51</v>
      </c>
      <c r="O541">
        <v>78.83</v>
      </c>
      <c r="P541">
        <v>66.47</v>
      </c>
      <c r="Q541">
        <v>237.94</v>
      </c>
      <c r="R541">
        <v>1110.68</v>
      </c>
    </row>
    <row r="542" spans="1:18" x14ac:dyDescent="0.25">
      <c r="A542" s="5">
        <v>42358</v>
      </c>
      <c r="B542">
        <v>1016.82</v>
      </c>
      <c r="C542">
        <v>1029.52</v>
      </c>
      <c r="D542">
        <v>573.63</v>
      </c>
      <c r="F542">
        <v>1801.08</v>
      </c>
      <c r="G542">
        <v>1947.83</v>
      </c>
      <c r="H542">
        <v>4950.8</v>
      </c>
      <c r="J542">
        <v>1879.84</v>
      </c>
      <c r="K542">
        <v>207.97</v>
      </c>
      <c r="N542">
        <v>765.99</v>
      </c>
      <c r="O542">
        <v>79.73</v>
      </c>
      <c r="P542">
        <v>67.44</v>
      </c>
      <c r="Q542">
        <v>240.46</v>
      </c>
      <c r="R542">
        <v>1118.95</v>
      </c>
    </row>
    <row r="543" spans="1:18" x14ac:dyDescent="0.25">
      <c r="A543" s="5">
        <v>42359</v>
      </c>
      <c r="B543">
        <v>1035.48</v>
      </c>
      <c r="C543">
        <v>1028.93</v>
      </c>
      <c r="D543">
        <v>574.84</v>
      </c>
      <c r="F543">
        <v>1780.87</v>
      </c>
      <c r="G543">
        <v>1931.22</v>
      </c>
      <c r="H543">
        <v>5015.0600000000004</v>
      </c>
      <c r="J543">
        <v>1879.84</v>
      </c>
      <c r="K543">
        <v>207.97</v>
      </c>
      <c r="N543">
        <v>769.51</v>
      </c>
      <c r="O543">
        <v>80.89</v>
      </c>
      <c r="P543">
        <v>68.5</v>
      </c>
      <c r="Q543">
        <v>243.17</v>
      </c>
      <c r="R543">
        <v>1131.52</v>
      </c>
    </row>
    <row r="544" spans="1:18" x14ac:dyDescent="0.25">
      <c r="A544" s="5">
        <v>42360</v>
      </c>
      <c r="B544">
        <v>1044.58</v>
      </c>
      <c r="C544">
        <v>1035.3900000000001</v>
      </c>
      <c r="D544">
        <v>573.6</v>
      </c>
      <c r="F544">
        <v>1754.45</v>
      </c>
      <c r="G544">
        <v>1914.77</v>
      </c>
      <c r="H544">
        <v>5069.2299999999996</v>
      </c>
      <c r="J544">
        <v>1859.08</v>
      </c>
      <c r="K544">
        <v>207.97</v>
      </c>
      <c r="N544">
        <v>771.86</v>
      </c>
      <c r="O544">
        <v>81.319999999999993</v>
      </c>
      <c r="P544">
        <v>68.83</v>
      </c>
      <c r="Q544">
        <v>244.39</v>
      </c>
      <c r="R544">
        <v>1138.18</v>
      </c>
    </row>
    <row r="545" spans="1:18" x14ac:dyDescent="0.25">
      <c r="A545" s="5">
        <v>42361</v>
      </c>
      <c r="B545">
        <v>1034.5999999999999</v>
      </c>
      <c r="C545">
        <v>1041.31</v>
      </c>
      <c r="D545">
        <v>575.84</v>
      </c>
      <c r="F545">
        <v>1726.54</v>
      </c>
      <c r="G545">
        <v>1932.22</v>
      </c>
      <c r="H545">
        <v>5067.1400000000003</v>
      </c>
      <c r="J545">
        <v>1859.08</v>
      </c>
      <c r="K545">
        <v>207.97</v>
      </c>
      <c r="N545">
        <v>771.86</v>
      </c>
      <c r="O545">
        <v>80.88</v>
      </c>
      <c r="P545">
        <v>68.400000000000006</v>
      </c>
      <c r="Q545">
        <v>243.29</v>
      </c>
      <c r="R545">
        <v>1133.3399999999999</v>
      </c>
    </row>
    <row r="546" spans="1:18" x14ac:dyDescent="0.25">
      <c r="A546" s="5">
        <v>42362</v>
      </c>
      <c r="B546">
        <v>1036.56</v>
      </c>
      <c r="C546">
        <v>1047.6099999999999</v>
      </c>
      <c r="D546">
        <v>574.13</v>
      </c>
      <c r="F546">
        <v>1697.11</v>
      </c>
      <c r="G546">
        <v>1931.58</v>
      </c>
      <c r="H546">
        <v>5150.63</v>
      </c>
      <c r="J546">
        <v>1859.08</v>
      </c>
      <c r="K546">
        <v>207.97</v>
      </c>
      <c r="N546">
        <v>770.69</v>
      </c>
      <c r="O546">
        <v>81.180000000000007</v>
      </c>
      <c r="P546">
        <v>68.67</v>
      </c>
      <c r="Q546">
        <v>243.96</v>
      </c>
      <c r="R546">
        <v>1137.03</v>
      </c>
    </row>
    <row r="547" spans="1:18" x14ac:dyDescent="0.25">
      <c r="A547" s="5">
        <v>42365</v>
      </c>
      <c r="B547">
        <v>1034.1199999999999</v>
      </c>
      <c r="C547">
        <v>1055.74</v>
      </c>
      <c r="D547">
        <v>574.11</v>
      </c>
      <c r="F547">
        <v>1695.09</v>
      </c>
      <c r="G547">
        <v>1922.27</v>
      </c>
      <c r="H547">
        <v>5126.66</v>
      </c>
      <c r="J547">
        <v>1859.08</v>
      </c>
      <c r="K547">
        <v>207.97</v>
      </c>
      <c r="N547">
        <v>770.69</v>
      </c>
      <c r="O547">
        <v>81.14</v>
      </c>
      <c r="P547">
        <v>68.56</v>
      </c>
      <c r="Q547">
        <v>243.43</v>
      </c>
      <c r="R547">
        <v>1135.47</v>
      </c>
    </row>
    <row r="548" spans="1:18" x14ac:dyDescent="0.25">
      <c r="A548" s="5">
        <v>42366</v>
      </c>
      <c r="B548">
        <v>1029.53</v>
      </c>
      <c r="C548">
        <v>1051.05</v>
      </c>
      <c r="D548">
        <v>573.04999999999995</v>
      </c>
      <c r="F548">
        <v>1730.98</v>
      </c>
      <c r="G548">
        <v>1917.68</v>
      </c>
      <c r="H548">
        <v>5114.13</v>
      </c>
      <c r="J548">
        <v>1859.08</v>
      </c>
      <c r="K548">
        <v>207.97</v>
      </c>
      <c r="N548">
        <v>769.51</v>
      </c>
      <c r="O548">
        <v>80.81</v>
      </c>
      <c r="P548">
        <v>68.290000000000006</v>
      </c>
      <c r="Q548">
        <v>242.79</v>
      </c>
      <c r="R548">
        <v>1131.95</v>
      </c>
    </row>
    <row r="549" spans="1:18" x14ac:dyDescent="0.25">
      <c r="A549" s="5">
        <v>42367</v>
      </c>
      <c r="B549">
        <v>1041.47</v>
      </c>
      <c r="C549">
        <v>1067.01</v>
      </c>
      <c r="D549">
        <v>572.78</v>
      </c>
      <c r="F549">
        <v>1673.98</v>
      </c>
      <c r="G549">
        <v>1914.99</v>
      </c>
      <c r="H549">
        <v>5189.43</v>
      </c>
      <c r="J549">
        <v>1859.08</v>
      </c>
      <c r="K549">
        <v>207.97</v>
      </c>
      <c r="N549">
        <v>769.51</v>
      </c>
      <c r="O549">
        <v>81.56</v>
      </c>
      <c r="P549">
        <v>68.88</v>
      </c>
      <c r="Q549">
        <v>244.82</v>
      </c>
      <c r="R549">
        <v>1142.17</v>
      </c>
    </row>
    <row r="550" spans="1:18" x14ac:dyDescent="0.25">
      <c r="A550" s="5">
        <v>42369</v>
      </c>
      <c r="B550">
        <v>1046.05</v>
      </c>
      <c r="C550">
        <v>1083.8699999999999</v>
      </c>
      <c r="D550">
        <v>574.28</v>
      </c>
      <c r="F550">
        <v>1704.66</v>
      </c>
      <c r="G550">
        <v>1922.53</v>
      </c>
      <c r="H550">
        <v>5318.3</v>
      </c>
      <c r="J550">
        <v>1859.08</v>
      </c>
      <c r="K550">
        <v>207.97</v>
      </c>
      <c r="N550">
        <v>769.51</v>
      </c>
      <c r="O550">
        <v>82.2</v>
      </c>
      <c r="P550">
        <v>69.39</v>
      </c>
      <c r="Q550">
        <v>246.54</v>
      </c>
      <c r="R550">
        <v>1151.3800000000001</v>
      </c>
    </row>
    <row r="551" spans="1:18" x14ac:dyDescent="0.25">
      <c r="A551" s="5">
        <v>42372</v>
      </c>
      <c r="B551">
        <v>1044.3800000000001</v>
      </c>
      <c r="C551">
        <v>1109.78</v>
      </c>
      <c r="D551">
        <v>577.82000000000005</v>
      </c>
      <c r="F551">
        <v>1706.18</v>
      </c>
      <c r="G551">
        <v>1915.83</v>
      </c>
      <c r="H551">
        <v>5553.76</v>
      </c>
      <c r="J551">
        <v>1832.41</v>
      </c>
      <c r="K551">
        <v>211.52</v>
      </c>
      <c r="N551">
        <v>775.38</v>
      </c>
      <c r="O551">
        <v>82.83</v>
      </c>
      <c r="P551">
        <v>69.78</v>
      </c>
      <c r="Q551">
        <v>247.85</v>
      </c>
      <c r="R551">
        <v>1160.8399999999999</v>
      </c>
    </row>
    <row r="552" spans="1:18" x14ac:dyDescent="0.25">
      <c r="A552" s="5">
        <v>42373</v>
      </c>
      <c r="B552">
        <v>1036.56</v>
      </c>
      <c r="C552">
        <v>1106.1500000000001</v>
      </c>
      <c r="D552">
        <v>580.41</v>
      </c>
      <c r="F552">
        <v>1666.24</v>
      </c>
      <c r="G552">
        <v>1901.25</v>
      </c>
      <c r="H552">
        <v>5527.01</v>
      </c>
      <c r="J552">
        <v>1848.71</v>
      </c>
      <c r="K552">
        <v>211.52</v>
      </c>
      <c r="N552">
        <v>775.38</v>
      </c>
      <c r="O552">
        <v>82.36</v>
      </c>
      <c r="P552">
        <v>69.349999999999994</v>
      </c>
      <c r="Q552">
        <v>246.44</v>
      </c>
      <c r="R552">
        <v>1154.6199999999999</v>
      </c>
    </row>
    <row r="553" spans="1:18" x14ac:dyDescent="0.25">
      <c r="A553" s="5">
        <v>42374</v>
      </c>
      <c r="B553">
        <v>1033.0999999999999</v>
      </c>
      <c r="C553">
        <v>1098.3900000000001</v>
      </c>
      <c r="D553">
        <v>575.23</v>
      </c>
      <c r="F553">
        <v>1682.69</v>
      </c>
      <c r="G553">
        <v>1919.35</v>
      </c>
      <c r="H553">
        <v>5354.17</v>
      </c>
      <c r="J553">
        <v>1848.71</v>
      </c>
      <c r="K553">
        <v>211.43</v>
      </c>
      <c r="N553">
        <v>775.38</v>
      </c>
      <c r="O553">
        <v>81.75</v>
      </c>
      <c r="P553">
        <v>69.02</v>
      </c>
      <c r="Q553">
        <v>245.62</v>
      </c>
      <c r="R553">
        <v>1146.77</v>
      </c>
    </row>
    <row r="554" spans="1:18" x14ac:dyDescent="0.25">
      <c r="A554" s="5">
        <v>42375</v>
      </c>
      <c r="B554">
        <v>1039.48</v>
      </c>
      <c r="C554">
        <v>1094.5899999999999</v>
      </c>
      <c r="D554">
        <v>573.21</v>
      </c>
      <c r="F554">
        <v>1704.89</v>
      </c>
      <c r="G554">
        <v>1937.16</v>
      </c>
      <c r="H554">
        <v>5303.87</v>
      </c>
      <c r="J554">
        <v>1848.71</v>
      </c>
      <c r="K554">
        <v>209.91</v>
      </c>
      <c r="N554">
        <v>781.26</v>
      </c>
      <c r="O554">
        <v>82.02</v>
      </c>
      <c r="P554">
        <v>69.31</v>
      </c>
      <c r="Q554">
        <v>246.6</v>
      </c>
      <c r="R554">
        <v>1149.8900000000001</v>
      </c>
    </row>
    <row r="555" spans="1:18" x14ac:dyDescent="0.25">
      <c r="A555" s="5">
        <v>42376</v>
      </c>
      <c r="B555">
        <v>1052.81</v>
      </c>
      <c r="C555">
        <v>1105.03</v>
      </c>
      <c r="D555">
        <v>573.42999999999995</v>
      </c>
      <c r="F555">
        <v>1714.59</v>
      </c>
      <c r="G555">
        <v>1984.72</v>
      </c>
      <c r="H555">
        <v>5357.64</v>
      </c>
      <c r="J555">
        <v>1848.71</v>
      </c>
      <c r="K555">
        <v>198.85</v>
      </c>
      <c r="N555">
        <v>798.88</v>
      </c>
      <c r="O555">
        <v>82.92</v>
      </c>
      <c r="P555">
        <v>70.16</v>
      </c>
      <c r="Q555">
        <v>250.02</v>
      </c>
      <c r="R555">
        <v>1164.1400000000001</v>
      </c>
    </row>
    <row r="556" spans="1:18" x14ac:dyDescent="0.25">
      <c r="A556" s="5">
        <v>42379</v>
      </c>
      <c r="B556">
        <v>1053.9000000000001</v>
      </c>
      <c r="C556">
        <v>1104.3</v>
      </c>
      <c r="D556">
        <v>575.80999999999995</v>
      </c>
      <c r="F556">
        <v>1722.83</v>
      </c>
      <c r="G556">
        <v>2030.15</v>
      </c>
      <c r="H556">
        <v>5327.16</v>
      </c>
      <c r="J556">
        <v>1848.71</v>
      </c>
      <c r="K556">
        <v>198.85</v>
      </c>
      <c r="N556">
        <v>812.97</v>
      </c>
      <c r="O556">
        <v>83</v>
      </c>
      <c r="P556">
        <v>70.239999999999995</v>
      </c>
      <c r="Q556">
        <v>250.78</v>
      </c>
      <c r="R556">
        <v>1167.18</v>
      </c>
    </row>
    <row r="557" spans="1:18" x14ac:dyDescent="0.25">
      <c r="A557" s="5">
        <v>42380</v>
      </c>
      <c r="B557">
        <v>1056.49</v>
      </c>
      <c r="C557">
        <v>1112.17</v>
      </c>
      <c r="D557">
        <v>578.71</v>
      </c>
      <c r="F557">
        <v>1701.63</v>
      </c>
      <c r="G557">
        <v>2054.6</v>
      </c>
      <c r="H557">
        <v>5332.9</v>
      </c>
      <c r="J557">
        <v>1848.71</v>
      </c>
      <c r="K557">
        <v>198.85</v>
      </c>
      <c r="N557">
        <v>798.88</v>
      </c>
      <c r="O557">
        <v>83.2</v>
      </c>
      <c r="P557">
        <v>70.45</v>
      </c>
      <c r="Q557">
        <v>251.13</v>
      </c>
      <c r="R557">
        <v>1168.81</v>
      </c>
    </row>
    <row r="558" spans="1:18" x14ac:dyDescent="0.25">
      <c r="A558" s="5">
        <v>42381</v>
      </c>
      <c r="B558">
        <v>1063.01</v>
      </c>
      <c r="C558">
        <v>1125.1199999999999</v>
      </c>
      <c r="D558">
        <v>583.14</v>
      </c>
      <c r="F558">
        <v>1687.42</v>
      </c>
      <c r="G558">
        <v>2068.9499999999998</v>
      </c>
      <c r="H558">
        <v>5316.59</v>
      </c>
      <c r="J558">
        <v>1845.43</v>
      </c>
      <c r="K558">
        <v>198.85</v>
      </c>
      <c r="N558">
        <v>793</v>
      </c>
      <c r="O558">
        <v>83.63</v>
      </c>
      <c r="P558">
        <v>70.83</v>
      </c>
      <c r="Q558">
        <v>252.19</v>
      </c>
      <c r="R558">
        <v>1173.5999999999999</v>
      </c>
    </row>
    <row r="559" spans="1:18" x14ac:dyDescent="0.25">
      <c r="A559" s="5">
        <v>42382</v>
      </c>
      <c r="B559">
        <v>1061.46</v>
      </c>
      <c r="C559">
        <v>1132.33</v>
      </c>
      <c r="D559">
        <v>582.67999999999995</v>
      </c>
      <c r="F559">
        <v>1734.27</v>
      </c>
      <c r="G559">
        <v>2187.62</v>
      </c>
      <c r="H559">
        <v>5402.26</v>
      </c>
      <c r="J559">
        <v>1845.43</v>
      </c>
      <c r="K559">
        <v>198.85</v>
      </c>
      <c r="N559">
        <v>798.88</v>
      </c>
      <c r="O559">
        <v>84.21</v>
      </c>
      <c r="P559">
        <v>71.430000000000007</v>
      </c>
      <c r="Q559">
        <v>254.11</v>
      </c>
      <c r="R559">
        <v>1180.98</v>
      </c>
    </row>
    <row r="560" spans="1:18" x14ac:dyDescent="0.25">
      <c r="A560" s="5">
        <v>42383</v>
      </c>
      <c r="B560">
        <v>1080.42</v>
      </c>
      <c r="C560">
        <v>1140.18</v>
      </c>
      <c r="D560">
        <v>585.64</v>
      </c>
      <c r="F560">
        <v>1726.79</v>
      </c>
      <c r="G560">
        <v>2164.29</v>
      </c>
      <c r="H560">
        <v>5375.74</v>
      </c>
      <c r="J560">
        <v>1843.1</v>
      </c>
      <c r="K560">
        <v>201.38</v>
      </c>
      <c r="N560">
        <v>787.13</v>
      </c>
      <c r="O560">
        <v>85.04</v>
      </c>
      <c r="P560">
        <v>72.02</v>
      </c>
      <c r="Q560">
        <v>255.83</v>
      </c>
      <c r="R560">
        <v>1190.1600000000001</v>
      </c>
    </row>
    <row r="561" spans="1:18" x14ac:dyDescent="0.25">
      <c r="A561" s="5">
        <v>42386</v>
      </c>
      <c r="B561">
        <v>1104.98</v>
      </c>
      <c r="C561">
        <v>1158.1300000000001</v>
      </c>
      <c r="D561">
        <v>586.86</v>
      </c>
      <c r="F561">
        <v>1742.74</v>
      </c>
      <c r="G561">
        <v>2161.54</v>
      </c>
      <c r="H561">
        <v>5503.72</v>
      </c>
      <c r="J561">
        <v>1843.1</v>
      </c>
      <c r="K561">
        <v>201.38</v>
      </c>
      <c r="N561">
        <v>798.88</v>
      </c>
      <c r="O561">
        <v>86.71</v>
      </c>
      <c r="P561">
        <v>73.459999999999994</v>
      </c>
      <c r="Q561">
        <v>260.36</v>
      </c>
      <c r="R561">
        <v>1212</v>
      </c>
    </row>
    <row r="562" spans="1:18" x14ac:dyDescent="0.25">
      <c r="A562" s="5">
        <v>42387</v>
      </c>
      <c r="B562">
        <v>1109.68</v>
      </c>
      <c r="C562">
        <v>1167.82</v>
      </c>
      <c r="D562">
        <v>583.96</v>
      </c>
      <c r="F562">
        <v>1782.62</v>
      </c>
      <c r="G562">
        <v>2164.48</v>
      </c>
      <c r="H562">
        <v>5454.82</v>
      </c>
      <c r="J562">
        <v>1816.64</v>
      </c>
      <c r="K562">
        <v>201.38</v>
      </c>
      <c r="N562">
        <v>798.88</v>
      </c>
      <c r="O562">
        <v>86.97</v>
      </c>
      <c r="P562">
        <v>73.73</v>
      </c>
      <c r="Q562">
        <v>261.10000000000002</v>
      </c>
      <c r="R562">
        <v>1214.31</v>
      </c>
    </row>
    <row r="563" spans="1:18" x14ac:dyDescent="0.25">
      <c r="A563" s="5">
        <v>42388</v>
      </c>
      <c r="B563">
        <v>1108.69</v>
      </c>
      <c r="C563">
        <v>1171.54</v>
      </c>
      <c r="D563">
        <v>584.15</v>
      </c>
      <c r="F563">
        <v>1766.07</v>
      </c>
      <c r="G563">
        <v>2165.4699999999998</v>
      </c>
      <c r="H563">
        <v>5457.85</v>
      </c>
      <c r="J563">
        <v>1790.75</v>
      </c>
      <c r="K563">
        <v>201.38</v>
      </c>
      <c r="N563">
        <v>798.88</v>
      </c>
      <c r="O563">
        <v>87.02</v>
      </c>
      <c r="P563">
        <v>73.8</v>
      </c>
      <c r="Q563">
        <v>260.93</v>
      </c>
      <c r="R563">
        <v>1213.71</v>
      </c>
    </row>
    <row r="564" spans="1:18" x14ac:dyDescent="0.25">
      <c r="A564" s="5">
        <v>42389</v>
      </c>
      <c r="B564">
        <v>1109.24</v>
      </c>
      <c r="C564">
        <v>1175.42</v>
      </c>
      <c r="D564">
        <v>583.98</v>
      </c>
      <c r="F564">
        <v>1756.89</v>
      </c>
      <c r="G564">
        <v>2168.48</v>
      </c>
      <c r="H564">
        <v>5423.56</v>
      </c>
      <c r="J564">
        <v>1790.75</v>
      </c>
      <c r="K564">
        <v>201.38</v>
      </c>
      <c r="N564">
        <v>800.05</v>
      </c>
      <c r="O564">
        <v>87.07</v>
      </c>
      <c r="P564">
        <v>73.900000000000006</v>
      </c>
      <c r="Q564">
        <v>261.18</v>
      </c>
      <c r="R564">
        <v>1213.57</v>
      </c>
    </row>
    <row r="565" spans="1:18" x14ac:dyDescent="0.25">
      <c r="A565" s="5">
        <v>42390</v>
      </c>
      <c r="B565">
        <v>1105.95</v>
      </c>
      <c r="C565">
        <v>1178.52</v>
      </c>
      <c r="D565">
        <v>583.51</v>
      </c>
      <c r="F565">
        <v>1742.67</v>
      </c>
      <c r="G565">
        <v>2152.12</v>
      </c>
      <c r="H565">
        <v>5437.76</v>
      </c>
      <c r="J565">
        <v>1790.75</v>
      </c>
      <c r="K565">
        <v>201.38</v>
      </c>
      <c r="N565">
        <v>804.75</v>
      </c>
      <c r="O565">
        <v>86.9</v>
      </c>
      <c r="P565">
        <v>73.709999999999994</v>
      </c>
      <c r="Q565">
        <v>260.75</v>
      </c>
      <c r="R565">
        <v>1212.32</v>
      </c>
    </row>
    <row r="566" spans="1:18" x14ac:dyDescent="0.25">
      <c r="A566" s="5">
        <v>42393</v>
      </c>
      <c r="B566">
        <v>1111.33</v>
      </c>
      <c r="C566">
        <v>1203.21</v>
      </c>
      <c r="D566">
        <v>585.58000000000004</v>
      </c>
      <c r="F566">
        <v>1779.16</v>
      </c>
      <c r="G566">
        <v>2157.4699999999998</v>
      </c>
      <c r="H566">
        <v>5450.01</v>
      </c>
      <c r="J566">
        <v>1790.75</v>
      </c>
      <c r="K566">
        <v>201.38</v>
      </c>
      <c r="N566">
        <v>804.75</v>
      </c>
      <c r="O566">
        <v>87.51</v>
      </c>
      <c r="P566">
        <v>74.209999999999994</v>
      </c>
      <c r="Q566">
        <v>262.24</v>
      </c>
      <c r="R566">
        <v>1219.6199999999999</v>
      </c>
    </row>
    <row r="567" spans="1:18" x14ac:dyDescent="0.25">
      <c r="A567" s="5">
        <v>42394</v>
      </c>
      <c r="B567">
        <v>1117.99</v>
      </c>
      <c r="C567">
        <v>1201.04</v>
      </c>
      <c r="D567">
        <v>585.75</v>
      </c>
      <c r="F567">
        <v>1778.52</v>
      </c>
      <c r="G567">
        <v>2152.2199999999998</v>
      </c>
      <c r="H567">
        <v>5452.77</v>
      </c>
      <c r="J567">
        <v>1790.75</v>
      </c>
      <c r="K567">
        <v>201.38</v>
      </c>
      <c r="N567">
        <v>798.88</v>
      </c>
      <c r="O567">
        <v>87.75</v>
      </c>
      <c r="P567">
        <v>74.47</v>
      </c>
      <c r="Q567">
        <v>262.94</v>
      </c>
      <c r="R567">
        <v>1222.43</v>
      </c>
    </row>
    <row r="568" spans="1:18" x14ac:dyDescent="0.25">
      <c r="A568" s="5">
        <v>42395</v>
      </c>
      <c r="B568">
        <v>1112.74</v>
      </c>
      <c r="C568">
        <v>1203.6300000000001</v>
      </c>
      <c r="D568">
        <v>584.20000000000005</v>
      </c>
      <c r="F568">
        <v>1754.32</v>
      </c>
      <c r="G568">
        <v>2145.2800000000002</v>
      </c>
      <c r="H568">
        <v>5430.01</v>
      </c>
      <c r="J568">
        <v>1790.75</v>
      </c>
      <c r="K568">
        <v>201.38</v>
      </c>
      <c r="N568">
        <v>798.88</v>
      </c>
      <c r="O568">
        <v>87.47</v>
      </c>
      <c r="P568">
        <v>74.22</v>
      </c>
      <c r="Q568">
        <v>262.05</v>
      </c>
      <c r="R568">
        <v>1218.3900000000001</v>
      </c>
    </row>
    <row r="569" spans="1:18" x14ac:dyDescent="0.25">
      <c r="A569" s="5">
        <v>42396</v>
      </c>
      <c r="B569">
        <v>1110.51</v>
      </c>
      <c r="C569">
        <v>1208.08</v>
      </c>
      <c r="D569">
        <v>585.04</v>
      </c>
      <c r="F569">
        <v>1775.82</v>
      </c>
      <c r="G569">
        <v>2136.9299999999998</v>
      </c>
      <c r="H569">
        <v>5422.86</v>
      </c>
      <c r="J569">
        <v>1790.75</v>
      </c>
      <c r="K569">
        <v>201.38</v>
      </c>
      <c r="N569">
        <v>794.18</v>
      </c>
      <c r="O569">
        <v>87.38</v>
      </c>
      <c r="P569">
        <v>74.14</v>
      </c>
      <c r="Q569">
        <v>261.7</v>
      </c>
      <c r="R569">
        <v>1216.96</v>
      </c>
    </row>
    <row r="570" spans="1:18" x14ac:dyDescent="0.25">
      <c r="A570" s="5">
        <v>42397</v>
      </c>
      <c r="B570">
        <v>1106.57</v>
      </c>
      <c r="C570">
        <v>1210.25</v>
      </c>
      <c r="D570">
        <v>585.78</v>
      </c>
      <c r="F570">
        <v>1772.4</v>
      </c>
      <c r="G570">
        <v>2141.52</v>
      </c>
      <c r="H570">
        <v>5409.16</v>
      </c>
      <c r="J570">
        <v>1842.02</v>
      </c>
      <c r="K570">
        <v>201.38</v>
      </c>
      <c r="N570">
        <v>798.88</v>
      </c>
      <c r="O570">
        <v>87.2</v>
      </c>
      <c r="P570">
        <v>73.95</v>
      </c>
      <c r="Q570">
        <v>261.58</v>
      </c>
      <c r="R570">
        <v>1216.1099999999999</v>
      </c>
    </row>
    <row r="571" spans="1:18" x14ac:dyDescent="0.25">
      <c r="A571" s="5">
        <v>42400</v>
      </c>
      <c r="B571">
        <v>1111.44</v>
      </c>
      <c r="C571">
        <v>1217.06</v>
      </c>
      <c r="D571">
        <v>593.53</v>
      </c>
      <c r="F571">
        <v>1750.73</v>
      </c>
      <c r="G571">
        <v>2156.2800000000002</v>
      </c>
      <c r="H571">
        <v>5419.56</v>
      </c>
      <c r="J571">
        <v>1868.43</v>
      </c>
      <c r="K571">
        <v>201.38</v>
      </c>
      <c r="N571">
        <v>793</v>
      </c>
      <c r="O571">
        <v>87.49</v>
      </c>
      <c r="P571">
        <v>74.23</v>
      </c>
      <c r="Q571">
        <v>262.63</v>
      </c>
      <c r="R571">
        <v>1220.7</v>
      </c>
    </row>
    <row r="572" spans="1:18" x14ac:dyDescent="0.25">
      <c r="A572" s="5">
        <v>42401</v>
      </c>
      <c r="B572">
        <v>1132.23</v>
      </c>
      <c r="C572">
        <v>1236.6500000000001</v>
      </c>
      <c r="D572">
        <v>597.51</v>
      </c>
      <c r="F572">
        <v>1824.2</v>
      </c>
      <c r="G572">
        <v>2138.41</v>
      </c>
      <c r="H572">
        <v>5454.81</v>
      </c>
      <c r="J572">
        <v>1895.36</v>
      </c>
      <c r="K572">
        <v>201.38</v>
      </c>
      <c r="N572">
        <v>798.88</v>
      </c>
      <c r="O572">
        <v>88.69</v>
      </c>
      <c r="P572">
        <v>75.37</v>
      </c>
      <c r="Q572">
        <v>266.86</v>
      </c>
      <c r="R572">
        <v>1238.02</v>
      </c>
    </row>
    <row r="573" spans="1:18" x14ac:dyDescent="0.25">
      <c r="A573" s="5">
        <v>42402</v>
      </c>
      <c r="B573">
        <v>1133.67</v>
      </c>
      <c r="C573">
        <v>1241.6600000000001</v>
      </c>
      <c r="D573">
        <v>599.48</v>
      </c>
      <c r="F573">
        <v>1808.19</v>
      </c>
      <c r="G573">
        <v>2143.0300000000002</v>
      </c>
      <c r="H573">
        <v>5452.12</v>
      </c>
      <c r="J573">
        <v>1895.36</v>
      </c>
      <c r="K573">
        <v>201.38</v>
      </c>
      <c r="N573">
        <v>803.58</v>
      </c>
      <c r="O573">
        <v>88.82</v>
      </c>
      <c r="P573">
        <v>75.5</v>
      </c>
      <c r="Q573">
        <v>267.39999999999998</v>
      </c>
      <c r="R573">
        <v>1240.07</v>
      </c>
    </row>
    <row r="574" spans="1:18" x14ac:dyDescent="0.25">
      <c r="A574" s="5">
        <v>42403</v>
      </c>
      <c r="B574">
        <v>1132.69</v>
      </c>
      <c r="C574">
        <v>1270.3499999999999</v>
      </c>
      <c r="D574">
        <v>603.54999999999995</v>
      </c>
      <c r="F574">
        <v>1767.18</v>
      </c>
      <c r="G574">
        <v>2137.65</v>
      </c>
      <c r="H574">
        <v>5427.7</v>
      </c>
      <c r="J574">
        <v>1895.36</v>
      </c>
      <c r="K574">
        <v>201.38</v>
      </c>
      <c r="N574">
        <v>804.75</v>
      </c>
      <c r="O574">
        <v>89.03</v>
      </c>
      <c r="P574">
        <v>75.599999999999994</v>
      </c>
      <c r="Q574">
        <v>267.58999999999997</v>
      </c>
      <c r="R574">
        <v>1242.1300000000001</v>
      </c>
    </row>
    <row r="575" spans="1:18" x14ac:dyDescent="0.25">
      <c r="A575" s="5">
        <v>42404</v>
      </c>
      <c r="B575">
        <v>1137.52</v>
      </c>
      <c r="C575">
        <v>1294.06</v>
      </c>
      <c r="D575">
        <v>601.63</v>
      </c>
      <c r="F575">
        <v>1771.43</v>
      </c>
      <c r="G575">
        <v>2179.06</v>
      </c>
      <c r="H575">
        <v>5466.46</v>
      </c>
      <c r="J575">
        <v>1922.86</v>
      </c>
      <c r="K575">
        <v>201.38</v>
      </c>
      <c r="N575">
        <v>811.8</v>
      </c>
      <c r="O575">
        <v>89.65</v>
      </c>
      <c r="P575">
        <v>76.08</v>
      </c>
      <c r="Q575">
        <v>269.52</v>
      </c>
      <c r="R575">
        <v>1251.42</v>
      </c>
    </row>
    <row r="576" spans="1:18" x14ac:dyDescent="0.25">
      <c r="A576" s="5">
        <v>42407</v>
      </c>
      <c r="B576">
        <v>1150.3</v>
      </c>
      <c r="C576">
        <v>1294.54</v>
      </c>
      <c r="D576">
        <v>603.07000000000005</v>
      </c>
      <c r="F576">
        <v>1798.29</v>
      </c>
      <c r="G576">
        <v>2212.94</v>
      </c>
      <c r="H576">
        <v>5515.26</v>
      </c>
      <c r="J576">
        <v>1950.88</v>
      </c>
      <c r="K576">
        <v>201.38</v>
      </c>
      <c r="N576">
        <v>816.5</v>
      </c>
      <c r="O576">
        <v>90.33</v>
      </c>
      <c r="P576">
        <v>76.72</v>
      </c>
      <c r="Q576">
        <v>272.26</v>
      </c>
      <c r="R576">
        <v>1262.82</v>
      </c>
    </row>
    <row r="577" spans="1:18" x14ac:dyDescent="0.25">
      <c r="A577" s="5">
        <v>42408</v>
      </c>
      <c r="B577">
        <v>1149.8900000000001</v>
      </c>
      <c r="C577">
        <v>1279.71</v>
      </c>
      <c r="D577">
        <v>603.03</v>
      </c>
      <c r="F577">
        <v>1749.94</v>
      </c>
      <c r="G577">
        <v>2276.1999999999998</v>
      </c>
      <c r="H577">
        <v>5570.29</v>
      </c>
      <c r="J577">
        <v>1950.88</v>
      </c>
      <c r="K577">
        <v>201.38</v>
      </c>
      <c r="N577">
        <v>816.5</v>
      </c>
      <c r="O577">
        <v>90.54</v>
      </c>
      <c r="P577">
        <v>76.8</v>
      </c>
      <c r="Q577">
        <v>272.35000000000002</v>
      </c>
      <c r="R577">
        <v>1263.75</v>
      </c>
    </row>
    <row r="578" spans="1:18" x14ac:dyDescent="0.25">
      <c r="A578" s="5">
        <v>42411</v>
      </c>
      <c r="B578">
        <v>1150.55</v>
      </c>
      <c r="C578">
        <v>1261.5999999999999</v>
      </c>
      <c r="D578">
        <v>603.16999999999996</v>
      </c>
      <c r="F578">
        <v>1749.94</v>
      </c>
      <c r="G578">
        <v>2319.73</v>
      </c>
      <c r="H578">
        <v>5567.66</v>
      </c>
      <c r="J578">
        <v>1950.88</v>
      </c>
      <c r="K578">
        <v>201.38</v>
      </c>
      <c r="N578">
        <v>821.2</v>
      </c>
      <c r="O578">
        <v>90.58</v>
      </c>
      <c r="P578">
        <v>76.849999999999994</v>
      </c>
      <c r="Q578">
        <v>272.45</v>
      </c>
      <c r="R578">
        <v>1263.72</v>
      </c>
    </row>
    <row r="579" spans="1:18" x14ac:dyDescent="0.25">
      <c r="A579" s="5">
        <v>42414</v>
      </c>
      <c r="B579">
        <v>1149.5</v>
      </c>
      <c r="C579">
        <v>1249.99</v>
      </c>
      <c r="D579">
        <v>604.55999999999995</v>
      </c>
      <c r="F579">
        <v>1698.89</v>
      </c>
      <c r="G579">
        <v>2272.3000000000002</v>
      </c>
      <c r="H579">
        <v>5535.79</v>
      </c>
      <c r="J579">
        <v>1950.88</v>
      </c>
      <c r="K579">
        <v>201.38</v>
      </c>
      <c r="N579">
        <v>825.89</v>
      </c>
      <c r="O579">
        <v>90.18</v>
      </c>
      <c r="P579">
        <v>76.56</v>
      </c>
      <c r="Q579">
        <v>271.70999999999998</v>
      </c>
      <c r="R579">
        <v>1259.3499999999999</v>
      </c>
    </row>
    <row r="580" spans="1:18" x14ac:dyDescent="0.25">
      <c r="A580" s="5">
        <v>42415</v>
      </c>
      <c r="B580">
        <v>1149.75</v>
      </c>
      <c r="C580">
        <v>1245.05</v>
      </c>
      <c r="D580">
        <v>605.91</v>
      </c>
      <c r="F580">
        <v>1719.83</v>
      </c>
      <c r="G580">
        <v>2272.1999999999998</v>
      </c>
      <c r="H580">
        <v>5515.4</v>
      </c>
      <c r="J580">
        <v>1950.88</v>
      </c>
      <c r="K580">
        <v>201.38</v>
      </c>
      <c r="N580">
        <v>822.37</v>
      </c>
      <c r="O580">
        <v>90.21</v>
      </c>
      <c r="P580">
        <v>76.58</v>
      </c>
      <c r="Q580">
        <v>271.56</v>
      </c>
      <c r="R580">
        <v>1258.23</v>
      </c>
    </row>
    <row r="581" spans="1:18" x14ac:dyDescent="0.25">
      <c r="A581" s="5">
        <v>42416</v>
      </c>
      <c r="B581">
        <v>1147.1300000000001</v>
      </c>
      <c r="C581">
        <v>1250.74</v>
      </c>
      <c r="D581">
        <v>606.69000000000005</v>
      </c>
      <c r="F581">
        <v>1730.1</v>
      </c>
      <c r="G581">
        <v>2257.7600000000002</v>
      </c>
      <c r="H581">
        <v>5539.28</v>
      </c>
      <c r="J581">
        <v>1950.88</v>
      </c>
      <c r="K581">
        <v>201.38</v>
      </c>
      <c r="N581">
        <v>817.67</v>
      </c>
      <c r="O581">
        <v>90.21</v>
      </c>
      <c r="P581">
        <v>76.52</v>
      </c>
      <c r="Q581">
        <v>271.19</v>
      </c>
      <c r="R581">
        <v>1257.3399999999999</v>
      </c>
    </row>
    <row r="582" spans="1:18" x14ac:dyDescent="0.25">
      <c r="A582" s="5">
        <v>42417</v>
      </c>
      <c r="B582">
        <v>1156.0999999999999</v>
      </c>
      <c r="C582">
        <v>1257.48</v>
      </c>
      <c r="D582">
        <v>610.63</v>
      </c>
      <c r="F582">
        <v>1734.09</v>
      </c>
      <c r="G582">
        <v>2249.77</v>
      </c>
      <c r="H582">
        <v>5567.44</v>
      </c>
      <c r="J582">
        <v>1979.48</v>
      </c>
      <c r="K582">
        <v>201.38</v>
      </c>
      <c r="N582">
        <v>828.24</v>
      </c>
      <c r="O582">
        <v>90.93</v>
      </c>
      <c r="P582">
        <v>77.14</v>
      </c>
      <c r="Q582">
        <v>273.17</v>
      </c>
      <c r="R582">
        <v>1266.08</v>
      </c>
    </row>
    <row r="583" spans="1:18" x14ac:dyDescent="0.25">
      <c r="A583" s="5">
        <v>42418</v>
      </c>
      <c r="B583">
        <v>1168.6199999999999</v>
      </c>
      <c r="C583">
        <v>1257.55</v>
      </c>
      <c r="D583">
        <v>611.27</v>
      </c>
      <c r="F583">
        <v>1760.84</v>
      </c>
      <c r="G583">
        <v>2263.9899999999998</v>
      </c>
      <c r="H583">
        <v>5562.21</v>
      </c>
      <c r="J583">
        <v>1979.48</v>
      </c>
      <c r="K583">
        <v>201.38</v>
      </c>
      <c r="N583">
        <v>822.37</v>
      </c>
      <c r="O583">
        <v>91.67</v>
      </c>
      <c r="P583">
        <v>77.819999999999993</v>
      </c>
      <c r="Q583">
        <v>274.85000000000002</v>
      </c>
      <c r="R583">
        <v>1273.28</v>
      </c>
    </row>
    <row r="584" spans="1:18" x14ac:dyDescent="0.25">
      <c r="A584" s="5">
        <v>42421</v>
      </c>
      <c r="B584">
        <v>1176.67</v>
      </c>
      <c r="C584">
        <v>1260.8499999999999</v>
      </c>
      <c r="D584">
        <v>612.79999999999995</v>
      </c>
      <c r="F584">
        <v>1771.67</v>
      </c>
      <c r="G584">
        <v>2272.42</v>
      </c>
      <c r="H584">
        <v>5548.22</v>
      </c>
      <c r="J584">
        <v>2008.64</v>
      </c>
      <c r="K584">
        <v>201.38</v>
      </c>
      <c r="N584">
        <v>822.37</v>
      </c>
      <c r="O584">
        <v>92.13</v>
      </c>
      <c r="P584">
        <v>78.27</v>
      </c>
      <c r="Q584">
        <v>276.22000000000003</v>
      </c>
      <c r="R584">
        <v>1278.92</v>
      </c>
    </row>
    <row r="585" spans="1:18" x14ac:dyDescent="0.25">
      <c r="A585" s="5">
        <v>42422</v>
      </c>
      <c r="B585">
        <v>1197.44</v>
      </c>
      <c r="C585">
        <v>1269.56</v>
      </c>
      <c r="D585">
        <v>608.15</v>
      </c>
      <c r="F585">
        <v>1762.94</v>
      </c>
      <c r="G585">
        <v>2270.64</v>
      </c>
      <c r="H585">
        <v>5557.56</v>
      </c>
      <c r="J585">
        <v>2008.64</v>
      </c>
      <c r="K585">
        <v>201.38</v>
      </c>
      <c r="N585">
        <v>823.54</v>
      </c>
      <c r="O585">
        <v>93.01</v>
      </c>
      <c r="P585">
        <v>79.14</v>
      </c>
      <c r="Q585">
        <v>279.37</v>
      </c>
      <c r="R585">
        <v>1291.81</v>
      </c>
    </row>
    <row r="586" spans="1:18" x14ac:dyDescent="0.25">
      <c r="A586" s="5">
        <v>42423</v>
      </c>
      <c r="B586">
        <v>1191.45</v>
      </c>
      <c r="C586">
        <v>1264.5999999999999</v>
      </c>
      <c r="D586">
        <v>609.21</v>
      </c>
      <c r="F586">
        <v>1738.45</v>
      </c>
      <c r="G586">
        <v>2262.75</v>
      </c>
      <c r="H586">
        <v>5516.41</v>
      </c>
      <c r="J586">
        <v>2008.64</v>
      </c>
      <c r="K586">
        <v>201.38</v>
      </c>
      <c r="N586">
        <v>822.37</v>
      </c>
      <c r="O586">
        <v>92.6</v>
      </c>
      <c r="P586">
        <v>78.790000000000006</v>
      </c>
      <c r="Q586">
        <v>278.08999999999997</v>
      </c>
      <c r="R586">
        <v>1285.93</v>
      </c>
    </row>
    <row r="587" spans="1:18" x14ac:dyDescent="0.25">
      <c r="A587" s="5">
        <v>42424</v>
      </c>
      <c r="B587">
        <v>1180.54</v>
      </c>
      <c r="C587">
        <v>1263.97</v>
      </c>
      <c r="D587">
        <v>620.88</v>
      </c>
      <c r="F587">
        <v>1710.84</v>
      </c>
      <c r="G587">
        <v>2239.2399999999998</v>
      </c>
      <c r="H587">
        <v>5518.07</v>
      </c>
      <c r="J587">
        <v>2008.64</v>
      </c>
      <c r="K587">
        <v>201.38</v>
      </c>
      <c r="N587">
        <v>824.72</v>
      </c>
      <c r="O587">
        <v>92.05</v>
      </c>
      <c r="P587">
        <v>78.33</v>
      </c>
      <c r="Q587">
        <v>276.82</v>
      </c>
      <c r="R587">
        <v>1279.9000000000001</v>
      </c>
    </row>
    <row r="588" spans="1:18" x14ac:dyDescent="0.25">
      <c r="A588" s="5">
        <v>42425</v>
      </c>
      <c r="B588">
        <v>1182.26</v>
      </c>
      <c r="C588">
        <v>1267.6400000000001</v>
      </c>
      <c r="D588">
        <v>638.80999999999995</v>
      </c>
      <c r="F588">
        <v>1710.84</v>
      </c>
      <c r="G588">
        <v>2246.25</v>
      </c>
      <c r="H588">
        <v>5514.67</v>
      </c>
      <c r="J588">
        <v>2008.64</v>
      </c>
      <c r="K588">
        <v>201.38</v>
      </c>
      <c r="N588">
        <v>828.24</v>
      </c>
      <c r="O588">
        <v>92.26</v>
      </c>
      <c r="P588">
        <v>78.47</v>
      </c>
      <c r="Q588">
        <v>277.51</v>
      </c>
      <c r="R588">
        <v>1283.52</v>
      </c>
    </row>
    <row r="589" spans="1:18" x14ac:dyDescent="0.25">
      <c r="A589" s="5">
        <v>42428</v>
      </c>
      <c r="B589">
        <v>1184.78</v>
      </c>
      <c r="C589">
        <v>1268.4100000000001</v>
      </c>
      <c r="D589">
        <v>650.92999999999995</v>
      </c>
      <c r="F589">
        <v>1701.74</v>
      </c>
      <c r="G589">
        <v>2220.65</v>
      </c>
      <c r="H589">
        <v>5470.7</v>
      </c>
      <c r="J589">
        <v>1998.78</v>
      </c>
      <c r="K589">
        <v>201.38</v>
      </c>
      <c r="N589">
        <v>827.07</v>
      </c>
      <c r="O589">
        <v>92.22</v>
      </c>
      <c r="P589">
        <v>78.459999999999994</v>
      </c>
      <c r="Q589">
        <v>277.64</v>
      </c>
      <c r="R589">
        <v>1283.67</v>
      </c>
    </row>
    <row r="590" spans="1:18" x14ac:dyDescent="0.25">
      <c r="A590" s="5">
        <v>42429</v>
      </c>
      <c r="B590">
        <v>1181.18</v>
      </c>
      <c r="C590">
        <v>1289.0899999999999</v>
      </c>
      <c r="D590">
        <v>649.02</v>
      </c>
      <c r="F590">
        <v>1703.26</v>
      </c>
      <c r="G590">
        <v>2220.94</v>
      </c>
      <c r="H590">
        <v>5483</v>
      </c>
      <c r="J590">
        <v>1998.78</v>
      </c>
      <c r="K590">
        <v>201.38</v>
      </c>
      <c r="N590">
        <v>823.54</v>
      </c>
      <c r="O590">
        <v>92.23</v>
      </c>
      <c r="P590">
        <v>78.430000000000007</v>
      </c>
      <c r="Q590">
        <v>277.55</v>
      </c>
      <c r="R590">
        <v>1283.94</v>
      </c>
    </row>
    <row r="591" spans="1:18" x14ac:dyDescent="0.25">
      <c r="A591" s="5">
        <v>42430</v>
      </c>
      <c r="B591">
        <v>1184.22</v>
      </c>
      <c r="C591">
        <v>1308.3399999999999</v>
      </c>
      <c r="D591">
        <v>659.44</v>
      </c>
      <c r="F591">
        <v>1703</v>
      </c>
      <c r="G591">
        <v>2210.48</v>
      </c>
      <c r="H591">
        <v>5494.62</v>
      </c>
      <c r="J591">
        <v>2019.54</v>
      </c>
      <c r="K591">
        <v>201.38</v>
      </c>
      <c r="N591">
        <v>824.72</v>
      </c>
      <c r="O591">
        <v>92.74</v>
      </c>
      <c r="P591">
        <v>78.84</v>
      </c>
      <c r="Q591">
        <v>278.69</v>
      </c>
      <c r="R591">
        <v>1289.52</v>
      </c>
    </row>
    <row r="592" spans="1:18" x14ac:dyDescent="0.25">
      <c r="A592" s="5">
        <v>42431</v>
      </c>
      <c r="B592">
        <v>1185.71</v>
      </c>
      <c r="C592">
        <v>1325.83</v>
      </c>
      <c r="D592">
        <v>676.67</v>
      </c>
      <c r="F592">
        <v>1692.2</v>
      </c>
      <c r="G592">
        <v>2226.7399999999998</v>
      </c>
      <c r="H592">
        <v>5536.04</v>
      </c>
      <c r="J592">
        <v>1998.78</v>
      </c>
      <c r="K592">
        <v>201.38</v>
      </c>
      <c r="N592">
        <v>828.24</v>
      </c>
      <c r="O592">
        <v>93.27</v>
      </c>
      <c r="P592">
        <v>79.209999999999994</v>
      </c>
      <c r="Q592">
        <v>279.79000000000002</v>
      </c>
      <c r="R592">
        <v>1295.78</v>
      </c>
    </row>
    <row r="593" spans="1:18" x14ac:dyDescent="0.25">
      <c r="A593" s="5">
        <v>42432</v>
      </c>
      <c r="B593">
        <v>1185.51</v>
      </c>
      <c r="C593">
        <v>1338.2</v>
      </c>
      <c r="D593">
        <v>691.03</v>
      </c>
      <c r="F593">
        <v>1732.56</v>
      </c>
      <c r="G593">
        <v>2232.6799999999998</v>
      </c>
      <c r="H593">
        <v>5588.71</v>
      </c>
      <c r="J593">
        <v>1998.78</v>
      </c>
      <c r="K593">
        <v>201.38</v>
      </c>
      <c r="N593">
        <v>828.24</v>
      </c>
      <c r="O593">
        <v>93.71</v>
      </c>
      <c r="P593">
        <v>79.56</v>
      </c>
      <c r="Q593">
        <v>280.74</v>
      </c>
      <c r="R593">
        <v>1300.76</v>
      </c>
    </row>
    <row r="594" spans="1:18" x14ac:dyDescent="0.25">
      <c r="A594" s="5">
        <v>42435</v>
      </c>
      <c r="B594">
        <v>1187.97</v>
      </c>
      <c r="C594">
        <v>1352.4</v>
      </c>
      <c r="D594">
        <v>678.36</v>
      </c>
      <c r="F594">
        <v>1756.49</v>
      </c>
      <c r="G594">
        <v>2243.06</v>
      </c>
      <c r="H594">
        <v>5707.57</v>
      </c>
      <c r="J594">
        <v>1998.78</v>
      </c>
      <c r="K594">
        <v>201.38</v>
      </c>
      <c r="N594">
        <v>824.72</v>
      </c>
      <c r="O594">
        <v>94.14</v>
      </c>
      <c r="P594">
        <v>79.83</v>
      </c>
      <c r="Q594">
        <v>281.64999999999998</v>
      </c>
      <c r="R594">
        <v>1306.54</v>
      </c>
    </row>
    <row r="595" spans="1:18" x14ac:dyDescent="0.25">
      <c r="A595" s="5">
        <v>42439</v>
      </c>
      <c r="B595">
        <v>1189.8599999999999</v>
      </c>
      <c r="C595">
        <v>1385.12</v>
      </c>
      <c r="D595">
        <v>669.88</v>
      </c>
      <c r="F595">
        <v>1768.64</v>
      </c>
      <c r="G595">
        <v>2298.98</v>
      </c>
      <c r="H595">
        <v>5893.52</v>
      </c>
      <c r="J595">
        <v>1998.78</v>
      </c>
      <c r="K595">
        <v>201.38</v>
      </c>
      <c r="N595">
        <v>822.37</v>
      </c>
      <c r="O595">
        <v>95.04</v>
      </c>
      <c r="P595">
        <v>80.45</v>
      </c>
      <c r="Q595">
        <v>283.60000000000002</v>
      </c>
      <c r="R595">
        <v>1318.03</v>
      </c>
    </row>
    <row r="596" spans="1:18" x14ac:dyDescent="0.25">
      <c r="A596" s="5">
        <v>42442</v>
      </c>
      <c r="B596">
        <v>1189.79</v>
      </c>
      <c r="C596">
        <v>1374.89</v>
      </c>
      <c r="D596">
        <v>672.78</v>
      </c>
      <c r="F596">
        <v>1746.45</v>
      </c>
      <c r="G596">
        <v>2311.8000000000002</v>
      </c>
      <c r="H596">
        <v>5951.9</v>
      </c>
      <c r="J596">
        <v>1998.78</v>
      </c>
      <c r="K596">
        <v>201.38</v>
      </c>
      <c r="N596">
        <v>822.37</v>
      </c>
      <c r="O596">
        <v>95.18</v>
      </c>
      <c r="P596">
        <v>80.59</v>
      </c>
      <c r="Q596">
        <v>283.86</v>
      </c>
      <c r="R596">
        <v>1318.88</v>
      </c>
    </row>
    <row r="597" spans="1:18" x14ac:dyDescent="0.25">
      <c r="A597" s="5">
        <v>42443</v>
      </c>
      <c r="B597">
        <v>1183.4100000000001</v>
      </c>
      <c r="C597">
        <v>1364.83</v>
      </c>
      <c r="D597">
        <v>670.5</v>
      </c>
      <c r="F597">
        <v>1745.95</v>
      </c>
      <c r="G597">
        <v>2343.4699999999998</v>
      </c>
      <c r="H597">
        <v>5863.95</v>
      </c>
      <c r="J597">
        <v>1998.78</v>
      </c>
      <c r="K597">
        <v>201.38</v>
      </c>
      <c r="N597">
        <v>823.54</v>
      </c>
      <c r="O597">
        <v>94.67</v>
      </c>
      <c r="P597">
        <v>80.12</v>
      </c>
      <c r="Q597">
        <v>282.27999999999997</v>
      </c>
      <c r="R597">
        <v>1312.2</v>
      </c>
    </row>
    <row r="598" spans="1:18" x14ac:dyDescent="0.25">
      <c r="A598" s="5">
        <v>42444</v>
      </c>
      <c r="B598">
        <v>1183.9100000000001</v>
      </c>
      <c r="C598">
        <v>1360.83</v>
      </c>
      <c r="D598">
        <v>667.46</v>
      </c>
      <c r="F598">
        <v>1740.27</v>
      </c>
      <c r="G598">
        <v>2316.4299999999998</v>
      </c>
      <c r="H598">
        <v>5935.68</v>
      </c>
      <c r="J598">
        <v>1998.78</v>
      </c>
      <c r="K598">
        <v>201.38</v>
      </c>
      <c r="N598">
        <v>822.37</v>
      </c>
      <c r="O598">
        <v>94.69</v>
      </c>
      <c r="P598">
        <v>80.099999999999994</v>
      </c>
      <c r="Q598">
        <v>282.37</v>
      </c>
      <c r="R598">
        <v>1312.85</v>
      </c>
    </row>
    <row r="599" spans="1:18" x14ac:dyDescent="0.25">
      <c r="A599" s="5">
        <v>42445</v>
      </c>
      <c r="B599">
        <v>1189</v>
      </c>
      <c r="C599">
        <v>1354.55</v>
      </c>
      <c r="D599">
        <v>669.62</v>
      </c>
      <c r="F599">
        <v>1759.04</v>
      </c>
      <c r="G599">
        <v>2292.91</v>
      </c>
      <c r="H599">
        <v>5970.49</v>
      </c>
      <c r="J599">
        <v>1998.78</v>
      </c>
      <c r="K599">
        <v>201.38</v>
      </c>
      <c r="N599">
        <v>822.37</v>
      </c>
      <c r="O599">
        <v>94.88</v>
      </c>
      <c r="P599">
        <v>80.260000000000005</v>
      </c>
      <c r="Q599">
        <v>282.99</v>
      </c>
      <c r="R599">
        <v>1315.77</v>
      </c>
    </row>
    <row r="600" spans="1:18" x14ac:dyDescent="0.25">
      <c r="A600" s="5">
        <v>42446</v>
      </c>
      <c r="B600">
        <v>1195.23</v>
      </c>
      <c r="C600">
        <v>1357.24</v>
      </c>
      <c r="D600">
        <v>675.08</v>
      </c>
      <c r="F600">
        <v>1753.43</v>
      </c>
      <c r="G600">
        <v>2314.83</v>
      </c>
      <c r="H600">
        <v>6151.51</v>
      </c>
      <c r="J600">
        <v>1998.78</v>
      </c>
      <c r="K600">
        <v>201.38</v>
      </c>
      <c r="N600">
        <v>824.72</v>
      </c>
      <c r="O600">
        <v>95.48</v>
      </c>
      <c r="P600">
        <v>80.7</v>
      </c>
      <c r="Q600">
        <v>285.23</v>
      </c>
      <c r="R600">
        <v>1326.53</v>
      </c>
    </row>
    <row r="601" spans="1:18" x14ac:dyDescent="0.25">
      <c r="A601" s="5">
        <v>42449</v>
      </c>
      <c r="B601">
        <v>1203.3</v>
      </c>
      <c r="C601">
        <v>1361.77</v>
      </c>
      <c r="D601">
        <v>676.54</v>
      </c>
      <c r="F601">
        <v>1771.89</v>
      </c>
      <c r="G601">
        <v>2386.71</v>
      </c>
      <c r="H601">
        <v>6467.46</v>
      </c>
      <c r="J601">
        <v>1998.78</v>
      </c>
      <c r="K601">
        <v>201.38</v>
      </c>
      <c r="N601">
        <v>825.89</v>
      </c>
      <c r="O601">
        <v>96.61</v>
      </c>
      <c r="P601">
        <v>81.680000000000007</v>
      </c>
      <c r="Q601">
        <v>289.04000000000002</v>
      </c>
      <c r="R601">
        <v>1343.93</v>
      </c>
    </row>
    <row r="602" spans="1:18" x14ac:dyDescent="0.25">
      <c r="A602" s="5">
        <v>42450</v>
      </c>
      <c r="B602">
        <v>1203.58</v>
      </c>
      <c r="C602">
        <v>1364.16</v>
      </c>
      <c r="D602">
        <v>678.39</v>
      </c>
      <c r="F602">
        <v>1782.06</v>
      </c>
      <c r="G602">
        <v>2364.6999999999998</v>
      </c>
      <c r="H602">
        <v>6439.87</v>
      </c>
      <c r="J602">
        <v>1998.78</v>
      </c>
      <c r="K602">
        <v>201.38</v>
      </c>
      <c r="N602">
        <v>816.5</v>
      </c>
      <c r="O602">
        <v>96.53</v>
      </c>
      <c r="P602">
        <v>81.59</v>
      </c>
      <c r="Q602">
        <v>288.57</v>
      </c>
      <c r="R602">
        <v>1342.07</v>
      </c>
    </row>
    <row r="603" spans="1:18" x14ac:dyDescent="0.25">
      <c r="A603" s="5">
        <v>42452</v>
      </c>
      <c r="B603">
        <v>1215.82</v>
      </c>
      <c r="C603">
        <v>1360.87</v>
      </c>
      <c r="D603">
        <v>677.03</v>
      </c>
      <c r="F603">
        <v>1778.11</v>
      </c>
      <c r="G603">
        <v>2324.7199999999998</v>
      </c>
      <c r="H603">
        <v>6379.77</v>
      </c>
      <c r="J603">
        <v>1998.78</v>
      </c>
      <c r="K603">
        <v>201.38</v>
      </c>
      <c r="N603">
        <v>816.5</v>
      </c>
      <c r="O603">
        <v>96.79</v>
      </c>
      <c r="P603">
        <v>81.900000000000006</v>
      </c>
      <c r="Q603">
        <v>289.56</v>
      </c>
      <c r="R603">
        <v>1345.53</v>
      </c>
    </row>
    <row r="604" spans="1:18" x14ac:dyDescent="0.25">
      <c r="A604" s="5">
        <v>42453</v>
      </c>
      <c r="B604">
        <v>1233.8699999999999</v>
      </c>
      <c r="C604">
        <v>1360.88</v>
      </c>
      <c r="D604">
        <v>675.91</v>
      </c>
      <c r="F604">
        <v>1779.1</v>
      </c>
      <c r="G604">
        <v>2318.39</v>
      </c>
      <c r="H604">
        <v>6336.45</v>
      </c>
      <c r="J604">
        <v>1999.04</v>
      </c>
      <c r="K604">
        <v>201.38</v>
      </c>
      <c r="N604">
        <v>839.99</v>
      </c>
      <c r="O604">
        <v>97.55</v>
      </c>
      <c r="P604">
        <v>82.69</v>
      </c>
      <c r="Q604">
        <v>292.48</v>
      </c>
      <c r="R604">
        <v>1357.14</v>
      </c>
    </row>
    <row r="605" spans="1:18" x14ac:dyDescent="0.25">
      <c r="A605" s="5">
        <v>42456</v>
      </c>
      <c r="B605">
        <v>1270.4100000000001</v>
      </c>
      <c r="C605">
        <v>1355.63</v>
      </c>
      <c r="D605">
        <v>677.57</v>
      </c>
      <c r="F605">
        <v>1788.06</v>
      </c>
      <c r="G605">
        <v>2324.42</v>
      </c>
      <c r="H605">
        <v>6337.23</v>
      </c>
      <c r="J605">
        <v>1999.04</v>
      </c>
      <c r="K605">
        <v>201.38</v>
      </c>
      <c r="N605">
        <v>834.12</v>
      </c>
      <c r="O605">
        <v>99.22</v>
      </c>
      <c r="P605">
        <v>84.24</v>
      </c>
      <c r="Q605">
        <v>297.3</v>
      </c>
      <c r="R605">
        <v>1377.33</v>
      </c>
    </row>
    <row r="606" spans="1:18" x14ac:dyDescent="0.25">
      <c r="A606" s="5">
        <v>42457</v>
      </c>
      <c r="B606">
        <v>1268.3699999999999</v>
      </c>
      <c r="C606">
        <v>1364.31</v>
      </c>
      <c r="D606">
        <v>677.91</v>
      </c>
      <c r="F606">
        <v>1813.36</v>
      </c>
      <c r="G606">
        <v>2301.7800000000002</v>
      </c>
      <c r="H606">
        <v>6312.88</v>
      </c>
      <c r="J606">
        <v>1999.04</v>
      </c>
      <c r="K606">
        <v>201.38</v>
      </c>
      <c r="N606">
        <v>822.37</v>
      </c>
      <c r="O606">
        <v>99.07</v>
      </c>
      <c r="P606">
        <v>84.13</v>
      </c>
      <c r="Q606">
        <v>296.74</v>
      </c>
      <c r="R606">
        <v>1374.75</v>
      </c>
    </row>
    <row r="607" spans="1:18" x14ac:dyDescent="0.25">
      <c r="A607" s="5">
        <v>42458</v>
      </c>
      <c r="B607">
        <v>1260.1400000000001</v>
      </c>
      <c r="C607">
        <v>1368.97</v>
      </c>
      <c r="D607">
        <v>682.95</v>
      </c>
      <c r="F607">
        <v>1804.21</v>
      </c>
      <c r="G607">
        <v>2296.2800000000002</v>
      </c>
      <c r="H607">
        <v>6288.79</v>
      </c>
      <c r="J607">
        <v>1999.04</v>
      </c>
      <c r="K607">
        <v>201.38</v>
      </c>
      <c r="N607">
        <v>822.37</v>
      </c>
      <c r="O607">
        <v>98.66</v>
      </c>
      <c r="P607">
        <v>83.75</v>
      </c>
      <c r="Q607">
        <v>295.64999999999998</v>
      </c>
      <c r="R607">
        <v>1370.04</v>
      </c>
    </row>
    <row r="608" spans="1:18" x14ac:dyDescent="0.25">
      <c r="A608" s="5">
        <v>42459</v>
      </c>
      <c r="B608">
        <v>1252.1400000000001</v>
      </c>
      <c r="C608">
        <v>1366.51</v>
      </c>
      <c r="D608">
        <v>690.17</v>
      </c>
      <c r="F608">
        <v>1816.87</v>
      </c>
      <c r="G608">
        <v>2314.94</v>
      </c>
      <c r="H608">
        <v>6171.65</v>
      </c>
      <c r="J608">
        <v>1999.04</v>
      </c>
      <c r="K608">
        <v>201.38</v>
      </c>
      <c r="N608">
        <v>822.37</v>
      </c>
      <c r="O608">
        <v>98.18</v>
      </c>
      <c r="P608">
        <v>83.26</v>
      </c>
      <c r="Q608">
        <v>293.89</v>
      </c>
      <c r="R608">
        <v>1362.98</v>
      </c>
    </row>
    <row r="609" spans="1:18" x14ac:dyDescent="0.25">
      <c r="A609" s="5">
        <v>42460</v>
      </c>
      <c r="B609">
        <v>1247.5999999999999</v>
      </c>
      <c r="C609">
        <v>1354.31</v>
      </c>
      <c r="D609">
        <v>687.59</v>
      </c>
      <c r="F609">
        <v>1791.39</v>
      </c>
      <c r="G609">
        <v>2323.7399999999998</v>
      </c>
      <c r="H609">
        <v>6073.06</v>
      </c>
      <c r="J609">
        <v>2024.73</v>
      </c>
      <c r="K609">
        <v>201.38</v>
      </c>
      <c r="N609">
        <v>817.67</v>
      </c>
      <c r="O609">
        <v>97.66</v>
      </c>
      <c r="P609">
        <v>82.8</v>
      </c>
      <c r="Q609">
        <v>292.22000000000003</v>
      </c>
      <c r="R609">
        <v>1355.48</v>
      </c>
    </row>
    <row r="610" spans="1:18" x14ac:dyDescent="0.25">
      <c r="A610" s="5">
        <v>42463</v>
      </c>
      <c r="B610">
        <v>1246.97</v>
      </c>
      <c r="C610">
        <v>1340.49</v>
      </c>
      <c r="D610">
        <v>687.42</v>
      </c>
      <c r="F610">
        <v>1818.81</v>
      </c>
      <c r="G610">
        <v>2310.6999999999998</v>
      </c>
      <c r="H610">
        <v>6019.63</v>
      </c>
      <c r="J610">
        <v>2054.8200000000002</v>
      </c>
      <c r="K610">
        <v>201.38</v>
      </c>
      <c r="N610">
        <v>811.8</v>
      </c>
      <c r="O610">
        <v>97.35</v>
      </c>
      <c r="P610">
        <v>82.55</v>
      </c>
      <c r="Q610">
        <v>291.45999999999998</v>
      </c>
      <c r="R610">
        <v>1351.54</v>
      </c>
    </row>
    <row r="611" spans="1:18" x14ac:dyDescent="0.25">
      <c r="A611" s="5">
        <v>42464</v>
      </c>
      <c r="B611">
        <v>1255.5999999999999</v>
      </c>
      <c r="C611">
        <v>1358.46</v>
      </c>
      <c r="D611">
        <v>689.63</v>
      </c>
      <c r="F611">
        <v>1819.91</v>
      </c>
      <c r="G611">
        <v>2291.09</v>
      </c>
      <c r="H611">
        <v>6111.8</v>
      </c>
      <c r="J611">
        <v>2055.86</v>
      </c>
      <c r="K611">
        <v>201.38</v>
      </c>
      <c r="N611">
        <v>823.54</v>
      </c>
      <c r="O611">
        <v>98.07</v>
      </c>
      <c r="P611">
        <v>83.23</v>
      </c>
      <c r="Q611">
        <v>294.02999999999997</v>
      </c>
      <c r="R611">
        <v>1362.53</v>
      </c>
    </row>
    <row r="612" spans="1:18" x14ac:dyDescent="0.25">
      <c r="A612" s="5">
        <v>42465</v>
      </c>
      <c r="B612">
        <v>1270.8</v>
      </c>
      <c r="C612">
        <v>1364.98</v>
      </c>
      <c r="D612">
        <v>697.22</v>
      </c>
      <c r="F612">
        <v>1817.02</v>
      </c>
      <c r="G612">
        <v>2301.1799999999998</v>
      </c>
      <c r="H612">
        <v>6097.97</v>
      </c>
      <c r="J612">
        <v>2138.89</v>
      </c>
      <c r="K612">
        <v>201.38</v>
      </c>
      <c r="N612">
        <v>834.12</v>
      </c>
      <c r="O612">
        <v>98.9</v>
      </c>
      <c r="P612">
        <v>84</v>
      </c>
      <c r="Q612">
        <v>297</v>
      </c>
      <c r="R612">
        <v>1375.26</v>
      </c>
    </row>
    <row r="613" spans="1:18" x14ac:dyDescent="0.25">
      <c r="A613" s="5">
        <v>42466</v>
      </c>
      <c r="B613">
        <v>1272.1300000000001</v>
      </c>
      <c r="C613">
        <v>1364.63</v>
      </c>
      <c r="D613">
        <v>705.66</v>
      </c>
      <c r="F613">
        <v>1809.04</v>
      </c>
      <c r="G613">
        <v>2291.4299999999998</v>
      </c>
      <c r="H613">
        <v>6137.19</v>
      </c>
      <c r="J613">
        <v>2139.5100000000002</v>
      </c>
      <c r="K613">
        <v>201.38</v>
      </c>
      <c r="N613">
        <v>832.94</v>
      </c>
      <c r="O613">
        <v>98.87</v>
      </c>
      <c r="P613">
        <v>83.93</v>
      </c>
      <c r="Q613">
        <v>297.38</v>
      </c>
      <c r="R613">
        <v>1377.42</v>
      </c>
    </row>
    <row r="614" spans="1:18" x14ac:dyDescent="0.25">
      <c r="A614" s="5">
        <v>42470</v>
      </c>
      <c r="B614">
        <v>1282.8599999999999</v>
      </c>
      <c r="C614">
        <v>1363.05</v>
      </c>
      <c r="D614">
        <v>707.1</v>
      </c>
      <c r="F614">
        <v>1803.43</v>
      </c>
      <c r="G614">
        <v>2286.46</v>
      </c>
      <c r="H614">
        <v>6091.04</v>
      </c>
      <c r="J614">
        <v>2160.6799999999998</v>
      </c>
      <c r="K614">
        <v>201.38</v>
      </c>
      <c r="N614">
        <v>834.12</v>
      </c>
      <c r="O614">
        <v>99.17</v>
      </c>
      <c r="P614">
        <v>84.23</v>
      </c>
      <c r="Q614">
        <v>298.64</v>
      </c>
      <c r="R614">
        <v>1382.42</v>
      </c>
    </row>
    <row r="615" spans="1:18" x14ac:dyDescent="0.25">
      <c r="A615" s="5">
        <v>42471</v>
      </c>
      <c r="B615">
        <v>1285.92</v>
      </c>
      <c r="C615">
        <v>1361.94</v>
      </c>
      <c r="D615">
        <v>705.22</v>
      </c>
      <c r="F615">
        <v>1824.53</v>
      </c>
      <c r="G615">
        <v>2284.3200000000002</v>
      </c>
      <c r="H615">
        <v>6074.5</v>
      </c>
      <c r="J615">
        <v>2160.6799999999998</v>
      </c>
      <c r="K615">
        <v>201.38</v>
      </c>
      <c r="N615">
        <v>836.47</v>
      </c>
      <c r="O615">
        <v>99.31</v>
      </c>
      <c r="P615">
        <v>84.35</v>
      </c>
      <c r="Q615">
        <v>298.94</v>
      </c>
      <c r="R615">
        <v>1383.85</v>
      </c>
    </row>
    <row r="616" spans="1:18" x14ac:dyDescent="0.25">
      <c r="A616" s="5">
        <v>42472</v>
      </c>
      <c r="B616">
        <v>1292.74</v>
      </c>
      <c r="C616">
        <v>1363.57</v>
      </c>
      <c r="D616">
        <v>704.94</v>
      </c>
      <c r="F616">
        <v>1841.28</v>
      </c>
      <c r="G616">
        <v>2275.62</v>
      </c>
      <c r="H616">
        <v>6085.06</v>
      </c>
      <c r="J616">
        <v>2160.6799999999998</v>
      </c>
      <c r="K616">
        <v>201.38</v>
      </c>
      <c r="N616">
        <v>839.99</v>
      </c>
      <c r="O616">
        <v>99.69</v>
      </c>
      <c r="P616">
        <v>84.64</v>
      </c>
      <c r="Q616">
        <v>299.92</v>
      </c>
      <c r="R616">
        <v>1388.63</v>
      </c>
    </row>
    <row r="617" spans="1:18" x14ac:dyDescent="0.25">
      <c r="A617" s="5">
        <v>42474</v>
      </c>
      <c r="B617">
        <v>1310.7</v>
      </c>
      <c r="C617">
        <v>1387.52</v>
      </c>
      <c r="D617">
        <v>716.5</v>
      </c>
      <c r="F617">
        <v>1862.98</v>
      </c>
      <c r="G617">
        <v>2282.81</v>
      </c>
      <c r="H617">
        <v>6143.62</v>
      </c>
      <c r="J617">
        <v>2193.48</v>
      </c>
      <c r="K617">
        <v>201.38</v>
      </c>
      <c r="N617">
        <v>839.99</v>
      </c>
      <c r="O617">
        <v>101.04</v>
      </c>
      <c r="P617">
        <v>85.82</v>
      </c>
      <c r="Q617">
        <v>303.72000000000003</v>
      </c>
      <c r="R617">
        <v>1405.78</v>
      </c>
    </row>
    <row r="618" spans="1:18" x14ac:dyDescent="0.25">
      <c r="A618" s="5">
        <v>42477</v>
      </c>
      <c r="B618">
        <v>1324.26</v>
      </c>
      <c r="C618">
        <v>1394.7</v>
      </c>
      <c r="D618">
        <v>717.95</v>
      </c>
      <c r="F618">
        <v>1836.46</v>
      </c>
      <c r="G618">
        <v>2286.6999999999998</v>
      </c>
      <c r="H618">
        <v>6204.82</v>
      </c>
      <c r="J618">
        <v>2193.48</v>
      </c>
      <c r="K618">
        <v>201.38</v>
      </c>
      <c r="N618">
        <v>782.43</v>
      </c>
      <c r="O618">
        <v>101.8</v>
      </c>
      <c r="P618">
        <v>86.51</v>
      </c>
      <c r="Q618">
        <v>304.51</v>
      </c>
      <c r="R618">
        <v>1409.43</v>
      </c>
    </row>
    <row r="619" spans="1:18" x14ac:dyDescent="0.25">
      <c r="A619" s="5">
        <v>42478</v>
      </c>
      <c r="B619">
        <v>1346.11</v>
      </c>
      <c r="C619">
        <v>1415.64</v>
      </c>
      <c r="D619">
        <v>728.82</v>
      </c>
      <c r="F619">
        <v>1867.23</v>
      </c>
      <c r="G619">
        <v>2301.17</v>
      </c>
      <c r="H619">
        <v>6328.22</v>
      </c>
      <c r="J619">
        <v>2193.48</v>
      </c>
      <c r="K619">
        <v>201.38</v>
      </c>
      <c r="N619">
        <v>769.51</v>
      </c>
      <c r="O619">
        <v>103.33</v>
      </c>
      <c r="P619">
        <v>87.96</v>
      </c>
      <c r="Q619">
        <v>309</v>
      </c>
      <c r="R619">
        <v>1428.6</v>
      </c>
    </row>
    <row r="620" spans="1:18" x14ac:dyDescent="0.25">
      <c r="A620" s="5">
        <v>42479</v>
      </c>
      <c r="B620">
        <v>1350.82</v>
      </c>
      <c r="C620">
        <v>1412.54</v>
      </c>
      <c r="D620">
        <v>725.01</v>
      </c>
      <c r="F620">
        <v>1889.16</v>
      </c>
      <c r="G620">
        <v>2286.81</v>
      </c>
      <c r="H620">
        <v>6318.22</v>
      </c>
      <c r="J620">
        <v>2193.48</v>
      </c>
      <c r="K620">
        <v>201.38</v>
      </c>
      <c r="N620">
        <v>775.38</v>
      </c>
      <c r="O620">
        <v>103.35</v>
      </c>
      <c r="P620">
        <v>88</v>
      </c>
      <c r="Q620">
        <v>309.52999999999997</v>
      </c>
      <c r="R620">
        <v>1430.81</v>
      </c>
    </row>
    <row r="621" spans="1:18" x14ac:dyDescent="0.25">
      <c r="A621" s="5">
        <v>42480</v>
      </c>
      <c r="B621">
        <v>1367.05</v>
      </c>
      <c r="C621">
        <v>1415.47</v>
      </c>
      <c r="D621">
        <v>726.25</v>
      </c>
      <c r="F621">
        <v>1890.89</v>
      </c>
      <c r="G621">
        <v>2283.44</v>
      </c>
      <c r="H621">
        <v>6294.87</v>
      </c>
      <c r="J621">
        <v>2193.48</v>
      </c>
      <c r="K621">
        <v>201.38</v>
      </c>
      <c r="N621">
        <v>782.43</v>
      </c>
      <c r="O621">
        <v>104.06</v>
      </c>
      <c r="P621">
        <v>88.68</v>
      </c>
      <c r="Q621">
        <v>311.91000000000003</v>
      </c>
      <c r="R621">
        <v>1440.69</v>
      </c>
    </row>
    <row r="622" spans="1:18" x14ac:dyDescent="0.25">
      <c r="A622" s="5">
        <v>42481</v>
      </c>
      <c r="B622">
        <v>1368.48</v>
      </c>
      <c r="C622">
        <v>1409.73</v>
      </c>
      <c r="D622">
        <v>724.48</v>
      </c>
      <c r="F622">
        <v>1912.32</v>
      </c>
      <c r="G622">
        <v>2270.09</v>
      </c>
      <c r="H622">
        <v>6353.93</v>
      </c>
      <c r="J622">
        <v>2249.5700000000002</v>
      </c>
      <c r="K622">
        <v>201.38</v>
      </c>
      <c r="N622">
        <v>769.51</v>
      </c>
      <c r="O622">
        <v>104.03</v>
      </c>
      <c r="P622">
        <v>88.65</v>
      </c>
      <c r="Q622">
        <v>312.18</v>
      </c>
      <c r="R622">
        <v>1441.67</v>
      </c>
    </row>
    <row r="623" spans="1:18" x14ac:dyDescent="0.25">
      <c r="A623" s="5">
        <v>42484</v>
      </c>
      <c r="B623">
        <v>1386.14</v>
      </c>
      <c r="C623">
        <v>1413.75</v>
      </c>
      <c r="D623">
        <v>720.82</v>
      </c>
      <c r="F623">
        <v>1916.81</v>
      </c>
      <c r="G623">
        <v>2265.91</v>
      </c>
      <c r="H623">
        <v>6373.01</v>
      </c>
      <c r="J623">
        <v>2319.37</v>
      </c>
      <c r="K623">
        <v>201.38</v>
      </c>
      <c r="N623">
        <v>775.38</v>
      </c>
      <c r="O623">
        <v>104.98</v>
      </c>
      <c r="P623">
        <v>89.52</v>
      </c>
      <c r="Q623">
        <v>315.16000000000003</v>
      </c>
      <c r="R623">
        <v>1454.35</v>
      </c>
    </row>
    <row r="624" spans="1:18" x14ac:dyDescent="0.25">
      <c r="A624" s="5">
        <v>42485</v>
      </c>
      <c r="B624">
        <v>1393.79</v>
      </c>
      <c r="C624">
        <v>1436.34</v>
      </c>
      <c r="D624">
        <v>718</v>
      </c>
      <c r="F624">
        <v>1931.92</v>
      </c>
      <c r="G624">
        <v>2256.33</v>
      </c>
      <c r="H624">
        <v>6396.72</v>
      </c>
      <c r="J624">
        <v>2319.37</v>
      </c>
      <c r="K624">
        <v>201.38</v>
      </c>
      <c r="N624">
        <v>774.21</v>
      </c>
      <c r="O624">
        <v>105.7</v>
      </c>
      <c r="P624">
        <v>90.17</v>
      </c>
      <c r="Q624">
        <v>316.81</v>
      </c>
      <c r="R624">
        <v>1461.75</v>
      </c>
    </row>
    <row r="625" spans="1:18" x14ac:dyDescent="0.25">
      <c r="A625" s="5">
        <v>42486</v>
      </c>
      <c r="B625">
        <v>1378.26</v>
      </c>
      <c r="C625">
        <v>1438.48</v>
      </c>
      <c r="D625">
        <v>721.07</v>
      </c>
      <c r="F625">
        <v>1958.34</v>
      </c>
      <c r="G625">
        <v>2257.1799999999998</v>
      </c>
      <c r="H625">
        <v>6381.33</v>
      </c>
      <c r="J625">
        <v>2354.2399999999998</v>
      </c>
      <c r="K625">
        <v>201.38</v>
      </c>
      <c r="N625">
        <v>768.34</v>
      </c>
      <c r="O625">
        <v>105.03</v>
      </c>
      <c r="P625">
        <v>89.52</v>
      </c>
      <c r="Q625">
        <v>314.72000000000003</v>
      </c>
      <c r="R625">
        <v>1453.11</v>
      </c>
    </row>
    <row r="626" spans="1:18" x14ac:dyDescent="0.25">
      <c r="A626" s="5">
        <v>42487</v>
      </c>
      <c r="B626">
        <v>1383.45</v>
      </c>
      <c r="C626">
        <v>1457.37</v>
      </c>
      <c r="D626">
        <v>713.84</v>
      </c>
      <c r="F626">
        <v>1910.54</v>
      </c>
      <c r="G626">
        <v>2248.9699999999998</v>
      </c>
      <c r="H626">
        <v>6429.57</v>
      </c>
      <c r="J626">
        <v>2354.2399999999998</v>
      </c>
      <c r="K626">
        <v>201.38</v>
      </c>
      <c r="N626">
        <v>768.34</v>
      </c>
      <c r="O626">
        <v>105.44</v>
      </c>
      <c r="P626">
        <v>89.88</v>
      </c>
      <c r="Q626">
        <v>315.89</v>
      </c>
      <c r="R626">
        <v>1458.38</v>
      </c>
    </row>
    <row r="627" spans="1:18" x14ac:dyDescent="0.25">
      <c r="A627" s="5">
        <v>42488</v>
      </c>
      <c r="B627">
        <v>1385.77</v>
      </c>
      <c r="C627">
        <v>1465.36</v>
      </c>
      <c r="D627">
        <v>718.84</v>
      </c>
      <c r="F627">
        <v>1918.6</v>
      </c>
      <c r="G627">
        <v>2258.71</v>
      </c>
      <c r="H627">
        <v>6541.41</v>
      </c>
      <c r="J627">
        <v>2354.2399999999998</v>
      </c>
      <c r="K627">
        <v>201.38</v>
      </c>
      <c r="N627">
        <v>768.34</v>
      </c>
      <c r="O627">
        <v>105.71</v>
      </c>
      <c r="P627">
        <v>90.08</v>
      </c>
      <c r="Q627">
        <v>317.27</v>
      </c>
      <c r="R627">
        <v>1464.91</v>
      </c>
    </row>
    <row r="628" spans="1:18" x14ac:dyDescent="0.25">
      <c r="A628" s="5">
        <v>42492</v>
      </c>
      <c r="B628">
        <v>1399.26</v>
      </c>
      <c r="C628">
        <v>1460.55</v>
      </c>
      <c r="D628">
        <v>713.78</v>
      </c>
      <c r="F628">
        <v>1893.66</v>
      </c>
      <c r="G628">
        <v>2262.21</v>
      </c>
      <c r="H628">
        <v>6642.29</v>
      </c>
      <c r="J628">
        <v>2354.2399999999998</v>
      </c>
      <c r="K628">
        <v>201.38</v>
      </c>
      <c r="N628">
        <v>768.34</v>
      </c>
      <c r="O628">
        <v>106.21</v>
      </c>
      <c r="P628">
        <v>90.51</v>
      </c>
      <c r="Q628">
        <v>319.44</v>
      </c>
      <c r="R628">
        <v>1474.47</v>
      </c>
    </row>
    <row r="629" spans="1:18" x14ac:dyDescent="0.25">
      <c r="A629" s="5">
        <v>42493</v>
      </c>
      <c r="B629">
        <v>1398.4</v>
      </c>
      <c r="C629">
        <v>1453.32</v>
      </c>
      <c r="D629">
        <v>713.62</v>
      </c>
      <c r="F629">
        <v>1909.92</v>
      </c>
      <c r="G629">
        <v>2265.15</v>
      </c>
      <c r="H629">
        <v>6581.73</v>
      </c>
      <c r="J629">
        <v>2387.9699999999998</v>
      </c>
      <c r="K629">
        <v>201.38</v>
      </c>
      <c r="N629">
        <v>767.16</v>
      </c>
      <c r="O629">
        <v>106.03</v>
      </c>
      <c r="P629">
        <v>90.34</v>
      </c>
      <c r="Q629">
        <v>318.85000000000002</v>
      </c>
      <c r="R629">
        <v>1471.95</v>
      </c>
    </row>
    <row r="630" spans="1:18" x14ac:dyDescent="0.25">
      <c r="A630" s="5">
        <v>42494</v>
      </c>
      <c r="B630">
        <v>1393.16</v>
      </c>
      <c r="C630">
        <v>1450.49</v>
      </c>
      <c r="D630">
        <v>713.82</v>
      </c>
      <c r="F630">
        <v>1920.12</v>
      </c>
      <c r="G630">
        <v>2256.1999999999998</v>
      </c>
      <c r="H630">
        <v>6579.81</v>
      </c>
      <c r="J630">
        <v>2387.9699999999998</v>
      </c>
      <c r="K630">
        <v>201.38</v>
      </c>
      <c r="N630">
        <v>764.81</v>
      </c>
      <c r="O630">
        <v>105.77</v>
      </c>
      <c r="P630">
        <v>90.12</v>
      </c>
      <c r="Q630">
        <v>318.01</v>
      </c>
      <c r="R630">
        <v>1468.11</v>
      </c>
    </row>
    <row r="631" spans="1:18" x14ac:dyDescent="0.25">
      <c r="A631" s="5">
        <v>42495</v>
      </c>
      <c r="B631">
        <v>1387.33</v>
      </c>
      <c r="C631">
        <v>1445.98</v>
      </c>
      <c r="D631">
        <v>713.68</v>
      </c>
      <c r="F631">
        <v>1940.8</v>
      </c>
      <c r="G631">
        <v>2243.4499999999998</v>
      </c>
      <c r="H631">
        <v>6569.46</v>
      </c>
      <c r="J631">
        <v>2350.61</v>
      </c>
      <c r="K631">
        <v>201.38</v>
      </c>
      <c r="N631">
        <v>764.81</v>
      </c>
      <c r="O631">
        <v>105.6</v>
      </c>
      <c r="P631">
        <v>90</v>
      </c>
      <c r="Q631">
        <v>316.95999999999998</v>
      </c>
      <c r="R631">
        <v>1463.13</v>
      </c>
    </row>
    <row r="632" spans="1:18" x14ac:dyDescent="0.25">
      <c r="A632" s="5">
        <v>42498</v>
      </c>
      <c r="B632">
        <v>1401.13</v>
      </c>
      <c r="C632">
        <v>1450.78</v>
      </c>
      <c r="D632">
        <v>718.95</v>
      </c>
      <c r="F632">
        <v>1919.63</v>
      </c>
      <c r="G632">
        <v>2238.71</v>
      </c>
      <c r="H632">
        <v>6627.15</v>
      </c>
      <c r="J632">
        <v>2268.62</v>
      </c>
      <c r="K632">
        <v>201.38</v>
      </c>
      <c r="N632">
        <v>769.51</v>
      </c>
      <c r="O632">
        <v>106.5</v>
      </c>
      <c r="P632">
        <v>90.78</v>
      </c>
      <c r="Q632">
        <v>319.07</v>
      </c>
      <c r="R632">
        <v>1472.69</v>
      </c>
    </row>
    <row r="633" spans="1:18" x14ac:dyDescent="0.25">
      <c r="A633" s="5">
        <v>42499</v>
      </c>
      <c r="B633">
        <v>1409.47</v>
      </c>
      <c r="C633">
        <v>1458.94</v>
      </c>
      <c r="D633">
        <v>723.63</v>
      </c>
      <c r="F633">
        <v>1927.6</v>
      </c>
      <c r="G633">
        <v>2238.8200000000002</v>
      </c>
      <c r="H633">
        <v>6709.21</v>
      </c>
      <c r="J633">
        <v>2268.62</v>
      </c>
      <c r="K633">
        <v>201.38</v>
      </c>
      <c r="N633">
        <v>781.26</v>
      </c>
      <c r="O633">
        <v>107.27</v>
      </c>
      <c r="P633">
        <v>91.46</v>
      </c>
      <c r="Q633">
        <v>321.33999999999997</v>
      </c>
      <c r="R633">
        <v>1482.9</v>
      </c>
    </row>
    <row r="634" spans="1:18" x14ac:dyDescent="0.25">
      <c r="A634" s="5">
        <v>42500</v>
      </c>
      <c r="B634">
        <v>1401.48</v>
      </c>
      <c r="C634">
        <v>1456.24</v>
      </c>
      <c r="D634">
        <v>718.85</v>
      </c>
      <c r="F634">
        <v>1945.54</v>
      </c>
      <c r="G634">
        <v>2241.25</v>
      </c>
      <c r="H634">
        <v>6900.31</v>
      </c>
      <c r="J634">
        <v>2297.21</v>
      </c>
      <c r="K634">
        <v>201.38</v>
      </c>
      <c r="N634">
        <v>781.26</v>
      </c>
      <c r="O634">
        <v>107.57</v>
      </c>
      <c r="P634">
        <v>91.69</v>
      </c>
      <c r="Q634">
        <v>321.45</v>
      </c>
      <c r="R634">
        <v>1484.04</v>
      </c>
    </row>
    <row r="635" spans="1:18" x14ac:dyDescent="0.25">
      <c r="A635" s="5">
        <v>42501</v>
      </c>
      <c r="B635">
        <v>1393.24</v>
      </c>
      <c r="C635">
        <v>1461.85</v>
      </c>
      <c r="D635">
        <v>722.45</v>
      </c>
      <c r="F635">
        <v>1963.92</v>
      </c>
      <c r="G635">
        <v>2233.84</v>
      </c>
      <c r="H635">
        <v>6991.7</v>
      </c>
      <c r="J635">
        <v>2284.1799999999998</v>
      </c>
      <c r="K635">
        <v>201.38</v>
      </c>
      <c r="N635">
        <v>767.16</v>
      </c>
      <c r="O635">
        <v>107.47</v>
      </c>
      <c r="P635">
        <v>91.44</v>
      </c>
      <c r="Q635">
        <v>320.43</v>
      </c>
      <c r="R635">
        <v>1481.18</v>
      </c>
    </row>
    <row r="636" spans="1:18" x14ac:dyDescent="0.25">
      <c r="A636" s="5">
        <v>42502</v>
      </c>
      <c r="B636">
        <v>1391.13</v>
      </c>
      <c r="C636">
        <v>1456.66</v>
      </c>
      <c r="D636">
        <v>726.43</v>
      </c>
      <c r="F636">
        <v>1942.29</v>
      </c>
      <c r="G636">
        <v>2245.4299999999998</v>
      </c>
      <c r="H636">
        <v>7049.64</v>
      </c>
      <c r="J636">
        <v>2284.1799999999998</v>
      </c>
      <c r="K636">
        <v>201.38</v>
      </c>
      <c r="N636">
        <v>770.69</v>
      </c>
      <c r="O636">
        <v>107.55</v>
      </c>
      <c r="P636">
        <v>91.5</v>
      </c>
      <c r="Q636">
        <v>320.58</v>
      </c>
      <c r="R636">
        <v>1481.94</v>
      </c>
    </row>
    <row r="637" spans="1:18" x14ac:dyDescent="0.25">
      <c r="A637" s="5">
        <v>42505</v>
      </c>
      <c r="B637">
        <v>1383.76</v>
      </c>
      <c r="C637">
        <v>1453.04</v>
      </c>
      <c r="D637">
        <v>720.69</v>
      </c>
      <c r="F637">
        <v>1937.17</v>
      </c>
      <c r="G637">
        <v>2238.27</v>
      </c>
      <c r="H637">
        <v>7016.08</v>
      </c>
      <c r="J637">
        <v>2284.1799999999998</v>
      </c>
      <c r="K637">
        <v>201.38</v>
      </c>
      <c r="N637">
        <v>787.13</v>
      </c>
      <c r="O637">
        <v>107.28</v>
      </c>
      <c r="P637">
        <v>91.24</v>
      </c>
      <c r="Q637">
        <v>319.49</v>
      </c>
      <c r="R637">
        <v>1477.38</v>
      </c>
    </row>
    <row r="638" spans="1:18" x14ac:dyDescent="0.25">
      <c r="A638" s="5">
        <v>42506</v>
      </c>
      <c r="B638">
        <v>1377.09</v>
      </c>
      <c r="C638">
        <v>1454.68</v>
      </c>
      <c r="D638">
        <v>711.82</v>
      </c>
      <c r="F638">
        <v>1924.34</v>
      </c>
      <c r="G638">
        <v>2228.73</v>
      </c>
      <c r="H638">
        <v>6911.31</v>
      </c>
      <c r="J638">
        <v>2284.1799999999998</v>
      </c>
      <c r="K638">
        <v>201.38</v>
      </c>
      <c r="N638">
        <v>771.86</v>
      </c>
      <c r="O638">
        <v>106.74</v>
      </c>
      <c r="P638">
        <v>90.77</v>
      </c>
      <c r="Q638">
        <v>317.26</v>
      </c>
      <c r="R638">
        <v>1467.51</v>
      </c>
    </row>
    <row r="639" spans="1:18" x14ac:dyDescent="0.25">
      <c r="A639" s="5">
        <v>42507</v>
      </c>
      <c r="B639">
        <v>1393.6</v>
      </c>
      <c r="C639">
        <v>1468.26</v>
      </c>
      <c r="D639">
        <v>716.49</v>
      </c>
      <c r="F639">
        <v>1931.99</v>
      </c>
      <c r="G639">
        <v>2242.6799999999998</v>
      </c>
      <c r="H639">
        <v>7026.87</v>
      </c>
      <c r="J639">
        <v>2284.1799999999998</v>
      </c>
      <c r="K639">
        <v>201.38</v>
      </c>
      <c r="N639">
        <v>776.56</v>
      </c>
      <c r="O639">
        <v>107.89</v>
      </c>
      <c r="P639">
        <v>91.81</v>
      </c>
      <c r="Q639">
        <v>320.93</v>
      </c>
      <c r="R639">
        <v>1483.68</v>
      </c>
    </row>
    <row r="640" spans="1:18" x14ac:dyDescent="0.25">
      <c r="A640" s="5">
        <v>42508</v>
      </c>
      <c r="B640">
        <v>1408.87</v>
      </c>
      <c r="C640">
        <v>1470.53</v>
      </c>
      <c r="D640">
        <v>722.31</v>
      </c>
      <c r="F640">
        <v>1948.39</v>
      </c>
      <c r="G640">
        <v>2251.56</v>
      </c>
      <c r="H640">
        <v>7136.39</v>
      </c>
      <c r="J640">
        <v>2253.0500000000002</v>
      </c>
      <c r="K640">
        <v>201.38</v>
      </c>
      <c r="N640">
        <v>775.38</v>
      </c>
      <c r="O640">
        <v>108.93</v>
      </c>
      <c r="P640">
        <v>92.75</v>
      </c>
      <c r="Q640">
        <v>323.77999999999997</v>
      </c>
      <c r="R640">
        <v>1496.41</v>
      </c>
    </row>
    <row r="641" spans="1:18" x14ac:dyDescent="0.25">
      <c r="A641" s="5">
        <v>42509</v>
      </c>
      <c r="B641">
        <v>1410.21</v>
      </c>
      <c r="C641">
        <v>1477.35</v>
      </c>
      <c r="D641">
        <v>728.24</v>
      </c>
      <c r="F641">
        <v>1951.82</v>
      </c>
      <c r="G641">
        <v>2260.36</v>
      </c>
      <c r="H641">
        <v>7170.31</v>
      </c>
      <c r="J641">
        <v>2218.39</v>
      </c>
      <c r="K641">
        <v>201.38</v>
      </c>
      <c r="N641">
        <v>775.38</v>
      </c>
      <c r="O641">
        <v>109.24</v>
      </c>
      <c r="P641">
        <v>93.02</v>
      </c>
      <c r="Q641">
        <v>324.44</v>
      </c>
      <c r="R641">
        <v>1499.32</v>
      </c>
    </row>
    <row r="642" spans="1:18" x14ac:dyDescent="0.25">
      <c r="A642" s="5">
        <v>42512</v>
      </c>
      <c r="B642">
        <v>1411.3</v>
      </c>
      <c r="C642">
        <v>1481.53</v>
      </c>
      <c r="D642">
        <v>726.14</v>
      </c>
      <c r="F642">
        <v>1921.88</v>
      </c>
      <c r="G642">
        <v>2257.4</v>
      </c>
      <c r="H642">
        <v>7507.13</v>
      </c>
      <c r="J642">
        <v>2184.4499999999998</v>
      </c>
      <c r="K642">
        <v>201.38</v>
      </c>
      <c r="N642">
        <v>775.38</v>
      </c>
      <c r="O642">
        <v>110.02</v>
      </c>
      <c r="P642">
        <v>93.7</v>
      </c>
      <c r="Q642">
        <v>326.63</v>
      </c>
      <c r="R642">
        <v>1509.39</v>
      </c>
    </row>
    <row r="643" spans="1:18" x14ac:dyDescent="0.25">
      <c r="A643" s="5">
        <v>42513</v>
      </c>
      <c r="B643">
        <v>1421.81</v>
      </c>
      <c r="C643">
        <v>1493.91</v>
      </c>
      <c r="D643">
        <v>723.69</v>
      </c>
      <c r="F643">
        <v>1923.01</v>
      </c>
      <c r="G643">
        <v>2246.9299999999998</v>
      </c>
      <c r="H643">
        <v>7768.16</v>
      </c>
      <c r="J643">
        <v>2187.65</v>
      </c>
      <c r="K643">
        <v>201.38</v>
      </c>
      <c r="N643">
        <v>773.04</v>
      </c>
      <c r="O643">
        <v>111.06</v>
      </c>
      <c r="P643">
        <v>94.59</v>
      </c>
      <c r="Q643">
        <v>329.82</v>
      </c>
      <c r="R643">
        <v>1524.07</v>
      </c>
    </row>
    <row r="644" spans="1:18" x14ac:dyDescent="0.25">
      <c r="A644" s="5">
        <v>42514</v>
      </c>
      <c r="B644">
        <v>1447.33</v>
      </c>
      <c r="C644">
        <v>1536.46</v>
      </c>
      <c r="D644">
        <v>732.52</v>
      </c>
      <c r="F644">
        <v>1918.03</v>
      </c>
      <c r="G644">
        <v>2247.19</v>
      </c>
      <c r="H644">
        <v>7809.66</v>
      </c>
      <c r="J644">
        <v>2121.8000000000002</v>
      </c>
      <c r="K644">
        <v>201.38</v>
      </c>
      <c r="N644">
        <v>769.51</v>
      </c>
      <c r="O644">
        <v>112.68</v>
      </c>
      <c r="P644">
        <v>96.06</v>
      </c>
      <c r="Q644">
        <v>334.47</v>
      </c>
      <c r="R644">
        <v>1544.53</v>
      </c>
    </row>
    <row r="645" spans="1:18" x14ac:dyDescent="0.25">
      <c r="A645" s="5">
        <v>42515</v>
      </c>
      <c r="B645">
        <v>1421.24</v>
      </c>
      <c r="C645">
        <v>1537.2</v>
      </c>
      <c r="D645">
        <v>727.42</v>
      </c>
      <c r="F645">
        <v>1901.91</v>
      </c>
      <c r="G645">
        <v>2254.13</v>
      </c>
      <c r="H645">
        <v>7674.49</v>
      </c>
      <c r="J645">
        <v>2090.25</v>
      </c>
      <c r="K645">
        <v>201.38</v>
      </c>
      <c r="N645">
        <v>765.99</v>
      </c>
      <c r="O645">
        <v>111.16</v>
      </c>
      <c r="P645">
        <v>94.68</v>
      </c>
      <c r="Q645">
        <v>329.78</v>
      </c>
      <c r="R645">
        <v>1524.12</v>
      </c>
    </row>
    <row r="646" spans="1:18" x14ac:dyDescent="0.25">
      <c r="A646" s="5">
        <v>42516</v>
      </c>
      <c r="B646">
        <v>1416.58</v>
      </c>
      <c r="C646">
        <v>1540.97</v>
      </c>
      <c r="D646">
        <v>731.04</v>
      </c>
      <c r="F646">
        <v>1866.02</v>
      </c>
      <c r="G646">
        <v>2275.0500000000002</v>
      </c>
      <c r="H646">
        <v>7733.09</v>
      </c>
      <c r="J646">
        <v>2153.56</v>
      </c>
      <c r="K646">
        <v>201.38</v>
      </c>
      <c r="N646">
        <v>764.81</v>
      </c>
      <c r="O646">
        <v>111.18</v>
      </c>
      <c r="P646">
        <v>94.69</v>
      </c>
      <c r="Q646">
        <v>329.98</v>
      </c>
      <c r="R646">
        <v>1525.09</v>
      </c>
    </row>
    <row r="647" spans="1:18" x14ac:dyDescent="0.25">
      <c r="A647" s="5">
        <v>42519</v>
      </c>
      <c r="B647">
        <v>1407.86</v>
      </c>
      <c r="C647">
        <v>1531.89</v>
      </c>
      <c r="D647">
        <v>727.77</v>
      </c>
      <c r="F647">
        <v>1878.02</v>
      </c>
      <c r="G647">
        <v>2350.9699999999998</v>
      </c>
      <c r="H647">
        <v>7771.34</v>
      </c>
      <c r="J647">
        <v>2153.56</v>
      </c>
      <c r="K647">
        <v>201.38</v>
      </c>
      <c r="N647">
        <v>764.81</v>
      </c>
      <c r="O647">
        <v>111</v>
      </c>
      <c r="P647">
        <v>94.49</v>
      </c>
      <c r="Q647">
        <v>329.17</v>
      </c>
      <c r="R647">
        <v>1522.25</v>
      </c>
    </row>
    <row r="648" spans="1:18" x14ac:dyDescent="0.25">
      <c r="A648" s="5">
        <v>42520</v>
      </c>
      <c r="B648">
        <v>1407.36</v>
      </c>
      <c r="C648">
        <v>1520.05</v>
      </c>
      <c r="D648">
        <v>740.46</v>
      </c>
      <c r="F648">
        <v>1864.86</v>
      </c>
      <c r="G648">
        <v>2427.86</v>
      </c>
      <c r="H648">
        <v>7764.69</v>
      </c>
      <c r="J648">
        <v>2287.44</v>
      </c>
      <c r="K648">
        <v>201.38</v>
      </c>
      <c r="N648">
        <v>774.21</v>
      </c>
      <c r="O648">
        <v>111.16</v>
      </c>
      <c r="P648">
        <v>94.61</v>
      </c>
      <c r="Q648">
        <v>330.17</v>
      </c>
      <c r="R648">
        <v>1526.96</v>
      </c>
    </row>
    <row r="649" spans="1:18" x14ac:dyDescent="0.25">
      <c r="A649" s="5">
        <v>42521</v>
      </c>
      <c r="B649">
        <v>1405.15</v>
      </c>
      <c r="C649">
        <v>1522.03</v>
      </c>
      <c r="D649">
        <v>729.03</v>
      </c>
      <c r="F649">
        <v>1875.96</v>
      </c>
      <c r="G649">
        <v>2655.04</v>
      </c>
      <c r="H649">
        <v>7742.62</v>
      </c>
      <c r="J649">
        <v>2322.73</v>
      </c>
      <c r="K649">
        <v>201.38</v>
      </c>
      <c r="N649">
        <v>776.56</v>
      </c>
      <c r="O649">
        <v>111.58</v>
      </c>
      <c r="P649">
        <v>94.85</v>
      </c>
      <c r="Q649">
        <v>330.9</v>
      </c>
      <c r="R649">
        <v>1532.12</v>
      </c>
    </row>
    <row r="650" spans="1:18" x14ac:dyDescent="0.25">
      <c r="A650" s="5">
        <v>42522</v>
      </c>
      <c r="B650">
        <v>1400.52</v>
      </c>
      <c r="C650">
        <v>1520.22</v>
      </c>
      <c r="D650">
        <v>729.33</v>
      </c>
      <c r="F650">
        <v>1893.89</v>
      </c>
      <c r="G650">
        <v>2572.2600000000002</v>
      </c>
      <c r="H650">
        <v>7642.5</v>
      </c>
      <c r="J650">
        <v>2308.15</v>
      </c>
      <c r="K650">
        <v>201.38</v>
      </c>
      <c r="N650">
        <v>775.38</v>
      </c>
      <c r="O650">
        <v>110.84</v>
      </c>
      <c r="P650">
        <v>94.23</v>
      </c>
      <c r="Q650">
        <v>329.15</v>
      </c>
      <c r="R650">
        <v>1523.56</v>
      </c>
    </row>
    <row r="651" spans="1:18" x14ac:dyDescent="0.25">
      <c r="A651" s="5">
        <v>42523</v>
      </c>
      <c r="B651">
        <v>1396.8</v>
      </c>
      <c r="C651">
        <v>1513.41</v>
      </c>
      <c r="D651">
        <v>723.87</v>
      </c>
      <c r="F651">
        <v>1920.68</v>
      </c>
      <c r="G651">
        <v>2500.5</v>
      </c>
      <c r="H651">
        <v>7626.88</v>
      </c>
      <c r="J651">
        <v>2313.34</v>
      </c>
      <c r="K651">
        <v>201.38</v>
      </c>
      <c r="N651">
        <v>777.73</v>
      </c>
      <c r="O651">
        <v>110.37</v>
      </c>
      <c r="P651">
        <v>93.85</v>
      </c>
      <c r="Q651">
        <v>328</v>
      </c>
      <c r="R651">
        <v>1518.12</v>
      </c>
    </row>
    <row r="652" spans="1:18" x14ac:dyDescent="0.25">
      <c r="A652" s="5">
        <v>42526</v>
      </c>
      <c r="B652">
        <v>1361.59</v>
      </c>
      <c r="C652">
        <v>1471.2</v>
      </c>
      <c r="D652">
        <v>715.21</v>
      </c>
      <c r="F652">
        <v>2053.02</v>
      </c>
      <c r="G652">
        <v>2396.52</v>
      </c>
      <c r="H652">
        <v>7407.41</v>
      </c>
      <c r="J652">
        <v>2313.39</v>
      </c>
      <c r="K652">
        <v>201.38</v>
      </c>
      <c r="N652">
        <v>773.04</v>
      </c>
      <c r="O652">
        <v>107.68</v>
      </c>
      <c r="P652">
        <v>91.51</v>
      </c>
      <c r="Q652">
        <v>320.31</v>
      </c>
      <c r="R652">
        <v>1483.14</v>
      </c>
    </row>
    <row r="653" spans="1:18" x14ac:dyDescent="0.25">
      <c r="A653" s="5">
        <v>42527</v>
      </c>
      <c r="B653">
        <v>1399.6</v>
      </c>
      <c r="C653">
        <v>1496.76</v>
      </c>
      <c r="D653">
        <v>721.92</v>
      </c>
      <c r="F653">
        <v>2013.88</v>
      </c>
      <c r="G653">
        <v>2453.6799999999998</v>
      </c>
      <c r="H653">
        <v>7582.76</v>
      </c>
      <c r="J653">
        <v>2313.39</v>
      </c>
      <c r="K653">
        <v>201.38</v>
      </c>
      <c r="N653">
        <v>775.38</v>
      </c>
      <c r="O653">
        <v>110.19</v>
      </c>
      <c r="P653">
        <v>93.74</v>
      </c>
      <c r="Q653">
        <v>327.86</v>
      </c>
      <c r="R653">
        <v>1516.8</v>
      </c>
    </row>
    <row r="654" spans="1:18" x14ac:dyDescent="0.25">
      <c r="A654" s="5">
        <v>42528</v>
      </c>
      <c r="B654">
        <v>1416.57</v>
      </c>
      <c r="C654">
        <v>1507.63</v>
      </c>
      <c r="D654">
        <v>726.84</v>
      </c>
      <c r="F654">
        <v>1980.94</v>
      </c>
      <c r="G654">
        <v>2439.4</v>
      </c>
      <c r="H654">
        <v>7671.69</v>
      </c>
      <c r="J654">
        <v>2313.39</v>
      </c>
      <c r="K654">
        <v>201.38</v>
      </c>
      <c r="N654">
        <v>781.26</v>
      </c>
      <c r="O654">
        <v>111.48</v>
      </c>
      <c r="P654">
        <v>94.9</v>
      </c>
      <c r="Q654">
        <v>331.2</v>
      </c>
      <c r="R654">
        <v>1531.49</v>
      </c>
    </row>
    <row r="655" spans="1:18" x14ac:dyDescent="0.25">
      <c r="A655" s="5">
        <v>42529</v>
      </c>
      <c r="B655">
        <v>1419.39</v>
      </c>
      <c r="C655">
        <v>1518.46</v>
      </c>
      <c r="D655">
        <v>730.44</v>
      </c>
      <c r="F655">
        <v>1953.03</v>
      </c>
      <c r="G655">
        <v>2448.63</v>
      </c>
      <c r="H655">
        <v>8058.89</v>
      </c>
      <c r="J655">
        <v>2339.33</v>
      </c>
      <c r="K655">
        <v>201.38</v>
      </c>
      <c r="N655">
        <v>781.26</v>
      </c>
      <c r="O655">
        <v>112.55</v>
      </c>
      <c r="P655">
        <v>95.81</v>
      </c>
      <c r="Q655">
        <v>334.48</v>
      </c>
      <c r="R655">
        <v>1546.8</v>
      </c>
    </row>
    <row r="656" spans="1:18" x14ac:dyDescent="0.25">
      <c r="A656" s="5">
        <v>42530</v>
      </c>
      <c r="B656">
        <v>1418.35</v>
      </c>
      <c r="C656">
        <v>1530.49</v>
      </c>
      <c r="D656">
        <v>735.81</v>
      </c>
      <c r="F656">
        <v>1946.55</v>
      </c>
      <c r="G656">
        <v>2453.2399999999998</v>
      </c>
      <c r="H656">
        <v>8654.32</v>
      </c>
      <c r="J656">
        <v>2339.33</v>
      </c>
      <c r="K656">
        <v>201.38</v>
      </c>
      <c r="N656">
        <v>785.96</v>
      </c>
      <c r="O656">
        <v>113.71</v>
      </c>
      <c r="P656">
        <v>96.8</v>
      </c>
      <c r="Q656">
        <v>338.82</v>
      </c>
      <c r="R656">
        <v>1566.7</v>
      </c>
    </row>
    <row r="657" spans="1:18" x14ac:dyDescent="0.25">
      <c r="A657" s="5">
        <v>42533</v>
      </c>
      <c r="B657">
        <v>1465.82</v>
      </c>
      <c r="C657">
        <v>1552.76</v>
      </c>
      <c r="D657">
        <v>737.22</v>
      </c>
      <c r="F657">
        <v>1957.34</v>
      </c>
      <c r="G657">
        <v>2444.94</v>
      </c>
      <c r="H657">
        <v>8685.02</v>
      </c>
      <c r="J657">
        <v>2339.33</v>
      </c>
      <c r="K657">
        <v>201.38</v>
      </c>
      <c r="N657">
        <v>787.13</v>
      </c>
      <c r="O657">
        <v>115.92</v>
      </c>
      <c r="P657">
        <v>98.79</v>
      </c>
      <c r="Q657">
        <v>345.95</v>
      </c>
      <c r="R657">
        <v>1597.96</v>
      </c>
    </row>
    <row r="658" spans="1:18" x14ac:dyDescent="0.25">
      <c r="A658" s="5">
        <v>42534</v>
      </c>
      <c r="B658">
        <v>1480.71</v>
      </c>
      <c r="C658">
        <v>1594.06</v>
      </c>
      <c r="D658">
        <v>736.64</v>
      </c>
      <c r="F658">
        <v>1962.06</v>
      </c>
      <c r="G658">
        <v>2448.83</v>
      </c>
      <c r="H658">
        <v>8635.7800000000007</v>
      </c>
      <c r="J658">
        <v>2313.34</v>
      </c>
      <c r="K658">
        <v>201.38</v>
      </c>
      <c r="N658">
        <v>784.78</v>
      </c>
      <c r="O658">
        <v>116.83</v>
      </c>
      <c r="P658">
        <v>99.54</v>
      </c>
      <c r="Q658">
        <v>348.42</v>
      </c>
      <c r="R658">
        <v>1609.59</v>
      </c>
    </row>
    <row r="659" spans="1:18" x14ac:dyDescent="0.25">
      <c r="A659" s="5">
        <v>42535</v>
      </c>
      <c r="B659">
        <v>1474.49</v>
      </c>
      <c r="C659">
        <v>1608.52</v>
      </c>
      <c r="D659">
        <v>739.64</v>
      </c>
      <c r="F659">
        <v>2021.24</v>
      </c>
      <c r="G659">
        <v>2505.1999999999998</v>
      </c>
      <c r="H659">
        <v>8748.31</v>
      </c>
      <c r="J659">
        <v>2355.65</v>
      </c>
      <c r="K659">
        <v>201.38</v>
      </c>
      <c r="N659">
        <v>781.26</v>
      </c>
      <c r="O659">
        <v>117.16</v>
      </c>
      <c r="P659">
        <v>99.8</v>
      </c>
      <c r="Q659">
        <v>349.19</v>
      </c>
      <c r="R659">
        <v>1614.15</v>
      </c>
    </row>
    <row r="660" spans="1:18" x14ac:dyDescent="0.25">
      <c r="A660" s="5">
        <v>42536</v>
      </c>
      <c r="B660">
        <v>1468.12</v>
      </c>
      <c r="C660">
        <v>1613.28</v>
      </c>
      <c r="D660">
        <v>739.03</v>
      </c>
      <c r="F660">
        <v>2006.02</v>
      </c>
      <c r="G660">
        <v>2539.4299999999998</v>
      </c>
      <c r="H660">
        <v>9015.35</v>
      </c>
      <c r="J660">
        <v>2373.65</v>
      </c>
      <c r="K660">
        <v>201.38</v>
      </c>
      <c r="N660">
        <v>783.61</v>
      </c>
      <c r="O660">
        <v>117.54</v>
      </c>
      <c r="P660">
        <v>100.07</v>
      </c>
      <c r="Q660">
        <v>350.3</v>
      </c>
      <c r="R660">
        <v>1620.47</v>
      </c>
    </row>
    <row r="661" spans="1:18" x14ac:dyDescent="0.25">
      <c r="A661" s="5">
        <v>42537</v>
      </c>
      <c r="B661">
        <v>1465.39</v>
      </c>
      <c r="C661">
        <v>1642.44</v>
      </c>
      <c r="D661">
        <v>741.39</v>
      </c>
      <c r="F661">
        <v>1982.66</v>
      </c>
      <c r="G661">
        <v>2548.71</v>
      </c>
      <c r="H661">
        <v>9345.8799999999992</v>
      </c>
      <c r="J661">
        <v>2392.0100000000002</v>
      </c>
      <c r="K661">
        <v>201.38</v>
      </c>
      <c r="N661">
        <v>783.61</v>
      </c>
      <c r="O661">
        <v>118.44</v>
      </c>
      <c r="P661">
        <v>100.77</v>
      </c>
      <c r="Q661">
        <v>352.63</v>
      </c>
      <c r="R661">
        <v>1632.94</v>
      </c>
    </row>
    <row r="662" spans="1:18" x14ac:dyDescent="0.25">
      <c r="A662" s="5">
        <v>42540</v>
      </c>
      <c r="B662">
        <v>1454.73</v>
      </c>
      <c r="C662">
        <v>1637.51</v>
      </c>
      <c r="D662">
        <v>744.24</v>
      </c>
      <c r="F662">
        <v>1987.66</v>
      </c>
      <c r="G662">
        <v>2528.83</v>
      </c>
      <c r="H662">
        <v>9190.86</v>
      </c>
      <c r="J662">
        <v>2396.1</v>
      </c>
      <c r="K662">
        <v>201.38</v>
      </c>
      <c r="N662">
        <v>793</v>
      </c>
      <c r="O662">
        <v>117.52</v>
      </c>
      <c r="P662">
        <v>99.84</v>
      </c>
      <c r="Q662">
        <v>349.99</v>
      </c>
      <c r="R662">
        <v>1622.27</v>
      </c>
    </row>
    <row r="663" spans="1:18" x14ac:dyDescent="0.25">
      <c r="A663" s="5">
        <v>42541</v>
      </c>
      <c r="B663">
        <v>1450.73</v>
      </c>
      <c r="C663">
        <v>1630.46</v>
      </c>
      <c r="D663">
        <v>747.19</v>
      </c>
      <c r="F663">
        <v>1970.85</v>
      </c>
      <c r="G663">
        <v>2545.86</v>
      </c>
      <c r="H663">
        <v>9062.52</v>
      </c>
      <c r="J663">
        <v>2359.7800000000002</v>
      </c>
      <c r="K663">
        <v>201.38</v>
      </c>
      <c r="N663">
        <v>793</v>
      </c>
      <c r="O663">
        <v>117.12</v>
      </c>
      <c r="P663">
        <v>99.49</v>
      </c>
      <c r="Q663">
        <v>348.42</v>
      </c>
      <c r="R663">
        <v>1615.1</v>
      </c>
    </row>
    <row r="664" spans="1:18" x14ac:dyDescent="0.25">
      <c r="A664" s="5">
        <v>42542</v>
      </c>
      <c r="B664">
        <v>1462.04</v>
      </c>
      <c r="C664">
        <v>1631.67</v>
      </c>
      <c r="D664">
        <v>743.05</v>
      </c>
      <c r="F664">
        <v>1956.07</v>
      </c>
      <c r="G664">
        <v>2599.1799999999998</v>
      </c>
      <c r="H664">
        <v>9236.2199999999993</v>
      </c>
      <c r="J664">
        <v>2359.7800000000002</v>
      </c>
      <c r="K664">
        <v>201.38</v>
      </c>
      <c r="N664">
        <v>797.7</v>
      </c>
      <c r="O664">
        <v>118.19</v>
      </c>
      <c r="P664">
        <v>100.37</v>
      </c>
      <c r="Q664">
        <v>351.16</v>
      </c>
      <c r="R664">
        <v>1628.81</v>
      </c>
    </row>
    <row r="665" spans="1:18" x14ac:dyDescent="0.25">
      <c r="A665" s="5">
        <v>42543</v>
      </c>
      <c r="B665">
        <v>1474.52</v>
      </c>
      <c r="C665">
        <v>1644.94</v>
      </c>
      <c r="D665">
        <v>754.62</v>
      </c>
      <c r="F665">
        <v>2009.07</v>
      </c>
      <c r="G665">
        <v>2674.49</v>
      </c>
      <c r="H665">
        <v>9440.2000000000007</v>
      </c>
      <c r="J665">
        <v>2395.58</v>
      </c>
      <c r="K665">
        <v>201.38</v>
      </c>
      <c r="N665">
        <v>790.65</v>
      </c>
      <c r="O665">
        <v>119.56</v>
      </c>
      <c r="P665">
        <v>101.54</v>
      </c>
      <c r="Q665">
        <v>355.1</v>
      </c>
      <c r="R665">
        <v>1647.51</v>
      </c>
    </row>
    <row r="666" spans="1:18" x14ac:dyDescent="0.25">
      <c r="A666" s="5">
        <v>42544</v>
      </c>
      <c r="B666">
        <v>1497.69</v>
      </c>
      <c r="C666">
        <v>1657.91</v>
      </c>
      <c r="D666">
        <v>747.68</v>
      </c>
      <c r="F666">
        <v>2020.3</v>
      </c>
      <c r="G666">
        <v>2715.32</v>
      </c>
      <c r="H666">
        <v>9509.89</v>
      </c>
      <c r="J666">
        <v>2430.44</v>
      </c>
      <c r="K666">
        <v>201.38</v>
      </c>
      <c r="N666">
        <v>791.83</v>
      </c>
      <c r="O666">
        <v>120.69</v>
      </c>
      <c r="P666">
        <v>102.56</v>
      </c>
      <c r="Q666">
        <v>359.39</v>
      </c>
      <c r="R666">
        <v>1666.29</v>
      </c>
    </row>
    <row r="667" spans="1:18" x14ac:dyDescent="0.25">
      <c r="A667" s="5">
        <v>42547</v>
      </c>
      <c r="B667">
        <v>1531.02</v>
      </c>
      <c r="C667">
        <v>1666.89</v>
      </c>
      <c r="D667">
        <v>751.94</v>
      </c>
      <c r="F667">
        <v>2010.07</v>
      </c>
      <c r="G667">
        <v>2705.95</v>
      </c>
      <c r="H667">
        <v>9479.61</v>
      </c>
      <c r="J667">
        <v>2394.11</v>
      </c>
      <c r="K667">
        <v>201.38</v>
      </c>
      <c r="N667">
        <v>791.83</v>
      </c>
      <c r="O667">
        <v>122.31</v>
      </c>
      <c r="P667">
        <v>104.09</v>
      </c>
      <c r="Q667">
        <v>363.99</v>
      </c>
      <c r="R667">
        <v>1685.17</v>
      </c>
    </row>
    <row r="668" spans="1:18" x14ac:dyDescent="0.25">
      <c r="A668" s="5">
        <v>42548</v>
      </c>
      <c r="B668">
        <v>1576.54</v>
      </c>
      <c r="C668">
        <v>1688.16</v>
      </c>
      <c r="D668">
        <v>764.61</v>
      </c>
      <c r="F668">
        <v>1983.88</v>
      </c>
      <c r="G668">
        <v>2721.75</v>
      </c>
      <c r="H668">
        <v>9384.0400000000009</v>
      </c>
      <c r="J668">
        <v>2398.48</v>
      </c>
      <c r="K668">
        <v>201.38</v>
      </c>
      <c r="N668">
        <v>793</v>
      </c>
      <c r="O668">
        <v>124.58</v>
      </c>
      <c r="P668">
        <v>106.19</v>
      </c>
      <c r="Q668">
        <v>370.47</v>
      </c>
      <c r="R668">
        <v>1712.84</v>
      </c>
    </row>
    <row r="669" spans="1:18" x14ac:dyDescent="0.25">
      <c r="A669" s="5">
        <v>42549</v>
      </c>
      <c r="B669">
        <v>1589.32</v>
      </c>
      <c r="C669">
        <v>1693.85</v>
      </c>
      <c r="D669">
        <v>765.01</v>
      </c>
      <c r="F669">
        <v>2001.1</v>
      </c>
      <c r="G669">
        <v>2754.74</v>
      </c>
      <c r="H669">
        <v>9421.7900000000009</v>
      </c>
      <c r="J669">
        <v>2412.87</v>
      </c>
      <c r="K669">
        <v>202.79</v>
      </c>
      <c r="N669">
        <v>797.7</v>
      </c>
      <c r="O669">
        <v>125.53</v>
      </c>
      <c r="P669">
        <v>107.07</v>
      </c>
      <c r="Q669">
        <v>373.05</v>
      </c>
      <c r="R669">
        <v>1724.19</v>
      </c>
    </row>
    <row r="670" spans="1:18" x14ac:dyDescent="0.25">
      <c r="A670" s="5">
        <v>42550</v>
      </c>
      <c r="B670">
        <v>1580.76</v>
      </c>
      <c r="C670">
        <v>1709.86</v>
      </c>
      <c r="D670">
        <v>769.74</v>
      </c>
      <c r="F670">
        <v>2030.26</v>
      </c>
      <c r="G670">
        <v>2769.85</v>
      </c>
      <c r="H670">
        <v>9484.44</v>
      </c>
      <c r="J670">
        <v>2417.31</v>
      </c>
      <c r="K670">
        <v>202.79</v>
      </c>
      <c r="N670">
        <v>800.05</v>
      </c>
      <c r="O670">
        <v>125.66</v>
      </c>
      <c r="P670">
        <v>107.02</v>
      </c>
      <c r="Q670">
        <v>372.6</v>
      </c>
      <c r="R670">
        <v>1724.59</v>
      </c>
    </row>
    <row r="671" spans="1:18" x14ac:dyDescent="0.25">
      <c r="A671" s="5">
        <v>42551</v>
      </c>
      <c r="B671">
        <v>1567.03</v>
      </c>
      <c r="C671">
        <v>1747.25</v>
      </c>
      <c r="D671">
        <v>776.35</v>
      </c>
      <c r="F671">
        <v>2027.15</v>
      </c>
      <c r="G671">
        <v>2745.66</v>
      </c>
      <c r="H671">
        <v>9553.11</v>
      </c>
      <c r="J671">
        <v>2407.34</v>
      </c>
      <c r="K671">
        <v>202.79</v>
      </c>
      <c r="N671">
        <v>803.58</v>
      </c>
      <c r="O671">
        <v>125.46</v>
      </c>
      <c r="P671">
        <v>106.85</v>
      </c>
      <c r="Q671">
        <v>372.26</v>
      </c>
      <c r="R671">
        <v>1723.23</v>
      </c>
    </row>
    <row r="672" spans="1:18" x14ac:dyDescent="0.25">
      <c r="A672" s="5">
        <v>42554</v>
      </c>
      <c r="B672">
        <v>1553.17</v>
      </c>
      <c r="C672">
        <v>1814.14</v>
      </c>
      <c r="D672">
        <v>806.08</v>
      </c>
      <c r="F672">
        <v>2028.66</v>
      </c>
      <c r="G672">
        <v>2738.08</v>
      </c>
      <c r="H672">
        <v>9329.16</v>
      </c>
      <c r="J672">
        <v>2407.34</v>
      </c>
      <c r="K672">
        <v>202.79</v>
      </c>
      <c r="N672">
        <v>808.27</v>
      </c>
      <c r="O672">
        <v>125.21</v>
      </c>
      <c r="P672">
        <v>106.53</v>
      </c>
      <c r="Q672">
        <v>371.06</v>
      </c>
      <c r="R672">
        <v>1719.2</v>
      </c>
    </row>
    <row r="673" spans="1:18" x14ac:dyDescent="0.25">
      <c r="A673" s="5">
        <v>42555</v>
      </c>
      <c r="B673">
        <v>1549.21</v>
      </c>
      <c r="C673">
        <v>1817.1</v>
      </c>
      <c r="D673">
        <v>845.04</v>
      </c>
      <c r="F673">
        <v>2021.9</v>
      </c>
      <c r="G673">
        <v>2717.27</v>
      </c>
      <c r="H673">
        <v>9250.36</v>
      </c>
      <c r="J673">
        <v>2407.34</v>
      </c>
      <c r="K673">
        <v>202.79</v>
      </c>
      <c r="N673">
        <v>805.93</v>
      </c>
      <c r="O673">
        <v>125.02</v>
      </c>
      <c r="P673">
        <v>106.36</v>
      </c>
      <c r="Q673">
        <v>370.53</v>
      </c>
      <c r="R673">
        <v>1716.83</v>
      </c>
    </row>
    <row r="674" spans="1:18" x14ac:dyDescent="0.25">
      <c r="A674" s="5">
        <v>42556</v>
      </c>
      <c r="B674">
        <v>1548.99</v>
      </c>
      <c r="C674">
        <v>1800.46</v>
      </c>
      <c r="D674">
        <v>838.19</v>
      </c>
      <c r="F674">
        <v>2018.07</v>
      </c>
      <c r="G674">
        <v>2722.37</v>
      </c>
      <c r="H674">
        <v>9174.85</v>
      </c>
      <c r="J674">
        <v>2430.46</v>
      </c>
      <c r="K674">
        <v>202.79</v>
      </c>
      <c r="N674">
        <v>811.8</v>
      </c>
      <c r="O674">
        <v>124.79</v>
      </c>
      <c r="P674">
        <v>106.08</v>
      </c>
      <c r="Q674">
        <v>369.36</v>
      </c>
      <c r="R674">
        <v>1713.03</v>
      </c>
    </row>
    <row r="675" spans="1:18" x14ac:dyDescent="0.25">
      <c r="A675" s="5">
        <v>42557</v>
      </c>
      <c r="B675">
        <v>1554.04</v>
      </c>
      <c r="C675">
        <v>1794.71</v>
      </c>
      <c r="D675">
        <v>851.42</v>
      </c>
      <c r="F675">
        <v>2036.49</v>
      </c>
      <c r="G675">
        <v>2718.05</v>
      </c>
      <c r="H675">
        <v>9137.43</v>
      </c>
      <c r="J675">
        <v>2451.9</v>
      </c>
      <c r="K675">
        <v>202.79</v>
      </c>
      <c r="N675">
        <v>812.97</v>
      </c>
      <c r="O675">
        <v>125</v>
      </c>
      <c r="P675">
        <v>106.28</v>
      </c>
      <c r="Q675">
        <v>370.01</v>
      </c>
      <c r="R675">
        <v>1715.72</v>
      </c>
    </row>
    <row r="676" spans="1:18" x14ac:dyDescent="0.25">
      <c r="A676" s="5">
        <v>42561</v>
      </c>
      <c r="B676">
        <v>1565.09</v>
      </c>
      <c r="C676">
        <v>1808.12</v>
      </c>
      <c r="D676">
        <v>858.54</v>
      </c>
      <c r="F676">
        <v>2042.3</v>
      </c>
      <c r="G676">
        <v>2700.14</v>
      </c>
      <c r="H676">
        <v>9089.27</v>
      </c>
      <c r="J676">
        <v>2457.36</v>
      </c>
      <c r="K676">
        <v>202.79</v>
      </c>
      <c r="N676">
        <v>812.97</v>
      </c>
      <c r="O676">
        <v>125.5</v>
      </c>
      <c r="P676">
        <v>106.73</v>
      </c>
      <c r="Q676">
        <v>371.56</v>
      </c>
      <c r="R676">
        <v>1722.53</v>
      </c>
    </row>
    <row r="677" spans="1:18" x14ac:dyDescent="0.25">
      <c r="A677" s="5">
        <v>42562</v>
      </c>
      <c r="B677">
        <v>1557.67</v>
      </c>
      <c r="C677">
        <v>1782.35</v>
      </c>
      <c r="D677">
        <v>852.16</v>
      </c>
      <c r="F677">
        <v>1992.89</v>
      </c>
      <c r="G677">
        <v>2667.71</v>
      </c>
      <c r="H677">
        <v>8871.75</v>
      </c>
      <c r="J677">
        <v>2485.9699999999998</v>
      </c>
      <c r="K677">
        <v>202.79</v>
      </c>
      <c r="N677">
        <v>774.21</v>
      </c>
      <c r="O677">
        <v>124.39</v>
      </c>
      <c r="P677">
        <v>105.76</v>
      </c>
      <c r="Q677">
        <v>366.97</v>
      </c>
      <c r="R677">
        <v>1702.27</v>
      </c>
    </row>
    <row r="678" spans="1:18" x14ac:dyDescent="0.25">
      <c r="A678" s="5">
        <v>42563</v>
      </c>
      <c r="B678">
        <v>1551.66</v>
      </c>
      <c r="C678">
        <v>1755.1</v>
      </c>
      <c r="D678">
        <v>837.83</v>
      </c>
      <c r="F678">
        <v>1981.16</v>
      </c>
      <c r="G678">
        <v>2632.94</v>
      </c>
      <c r="H678">
        <v>8774.5400000000009</v>
      </c>
      <c r="J678">
        <v>2516.87</v>
      </c>
      <c r="K678">
        <v>202.79</v>
      </c>
      <c r="N678">
        <v>794.18</v>
      </c>
      <c r="O678">
        <v>123.62</v>
      </c>
      <c r="P678">
        <v>105.11</v>
      </c>
      <c r="Q678">
        <v>364.98</v>
      </c>
      <c r="R678">
        <v>1693.07</v>
      </c>
    </row>
    <row r="679" spans="1:18" x14ac:dyDescent="0.25">
      <c r="A679" s="5">
        <v>42564</v>
      </c>
      <c r="B679">
        <v>1547.64</v>
      </c>
      <c r="C679">
        <v>1743.77</v>
      </c>
      <c r="D679">
        <v>829.81</v>
      </c>
      <c r="F679">
        <v>2020.26</v>
      </c>
      <c r="G679">
        <v>2626.43</v>
      </c>
      <c r="H679">
        <v>8684.9599999999991</v>
      </c>
      <c r="J679">
        <v>2550.83</v>
      </c>
      <c r="K679">
        <v>202.79</v>
      </c>
      <c r="N679">
        <v>816.16</v>
      </c>
      <c r="O679">
        <v>123.36</v>
      </c>
      <c r="P679">
        <v>104.79</v>
      </c>
      <c r="Q679">
        <v>363.73</v>
      </c>
      <c r="R679">
        <v>1690.43</v>
      </c>
    </row>
    <row r="680" spans="1:18" x14ac:dyDescent="0.25">
      <c r="A680" s="5">
        <v>42565</v>
      </c>
      <c r="B680">
        <v>1573.71</v>
      </c>
      <c r="C680">
        <v>1772.75</v>
      </c>
      <c r="D680">
        <v>837.82</v>
      </c>
      <c r="F680">
        <v>2030.71</v>
      </c>
      <c r="G680">
        <v>2690.18</v>
      </c>
      <c r="H680">
        <v>8722.4</v>
      </c>
      <c r="J680">
        <v>2581.52</v>
      </c>
      <c r="K680">
        <v>202.79</v>
      </c>
      <c r="N680">
        <v>848.26</v>
      </c>
      <c r="O680">
        <v>125.41</v>
      </c>
      <c r="P680">
        <v>106.43</v>
      </c>
      <c r="Q680">
        <v>369.07</v>
      </c>
      <c r="R680">
        <v>1718.15</v>
      </c>
    </row>
    <row r="681" spans="1:18" x14ac:dyDescent="0.25">
      <c r="A681" s="5">
        <v>42568</v>
      </c>
      <c r="B681">
        <v>1623.68</v>
      </c>
      <c r="C681">
        <v>1740.77</v>
      </c>
      <c r="D681">
        <v>843.74</v>
      </c>
      <c r="F681">
        <v>2021.57</v>
      </c>
      <c r="G681">
        <v>2664.78</v>
      </c>
      <c r="H681">
        <v>8674.2199999999993</v>
      </c>
      <c r="J681">
        <v>2621.96</v>
      </c>
      <c r="K681">
        <v>202.79</v>
      </c>
      <c r="N681">
        <v>873.12</v>
      </c>
      <c r="O681">
        <v>127.73</v>
      </c>
      <c r="P681">
        <v>108.5</v>
      </c>
      <c r="Q681">
        <v>374.85</v>
      </c>
      <c r="R681">
        <v>1745.74</v>
      </c>
    </row>
    <row r="682" spans="1:18" x14ac:dyDescent="0.25">
      <c r="A682" s="5">
        <v>42569</v>
      </c>
      <c r="B682">
        <v>1664.47</v>
      </c>
      <c r="C682">
        <v>1737.94</v>
      </c>
      <c r="D682">
        <v>843.46</v>
      </c>
      <c r="F682">
        <v>2022.74</v>
      </c>
      <c r="G682">
        <v>2679.44</v>
      </c>
      <c r="H682">
        <v>9292.64</v>
      </c>
      <c r="J682">
        <v>2666.42</v>
      </c>
      <c r="K682">
        <v>202.79</v>
      </c>
      <c r="N682">
        <v>861.85</v>
      </c>
      <c r="O682">
        <v>130.96</v>
      </c>
      <c r="P682">
        <v>111.46</v>
      </c>
      <c r="Q682">
        <v>384.52</v>
      </c>
      <c r="R682">
        <v>1786.57</v>
      </c>
    </row>
    <row r="683" spans="1:18" x14ac:dyDescent="0.25">
      <c r="A683" s="5">
        <v>42570</v>
      </c>
      <c r="B683">
        <v>1699.95</v>
      </c>
      <c r="C683">
        <v>1753.71</v>
      </c>
      <c r="D683">
        <v>852.27</v>
      </c>
      <c r="F683">
        <v>2058.0700000000002</v>
      </c>
      <c r="G683">
        <v>2669.51</v>
      </c>
      <c r="H683">
        <v>9052.4500000000007</v>
      </c>
      <c r="J683">
        <v>2706.66</v>
      </c>
      <c r="K683">
        <v>202.79</v>
      </c>
      <c r="N683">
        <v>844.78</v>
      </c>
      <c r="O683">
        <v>132.5</v>
      </c>
      <c r="P683">
        <v>112.88</v>
      </c>
      <c r="Q683">
        <v>388.1</v>
      </c>
      <c r="R683">
        <v>1800.47</v>
      </c>
    </row>
    <row r="684" spans="1:18" x14ac:dyDescent="0.25">
      <c r="A684" s="5">
        <v>42571</v>
      </c>
      <c r="B684">
        <v>1688.44</v>
      </c>
      <c r="C684">
        <v>1747.43</v>
      </c>
      <c r="D684">
        <v>850.45</v>
      </c>
      <c r="F684">
        <v>2022.52</v>
      </c>
      <c r="G684">
        <v>2657.45</v>
      </c>
      <c r="H684">
        <v>8926.5300000000007</v>
      </c>
      <c r="J684">
        <v>2759.65</v>
      </c>
      <c r="K684">
        <v>202.79</v>
      </c>
      <c r="N684">
        <v>829.17</v>
      </c>
      <c r="O684">
        <v>131.69999999999999</v>
      </c>
      <c r="P684">
        <v>112.29</v>
      </c>
      <c r="Q684">
        <v>385.48</v>
      </c>
      <c r="R684">
        <v>1786.84</v>
      </c>
    </row>
    <row r="685" spans="1:18" x14ac:dyDescent="0.25">
      <c r="A685" s="5">
        <v>42572</v>
      </c>
      <c r="B685">
        <v>1694.24</v>
      </c>
      <c r="C685">
        <v>1769.3</v>
      </c>
      <c r="D685">
        <v>856.28</v>
      </c>
      <c r="F685">
        <v>2034.31</v>
      </c>
      <c r="G685">
        <v>2647.55</v>
      </c>
      <c r="H685">
        <v>9052.09</v>
      </c>
      <c r="J685">
        <v>2828.73</v>
      </c>
      <c r="K685">
        <v>202.79</v>
      </c>
      <c r="N685">
        <v>834.95</v>
      </c>
      <c r="O685">
        <v>132.62</v>
      </c>
      <c r="P685">
        <v>112.98</v>
      </c>
      <c r="Q685">
        <v>387.65</v>
      </c>
      <c r="R685">
        <v>1798.83</v>
      </c>
    </row>
    <row r="686" spans="1:18" x14ac:dyDescent="0.25">
      <c r="A686" s="5">
        <v>42575</v>
      </c>
      <c r="B686">
        <v>1694.24</v>
      </c>
      <c r="C686">
        <v>1769.3</v>
      </c>
      <c r="D686">
        <v>856.28</v>
      </c>
      <c r="F686">
        <v>2034.31</v>
      </c>
      <c r="G686">
        <v>2647.55</v>
      </c>
      <c r="H686">
        <v>9052.09</v>
      </c>
      <c r="J686">
        <v>2828.73</v>
      </c>
      <c r="K686">
        <v>202.79</v>
      </c>
      <c r="N686">
        <v>834.95</v>
      </c>
      <c r="O686">
        <v>132.62</v>
      </c>
      <c r="P686">
        <v>113.13</v>
      </c>
      <c r="Q686">
        <v>387.65</v>
      </c>
      <c r="R686">
        <v>1798.83</v>
      </c>
    </row>
    <row r="687" spans="1:18" x14ac:dyDescent="0.25">
      <c r="A687" s="5">
        <v>42576</v>
      </c>
      <c r="B687">
        <v>1736.33</v>
      </c>
      <c r="C687">
        <v>1851.15</v>
      </c>
      <c r="D687">
        <v>877.27</v>
      </c>
      <c r="F687">
        <v>2077.34</v>
      </c>
      <c r="G687">
        <v>2635.35</v>
      </c>
      <c r="H687">
        <v>9136.01</v>
      </c>
      <c r="J687">
        <v>2831.94</v>
      </c>
      <c r="K687">
        <v>202.79</v>
      </c>
      <c r="N687">
        <v>843.92</v>
      </c>
      <c r="O687">
        <v>136.18</v>
      </c>
      <c r="P687">
        <v>116.19</v>
      </c>
      <c r="Q687">
        <v>396.03</v>
      </c>
      <c r="R687">
        <v>1838.49</v>
      </c>
    </row>
    <row r="688" spans="1:18" x14ac:dyDescent="0.25">
      <c r="A688" s="5">
        <v>42577</v>
      </c>
      <c r="B688">
        <v>1763.57</v>
      </c>
      <c r="C688">
        <v>1925.05</v>
      </c>
      <c r="D688">
        <v>899.59</v>
      </c>
      <c r="F688">
        <v>2153.37</v>
      </c>
      <c r="G688">
        <v>2665.4</v>
      </c>
      <c r="H688">
        <v>9167.61</v>
      </c>
      <c r="J688">
        <v>2767.56</v>
      </c>
      <c r="K688">
        <v>202.79</v>
      </c>
      <c r="N688">
        <v>844.78</v>
      </c>
      <c r="O688">
        <v>138.75</v>
      </c>
      <c r="P688">
        <v>118.38</v>
      </c>
      <c r="Q688">
        <v>402.14</v>
      </c>
      <c r="R688">
        <v>1866.5</v>
      </c>
    </row>
    <row r="689" spans="1:18" x14ac:dyDescent="0.25">
      <c r="A689" s="5">
        <v>42578</v>
      </c>
      <c r="B689">
        <v>1779.08</v>
      </c>
      <c r="C689">
        <v>1958.23</v>
      </c>
      <c r="D689">
        <v>904.8</v>
      </c>
      <c r="F689">
        <v>2348.7399999999998</v>
      </c>
      <c r="G689">
        <v>2710.71</v>
      </c>
      <c r="H689">
        <v>9144.5</v>
      </c>
      <c r="J689">
        <v>2754.42</v>
      </c>
      <c r="K689">
        <v>202.79</v>
      </c>
      <c r="N689">
        <v>837.56</v>
      </c>
      <c r="O689">
        <v>139.94999999999999</v>
      </c>
      <c r="P689">
        <v>119.33</v>
      </c>
      <c r="Q689">
        <v>405.23</v>
      </c>
      <c r="R689">
        <v>1881.45</v>
      </c>
    </row>
    <row r="690" spans="1:18" x14ac:dyDescent="0.25">
      <c r="A690" s="5">
        <v>42579</v>
      </c>
      <c r="B690">
        <v>1776.33</v>
      </c>
      <c r="C690">
        <v>1953.55</v>
      </c>
      <c r="D690">
        <v>910.79</v>
      </c>
      <c r="F690">
        <v>2348.63</v>
      </c>
      <c r="G690">
        <v>2701.54</v>
      </c>
      <c r="H690">
        <v>9148.15</v>
      </c>
      <c r="J690">
        <v>2694.13</v>
      </c>
      <c r="K690">
        <v>202.79</v>
      </c>
      <c r="N690">
        <v>833.22</v>
      </c>
      <c r="O690">
        <v>139.69</v>
      </c>
      <c r="P690">
        <v>119</v>
      </c>
      <c r="Q690">
        <v>404.54</v>
      </c>
      <c r="R690">
        <v>1877.93</v>
      </c>
    </row>
    <row r="691" spans="1:18" x14ac:dyDescent="0.25">
      <c r="A691" s="5">
        <v>42582</v>
      </c>
      <c r="B691">
        <v>1755.4</v>
      </c>
      <c r="C691">
        <v>1953.16</v>
      </c>
      <c r="D691">
        <v>898.87</v>
      </c>
      <c r="F691">
        <v>2252.67</v>
      </c>
      <c r="G691">
        <v>2725.12</v>
      </c>
      <c r="H691">
        <v>9102.7800000000007</v>
      </c>
      <c r="J691">
        <v>2657.24</v>
      </c>
      <c r="K691">
        <v>202.79</v>
      </c>
      <c r="N691">
        <v>834.37</v>
      </c>
      <c r="O691">
        <v>138.4</v>
      </c>
      <c r="P691">
        <v>117.8</v>
      </c>
      <c r="Q691">
        <v>401.05</v>
      </c>
      <c r="R691">
        <v>1862.76</v>
      </c>
    </row>
    <row r="692" spans="1:18" x14ac:dyDescent="0.25">
      <c r="A692" s="5">
        <v>42583</v>
      </c>
      <c r="B692">
        <v>1738.96</v>
      </c>
      <c r="C692">
        <v>1920.73</v>
      </c>
      <c r="D692">
        <v>897.43</v>
      </c>
      <c r="F692">
        <v>2292.88</v>
      </c>
      <c r="G692">
        <v>2699.82</v>
      </c>
      <c r="H692">
        <v>9038.6200000000008</v>
      </c>
      <c r="J692">
        <v>2614.66</v>
      </c>
      <c r="K692">
        <v>202.79</v>
      </c>
      <c r="N692">
        <v>827.72</v>
      </c>
      <c r="O692">
        <v>137.06</v>
      </c>
      <c r="P692">
        <v>116.7</v>
      </c>
      <c r="Q692">
        <v>397.43</v>
      </c>
      <c r="R692">
        <v>1845.41</v>
      </c>
    </row>
    <row r="693" spans="1:18" x14ac:dyDescent="0.25">
      <c r="A693" s="5">
        <v>42584</v>
      </c>
      <c r="B693">
        <v>1720.66</v>
      </c>
      <c r="C693">
        <v>1896.75</v>
      </c>
      <c r="D693">
        <v>893.51</v>
      </c>
      <c r="F693">
        <v>2255.21</v>
      </c>
      <c r="G693">
        <v>2670.74</v>
      </c>
      <c r="H693">
        <v>8892.34</v>
      </c>
      <c r="J693">
        <v>2648.69</v>
      </c>
      <c r="K693">
        <v>202.79</v>
      </c>
      <c r="N693">
        <v>826.86</v>
      </c>
      <c r="O693">
        <v>135.51</v>
      </c>
      <c r="P693">
        <v>115.39</v>
      </c>
      <c r="Q693">
        <v>393.36</v>
      </c>
      <c r="R693">
        <v>1826.47</v>
      </c>
    </row>
    <row r="694" spans="1:18" x14ac:dyDescent="0.25">
      <c r="A694" s="5">
        <v>42585</v>
      </c>
      <c r="B694">
        <v>1707.18</v>
      </c>
      <c r="C694">
        <v>1885.74</v>
      </c>
      <c r="D694">
        <v>882.96</v>
      </c>
      <c r="F694">
        <v>2244.3200000000002</v>
      </c>
      <c r="G694">
        <v>2653.16</v>
      </c>
      <c r="H694">
        <v>8858.52</v>
      </c>
      <c r="J694">
        <v>2607.29</v>
      </c>
      <c r="K694">
        <v>202.79</v>
      </c>
      <c r="N694">
        <v>823.1</v>
      </c>
      <c r="O694">
        <v>134.69</v>
      </c>
      <c r="P694">
        <v>114.76</v>
      </c>
      <c r="Q694">
        <v>390.75</v>
      </c>
      <c r="R694">
        <v>1813.72</v>
      </c>
    </row>
    <row r="695" spans="1:18" x14ac:dyDescent="0.25">
      <c r="A695" s="5">
        <v>42586</v>
      </c>
      <c r="B695">
        <v>1667.25</v>
      </c>
      <c r="C695">
        <v>1833.52</v>
      </c>
      <c r="D695">
        <v>865.28</v>
      </c>
      <c r="F695">
        <v>2142.29</v>
      </c>
      <c r="G695">
        <v>2594.46</v>
      </c>
      <c r="H695">
        <v>8559.02</v>
      </c>
      <c r="J695">
        <v>2556.02</v>
      </c>
      <c r="K695">
        <v>202.79</v>
      </c>
      <c r="N695">
        <v>810.95</v>
      </c>
      <c r="O695">
        <v>131.37</v>
      </c>
      <c r="P695">
        <v>111.9</v>
      </c>
      <c r="Q695">
        <v>380.95</v>
      </c>
      <c r="R695">
        <v>1768.6</v>
      </c>
    </row>
    <row r="696" spans="1:18" x14ac:dyDescent="0.25">
      <c r="A696" s="5">
        <v>42589</v>
      </c>
      <c r="B696">
        <v>1659.99</v>
      </c>
      <c r="C696">
        <v>1837.49</v>
      </c>
      <c r="D696">
        <v>865.91</v>
      </c>
      <c r="F696">
        <v>2146.64</v>
      </c>
      <c r="G696">
        <v>2594.44</v>
      </c>
      <c r="H696">
        <v>8500.6200000000008</v>
      </c>
      <c r="J696">
        <v>2474.0300000000002</v>
      </c>
      <c r="K696">
        <v>202.79</v>
      </c>
      <c r="N696">
        <v>828.59</v>
      </c>
      <c r="O696">
        <v>130.94</v>
      </c>
      <c r="P696">
        <v>111.52</v>
      </c>
      <c r="Q696">
        <v>380.19</v>
      </c>
      <c r="R696">
        <v>1764.72</v>
      </c>
    </row>
    <row r="697" spans="1:18" x14ac:dyDescent="0.25">
      <c r="A697" s="5">
        <v>42590</v>
      </c>
      <c r="B697">
        <v>1567.61</v>
      </c>
      <c r="C697">
        <v>1767.88</v>
      </c>
      <c r="D697">
        <v>835.53</v>
      </c>
      <c r="F697">
        <v>2083.6799999999998</v>
      </c>
      <c r="G697">
        <v>2477.09</v>
      </c>
      <c r="H697">
        <v>7962.78</v>
      </c>
      <c r="J697">
        <v>2482.48</v>
      </c>
      <c r="K697">
        <v>202.79</v>
      </c>
      <c r="N697">
        <v>796.49</v>
      </c>
      <c r="O697">
        <v>124.03</v>
      </c>
      <c r="P697">
        <v>105.55</v>
      </c>
      <c r="Q697">
        <v>360.74</v>
      </c>
      <c r="R697">
        <v>1675.91</v>
      </c>
    </row>
    <row r="698" spans="1:18" x14ac:dyDescent="0.25">
      <c r="A698" s="5">
        <v>42591</v>
      </c>
      <c r="B698">
        <v>1663.64</v>
      </c>
      <c r="C698">
        <v>1811.98</v>
      </c>
      <c r="D698">
        <v>848.22</v>
      </c>
      <c r="F698">
        <v>2202.75</v>
      </c>
      <c r="G698">
        <v>2615.15</v>
      </c>
      <c r="H698">
        <v>8474.17</v>
      </c>
      <c r="J698">
        <v>2482.48</v>
      </c>
      <c r="K698">
        <v>202.79</v>
      </c>
      <c r="N698">
        <v>811.53</v>
      </c>
      <c r="O698">
        <v>130.88</v>
      </c>
      <c r="P698">
        <v>111.56</v>
      </c>
      <c r="Q698">
        <v>379.44</v>
      </c>
      <c r="R698">
        <v>1760.42</v>
      </c>
    </row>
    <row r="699" spans="1:18" x14ac:dyDescent="0.25">
      <c r="A699" s="5">
        <v>42592</v>
      </c>
      <c r="B699">
        <v>1678.57</v>
      </c>
      <c r="C699">
        <v>1844.07</v>
      </c>
      <c r="D699">
        <v>860.39</v>
      </c>
      <c r="F699">
        <v>2166.58</v>
      </c>
      <c r="G699">
        <v>2586.2399999999998</v>
      </c>
      <c r="H699">
        <v>8654.64</v>
      </c>
      <c r="J699">
        <v>2541.4</v>
      </c>
      <c r="K699">
        <v>202.79</v>
      </c>
      <c r="N699">
        <v>816.73</v>
      </c>
      <c r="O699">
        <v>132.22999999999999</v>
      </c>
      <c r="P699">
        <v>112.83</v>
      </c>
      <c r="Q699">
        <v>383.83</v>
      </c>
      <c r="R699">
        <v>1779.57</v>
      </c>
    </row>
    <row r="700" spans="1:18" x14ac:dyDescent="0.25">
      <c r="A700" s="5">
        <v>42593</v>
      </c>
      <c r="B700">
        <v>1674.02</v>
      </c>
      <c r="C700">
        <v>1847.26</v>
      </c>
      <c r="D700">
        <v>858.91</v>
      </c>
      <c r="F700">
        <v>2179.83</v>
      </c>
      <c r="G700">
        <v>2573.15</v>
      </c>
      <c r="H700">
        <v>8592.25</v>
      </c>
      <c r="J700">
        <v>2535.12</v>
      </c>
      <c r="K700">
        <v>202.79</v>
      </c>
      <c r="N700">
        <v>815.58</v>
      </c>
      <c r="O700">
        <v>131.84</v>
      </c>
      <c r="P700">
        <v>112.48</v>
      </c>
      <c r="Q700">
        <v>382.78</v>
      </c>
      <c r="R700">
        <v>1774.87</v>
      </c>
    </row>
    <row r="701" spans="1:18" x14ac:dyDescent="0.25">
      <c r="A701" s="5">
        <v>42596</v>
      </c>
      <c r="B701">
        <v>1637.3</v>
      </c>
      <c r="C701">
        <v>1803.76</v>
      </c>
      <c r="D701">
        <v>841.63</v>
      </c>
      <c r="F701">
        <v>2072.6799999999998</v>
      </c>
      <c r="G701">
        <v>2508.79</v>
      </c>
      <c r="H701">
        <v>8359.0300000000007</v>
      </c>
      <c r="J701">
        <v>2535.12</v>
      </c>
      <c r="K701">
        <v>202.79</v>
      </c>
      <c r="N701">
        <v>795.05</v>
      </c>
      <c r="O701">
        <v>128.76</v>
      </c>
      <c r="P701">
        <v>109.91</v>
      </c>
      <c r="Q701">
        <v>374.34</v>
      </c>
      <c r="R701">
        <v>1733.93</v>
      </c>
    </row>
    <row r="702" spans="1:18" x14ac:dyDescent="0.25">
      <c r="A702" s="5">
        <v>42597</v>
      </c>
      <c r="B702">
        <v>1596.42</v>
      </c>
      <c r="C702">
        <v>1765.77</v>
      </c>
      <c r="D702">
        <v>838.83</v>
      </c>
      <c r="F702">
        <v>1996.09</v>
      </c>
      <c r="G702">
        <v>2459.1799999999998</v>
      </c>
      <c r="H702">
        <v>8124.75</v>
      </c>
      <c r="J702">
        <v>2535.12</v>
      </c>
      <c r="K702">
        <v>202.79</v>
      </c>
      <c r="N702">
        <v>785.5</v>
      </c>
      <c r="O702">
        <v>125.92</v>
      </c>
      <c r="P702">
        <v>107.49</v>
      </c>
      <c r="Q702">
        <v>365.96</v>
      </c>
      <c r="R702">
        <v>1694.81</v>
      </c>
    </row>
    <row r="703" spans="1:18" x14ac:dyDescent="0.25">
      <c r="A703" s="5">
        <v>42598</v>
      </c>
      <c r="B703">
        <v>1617.68</v>
      </c>
      <c r="C703">
        <v>1782.35</v>
      </c>
      <c r="D703">
        <v>849.89</v>
      </c>
      <c r="F703">
        <v>2074.3000000000002</v>
      </c>
      <c r="G703">
        <v>2471.0300000000002</v>
      </c>
      <c r="H703">
        <v>8296.86</v>
      </c>
      <c r="J703">
        <v>2543.58</v>
      </c>
      <c r="K703">
        <v>202.79</v>
      </c>
      <c r="N703">
        <v>792.44</v>
      </c>
      <c r="O703">
        <v>127.63</v>
      </c>
      <c r="P703">
        <v>108.99</v>
      </c>
      <c r="Q703">
        <v>370.94</v>
      </c>
      <c r="R703">
        <v>1717.45</v>
      </c>
    </row>
    <row r="704" spans="1:18" x14ac:dyDescent="0.25">
      <c r="A704" s="5">
        <v>42599</v>
      </c>
      <c r="B704">
        <v>1633.93</v>
      </c>
      <c r="C704">
        <v>1808.59</v>
      </c>
      <c r="D704">
        <v>849.88</v>
      </c>
      <c r="F704">
        <v>2135.64</v>
      </c>
      <c r="G704">
        <v>2486.1799999999998</v>
      </c>
      <c r="H704">
        <v>8400.08</v>
      </c>
      <c r="J704">
        <v>2534.9899999999998</v>
      </c>
      <c r="K704">
        <v>202.79</v>
      </c>
      <c r="N704">
        <v>798.81</v>
      </c>
      <c r="O704">
        <v>128.88</v>
      </c>
      <c r="P704">
        <v>110.01</v>
      </c>
      <c r="Q704">
        <v>374.61</v>
      </c>
      <c r="R704">
        <v>1735.06</v>
      </c>
    </row>
    <row r="705" spans="1:18" x14ac:dyDescent="0.25">
      <c r="A705" s="5">
        <v>42603</v>
      </c>
      <c r="B705">
        <v>1623.52</v>
      </c>
      <c r="C705">
        <v>1794.77</v>
      </c>
      <c r="D705">
        <v>836.45</v>
      </c>
      <c r="F705">
        <v>2200.27</v>
      </c>
      <c r="G705">
        <v>2447.37</v>
      </c>
      <c r="H705">
        <v>8318.7900000000009</v>
      </c>
      <c r="J705">
        <v>2502.39</v>
      </c>
      <c r="K705">
        <v>202.79</v>
      </c>
      <c r="N705">
        <v>794.47</v>
      </c>
      <c r="O705">
        <v>127.92</v>
      </c>
      <c r="P705">
        <v>109.19</v>
      </c>
      <c r="Q705">
        <v>372.01</v>
      </c>
      <c r="R705">
        <v>1722.43</v>
      </c>
    </row>
    <row r="706" spans="1:18" x14ac:dyDescent="0.25">
      <c r="A706" s="5">
        <v>42604</v>
      </c>
      <c r="B706">
        <v>1590.66</v>
      </c>
      <c r="C706">
        <v>1754.14</v>
      </c>
      <c r="D706">
        <v>815.62</v>
      </c>
      <c r="F706">
        <v>2116.71</v>
      </c>
      <c r="G706">
        <v>2358.25</v>
      </c>
      <c r="H706">
        <v>8097.19</v>
      </c>
      <c r="J706">
        <v>2473.1999999999998</v>
      </c>
      <c r="K706">
        <v>202.79</v>
      </c>
      <c r="N706">
        <v>773.36</v>
      </c>
      <c r="O706">
        <v>125.01</v>
      </c>
      <c r="P706">
        <v>106.76</v>
      </c>
      <c r="Q706">
        <v>363.76</v>
      </c>
      <c r="R706">
        <v>1683.12</v>
      </c>
    </row>
    <row r="707" spans="1:18" x14ac:dyDescent="0.25">
      <c r="A707" s="5">
        <v>42605</v>
      </c>
      <c r="B707">
        <v>1592.19</v>
      </c>
      <c r="C707">
        <v>1757.73</v>
      </c>
      <c r="D707">
        <v>806.99</v>
      </c>
      <c r="F707">
        <v>2120.87</v>
      </c>
      <c r="G707">
        <v>2373.46</v>
      </c>
      <c r="H707">
        <v>8057.8</v>
      </c>
      <c r="J707">
        <v>2424.37</v>
      </c>
      <c r="K707">
        <v>202.79</v>
      </c>
      <c r="N707">
        <v>770.18</v>
      </c>
      <c r="O707">
        <v>124.92</v>
      </c>
      <c r="P707">
        <v>106.69</v>
      </c>
      <c r="Q707">
        <v>363.56</v>
      </c>
      <c r="R707">
        <v>1681.86</v>
      </c>
    </row>
    <row r="708" spans="1:18" x14ac:dyDescent="0.25">
      <c r="A708" s="5">
        <v>42606</v>
      </c>
      <c r="B708">
        <v>1631.95</v>
      </c>
      <c r="C708">
        <v>1795.9</v>
      </c>
      <c r="D708">
        <v>817.44</v>
      </c>
      <c r="F708">
        <v>2210.41</v>
      </c>
      <c r="G708">
        <v>2421.12</v>
      </c>
      <c r="H708">
        <v>8614.42</v>
      </c>
      <c r="J708">
        <v>2431.19</v>
      </c>
      <c r="K708">
        <v>202.79</v>
      </c>
      <c r="N708">
        <v>779.43</v>
      </c>
      <c r="O708">
        <v>128.36000000000001</v>
      </c>
      <c r="P708">
        <v>110.62</v>
      </c>
      <c r="Q708">
        <v>374.25</v>
      </c>
      <c r="R708">
        <v>1730.62</v>
      </c>
    </row>
    <row r="709" spans="1:18" x14ac:dyDescent="0.25">
      <c r="A709" s="5">
        <v>42610</v>
      </c>
      <c r="B709">
        <v>1655.73</v>
      </c>
      <c r="C709">
        <v>1806.58</v>
      </c>
      <c r="D709">
        <v>832.78</v>
      </c>
      <c r="F709">
        <v>2189.48</v>
      </c>
      <c r="G709">
        <v>2408.9499999999998</v>
      </c>
      <c r="H709">
        <v>8671.68</v>
      </c>
      <c r="J709">
        <v>2439.2399999999998</v>
      </c>
      <c r="K709">
        <v>202.79</v>
      </c>
      <c r="N709">
        <v>781.46</v>
      </c>
      <c r="O709">
        <v>129.82</v>
      </c>
      <c r="P709">
        <v>111.91</v>
      </c>
      <c r="Q709">
        <v>378.12</v>
      </c>
      <c r="R709">
        <v>1748.23</v>
      </c>
    </row>
    <row r="710" spans="1:18" x14ac:dyDescent="0.25">
      <c r="A710" s="5">
        <v>42611</v>
      </c>
      <c r="B710">
        <v>1679.35</v>
      </c>
      <c r="C710">
        <v>1823.97</v>
      </c>
      <c r="D710">
        <v>839.83</v>
      </c>
      <c r="F710">
        <v>2172.02</v>
      </c>
      <c r="G710">
        <v>2404.3000000000002</v>
      </c>
      <c r="H710">
        <v>8727.57</v>
      </c>
      <c r="J710">
        <v>2475.38</v>
      </c>
      <c r="K710">
        <v>202.79</v>
      </c>
      <c r="N710">
        <v>782.9</v>
      </c>
      <c r="O710">
        <v>131.41</v>
      </c>
      <c r="P710">
        <v>113.31</v>
      </c>
      <c r="Q710">
        <v>382.21</v>
      </c>
      <c r="R710">
        <v>1766.54</v>
      </c>
    </row>
    <row r="711" spans="1:18" x14ac:dyDescent="0.25">
      <c r="A711" s="5">
        <v>42612</v>
      </c>
      <c r="B711">
        <v>1703.65</v>
      </c>
      <c r="C711">
        <v>1842.54</v>
      </c>
      <c r="D711">
        <v>843.61</v>
      </c>
      <c r="F711">
        <v>2183.9899999999998</v>
      </c>
      <c r="G711">
        <v>2495.0100000000002</v>
      </c>
      <c r="H711">
        <v>8742.83</v>
      </c>
      <c r="J711">
        <v>2547.52</v>
      </c>
      <c r="K711">
        <v>202.79</v>
      </c>
      <c r="N711">
        <v>786.66</v>
      </c>
      <c r="O711">
        <v>133.21</v>
      </c>
      <c r="P711">
        <v>114.96</v>
      </c>
      <c r="Q711">
        <v>387.08</v>
      </c>
      <c r="R711">
        <v>1788.08</v>
      </c>
    </row>
    <row r="712" spans="1:18" x14ac:dyDescent="0.25">
      <c r="A712" s="5">
        <v>42613</v>
      </c>
      <c r="B712">
        <v>1713.03</v>
      </c>
      <c r="C712">
        <v>1859.75</v>
      </c>
      <c r="D712">
        <v>844.46</v>
      </c>
      <c r="F712">
        <v>2154.61</v>
      </c>
      <c r="G712">
        <v>2391.6999999999998</v>
      </c>
      <c r="H712">
        <v>8868.9699999999993</v>
      </c>
      <c r="J712">
        <v>2600.58</v>
      </c>
      <c r="K712">
        <v>202.79</v>
      </c>
      <c r="N712">
        <v>791</v>
      </c>
      <c r="O712">
        <v>133.79</v>
      </c>
      <c r="P712">
        <v>115.59</v>
      </c>
      <c r="Q712">
        <v>389.56</v>
      </c>
      <c r="R712">
        <v>1797.45</v>
      </c>
    </row>
    <row r="713" spans="1:18" x14ac:dyDescent="0.25">
      <c r="A713" s="5">
        <v>42614</v>
      </c>
      <c r="B713">
        <v>1724.71</v>
      </c>
      <c r="C713">
        <v>1882.21</v>
      </c>
      <c r="D713">
        <v>849.01</v>
      </c>
      <c r="F713">
        <v>2153.88</v>
      </c>
      <c r="G713">
        <v>2371.35</v>
      </c>
      <c r="H713">
        <v>8844.52</v>
      </c>
      <c r="J713">
        <v>2591.71</v>
      </c>
      <c r="K713">
        <v>202.79</v>
      </c>
      <c r="N713">
        <v>787.53</v>
      </c>
      <c r="O713">
        <v>134.4</v>
      </c>
      <c r="P713">
        <v>116.19</v>
      </c>
      <c r="Q713">
        <v>391.48</v>
      </c>
      <c r="R713">
        <v>1805.18</v>
      </c>
    </row>
    <row r="714" spans="1:18" x14ac:dyDescent="0.25">
      <c r="A714" s="5">
        <v>42617</v>
      </c>
      <c r="B714">
        <v>1749.32</v>
      </c>
      <c r="C714">
        <v>1890.27</v>
      </c>
      <c r="D714">
        <v>847.46</v>
      </c>
      <c r="F714">
        <v>2183.3200000000002</v>
      </c>
      <c r="G714">
        <v>2368.66</v>
      </c>
      <c r="H714">
        <v>8862.59</v>
      </c>
      <c r="J714">
        <v>2547.09</v>
      </c>
      <c r="K714">
        <v>202.79</v>
      </c>
      <c r="N714">
        <v>784.64</v>
      </c>
      <c r="O714">
        <v>135.76</v>
      </c>
      <c r="P714">
        <v>117.54</v>
      </c>
      <c r="Q714">
        <v>395.18</v>
      </c>
      <c r="R714">
        <v>1819.83</v>
      </c>
    </row>
    <row r="715" spans="1:18" x14ac:dyDescent="0.25">
      <c r="A715" s="5">
        <v>42618</v>
      </c>
      <c r="B715">
        <v>1776.08</v>
      </c>
      <c r="C715">
        <v>1901.69</v>
      </c>
      <c r="D715">
        <v>853.64</v>
      </c>
      <c r="F715">
        <v>2232.48</v>
      </c>
      <c r="G715">
        <v>2376.64</v>
      </c>
      <c r="H715">
        <v>8862.2099999999991</v>
      </c>
      <c r="J715">
        <v>2513.4</v>
      </c>
      <c r="K715">
        <v>202.79</v>
      </c>
      <c r="N715">
        <v>794.76</v>
      </c>
      <c r="O715">
        <v>137.16999999999999</v>
      </c>
      <c r="P715">
        <v>118.82</v>
      </c>
      <c r="Q715">
        <v>399.58</v>
      </c>
      <c r="R715">
        <v>1838.9</v>
      </c>
    </row>
    <row r="716" spans="1:18" x14ac:dyDescent="0.25">
      <c r="A716" s="5">
        <v>42619</v>
      </c>
      <c r="B716">
        <v>1773.66</v>
      </c>
      <c r="C716">
        <v>1898.14</v>
      </c>
      <c r="D716">
        <v>856.26</v>
      </c>
      <c r="F716">
        <v>2153.5500000000002</v>
      </c>
      <c r="G716">
        <v>2393.08</v>
      </c>
      <c r="H716">
        <v>8814.7900000000009</v>
      </c>
      <c r="J716">
        <v>2497.58</v>
      </c>
      <c r="K716">
        <v>202.79</v>
      </c>
      <c r="N716">
        <v>792.44</v>
      </c>
      <c r="O716">
        <v>136.91</v>
      </c>
      <c r="P716">
        <v>118.6</v>
      </c>
      <c r="Q716">
        <v>398.7</v>
      </c>
      <c r="R716">
        <v>1834.8</v>
      </c>
    </row>
    <row r="717" spans="1:18" x14ac:dyDescent="0.25">
      <c r="A717" s="5">
        <v>42620</v>
      </c>
      <c r="B717">
        <v>1752.98</v>
      </c>
      <c r="C717">
        <v>1892.7</v>
      </c>
      <c r="D717">
        <v>855.89</v>
      </c>
      <c r="F717">
        <v>2155.71</v>
      </c>
      <c r="G717">
        <v>2387.09</v>
      </c>
      <c r="H717">
        <v>8909.1200000000008</v>
      </c>
      <c r="J717">
        <v>2489.88</v>
      </c>
      <c r="K717">
        <v>202.79</v>
      </c>
      <c r="N717">
        <v>793.02</v>
      </c>
      <c r="O717">
        <v>136.13999999999999</v>
      </c>
      <c r="P717">
        <v>117.85</v>
      </c>
      <c r="Q717">
        <v>396.19</v>
      </c>
      <c r="R717">
        <v>1824.83</v>
      </c>
    </row>
    <row r="718" spans="1:18" x14ac:dyDescent="0.25">
      <c r="A718" s="5">
        <v>42621</v>
      </c>
      <c r="B718">
        <v>1747.19</v>
      </c>
      <c r="C718">
        <v>1894.35</v>
      </c>
      <c r="D718">
        <v>847.99</v>
      </c>
      <c r="F718">
        <v>2207.42</v>
      </c>
      <c r="G718">
        <v>2435.38</v>
      </c>
      <c r="H718">
        <v>8945.35</v>
      </c>
      <c r="J718">
        <v>2489.88</v>
      </c>
      <c r="K718">
        <v>202.79</v>
      </c>
      <c r="N718">
        <v>785.21</v>
      </c>
      <c r="O718">
        <v>136.15</v>
      </c>
      <c r="P718">
        <v>117.81</v>
      </c>
      <c r="Q718">
        <v>395.57</v>
      </c>
      <c r="R718">
        <v>1823.05</v>
      </c>
    </row>
    <row r="719" spans="1:18" x14ac:dyDescent="0.25">
      <c r="A719" s="5">
        <v>42624</v>
      </c>
      <c r="B719">
        <v>1735.79</v>
      </c>
      <c r="C719">
        <v>1895.26</v>
      </c>
      <c r="D719">
        <v>846.29</v>
      </c>
      <c r="F719">
        <v>2169.77</v>
      </c>
      <c r="G719">
        <v>2465.8200000000002</v>
      </c>
      <c r="H719">
        <v>8923.31</v>
      </c>
      <c r="J719">
        <v>2489.88</v>
      </c>
      <c r="K719">
        <v>202.79</v>
      </c>
      <c r="N719">
        <v>788.4</v>
      </c>
      <c r="O719">
        <v>135.68</v>
      </c>
      <c r="P719">
        <v>117.34</v>
      </c>
      <c r="Q719">
        <v>394.15</v>
      </c>
      <c r="R719">
        <v>1816.81</v>
      </c>
    </row>
    <row r="720" spans="1:18" x14ac:dyDescent="0.25">
      <c r="A720" s="5">
        <v>42625</v>
      </c>
      <c r="B720">
        <v>1736.83</v>
      </c>
      <c r="C720">
        <v>1902.93</v>
      </c>
      <c r="D720">
        <v>845.53</v>
      </c>
      <c r="F720">
        <v>2171.29</v>
      </c>
      <c r="G720">
        <v>2430.66</v>
      </c>
      <c r="H720">
        <v>8972.8799999999992</v>
      </c>
      <c r="J720">
        <v>2489.88</v>
      </c>
      <c r="K720">
        <v>202.79</v>
      </c>
      <c r="N720">
        <v>788.4</v>
      </c>
      <c r="O720">
        <v>135.87</v>
      </c>
      <c r="P720">
        <v>117.51</v>
      </c>
      <c r="Q720">
        <v>394.55</v>
      </c>
      <c r="R720">
        <v>1818.69</v>
      </c>
    </row>
    <row r="721" spans="1:18" x14ac:dyDescent="0.25">
      <c r="A721" s="5">
        <v>42627</v>
      </c>
      <c r="B721">
        <v>1731.42</v>
      </c>
      <c r="C721">
        <v>1894.41</v>
      </c>
      <c r="D721">
        <v>845.05</v>
      </c>
      <c r="F721">
        <v>2211.73</v>
      </c>
      <c r="G721">
        <v>2421.42</v>
      </c>
      <c r="H721">
        <v>9063.1299999999992</v>
      </c>
      <c r="J721">
        <v>2497.4499999999998</v>
      </c>
      <c r="K721">
        <v>202.79</v>
      </c>
      <c r="N721">
        <v>773.36</v>
      </c>
      <c r="O721">
        <v>135.54</v>
      </c>
      <c r="P721">
        <v>117.23</v>
      </c>
      <c r="Q721">
        <v>393.88</v>
      </c>
      <c r="R721">
        <v>1815.17</v>
      </c>
    </row>
    <row r="722" spans="1:18" x14ac:dyDescent="0.25">
      <c r="A722" s="5">
        <v>42631</v>
      </c>
      <c r="B722">
        <v>1712.88</v>
      </c>
      <c r="C722">
        <v>1897.97</v>
      </c>
      <c r="D722">
        <v>844.33</v>
      </c>
      <c r="F722">
        <v>2233.5300000000002</v>
      </c>
      <c r="G722">
        <v>2435.2600000000002</v>
      </c>
      <c r="H722">
        <v>8975.66</v>
      </c>
      <c r="J722">
        <v>2497.4499999999998</v>
      </c>
      <c r="K722">
        <v>202.79</v>
      </c>
      <c r="N722">
        <v>782.9</v>
      </c>
      <c r="O722">
        <v>134.63</v>
      </c>
      <c r="P722">
        <v>116.37</v>
      </c>
      <c r="Q722">
        <v>391.36</v>
      </c>
      <c r="R722">
        <v>1804.48</v>
      </c>
    </row>
    <row r="723" spans="1:18" x14ac:dyDescent="0.25">
      <c r="A723" s="5">
        <v>42633</v>
      </c>
      <c r="B723">
        <v>1689.28</v>
      </c>
      <c r="C723">
        <v>1878.17</v>
      </c>
      <c r="D723">
        <v>833.7</v>
      </c>
      <c r="F723">
        <v>2248.41</v>
      </c>
      <c r="G723">
        <v>2407</v>
      </c>
      <c r="H723">
        <v>9011.01</v>
      </c>
      <c r="J723">
        <v>2497.4499999999998</v>
      </c>
      <c r="K723">
        <v>202.79</v>
      </c>
      <c r="N723">
        <v>772.49</v>
      </c>
      <c r="O723">
        <v>133.18</v>
      </c>
      <c r="P723">
        <v>115.09</v>
      </c>
      <c r="Q723">
        <v>387.37</v>
      </c>
      <c r="R723">
        <v>1786.5</v>
      </c>
    </row>
    <row r="724" spans="1:18" x14ac:dyDescent="0.25">
      <c r="A724" s="5">
        <v>42634</v>
      </c>
      <c r="B724">
        <v>1680.89</v>
      </c>
      <c r="C724">
        <v>1878.8</v>
      </c>
      <c r="D724">
        <v>832.5</v>
      </c>
      <c r="F724">
        <v>2236.7800000000002</v>
      </c>
      <c r="G724">
        <v>2386.83</v>
      </c>
      <c r="H724">
        <v>8976.68</v>
      </c>
      <c r="J724">
        <v>2447.58</v>
      </c>
      <c r="K724">
        <v>202.79</v>
      </c>
      <c r="N724">
        <v>772.78</v>
      </c>
      <c r="O724">
        <v>132.66</v>
      </c>
      <c r="P724">
        <v>114.59</v>
      </c>
      <c r="Q724">
        <v>385.63</v>
      </c>
      <c r="R724">
        <v>1779.13</v>
      </c>
    </row>
    <row r="725" spans="1:18" x14ac:dyDescent="0.25">
      <c r="A725" s="5">
        <v>42635</v>
      </c>
      <c r="B725">
        <v>1661.26</v>
      </c>
      <c r="C725">
        <v>1869.35</v>
      </c>
      <c r="D725">
        <v>831.39</v>
      </c>
      <c r="F725">
        <v>2260.5100000000002</v>
      </c>
      <c r="G725">
        <v>2392.86</v>
      </c>
      <c r="H725">
        <v>8983.3700000000008</v>
      </c>
      <c r="J725">
        <v>2380.2199999999998</v>
      </c>
      <c r="K725">
        <v>202.79</v>
      </c>
      <c r="N725">
        <v>777.41</v>
      </c>
      <c r="O725">
        <v>131.65</v>
      </c>
      <c r="P725">
        <v>113.68</v>
      </c>
      <c r="Q725">
        <v>382.83</v>
      </c>
      <c r="R725">
        <v>1766.91</v>
      </c>
    </row>
    <row r="726" spans="1:18" x14ac:dyDescent="0.25">
      <c r="A726" s="5">
        <v>42638</v>
      </c>
      <c r="B726">
        <v>1632.77</v>
      </c>
      <c r="C726">
        <v>1813.58</v>
      </c>
      <c r="D726">
        <v>817</v>
      </c>
      <c r="F726">
        <v>2198.11</v>
      </c>
      <c r="G726">
        <v>2335.71</v>
      </c>
      <c r="H726">
        <v>8735.66</v>
      </c>
      <c r="J726">
        <v>2340.23</v>
      </c>
      <c r="K726">
        <v>202.79</v>
      </c>
      <c r="N726">
        <v>766.71</v>
      </c>
      <c r="O726">
        <v>128.85</v>
      </c>
      <c r="P726">
        <v>111.29</v>
      </c>
      <c r="Q726">
        <v>375.04</v>
      </c>
      <c r="R726">
        <v>1730.64</v>
      </c>
    </row>
    <row r="727" spans="1:18" x14ac:dyDescent="0.25">
      <c r="A727" s="5">
        <v>42639</v>
      </c>
      <c r="B727">
        <v>1664.53</v>
      </c>
      <c r="C727">
        <v>1831.78</v>
      </c>
      <c r="D727">
        <v>825.14</v>
      </c>
      <c r="F727">
        <v>2252.27</v>
      </c>
      <c r="G727">
        <v>2357.44</v>
      </c>
      <c r="H727">
        <v>8822.86</v>
      </c>
      <c r="J727">
        <v>2340.23</v>
      </c>
      <c r="K727">
        <v>202.79</v>
      </c>
      <c r="N727">
        <v>776.25</v>
      </c>
      <c r="O727">
        <v>130.75</v>
      </c>
      <c r="P727">
        <v>112.98</v>
      </c>
      <c r="Q727">
        <v>380.96</v>
      </c>
      <c r="R727">
        <v>1757.1</v>
      </c>
    </row>
    <row r="728" spans="1:18" x14ac:dyDescent="0.25">
      <c r="A728" s="5">
        <v>42640</v>
      </c>
      <c r="B728">
        <v>1662.57</v>
      </c>
      <c r="C728">
        <v>1829.39</v>
      </c>
      <c r="D728">
        <v>823.96</v>
      </c>
      <c r="F728">
        <v>2249.9699999999998</v>
      </c>
      <c r="G728">
        <v>2354.89</v>
      </c>
      <c r="H728">
        <v>8799.6</v>
      </c>
      <c r="J728">
        <v>2312.4299999999998</v>
      </c>
      <c r="K728">
        <v>202.79</v>
      </c>
      <c r="N728">
        <v>772.2</v>
      </c>
      <c r="O728">
        <v>130.53</v>
      </c>
      <c r="P728">
        <v>112.77</v>
      </c>
      <c r="Q728">
        <v>380.23</v>
      </c>
      <c r="R728">
        <v>1753.72</v>
      </c>
    </row>
    <row r="729" spans="1:18" x14ac:dyDescent="0.25">
      <c r="A729" s="5">
        <v>42641</v>
      </c>
      <c r="B729">
        <v>1659.86</v>
      </c>
      <c r="C729">
        <v>1823.09</v>
      </c>
      <c r="D729">
        <v>823.49</v>
      </c>
      <c r="F729">
        <v>2235.19</v>
      </c>
      <c r="G729">
        <v>2353.3200000000002</v>
      </c>
      <c r="H729">
        <v>8721.2900000000009</v>
      </c>
      <c r="J729">
        <v>2323.4499999999998</v>
      </c>
      <c r="K729">
        <v>202.79</v>
      </c>
      <c r="N729">
        <v>772.78</v>
      </c>
      <c r="O729">
        <v>130.22999999999999</v>
      </c>
      <c r="P729">
        <v>112.52</v>
      </c>
      <c r="Q729">
        <v>379.26</v>
      </c>
      <c r="R729">
        <v>1749.1</v>
      </c>
    </row>
    <row r="730" spans="1:18" x14ac:dyDescent="0.25">
      <c r="A730" s="5">
        <v>42642</v>
      </c>
      <c r="B730">
        <v>1672.73</v>
      </c>
      <c r="C730">
        <v>1804.11</v>
      </c>
      <c r="D730">
        <v>820.52</v>
      </c>
      <c r="F730">
        <v>2241.96</v>
      </c>
      <c r="G730">
        <v>2350.88</v>
      </c>
      <c r="H730">
        <v>8701.4699999999993</v>
      </c>
      <c r="J730">
        <v>2341.59</v>
      </c>
      <c r="K730">
        <v>202.79</v>
      </c>
      <c r="N730">
        <v>770.47</v>
      </c>
      <c r="O730">
        <v>130.66</v>
      </c>
      <c r="P730">
        <v>112.93</v>
      </c>
      <c r="Q730">
        <v>380.26</v>
      </c>
      <c r="R730">
        <v>1753.38</v>
      </c>
    </row>
    <row r="731" spans="1:18" x14ac:dyDescent="0.25">
      <c r="A731" s="5">
        <v>42645</v>
      </c>
      <c r="B731">
        <v>1677.95</v>
      </c>
      <c r="C731">
        <v>1803.34</v>
      </c>
      <c r="D731">
        <v>820.61</v>
      </c>
      <c r="F731">
        <v>2233.4</v>
      </c>
      <c r="G731">
        <v>2337.4699999999998</v>
      </c>
      <c r="H731">
        <v>8938.48</v>
      </c>
      <c r="J731">
        <v>2341.59</v>
      </c>
      <c r="K731">
        <v>202.79</v>
      </c>
      <c r="N731">
        <v>776.83</v>
      </c>
      <c r="O731">
        <v>131.44</v>
      </c>
      <c r="P731">
        <v>113.7</v>
      </c>
      <c r="Q731">
        <v>382.73</v>
      </c>
      <c r="R731">
        <v>1763.78</v>
      </c>
    </row>
    <row r="732" spans="1:18" x14ac:dyDescent="0.25">
      <c r="A732" s="5">
        <v>42646</v>
      </c>
      <c r="B732">
        <v>1695.75</v>
      </c>
      <c r="C732">
        <v>1814.28</v>
      </c>
      <c r="D732">
        <v>830.57</v>
      </c>
      <c r="F732">
        <v>2260.4899999999998</v>
      </c>
      <c r="G732">
        <v>2343.25</v>
      </c>
      <c r="H732">
        <v>9073.93</v>
      </c>
      <c r="J732">
        <v>2348.61</v>
      </c>
      <c r="K732">
        <v>202.79</v>
      </c>
      <c r="N732">
        <v>775.09</v>
      </c>
      <c r="O732">
        <v>132.85</v>
      </c>
      <c r="P732">
        <v>114.95</v>
      </c>
      <c r="Q732">
        <v>386.39</v>
      </c>
      <c r="R732">
        <v>1780.4</v>
      </c>
    </row>
    <row r="733" spans="1:18" x14ac:dyDescent="0.25">
      <c r="A733" s="5">
        <v>42647</v>
      </c>
      <c r="B733">
        <v>1713.11</v>
      </c>
      <c r="C733">
        <v>1822.01</v>
      </c>
      <c r="D733">
        <v>828.38</v>
      </c>
      <c r="F733">
        <v>2314.29</v>
      </c>
      <c r="G733">
        <v>2365.73</v>
      </c>
      <c r="H733">
        <v>9305.76</v>
      </c>
      <c r="J733">
        <v>2348.61</v>
      </c>
      <c r="K733">
        <v>202.79</v>
      </c>
      <c r="N733">
        <v>769.6</v>
      </c>
      <c r="O733">
        <v>134.31</v>
      </c>
      <c r="P733">
        <v>116.14</v>
      </c>
      <c r="Q733">
        <v>390.19</v>
      </c>
      <c r="R733">
        <v>1798.5</v>
      </c>
    </row>
    <row r="734" spans="1:18" x14ac:dyDescent="0.25">
      <c r="A734" s="5">
        <v>42648</v>
      </c>
      <c r="B734">
        <v>1726.57</v>
      </c>
      <c r="C734">
        <v>1826.84</v>
      </c>
      <c r="D734">
        <v>832.99</v>
      </c>
      <c r="F734">
        <v>2373.27</v>
      </c>
      <c r="G734">
        <v>2341.9299999999998</v>
      </c>
      <c r="H734">
        <v>9287.0499999999993</v>
      </c>
      <c r="J734">
        <v>2322.7399999999998</v>
      </c>
      <c r="K734">
        <v>202.79</v>
      </c>
      <c r="N734">
        <v>772.2</v>
      </c>
      <c r="O734">
        <v>135.13</v>
      </c>
      <c r="P734">
        <v>116.97</v>
      </c>
      <c r="Q734">
        <v>392.29</v>
      </c>
      <c r="R734">
        <v>1806.6</v>
      </c>
    </row>
    <row r="735" spans="1:18" x14ac:dyDescent="0.25">
      <c r="A735" s="5">
        <v>42649</v>
      </c>
      <c r="B735">
        <v>1735.03</v>
      </c>
      <c r="C735">
        <v>1849.86</v>
      </c>
      <c r="D735">
        <v>838.06</v>
      </c>
      <c r="F735">
        <v>2477.9</v>
      </c>
      <c r="G735">
        <v>2367.4699999999998</v>
      </c>
      <c r="H735">
        <v>9351.1200000000008</v>
      </c>
      <c r="J735">
        <v>2322.7399999999998</v>
      </c>
      <c r="K735">
        <v>202.79</v>
      </c>
      <c r="N735">
        <v>780.88</v>
      </c>
      <c r="O735">
        <v>136.09</v>
      </c>
      <c r="P735">
        <v>117.77</v>
      </c>
      <c r="Q735">
        <v>395.13</v>
      </c>
      <c r="R735">
        <v>1819.88</v>
      </c>
    </row>
    <row r="736" spans="1:18" x14ac:dyDescent="0.25">
      <c r="A736" s="5">
        <v>42659</v>
      </c>
      <c r="B736">
        <v>1719.55</v>
      </c>
      <c r="C736">
        <v>1840.18</v>
      </c>
      <c r="D736">
        <v>832.79</v>
      </c>
      <c r="F736">
        <v>2405.54</v>
      </c>
      <c r="G736">
        <v>2348.8000000000002</v>
      </c>
      <c r="H736">
        <v>9269.66</v>
      </c>
      <c r="J736">
        <v>2322.7399999999998</v>
      </c>
      <c r="K736">
        <v>202.79</v>
      </c>
      <c r="N736">
        <v>769.02</v>
      </c>
      <c r="O736">
        <v>135.04</v>
      </c>
      <c r="P736">
        <v>116.8</v>
      </c>
      <c r="Q736">
        <v>391.4</v>
      </c>
      <c r="R736">
        <v>1803.74</v>
      </c>
    </row>
    <row r="737" spans="1:18" x14ac:dyDescent="0.25">
      <c r="A737" s="5">
        <v>42660</v>
      </c>
      <c r="B737">
        <v>1705.16</v>
      </c>
      <c r="C737">
        <v>1836.44</v>
      </c>
      <c r="D737">
        <v>830.1</v>
      </c>
      <c r="F737">
        <v>2382.79</v>
      </c>
      <c r="G737">
        <v>2366.56</v>
      </c>
      <c r="H737">
        <v>9207.65</v>
      </c>
      <c r="J737">
        <v>2322.7399999999998</v>
      </c>
      <c r="K737">
        <v>202.79</v>
      </c>
      <c r="N737">
        <v>769.89</v>
      </c>
      <c r="O737">
        <v>134.22999999999999</v>
      </c>
      <c r="P737">
        <v>115.97</v>
      </c>
      <c r="Q737">
        <v>388.82</v>
      </c>
      <c r="R737">
        <v>1793.36</v>
      </c>
    </row>
    <row r="738" spans="1:18" x14ac:dyDescent="0.25">
      <c r="A738" s="5">
        <v>42661</v>
      </c>
      <c r="B738">
        <v>1702.25</v>
      </c>
      <c r="C738">
        <v>1832.69</v>
      </c>
      <c r="D738">
        <v>826.74</v>
      </c>
      <c r="F738">
        <v>2388.37</v>
      </c>
      <c r="G738">
        <v>2356.23</v>
      </c>
      <c r="H738">
        <v>9216.6</v>
      </c>
      <c r="J738">
        <v>2322.7399999999998</v>
      </c>
      <c r="K738">
        <v>202.79</v>
      </c>
      <c r="N738">
        <v>780.88</v>
      </c>
      <c r="O738">
        <v>133.96</v>
      </c>
      <c r="P738">
        <v>115.76</v>
      </c>
      <c r="Q738">
        <v>388.77</v>
      </c>
      <c r="R738">
        <v>1792.73</v>
      </c>
    </row>
    <row r="739" spans="1:18" x14ac:dyDescent="0.25">
      <c r="A739" s="5">
        <v>42662</v>
      </c>
      <c r="B739">
        <v>1700.41</v>
      </c>
      <c r="C739">
        <v>1828.25</v>
      </c>
      <c r="D739">
        <v>824.75</v>
      </c>
      <c r="F739">
        <v>2390.62</v>
      </c>
      <c r="G739">
        <v>2352.4</v>
      </c>
      <c r="H739">
        <v>9159.4699999999993</v>
      </c>
      <c r="J739">
        <v>2315.92</v>
      </c>
      <c r="K739">
        <v>202.79</v>
      </c>
      <c r="N739">
        <v>773.07</v>
      </c>
      <c r="O739">
        <v>133.68</v>
      </c>
      <c r="P739">
        <v>115.54</v>
      </c>
      <c r="Q739">
        <v>387.81</v>
      </c>
      <c r="R739">
        <v>1787.89</v>
      </c>
    </row>
    <row r="740" spans="1:18" x14ac:dyDescent="0.25">
      <c r="A740" s="5">
        <v>42663</v>
      </c>
      <c r="B740">
        <v>1703.98</v>
      </c>
      <c r="C740">
        <v>1834.38</v>
      </c>
      <c r="D740">
        <v>820.5</v>
      </c>
      <c r="F740">
        <v>2347.66</v>
      </c>
      <c r="G740">
        <v>2375.88</v>
      </c>
      <c r="H740">
        <v>9287.2199999999993</v>
      </c>
      <c r="J740">
        <v>2308.83</v>
      </c>
      <c r="K740">
        <v>202.79</v>
      </c>
      <c r="N740">
        <v>774.51</v>
      </c>
      <c r="O740">
        <v>134.11000000000001</v>
      </c>
      <c r="P740">
        <v>116.34</v>
      </c>
      <c r="Q740">
        <v>389.24</v>
      </c>
      <c r="R740">
        <v>1794.47</v>
      </c>
    </row>
    <row r="741" spans="1:18" x14ac:dyDescent="0.25">
      <c r="A741" s="5">
        <v>42666</v>
      </c>
      <c r="B741">
        <v>1685.99</v>
      </c>
      <c r="C741">
        <v>1843.11</v>
      </c>
      <c r="D741">
        <v>816.42</v>
      </c>
      <c r="F741">
        <v>2363.5</v>
      </c>
      <c r="G741">
        <v>2347.12</v>
      </c>
      <c r="H741">
        <v>9275.07</v>
      </c>
      <c r="J741">
        <v>2308.83</v>
      </c>
      <c r="K741">
        <v>202.79</v>
      </c>
      <c r="N741">
        <v>765.26</v>
      </c>
      <c r="O741">
        <v>133.33000000000001</v>
      </c>
      <c r="P741">
        <v>115.63</v>
      </c>
      <c r="Q741">
        <v>386.38</v>
      </c>
      <c r="R741">
        <v>1782.39</v>
      </c>
    </row>
    <row r="742" spans="1:18" x14ac:dyDescent="0.25">
      <c r="A742" s="5">
        <v>42667</v>
      </c>
      <c r="B742">
        <v>1667.73</v>
      </c>
      <c r="C742">
        <v>1836.72</v>
      </c>
      <c r="D742">
        <v>821.24</v>
      </c>
      <c r="F742">
        <v>2339.13</v>
      </c>
      <c r="G742">
        <v>2331.84</v>
      </c>
      <c r="H742">
        <v>9236.51</v>
      </c>
      <c r="J742">
        <v>2308.83</v>
      </c>
      <c r="K742">
        <v>202.79</v>
      </c>
      <c r="N742">
        <v>761.21</v>
      </c>
      <c r="O742">
        <v>132.26</v>
      </c>
      <c r="P742">
        <v>114.62</v>
      </c>
      <c r="Q742">
        <v>383.27</v>
      </c>
      <c r="R742">
        <v>1768.89</v>
      </c>
    </row>
    <row r="743" spans="1:18" x14ac:dyDescent="0.25">
      <c r="A743" s="5">
        <v>42668</v>
      </c>
      <c r="B743">
        <v>1648.27</v>
      </c>
      <c r="C743">
        <v>1819.29</v>
      </c>
      <c r="D743">
        <v>818.85</v>
      </c>
      <c r="F743">
        <v>2303.5</v>
      </c>
      <c r="G743">
        <v>2331.33</v>
      </c>
      <c r="H743">
        <v>9103.0499999999993</v>
      </c>
      <c r="J743">
        <v>2308.83</v>
      </c>
      <c r="K743">
        <v>202.79</v>
      </c>
      <c r="N743">
        <v>761.21</v>
      </c>
      <c r="O743">
        <v>130.91999999999999</v>
      </c>
      <c r="P743">
        <v>113.34</v>
      </c>
      <c r="Q743">
        <v>379.04</v>
      </c>
      <c r="R743">
        <v>1751</v>
      </c>
    </row>
    <row r="744" spans="1:18" x14ac:dyDescent="0.25">
      <c r="A744" s="5">
        <v>42669</v>
      </c>
      <c r="B744">
        <v>1648.07</v>
      </c>
      <c r="C744">
        <v>1812.9</v>
      </c>
      <c r="D744">
        <v>820.02</v>
      </c>
      <c r="F744">
        <v>2305.5100000000002</v>
      </c>
      <c r="G744">
        <v>2330.8200000000002</v>
      </c>
      <c r="H744">
        <v>9208.1299999999992</v>
      </c>
      <c r="J744">
        <v>2308.83</v>
      </c>
      <c r="K744">
        <v>202.79</v>
      </c>
      <c r="N744">
        <v>762.37</v>
      </c>
      <c r="O744">
        <v>131.01</v>
      </c>
      <c r="P744">
        <v>113.43</v>
      </c>
      <c r="Q744">
        <v>379.75</v>
      </c>
      <c r="R744">
        <v>1753.46</v>
      </c>
    </row>
    <row r="745" spans="1:18" x14ac:dyDescent="0.25">
      <c r="A745" s="5">
        <v>42670</v>
      </c>
      <c r="B745">
        <v>1656.49</v>
      </c>
      <c r="C745">
        <v>1831.07</v>
      </c>
      <c r="D745">
        <v>817.45</v>
      </c>
      <c r="F745">
        <v>2289.9499999999998</v>
      </c>
      <c r="G745">
        <v>2346.54</v>
      </c>
      <c r="H745">
        <v>9166.9</v>
      </c>
      <c r="J745">
        <v>2308.83</v>
      </c>
      <c r="K745">
        <v>202.79</v>
      </c>
      <c r="N745">
        <v>764.1</v>
      </c>
      <c r="O745">
        <v>131.57</v>
      </c>
      <c r="P745">
        <v>113.97</v>
      </c>
      <c r="Q745">
        <v>381.15</v>
      </c>
      <c r="R745">
        <v>1759.71</v>
      </c>
    </row>
    <row r="746" spans="1:18" x14ac:dyDescent="0.25">
      <c r="A746" s="5">
        <v>42677</v>
      </c>
      <c r="B746">
        <v>1659.98</v>
      </c>
      <c r="C746">
        <v>1857.18</v>
      </c>
      <c r="D746">
        <v>818.18</v>
      </c>
      <c r="F746">
        <v>2281.98</v>
      </c>
      <c r="G746">
        <v>2340.41</v>
      </c>
      <c r="H746">
        <v>9135.69</v>
      </c>
      <c r="J746">
        <v>2308.83</v>
      </c>
      <c r="K746">
        <v>202.79</v>
      </c>
      <c r="N746">
        <v>754.27</v>
      </c>
      <c r="O746">
        <v>131.83000000000001</v>
      </c>
      <c r="P746">
        <v>114.17</v>
      </c>
      <c r="Q746">
        <v>381.67</v>
      </c>
      <c r="R746">
        <v>1762.21</v>
      </c>
    </row>
    <row r="747" spans="1:18" x14ac:dyDescent="0.25">
      <c r="A747" s="5">
        <v>42681</v>
      </c>
      <c r="B747">
        <v>1641.97</v>
      </c>
      <c r="C747">
        <v>1857.1</v>
      </c>
      <c r="D747">
        <v>819.2</v>
      </c>
      <c r="F747">
        <v>2292.88</v>
      </c>
      <c r="G747">
        <v>2318.5100000000002</v>
      </c>
      <c r="H747">
        <v>9086.4599999999991</v>
      </c>
      <c r="J747">
        <v>2276.81</v>
      </c>
      <c r="K747">
        <v>202.79</v>
      </c>
      <c r="N747">
        <v>752.83</v>
      </c>
      <c r="O747">
        <v>130.85</v>
      </c>
      <c r="P747">
        <v>113.28</v>
      </c>
      <c r="Q747">
        <v>378.69</v>
      </c>
      <c r="R747">
        <v>1749.12</v>
      </c>
    </row>
    <row r="748" spans="1:18" x14ac:dyDescent="0.25">
      <c r="A748" s="5">
        <v>42682</v>
      </c>
      <c r="B748">
        <v>1614.91</v>
      </c>
      <c r="C748">
        <v>1838.7</v>
      </c>
      <c r="D748">
        <v>814.67</v>
      </c>
      <c r="F748">
        <v>2249.04</v>
      </c>
      <c r="G748">
        <v>2271.1999999999998</v>
      </c>
      <c r="H748">
        <v>8956.77</v>
      </c>
      <c r="J748">
        <v>2245.7800000000002</v>
      </c>
      <c r="K748">
        <v>202.79</v>
      </c>
      <c r="N748">
        <v>751.67</v>
      </c>
      <c r="O748">
        <v>129</v>
      </c>
      <c r="P748">
        <v>111.56</v>
      </c>
      <c r="Q748">
        <v>372.91</v>
      </c>
      <c r="R748">
        <v>1724.49</v>
      </c>
    </row>
    <row r="749" spans="1:18" x14ac:dyDescent="0.25">
      <c r="A749" s="5">
        <v>42683</v>
      </c>
      <c r="B749">
        <v>1590.21</v>
      </c>
      <c r="C749">
        <v>1802.8</v>
      </c>
      <c r="D749">
        <v>804.67</v>
      </c>
      <c r="F749">
        <v>2185.29</v>
      </c>
      <c r="G749">
        <v>2233.6999999999998</v>
      </c>
      <c r="H749">
        <v>8797.91</v>
      </c>
      <c r="J749">
        <v>2245.7800000000002</v>
      </c>
      <c r="K749">
        <v>202.79</v>
      </c>
      <c r="N749">
        <v>740.39</v>
      </c>
      <c r="O749">
        <v>126.83</v>
      </c>
      <c r="P749">
        <v>109.68</v>
      </c>
      <c r="Q749">
        <v>366.96</v>
      </c>
      <c r="R749">
        <v>1696.86</v>
      </c>
    </row>
    <row r="750" spans="1:18" x14ac:dyDescent="0.25">
      <c r="A750" s="5">
        <v>42684</v>
      </c>
      <c r="B750">
        <v>1592.43</v>
      </c>
      <c r="C750">
        <v>1792.92</v>
      </c>
      <c r="D750">
        <v>798.91</v>
      </c>
      <c r="F750">
        <v>2216.3000000000002</v>
      </c>
      <c r="G750">
        <v>2233.42</v>
      </c>
      <c r="H750">
        <v>8761.49</v>
      </c>
      <c r="J750">
        <v>2245.7800000000002</v>
      </c>
      <c r="K750">
        <v>202.79</v>
      </c>
      <c r="N750">
        <v>748.78</v>
      </c>
      <c r="O750">
        <v>126.84</v>
      </c>
      <c r="P750">
        <v>109.71</v>
      </c>
      <c r="Q750">
        <v>367.02</v>
      </c>
      <c r="R750">
        <v>1697.17</v>
      </c>
    </row>
    <row r="751" spans="1:18" x14ac:dyDescent="0.25">
      <c r="A751" s="5">
        <v>42687</v>
      </c>
      <c r="B751">
        <v>1595.13</v>
      </c>
      <c r="C751">
        <v>1793.93</v>
      </c>
      <c r="D751">
        <v>802.28</v>
      </c>
      <c r="F751">
        <v>2203.33</v>
      </c>
      <c r="G751">
        <v>2228.2600000000002</v>
      </c>
      <c r="H751">
        <v>8800.3700000000008</v>
      </c>
      <c r="J751">
        <v>2245.7800000000002</v>
      </c>
      <c r="K751">
        <v>202.79</v>
      </c>
      <c r="N751">
        <v>749.36</v>
      </c>
      <c r="O751">
        <v>126.98</v>
      </c>
      <c r="P751">
        <v>109.8</v>
      </c>
      <c r="Q751">
        <v>367.73</v>
      </c>
      <c r="R751">
        <v>1700</v>
      </c>
    </row>
    <row r="752" spans="1:18" x14ac:dyDescent="0.25">
      <c r="A752" s="5">
        <v>42688</v>
      </c>
      <c r="B752">
        <v>1604.07</v>
      </c>
      <c r="C752">
        <v>1788.65</v>
      </c>
      <c r="D752">
        <v>809.9</v>
      </c>
      <c r="F752">
        <v>2210.42</v>
      </c>
      <c r="G752">
        <v>2224.6999999999998</v>
      </c>
      <c r="H752">
        <v>8843.6200000000008</v>
      </c>
      <c r="J752">
        <v>2258.33</v>
      </c>
      <c r="K752">
        <v>202.79</v>
      </c>
      <c r="N752">
        <v>747.91</v>
      </c>
      <c r="O752">
        <v>127.53</v>
      </c>
      <c r="P752">
        <v>110.32</v>
      </c>
      <c r="Q752">
        <v>369.12</v>
      </c>
      <c r="R752">
        <v>1706.28</v>
      </c>
    </row>
    <row r="753" spans="1:18" x14ac:dyDescent="0.25">
      <c r="A753" s="5">
        <v>42689</v>
      </c>
      <c r="B753">
        <v>1597.18</v>
      </c>
      <c r="C753">
        <v>1790.56</v>
      </c>
      <c r="D753">
        <v>808.78</v>
      </c>
      <c r="F753">
        <v>2177.2199999999998</v>
      </c>
      <c r="G753">
        <v>2194.16</v>
      </c>
      <c r="H753">
        <v>8820.56</v>
      </c>
      <c r="J753">
        <v>2262.3200000000002</v>
      </c>
      <c r="K753">
        <v>202.79</v>
      </c>
      <c r="N753">
        <v>756.87</v>
      </c>
      <c r="O753">
        <v>127.12</v>
      </c>
      <c r="P753">
        <v>110</v>
      </c>
      <c r="Q753">
        <v>368.28</v>
      </c>
      <c r="R753">
        <v>1701.91</v>
      </c>
    </row>
    <row r="754" spans="1:18" x14ac:dyDescent="0.25">
      <c r="A754" s="5">
        <v>42690</v>
      </c>
      <c r="B754">
        <v>1591.57</v>
      </c>
      <c r="C754">
        <v>1776.87</v>
      </c>
      <c r="D754">
        <v>810.09</v>
      </c>
      <c r="F754">
        <v>2219.9</v>
      </c>
      <c r="G754">
        <v>2170.2199999999998</v>
      </c>
      <c r="H754">
        <v>8883.14</v>
      </c>
      <c r="J754">
        <v>2262.3200000000002</v>
      </c>
      <c r="K754">
        <v>202.79</v>
      </c>
      <c r="N754">
        <v>758.03</v>
      </c>
      <c r="O754">
        <v>126.79</v>
      </c>
      <c r="P754">
        <v>109.76</v>
      </c>
      <c r="Q754">
        <v>367.72</v>
      </c>
      <c r="R754">
        <v>1698.9</v>
      </c>
    </row>
    <row r="755" spans="1:18" x14ac:dyDescent="0.25">
      <c r="A755" s="5">
        <v>42691</v>
      </c>
      <c r="B755">
        <v>1550.61</v>
      </c>
      <c r="C755">
        <v>1735.27</v>
      </c>
      <c r="D755">
        <v>797.5</v>
      </c>
      <c r="F755">
        <v>2166.46</v>
      </c>
      <c r="G755">
        <v>2109.96</v>
      </c>
      <c r="H755">
        <v>8641.19</v>
      </c>
      <c r="J755">
        <v>2262.3200000000002</v>
      </c>
      <c r="K755">
        <v>202.79</v>
      </c>
      <c r="N755">
        <v>747.33</v>
      </c>
      <c r="O755">
        <v>123.55</v>
      </c>
      <c r="P755">
        <v>106.85</v>
      </c>
      <c r="Q755">
        <v>358.59</v>
      </c>
      <c r="R755">
        <v>1658.08</v>
      </c>
    </row>
    <row r="756" spans="1:18" x14ac:dyDescent="0.25">
      <c r="A756" s="5">
        <v>42694</v>
      </c>
      <c r="B756">
        <v>1491.73</v>
      </c>
      <c r="C756">
        <v>1681.44</v>
      </c>
      <c r="D756">
        <v>766.73</v>
      </c>
      <c r="F756">
        <v>2130.58</v>
      </c>
      <c r="G756">
        <v>2023.89</v>
      </c>
      <c r="H756">
        <v>8240.52</v>
      </c>
      <c r="J756">
        <v>2241.87</v>
      </c>
      <c r="K756">
        <v>202.79</v>
      </c>
      <c r="N756">
        <v>742.99</v>
      </c>
      <c r="O756">
        <v>119.04</v>
      </c>
      <c r="P756">
        <v>102.73</v>
      </c>
      <c r="Q756">
        <v>345.35</v>
      </c>
      <c r="R756">
        <v>1599.62</v>
      </c>
    </row>
    <row r="757" spans="1:18" x14ac:dyDescent="0.25">
      <c r="A757" s="5">
        <v>42695</v>
      </c>
      <c r="B757">
        <v>1499.37</v>
      </c>
      <c r="C757">
        <v>1667.8</v>
      </c>
      <c r="D757">
        <v>778.9</v>
      </c>
      <c r="F757">
        <v>2152.9899999999998</v>
      </c>
      <c r="G757">
        <v>2023.24</v>
      </c>
      <c r="H757">
        <v>8229.7900000000009</v>
      </c>
      <c r="J757">
        <v>2241.87</v>
      </c>
      <c r="K757">
        <v>203.91</v>
      </c>
      <c r="N757">
        <v>763.24</v>
      </c>
      <c r="O757">
        <v>119.36</v>
      </c>
      <c r="P757">
        <v>103.05</v>
      </c>
      <c r="Q757">
        <v>346.97</v>
      </c>
      <c r="R757">
        <v>1606.29</v>
      </c>
    </row>
    <row r="758" spans="1:18" x14ac:dyDescent="0.25">
      <c r="A758" s="5">
        <v>42696</v>
      </c>
      <c r="B758">
        <v>1477.02</v>
      </c>
      <c r="C758">
        <v>1643.17</v>
      </c>
      <c r="D758">
        <v>765.12</v>
      </c>
      <c r="F758">
        <v>2086.64</v>
      </c>
      <c r="G758">
        <v>1989.99</v>
      </c>
      <c r="H758">
        <v>8105.64</v>
      </c>
      <c r="J758">
        <v>2241.87</v>
      </c>
      <c r="K758">
        <v>203.91</v>
      </c>
      <c r="N758">
        <v>753.4</v>
      </c>
      <c r="O758">
        <v>117.52</v>
      </c>
      <c r="P758">
        <v>101.43</v>
      </c>
      <c r="Q758">
        <v>341.69</v>
      </c>
      <c r="R758">
        <v>1582.47</v>
      </c>
    </row>
    <row r="759" spans="1:18" x14ac:dyDescent="0.25">
      <c r="A759" s="5">
        <v>42697</v>
      </c>
      <c r="B759">
        <v>1439.55</v>
      </c>
      <c r="C759">
        <v>1601.37</v>
      </c>
      <c r="D759">
        <v>751.25</v>
      </c>
      <c r="F759">
        <v>1983.72</v>
      </c>
      <c r="G759">
        <v>1974.82</v>
      </c>
      <c r="H759">
        <v>7740</v>
      </c>
      <c r="J759">
        <v>2229.1799999999998</v>
      </c>
      <c r="K759">
        <v>203.91</v>
      </c>
      <c r="N759">
        <v>739.52</v>
      </c>
      <c r="O759">
        <v>114.3</v>
      </c>
      <c r="P759">
        <v>98.61</v>
      </c>
      <c r="Q759">
        <v>332.35</v>
      </c>
      <c r="R759">
        <v>1540.01</v>
      </c>
    </row>
    <row r="760" spans="1:18" x14ac:dyDescent="0.25">
      <c r="A760" s="5">
        <v>42698</v>
      </c>
      <c r="B760">
        <v>1442.09</v>
      </c>
      <c r="C760">
        <v>1582.44</v>
      </c>
      <c r="D760">
        <v>752.53</v>
      </c>
      <c r="F760">
        <v>2025.51</v>
      </c>
      <c r="G760">
        <v>1953.8</v>
      </c>
      <c r="H760">
        <v>7493.05</v>
      </c>
      <c r="J760">
        <v>2228.23</v>
      </c>
      <c r="K760">
        <v>203.91</v>
      </c>
      <c r="N760">
        <v>753.4</v>
      </c>
      <c r="O760">
        <v>113.75</v>
      </c>
      <c r="P760">
        <v>98.13</v>
      </c>
      <c r="Q760">
        <v>331.17</v>
      </c>
      <c r="R760">
        <v>1534.03</v>
      </c>
    </row>
    <row r="761" spans="1:18" x14ac:dyDescent="0.25">
      <c r="A761" s="5">
        <v>42701</v>
      </c>
      <c r="B761">
        <v>1389.55</v>
      </c>
      <c r="C761">
        <v>1516.67</v>
      </c>
      <c r="D761">
        <v>725.83</v>
      </c>
      <c r="F761">
        <v>1879.47</v>
      </c>
      <c r="G761">
        <v>1849.51</v>
      </c>
      <c r="H761">
        <v>6930.11</v>
      </c>
      <c r="J761">
        <v>2228.23</v>
      </c>
      <c r="K761">
        <v>203.91</v>
      </c>
      <c r="N761">
        <v>734.32</v>
      </c>
      <c r="O761">
        <v>108.93</v>
      </c>
      <c r="P761">
        <v>93.87</v>
      </c>
      <c r="Q761">
        <v>316.85000000000002</v>
      </c>
      <c r="R761">
        <v>1469.48</v>
      </c>
    </row>
    <row r="762" spans="1:18" x14ac:dyDescent="0.25">
      <c r="A762" s="5">
        <v>42702</v>
      </c>
      <c r="B762">
        <v>1440.34</v>
      </c>
      <c r="C762">
        <v>1541.24</v>
      </c>
      <c r="D762">
        <v>739.29</v>
      </c>
      <c r="F762">
        <v>1955.21</v>
      </c>
      <c r="G762">
        <v>1895.28</v>
      </c>
      <c r="H762">
        <v>7065.01</v>
      </c>
      <c r="J762">
        <v>2216.09</v>
      </c>
      <c r="K762">
        <v>203.91</v>
      </c>
      <c r="N762">
        <v>742.99</v>
      </c>
      <c r="O762">
        <v>112.3</v>
      </c>
      <c r="P762">
        <v>96.95</v>
      </c>
      <c r="Q762">
        <v>326.14</v>
      </c>
      <c r="R762">
        <v>1510.16</v>
      </c>
    </row>
    <row r="763" spans="1:18" x14ac:dyDescent="0.25">
      <c r="A763" s="5">
        <v>42703</v>
      </c>
      <c r="B763">
        <v>1482.7</v>
      </c>
      <c r="C763">
        <v>1583.25</v>
      </c>
      <c r="D763">
        <v>747.84</v>
      </c>
      <c r="F763">
        <v>1959.19</v>
      </c>
      <c r="G763">
        <v>1999.7</v>
      </c>
      <c r="H763">
        <v>7413.13</v>
      </c>
      <c r="J763">
        <v>2194.81</v>
      </c>
      <c r="K763">
        <v>203.91</v>
      </c>
      <c r="N763">
        <v>744.73</v>
      </c>
      <c r="O763">
        <v>115.83</v>
      </c>
      <c r="P763">
        <v>100.16</v>
      </c>
      <c r="Q763">
        <v>335.98</v>
      </c>
      <c r="R763">
        <v>1553.68</v>
      </c>
    </row>
    <row r="764" spans="1:18" x14ac:dyDescent="0.25">
      <c r="A764" s="5">
        <v>42704</v>
      </c>
      <c r="B764">
        <v>1541.44</v>
      </c>
      <c r="C764">
        <v>1641.13</v>
      </c>
      <c r="D764">
        <v>771.05</v>
      </c>
      <c r="F764">
        <v>1959.19</v>
      </c>
      <c r="G764">
        <v>2049.54</v>
      </c>
      <c r="H764">
        <v>7739.22</v>
      </c>
      <c r="J764">
        <v>2194.81</v>
      </c>
      <c r="K764">
        <v>203.91</v>
      </c>
      <c r="N764">
        <v>751.09</v>
      </c>
      <c r="O764">
        <v>120.09</v>
      </c>
      <c r="P764">
        <v>104.97</v>
      </c>
      <c r="Q764">
        <v>348.32</v>
      </c>
      <c r="R764">
        <v>1608.33</v>
      </c>
    </row>
    <row r="765" spans="1:18" x14ac:dyDescent="0.25">
      <c r="A765" s="5">
        <v>42705</v>
      </c>
      <c r="B765">
        <v>1530.73</v>
      </c>
      <c r="C765">
        <v>1650.42</v>
      </c>
      <c r="D765">
        <v>766.02</v>
      </c>
      <c r="F765">
        <v>1921.58</v>
      </c>
      <c r="G765">
        <v>2006.9</v>
      </c>
      <c r="H765">
        <v>7702.33</v>
      </c>
      <c r="J765">
        <v>2198.3000000000002</v>
      </c>
      <c r="K765">
        <v>203.91</v>
      </c>
      <c r="N765">
        <v>753.12</v>
      </c>
      <c r="O765">
        <v>119.51</v>
      </c>
      <c r="P765">
        <v>104.4</v>
      </c>
      <c r="Q765">
        <v>346.44</v>
      </c>
      <c r="R765">
        <v>1600.49</v>
      </c>
    </row>
    <row r="766" spans="1:18" x14ac:dyDescent="0.25">
      <c r="A766" s="5">
        <v>42708</v>
      </c>
      <c r="B766">
        <v>1504.67</v>
      </c>
      <c r="C766">
        <v>1625.12</v>
      </c>
      <c r="D766">
        <v>753.27</v>
      </c>
      <c r="F766">
        <v>1977.39</v>
      </c>
      <c r="G766">
        <v>1962.52</v>
      </c>
      <c r="H766">
        <v>7427.77</v>
      </c>
      <c r="J766">
        <v>2203.7600000000002</v>
      </c>
      <c r="K766">
        <v>203.91</v>
      </c>
      <c r="N766">
        <v>740.97</v>
      </c>
      <c r="O766">
        <v>117.18</v>
      </c>
      <c r="P766">
        <v>102.27</v>
      </c>
      <c r="Q766">
        <v>339.8</v>
      </c>
      <c r="R766">
        <v>1570.95</v>
      </c>
    </row>
    <row r="767" spans="1:18" x14ac:dyDescent="0.25">
      <c r="A767" s="5">
        <v>42709</v>
      </c>
      <c r="B767">
        <v>1479.57</v>
      </c>
      <c r="C767">
        <v>1591.18</v>
      </c>
      <c r="D767">
        <v>744.97</v>
      </c>
      <c r="F767">
        <v>1921.31</v>
      </c>
      <c r="G767">
        <v>1924.22</v>
      </c>
      <c r="H767">
        <v>7254.39</v>
      </c>
      <c r="J767">
        <v>2206.08</v>
      </c>
      <c r="K767">
        <v>203.91</v>
      </c>
      <c r="N767">
        <v>739.24</v>
      </c>
      <c r="O767">
        <v>115.1</v>
      </c>
      <c r="P767">
        <v>100.4</v>
      </c>
      <c r="Q767">
        <v>333.96</v>
      </c>
      <c r="R767">
        <v>1544.6</v>
      </c>
    </row>
    <row r="768" spans="1:18" x14ac:dyDescent="0.25">
      <c r="A768" s="5">
        <v>42710</v>
      </c>
      <c r="B768">
        <v>1485.58</v>
      </c>
      <c r="C768">
        <v>1593.47</v>
      </c>
      <c r="D768">
        <v>750.39</v>
      </c>
      <c r="F768">
        <v>1973.83</v>
      </c>
      <c r="G768">
        <v>1918.17</v>
      </c>
      <c r="H768">
        <v>7432.37</v>
      </c>
      <c r="J768">
        <v>2208.41</v>
      </c>
      <c r="K768">
        <v>203.91</v>
      </c>
      <c r="N768">
        <v>739.81</v>
      </c>
      <c r="O768">
        <v>115.77</v>
      </c>
      <c r="P768">
        <v>101.06</v>
      </c>
      <c r="Q768">
        <v>336.34</v>
      </c>
      <c r="R768">
        <v>1554.51</v>
      </c>
    </row>
    <row r="769" spans="1:18" x14ac:dyDescent="0.25">
      <c r="A769" s="5">
        <v>42711</v>
      </c>
      <c r="B769">
        <v>1484.74</v>
      </c>
      <c r="C769">
        <v>1592.71</v>
      </c>
      <c r="D769">
        <v>740.56</v>
      </c>
      <c r="F769">
        <v>1944.24</v>
      </c>
      <c r="G769">
        <v>1954.73</v>
      </c>
      <c r="H769">
        <v>7410.8</v>
      </c>
      <c r="J769">
        <v>2218.19</v>
      </c>
      <c r="K769">
        <v>203.91</v>
      </c>
      <c r="N769">
        <v>742.13</v>
      </c>
      <c r="O769">
        <v>115.8</v>
      </c>
      <c r="P769">
        <v>101.09</v>
      </c>
      <c r="Q769">
        <v>336.23</v>
      </c>
      <c r="R769">
        <v>1553.9</v>
      </c>
    </row>
    <row r="770" spans="1:18" x14ac:dyDescent="0.25">
      <c r="A770" s="5">
        <v>42712</v>
      </c>
      <c r="B770">
        <v>1475.42</v>
      </c>
      <c r="C770">
        <v>1587.48</v>
      </c>
      <c r="D770">
        <v>741.26</v>
      </c>
      <c r="F770">
        <v>1941.66</v>
      </c>
      <c r="G770">
        <v>1927.98</v>
      </c>
      <c r="H770">
        <v>7365.63</v>
      </c>
      <c r="J770">
        <v>2218.19</v>
      </c>
      <c r="K770">
        <v>203.91</v>
      </c>
      <c r="N770">
        <v>735.19</v>
      </c>
      <c r="O770">
        <v>115.08</v>
      </c>
      <c r="P770">
        <v>100.52</v>
      </c>
      <c r="Q770">
        <v>334.43</v>
      </c>
      <c r="R770">
        <v>1544.68</v>
      </c>
    </row>
    <row r="771" spans="1:18" x14ac:dyDescent="0.25">
      <c r="A771" s="5">
        <v>42715</v>
      </c>
      <c r="B771">
        <v>1457.13</v>
      </c>
      <c r="C771">
        <v>1563.5</v>
      </c>
      <c r="D771">
        <v>729.42</v>
      </c>
      <c r="F771">
        <v>1872.53</v>
      </c>
      <c r="G771">
        <v>1854.38</v>
      </c>
      <c r="H771">
        <v>7218.13</v>
      </c>
      <c r="J771">
        <v>2229.89</v>
      </c>
      <c r="K771">
        <v>203.91</v>
      </c>
      <c r="N771">
        <v>732.58</v>
      </c>
      <c r="O771">
        <v>113.49</v>
      </c>
      <c r="P771">
        <v>99.09</v>
      </c>
      <c r="Q771">
        <v>329.58</v>
      </c>
      <c r="R771">
        <v>1522.8</v>
      </c>
    </row>
    <row r="772" spans="1:18" x14ac:dyDescent="0.25">
      <c r="A772" s="5">
        <v>42716</v>
      </c>
      <c r="B772">
        <v>1440.51</v>
      </c>
      <c r="C772">
        <v>1550.87</v>
      </c>
      <c r="D772">
        <v>727.11</v>
      </c>
      <c r="F772">
        <v>1872.54</v>
      </c>
      <c r="G772">
        <v>1850.21</v>
      </c>
      <c r="H772">
        <v>7150.49</v>
      </c>
      <c r="J772">
        <v>2212.62</v>
      </c>
      <c r="K772">
        <v>203.91</v>
      </c>
      <c r="N772">
        <v>734.61</v>
      </c>
      <c r="O772">
        <v>112.41</v>
      </c>
      <c r="P772">
        <v>98.14</v>
      </c>
      <c r="Q772">
        <v>326.61</v>
      </c>
      <c r="R772">
        <v>1509.43</v>
      </c>
    </row>
    <row r="773" spans="1:18" x14ac:dyDescent="0.25">
      <c r="A773" s="5">
        <v>42718</v>
      </c>
      <c r="B773">
        <v>1448.33</v>
      </c>
      <c r="C773">
        <v>1552.11</v>
      </c>
      <c r="D773">
        <v>726.47</v>
      </c>
      <c r="F773">
        <v>1859.4</v>
      </c>
      <c r="G773">
        <v>1851.92</v>
      </c>
      <c r="H773">
        <v>7210.15</v>
      </c>
      <c r="J773">
        <v>2227.98</v>
      </c>
      <c r="K773">
        <v>203.91</v>
      </c>
      <c r="N773">
        <v>735.48</v>
      </c>
      <c r="O773">
        <v>112.99</v>
      </c>
      <c r="P773">
        <v>98.68</v>
      </c>
      <c r="Q773">
        <v>328.15</v>
      </c>
      <c r="R773">
        <v>1516.08</v>
      </c>
    </row>
    <row r="774" spans="1:18" x14ac:dyDescent="0.25">
      <c r="A774" s="5">
        <v>42719</v>
      </c>
      <c r="B774">
        <v>1461.86</v>
      </c>
      <c r="C774">
        <v>1572.12</v>
      </c>
      <c r="D774">
        <v>733.01</v>
      </c>
      <c r="F774">
        <v>1893.28</v>
      </c>
      <c r="G774">
        <v>1860.71</v>
      </c>
      <c r="H774">
        <v>7302.38</v>
      </c>
      <c r="J774">
        <v>2221.4699999999998</v>
      </c>
      <c r="K774">
        <v>203.91</v>
      </c>
      <c r="N774">
        <v>735.48</v>
      </c>
      <c r="O774">
        <v>114.1</v>
      </c>
      <c r="P774">
        <v>99.59</v>
      </c>
      <c r="Q774">
        <v>331</v>
      </c>
      <c r="R774">
        <v>1530.06</v>
      </c>
    </row>
    <row r="775" spans="1:18" x14ac:dyDescent="0.25">
      <c r="A775" s="5">
        <v>42722</v>
      </c>
      <c r="B775">
        <v>1460.96</v>
      </c>
      <c r="C775">
        <v>1570.31</v>
      </c>
      <c r="D775">
        <v>729.61</v>
      </c>
      <c r="F775">
        <v>1903.05</v>
      </c>
      <c r="G775">
        <v>1847.36</v>
      </c>
      <c r="H775">
        <v>7375.29</v>
      </c>
      <c r="J775">
        <v>2219.14</v>
      </c>
      <c r="K775">
        <v>203.91</v>
      </c>
      <c r="N775">
        <v>738.37</v>
      </c>
      <c r="O775">
        <v>114</v>
      </c>
      <c r="P775">
        <v>99.49</v>
      </c>
      <c r="Q775">
        <v>331.31</v>
      </c>
      <c r="R775">
        <v>1531.35</v>
      </c>
    </row>
    <row r="776" spans="1:18" x14ac:dyDescent="0.25">
      <c r="A776" s="5">
        <v>42723</v>
      </c>
      <c r="B776">
        <v>1442.71</v>
      </c>
      <c r="C776">
        <v>1563.26</v>
      </c>
      <c r="D776">
        <v>726.14</v>
      </c>
      <c r="F776">
        <v>1887.36</v>
      </c>
      <c r="G776">
        <v>1828.58</v>
      </c>
      <c r="H776">
        <v>7271.8</v>
      </c>
      <c r="J776">
        <v>2219.14</v>
      </c>
      <c r="K776">
        <v>203.91</v>
      </c>
      <c r="N776">
        <v>731.72</v>
      </c>
      <c r="O776">
        <v>112.77</v>
      </c>
      <c r="P776">
        <v>98.36</v>
      </c>
      <c r="Q776">
        <v>327.58</v>
      </c>
      <c r="R776">
        <v>1514.88</v>
      </c>
    </row>
    <row r="777" spans="1:18" x14ac:dyDescent="0.25">
      <c r="A777" s="5">
        <v>42724</v>
      </c>
      <c r="B777">
        <v>1423.1</v>
      </c>
      <c r="C777">
        <v>1548.38</v>
      </c>
      <c r="D777">
        <v>717.53</v>
      </c>
      <c r="F777">
        <v>1867.24</v>
      </c>
      <c r="G777">
        <v>1776.25</v>
      </c>
      <c r="H777">
        <v>7160.45</v>
      </c>
      <c r="J777">
        <v>2189.04</v>
      </c>
      <c r="K777">
        <v>203.91</v>
      </c>
      <c r="N777">
        <v>734.32</v>
      </c>
      <c r="O777">
        <v>111.32</v>
      </c>
      <c r="P777">
        <v>97.05</v>
      </c>
      <c r="Q777">
        <v>323.39999999999998</v>
      </c>
      <c r="R777">
        <v>1495.99</v>
      </c>
    </row>
    <row r="778" spans="1:18" x14ac:dyDescent="0.25">
      <c r="A778" s="5">
        <v>42725</v>
      </c>
      <c r="B778">
        <v>1395.78</v>
      </c>
      <c r="C778">
        <v>1538.6</v>
      </c>
      <c r="D778">
        <v>710.48</v>
      </c>
      <c r="F778">
        <v>1868.41</v>
      </c>
      <c r="G778">
        <v>1758.85</v>
      </c>
      <c r="H778">
        <v>6981.77</v>
      </c>
      <c r="J778">
        <v>2102.9</v>
      </c>
      <c r="K778">
        <v>205.03</v>
      </c>
      <c r="N778">
        <v>729.4</v>
      </c>
      <c r="O778">
        <v>109.48</v>
      </c>
      <c r="P778">
        <v>95.33</v>
      </c>
      <c r="Q778">
        <v>317.56</v>
      </c>
      <c r="R778">
        <v>1470.63</v>
      </c>
    </row>
    <row r="779" spans="1:18" x14ac:dyDescent="0.25">
      <c r="A779" s="5">
        <v>42726</v>
      </c>
      <c r="B779">
        <v>1398.7</v>
      </c>
      <c r="C779">
        <v>1544.44</v>
      </c>
      <c r="D779">
        <v>706.92</v>
      </c>
      <c r="F779">
        <v>1845.1</v>
      </c>
      <c r="G779">
        <v>1743.54</v>
      </c>
      <c r="H779">
        <v>6972.29</v>
      </c>
      <c r="J779">
        <v>2136.91</v>
      </c>
      <c r="K779">
        <v>205.03</v>
      </c>
      <c r="N779">
        <v>749.36</v>
      </c>
      <c r="O779">
        <v>109.52</v>
      </c>
      <c r="P779">
        <v>95.39</v>
      </c>
      <c r="Q779">
        <v>318.76</v>
      </c>
      <c r="R779">
        <v>1475.41</v>
      </c>
    </row>
    <row r="780" spans="1:18" x14ac:dyDescent="0.25">
      <c r="A780" s="5">
        <v>42730</v>
      </c>
      <c r="B780">
        <v>1357.84</v>
      </c>
      <c r="C780">
        <v>1511.25</v>
      </c>
      <c r="D780">
        <v>686.98</v>
      </c>
      <c r="F780">
        <v>1808.05</v>
      </c>
      <c r="G780">
        <v>1699.38</v>
      </c>
      <c r="H780">
        <v>6661.28</v>
      </c>
      <c r="J780">
        <v>2136.91</v>
      </c>
      <c r="K780">
        <v>205.03</v>
      </c>
      <c r="N780">
        <v>730.56</v>
      </c>
      <c r="O780">
        <v>106.31</v>
      </c>
      <c r="P780">
        <v>92.48</v>
      </c>
      <c r="Q780">
        <v>309.20999999999998</v>
      </c>
      <c r="R780">
        <v>1432.57</v>
      </c>
    </row>
    <row r="781" spans="1:18" x14ac:dyDescent="0.25">
      <c r="A781" s="5">
        <v>42731</v>
      </c>
      <c r="B781">
        <v>1333.7</v>
      </c>
      <c r="C781">
        <v>1489.42</v>
      </c>
      <c r="D781">
        <v>670.41</v>
      </c>
      <c r="F781">
        <v>1790.11</v>
      </c>
      <c r="G781">
        <v>1668.66</v>
      </c>
      <c r="H781">
        <v>6469.65</v>
      </c>
      <c r="J781">
        <v>2136.91</v>
      </c>
      <c r="K781">
        <v>205.03</v>
      </c>
      <c r="N781">
        <v>727.09</v>
      </c>
      <c r="O781">
        <v>104.32</v>
      </c>
      <c r="P781">
        <v>90.71</v>
      </c>
      <c r="Q781">
        <v>303.73</v>
      </c>
      <c r="R781">
        <v>1407.53</v>
      </c>
    </row>
    <row r="782" spans="1:18" x14ac:dyDescent="0.25">
      <c r="A782" s="5">
        <v>42732</v>
      </c>
      <c r="B782">
        <v>1336.38</v>
      </c>
      <c r="C782">
        <v>1501.67</v>
      </c>
      <c r="D782">
        <v>673.97</v>
      </c>
      <c r="F782">
        <v>1829.56</v>
      </c>
      <c r="G782">
        <v>1699.37</v>
      </c>
      <c r="H782">
        <v>6499.36</v>
      </c>
      <c r="J782">
        <v>2136.91</v>
      </c>
      <c r="K782">
        <v>205.03</v>
      </c>
      <c r="N782">
        <v>727.67</v>
      </c>
      <c r="O782">
        <v>104.87</v>
      </c>
      <c r="P782">
        <v>91.21</v>
      </c>
      <c r="Q782">
        <v>304.94</v>
      </c>
      <c r="R782">
        <v>1413.15</v>
      </c>
    </row>
    <row r="783" spans="1:18" x14ac:dyDescent="0.25">
      <c r="A783" s="5">
        <v>42733</v>
      </c>
      <c r="B783">
        <v>1365.08</v>
      </c>
      <c r="C783">
        <v>1522</v>
      </c>
      <c r="D783">
        <v>695.75</v>
      </c>
      <c r="F783">
        <v>1885.23</v>
      </c>
      <c r="G783">
        <v>1710.34</v>
      </c>
      <c r="H783">
        <v>6786.04</v>
      </c>
      <c r="J783">
        <v>2136.91</v>
      </c>
      <c r="K783">
        <v>205.03</v>
      </c>
      <c r="N783">
        <v>729.4</v>
      </c>
      <c r="O783">
        <v>107.13</v>
      </c>
      <c r="P783">
        <v>93.24</v>
      </c>
      <c r="Q783">
        <v>311.64</v>
      </c>
      <c r="R783">
        <v>1443.38</v>
      </c>
    </row>
    <row r="784" spans="1:18" x14ac:dyDescent="0.25">
      <c r="A784" s="5">
        <v>42736</v>
      </c>
      <c r="B784">
        <v>1394.42</v>
      </c>
      <c r="C784">
        <v>1545.21</v>
      </c>
      <c r="D784">
        <v>695.28</v>
      </c>
      <c r="F784">
        <v>1920.87</v>
      </c>
      <c r="G784">
        <v>1736.44</v>
      </c>
      <c r="H784">
        <v>6813.71</v>
      </c>
      <c r="J784">
        <v>2097.0500000000002</v>
      </c>
      <c r="K784">
        <v>205.03</v>
      </c>
      <c r="N784">
        <v>736.92</v>
      </c>
      <c r="O784">
        <v>109.01</v>
      </c>
      <c r="P784">
        <v>94.96</v>
      </c>
      <c r="Q784">
        <v>316.72000000000003</v>
      </c>
      <c r="R784">
        <v>1465.72</v>
      </c>
    </row>
    <row r="785" spans="1:18" x14ac:dyDescent="0.25">
      <c r="A785" s="5">
        <v>42737</v>
      </c>
      <c r="B785">
        <v>1417.74</v>
      </c>
      <c r="C785">
        <v>1558.75</v>
      </c>
      <c r="D785">
        <v>701.72</v>
      </c>
      <c r="F785">
        <v>1914.5</v>
      </c>
      <c r="G785">
        <v>1744.21</v>
      </c>
      <c r="H785">
        <v>6842.16</v>
      </c>
      <c r="J785">
        <v>2102.44</v>
      </c>
      <c r="K785">
        <v>205.03</v>
      </c>
      <c r="N785">
        <v>739.81</v>
      </c>
      <c r="O785">
        <v>110.52</v>
      </c>
      <c r="P785">
        <v>96.29</v>
      </c>
      <c r="Q785">
        <v>320.43</v>
      </c>
      <c r="R785">
        <v>1482.85</v>
      </c>
    </row>
    <row r="786" spans="1:18" x14ac:dyDescent="0.25">
      <c r="A786" s="5">
        <v>42738</v>
      </c>
      <c r="B786">
        <v>1390.8</v>
      </c>
      <c r="C786">
        <v>1534.45</v>
      </c>
      <c r="D786">
        <v>698.96</v>
      </c>
      <c r="F786">
        <v>1889.21</v>
      </c>
      <c r="G786">
        <v>1726.21</v>
      </c>
      <c r="H786">
        <v>6625.2</v>
      </c>
      <c r="J786">
        <v>2102.44</v>
      </c>
      <c r="K786">
        <v>205.03</v>
      </c>
      <c r="N786">
        <v>739.24</v>
      </c>
      <c r="O786">
        <v>108.43</v>
      </c>
      <c r="P786">
        <v>94.4</v>
      </c>
      <c r="Q786">
        <v>314.58999999999997</v>
      </c>
      <c r="R786">
        <v>1456.82</v>
      </c>
    </row>
    <row r="787" spans="1:18" x14ac:dyDescent="0.25">
      <c r="A787" s="5">
        <v>42739</v>
      </c>
      <c r="B787">
        <v>1389.15</v>
      </c>
      <c r="C787">
        <v>1534.94</v>
      </c>
      <c r="D787">
        <v>693.86</v>
      </c>
      <c r="F787">
        <v>1889.21</v>
      </c>
      <c r="G787">
        <v>1727.49</v>
      </c>
      <c r="H787">
        <v>6711.64</v>
      </c>
      <c r="J787">
        <v>2102.44</v>
      </c>
      <c r="K787">
        <v>205.03</v>
      </c>
      <c r="N787">
        <v>737.21</v>
      </c>
      <c r="O787">
        <v>108.5</v>
      </c>
      <c r="P787">
        <v>94.49</v>
      </c>
      <c r="Q787">
        <v>314.86</v>
      </c>
      <c r="R787">
        <v>1457.82</v>
      </c>
    </row>
    <row r="788" spans="1:18" x14ac:dyDescent="0.25">
      <c r="A788" s="5">
        <v>42740</v>
      </c>
      <c r="B788">
        <v>1386.84</v>
      </c>
      <c r="C788">
        <v>1530.11</v>
      </c>
      <c r="D788">
        <v>692.26</v>
      </c>
      <c r="F788">
        <v>1873.35</v>
      </c>
      <c r="G788">
        <v>1723.2</v>
      </c>
      <c r="H788">
        <v>6670.3</v>
      </c>
      <c r="J788">
        <v>2102.44</v>
      </c>
      <c r="K788">
        <v>205.03</v>
      </c>
      <c r="N788">
        <v>736.34</v>
      </c>
      <c r="O788">
        <v>108.22</v>
      </c>
      <c r="P788">
        <v>94.24</v>
      </c>
      <c r="Q788">
        <v>314.12</v>
      </c>
      <c r="R788">
        <v>1454.14</v>
      </c>
    </row>
    <row r="789" spans="1:18" x14ac:dyDescent="0.25">
      <c r="A789" s="5">
        <v>42743</v>
      </c>
      <c r="B789">
        <v>1379.97</v>
      </c>
      <c r="C789">
        <v>1519.19</v>
      </c>
      <c r="D789">
        <v>684.96</v>
      </c>
      <c r="F789">
        <v>1906.57</v>
      </c>
      <c r="G789">
        <v>1718.73</v>
      </c>
      <c r="H789">
        <v>6659.13</v>
      </c>
      <c r="J789">
        <v>2102.44</v>
      </c>
      <c r="K789">
        <v>205.03</v>
      </c>
      <c r="N789">
        <v>731.14</v>
      </c>
      <c r="O789">
        <v>107.69</v>
      </c>
      <c r="P789">
        <v>93.76</v>
      </c>
      <c r="Q789">
        <v>312.62</v>
      </c>
      <c r="R789">
        <v>1447.45</v>
      </c>
    </row>
    <row r="790" spans="1:18" x14ac:dyDescent="0.25">
      <c r="A790" s="5">
        <v>42744</v>
      </c>
      <c r="B790">
        <v>1391</v>
      </c>
      <c r="C790">
        <v>1517.72</v>
      </c>
      <c r="D790">
        <v>689.92</v>
      </c>
      <c r="F790">
        <v>1901.18</v>
      </c>
      <c r="G790">
        <v>1728.66</v>
      </c>
      <c r="H790">
        <v>6806.96</v>
      </c>
      <c r="J790">
        <v>2102.44</v>
      </c>
      <c r="K790">
        <v>205.03</v>
      </c>
      <c r="N790">
        <v>734.03</v>
      </c>
      <c r="O790">
        <v>108.51</v>
      </c>
      <c r="P790">
        <v>94.52</v>
      </c>
      <c r="Q790">
        <v>315.26</v>
      </c>
      <c r="R790">
        <v>1458.97</v>
      </c>
    </row>
    <row r="791" spans="1:18" x14ac:dyDescent="0.25">
      <c r="A791" s="5">
        <v>42745</v>
      </c>
      <c r="B791">
        <v>1409.93</v>
      </c>
      <c r="C791">
        <v>1527.93</v>
      </c>
      <c r="D791">
        <v>697.81</v>
      </c>
      <c r="F791">
        <v>1888.77</v>
      </c>
      <c r="G791">
        <v>1749.55</v>
      </c>
      <c r="H791">
        <v>6975.8</v>
      </c>
      <c r="J791">
        <v>2102.7800000000002</v>
      </c>
      <c r="K791">
        <v>205.03</v>
      </c>
      <c r="N791">
        <v>732.58</v>
      </c>
      <c r="O791">
        <v>109.88</v>
      </c>
      <c r="P791">
        <v>95.67</v>
      </c>
      <c r="Q791">
        <v>319.04000000000002</v>
      </c>
      <c r="R791">
        <v>1476.9</v>
      </c>
    </row>
    <row r="792" spans="1:18" x14ac:dyDescent="0.25">
      <c r="A792" s="5">
        <v>42746</v>
      </c>
      <c r="B792">
        <v>1412.27</v>
      </c>
      <c r="C792">
        <v>1518.86</v>
      </c>
      <c r="D792">
        <v>709.61</v>
      </c>
      <c r="F792">
        <v>1895.84</v>
      </c>
      <c r="G792">
        <v>1737.3</v>
      </c>
      <c r="H792">
        <v>6925.57</v>
      </c>
      <c r="J792">
        <v>2102.7800000000002</v>
      </c>
      <c r="K792">
        <v>205.03</v>
      </c>
      <c r="N792">
        <v>734.9</v>
      </c>
      <c r="O792">
        <v>109.8</v>
      </c>
      <c r="P792">
        <v>95.64</v>
      </c>
      <c r="Q792">
        <v>319.04000000000002</v>
      </c>
      <c r="R792">
        <v>1476.51</v>
      </c>
    </row>
    <row r="793" spans="1:18" x14ac:dyDescent="0.25">
      <c r="A793" s="5">
        <v>42747</v>
      </c>
      <c r="B793">
        <v>1418.2</v>
      </c>
      <c r="C793">
        <v>1518.93</v>
      </c>
      <c r="D793">
        <v>710.58</v>
      </c>
      <c r="F793">
        <v>1864.94</v>
      </c>
      <c r="G793">
        <v>1747.22</v>
      </c>
      <c r="H793">
        <v>6934.8</v>
      </c>
      <c r="J793">
        <v>2102.7800000000002</v>
      </c>
      <c r="K793">
        <v>205.03</v>
      </c>
      <c r="N793">
        <v>732.58</v>
      </c>
      <c r="O793">
        <v>110.09</v>
      </c>
      <c r="P793">
        <v>95.95</v>
      </c>
      <c r="Q793">
        <v>319.95999999999998</v>
      </c>
      <c r="R793">
        <v>1479.86</v>
      </c>
    </row>
    <row r="794" spans="1:18" x14ac:dyDescent="0.25">
      <c r="A794" s="5">
        <v>42750</v>
      </c>
      <c r="B794">
        <v>1419.79</v>
      </c>
      <c r="C794">
        <v>1511.97</v>
      </c>
      <c r="D794">
        <v>707.68</v>
      </c>
      <c r="F794">
        <v>1853.1</v>
      </c>
      <c r="G794">
        <v>1729.63</v>
      </c>
      <c r="H794">
        <v>6890.28</v>
      </c>
      <c r="J794">
        <v>2102.7800000000002</v>
      </c>
      <c r="K794">
        <v>205.03</v>
      </c>
      <c r="N794">
        <v>732.29</v>
      </c>
      <c r="O794">
        <v>109.74</v>
      </c>
      <c r="P794">
        <v>95.83</v>
      </c>
      <c r="Q794">
        <v>320.05</v>
      </c>
      <c r="R794">
        <v>1477.72</v>
      </c>
    </row>
    <row r="795" spans="1:18" x14ac:dyDescent="0.25">
      <c r="A795" s="5">
        <v>42751</v>
      </c>
      <c r="B795">
        <v>1408.25</v>
      </c>
      <c r="C795">
        <v>1505.67</v>
      </c>
      <c r="D795">
        <v>708.52</v>
      </c>
      <c r="F795">
        <v>1845.72</v>
      </c>
      <c r="G795">
        <v>1722.59</v>
      </c>
      <c r="H795">
        <v>6760.25</v>
      </c>
      <c r="J795">
        <v>2102.7800000000002</v>
      </c>
      <c r="K795">
        <v>205.03</v>
      </c>
      <c r="N795">
        <v>731.43</v>
      </c>
      <c r="O795">
        <v>108.83</v>
      </c>
      <c r="P795">
        <v>95.18</v>
      </c>
      <c r="Q795">
        <v>317.98</v>
      </c>
      <c r="R795">
        <v>1466.09</v>
      </c>
    </row>
    <row r="796" spans="1:18" x14ac:dyDescent="0.25">
      <c r="A796" s="5">
        <v>42752</v>
      </c>
      <c r="B796">
        <v>1404.26</v>
      </c>
      <c r="C796">
        <v>1508.52</v>
      </c>
      <c r="D796">
        <v>703.82</v>
      </c>
      <c r="F796">
        <v>1880.57</v>
      </c>
      <c r="G796">
        <v>1718.11</v>
      </c>
      <c r="H796">
        <v>6737.48</v>
      </c>
      <c r="J796">
        <v>2103.13</v>
      </c>
      <c r="K796">
        <v>205.03</v>
      </c>
      <c r="N796">
        <v>728.82</v>
      </c>
      <c r="O796">
        <v>108.67</v>
      </c>
      <c r="P796">
        <v>95.05</v>
      </c>
      <c r="Q796">
        <v>317.33999999999997</v>
      </c>
      <c r="R796">
        <v>1463.04</v>
      </c>
    </row>
    <row r="797" spans="1:18" x14ac:dyDescent="0.25">
      <c r="A797" s="5">
        <v>42753</v>
      </c>
      <c r="B797">
        <v>1400.68</v>
      </c>
      <c r="C797">
        <v>1514.58</v>
      </c>
      <c r="D797">
        <v>699.18</v>
      </c>
      <c r="F797">
        <v>1857.95</v>
      </c>
      <c r="G797">
        <v>1711.03</v>
      </c>
      <c r="H797">
        <v>6804.19</v>
      </c>
      <c r="J797">
        <v>2085.67</v>
      </c>
      <c r="K797">
        <v>205.03</v>
      </c>
      <c r="N797">
        <v>726.51</v>
      </c>
      <c r="O797">
        <v>108.58</v>
      </c>
      <c r="P797">
        <v>94.97</v>
      </c>
      <c r="Q797">
        <v>317.19</v>
      </c>
      <c r="R797">
        <v>1462.23</v>
      </c>
    </row>
    <row r="798" spans="1:18" x14ac:dyDescent="0.25">
      <c r="A798" s="5">
        <v>42754</v>
      </c>
      <c r="B798">
        <v>1397.17</v>
      </c>
      <c r="C798">
        <v>1515.31</v>
      </c>
      <c r="D798">
        <v>704.62</v>
      </c>
      <c r="F798">
        <v>1860.97</v>
      </c>
      <c r="G798">
        <v>1721.77</v>
      </c>
      <c r="H798">
        <v>6856.43</v>
      </c>
      <c r="J798">
        <v>2076.8200000000002</v>
      </c>
      <c r="K798">
        <v>206.16</v>
      </c>
      <c r="N798">
        <v>727.67</v>
      </c>
      <c r="O798">
        <v>108.54</v>
      </c>
      <c r="P798">
        <v>94.94</v>
      </c>
      <c r="Q798">
        <v>317.32</v>
      </c>
      <c r="R798">
        <v>1462.56</v>
      </c>
    </row>
    <row r="799" spans="1:18" x14ac:dyDescent="0.25">
      <c r="A799" s="5">
        <v>42757</v>
      </c>
      <c r="B799">
        <v>1402.56</v>
      </c>
      <c r="C799">
        <v>1512.91</v>
      </c>
      <c r="D799">
        <v>700.34</v>
      </c>
      <c r="F799">
        <v>1869.18</v>
      </c>
      <c r="G799">
        <v>1708.93</v>
      </c>
      <c r="H799">
        <v>6859.57</v>
      </c>
      <c r="J799">
        <v>2110.1999999999998</v>
      </c>
      <c r="K799">
        <v>206.16</v>
      </c>
      <c r="N799">
        <v>730.27</v>
      </c>
      <c r="O799">
        <v>108.64</v>
      </c>
      <c r="P799">
        <v>95.09</v>
      </c>
      <c r="Q799">
        <v>318.23</v>
      </c>
      <c r="R799">
        <v>1465.84</v>
      </c>
    </row>
    <row r="800" spans="1:18" x14ac:dyDescent="0.25">
      <c r="A800" s="5">
        <v>42758</v>
      </c>
      <c r="B800">
        <v>1393.93</v>
      </c>
      <c r="C800">
        <v>1506.28</v>
      </c>
      <c r="D800">
        <v>707.7</v>
      </c>
      <c r="F800">
        <v>1851.75</v>
      </c>
      <c r="G800">
        <v>1706.08</v>
      </c>
      <c r="H800">
        <v>6793.44</v>
      </c>
      <c r="J800">
        <v>2132.92</v>
      </c>
      <c r="K800">
        <v>206.16</v>
      </c>
      <c r="N800">
        <v>725.35</v>
      </c>
      <c r="O800">
        <v>107.98</v>
      </c>
      <c r="P800">
        <v>94.54</v>
      </c>
      <c r="Q800">
        <v>316.58999999999997</v>
      </c>
      <c r="R800">
        <v>1457.88</v>
      </c>
    </row>
    <row r="801" spans="1:18" x14ac:dyDescent="0.25">
      <c r="A801" s="5">
        <v>42759</v>
      </c>
      <c r="B801">
        <v>1368.03</v>
      </c>
      <c r="C801">
        <v>1486.13</v>
      </c>
      <c r="D801">
        <v>689.29</v>
      </c>
      <c r="F801">
        <v>1839.43</v>
      </c>
      <c r="G801">
        <v>1675.64</v>
      </c>
      <c r="H801">
        <v>6652.7</v>
      </c>
      <c r="J801">
        <v>2132.92</v>
      </c>
      <c r="K801">
        <v>206.16</v>
      </c>
      <c r="N801">
        <v>718.7</v>
      </c>
      <c r="O801">
        <v>106.11</v>
      </c>
      <c r="P801">
        <v>92.88</v>
      </c>
      <c r="Q801">
        <v>311.08999999999997</v>
      </c>
      <c r="R801">
        <v>1432.99</v>
      </c>
    </row>
    <row r="802" spans="1:18" x14ac:dyDescent="0.25">
      <c r="A802" s="5">
        <v>42760</v>
      </c>
      <c r="B802">
        <v>1331.89</v>
      </c>
      <c r="C802">
        <v>1456.87</v>
      </c>
      <c r="D802">
        <v>664.3</v>
      </c>
      <c r="F802">
        <v>1780.87</v>
      </c>
      <c r="G802">
        <v>1624.15</v>
      </c>
      <c r="H802">
        <v>6385.29</v>
      </c>
      <c r="J802">
        <v>2145.5300000000002</v>
      </c>
      <c r="K802">
        <v>206.16</v>
      </c>
      <c r="N802">
        <v>716.39</v>
      </c>
      <c r="O802">
        <v>103.4</v>
      </c>
      <c r="P802">
        <v>90.51</v>
      </c>
      <c r="Q802">
        <v>303.2</v>
      </c>
      <c r="R802">
        <v>1396.61</v>
      </c>
    </row>
    <row r="803" spans="1:18" x14ac:dyDescent="0.25">
      <c r="A803" s="5">
        <v>42761</v>
      </c>
      <c r="B803">
        <v>1308.54</v>
      </c>
      <c r="C803">
        <v>1438.56</v>
      </c>
      <c r="D803">
        <v>655.22</v>
      </c>
      <c r="F803">
        <v>1775.32</v>
      </c>
      <c r="G803">
        <v>1620.92</v>
      </c>
      <c r="H803">
        <v>6283.79</v>
      </c>
      <c r="J803">
        <v>2145.5300000000002</v>
      </c>
      <c r="K803">
        <v>206.16</v>
      </c>
      <c r="N803">
        <v>703.67</v>
      </c>
      <c r="O803">
        <v>101.73</v>
      </c>
      <c r="P803">
        <v>89</v>
      </c>
      <c r="Q803">
        <v>298.48</v>
      </c>
      <c r="R803">
        <v>1375.14</v>
      </c>
    </row>
    <row r="804" spans="1:18" x14ac:dyDescent="0.25">
      <c r="A804" s="5">
        <v>42765</v>
      </c>
      <c r="B804">
        <v>1247.99</v>
      </c>
      <c r="C804">
        <v>1389.57</v>
      </c>
      <c r="D804">
        <v>619.29999999999995</v>
      </c>
      <c r="F804">
        <v>1646.84</v>
      </c>
      <c r="G804">
        <v>1547.83</v>
      </c>
      <c r="H804">
        <v>5737.24</v>
      </c>
      <c r="J804">
        <v>2145.5300000000002</v>
      </c>
      <c r="K804">
        <v>206.16</v>
      </c>
      <c r="N804">
        <v>688.63</v>
      </c>
      <c r="O804">
        <v>96.91</v>
      </c>
      <c r="P804">
        <v>84.76</v>
      </c>
      <c r="Q804">
        <v>284.07</v>
      </c>
      <c r="R804">
        <v>1309.7</v>
      </c>
    </row>
    <row r="805" spans="1:18" x14ac:dyDescent="0.25">
      <c r="A805" s="5">
        <v>42766</v>
      </c>
      <c r="B805">
        <v>1273.43</v>
      </c>
      <c r="C805">
        <v>1392.89</v>
      </c>
      <c r="D805">
        <v>628.5</v>
      </c>
      <c r="F805">
        <v>1756.54</v>
      </c>
      <c r="G805">
        <v>1560.98</v>
      </c>
      <c r="H805">
        <v>5708.82</v>
      </c>
      <c r="J805">
        <v>2165.35</v>
      </c>
      <c r="K805">
        <v>206.16</v>
      </c>
      <c r="N805">
        <v>688.34</v>
      </c>
      <c r="O805">
        <v>98.18</v>
      </c>
      <c r="P805">
        <v>85.97</v>
      </c>
      <c r="Q805">
        <v>288.07</v>
      </c>
      <c r="R805">
        <v>1326.6</v>
      </c>
    </row>
    <row r="806" spans="1:18" x14ac:dyDescent="0.25">
      <c r="A806" s="5">
        <v>42767</v>
      </c>
      <c r="B806">
        <v>1337.48</v>
      </c>
      <c r="C806">
        <v>1449.39</v>
      </c>
      <c r="D806">
        <v>647.91</v>
      </c>
      <c r="F806">
        <v>1801.05</v>
      </c>
      <c r="G806">
        <v>1641.87</v>
      </c>
      <c r="H806">
        <v>6084.82</v>
      </c>
      <c r="J806">
        <v>2165.35</v>
      </c>
      <c r="K806">
        <v>206.16</v>
      </c>
      <c r="N806">
        <v>713.79</v>
      </c>
      <c r="O806">
        <v>102.94</v>
      </c>
      <c r="P806">
        <v>90.12</v>
      </c>
      <c r="Q806">
        <v>301.7</v>
      </c>
      <c r="R806">
        <v>1389.83</v>
      </c>
    </row>
    <row r="807" spans="1:18" x14ac:dyDescent="0.25">
      <c r="A807" s="5">
        <v>42768</v>
      </c>
      <c r="B807">
        <v>1333.23</v>
      </c>
      <c r="C807">
        <v>1450.41</v>
      </c>
      <c r="D807">
        <v>638.42999999999995</v>
      </c>
      <c r="F807">
        <v>1768.35</v>
      </c>
      <c r="G807">
        <v>1617.9</v>
      </c>
      <c r="H807">
        <v>6058.55</v>
      </c>
      <c r="J807">
        <v>2161.86</v>
      </c>
      <c r="K807">
        <v>206.16</v>
      </c>
      <c r="N807">
        <v>697.59</v>
      </c>
      <c r="O807">
        <v>102.46</v>
      </c>
      <c r="P807">
        <v>89.75</v>
      </c>
      <c r="Q807">
        <v>300.35000000000002</v>
      </c>
      <c r="R807">
        <v>1382.45</v>
      </c>
    </row>
    <row r="808" spans="1:18" x14ac:dyDescent="0.25">
      <c r="A808" s="5">
        <v>42771</v>
      </c>
      <c r="B808">
        <v>1312.51</v>
      </c>
      <c r="C808">
        <v>1446.39</v>
      </c>
      <c r="D808">
        <v>632.71</v>
      </c>
      <c r="F808">
        <v>1776.24</v>
      </c>
      <c r="G808">
        <v>1617.52</v>
      </c>
      <c r="H808">
        <v>5932</v>
      </c>
      <c r="J808">
        <v>2161.86</v>
      </c>
      <c r="K808">
        <v>206.16</v>
      </c>
      <c r="N808">
        <v>688.05</v>
      </c>
      <c r="O808">
        <v>101.07</v>
      </c>
      <c r="P808">
        <v>88.49</v>
      </c>
      <c r="Q808">
        <v>296.32</v>
      </c>
      <c r="R808">
        <v>1364.5</v>
      </c>
    </row>
    <row r="809" spans="1:18" x14ac:dyDescent="0.25">
      <c r="A809" s="5">
        <v>42772</v>
      </c>
      <c r="B809">
        <v>1296.55</v>
      </c>
      <c r="C809">
        <v>1432.26</v>
      </c>
      <c r="D809">
        <v>623.59</v>
      </c>
      <c r="F809">
        <v>1727.3</v>
      </c>
      <c r="G809">
        <v>1612.86</v>
      </c>
      <c r="H809">
        <v>5807.7</v>
      </c>
      <c r="J809">
        <v>2161.86</v>
      </c>
      <c r="K809">
        <v>206.16</v>
      </c>
      <c r="N809">
        <v>689.79</v>
      </c>
      <c r="O809">
        <v>99.75</v>
      </c>
      <c r="P809">
        <v>87.36</v>
      </c>
      <c r="Q809">
        <v>292.99</v>
      </c>
      <c r="R809">
        <v>1348.84</v>
      </c>
    </row>
    <row r="810" spans="1:18" x14ac:dyDescent="0.25">
      <c r="A810" s="5">
        <v>42773</v>
      </c>
      <c r="B810">
        <v>1291.4000000000001</v>
      </c>
      <c r="C810">
        <v>1429</v>
      </c>
      <c r="D810">
        <v>623.96</v>
      </c>
      <c r="F810">
        <v>1685.6</v>
      </c>
      <c r="G810">
        <v>1606.65</v>
      </c>
      <c r="H810">
        <v>5784.14</v>
      </c>
      <c r="J810">
        <v>2161.86</v>
      </c>
      <c r="K810">
        <v>206.16</v>
      </c>
      <c r="N810">
        <v>692.97</v>
      </c>
      <c r="O810">
        <v>99.4</v>
      </c>
      <c r="P810">
        <v>86.98</v>
      </c>
      <c r="Q810">
        <v>291.95</v>
      </c>
      <c r="R810">
        <v>1344.6</v>
      </c>
    </row>
    <row r="811" spans="1:18" x14ac:dyDescent="0.25">
      <c r="A811" s="5">
        <v>42774</v>
      </c>
      <c r="B811">
        <v>1272.81</v>
      </c>
      <c r="C811">
        <v>1408.36</v>
      </c>
      <c r="D811">
        <v>616.19000000000005</v>
      </c>
      <c r="F811">
        <v>1641.21</v>
      </c>
      <c r="G811">
        <v>1585.93</v>
      </c>
      <c r="H811">
        <v>5605.05</v>
      </c>
      <c r="J811">
        <v>2161.86</v>
      </c>
      <c r="K811">
        <v>206.16</v>
      </c>
      <c r="N811">
        <v>683.71</v>
      </c>
      <c r="O811">
        <v>97.9</v>
      </c>
      <c r="P811">
        <v>85.66</v>
      </c>
      <c r="Q811">
        <v>287.19</v>
      </c>
      <c r="R811">
        <v>1322.98</v>
      </c>
    </row>
    <row r="812" spans="1:18" x14ac:dyDescent="0.25">
      <c r="A812" s="5">
        <v>42775</v>
      </c>
      <c r="B812">
        <v>1245.97</v>
      </c>
      <c r="C812">
        <v>1388.98</v>
      </c>
      <c r="D812">
        <v>609.14</v>
      </c>
      <c r="F812">
        <v>1628.13</v>
      </c>
      <c r="G812">
        <v>1549.3</v>
      </c>
      <c r="H812">
        <v>5380.87</v>
      </c>
      <c r="J812">
        <v>2161.86</v>
      </c>
      <c r="K812">
        <v>206.16</v>
      </c>
      <c r="N812">
        <v>680.24</v>
      </c>
      <c r="O812">
        <v>95.81</v>
      </c>
      <c r="P812">
        <v>83.84</v>
      </c>
      <c r="Q812">
        <v>281.45999999999998</v>
      </c>
      <c r="R812">
        <v>1296.23</v>
      </c>
    </row>
    <row r="813" spans="1:18" x14ac:dyDescent="0.25">
      <c r="A813" s="5">
        <v>42778</v>
      </c>
      <c r="B813">
        <v>1200.52</v>
      </c>
      <c r="C813">
        <v>1357.96</v>
      </c>
      <c r="D813">
        <v>596.67999999999995</v>
      </c>
      <c r="F813">
        <v>1643.53</v>
      </c>
      <c r="G813">
        <v>1486.46</v>
      </c>
      <c r="H813">
        <v>5034.7299999999996</v>
      </c>
      <c r="J813">
        <v>2161.86</v>
      </c>
      <c r="K813">
        <v>206.16</v>
      </c>
      <c r="N813">
        <v>674.17</v>
      </c>
      <c r="O813">
        <v>92.36</v>
      </c>
      <c r="P813">
        <v>80.77</v>
      </c>
      <c r="Q813">
        <v>271.77</v>
      </c>
      <c r="R813">
        <v>1252.5</v>
      </c>
    </row>
    <row r="814" spans="1:18" x14ac:dyDescent="0.25">
      <c r="A814" s="5">
        <v>42779</v>
      </c>
      <c r="B814">
        <v>1230.75</v>
      </c>
      <c r="C814">
        <v>1361.75</v>
      </c>
      <c r="D814">
        <v>592.23</v>
      </c>
      <c r="F814">
        <v>1629.1</v>
      </c>
      <c r="G814">
        <v>1520.05</v>
      </c>
      <c r="H814">
        <v>5227.62</v>
      </c>
      <c r="J814">
        <v>2159.0700000000002</v>
      </c>
      <c r="K814">
        <v>206.16</v>
      </c>
      <c r="N814">
        <v>689.5</v>
      </c>
      <c r="O814">
        <v>94.28</v>
      </c>
      <c r="P814">
        <v>82.62</v>
      </c>
      <c r="Q814">
        <v>277.74</v>
      </c>
      <c r="R814">
        <v>1278.98</v>
      </c>
    </row>
    <row r="815" spans="1:18" x14ac:dyDescent="0.25">
      <c r="A815" s="5">
        <v>42780</v>
      </c>
      <c r="B815">
        <v>1229.0999999999999</v>
      </c>
      <c r="C815">
        <v>1364.13</v>
      </c>
      <c r="D815">
        <v>591.47</v>
      </c>
      <c r="F815">
        <v>1662.64</v>
      </c>
      <c r="G815">
        <v>1492.89</v>
      </c>
      <c r="H815">
        <v>5134.13</v>
      </c>
      <c r="J815">
        <v>2157.21</v>
      </c>
      <c r="K815">
        <v>206.16</v>
      </c>
      <c r="N815">
        <v>688.63</v>
      </c>
      <c r="O815">
        <v>94</v>
      </c>
      <c r="P815">
        <v>82.3</v>
      </c>
      <c r="Q815">
        <v>276.58999999999997</v>
      </c>
      <c r="R815">
        <v>1274.97</v>
      </c>
    </row>
    <row r="816" spans="1:18" x14ac:dyDescent="0.25">
      <c r="A816" s="5">
        <v>42781</v>
      </c>
      <c r="B816">
        <v>1266.21</v>
      </c>
      <c r="C816">
        <v>1407.4</v>
      </c>
      <c r="D816">
        <v>604.15</v>
      </c>
      <c r="F816">
        <v>1711.65</v>
      </c>
      <c r="G816">
        <v>1558.95</v>
      </c>
      <c r="H816">
        <v>5519.59</v>
      </c>
      <c r="J816">
        <v>2151.5500000000002</v>
      </c>
      <c r="K816">
        <v>206.16</v>
      </c>
      <c r="N816">
        <v>691.52</v>
      </c>
      <c r="O816">
        <v>97.18</v>
      </c>
      <c r="P816">
        <v>85.14</v>
      </c>
      <c r="Q816">
        <v>285.79000000000002</v>
      </c>
      <c r="R816">
        <v>1316.8</v>
      </c>
    </row>
    <row r="817" spans="1:18" x14ac:dyDescent="0.25">
      <c r="A817" s="5">
        <v>42782</v>
      </c>
      <c r="B817">
        <v>1292.58</v>
      </c>
      <c r="C817">
        <v>1431.46</v>
      </c>
      <c r="D817">
        <v>615.76</v>
      </c>
      <c r="F817">
        <v>1736.33</v>
      </c>
      <c r="G817">
        <v>1573.09</v>
      </c>
      <c r="H817">
        <v>5809.86</v>
      </c>
      <c r="J817">
        <v>2145.1999999999998</v>
      </c>
      <c r="K817">
        <v>206.16</v>
      </c>
      <c r="N817">
        <v>684.87</v>
      </c>
      <c r="O817">
        <v>99.32</v>
      </c>
      <c r="P817">
        <v>87.71</v>
      </c>
      <c r="Q817">
        <v>292.52</v>
      </c>
      <c r="R817">
        <v>1343.85</v>
      </c>
    </row>
    <row r="818" spans="1:18" x14ac:dyDescent="0.25">
      <c r="A818" s="5">
        <v>42785</v>
      </c>
      <c r="B818">
        <v>1306.77</v>
      </c>
      <c r="C818">
        <v>1461.15</v>
      </c>
      <c r="D818">
        <v>636.61</v>
      </c>
      <c r="F818">
        <v>1717.11</v>
      </c>
      <c r="G818">
        <v>1578.45</v>
      </c>
      <c r="H818">
        <v>6105.83</v>
      </c>
      <c r="J818">
        <v>2141.71</v>
      </c>
      <c r="K818">
        <v>206.16</v>
      </c>
      <c r="N818">
        <v>709.45</v>
      </c>
      <c r="O818">
        <v>100.98</v>
      </c>
      <c r="P818">
        <v>90.99</v>
      </c>
      <c r="Q818">
        <v>298.16000000000003</v>
      </c>
      <c r="R818">
        <v>1369.35</v>
      </c>
    </row>
    <row r="819" spans="1:18" x14ac:dyDescent="0.25">
      <c r="A819" s="5">
        <v>42786</v>
      </c>
      <c r="B819">
        <v>1302.3900000000001</v>
      </c>
      <c r="C819">
        <v>1450.36</v>
      </c>
      <c r="D819">
        <v>631.04</v>
      </c>
      <c r="F819">
        <v>1717.31</v>
      </c>
      <c r="G819">
        <v>1574.47</v>
      </c>
      <c r="H819">
        <v>6141.95</v>
      </c>
      <c r="J819">
        <v>2141.71</v>
      </c>
      <c r="K819">
        <v>206.16</v>
      </c>
      <c r="N819">
        <v>703.38</v>
      </c>
      <c r="O819">
        <v>100.63</v>
      </c>
      <c r="P819">
        <v>90.67</v>
      </c>
      <c r="Q819">
        <v>297.27999999999997</v>
      </c>
      <c r="R819">
        <v>1365.11</v>
      </c>
    </row>
    <row r="820" spans="1:18" x14ac:dyDescent="0.25">
      <c r="A820" s="5">
        <v>42787</v>
      </c>
      <c r="B820">
        <v>1296.8900000000001</v>
      </c>
      <c r="C820">
        <v>1453.14</v>
      </c>
      <c r="D820">
        <v>622.66</v>
      </c>
      <c r="F820">
        <v>1731.59</v>
      </c>
      <c r="G820">
        <v>1564.15</v>
      </c>
      <c r="H820">
        <v>6003.87</v>
      </c>
      <c r="J820">
        <v>2144.27</v>
      </c>
      <c r="K820">
        <v>206.16</v>
      </c>
      <c r="N820">
        <v>703.09</v>
      </c>
      <c r="O820">
        <v>100.07</v>
      </c>
      <c r="P820">
        <v>90.15</v>
      </c>
      <c r="Q820">
        <v>295.63</v>
      </c>
      <c r="R820">
        <v>1357.57</v>
      </c>
    </row>
    <row r="821" spans="1:18" x14ac:dyDescent="0.25">
      <c r="A821" s="5">
        <v>42788</v>
      </c>
      <c r="B821">
        <v>1282.7</v>
      </c>
      <c r="C821">
        <v>1452.79</v>
      </c>
      <c r="D821">
        <v>619.09</v>
      </c>
      <c r="F821">
        <v>1689.89</v>
      </c>
      <c r="G821">
        <v>1560</v>
      </c>
      <c r="H821">
        <v>5891.18</v>
      </c>
      <c r="J821">
        <v>2144.27</v>
      </c>
      <c r="K821">
        <v>206.16</v>
      </c>
      <c r="N821">
        <v>696.15</v>
      </c>
      <c r="O821">
        <v>99.1</v>
      </c>
      <c r="P821">
        <v>89.21</v>
      </c>
      <c r="Q821">
        <v>292.43</v>
      </c>
      <c r="R821">
        <v>1344.11</v>
      </c>
    </row>
    <row r="822" spans="1:18" x14ac:dyDescent="0.25">
      <c r="A822" s="5">
        <v>42789</v>
      </c>
      <c r="B822">
        <v>1273.45</v>
      </c>
      <c r="C822">
        <v>1447.4</v>
      </c>
      <c r="D822">
        <v>615.78</v>
      </c>
      <c r="F822">
        <v>1705.81</v>
      </c>
      <c r="G822">
        <v>1558.39</v>
      </c>
      <c r="H822">
        <v>5855.35</v>
      </c>
      <c r="J822">
        <v>2139.2199999999998</v>
      </c>
      <c r="K822">
        <v>206.16</v>
      </c>
      <c r="N822">
        <v>699.91</v>
      </c>
      <c r="O822">
        <v>98.54</v>
      </c>
      <c r="P822">
        <v>88.68</v>
      </c>
      <c r="Q822">
        <v>290.88</v>
      </c>
      <c r="R822">
        <v>1337.46</v>
      </c>
    </row>
    <row r="823" spans="1:18" x14ac:dyDescent="0.25">
      <c r="A823" s="5">
        <v>42792</v>
      </c>
      <c r="B823">
        <v>1255.27</v>
      </c>
      <c r="C823">
        <v>1439.41</v>
      </c>
      <c r="D823">
        <v>607.45000000000005</v>
      </c>
      <c r="F823">
        <v>1676.69</v>
      </c>
      <c r="G823">
        <v>1531.61</v>
      </c>
      <c r="H823">
        <v>5686.49</v>
      </c>
      <c r="J823">
        <v>2137.9299999999998</v>
      </c>
      <c r="K823">
        <v>206.16</v>
      </c>
      <c r="N823">
        <v>658.84</v>
      </c>
      <c r="O823">
        <v>96.96</v>
      </c>
      <c r="P823">
        <v>87.14</v>
      </c>
      <c r="Q823">
        <v>285.02</v>
      </c>
      <c r="R823">
        <v>1313.01</v>
      </c>
    </row>
    <row r="824" spans="1:18" x14ac:dyDescent="0.25">
      <c r="A824" s="5">
        <v>42794</v>
      </c>
      <c r="B824">
        <v>1241.7</v>
      </c>
      <c r="C824">
        <v>1429.56</v>
      </c>
      <c r="D824">
        <v>604.09</v>
      </c>
      <c r="F824">
        <v>1626.44</v>
      </c>
      <c r="G824">
        <v>1536.49</v>
      </c>
      <c r="H824">
        <v>5572.42</v>
      </c>
      <c r="J824">
        <v>2137.9299999999998</v>
      </c>
      <c r="K824">
        <v>206.16</v>
      </c>
      <c r="N824">
        <v>654.51</v>
      </c>
      <c r="O824">
        <v>95.9</v>
      </c>
      <c r="P824">
        <v>86.15</v>
      </c>
      <c r="Q824">
        <v>281.85000000000002</v>
      </c>
      <c r="R824">
        <v>1299.29</v>
      </c>
    </row>
    <row r="825" spans="1:18" x14ac:dyDescent="0.25">
      <c r="A825" s="5">
        <v>42795</v>
      </c>
      <c r="B825">
        <v>1255.22</v>
      </c>
      <c r="C825">
        <v>1444.87</v>
      </c>
      <c r="D825">
        <v>603.44000000000005</v>
      </c>
      <c r="F825">
        <v>1653.42</v>
      </c>
      <c r="G825">
        <v>1539.28</v>
      </c>
      <c r="H825">
        <v>5787.13</v>
      </c>
      <c r="J825">
        <v>2168.02</v>
      </c>
      <c r="K825">
        <v>206.16</v>
      </c>
      <c r="N825">
        <v>659.13</v>
      </c>
      <c r="O825">
        <v>97.23</v>
      </c>
      <c r="P825">
        <v>87.39</v>
      </c>
      <c r="Q825">
        <v>285.70999999999998</v>
      </c>
      <c r="R825">
        <v>1316.8</v>
      </c>
    </row>
    <row r="826" spans="1:18" x14ac:dyDescent="0.25">
      <c r="A826" s="5">
        <v>42796</v>
      </c>
      <c r="B826">
        <v>1267.1300000000001</v>
      </c>
      <c r="C826">
        <v>1455.11</v>
      </c>
      <c r="D826">
        <v>607.53</v>
      </c>
      <c r="F826">
        <v>1767.38</v>
      </c>
      <c r="G826">
        <v>1568.89</v>
      </c>
      <c r="H826">
        <v>5882.26</v>
      </c>
      <c r="J826">
        <v>2165.3000000000002</v>
      </c>
      <c r="K826">
        <v>206.16</v>
      </c>
      <c r="N826">
        <v>653.92999999999995</v>
      </c>
      <c r="O826">
        <v>98.16</v>
      </c>
      <c r="P826">
        <v>88.3</v>
      </c>
      <c r="Q826">
        <v>288.77999999999997</v>
      </c>
      <c r="R826">
        <v>1329.41</v>
      </c>
    </row>
    <row r="827" spans="1:18" x14ac:dyDescent="0.25">
      <c r="A827" s="5">
        <v>42799</v>
      </c>
      <c r="B827">
        <v>1290.27</v>
      </c>
      <c r="C827">
        <v>1480.09</v>
      </c>
      <c r="D827">
        <v>614.6</v>
      </c>
      <c r="F827">
        <v>1815.31</v>
      </c>
      <c r="G827">
        <v>1586.44</v>
      </c>
      <c r="H827">
        <v>6108.46</v>
      </c>
      <c r="J827">
        <v>2187.09</v>
      </c>
      <c r="K827">
        <v>206.16</v>
      </c>
      <c r="N827">
        <v>653.64</v>
      </c>
      <c r="O827">
        <v>100.05</v>
      </c>
      <c r="P827">
        <v>90.09</v>
      </c>
      <c r="Q827">
        <v>294.39999999999998</v>
      </c>
      <c r="R827">
        <v>1354.34</v>
      </c>
    </row>
    <row r="828" spans="1:18" x14ac:dyDescent="0.25">
      <c r="A828" s="5">
        <v>42800</v>
      </c>
      <c r="B828">
        <v>1295.26</v>
      </c>
      <c r="C828">
        <v>1481.57</v>
      </c>
      <c r="D828">
        <v>612.41999999999996</v>
      </c>
      <c r="F828">
        <v>1824.75</v>
      </c>
      <c r="G828">
        <v>1593.17</v>
      </c>
      <c r="H828">
        <v>6104.94</v>
      </c>
      <c r="J828">
        <v>2187.41</v>
      </c>
      <c r="K828">
        <v>206.16</v>
      </c>
      <c r="N828">
        <v>659.42</v>
      </c>
      <c r="O828">
        <v>100.31</v>
      </c>
      <c r="P828">
        <v>90.31</v>
      </c>
      <c r="Q828">
        <v>295.32</v>
      </c>
      <c r="R828">
        <v>1358.41</v>
      </c>
    </row>
    <row r="829" spans="1:18" x14ac:dyDescent="0.25">
      <c r="A829" s="5">
        <v>42801</v>
      </c>
      <c r="B829">
        <v>1275.46</v>
      </c>
      <c r="C829">
        <v>1466.75</v>
      </c>
      <c r="D829">
        <v>611.79</v>
      </c>
      <c r="F829">
        <v>1782.31</v>
      </c>
      <c r="G829">
        <v>1585.87</v>
      </c>
      <c r="H829">
        <v>6030.37</v>
      </c>
      <c r="J829">
        <v>2179.96</v>
      </c>
      <c r="K829">
        <v>206.16</v>
      </c>
      <c r="N829">
        <v>656.53</v>
      </c>
      <c r="O829">
        <v>98.88</v>
      </c>
      <c r="P829">
        <v>88.96</v>
      </c>
      <c r="Q829">
        <v>291.35000000000002</v>
      </c>
      <c r="R829">
        <v>1341.56</v>
      </c>
    </row>
    <row r="830" spans="1:18" x14ac:dyDescent="0.25">
      <c r="A830" s="5">
        <v>42803</v>
      </c>
      <c r="B830">
        <v>1282.4000000000001</v>
      </c>
      <c r="C830">
        <v>1469.14</v>
      </c>
      <c r="D830">
        <v>613.55999999999995</v>
      </c>
      <c r="F830">
        <v>1807.17</v>
      </c>
      <c r="G830">
        <v>1599.33</v>
      </c>
      <c r="H830">
        <v>6089.62</v>
      </c>
      <c r="J830">
        <v>2167.39</v>
      </c>
      <c r="K830">
        <v>206.16</v>
      </c>
      <c r="N830">
        <v>651.9</v>
      </c>
      <c r="O830">
        <v>99.44</v>
      </c>
      <c r="P830">
        <v>89.48</v>
      </c>
      <c r="Q830">
        <v>292.73</v>
      </c>
      <c r="R830">
        <v>1347.53</v>
      </c>
    </row>
    <row r="831" spans="1:18" x14ac:dyDescent="0.25">
      <c r="A831" s="5">
        <v>42807</v>
      </c>
      <c r="B831">
        <v>1288.78</v>
      </c>
      <c r="C831">
        <v>1475.47</v>
      </c>
      <c r="D831">
        <v>614.13</v>
      </c>
      <c r="F831">
        <v>1812.57</v>
      </c>
      <c r="G831">
        <v>1606.08</v>
      </c>
      <c r="H831">
        <v>6198.7</v>
      </c>
      <c r="J831">
        <v>2173.44</v>
      </c>
      <c r="K831">
        <v>206.16</v>
      </c>
      <c r="N831">
        <v>649.01</v>
      </c>
      <c r="O831">
        <v>99.95</v>
      </c>
      <c r="P831">
        <v>89.93</v>
      </c>
      <c r="Q831">
        <v>294.41000000000003</v>
      </c>
      <c r="R831">
        <v>1355.23</v>
      </c>
    </row>
    <row r="832" spans="1:18" x14ac:dyDescent="0.25">
      <c r="A832" s="5">
        <v>42808</v>
      </c>
      <c r="B832">
        <v>1277.06</v>
      </c>
      <c r="C832">
        <v>1473.98</v>
      </c>
      <c r="D832">
        <v>611.92999999999995</v>
      </c>
      <c r="F832">
        <v>1785.37</v>
      </c>
      <c r="G832">
        <v>1595.61</v>
      </c>
      <c r="H832">
        <v>6193.04</v>
      </c>
      <c r="J832">
        <v>2178.1</v>
      </c>
      <c r="K832">
        <v>206.16</v>
      </c>
      <c r="N832">
        <v>647.28</v>
      </c>
      <c r="O832">
        <v>99.34</v>
      </c>
      <c r="P832">
        <v>89.39</v>
      </c>
      <c r="Q832">
        <v>292.64</v>
      </c>
      <c r="R832">
        <v>1347.09</v>
      </c>
    </row>
    <row r="833" spans="1:18" x14ac:dyDescent="0.25">
      <c r="A833" s="5">
        <v>42809</v>
      </c>
      <c r="B833">
        <v>1284.73</v>
      </c>
      <c r="C833">
        <v>1474.86</v>
      </c>
      <c r="D833">
        <v>616.96</v>
      </c>
      <c r="F833">
        <v>1799.77</v>
      </c>
      <c r="G833">
        <v>1657.76</v>
      </c>
      <c r="H833">
        <v>6230.21</v>
      </c>
      <c r="J833">
        <v>2181.11</v>
      </c>
      <c r="K833">
        <v>206.16</v>
      </c>
      <c r="N833">
        <v>653.35</v>
      </c>
      <c r="O833">
        <v>99.98</v>
      </c>
      <c r="P833">
        <v>89.9</v>
      </c>
      <c r="Q833">
        <v>294.45999999999998</v>
      </c>
      <c r="R833">
        <v>1356.13</v>
      </c>
    </row>
    <row r="834" spans="1:18" x14ac:dyDescent="0.25">
      <c r="A834" s="5">
        <v>42810</v>
      </c>
      <c r="B834">
        <v>1286.04</v>
      </c>
      <c r="C834">
        <v>1473.13</v>
      </c>
      <c r="D834">
        <v>616.88</v>
      </c>
      <c r="F834">
        <v>1792.94</v>
      </c>
      <c r="G834">
        <v>1643.89</v>
      </c>
      <c r="H834">
        <v>6263.21</v>
      </c>
      <c r="J834">
        <v>2181.11</v>
      </c>
      <c r="K834">
        <v>206.16</v>
      </c>
      <c r="N834">
        <v>654.51</v>
      </c>
      <c r="O834">
        <v>100.05</v>
      </c>
      <c r="P834">
        <v>90.03</v>
      </c>
      <c r="Q834">
        <v>294.83</v>
      </c>
      <c r="R834">
        <v>1357.34</v>
      </c>
    </row>
    <row r="835" spans="1:18" x14ac:dyDescent="0.25">
      <c r="A835" s="5">
        <v>42813</v>
      </c>
      <c r="B835">
        <v>1298.94</v>
      </c>
      <c r="C835">
        <v>1490.31</v>
      </c>
      <c r="D835">
        <v>623.64</v>
      </c>
      <c r="F835">
        <v>1852.99</v>
      </c>
      <c r="G835">
        <v>1699.48</v>
      </c>
      <c r="H835">
        <v>6630.7</v>
      </c>
      <c r="J835">
        <v>2183.67</v>
      </c>
      <c r="K835">
        <v>206.16</v>
      </c>
      <c r="N835">
        <v>663.76</v>
      </c>
      <c r="O835">
        <v>101.84</v>
      </c>
      <c r="P835">
        <v>91.64</v>
      </c>
      <c r="Q835">
        <v>300.38</v>
      </c>
      <c r="R835">
        <v>1382.19</v>
      </c>
    </row>
    <row r="836" spans="1:18" x14ac:dyDescent="0.25">
      <c r="A836" s="5">
        <v>42814</v>
      </c>
      <c r="B836">
        <v>1328.07</v>
      </c>
      <c r="C836">
        <v>1529.65</v>
      </c>
      <c r="D836">
        <v>641.66</v>
      </c>
      <c r="F836">
        <v>1929.61</v>
      </c>
      <c r="G836">
        <v>1743.69</v>
      </c>
      <c r="H836">
        <v>7197.53</v>
      </c>
      <c r="J836">
        <v>2178.5500000000002</v>
      </c>
      <c r="K836">
        <v>206.16</v>
      </c>
      <c r="N836">
        <v>665.49</v>
      </c>
      <c r="O836">
        <v>105</v>
      </c>
      <c r="P836">
        <v>94.47</v>
      </c>
      <c r="Q836">
        <v>309.60000000000002</v>
      </c>
      <c r="R836">
        <v>1424.38</v>
      </c>
    </row>
    <row r="837" spans="1:18" x14ac:dyDescent="0.25">
      <c r="A837" s="5">
        <v>42815</v>
      </c>
      <c r="B837">
        <v>1367.54</v>
      </c>
      <c r="C837">
        <v>1605.99</v>
      </c>
      <c r="D837">
        <v>654.32000000000005</v>
      </c>
      <c r="F837">
        <v>1967.41</v>
      </c>
      <c r="G837">
        <v>1764.34</v>
      </c>
      <c r="H837">
        <v>7305.93</v>
      </c>
      <c r="J837">
        <v>2178.5500000000002</v>
      </c>
      <c r="K837">
        <v>206.16</v>
      </c>
      <c r="N837">
        <v>669.54</v>
      </c>
      <c r="O837">
        <v>108.16</v>
      </c>
      <c r="P837">
        <v>97.35</v>
      </c>
      <c r="Q837">
        <v>317.92</v>
      </c>
      <c r="R837">
        <v>1462.23</v>
      </c>
    </row>
    <row r="838" spans="1:18" x14ac:dyDescent="0.25">
      <c r="A838" s="5">
        <v>42816</v>
      </c>
      <c r="B838">
        <v>1393.09</v>
      </c>
      <c r="C838">
        <v>1646.37</v>
      </c>
      <c r="D838">
        <v>662.88</v>
      </c>
      <c r="F838">
        <v>1971.16</v>
      </c>
      <c r="G838">
        <v>1789.35</v>
      </c>
      <c r="H838">
        <v>7217.31</v>
      </c>
      <c r="J838">
        <v>2178.5500000000002</v>
      </c>
      <c r="K838">
        <v>206.16</v>
      </c>
      <c r="N838">
        <v>672.44</v>
      </c>
      <c r="O838">
        <v>109.71</v>
      </c>
      <c r="P838">
        <v>98.81</v>
      </c>
      <c r="Q838">
        <v>322.22000000000003</v>
      </c>
      <c r="R838">
        <v>1481.08</v>
      </c>
    </row>
    <row r="839" spans="1:18" x14ac:dyDescent="0.25">
      <c r="A839" s="5">
        <v>42817</v>
      </c>
      <c r="B839">
        <v>1398.17</v>
      </c>
      <c r="C839">
        <v>1655.32</v>
      </c>
      <c r="D839">
        <v>665.74</v>
      </c>
      <c r="F839">
        <v>1957.6</v>
      </c>
      <c r="G839">
        <v>1835.36</v>
      </c>
      <c r="H839">
        <v>7226.9</v>
      </c>
      <c r="J839">
        <v>2181.56</v>
      </c>
      <c r="K839">
        <v>206.16</v>
      </c>
      <c r="N839">
        <v>666.94</v>
      </c>
      <c r="O839">
        <v>110.3</v>
      </c>
      <c r="P839">
        <v>99.34</v>
      </c>
      <c r="Q839">
        <v>323.26</v>
      </c>
      <c r="R839">
        <v>1486.04</v>
      </c>
    </row>
    <row r="840" spans="1:18" x14ac:dyDescent="0.25">
      <c r="A840" s="5">
        <v>42820</v>
      </c>
      <c r="B840">
        <v>1442.58</v>
      </c>
      <c r="C840">
        <v>1716.29</v>
      </c>
      <c r="D840">
        <v>690.44</v>
      </c>
      <c r="F840">
        <v>2054.0500000000002</v>
      </c>
      <c r="G840">
        <v>1994.76</v>
      </c>
      <c r="H840">
        <v>7430.27</v>
      </c>
      <c r="J840">
        <v>2181.56</v>
      </c>
      <c r="K840">
        <v>206.16</v>
      </c>
      <c r="N840">
        <v>673.59</v>
      </c>
      <c r="O840">
        <v>114.12</v>
      </c>
      <c r="P840">
        <v>102.71</v>
      </c>
      <c r="Q840">
        <v>333.48</v>
      </c>
      <c r="R840">
        <v>1533.83</v>
      </c>
    </row>
    <row r="841" spans="1:18" x14ac:dyDescent="0.25">
      <c r="A841" s="5">
        <v>42822</v>
      </c>
      <c r="B841">
        <v>1517.67</v>
      </c>
      <c r="C841">
        <v>1799.26</v>
      </c>
      <c r="D841">
        <v>729.38</v>
      </c>
      <c r="F841">
        <v>2125.14</v>
      </c>
      <c r="G841">
        <v>2101.27</v>
      </c>
      <c r="H841">
        <v>7933.38</v>
      </c>
      <c r="J841">
        <v>2181.56</v>
      </c>
      <c r="K841">
        <v>206.16</v>
      </c>
      <c r="N841">
        <v>683.71</v>
      </c>
      <c r="O841">
        <v>120.08</v>
      </c>
      <c r="P841">
        <v>108.13</v>
      </c>
      <c r="Q841">
        <v>350.5</v>
      </c>
      <c r="R841">
        <v>1610.62</v>
      </c>
    </row>
    <row r="842" spans="1:18" x14ac:dyDescent="0.25">
      <c r="A842" s="5">
        <v>42823</v>
      </c>
      <c r="B842">
        <v>1497.62</v>
      </c>
      <c r="C842">
        <v>1782.28</v>
      </c>
      <c r="D842">
        <v>716.78</v>
      </c>
      <c r="F842">
        <v>2058.87</v>
      </c>
      <c r="G842">
        <v>2027.28</v>
      </c>
      <c r="H842">
        <v>7781.06</v>
      </c>
      <c r="J842">
        <v>2179.8000000000002</v>
      </c>
      <c r="K842">
        <v>207.84</v>
      </c>
      <c r="N842">
        <v>682.27</v>
      </c>
      <c r="O842">
        <v>118.27</v>
      </c>
      <c r="P842">
        <v>106.55</v>
      </c>
      <c r="Q842">
        <v>345.88</v>
      </c>
      <c r="R842">
        <v>1588.29</v>
      </c>
    </row>
    <row r="843" spans="1:18" x14ac:dyDescent="0.25">
      <c r="A843" s="5">
        <v>42824</v>
      </c>
      <c r="B843">
        <v>1493.82</v>
      </c>
      <c r="C843">
        <v>1776.47</v>
      </c>
      <c r="D843">
        <v>724.78</v>
      </c>
      <c r="F843">
        <v>2064.37</v>
      </c>
      <c r="G843">
        <v>2010.3</v>
      </c>
      <c r="H843">
        <v>7850.99</v>
      </c>
      <c r="J843">
        <v>2168.79</v>
      </c>
      <c r="K843">
        <v>207.84</v>
      </c>
      <c r="N843">
        <v>684.29</v>
      </c>
      <c r="O843">
        <v>118.3</v>
      </c>
      <c r="P843">
        <v>106.58</v>
      </c>
      <c r="Q843">
        <v>345.82</v>
      </c>
      <c r="R843">
        <v>1587.64</v>
      </c>
    </row>
    <row r="844" spans="1:18" x14ac:dyDescent="0.25">
      <c r="A844" s="5">
        <v>42827</v>
      </c>
      <c r="B844">
        <v>1564.42</v>
      </c>
      <c r="C844">
        <v>1864.76</v>
      </c>
      <c r="D844">
        <v>741.53</v>
      </c>
      <c r="F844">
        <v>2151.5</v>
      </c>
      <c r="G844">
        <v>2079.21</v>
      </c>
      <c r="H844">
        <v>8584.36</v>
      </c>
      <c r="J844">
        <v>2199.88</v>
      </c>
      <c r="K844">
        <v>207.84</v>
      </c>
      <c r="N844">
        <v>692.1</v>
      </c>
      <c r="O844">
        <v>124.61</v>
      </c>
      <c r="P844">
        <v>112.32</v>
      </c>
      <c r="Q844">
        <v>362.2</v>
      </c>
      <c r="R844">
        <v>1667.11</v>
      </c>
    </row>
    <row r="845" spans="1:18" x14ac:dyDescent="0.25">
      <c r="A845" s="5">
        <v>42828</v>
      </c>
      <c r="B845">
        <v>1557.14</v>
      </c>
      <c r="C845">
        <v>1850.68</v>
      </c>
      <c r="D845">
        <v>732.69</v>
      </c>
      <c r="F845">
        <v>2116.11</v>
      </c>
      <c r="G845">
        <v>2049.69</v>
      </c>
      <c r="H845">
        <v>8652.01</v>
      </c>
      <c r="J845">
        <v>2199.88</v>
      </c>
      <c r="K845">
        <v>209.25</v>
      </c>
      <c r="N845">
        <v>686.6</v>
      </c>
      <c r="O845">
        <v>124.24</v>
      </c>
      <c r="P845">
        <v>112.1</v>
      </c>
      <c r="Q845">
        <v>360.98</v>
      </c>
      <c r="R845">
        <v>1660.52</v>
      </c>
    </row>
    <row r="846" spans="1:18" x14ac:dyDescent="0.25">
      <c r="A846" s="5">
        <v>42829</v>
      </c>
      <c r="B846">
        <v>1552.91</v>
      </c>
      <c r="C846">
        <v>1846.96</v>
      </c>
      <c r="D846">
        <v>735.07</v>
      </c>
      <c r="F846">
        <v>2191.06</v>
      </c>
      <c r="G846">
        <v>2016.63</v>
      </c>
      <c r="H846">
        <v>8663.24</v>
      </c>
      <c r="J846">
        <v>2199.88</v>
      </c>
      <c r="K846">
        <v>209.25</v>
      </c>
      <c r="N846">
        <v>680.53</v>
      </c>
      <c r="O846">
        <v>123.97</v>
      </c>
      <c r="P846">
        <v>111.84</v>
      </c>
      <c r="Q846">
        <v>359.97</v>
      </c>
      <c r="R846">
        <v>1657.02</v>
      </c>
    </row>
    <row r="847" spans="1:18" x14ac:dyDescent="0.25">
      <c r="A847" s="5">
        <v>42831</v>
      </c>
      <c r="B847">
        <v>1547.25</v>
      </c>
      <c r="C847">
        <v>1831.58</v>
      </c>
      <c r="D847">
        <v>733.62</v>
      </c>
      <c r="F847">
        <v>2139.34</v>
      </c>
      <c r="G847">
        <v>1995.99</v>
      </c>
      <c r="H847">
        <v>8679.16</v>
      </c>
      <c r="J847">
        <v>2199.88</v>
      </c>
      <c r="K847">
        <v>209.25</v>
      </c>
      <c r="N847">
        <v>680.53</v>
      </c>
      <c r="O847">
        <v>123.54</v>
      </c>
      <c r="P847">
        <v>111.42</v>
      </c>
      <c r="Q847">
        <v>358.47</v>
      </c>
      <c r="R847">
        <v>1651.04</v>
      </c>
    </row>
    <row r="848" spans="1:18" x14ac:dyDescent="0.25">
      <c r="A848" s="5">
        <v>42834</v>
      </c>
      <c r="B848">
        <v>1548.72</v>
      </c>
      <c r="C848">
        <v>1837.9</v>
      </c>
      <c r="D848">
        <v>739.1</v>
      </c>
      <c r="F848">
        <v>2119.81</v>
      </c>
      <c r="G848">
        <v>2002.3</v>
      </c>
      <c r="H848">
        <v>8641.98</v>
      </c>
      <c r="J848">
        <v>2160.9699999999998</v>
      </c>
      <c r="K848">
        <v>209.25</v>
      </c>
      <c r="N848">
        <v>682.85</v>
      </c>
      <c r="O848">
        <v>123.53</v>
      </c>
      <c r="P848">
        <v>111.3</v>
      </c>
      <c r="Q848">
        <v>358.37</v>
      </c>
      <c r="R848">
        <v>1651.6</v>
      </c>
    </row>
    <row r="849" spans="1:18" x14ac:dyDescent="0.25">
      <c r="A849" s="5">
        <v>42835</v>
      </c>
      <c r="B849">
        <v>1566.27</v>
      </c>
      <c r="C849">
        <v>1889.82</v>
      </c>
      <c r="D849">
        <v>744.54</v>
      </c>
      <c r="F849">
        <v>2178.0500000000002</v>
      </c>
      <c r="G849">
        <v>2047.76</v>
      </c>
      <c r="H849">
        <v>8843.48</v>
      </c>
      <c r="J849">
        <v>2165.54</v>
      </c>
      <c r="K849">
        <v>209.25</v>
      </c>
      <c r="N849">
        <v>681.11</v>
      </c>
      <c r="O849">
        <v>125.53</v>
      </c>
      <c r="P849">
        <v>113.03</v>
      </c>
      <c r="Q849">
        <v>363.67</v>
      </c>
      <c r="R849">
        <v>1676.22</v>
      </c>
    </row>
    <row r="850" spans="1:18" x14ac:dyDescent="0.25">
      <c r="A850" s="5">
        <v>42836</v>
      </c>
      <c r="B850">
        <v>1603.83</v>
      </c>
      <c r="C850">
        <v>1946.58</v>
      </c>
      <c r="D850">
        <v>758.52</v>
      </c>
      <c r="F850">
        <v>2187.67</v>
      </c>
      <c r="G850">
        <v>2062.29</v>
      </c>
      <c r="H850">
        <v>8945.36</v>
      </c>
      <c r="J850">
        <v>2187.14</v>
      </c>
      <c r="K850">
        <v>209.25</v>
      </c>
      <c r="N850">
        <v>681.4</v>
      </c>
      <c r="O850">
        <v>128.51</v>
      </c>
      <c r="P850">
        <v>115.67</v>
      </c>
      <c r="Q850">
        <v>370.95</v>
      </c>
      <c r="R850">
        <v>1709.82</v>
      </c>
    </row>
    <row r="851" spans="1:18" x14ac:dyDescent="0.25">
      <c r="A851" s="5">
        <v>42837</v>
      </c>
      <c r="B851">
        <v>1591.94</v>
      </c>
      <c r="C851">
        <v>1965.94</v>
      </c>
      <c r="D851">
        <v>765.45</v>
      </c>
      <c r="F851">
        <v>2211.5300000000002</v>
      </c>
      <c r="G851">
        <v>2056.19</v>
      </c>
      <c r="H851">
        <v>8804.52</v>
      </c>
      <c r="J851">
        <v>2210.75</v>
      </c>
      <c r="K851">
        <v>209.25</v>
      </c>
      <c r="N851">
        <v>689.79</v>
      </c>
      <c r="O851">
        <v>127.83</v>
      </c>
      <c r="P851">
        <v>114.9</v>
      </c>
      <c r="Q851">
        <v>369.01</v>
      </c>
      <c r="R851">
        <v>1703.07</v>
      </c>
    </row>
    <row r="852" spans="1:18" x14ac:dyDescent="0.25">
      <c r="A852" s="5">
        <v>42838</v>
      </c>
      <c r="B852">
        <v>1581.22</v>
      </c>
      <c r="C852">
        <v>1966.63</v>
      </c>
      <c r="D852">
        <v>761.65</v>
      </c>
      <c r="F852">
        <v>2206.1999999999998</v>
      </c>
      <c r="G852">
        <v>2034.12</v>
      </c>
      <c r="H852">
        <v>8869</v>
      </c>
      <c r="J852">
        <v>2207.9899999999998</v>
      </c>
      <c r="K852">
        <v>209.25</v>
      </c>
      <c r="N852">
        <v>685.74</v>
      </c>
      <c r="O852">
        <v>127.31</v>
      </c>
      <c r="P852">
        <v>114.4</v>
      </c>
      <c r="Q852">
        <v>367.52</v>
      </c>
      <c r="R852">
        <v>1697.13</v>
      </c>
    </row>
    <row r="853" spans="1:18" x14ac:dyDescent="0.25">
      <c r="A853" s="5">
        <v>42841</v>
      </c>
      <c r="B853">
        <v>1537.08</v>
      </c>
      <c r="C853">
        <v>1916.7</v>
      </c>
      <c r="D853">
        <v>752.8</v>
      </c>
      <c r="F853">
        <v>2144.0100000000002</v>
      </c>
      <c r="G853">
        <v>1995.27</v>
      </c>
      <c r="H853">
        <v>8546.16</v>
      </c>
      <c r="J853">
        <v>2148.52</v>
      </c>
      <c r="K853">
        <v>209.25</v>
      </c>
      <c r="N853">
        <v>680.82</v>
      </c>
      <c r="O853">
        <v>123.68</v>
      </c>
      <c r="P853">
        <v>111.05</v>
      </c>
      <c r="Q853">
        <v>357.32</v>
      </c>
      <c r="R853">
        <v>1651.61</v>
      </c>
    </row>
    <row r="854" spans="1:18" x14ac:dyDescent="0.25">
      <c r="A854" s="5">
        <v>42843</v>
      </c>
      <c r="B854">
        <v>1493.01</v>
      </c>
      <c r="C854">
        <v>1877.83</v>
      </c>
      <c r="D854">
        <v>750.85</v>
      </c>
      <c r="F854">
        <v>2097.64</v>
      </c>
      <c r="G854">
        <v>1924.03</v>
      </c>
      <c r="H854">
        <v>8361.69</v>
      </c>
      <c r="J854">
        <v>2157.48</v>
      </c>
      <c r="K854">
        <v>209.25</v>
      </c>
      <c r="N854">
        <v>674.75</v>
      </c>
      <c r="O854">
        <v>120.64</v>
      </c>
      <c r="P854">
        <v>108.21</v>
      </c>
      <c r="Q854">
        <v>348.24</v>
      </c>
      <c r="R854">
        <v>1612.04</v>
      </c>
    </row>
    <row r="855" spans="1:18" x14ac:dyDescent="0.25">
      <c r="A855" s="5">
        <v>42844</v>
      </c>
      <c r="B855">
        <v>1542.21</v>
      </c>
      <c r="C855">
        <v>1947.4</v>
      </c>
      <c r="D855">
        <v>768.56</v>
      </c>
      <c r="F855">
        <v>2184.9299999999998</v>
      </c>
      <c r="G855">
        <v>1992.64</v>
      </c>
      <c r="H855">
        <v>8654.36</v>
      </c>
      <c r="J855">
        <v>2166.91</v>
      </c>
      <c r="K855">
        <v>209.25</v>
      </c>
      <c r="N855">
        <v>673.59</v>
      </c>
      <c r="O855">
        <v>124.23</v>
      </c>
      <c r="P855">
        <v>111.72</v>
      </c>
      <c r="Q855">
        <v>359.01</v>
      </c>
      <c r="R855">
        <v>1662.02</v>
      </c>
    </row>
    <row r="856" spans="1:18" x14ac:dyDescent="0.25">
      <c r="A856" s="5">
        <v>42845</v>
      </c>
      <c r="B856">
        <v>1535.87</v>
      </c>
      <c r="C856">
        <v>1939.27</v>
      </c>
      <c r="D856">
        <v>761.21</v>
      </c>
      <c r="F856">
        <v>2192.62</v>
      </c>
      <c r="G856">
        <v>1990.3</v>
      </c>
      <c r="H856">
        <v>8688.07</v>
      </c>
      <c r="J856">
        <v>2161.4499999999998</v>
      </c>
      <c r="K856">
        <v>209.25</v>
      </c>
      <c r="N856">
        <v>677.06</v>
      </c>
      <c r="O856">
        <v>123.95</v>
      </c>
      <c r="P856">
        <v>111.42</v>
      </c>
      <c r="Q856">
        <v>358.03</v>
      </c>
      <c r="R856">
        <v>1658.34</v>
      </c>
    </row>
    <row r="857" spans="1:18" x14ac:dyDescent="0.25">
      <c r="A857" s="5">
        <v>42848</v>
      </c>
      <c r="B857">
        <v>1567.24</v>
      </c>
      <c r="C857">
        <v>1969.46</v>
      </c>
      <c r="D857">
        <v>776.2</v>
      </c>
      <c r="F857">
        <v>2194.8200000000002</v>
      </c>
      <c r="G857">
        <v>2016.42</v>
      </c>
      <c r="H857">
        <v>9007</v>
      </c>
      <c r="J857">
        <v>2196.87</v>
      </c>
      <c r="K857">
        <v>209.25</v>
      </c>
      <c r="N857">
        <v>687.47</v>
      </c>
      <c r="O857">
        <v>126.47</v>
      </c>
      <c r="P857">
        <v>113.69</v>
      </c>
      <c r="Q857">
        <v>365.41</v>
      </c>
      <c r="R857">
        <v>1693.72</v>
      </c>
    </row>
    <row r="858" spans="1:18" x14ac:dyDescent="0.25">
      <c r="A858" s="5">
        <v>42849</v>
      </c>
      <c r="B858">
        <v>1548.07</v>
      </c>
      <c r="C858">
        <v>1955.16</v>
      </c>
      <c r="D858">
        <v>772</v>
      </c>
      <c r="F858">
        <v>2171.52</v>
      </c>
      <c r="G858">
        <v>1993.98</v>
      </c>
      <c r="H858">
        <v>8923.26</v>
      </c>
      <c r="J858">
        <v>2197.1</v>
      </c>
      <c r="K858">
        <v>209.25</v>
      </c>
      <c r="N858">
        <v>678.8</v>
      </c>
      <c r="O858">
        <v>124.93</v>
      </c>
      <c r="P858">
        <v>112.2</v>
      </c>
      <c r="Q858">
        <v>360.76</v>
      </c>
      <c r="R858">
        <v>1675.78</v>
      </c>
    </row>
    <row r="859" spans="1:18" x14ac:dyDescent="0.25">
      <c r="A859" s="5">
        <v>42850</v>
      </c>
      <c r="B859">
        <v>1539.65</v>
      </c>
      <c r="C859">
        <v>1955.62</v>
      </c>
      <c r="D859">
        <v>775.01</v>
      </c>
      <c r="F859">
        <v>2193.23</v>
      </c>
      <c r="G859">
        <v>1985.46</v>
      </c>
      <c r="H859">
        <v>8974.99</v>
      </c>
      <c r="J859">
        <v>2197.4699999999998</v>
      </c>
      <c r="K859">
        <v>211.35</v>
      </c>
      <c r="N859">
        <v>677.06</v>
      </c>
      <c r="O859">
        <v>124.45</v>
      </c>
      <c r="P859">
        <v>111.69</v>
      </c>
      <c r="Q859">
        <v>359.36</v>
      </c>
      <c r="R859">
        <v>1672.38</v>
      </c>
    </row>
    <row r="860" spans="1:18" x14ac:dyDescent="0.25">
      <c r="A860" s="5">
        <v>42851</v>
      </c>
      <c r="B860">
        <v>1531.75</v>
      </c>
      <c r="C860">
        <v>1972.93</v>
      </c>
      <c r="D860">
        <v>778.88</v>
      </c>
      <c r="F860">
        <v>2177.39</v>
      </c>
      <c r="G860">
        <v>1994.73</v>
      </c>
      <c r="H860">
        <v>8981.06</v>
      </c>
      <c r="J860">
        <v>2167.37</v>
      </c>
      <c r="K860">
        <v>211.35</v>
      </c>
      <c r="N860">
        <v>679.95</v>
      </c>
      <c r="O860">
        <v>124.23</v>
      </c>
      <c r="P860">
        <v>111.26</v>
      </c>
      <c r="Q860">
        <v>357.8</v>
      </c>
      <c r="R860">
        <v>1670.3</v>
      </c>
    </row>
    <row r="861" spans="1:18" x14ac:dyDescent="0.25">
      <c r="A861" s="5">
        <v>42852</v>
      </c>
      <c r="B861">
        <v>1525.96</v>
      </c>
      <c r="C861">
        <v>1978.98</v>
      </c>
      <c r="D861">
        <v>785.16</v>
      </c>
      <c r="F861">
        <v>2243.92</v>
      </c>
      <c r="G861">
        <v>2009.49</v>
      </c>
      <c r="H861">
        <v>9050.86</v>
      </c>
      <c r="J861">
        <v>2167.37</v>
      </c>
      <c r="K861">
        <v>211.35</v>
      </c>
      <c r="N861">
        <v>675.04</v>
      </c>
      <c r="O861">
        <v>124.02</v>
      </c>
      <c r="P861">
        <v>110.93</v>
      </c>
      <c r="Q861">
        <v>357.21</v>
      </c>
      <c r="R861">
        <v>1670.62</v>
      </c>
    </row>
    <row r="862" spans="1:18" x14ac:dyDescent="0.25">
      <c r="A862" s="5">
        <v>42855</v>
      </c>
      <c r="B862">
        <v>1504.78</v>
      </c>
      <c r="C862">
        <v>1963.61</v>
      </c>
      <c r="D862">
        <v>776.09</v>
      </c>
      <c r="F862">
        <v>2190.34</v>
      </c>
      <c r="G862">
        <v>1995.87</v>
      </c>
      <c r="H862">
        <v>8882.94</v>
      </c>
      <c r="J862">
        <v>2197.4699999999998</v>
      </c>
      <c r="K862">
        <v>211.35</v>
      </c>
      <c r="N862">
        <v>678.8</v>
      </c>
      <c r="O862">
        <v>122.53</v>
      </c>
      <c r="P862">
        <v>109.56</v>
      </c>
      <c r="Q862">
        <v>352.78</v>
      </c>
      <c r="R862">
        <v>1650.78</v>
      </c>
    </row>
    <row r="863" spans="1:18" x14ac:dyDescent="0.25">
      <c r="A863" s="5">
        <v>42857</v>
      </c>
      <c r="B863">
        <v>1511.66</v>
      </c>
      <c r="C863">
        <v>1980.04</v>
      </c>
      <c r="D863">
        <v>773.92</v>
      </c>
      <c r="F863">
        <v>2161.46</v>
      </c>
      <c r="G863">
        <v>1999.03</v>
      </c>
      <c r="H863">
        <v>8961.9599999999991</v>
      </c>
      <c r="J863">
        <v>2192.0100000000002</v>
      </c>
      <c r="K863">
        <v>211.35</v>
      </c>
      <c r="N863">
        <v>676.48</v>
      </c>
      <c r="O863">
        <v>123.08</v>
      </c>
      <c r="P863">
        <v>110.03</v>
      </c>
      <c r="Q863">
        <v>354.33</v>
      </c>
      <c r="R863">
        <v>1658.33</v>
      </c>
    </row>
    <row r="864" spans="1:18" x14ac:dyDescent="0.25">
      <c r="A864" s="5">
        <v>42858</v>
      </c>
      <c r="B864">
        <v>1516.1</v>
      </c>
      <c r="C864">
        <v>1975.1</v>
      </c>
      <c r="D864">
        <v>776.07</v>
      </c>
      <c r="F864">
        <v>2204.5300000000002</v>
      </c>
      <c r="G864">
        <v>2005.55</v>
      </c>
      <c r="H864">
        <v>8978.5</v>
      </c>
      <c r="J864">
        <v>2189.9699999999998</v>
      </c>
      <c r="K864">
        <v>211.35</v>
      </c>
      <c r="N864">
        <v>681.4</v>
      </c>
      <c r="O864">
        <v>123.33</v>
      </c>
      <c r="P864">
        <v>110.3</v>
      </c>
      <c r="Q864">
        <v>355.42</v>
      </c>
      <c r="R864">
        <v>1662.38</v>
      </c>
    </row>
    <row r="865" spans="1:18" x14ac:dyDescent="0.25">
      <c r="A865" s="5">
        <v>42859</v>
      </c>
      <c r="B865">
        <v>1510.18</v>
      </c>
      <c r="C865">
        <v>1962.66</v>
      </c>
      <c r="D865">
        <v>770.31</v>
      </c>
      <c r="F865">
        <v>2191.7199999999998</v>
      </c>
      <c r="G865">
        <v>1993.34</v>
      </c>
      <c r="H865">
        <v>8884.82</v>
      </c>
      <c r="J865">
        <v>2190.0300000000002</v>
      </c>
      <c r="K865">
        <v>211.35</v>
      </c>
      <c r="N865">
        <v>677.64</v>
      </c>
      <c r="O865">
        <v>122.63</v>
      </c>
      <c r="P865">
        <v>109.68</v>
      </c>
      <c r="Q865">
        <v>353.55</v>
      </c>
      <c r="R865">
        <v>1653.18</v>
      </c>
    </row>
    <row r="866" spans="1:18" x14ac:dyDescent="0.25">
      <c r="A866" s="5">
        <v>42862</v>
      </c>
      <c r="B866">
        <v>1482.23</v>
      </c>
      <c r="C866">
        <v>1940.22</v>
      </c>
      <c r="D866">
        <v>759.45</v>
      </c>
      <c r="F866">
        <v>2167.94</v>
      </c>
      <c r="G866">
        <v>1961.43</v>
      </c>
      <c r="H866">
        <v>8772.52</v>
      </c>
      <c r="J866">
        <v>2195.29</v>
      </c>
      <c r="K866">
        <v>211.35</v>
      </c>
      <c r="N866">
        <v>677.93</v>
      </c>
      <c r="O866">
        <v>120.67</v>
      </c>
      <c r="P866">
        <v>107.84</v>
      </c>
      <c r="Q866">
        <v>347.93</v>
      </c>
      <c r="R866">
        <v>1628.98</v>
      </c>
    </row>
    <row r="867" spans="1:18" x14ac:dyDescent="0.25">
      <c r="A867" s="5">
        <v>42863</v>
      </c>
      <c r="B867">
        <v>1489.94</v>
      </c>
      <c r="C867">
        <v>1951.92</v>
      </c>
      <c r="D867">
        <v>764.84</v>
      </c>
      <c r="F867">
        <v>2229.2600000000002</v>
      </c>
      <c r="G867">
        <v>1973.43</v>
      </c>
      <c r="H867">
        <v>8810.69</v>
      </c>
      <c r="J867">
        <v>2195.29</v>
      </c>
      <c r="K867">
        <v>211.35</v>
      </c>
      <c r="N867">
        <v>677.06</v>
      </c>
      <c r="O867">
        <v>121.34</v>
      </c>
      <c r="P867">
        <v>108.46</v>
      </c>
      <c r="Q867">
        <v>349.76</v>
      </c>
      <c r="R867">
        <v>1637.3</v>
      </c>
    </row>
    <row r="868" spans="1:18" x14ac:dyDescent="0.25">
      <c r="A868" s="5">
        <v>42864</v>
      </c>
      <c r="B868">
        <v>1496.96</v>
      </c>
      <c r="C868">
        <v>1976.98</v>
      </c>
      <c r="D868">
        <v>769.28</v>
      </c>
      <c r="F868">
        <v>2251.62</v>
      </c>
      <c r="G868">
        <v>2089.39</v>
      </c>
      <c r="H868">
        <v>8876.7000000000007</v>
      </c>
      <c r="J868">
        <v>2195.29</v>
      </c>
      <c r="K868">
        <v>211.35</v>
      </c>
      <c r="N868">
        <v>678.51</v>
      </c>
      <c r="O868">
        <v>122.31</v>
      </c>
      <c r="P868">
        <v>109.24</v>
      </c>
      <c r="Q868">
        <v>352.54</v>
      </c>
      <c r="R868">
        <v>1650.81</v>
      </c>
    </row>
    <row r="869" spans="1:18" x14ac:dyDescent="0.25">
      <c r="A869" s="5">
        <v>42866</v>
      </c>
      <c r="B869">
        <v>1500.86</v>
      </c>
      <c r="C869">
        <v>1978.9</v>
      </c>
      <c r="D869">
        <v>774.22</v>
      </c>
      <c r="F869">
        <v>2258.06</v>
      </c>
      <c r="G869">
        <v>2108.59</v>
      </c>
      <c r="H869">
        <v>8922.16</v>
      </c>
      <c r="J869">
        <v>2203.34</v>
      </c>
      <c r="K869">
        <v>212.76</v>
      </c>
      <c r="N869">
        <v>697.02</v>
      </c>
      <c r="O869">
        <v>122.78</v>
      </c>
      <c r="P869">
        <v>109.58</v>
      </c>
      <c r="Q869">
        <v>353.79</v>
      </c>
      <c r="R869">
        <v>1658.58</v>
      </c>
    </row>
    <row r="870" spans="1:18" x14ac:dyDescent="0.25">
      <c r="A870" s="5">
        <v>42870</v>
      </c>
      <c r="B870">
        <v>1503.5</v>
      </c>
      <c r="C870">
        <v>1978.22</v>
      </c>
      <c r="D870">
        <v>776.89</v>
      </c>
      <c r="F870">
        <v>2273.0100000000002</v>
      </c>
      <c r="G870">
        <v>2106.38</v>
      </c>
      <c r="H870">
        <v>8930.81</v>
      </c>
      <c r="J870">
        <v>2228.64</v>
      </c>
      <c r="K870">
        <v>212.76</v>
      </c>
      <c r="N870">
        <v>685.45</v>
      </c>
      <c r="O870">
        <v>122.88</v>
      </c>
      <c r="P870">
        <v>109.7</v>
      </c>
      <c r="Q870">
        <v>354.1</v>
      </c>
      <c r="R870">
        <v>1659.23</v>
      </c>
    </row>
    <row r="871" spans="1:18" x14ac:dyDescent="0.25">
      <c r="A871" s="5">
        <v>42871</v>
      </c>
      <c r="B871">
        <v>1493.09</v>
      </c>
      <c r="C871">
        <v>1963.71</v>
      </c>
      <c r="D871">
        <v>771.19</v>
      </c>
      <c r="F871">
        <v>2255.48</v>
      </c>
      <c r="G871">
        <v>2086.48</v>
      </c>
      <c r="H871">
        <v>8884.74</v>
      </c>
      <c r="J871">
        <v>2259.5300000000002</v>
      </c>
      <c r="K871">
        <v>212.76</v>
      </c>
      <c r="N871">
        <v>684.87</v>
      </c>
      <c r="O871">
        <v>122.03</v>
      </c>
      <c r="P871">
        <v>108.88</v>
      </c>
      <c r="Q871">
        <v>351.68</v>
      </c>
      <c r="R871">
        <v>1649.24</v>
      </c>
    </row>
    <row r="872" spans="1:18" x14ac:dyDescent="0.25">
      <c r="A872" s="5">
        <v>42872</v>
      </c>
      <c r="B872">
        <v>1485.54</v>
      </c>
      <c r="C872">
        <v>1962.5</v>
      </c>
      <c r="D872">
        <v>769.01</v>
      </c>
      <c r="F872">
        <v>2260.25</v>
      </c>
      <c r="G872">
        <v>2066.3200000000002</v>
      </c>
      <c r="H872">
        <v>8858.14</v>
      </c>
      <c r="J872">
        <v>2292.17</v>
      </c>
      <c r="K872">
        <v>212.76</v>
      </c>
      <c r="N872">
        <v>688.92</v>
      </c>
      <c r="O872">
        <v>121.58</v>
      </c>
      <c r="P872">
        <v>108.43</v>
      </c>
      <c r="Q872">
        <v>350.48</v>
      </c>
      <c r="R872">
        <v>1644.26</v>
      </c>
    </row>
    <row r="873" spans="1:18" x14ac:dyDescent="0.25">
      <c r="A873" s="5">
        <v>42873</v>
      </c>
      <c r="B873">
        <v>1477.6</v>
      </c>
      <c r="C873">
        <v>1975.98</v>
      </c>
      <c r="D873">
        <v>774.2</v>
      </c>
      <c r="F873">
        <v>2295.9899999999998</v>
      </c>
      <c r="G873">
        <v>2091.6</v>
      </c>
      <c r="H873">
        <v>8887.33</v>
      </c>
      <c r="J873">
        <v>2327.2800000000002</v>
      </c>
      <c r="K873">
        <v>212.76</v>
      </c>
      <c r="N873">
        <v>687.18</v>
      </c>
      <c r="O873">
        <v>121.43</v>
      </c>
      <c r="P873">
        <v>108.18</v>
      </c>
      <c r="Q873">
        <v>349.94</v>
      </c>
      <c r="R873">
        <v>1643.87</v>
      </c>
    </row>
    <row r="874" spans="1:18" x14ac:dyDescent="0.25">
      <c r="A874" s="5">
        <v>42876</v>
      </c>
      <c r="B874">
        <v>1458.91</v>
      </c>
      <c r="C874">
        <v>1960.75</v>
      </c>
      <c r="D874">
        <v>767.69</v>
      </c>
      <c r="F874">
        <v>2246.3000000000002</v>
      </c>
      <c r="G874">
        <v>2069.37</v>
      </c>
      <c r="H874">
        <v>8782.4599999999991</v>
      </c>
      <c r="J874">
        <v>2381.7399999999998</v>
      </c>
      <c r="K874">
        <v>212.76</v>
      </c>
      <c r="N874">
        <v>688.05</v>
      </c>
      <c r="O874">
        <v>120.09</v>
      </c>
      <c r="P874">
        <v>106.85</v>
      </c>
      <c r="Q874">
        <v>345.86</v>
      </c>
      <c r="R874">
        <v>1627.24</v>
      </c>
    </row>
    <row r="875" spans="1:18" x14ac:dyDescent="0.25">
      <c r="A875" s="5">
        <v>42877</v>
      </c>
      <c r="B875">
        <v>1444.69</v>
      </c>
      <c r="C875">
        <v>1955.08</v>
      </c>
      <c r="D875">
        <v>767.8</v>
      </c>
      <c r="F875">
        <v>2259.02</v>
      </c>
      <c r="G875">
        <v>2059.2399999999998</v>
      </c>
      <c r="H875">
        <v>8717.1</v>
      </c>
      <c r="J875">
        <v>2402.38</v>
      </c>
      <c r="K875">
        <v>212.76</v>
      </c>
      <c r="N875">
        <v>688.05</v>
      </c>
      <c r="O875">
        <v>119.38</v>
      </c>
      <c r="P875">
        <v>106.16</v>
      </c>
      <c r="Q875">
        <v>343.31</v>
      </c>
      <c r="R875">
        <v>1616.4</v>
      </c>
    </row>
    <row r="876" spans="1:18" x14ac:dyDescent="0.25">
      <c r="A876" s="5">
        <v>42878</v>
      </c>
      <c r="B876">
        <v>1455.76</v>
      </c>
      <c r="C876">
        <v>1966.03</v>
      </c>
      <c r="D876">
        <v>779.15</v>
      </c>
      <c r="F876">
        <v>2259.84</v>
      </c>
      <c r="G876">
        <v>2062.0700000000002</v>
      </c>
      <c r="H876">
        <v>8738.02</v>
      </c>
      <c r="J876">
        <v>2457.39</v>
      </c>
      <c r="K876">
        <v>212.76</v>
      </c>
      <c r="N876">
        <v>688.63</v>
      </c>
      <c r="O876">
        <v>120.19</v>
      </c>
      <c r="P876">
        <v>106.92</v>
      </c>
      <c r="Q876">
        <v>345.54</v>
      </c>
      <c r="R876">
        <v>1626.51</v>
      </c>
    </row>
    <row r="877" spans="1:18" x14ac:dyDescent="0.25">
      <c r="A877" s="5">
        <v>42879</v>
      </c>
      <c r="B877">
        <v>1458.17</v>
      </c>
      <c r="C877">
        <v>1970.26</v>
      </c>
      <c r="D877">
        <v>780.65</v>
      </c>
      <c r="F877">
        <v>2244.7399999999998</v>
      </c>
      <c r="G877">
        <v>2066.16</v>
      </c>
      <c r="H877">
        <v>8758.75</v>
      </c>
      <c r="J877">
        <v>2464.46</v>
      </c>
      <c r="K877">
        <v>212.76</v>
      </c>
      <c r="N877">
        <v>691.23</v>
      </c>
      <c r="O877">
        <v>120.4</v>
      </c>
      <c r="P877">
        <v>107.02</v>
      </c>
      <c r="Q877">
        <v>345.99</v>
      </c>
      <c r="R877">
        <v>1629.58</v>
      </c>
    </row>
    <row r="878" spans="1:18" x14ac:dyDescent="0.25">
      <c r="A878" s="5">
        <v>42883</v>
      </c>
      <c r="B878">
        <v>1441.17</v>
      </c>
      <c r="C878">
        <v>1952.86</v>
      </c>
      <c r="D878">
        <v>773.31</v>
      </c>
      <c r="F878">
        <v>2257.89</v>
      </c>
      <c r="G878">
        <v>2038.32</v>
      </c>
      <c r="H878">
        <v>8624.4500000000007</v>
      </c>
      <c r="J878">
        <v>2427.5300000000002</v>
      </c>
      <c r="K878">
        <v>212.76</v>
      </c>
      <c r="N878">
        <v>716.97</v>
      </c>
      <c r="O878">
        <v>119.04</v>
      </c>
      <c r="P878">
        <v>105.87</v>
      </c>
      <c r="Q878">
        <v>343.28</v>
      </c>
      <c r="R878">
        <v>1615.58</v>
      </c>
    </row>
    <row r="879" spans="1:18" x14ac:dyDescent="0.25">
      <c r="A879" s="5">
        <v>42885</v>
      </c>
      <c r="B879">
        <v>1421.8</v>
      </c>
      <c r="C879">
        <v>1936.64</v>
      </c>
      <c r="D879">
        <v>774.89</v>
      </c>
      <c r="F879">
        <v>2246.8200000000002</v>
      </c>
      <c r="G879">
        <v>2027.88</v>
      </c>
      <c r="H879">
        <v>8503.9500000000007</v>
      </c>
      <c r="J879">
        <v>2432.6999999999998</v>
      </c>
      <c r="K879">
        <v>212.76</v>
      </c>
      <c r="N879">
        <v>690.07</v>
      </c>
      <c r="O879">
        <v>117.53</v>
      </c>
      <c r="P879">
        <v>104.49</v>
      </c>
      <c r="Q879">
        <v>338.64</v>
      </c>
      <c r="R879">
        <v>1594.43</v>
      </c>
    </row>
    <row r="880" spans="1:18" x14ac:dyDescent="0.25">
      <c r="A880" s="5">
        <v>42886</v>
      </c>
      <c r="B880">
        <v>1431.21</v>
      </c>
      <c r="C880">
        <v>1957.54</v>
      </c>
      <c r="D880">
        <v>776.21</v>
      </c>
      <c r="F880">
        <v>2266.8000000000002</v>
      </c>
      <c r="G880">
        <v>2045.95</v>
      </c>
      <c r="H880">
        <v>8625.36</v>
      </c>
      <c r="J880">
        <v>2428.09</v>
      </c>
      <c r="K880">
        <v>212.76</v>
      </c>
      <c r="N880">
        <v>698.46</v>
      </c>
      <c r="O880">
        <v>118.48</v>
      </c>
      <c r="P880">
        <v>105.29</v>
      </c>
      <c r="Q880">
        <v>341.27</v>
      </c>
      <c r="R880">
        <v>1608.11</v>
      </c>
    </row>
    <row r="881" spans="1:18" x14ac:dyDescent="0.25">
      <c r="A881" s="5">
        <v>42887</v>
      </c>
      <c r="B881">
        <v>1429.46</v>
      </c>
      <c r="C881">
        <v>1947.59</v>
      </c>
      <c r="D881">
        <v>772.41</v>
      </c>
      <c r="F881">
        <v>2241.48</v>
      </c>
      <c r="G881">
        <v>2052.9899999999998</v>
      </c>
      <c r="H881">
        <v>8614.8700000000008</v>
      </c>
      <c r="J881">
        <v>2447.25</v>
      </c>
      <c r="K881">
        <v>212.76</v>
      </c>
      <c r="N881">
        <v>689.5</v>
      </c>
      <c r="O881">
        <v>118.24</v>
      </c>
      <c r="P881">
        <v>105.04</v>
      </c>
      <c r="Q881">
        <v>340.34</v>
      </c>
      <c r="R881">
        <v>1604.31</v>
      </c>
    </row>
    <row r="882" spans="1:18" x14ac:dyDescent="0.25">
      <c r="A882" s="5">
        <v>42890</v>
      </c>
      <c r="B882">
        <v>1420.27</v>
      </c>
      <c r="C882">
        <v>1939.9</v>
      </c>
      <c r="D882">
        <v>771.32</v>
      </c>
      <c r="F882">
        <v>2225.9299999999998</v>
      </c>
      <c r="G882">
        <v>2022.3</v>
      </c>
      <c r="H882">
        <v>8519.81</v>
      </c>
      <c r="J882">
        <v>2434.15</v>
      </c>
      <c r="K882">
        <v>212.76</v>
      </c>
      <c r="N882">
        <v>690.36</v>
      </c>
      <c r="O882">
        <v>117.46</v>
      </c>
      <c r="P882">
        <v>104.33</v>
      </c>
      <c r="Q882">
        <v>338.07</v>
      </c>
      <c r="R882">
        <v>1593.81</v>
      </c>
    </row>
    <row r="883" spans="1:18" x14ac:dyDescent="0.25">
      <c r="A883" s="5">
        <v>42891</v>
      </c>
      <c r="B883">
        <v>1430.27</v>
      </c>
      <c r="C883">
        <v>1950.8</v>
      </c>
      <c r="D883">
        <v>770.37</v>
      </c>
      <c r="F883">
        <v>2232</v>
      </c>
      <c r="G883">
        <v>2029.57</v>
      </c>
      <c r="H883">
        <v>8534.91</v>
      </c>
      <c r="J883">
        <v>2455.84</v>
      </c>
      <c r="K883">
        <v>212.76</v>
      </c>
      <c r="N883">
        <v>694.99</v>
      </c>
      <c r="O883">
        <v>118.15</v>
      </c>
      <c r="P883">
        <v>104.97</v>
      </c>
      <c r="Q883">
        <v>339.96</v>
      </c>
      <c r="R883">
        <v>1602.65</v>
      </c>
    </row>
    <row r="884" spans="1:18" x14ac:dyDescent="0.25">
      <c r="A884" s="5">
        <v>42892</v>
      </c>
      <c r="B884">
        <v>1466.09</v>
      </c>
      <c r="C884">
        <v>1986.18</v>
      </c>
      <c r="D884">
        <v>777.68</v>
      </c>
      <c r="F884">
        <v>2294.4499999999998</v>
      </c>
      <c r="G884">
        <v>2065.25</v>
      </c>
      <c r="H884">
        <v>8707.48</v>
      </c>
      <c r="J884">
        <v>2441.7800000000002</v>
      </c>
      <c r="K884">
        <v>212.76</v>
      </c>
      <c r="N884">
        <v>710.61</v>
      </c>
      <c r="O884">
        <v>120.83</v>
      </c>
      <c r="P884">
        <v>107.47</v>
      </c>
      <c r="Q884">
        <v>347.79</v>
      </c>
      <c r="R884">
        <v>1637.37</v>
      </c>
    </row>
    <row r="885" spans="1:18" x14ac:dyDescent="0.25">
      <c r="A885" s="5">
        <v>42893</v>
      </c>
      <c r="B885">
        <v>1453.25</v>
      </c>
      <c r="C885">
        <v>1967.91</v>
      </c>
      <c r="D885">
        <v>775.73</v>
      </c>
      <c r="F885">
        <v>2254.13</v>
      </c>
      <c r="G885">
        <v>2046.1</v>
      </c>
      <c r="H885">
        <v>8591.7000000000007</v>
      </c>
      <c r="J885">
        <v>2451.4699999999998</v>
      </c>
      <c r="K885">
        <v>212.76</v>
      </c>
      <c r="N885">
        <v>710.32</v>
      </c>
      <c r="O885">
        <v>119.56</v>
      </c>
      <c r="P885">
        <v>106.34</v>
      </c>
      <c r="Q885">
        <v>344.91</v>
      </c>
      <c r="R885">
        <v>1623.13</v>
      </c>
    </row>
    <row r="886" spans="1:18" x14ac:dyDescent="0.25">
      <c r="A886" s="5">
        <v>42894</v>
      </c>
      <c r="B886">
        <v>1445.84</v>
      </c>
      <c r="C886">
        <v>1967.04</v>
      </c>
      <c r="D886">
        <v>768.01</v>
      </c>
      <c r="F886">
        <v>2213.67</v>
      </c>
      <c r="G886">
        <v>2042.56</v>
      </c>
      <c r="H886">
        <v>8551.9</v>
      </c>
      <c r="J886">
        <v>2433.84</v>
      </c>
      <c r="K886">
        <v>212.76</v>
      </c>
      <c r="N886">
        <v>703.67</v>
      </c>
      <c r="O886">
        <v>118.96</v>
      </c>
      <c r="P886">
        <v>105.77</v>
      </c>
      <c r="Q886">
        <v>343.12</v>
      </c>
      <c r="R886">
        <v>1615.19</v>
      </c>
    </row>
    <row r="887" spans="1:18" x14ac:dyDescent="0.25">
      <c r="A887" s="5">
        <v>42897</v>
      </c>
      <c r="B887">
        <v>1420.41</v>
      </c>
      <c r="C887">
        <v>1946.94</v>
      </c>
      <c r="D887">
        <v>760.49</v>
      </c>
      <c r="F887">
        <v>2244.35</v>
      </c>
      <c r="G887">
        <v>1996.63</v>
      </c>
      <c r="H887">
        <v>8413.57</v>
      </c>
      <c r="J887">
        <v>2452.9</v>
      </c>
      <c r="K887">
        <v>212.76</v>
      </c>
      <c r="N887">
        <v>690.65</v>
      </c>
      <c r="O887">
        <v>117.03</v>
      </c>
      <c r="P887">
        <v>103.95</v>
      </c>
      <c r="Q887">
        <v>337.42</v>
      </c>
      <c r="R887">
        <v>1590.49</v>
      </c>
    </row>
    <row r="888" spans="1:18" x14ac:dyDescent="0.25">
      <c r="A888" s="5">
        <v>42898</v>
      </c>
      <c r="B888">
        <v>1412.92</v>
      </c>
      <c r="C888">
        <v>1933.96</v>
      </c>
      <c r="D888">
        <v>758.09</v>
      </c>
      <c r="F888">
        <v>2215.36</v>
      </c>
      <c r="G888">
        <v>1973.25</v>
      </c>
      <c r="H888">
        <v>8332.51</v>
      </c>
      <c r="J888">
        <v>2445.6</v>
      </c>
      <c r="K888">
        <v>212.76</v>
      </c>
      <c r="N888">
        <v>688.92</v>
      </c>
      <c r="O888">
        <v>116.31</v>
      </c>
      <c r="P888">
        <v>103.34</v>
      </c>
      <c r="Q888">
        <v>335.4</v>
      </c>
      <c r="R888">
        <v>1580.52</v>
      </c>
    </row>
    <row r="889" spans="1:18" x14ac:dyDescent="0.25">
      <c r="A889" s="5">
        <v>42899</v>
      </c>
      <c r="B889">
        <v>1416.55</v>
      </c>
      <c r="C889">
        <v>1936.03</v>
      </c>
      <c r="D889">
        <v>759.53</v>
      </c>
      <c r="F889">
        <v>2233.15</v>
      </c>
      <c r="G889">
        <v>1986.57</v>
      </c>
      <c r="H889">
        <v>8347.2000000000007</v>
      </c>
      <c r="J889">
        <v>2437.9699999999998</v>
      </c>
      <c r="K889">
        <v>212.76</v>
      </c>
      <c r="N889">
        <v>697.02</v>
      </c>
      <c r="O889">
        <v>116.57</v>
      </c>
      <c r="P889">
        <v>103.57</v>
      </c>
      <c r="Q889">
        <v>336.36</v>
      </c>
      <c r="R889">
        <v>1585.15</v>
      </c>
    </row>
    <row r="890" spans="1:18" x14ac:dyDescent="0.25">
      <c r="A890" s="5">
        <v>42900</v>
      </c>
      <c r="B890">
        <v>1417.72</v>
      </c>
      <c r="C890">
        <v>1932.97</v>
      </c>
      <c r="D890">
        <v>757.09</v>
      </c>
      <c r="F890">
        <v>2204.08</v>
      </c>
      <c r="G890">
        <v>1994.6</v>
      </c>
      <c r="H890">
        <v>8366.3700000000008</v>
      </c>
      <c r="J890">
        <v>2403.63</v>
      </c>
      <c r="K890">
        <v>212.76</v>
      </c>
      <c r="N890">
        <v>691.23</v>
      </c>
      <c r="O890">
        <v>116.63</v>
      </c>
      <c r="P890">
        <v>103.62</v>
      </c>
      <c r="Q890">
        <v>336.3</v>
      </c>
      <c r="R890">
        <v>1584.49</v>
      </c>
    </row>
    <row r="891" spans="1:18" x14ac:dyDescent="0.25">
      <c r="A891" s="5">
        <v>42901</v>
      </c>
      <c r="B891">
        <v>1423.29</v>
      </c>
      <c r="C891">
        <v>1944.42</v>
      </c>
      <c r="D891">
        <v>760.5</v>
      </c>
      <c r="F891">
        <v>2223.96</v>
      </c>
      <c r="G891">
        <v>1996.04</v>
      </c>
      <c r="H891">
        <v>8377.7099999999991</v>
      </c>
      <c r="J891">
        <v>2411.81</v>
      </c>
      <c r="K891">
        <v>212.76</v>
      </c>
      <c r="N891">
        <v>688.34</v>
      </c>
      <c r="O891">
        <v>117.07</v>
      </c>
      <c r="P891">
        <v>104.05</v>
      </c>
      <c r="Q891">
        <v>337.61</v>
      </c>
      <c r="R891">
        <v>1589.59</v>
      </c>
    </row>
    <row r="892" spans="1:18" x14ac:dyDescent="0.25">
      <c r="A892" s="5">
        <v>42904</v>
      </c>
      <c r="B892">
        <v>1405.89</v>
      </c>
      <c r="C892">
        <v>1933.49</v>
      </c>
      <c r="D892">
        <v>759.65</v>
      </c>
      <c r="F892">
        <v>2205.6</v>
      </c>
      <c r="G892">
        <v>1964.76</v>
      </c>
      <c r="H892">
        <v>8362.9699999999993</v>
      </c>
      <c r="J892">
        <v>2403.08</v>
      </c>
      <c r="K892">
        <v>212.76</v>
      </c>
      <c r="N892">
        <v>686.6</v>
      </c>
      <c r="O892">
        <v>115.94</v>
      </c>
      <c r="P892">
        <v>103.02</v>
      </c>
      <c r="Q892">
        <v>334.66</v>
      </c>
      <c r="R892">
        <v>1575.98</v>
      </c>
    </row>
    <row r="893" spans="1:18" x14ac:dyDescent="0.25">
      <c r="A893" s="5">
        <v>42905</v>
      </c>
      <c r="B893">
        <v>1385.51</v>
      </c>
      <c r="C893">
        <v>1912.18</v>
      </c>
      <c r="D893">
        <v>749.65</v>
      </c>
      <c r="F893">
        <v>2188.98</v>
      </c>
      <c r="G893">
        <v>1946.25</v>
      </c>
      <c r="H893">
        <v>8220.08</v>
      </c>
      <c r="J893">
        <v>2379.83</v>
      </c>
      <c r="K893">
        <v>212.76</v>
      </c>
      <c r="N893">
        <v>684.29</v>
      </c>
      <c r="O893">
        <v>114.3</v>
      </c>
      <c r="P893">
        <v>101.57</v>
      </c>
      <c r="Q893">
        <v>330.37</v>
      </c>
      <c r="R893">
        <v>1555.16</v>
      </c>
    </row>
    <row r="894" spans="1:18" x14ac:dyDescent="0.25">
      <c r="A894" s="5">
        <v>42906</v>
      </c>
      <c r="B894">
        <v>1380.84</v>
      </c>
      <c r="C894">
        <v>1903.2</v>
      </c>
      <c r="D894">
        <v>746.58</v>
      </c>
      <c r="F894">
        <v>2180.0700000000002</v>
      </c>
      <c r="G894">
        <v>1951.13</v>
      </c>
      <c r="H894">
        <v>8190.7</v>
      </c>
      <c r="J894">
        <v>2380.5100000000002</v>
      </c>
      <c r="K894">
        <v>212.76</v>
      </c>
      <c r="N894">
        <v>688.92</v>
      </c>
      <c r="O894">
        <v>113.89</v>
      </c>
      <c r="P894">
        <v>101.09</v>
      </c>
      <c r="Q894">
        <v>329.07</v>
      </c>
      <c r="R894">
        <v>1551.07</v>
      </c>
    </row>
    <row r="895" spans="1:18" x14ac:dyDescent="0.25">
      <c r="A895" s="5">
        <v>42907</v>
      </c>
      <c r="B895">
        <v>1385.37</v>
      </c>
      <c r="C895">
        <v>1906.36</v>
      </c>
      <c r="D895">
        <v>745.12</v>
      </c>
      <c r="F895">
        <v>2186.7600000000002</v>
      </c>
      <c r="G895">
        <v>1949.6</v>
      </c>
      <c r="H895">
        <v>8222.73</v>
      </c>
      <c r="J895">
        <v>2372.4899999999998</v>
      </c>
      <c r="K895">
        <v>212.76</v>
      </c>
      <c r="N895">
        <v>687.76</v>
      </c>
      <c r="O895">
        <v>114.04</v>
      </c>
      <c r="P895">
        <v>101.23</v>
      </c>
      <c r="Q895">
        <v>329.75</v>
      </c>
      <c r="R895">
        <v>1554.69</v>
      </c>
    </row>
    <row r="896" spans="1:18" x14ac:dyDescent="0.25">
      <c r="A896" s="5">
        <v>42908</v>
      </c>
      <c r="B896">
        <v>1391.38</v>
      </c>
      <c r="C896">
        <v>1917.72</v>
      </c>
      <c r="D896">
        <v>748.96</v>
      </c>
      <c r="F896">
        <v>2206.62</v>
      </c>
      <c r="G896">
        <v>1962.33</v>
      </c>
      <c r="H896">
        <v>8188.98</v>
      </c>
      <c r="J896">
        <v>2375.98</v>
      </c>
      <c r="K896">
        <v>212.76</v>
      </c>
      <c r="N896">
        <v>688.05</v>
      </c>
      <c r="O896">
        <v>114.42</v>
      </c>
      <c r="P896">
        <v>101.57</v>
      </c>
      <c r="Q896">
        <v>330.9</v>
      </c>
      <c r="R896">
        <v>1559.49</v>
      </c>
    </row>
    <row r="897" spans="1:18" x14ac:dyDescent="0.25">
      <c r="A897" s="5">
        <v>42911</v>
      </c>
      <c r="B897">
        <v>1403.94</v>
      </c>
      <c r="C897">
        <v>1922.15</v>
      </c>
      <c r="D897">
        <v>751.66</v>
      </c>
      <c r="F897">
        <v>2217.66</v>
      </c>
      <c r="G897">
        <v>1964.16</v>
      </c>
      <c r="H897">
        <v>8180.29</v>
      </c>
      <c r="J897">
        <v>2384.44</v>
      </c>
      <c r="K897">
        <v>212.76</v>
      </c>
      <c r="N897">
        <v>688.92</v>
      </c>
      <c r="O897">
        <v>115.05</v>
      </c>
      <c r="P897">
        <v>102.12</v>
      </c>
      <c r="Q897">
        <v>332.75</v>
      </c>
      <c r="R897">
        <v>1567.72</v>
      </c>
    </row>
    <row r="898" spans="1:18" x14ac:dyDescent="0.25">
      <c r="A898" s="5">
        <v>42913</v>
      </c>
      <c r="B898">
        <v>1400.47</v>
      </c>
      <c r="C898">
        <v>1922.74</v>
      </c>
      <c r="D898">
        <v>744.88</v>
      </c>
      <c r="F898">
        <v>2214.2600000000002</v>
      </c>
      <c r="G898">
        <v>1954.4</v>
      </c>
      <c r="H898">
        <v>8185.71</v>
      </c>
      <c r="J898">
        <v>2379.4</v>
      </c>
      <c r="K898">
        <v>212.76</v>
      </c>
      <c r="N898">
        <v>689.21</v>
      </c>
      <c r="O898">
        <v>114.75</v>
      </c>
      <c r="P898">
        <v>101.86</v>
      </c>
      <c r="Q898">
        <v>332.26</v>
      </c>
      <c r="R898">
        <v>1565.09</v>
      </c>
    </row>
    <row r="899" spans="1:18" x14ac:dyDescent="0.25">
      <c r="A899" s="5">
        <v>42914</v>
      </c>
      <c r="B899">
        <v>1396.94</v>
      </c>
      <c r="C899">
        <v>1927.74</v>
      </c>
      <c r="D899">
        <v>746.91</v>
      </c>
      <c r="F899">
        <v>2242.4</v>
      </c>
      <c r="G899">
        <v>1946.88</v>
      </c>
      <c r="H899">
        <v>8196.6200000000008</v>
      </c>
      <c r="J899">
        <v>2379.4</v>
      </c>
      <c r="K899">
        <v>212.76</v>
      </c>
      <c r="N899">
        <v>687.18</v>
      </c>
      <c r="O899">
        <v>114.61</v>
      </c>
      <c r="P899">
        <v>101.69</v>
      </c>
      <c r="Q899">
        <v>331.66</v>
      </c>
      <c r="R899">
        <v>1563.81</v>
      </c>
    </row>
    <row r="900" spans="1:18" x14ac:dyDescent="0.25">
      <c r="A900" s="5">
        <v>42915</v>
      </c>
      <c r="B900">
        <v>1396.94</v>
      </c>
      <c r="C900">
        <v>1927.74</v>
      </c>
      <c r="D900">
        <v>746.91</v>
      </c>
      <c r="F900">
        <v>2242.4</v>
      </c>
      <c r="G900">
        <v>1946.88</v>
      </c>
      <c r="H900">
        <v>8196.6200000000008</v>
      </c>
      <c r="J900">
        <v>2379.4</v>
      </c>
      <c r="K900">
        <v>212.76</v>
      </c>
      <c r="N900">
        <v>687.18</v>
      </c>
      <c r="O900">
        <v>114.61</v>
      </c>
      <c r="P900">
        <v>101.69</v>
      </c>
      <c r="Q900">
        <v>331.66</v>
      </c>
      <c r="R900">
        <v>1563.81</v>
      </c>
    </row>
    <row r="901" spans="1:18" x14ac:dyDescent="0.25">
      <c r="A901" s="5">
        <v>42918</v>
      </c>
      <c r="B901">
        <v>1374.07</v>
      </c>
      <c r="C901">
        <v>1897.53</v>
      </c>
      <c r="D901">
        <v>740.39</v>
      </c>
      <c r="F901">
        <v>2242.73</v>
      </c>
      <c r="G901">
        <v>1921.46</v>
      </c>
      <c r="H901">
        <v>8066.96</v>
      </c>
      <c r="J901">
        <v>2358.7199999999998</v>
      </c>
      <c r="K901">
        <v>212.76</v>
      </c>
      <c r="N901">
        <v>689.79</v>
      </c>
      <c r="O901">
        <v>112.93</v>
      </c>
      <c r="P901">
        <v>100.17</v>
      </c>
      <c r="Q901">
        <v>326.93</v>
      </c>
      <c r="R901">
        <v>1541.82</v>
      </c>
    </row>
    <row r="902" spans="1:18" x14ac:dyDescent="0.25">
      <c r="A902" s="5">
        <v>42919</v>
      </c>
      <c r="B902">
        <v>1380.18</v>
      </c>
      <c r="C902">
        <v>1904.21</v>
      </c>
      <c r="D902">
        <v>735.81</v>
      </c>
      <c r="F902">
        <v>2205.63</v>
      </c>
      <c r="G902">
        <v>1912.43</v>
      </c>
      <c r="H902">
        <v>8059.67</v>
      </c>
      <c r="J902">
        <v>2351.9699999999998</v>
      </c>
      <c r="K902">
        <v>212.76</v>
      </c>
      <c r="N902">
        <v>686.03</v>
      </c>
      <c r="O902">
        <v>113.19</v>
      </c>
      <c r="P902">
        <v>100.46</v>
      </c>
      <c r="Q902">
        <v>327.81</v>
      </c>
      <c r="R902">
        <v>1544.29</v>
      </c>
    </row>
    <row r="903" spans="1:18" x14ac:dyDescent="0.25">
      <c r="A903" s="5">
        <v>42920</v>
      </c>
      <c r="B903">
        <v>1378.12</v>
      </c>
      <c r="C903">
        <v>1900.2</v>
      </c>
      <c r="D903">
        <v>735.92</v>
      </c>
      <c r="F903">
        <v>2220.9699999999998</v>
      </c>
      <c r="G903">
        <v>1898.95</v>
      </c>
      <c r="H903">
        <v>8026.31</v>
      </c>
      <c r="J903">
        <v>2348.71</v>
      </c>
      <c r="K903">
        <v>212.76</v>
      </c>
      <c r="N903">
        <v>686.03</v>
      </c>
      <c r="O903">
        <v>112.94</v>
      </c>
      <c r="P903">
        <v>100.22</v>
      </c>
      <c r="Q903">
        <v>327.08</v>
      </c>
      <c r="R903">
        <v>1541.28</v>
      </c>
    </row>
    <row r="904" spans="1:18" x14ac:dyDescent="0.25">
      <c r="A904" s="5">
        <v>42921</v>
      </c>
      <c r="B904">
        <v>1388.06</v>
      </c>
      <c r="C904">
        <v>1914.28</v>
      </c>
      <c r="D904">
        <v>738</v>
      </c>
      <c r="F904">
        <v>2214.66</v>
      </c>
      <c r="G904">
        <v>1919.21</v>
      </c>
      <c r="H904">
        <v>8076.37</v>
      </c>
      <c r="J904">
        <v>2345.4499999999998</v>
      </c>
      <c r="K904">
        <v>212.76</v>
      </c>
      <c r="N904">
        <v>686.89</v>
      </c>
      <c r="O904">
        <v>113.74</v>
      </c>
      <c r="P904">
        <v>100.93</v>
      </c>
      <c r="Q904">
        <v>329.2</v>
      </c>
      <c r="R904">
        <v>1551.06</v>
      </c>
    </row>
    <row r="905" spans="1:18" x14ac:dyDescent="0.25">
      <c r="A905" s="5">
        <v>42922</v>
      </c>
      <c r="B905">
        <v>1412.59</v>
      </c>
      <c r="C905">
        <v>1953.73</v>
      </c>
      <c r="D905">
        <v>742.92</v>
      </c>
      <c r="F905">
        <v>2273.5300000000002</v>
      </c>
      <c r="G905">
        <v>1939.95</v>
      </c>
      <c r="H905">
        <v>8396.27</v>
      </c>
      <c r="J905">
        <v>2356.69</v>
      </c>
      <c r="K905">
        <v>212.76</v>
      </c>
      <c r="N905">
        <v>691.23</v>
      </c>
      <c r="O905">
        <v>116.12</v>
      </c>
      <c r="P905">
        <v>103.13</v>
      </c>
      <c r="Q905">
        <v>336.1</v>
      </c>
      <c r="R905">
        <v>1582.11</v>
      </c>
    </row>
    <row r="906" spans="1:18" x14ac:dyDescent="0.25">
      <c r="A906" s="5">
        <v>42925</v>
      </c>
      <c r="B906">
        <v>1420.75</v>
      </c>
      <c r="C906">
        <v>1942.11</v>
      </c>
      <c r="D906">
        <v>745.29</v>
      </c>
      <c r="F906">
        <v>2245.39</v>
      </c>
      <c r="G906">
        <v>1931.88</v>
      </c>
      <c r="H906">
        <v>8375.09</v>
      </c>
      <c r="J906">
        <v>2344.56</v>
      </c>
      <c r="K906">
        <v>212.76</v>
      </c>
      <c r="N906">
        <v>690.07</v>
      </c>
      <c r="O906">
        <v>116.39</v>
      </c>
      <c r="P906">
        <v>103.41</v>
      </c>
      <c r="Q906">
        <v>336.75</v>
      </c>
      <c r="R906">
        <v>1584.15</v>
      </c>
    </row>
    <row r="907" spans="1:18" x14ac:dyDescent="0.25">
      <c r="A907" s="5">
        <v>42926</v>
      </c>
      <c r="B907">
        <v>1412</v>
      </c>
      <c r="C907">
        <v>1930.57</v>
      </c>
      <c r="D907">
        <v>742.22</v>
      </c>
      <c r="F907">
        <v>2230.31</v>
      </c>
      <c r="G907">
        <v>1915.35</v>
      </c>
      <c r="H907">
        <v>8315.4599999999991</v>
      </c>
      <c r="J907">
        <v>2400.31</v>
      </c>
      <c r="K907">
        <v>212.76</v>
      </c>
      <c r="N907">
        <v>686.03</v>
      </c>
      <c r="O907">
        <v>115.65</v>
      </c>
      <c r="P907">
        <v>102.74</v>
      </c>
      <c r="Q907">
        <v>334.62</v>
      </c>
      <c r="R907">
        <v>1575.22</v>
      </c>
    </row>
    <row r="908" spans="1:18" x14ac:dyDescent="0.25">
      <c r="A908" s="5">
        <v>42927</v>
      </c>
      <c r="B908">
        <v>1419.95</v>
      </c>
      <c r="C908">
        <v>1944.05</v>
      </c>
      <c r="D908">
        <v>749.74</v>
      </c>
      <c r="F908">
        <v>2265.59</v>
      </c>
      <c r="G908">
        <v>1931.15</v>
      </c>
      <c r="H908">
        <v>8376.25</v>
      </c>
      <c r="J908">
        <v>2400.9899999999998</v>
      </c>
      <c r="K908">
        <v>212.76</v>
      </c>
      <c r="N908">
        <v>688.34</v>
      </c>
      <c r="O908">
        <v>116.38</v>
      </c>
      <c r="P908">
        <v>103.36</v>
      </c>
      <c r="Q908">
        <v>336.53</v>
      </c>
      <c r="R908">
        <v>1585.01</v>
      </c>
    </row>
    <row r="909" spans="1:18" x14ac:dyDescent="0.25">
      <c r="A909" s="5">
        <v>42928</v>
      </c>
      <c r="B909">
        <v>1423.54</v>
      </c>
      <c r="C909">
        <v>1951.34</v>
      </c>
      <c r="D909">
        <v>736.63</v>
      </c>
      <c r="F909">
        <v>2255.89</v>
      </c>
      <c r="G909">
        <v>1924.43</v>
      </c>
      <c r="H909">
        <v>8403.9599999999991</v>
      </c>
      <c r="J909">
        <v>2400.9899999999998</v>
      </c>
      <c r="K909">
        <v>212.76</v>
      </c>
      <c r="N909">
        <v>687.76</v>
      </c>
      <c r="O909">
        <v>116.55</v>
      </c>
      <c r="P909">
        <v>103.48</v>
      </c>
      <c r="Q909">
        <v>336.92</v>
      </c>
      <c r="R909">
        <v>1587.56</v>
      </c>
    </row>
    <row r="910" spans="1:18" x14ac:dyDescent="0.25">
      <c r="A910" s="5">
        <v>42929</v>
      </c>
      <c r="B910">
        <v>1418.81</v>
      </c>
      <c r="C910">
        <v>1945.37</v>
      </c>
      <c r="D910">
        <v>729.62</v>
      </c>
      <c r="F910">
        <v>2221.5700000000002</v>
      </c>
      <c r="G910">
        <v>1918.01</v>
      </c>
      <c r="H910">
        <v>8350.2900000000009</v>
      </c>
      <c r="J910">
        <v>2366.58</v>
      </c>
      <c r="K910">
        <v>212.76</v>
      </c>
      <c r="N910">
        <v>699.62</v>
      </c>
      <c r="O910">
        <v>116.14</v>
      </c>
      <c r="P910">
        <v>104.17</v>
      </c>
      <c r="Q910">
        <v>336.04</v>
      </c>
      <c r="R910">
        <v>1582.67</v>
      </c>
    </row>
    <row r="911" spans="1:18" x14ac:dyDescent="0.25">
      <c r="A911" s="5">
        <v>42932</v>
      </c>
      <c r="B911">
        <v>1421.22</v>
      </c>
      <c r="C911">
        <v>1944.93</v>
      </c>
      <c r="D911">
        <v>740.55</v>
      </c>
      <c r="E911">
        <v>0</v>
      </c>
      <c r="F911">
        <v>2215.75</v>
      </c>
      <c r="G911">
        <v>1909.1</v>
      </c>
      <c r="H911">
        <v>8351.77</v>
      </c>
      <c r="J911">
        <v>2366.37</v>
      </c>
      <c r="K911">
        <v>212.76</v>
      </c>
      <c r="N911">
        <v>694.12</v>
      </c>
      <c r="O911">
        <v>116.25</v>
      </c>
      <c r="P911">
        <v>104.27</v>
      </c>
      <c r="Q911">
        <v>336.37</v>
      </c>
      <c r="R911">
        <v>1583.57</v>
      </c>
    </row>
    <row r="912" spans="1:18" x14ac:dyDescent="0.25">
      <c r="A912" s="5">
        <v>42933</v>
      </c>
      <c r="B912">
        <v>1443.05</v>
      </c>
      <c r="C912">
        <v>1974.5</v>
      </c>
      <c r="D912">
        <v>745.78</v>
      </c>
      <c r="E912">
        <v>0</v>
      </c>
      <c r="F912">
        <v>2242.14</v>
      </c>
      <c r="G912">
        <v>1918.28</v>
      </c>
      <c r="H912">
        <v>8447.1200000000008</v>
      </c>
      <c r="J912">
        <v>2393.41</v>
      </c>
      <c r="K912">
        <v>212.76</v>
      </c>
      <c r="N912">
        <v>695.28</v>
      </c>
      <c r="O912">
        <v>117.94</v>
      </c>
      <c r="P912">
        <v>105.78</v>
      </c>
      <c r="Q912">
        <v>340.77</v>
      </c>
      <c r="R912">
        <v>1604.15</v>
      </c>
    </row>
    <row r="913" spans="1:18" x14ac:dyDescent="0.25">
      <c r="A913" s="5">
        <v>42934</v>
      </c>
      <c r="B913">
        <v>1470.3</v>
      </c>
      <c r="C913">
        <v>1999.7</v>
      </c>
      <c r="D913">
        <v>751.73</v>
      </c>
      <c r="E913">
        <v>0</v>
      </c>
      <c r="F913">
        <v>2303.66</v>
      </c>
      <c r="G913">
        <v>1957.27</v>
      </c>
      <c r="H913">
        <v>8863.75</v>
      </c>
      <c r="J913">
        <v>2414.13</v>
      </c>
      <c r="K913">
        <v>212.76</v>
      </c>
      <c r="N913">
        <v>695.86</v>
      </c>
      <c r="O913">
        <v>120.48</v>
      </c>
      <c r="P913">
        <v>108.01</v>
      </c>
      <c r="Q913">
        <v>347.63</v>
      </c>
      <c r="R913">
        <v>1638.41</v>
      </c>
    </row>
    <row r="914" spans="1:18" x14ac:dyDescent="0.25">
      <c r="A914" s="5">
        <v>42935</v>
      </c>
      <c r="B914">
        <v>1467.53</v>
      </c>
      <c r="C914">
        <v>1994.99</v>
      </c>
      <c r="D914">
        <v>744.64</v>
      </c>
      <c r="E914">
        <v>0</v>
      </c>
      <c r="F914">
        <v>2314</v>
      </c>
      <c r="G914">
        <v>1954.08</v>
      </c>
      <c r="H914">
        <v>8915.7099999999991</v>
      </c>
      <c r="J914">
        <v>2411.4899999999998</v>
      </c>
      <c r="K914">
        <v>212.76</v>
      </c>
      <c r="N914">
        <v>695.28</v>
      </c>
      <c r="O914">
        <v>120.26</v>
      </c>
      <c r="P914">
        <v>107.82</v>
      </c>
      <c r="Q914">
        <v>347.65</v>
      </c>
      <c r="R914">
        <v>1637.27</v>
      </c>
    </row>
    <row r="915" spans="1:18" x14ac:dyDescent="0.25">
      <c r="A915" s="5">
        <v>42936</v>
      </c>
      <c r="B915">
        <v>1462.09</v>
      </c>
      <c r="C915">
        <v>1991.1</v>
      </c>
      <c r="D915">
        <v>745.92</v>
      </c>
      <c r="E915">
        <v>0</v>
      </c>
      <c r="F915">
        <v>2297.56</v>
      </c>
      <c r="G915">
        <v>1942.77</v>
      </c>
      <c r="H915">
        <v>8993.11</v>
      </c>
      <c r="J915">
        <v>2424.96</v>
      </c>
      <c r="K915">
        <v>212.76</v>
      </c>
      <c r="N915">
        <v>695.86</v>
      </c>
      <c r="O915">
        <v>120.03</v>
      </c>
      <c r="P915">
        <v>107.65</v>
      </c>
      <c r="Q915">
        <v>347.45</v>
      </c>
      <c r="R915">
        <v>1635.75</v>
      </c>
    </row>
    <row r="916" spans="1:18" x14ac:dyDescent="0.25">
      <c r="A916" s="5">
        <v>42939</v>
      </c>
      <c r="B916">
        <v>1447.73</v>
      </c>
      <c r="C916">
        <v>1992.66</v>
      </c>
      <c r="D916">
        <v>740.94</v>
      </c>
      <c r="E916">
        <v>0</v>
      </c>
      <c r="F916">
        <v>2301.9</v>
      </c>
      <c r="G916">
        <v>1940.66</v>
      </c>
      <c r="H916">
        <v>9268.5499999999993</v>
      </c>
      <c r="J916">
        <v>2441.87</v>
      </c>
      <c r="K916">
        <v>212.76</v>
      </c>
      <c r="N916">
        <v>694.99</v>
      </c>
      <c r="O916">
        <v>119.83</v>
      </c>
      <c r="P916">
        <v>107.39</v>
      </c>
      <c r="Q916">
        <v>347.01</v>
      </c>
      <c r="R916">
        <v>1635.56</v>
      </c>
    </row>
    <row r="917" spans="1:18" x14ac:dyDescent="0.25">
      <c r="A917" s="5">
        <v>42940</v>
      </c>
      <c r="B917">
        <v>1432.47</v>
      </c>
      <c r="C917">
        <v>1985.62</v>
      </c>
      <c r="D917">
        <v>744.55</v>
      </c>
      <c r="E917">
        <v>0</v>
      </c>
      <c r="F917">
        <v>2275.19</v>
      </c>
      <c r="G917">
        <v>1936.64</v>
      </c>
      <c r="H917">
        <v>9369.25</v>
      </c>
      <c r="J917">
        <v>2481.65</v>
      </c>
      <c r="K917">
        <v>212.76</v>
      </c>
      <c r="N917">
        <v>694.41</v>
      </c>
      <c r="O917">
        <v>119.11</v>
      </c>
      <c r="P917">
        <v>106.59</v>
      </c>
      <c r="Q917">
        <v>344.6</v>
      </c>
      <c r="R917">
        <v>1629.08</v>
      </c>
    </row>
    <row r="918" spans="1:18" x14ac:dyDescent="0.25">
      <c r="A918" s="5">
        <v>42941</v>
      </c>
      <c r="B918">
        <v>1432.07</v>
      </c>
      <c r="C918">
        <v>1992.1</v>
      </c>
      <c r="D918">
        <v>751.51</v>
      </c>
      <c r="E918">
        <v>0</v>
      </c>
      <c r="F918">
        <v>2283.58</v>
      </c>
      <c r="G918">
        <v>1954.67</v>
      </c>
      <c r="H918">
        <v>9526.57</v>
      </c>
      <c r="J918">
        <v>2561.5</v>
      </c>
      <c r="K918">
        <v>214.11</v>
      </c>
      <c r="N918">
        <v>691.23</v>
      </c>
      <c r="O918">
        <v>119.41</v>
      </c>
      <c r="P918">
        <v>106.61</v>
      </c>
      <c r="Q918">
        <v>344.77</v>
      </c>
      <c r="R918">
        <v>1636.19</v>
      </c>
    </row>
    <row r="919" spans="1:18" x14ac:dyDescent="0.25">
      <c r="A919" s="5">
        <v>42942</v>
      </c>
      <c r="B919">
        <v>1426.65</v>
      </c>
      <c r="C919">
        <v>2006.51</v>
      </c>
      <c r="D919">
        <v>755.54</v>
      </c>
      <c r="E919">
        <v>0</v>
      </c>
      <c r="F919">
        <v>2309.0100000000002</v>
      </c>
      <c r="G919">
        <v>1952.68</v>
      </c>
      <c r="H919">
        <v>9836.4599999999991</v>
      </c>
      <c r="J919">
        <v>2596.92</v>
      </c>
      <c r="K919">
        <v>214.11</v>
      </c>
      <c r="N919">
        <v>692.1</v>
      </c>
      <c r="O919">
        <v>119.9</v>
      </c>
      <c r="P919">
        <v>106.88</v>
      </c>
      <c r="Q919">
        <v>345.78</v>
      </c>
      <c r="R919">
        <v>1645.03</v>
      </c>
    </row>
    <row r="920" spans="1:18" x14ac:dyDescent="0.25">
      <c r="A920" s="5">
        <v>42943</v>
      </c>
      <c r="B920">
        <v>1432.78</v>
      </c>
      <c r="C920">
        <v>2029.4</v>
      </c>
      <c r="D920">
        <v>754.81</v>
      </c>
      <c r="E920">
        <v>0</v>
      </c>
      <c r="F920">
        <v>2315.67</v>
      </c>
      <c r="G920">
        <v>1931.54</v>
      </c>
      <c r="H920">
        <v>9675.93</v>
      </c>
      <c r="J920">
        <v>2651.09</v>
      </c>
      <c r="K920">
        <v>214.11</v>
      </c>
      <c r="N920">
        <v>692.68</v>
      </c>
      <c r="O920">
        <v>120.21</v>
      </c>
      <c r="P920">
        <v>107.13</v>
      </c>
      <c r="Q920">
        <v>346.23</v>
      </c>
      <c r="R920">
        <v>1646.53</v>
      </c>
    </row>
    <row r="921" spans="1:18" x14ac:dyDescent="0.25">
      <c r="A921" s="5">
        <v>42946</v>
      </c>
      <c r="B921">
        <v>1428.35</v>
      </c>
      <c r="C921">
        <v>2039.7</v>
      </c>
      <c r="D921">
        <v>754</v>
      </c>
      <c r="E921">
        <v>0</v>
      </c>
      <c r="F921">
        <v>2363.2800000000002</v>
      </c>
      <c r="G921">
        <v>1925.64</v>
      </c>
      <c r="H921">
        <v>9594.0499999999993</v>
      </c>
      <c r="J921">
        <v>2682.62</v>
      </c>
      <c r="K921">
        <v>214.11</v>
      </c>
      <c r="N921">
        <v>692.39</v>
      </c>
      <c r="O921">
        <v>119.98</v>
      </c>
      <c r="P921">
        <v>106.85</v>
      </c>
      <c r="Q921">
        <v>345.36</v>
      </c>
      <c r="R921">
        <v>1643.28</v>
      </c>
    </row>
    <row r="922" spans="1:18" x14ac:dyDescent="0.25">
      <c r="A922" s="5">
        <v>42947</v>
      </c>
      <c r="B922">
        <v>1435.13</v>
      </c>
      <c r="C922">
        <v>2044.74</v>
      </c>
      <c r="D922">
        <v>764.9</v>
      </c>
      <c r="E922">
        <v>0</v>
      </c>
      <c r="F922">
        <v>2524.56</v>
      </c>
      <c r="G922">
        <v>1956.76</v>
      </c>
      <c r="H922">
        <v>9588.84</v>
      </c>
      <c r="J922">
        <v>2728.66</v>
      </c>
      <c r="K922">
        <v>214.11</v>
      </c>
      <c r="N922">
        <v>697.59</v>
      </c>
      <c r="O922">
        <v>120.63</v>
      </c>
      <c r="P922">
        <v>107.3</v>
      </c>
      <c r="Q922">
        <v>346.86</v>
      </c>
      <c r="R922">
        <v>1652.69</v>
      </c>
    </row>
    <row r="923" spans="1:18" x14ac:dyDescent="0.25">
      <c r="A923" s="5">
        <v>42948</v>
      </c>
      <c r="B923">
        <v>1436.51</v>
      </c>
      <c r="C923">
        <v>2089.33</v>
      </c>
      <c r="D923">
        <v>773.44</v>
      </c>
      <c r="E923">
        <v>0</v>
      </c>
      <c r="F923">
        <v>2521.44</v>
      </c>
      <c r="G923">
        <v>1972.94</v>
      </c>
      <c r="H923">
        <v>9547.2199999999993</v>
      </c>
      <c r="J923">
        <v>2772.2</v>
      </c>
      <c r="K923">
        <v>214.11</v>
      </c>
      <c r="N923">
        <v>707.14</v>
      </c>
      <c r="O923">
        <v>121.16</v>
      </c>
      <c r="P923">
        <v>107.52</v>
      </c>
      <c r="Q923">
        <v>347.66</v>
      </c>
      <c r="R923">
        <v>1660.25</v>
      </c>
    </row>
    <row r="924" spans="1:18" x14ac:dyDescent="0.25">
      <c r="A924" s="5">
        <v>42949</v>
      </c>
      <c r="B924">
        <v>1438.07</v>
      </c>
      <c r="C924">
        <v>2101.38</v>
      </c>
      <c r="D924">
        <v>805.21</v>
      </c>
      <c r="E924">
        <v>0</v>
      </c>
      <c r="F924">
        <v>2535.4699999999998</v>
      </c>
      <c r="G924">
        <v>1970.31</v>
      </c>
      <c r="H924">
        <v>9497.7000000000007</v>
      </c>
      <c r="J924">
        <v>2768.83</v>
      </c>
      <c r="K924">
        <v>214.11</v>
      </c>
      <c r="N924">
        <v>706.56</v>
      </c>
      <c r="O924">
        <v>121.36</v>
      </c>
      <c r="P924">
        <v>107.7</v>
      </c>
      <c r="Q924">
        <v>348.46</v>
      </c>
      <c r="R924">
        <v>1662.74</v>
      </c>
    </row>
    <row r="925" spans="1:18" x14ac:dyDescent="0.25">
      <c r="A925" s="5">
        <v>42950</v>
      </c>
      <c r="B925">
        <v>1438.96</v>
      </c>
      <c r="C925">
        <v>2087.71</v>
      </c>
      <c r="D925">
        <v>818.13</v>
      </c>
      <c r="E925">
        <v>0</v>
      </c>
      <c r="F925">
        <v>2525.35</v>
      </c>
      <c r="G925">
        <v>1959.21</v>
      </c>
      <c r="H925">
        <v>9452.4</v>
      </c>
      <c r="J925">
        <v>2751.46</v>
      </c>
      <c r="K925">
        <v>214.11</v>
      </c>
      <c r="N925">
        <v>708</v>
      </c>
      <c r="O925">
        <v>121.06</v>
      </c>
      <c r="P925">
        <v>107.48</v>
      </c>
      <c r="Q925">
        <v>348.22</v>
      </c>
      <c r="R925">
        <v>1660.58</v>
      </c>
    </row>
    <row r="926" spans="1:18" x14ac:dyDescent="0.25">
      <c r="A926" s="5">
        <v>42953</v>
      </c>
      <c r="B926">
        <v>1450.05</v>
      </c>
      <c r="C926">
        <v>2084.58</v>
      </c>
      <c r="D926">
        <v>811.2</v>
      </c>
      <c r="E926">
        <v>0</v>
      </c>
      <c r="F926">
        <v>2491.16</v>
      </c>
      <c r="G926">
        <v>1942.88</v>
      </c>
      <c r="H926">
        <v>9402.1299999999992</v>
      </c>
      <c r="J926">
        <v>2769.15</v>
      </c>
      <c r="K926">
        <v>214.11</v>
      </c>
      <c r="N926">
        <v>713.79</v>
      </c>
      <c r="O926">
        <v>121.38</v>
      </c>
      <c r="P926">
        <v>107.79</v>
      </c>
      <c r="Q926">
        <v>349.11</v>
      </c>
      <c r="R926">
        <v>1665.05</v>
      </c>
    </row>
    <row r="927" spans="1:18" x14ac:dyDescent="0.25">
      <c r="A927" s="5">
        <v>42954</v>
      </c>
      <c r="B927">
        <v>1449.53</v>
      </c>
      <c r="C927">
        <v>2088.69</v>
      </c>
      <c r="D927">
        <v>825.1</v>
      </c>
      <c r="E927">
        <v>0</v>
      </c>
      <c r="F927">
        <v>2510.81</v>
      </c>
      <c r="G927">
        <v>1932.35</v>
      </c>
      <c r="H927">
        <v>9405.52</v>
      </c>
      <c r="J927">
        <v>2765.71</v>
      </c>
      <c r="K927">
        <v>214.11</v>
      </c>
      <c r="N927">
        <v>727.67</v>
      </c>
      <c r="O927">
        <v>121.4</v>
      </c>
      <c r="P927">
        <v>107.9</v>
      </c>
      <c r="Q927">
        <v>350.18</v>
      </c>
      <c r="R927">
        <v>1667.94</v>
      </c>
    </row>
    <row r="928" spans="1:18" x14ac:dyDescent="0.25">
      <c r="A928" s="5">
        <v>42956</v>
      </c>
      <c r="B928">
        <v>1443.05</v>
      </c>
      <c r="C928">
        <v>2075.9699999999998</v>
      </c>
      <c r="D928">
        <v>821.4</v>
      </c>
      <c r="E928">
        <v>0</v>
      </c>
      <c r="F928">
        <v>2512.16</v>
      </c>
      <c r="G928">
        <v>1919.6</v>
      </c>
      <c r="H928">
        <v>9414.23</v>
      </c>
      <c r="J928">
        <v>2740.57</v>
      </c>
      <c r="K928">
        <v>214.11</v>
      </c>
      <c r="N928">
        <v>726.22</v>
      </c>
      <c r="O928">
        <v>120.81</v>
      </c>
      <c r="P928">
        <v>107.39</v>
      </c>
      <c r="Q928">
        <v>348.97</v>
      </c>
      <c r="R928">
        <v>1661.72</v>
      </c>
    </row>
    <row r="929" spans="1:18" x14ac:dyDescent="0.25">
      <c r="A929" s="5">
        <v>42957</v>
      </c>
      <c r="B929">
        <v>1433.14</v>
      </c>
      <c r="C929">
        <v>2063.61</v>
      </c>
      <c r="D929">
        <v>822.51</v>
      </c>
      <c r="E929">
        <v>0</v>
      </c>
      <c r="F929">
        <v>2507.6999999999998</v>
      </c>
      <c r="G929">
        <v>1917.23</v>
      </c>
      <c r="H929">
        <v>9397.48</v>
      </c>
      <c r="J929">
        <v>2752.91</v>
      </c>
      <c r="K929">
        <v>214.11</v>
      </c>
      <c r="N929">
        <v>722.46</v>
      </c>
      <c r="O929">
        <v>120.14</v>
      </c>
      <c r="P929">
        <v>106.75</v>
      </c>
      <c r="Q929">
        <v>347.03</v>
      </c>
      <c r="R929">
        <v>1653.53</v>
      </c>
    </row>
    <row r="930" spans="1:18" x14ac:dyDescent="0.25">
      <c r="A930" s="5">
        <v>42960</v>
      </c>
      <c r="B930">
        <v>1423.98</v>
      </c>
      <c r="C930">
        <v>2045.1</v>
      </c>
      <c r="D930">
        <v>831.05</v>
      </c>
      <c r="E930">
        <v>0</v>
      </c>
      <c r="F930">
        <v>2453.12</v>
      </c>
      <c r="G930">
        <v>1895.41</v>
      </c>
      <c r="H930">
        <v>9293.11</v>
      </c>
      <c r="J930">
        <v>2769.2</v>
      </c>
      <c r="K930">
        <v>214.11</v>
      </c>
      <c r="N930">
        <v>721.6</v>
      </c>
      <c r="O930">
        <v>119.3</v>
      </c>
      <c r="P930">
        <v>105.97</v>
      </c>
      <c r="Q930">
        <v>344.59</v>
      </c>
      <c r="R930">
        <v>1642.13</v>
      </c>
    </row>
    <row r="931" spans="1:18" x14ac:dyDescent="0.25">
      <c r="A931" s="5">
        <v>42962</v>
      </c>
      <c r="B931">
        <v>1413.12</v>
      </c>
      <c r="C931">
        <v>2031.36</v>
      </c>
      <c r="D931">
        <v>827.09</v>
      </c>
      <c r="E931">
        <v>0</v>
      </c>
      <c r="F931">
        <v>2456.3200000000002</v>
      </c>
      <c r="G931">
        <v>1870.92</v>
      </c>
      <c r="H931">
        <v>9204.35</v>
      </c>
      <c r="J931">
        <v>2740.86</v>
      </c>
      <c r="K931">
        <v>214.11</v>
      </c>
      <c r="N931">
        <v>715.81</v>
      </c>
      <c r="O931">
        <v>118.47</v>
      </c>
      <c r="P931">
        <v>105.25</v>
      </c>
      <c r="Q931">
        <v>341.92</v>
      </c>
      <c r="R931">
        <v>1629.16</v>
      </c>
    </row>
    <row r="932" spans="1:18" x14ac:dyDescent="0.25">
      <c r="A932" s="5">
        <v>42963</v>
      </c>
      <c r="B932">
        <v>1416.08</v>
      </c>
      <c r="C932">
        <v>2034.56</v>
      </c>
      <c r="D932">
        <v>824.08</v>
      </c>
      <c r="E932">
        <v>0</v>
      </c>
      <c r="F932">
        <v>2463.87</v>
      </c>
      <c r="G932">
        <v>1862.37</v>
      </c>
      <c r="H932">
        <v>9280.1299999999992</v>
      </c>
      <c r="J932">
        <v>2687.71</v>
      </c>
      <c r="K932">
        <v>214.11</v>
      </c>
      <c r="N932">
        <v>717.84</v>
      </c>
      <c r="O932">
        <v>118.68</v>
      </c>
      <c r="P932">
        <v>105.53</v>
      </c>
      <c r="Q932">
        <v>342.85</v>
      </c>
      <c r="R932">
        <v>1632.66</v>
      </c>
    </row>
    <row r="933" spans="1:18" x14ac:dyDescent="0.25">
      <c r="A933" s="5">
        <v>42964</v>
      </c>
      <c r="B933">
        <v>1416.6</v>
      </c>
      <c r="C933">
        <v>2029.51</v>
      </c>
      <c r="D933">
        <v>823.6</v>
      </c>
      <c r="E933">
        <v>0</v>
      </c>
      <c r="F933">
        <v>2455.85</v>
      </c>
      <c r="G933">
        <v>1865.9</v>
      </c>
      <c r="H933">
        <v>9241.98</v>
      </c>
      <c r="J933">
        <v>2628.71</v>
      </c>
      <c r="K933">
        <v>214.11</v>
      </c>
      <c r="N933">
        <v>713.5</v>
      </c>
      <c r="O933">
        <v>118.44</v>
      </c>
      <c r="P933">
        <v>105.35</v>
      </c>
      <c r="Q933">
        <v>342.34</v>
      </c>
      <c r="R933">
        <v>1629.75</v>
      </c>
    </row>
    <row r="934" spans="1:18" x14ac:dyDescent="0.25">
      <c r="A934" s="5">
        <v>42967</v>
      </c>
      <c r="B934">
        <v>1404.4</v>
      </c>
      <c r="C934">
        <v>2014.66</v>
      </c>
      <c r="D934">
        <v>816.94</v>
      </c>
      <c r="E934">
        <v>0</v>
      </c>
      <c r="F934">
        <v>2460.06</v>
      </c>
      <c r="G934">
        <v>1850.19</v>
      </c>
      <c r="H934">
        <v>9202.24</v>
      </c>
      <c r="J934">
        <v>2603</v>
      </c>
      <c r="K934">
        <v>214.11</v>
      </c>
      <c r="N934">
        <v>710.61</v>
      </c>
      <c r="O934">
        <v>117.49</v>
      </c>
      <c r="P934">
        <v>104.54</v>
      </c>
      <c r="Q934">
        <v>339.98</v>
      </c>
      <c r="R934">
        <v>1617.97</v>
      </c>
    </row>
    <row r="935" spans="1:18" x14ac:dyDescent="0.25">
      <c r="A935" s="5">
        <v>42968</v>
      </c>
      <c r="B935">
        <v>1399.97</v>
      </c>
      <c r="C935">
        <v>2004.88</v>
      </c>
      <c r="D935">
        <v>816.29</v>
      </c>
      <c r="E935">
        <v>0</v>
      </c>
      <c r="F935">
        <v>2456.8000000000002</v>
      </c>
      <c r="G935">
        <v>1846.32</v>
      </c>
      <c r="H935">
        <v>9126.2900000000009</v>
      </c>
      <c r="J935">
        <v>2584.61</v>
      </c>
      <c r="K935">
        <v>214.11</v>
      </c>
      <c r="N935">
        <v>711.18</v>
      </c>
      <c r="O935">
        <v>117.05</v>
      </c>
      <c r="P935">
        <v>104.22</v>
      </c>
      <c r="Q935">
        <v>338.86</v>
      </c>
      <c r="R935">
        <v>1611.57</v>
      </c>
    </row>
    <row r="936" spans="1:18" x14ac:dyDescent="0.25">
      <c r="A936" s="5">
        <v>42969</v>
      </c>
      <c r="B936">
        <v>1400.99</v>
      </c>
      <c r="C936">
        <v>2007.68</v>
      </c>
      <c r="D936">
        <v>815.33</v>
      </c>
      <c r="E936">
        <v>0</v>
      </c>
      <c r="F936">
        <v>2459.62</v>
      </c>
      <c r="G936">
        <v>1857.68</v>
      </c>
      <c r="H936">
        <v>9134.44</v>
      </c>
      <c r="J936">
        <v>2572.9699999999998</v>
      </c>
      <c r="K936">
        <v>214.11</v>
      </c>
      <c r="N936">
        <v>718.7</v>
      </c>
      <c r="O936">
        <v>117.23</v>
      </c>
      <c r="P936">
        <v>104.35</v>
      </c>
      <c r="Q936">
        <v>339.38</v>
      </c>
      <c r="R936">
        <v>1614.05</v>
      </c>
    </row>
    <row r="937" spans="1:18" x14ac:dyDescent="0.25">
      <c r="A937" s="5">
        <v>42970</v>
      </c>
      <c r="B937">
        <v>1398.98</v>
      </c>
      <c r="C937">
        <v>2002.26</v>
      </c>
      <c r="D937">
        <v>813.34</v>
      </c>
      <c r="E937">
        <v>0</v>
      </c>
      <c r="F937">
        <v>2429.2399999999998</v>
      </c>
      <c r="G937">
        <v>1836.38</v>
      </c>
      <c r="H937">
        <v>9139.0400000000009</v>
      </c>
      <c r="J937">
        <v>2565.5300000000002</v>
      </c>
      <c r="K937">
        <v>214.11</v>
      </c>
      <c r="N937">
        <v>720.15</v>
      </c>
      <c r="O937">
        <v>117.01</v>
      </c>
      <c r="P937">
        <v>104.21</v>
      </c>
      <c r="Q937">
        <v>338.9</v>
      </c>
      <c r="R937">
        <v>1611.27</v>
      </c>
    </row>
    <row r="938" spans="1:18" x14ac:dyDescent="0.25">
      <c r="A938" s="5">
        <v>42971</v>
      </c>
      <c r="B938">
        <v>1401.6</v>
      </c>
      <c r="C938">
        <v>2016.34</v>
      </c>
      <c r="D938">
        <v>816.6</v>
      </c>
      <c r="E938">
        <v>0</v>
      </c>
      <c r="F938">
        <v>2426.08</v>
      </c>
      <c r="G938">
        <v>1859.95</v>
      </c>
      <c r="H938">
        <v>9187.67</v>
      </c>
      <c r="J938">
        <v>2593.91</v>
      </c>
      <c r="K938">
        <v>214.11</v>
      </c>
      <c r="N938">
        <v>723.91</v>
      </c>
      <c r="O938">
        <v>117.47</v>
      </c>
      <c r="P938">
        <v>104.52</v>
      </c>
      <c r="Q938">
        <v>339.94</v>
      </c>
      <c r="R938">
        <v>1617.81</v>
      </c>
    </row>
    <row r="939" spans="1:18" x14ac:dyDescent="0.25">
      <c r="A939" s="5">
        <v>42974</v>
      </c>
      <c r="B939">
        <v>1408.74</v>
      </c>
      <c r="C939">
        <v>2028.46</v>
      </c>
      <c r="D939">
        <v>815.3</v>
      </c>
      <c r="E939">
        <v>0</v>
      </c>
      <c r="F939">
        <v>2432.35</v>
      </c>
      <c r="G939">
        <v>1871.4</v>
      </c>
      <c r="H939">
        <v>9153.48</v>
      </c>
      <c r="J939">
        <v>2626.07</v>
      </c>
      <c r="K939">
        <v>214.11</v>
      </c>
      <c r="N939">
        <v>717.55</v>
      </c>
      <c r="O939">
        <v>117.9</v>
      </c>
      <c r="P939">
        <v>104.82</v>
      </c>
      <c r="Q939">
        <v>340.74</v>
      </c>
      <c r="R939">
        <v>1622.32</v>
      </c>
    </row>
    <row r="940" spans="1:18" x14ac:dyDescent="0.25">
      <c r="A940" s="5">
        <v>42975</v>
      </c>
      <c r="B940">
        <v>1395.27</v>
      </c>
      <c r="C940">
        <v>2035.31</v>
      </c>
      <c r="D940">
        <v>807.88</v>
      </c>
      <c r="E940">
        <v>0</v>
      </c>
      <c r="F940">
        <v>2414.29</v>
      </c>
      <c r="G940">
        <v>1864.19</v>
      </c>
      <c r="H940">
        <v>9108.1</v>
      </c>
      <c r="J940">
        <v>2654.02</v>
      </c>
      <c r="K940">
        <v>214.11</v>
      </c>
      <c r="N940">
        <v>715.52</v>
      </c>
      <c r="O940">
        <v>117.15</v>
      </c>
      <c r="P940">
        <v>104.02</v>
      </c>
      <c r="Q940">
        <v>338.35</v>
      </c>
      <c r="R940">
        <v>1612.91</v>
      </c>
    </row>
    <row r="941" spans="1:18" x14ac:dyDescent="0.25">
      <c r="A941" s="5">
        <v>42977</v>
      </c>
      <c r="B941">
        <v>1378.5</v>
      </c>
      <c r="C941">
        <v>2031.55</v>
      </c>
      <c r="D941">
        <v>800.8</v>
      </c>
      <c r="E941">
        <v>0</v>
      </c>
      <c r="F941">
        <v>2391.56</v>
      </c>
      <c r="G941">
        <v>1842.9</v>
      </c>
      <c r="H941">
        <v>9001.84</v>
      </c>
      <c r="J941">
        <v>2666.41</v>
      </c>
      <c r="K941">
        <v>214.11</v>
      </c>
      <c r="N941">
        <v>717.55</v>
      </c>
      <c r="O941">
        <v>115.89</v>
      </c>
      <c r="P941">
        <v>102.85</v>
      </c>
      <c r="Q941">
        <v>334.98</v>
      </c>
      <c r="R941">
        <v>1598.36</v>
      </c>
    </row>
    <row r="942" spans="1:18" x14ac:dyDescent="0.25">
      <c r="A942" s="5">
        <v>42978</v>
      </c>
      <c r="B942">
        <v>1362.35</v>
      </c>
      <c r="C942">
        <v>2006.89</v>
      </c>
      <c r="D942">
        <v>790.57</v>
      </c>
      <c r="E942">
        <v>0</v>
      </c>
      <c r="F942">
        <v>2380.4299999999998</v>
      </c>
      <c r="G942">
        <v>1825.59</v>
      </c>
      <c r="H942">
        <v>8854.74</v>
      </c>
      <c r="J942">
        <v>2665</v>
      </c>
      <c r="K942">
        <v>214.11</v>
      </c>
      <c r="N942">
        <v>715.81</v>
      </c>
      <c r="O942">
        <v>114.52</v>
      </c>
      <c r="P942">
        <v>101.66</v>
      </c>
      <c r="Q942">
        <v>331.32</v>
      </c>
      <c r="R942">
        <v>1580.03</v>
      </c>
    </row>
    <row r="943" spans="1:18" x14ac:dyDescent="0.25">
      <c r="A943" s="5">
        <v>42982</v>
      </c>
      <c r="B943">
        <v>1336.61</v>
      </c>
      <c r="C943">
        <v>1970.72</v>
      </c>
      <c r="D943">
        <v>786.56</v>
      </c>
      <c r="E943">
        <v>0</v>
      </c>
      <c r="F943">
        <v>2367.1799999999998</v>
      </c>
      <c r="G943">
        <v>1805.86</v>
      </c>
      <c r="H943">
        <v>8718.01</v>
      </c>
      <c r="J943">
        <v>2646.54</v>
      </c>
      <c r="K943">
        <v>214.11</v>
      </c>
      <c r="N943">
        <v>710.9</v>
      </c>
      <c r="O943">
        <v>112.49</v>
      </c>
      <c r="P943">
        <v>99.74</v>
      </c>
      <c r="Q943">
        <v>325.49</v>
      </c>
      <c r="R943">
        <v>1554.56</v>
      </c>
    </row>
    <row r="944" spans="1:18" x14ac:dyDescent="0.25">
      <c r="A944" s="5">
        <v>42984</v>
      </c>
      <c r="B944">
        <v>1348.42</v>
      </c>
      <c r="C944">
        <v>1991.41</v>
      </c>
      <c r="D944">
        <v>787.78</v>
      </c>
      <c r="E944">
        <v>0</v>
      </c>
      <c r="F944">
        <v>2389.21</v>
      </c>
      <c r="G944">
        <v>1808.9</v>
      </c>
      <c r="H944">
        <v>8773.26</v>
      </c>
      <c r="J944">
        <v>2598.52</v>
      </c>
      <c r="K944">
        <v>214.11</v>
      </c>
      <c r="N944">
        <v>720.15</v>
      </c>
      <c r="O944">
        <v>113.44</v>
      </c>
      <c r="P944">
        <v>100.6</v>
      </c>
      <c r="Q944">
        <v>328.21</v>
      </c>
      <c r="R944">
        <v>1566.5</v>
      </c>
    </row>
    <row r="945" spans="1:18" x14ac:dyDescent="0.25">
      <c r="A945" s="5">
        <v>42985</v>
      </c>
      <c r="B945">
        <v>1339.18</v>
      </c>
      <c r="C945">
        <v>1985.91</v>
      </c>
      <c r="D945">
        <v>782.31</v>
      </c>
      <c r="E945">
        <v>0</v>
      </c>
      <c r="F945">
        <v>2378.06</v>
      </c>
      <c r="G945">
        <v>1785.16</v>
      </c>
      <c r="H945">
        <v>8658.4</v>
      </c>
      <c r="J945">
        <v>2574.39</v>
      </c>
      <c r="K945">
        <v>214.11</v>
      </c>
      <c r="N945">
        <v>716.1</v>
      </c>
      <c r="O945">
        <v>112.54</v>
      </c>
      <c r="P945">
        <v>99.86</v>
      </c>
      <c r="Q945">
        <v>326.01</v>
      </c>
      <c r="R945">
        <v>1554.55</v>
      </c>
    </row>
    <row r="946" spans="1:18" x14ac:dyDescent="0.25">
      <c r="A946" s="5">
        <v>42988</v>
      </c>
      <c r="B946">
        <v>1310.52</v>
      </c>
      <c r="C946">
        <v>1936.31</v>
      </c>
      <c r="D946">
        <v>769.26</v>
      </c>
      <c r="E946">
        <v>0</v>
      </c>
      <c r="F946">
        <v>2326.7199999999998</v>
      </c>
      <c r="G946">
        <v>1744.68</v>
      </c>
      <c r="H946">
        <v>8361.69</v>
      </c>
      <c r="J946">
        <v>2550.15</v>
      </c>
      <c r="K946">
        <v>214.11</v>
      </c>
      <c r="N946">
        <v>713.21</v>
      </c>
      <c r="O946">
        <v>109.97</v>
      </c>
      <c r="P946">
        <v>97.75</v>
      </c>
      <c r="Q946">
        <v>319.23</v>
      </c>
      <c r="R946">
        <v>1519.66</v>
      </c>
    </row>
    <row r="947" spans="1:18" x14ac:dyDescent="0.25">
      <c r="A947" s="5">
        <v>42989</v>
      </c>
      <c r="B947">
        <v>1309.1300000000001</v>
      </c>
      <c r="C947">
        <v>1947.39</v>
      </c>
      <c r="D947">
        <v>768.62</v>
      </c>
      <c r="E947">
        <v>0</v>
      </c>
      <c r="F947">
        <v>2362.2800000000002</v>
      </c>
      <c r="G947">
        <v>1751.06</v>
      </c>
      <c r="H947">
        <v>8442.94</v>
      </c>
      <c r="J947">
        <v>2580.84</v>
      </c>
      <c r="K947">
        <v>214.11</v>
      </c>
      <c r="N947">
        <v>712.05</v>
      </c>
      <c r="O947">
        <v>110.27</v>
      </c>
      <c r="P947">
        <v>97.94</v>
      </c>
      <c r="Q947">
        <v>319.67</v>
      </c>
      <c r="R947">
        <v>1523.26</v>
      </c>
    </row>
    <row r="948" spans="1:18" x14ac:dyDescent="0.25">
      <c r="A948" s="5">
        <v>42990</v>
      </c>
      <c r="B948">
        <v>1290.99</v>
      </c>
      <c r="C948">
        <v>1917.57</v>
      </c>
      <c r="D948">
        <v>753.72</v>
      </c>
      <c r="E948">
        <v>0</v>
      </c>
      <c r="F948">
        <v>2319.75</v>
      </c>
      <c r="G948">
        <v>1735.49</v>
      </c>
      <c r="H948">
        <v>8257.84</v>
      </c>
      <c r="J948">
        <v>2580.84</v>
      </c>
      <c r="K948">
        <v>214.11</v>
      </c>
      <c r="N948">
        <v>714.66</v>
      </c>
      <c r="O948">
        <v>108.78</v>
      </c>
      <c r="P948">
        <v>96.64</v>
      </c>
      <c r="Q948">
        <v>315.36</v>
      </c>
      <c r="R948">
        <v>1502.2</v>
      </c>
    </row>
    <row r="949" spans="1:18" x14ac:dyDescent="0.25">
      <c r="A949" s="5">
        <v>42991</v>
      </c>
      <c r="B949">
        <v>1279.73</v>
      </c>
      <c r="C949">
        <v>1893.52</v>
      </c>
      <c r="D949">
        <v>763.43</v>
      </c>
      <c r="E949">
        <v>0</v>
      </c>
      <c r="F949">
        <v>2330.4899999999998</v>
      </c>
      <c r="G949">
        <v>1747.96</v>
      </c>
      <c r="H949">
        <v>8266.75</v>
      </c>
      <c r="J949">
        <v>2558.21</v>
      </c>
      <c r="K949">
        <v>214.11</v>
      </c>
      <c r="N949">
        <v>708.58</v>
      </c>
      <c r="O949">
        <v>108.09</v>
      </c>
      <c r="P949">
        <v>96.02</v>
      </c>
      <c r="Q949">
        <v>313.32</v>
      </c>
      <c r="R949">
        <v>1493.2</v>
      </c>
    </row>
    <row r="950" spans="1:18" x14ac:dyDescent="0.25">
      <c r="A950" s="5">
        <v>42992</v>
      </c>
      <c r="B950">
        <v>1316.7</v>
      </c>
      <c r="C950">
        <v>1917.43</v>
      </c>
      <c r="D950">
        <v>789.82</v>
      </c>
      <c r="E950">
        <v>0</v>
      </c>
      <c r="F950">
        <v>2374.09</v>
      </c>
      <c r="G950">
        <v>1762.98</v>
      </c>
      <c r="H950">
        <v>8515.83</v>
      </c>
      <c r="J950">
        <v>2592.3200000000002</v>
      </c>
      <c r="K950">
        <v>231.25</v>
      </c>
      <c r="N950">
        <v>718.99</v>
      </c>
      <c r="O950">
        <v>110.88</v>
      </c>
      <c r="P950">
        <v>98.48</v>
      </c>
      <c r="Q950">
        <v>320.73</v>
      </c>
      <c r="R950">
        <v>1530.31</v>
      </c>
    </row>
    <row r="951" spans="1:18" x14ac:dyDescent="0.25">
      <c r="A951" s="5">
        <v>42995</v>
      </c>
      <c r="B951">
        <v>1341.83</v>
      </c>
      <c r="C951">
        <v>1926.31</v>
      </c>
      <c r="D951">
        <v>787.98</v>
      </c>
      <c r="E951">
        <v>0</v>
      </c>
      <c r="F951">
        <v>2359.37</v>
      </c>
      <c r="G951">
        <v>1767.39</v>
      </c>
      <c r="H951">
        <v>8558.9699999999993</v>
      </c>
      <c r="J951">
        <v>2610.46</v>
      </c>
      <c r="K951">
        <v>250.08</v>
      </c>
      <c r="N951">
        <v>718.41</v>
      </c>
      <c r="O951">
        <v>112.3</v>
      </c>
      <c r="P951">
        <v>99.78</v>
      </c>
      <c r="Q951">
        <v>324.64</v>
      </c>
      <c r="R951">
        <v>1547.94</v>
      </c>
    </row>
    <row r="952" spans="1:18" x14ac:dyDescent="0.25">
      <c r="A952" s="5">
        <v>42996</v>
      </c>
      <c r="B952">
        <v>1339.31</v>
      </c>
      <c r="C952">
        <v>1924.69</v>
      </c>
      <c r="D952">
        <v>782.12</v>
      </c>
      <c r="E952">
        <v>0</v>
      </c>
      <c r="F952">
        <v>2339.3200000000002</v>
      </c>
      <c r="G952">
        <v>1782.28</v>
      </c>
      <c r="H952">
        <v>8479.3700000000008</v>
      </c>
      <c r="J952">
        <v>2612.79</v>
      </c>
      <c r="K952">
        <v>270.77999999999997</v>
      </c>
      <c r="N952">
        <v>716.68</v>
      </c>
      <c r="O952">
        <v>112.06</v>
      </c>
      <c r="P952">
        <v>99.56</v>
      </c>
      <c r="Q952">
        <v>323.89999999999998</v>
      </c>
      <c r="R952">
        <v>1543.7</v>
      </c>
    </row>
    <row r="953" spans="1:18" x14ac:dyDescent="0.25">
      <c r="A953" s="5">
        <v>42998</v>
      </c>
      <c r="B953">
        <v>1333.59</v>
      </c>
      <c r="C953">
        <v>1917.85</v>
      </c>
      <c r="D953">
        <v>783.27</v>
      </c>
      <c r="E953">
        <v>0</v>
      </c>
      <c r="F953">
        <v>2331.83</v>
      </c>
      <c r="G953">
        <v>1778.23</v>
      </c>
      <c r="H953">
        <v>8458.25</v>
      </c>
      <c r="J953">
        <v>2612.79</v>
      </c>
      <c r="K953">
        <v>293.58</v>
      </c>
      <c r="N953">
        <v>723.04</v>
      </c>
      <c r="O953">
        <v>111.68</v>
      </c>
      <c r="P953">
        <v>99.24</v>
      </c>
      <c r="Q953">
        <v>323.11</v>
      </c>
      <c r="R953">
        <v>1539.81</v>
      </c>
    </row>
    <row r="954" spans="1:18" x14ac:dyDescent="0.25">
      <c r="A954" s="5">
        <v>43002</v>
      </c>
      <c r="B954">
        <v>1328.61</v>
      </c>
      <c r="C954">
        <v>1912.15</v>
      </c>
      <c r="D954">
        <v>787.53</v>
      </c>
      <c r="E954">
        <v>0</v>
      </c>
      <c r="F954">
        <v>2369.4699999999998</v>
      </c>
      <c r="G954">
        <v>1779.31</v>
      </c>
      <c r="H954">
        <v>8468.39</v>
      </c>
      <c r="J954">
        <v>2612.79</v>
      </c>
      <c r="K954">
        <v>278.29000000000002</v>
      </c>
      <c r="N954">
        <v>721.31</v>
      </c>
      <c r="O954">
        <v>111.27</v>
      </c>
      <c r="P954">
        <v>98.79</v>
      </c>
      <c r="Q954">
        <v>322.11</v>
      </c>
      <c r="R954">
        <v>1536.92</v>
      </c>
    </row>
    <row r="955" spans="1:18" x14ac:dyDescent="0.25">
      <c r="A955" s="5">
        <v>43003</v>
      </c>
      <c r="B955">
        <v>1339.07</v>
      </c>
      <c r="C955">
        <v>1919.54</v>
      </c>
      <c r="D955">
        <v>792.11</v>
      </c>
      <c r="E955">
        <v>0</v>
      </c>
      <c r="F955">
        <v>2361.09</v>
      </c>
      <c r="G955">
        <v>1801.03</v>
      </c>
      <c r="H955">
        <v>8480.59</v>
      </c>
      <c r="J955">
        <v>2621.93</v>
      </c>
      <c r="K955">
        <v>254.73</v>
      </c>
      <c r="N955">
        <v>721.88</v>
      </c>
      <c r="O955">
        <v>111.99</v>
      </c>
      <c r="P955">
        <v>99.5</v>
      </c>
      <c r="Q955">
        <v>324.13</v>
      </c>
      <c r="R955">
        <v>1545.44</v>
      </c>
    </row>
    <row r="956" spans="1:18" x14ac:dyDescent="0.25">
      <c r="A956" s="5">
        <v>43004</v>
      </c>
      <c r="B956">
        <v>1344.32</v>
      </c>
      <c r="C956">
        <v>1931.15</v>
      </c>
      <c r="D956">
        <v>793.99</v>
      </c>
      <c r="E956">
        <v>0</v>
      </c>
      <c r="F956">
        <v>2337.9</v>
      </c>
      <c r="G956">
        <v>1794.54</v>
      </c>
      <c r="H956">
        <v>8484.36</v>
      </c>
      <c r="J956">
        <v>2603.04</v>
      </c>
      <c r="K956">
        <v>233.95</v>
      </c>
      <c r="N956">
        <v>724.49</v>
      </c>
      <c r="O956">
        <v>112.29</v>
      </c>
      <c r="P956">
        <v>99.83</v>
      </c>
      <c r="Q956">
        <v>325.29000000000002</v>
      </c>
      <c r="R956">
        <v>1549.46</v>
      </c>
    </row>
    <row r="957" spans="1:18" x14ac:dyDescent="0.25">
      <c r="A957" s="5">
        <v>43011</v>
      </c>
      <c r="B957">
        <v>1349.98</v>
      </c>
      <c r="C957">
        <v>1931.8</v>
      </c>
      <c r="D957">
        <v>796.87</v>
      </c>
      <c r="E957">
        <v>0</v>
      </c>
      <c r="F957">
        <v>2366.4899999999998</v>
      </c>
      <c r="G957">
        <v>1858.38</v>
      </c>
      <c r="H957">
        <v>8493.58</v>
      </c>
      <c r="J957">
        <v>2603.04</v>
      </c>
      <c r="K957">
        <v>237.75</v>
      </c>
      <c r="N957">
        <v>725.93</v>
      </c>
      <c r="O957">
        <v>112.89</v>
      </c>
      <c r="P957">
        <v>100.44</v>
      </c>
      <c r="Q957">
        <v>327.01</v>
      </c>
      <c r="R957">
        <v>1556.35</v>
      </c>
    </row>
    <row r="958" spans="1:18" x14ac:dyDescent="0.25">
      <c r="A958" s="5">
        <v>43012</v>
      </c>
      <c r="B958">
        <v>1332.51</v>
      </c>
      <c r="C958">
        <v>1909</v>
      </c>
      <c r="D958">
        <v>793.91</v>
      </c>
      <c r="E958">
        <v>0</v>
      </c>
      <c r="F958">
        <v>2394.6999999999998</v>
      </c>
      <c r="G958">
        <v>1830.81</v>
      </c>
      <c r="H958">
        <v>8458.35</v>
      </c>
      <c r="J958">
        <v>2612.1799999999998</v>
      </c>
      <c r="K958">
        <v>233.87</v>
      </c>
      <c r="N958">
        <v>732.29</v>
      </c>
      <c r="O958">
        <v>111.65</v>
      </c>
      <c r="P958">
        <v>99.28</v>
      </c>
      <c r="Q958">
        <v>323.87</v>
      </c>
      <c r="R958">
        <v>1542.65</v>
      </c>
    </row>
    <row r="959" spans="1:18" x14ac:dyDescent="0.25">
      <c r="A959" s="5">
        <v>43016</v>
      </c>
      <c r="B959">
        <v>1303.67</v>
      </c>
      <c r="C959">
        <v>1855.92</v>
      </c>
      <c r="D959">
        <v>778.85</v>
      </c>
      <c r="E959">
        <v>0</v>
      </c>
      <c r="F959">
        <v>2328.4499999999998</v>
      </c>
      <c r="G959">
        <v>1793.42</v>
      </c>
      <c r="H959">
        <v>8265.23</v>
      </c>
      <c r="J959">
        <v>2593.6999999999998</v>
      </c>
      <c r="K959">
        <v>224.33</v>
      </c>
      <c r="N959">
        <v>727.09</v>
      </c>
      <c r="O959">
        <v>109.26</v>
      </c>
      <c r="P959">
        <v>97.16</v>
      </c>
      <c r="Q959">
        <v>316.95999999999998</v>
      </c>
      <c r="R959">
        <v>1510.01</v>
      </c>
    </row>
    <row r="960" spans="1:18" x14ac:dyDescent="0.25">
      <c r="A960" s="5">
        <v>43017</v>
      </c>
      <c r="B960">
        <v>1294.67</v>
      </c>
      <c r="C960">
        <v>1843.29</v>
      </c>
      <c r="D960">
        <v>770.71</v>
      </c>
      <c r="E960">
        <v>0</v>
      </c>
      <c r="F960">
        <v>2326.85</v>
      </c>
      <c r="G960">
        <v>1787.13</v>
      </c>
      <c r="H960">
        <v>8217.9599999999991</v>
      </c>
      <c r="J960">
        <v>2593.6999999999998</v>
      </c>
      <c r="K960">
        <v>221.29</v>
      </c>
      <c r="N960">
        <v>732.01</v>
      </c>
      <c r="O960">
        <v>108.63</v>
      </c>
      <c r="P960">
        <v>96.63</v>
      </c>
      <c r="Q960">
        <v>315.43</v>
      </c>
      <c r="R960">
        <v>1501.89</v>
      </c>
    </row>
    <row r="961" spans="1:18" x14ac:dyDescent="0.25">
      <c r="A961" s="5">
        <v>43018</v>
      </c>
      <c r="B961">
        <v>1294.3699999999999</v>
      </c>
      <c r="C961">
        <v>1844.14</v>
      </c>
      <c r="D961">
        <v>775.22</v>
      </c>
      <c r="E961">
        <v>0</v>
      </c>
      <c r="F961">
        <v>2320.64</v>
      </c>
      <c r="G961">
        <v>1782.72</v>
      </c>
      <c r="H961">
        <v>8208.9699999999993</v>
      </c>
      <c r="J961">
        <v>2582.06</v>
      </c>
      <c r="K961">
        <v>217.91</v>
      </c>
      <c r="N961">
        <v>740.68</v>
      </c>
      <c r="O961">
        <v>108.64</v>
      </c>
      <c r="P961">
        <v>96.66</v>
      </c>
      <c r="Q961">
        <v>315.64999999999998</v>
      </c>
      <c r="R961">
        <v>1502.63</v>
      </c>
    </row>
    <row r="962" spans="1:18" x14ac:dyDescent="0.25">
      <c r="A962" s="5">
        <v>43019</v>
      </c>
      <c r="B962">
        <v>1293.77</v>
      </c>
      <c r="C962">
        <v>1844.67</v>
      </c>
      <c r="D962">
        <v>775.08</v>
      </c>
      <c r="E962">
        <v>0</v>
      </c>
      <c r="F962">
        <v>2326.4699999999998</v>
      </c>
      <c r="G962">
        <v>1800.35</v>
      </c>
      <c r="H962">
        <v>8269.0499999999993</v>
      </c>
      <c r="J962">
        <v>2567.73</v>
      </c>
      <c r="K962">
        <v>220.02</v>
      </c>
      <c r="N962">
        <v>749.65</v>
      </c>
      <c r="O962">
        <v>108.79</v>
      </c>
      <c r="P962">
        <v>96.84</v>
      </c>
      <c r="Q962">
        <v>316.5</v>
      </c>
      <c r="R962">
        <v>1505.99</v>
      </c>
    </row>
    <row r="963" spans="1:18" x14ac:dyDescent="0.25">
      <c r="A963" s="5">
        <v>43020</v>
      </c>
      <c r="B963">
        <v>1295.78</v>
      </c>
      <c r="C963">
        <v>1839.25</v>
      </c>
      <c r="D963">
        <v>771.95</v>
      </c>
      <c r="E963">
        <v>0</v>
      </c>
      <c r="F963">
        <v>2322.39</v>
      </c>
      <c r="G963">
        <v>1793.32</v>
      </c>
      <c r="H963">
        <v>8247.25</v>
      </c>
      <c r="J963">
        <v>2567.73</v>
      </c>
      <c r="K963">
        <v>220.27</v>
      </c>
      <c r="N963">
        <v>779.72</v>
      </c>
      <c r="O963">
        <v>108.81</v>
      </c>
      <c r="P963">
        <v>96.88</v>
      </c>
      <c r="Q963">
        <v>317.63</v>
      </c>
      <c r="R963">
        <v>1510.02</v>
      </c>
    </row>
    <row r="964" spans="1:18" x14ac:dyDescent="0.25">
      <c r="A964" s="5">
        <v>43023</v>
      </c>
      <c r="B964">
        <v>1304.47</v>
      </c>
      <c r="C964">
        <v>1852.18</v>
      </c>
      <c r="D964">
        <v>773.5</v>
      </c>
      <c r="E964">
        <v>0</v>
      </c>
      <c r="F964">
        <v>2353.29</v>
      </c>
      <c r="G964">
        <v>1799.4</v>
      </c>
      <c r="H964">
        <v>8273.2999999999993</v>
      </c>
      <c r="J964">
        <v>2567.73</v>
      </c>
      <c r="K964">
        <v>223.73</v>
      </c>
      <c r="N964">
        <v>781.46</v>
      </c>
      <c r="O964">
        <v>109.53</v>
      </c>
      <c r="P964">
        <v>97.52</v>
      </c>
      <c r="Q964">
        <v>319.2</v>
      </c>
      <c r="R964">
        <v>1518.28</v>
      </c>
    </row>
    <row r="965" spans="1:18" x14ac:dyDescent="0.25">
      <c r="A965" s="5">
        <v>43024</v>
      </c>
      <c r="B965">
        <v>1353.13</v>
      </c>
      <c r="C965">
        <v>1909.54</v>
      </c>
      <c r="D965">
        <v>783.4</v>
      </c>
      <c r="E965">
        <v>0</v>
      </c>
      <c r="F965">
        <v>2431.34</v>
      </c>
      <c r="G965">
        <v>1851.95</v>
      </c>
      <c r="H965">
        <v>8538.0499999999993</v>
      </c>
      <c r="J965">
        <v>2567.73</v>
      </c>
      <c r="K965">
        <v>219.51</v>
      </c>
      <c r="N965">
        <v>781.74</v>
      </c>
      <c r="O965">
        <v>113.16</v>
      </c>
      <c r="P965">
        <v>100.83</v>
      </c>
      <c r="Q965">
        <v>329.41</v>
      </c>
      <c r="R965">
        <v>1564.9</v>
      </c>
    </row>
    <row r="966" spans="1:18" x14ac:dyDescent="0.25">
      <c r="A966" s="5">
        <v>43025</v>
      </c>
      <c r="B966">
        <v>1347.51</v>
      </c>
      <c r="C966">
        <v>1900.44</v>
      </c>
      <c r="D966">
        <v>781.48</v>
      </c>
      <c r="E966">
        <v>0</v>
      </c>
      <c r="F966">
        <v>2418.38</v>
      </c>
      <c r="G966">
        <v>1859.73</v>
      </c>
      <c r="H966">
        <v>8496.8799999999992</v>
      </c>
      <c r="J966">
        <v>2550.9699999999998</v>
      </c>
      <c r="K966">
        <v>222.13</v>
      </c>
      <c r="N966">
        <v>782.03</v>
      </c>
      <c r="O966">
        <v>112.75</v>
      </c>
      <c r="P966">
        <v>100.49</v>
      </c>
      <c r="Q966">
        <v>328.34</v>
      </c>
      <c r="R966">
        <v>1559.18</v>
      </c>
    </row>
    <row r="967" spans="1:18" x14ac:dyDescent="0.25">
      <c r="A967" s="5">
        <v>43026</v>
      </c>
      <c r="B967">
        <v>1351.6</v>
      </c>
      <c r="C967">
        <v>1914.89</v>
      </c>
      <c r="D967">
        <v>789.01</v>
      </c>
      <c r="E967">
        <v>0</v>
      </c>
      <c r="F967">
        <v>2422.0700000000002</v>
      </c>
      <c r="G967">
        <v>1871.44</v>
      </c>
      <c r="H967">
        <v>8594.36</v>
      </c>
      <c r="J967">
        <v>2550.9699999999998</v>
      </c>
      <c r="K967">
        <v>228.46</v>
      </c>
      <c r="N967">
        <v>791.29</v>
      </c>
      <c r="O967">
        <v>113.4</v>
      </c>
      <c r="P967">
        <v>101.04</v>
      </c>
      <c r="Q967">
        <v>330.1</v>
      </c>
      <c r="R967">
        <v>1568.35</v>
      </c>
    </row>
    <row r="968" spans="1:18" x14ac:dyDescent="0.25">
      <c r="A968" s="5">
        <v>43030</v>
      </c>
      <c r="B968">
        <v>1354.6</v>
      </c>
      <c r="C968">
        <v>1917.34</v>
      </c>
      <c r="D968">
        <v>794.85</v>
      </c>
      <c r="E968">
        <v>0</v>
      </c>
      <c r="F968">
        <v>2375.54</v>
      </c>
      <c r="G968">
        <v>1884.92</v>
      </c>
      <c r="H968">
        <v>8583.25</v>
      </c>
      <c r="J968">
        <v>2550.9699999999998</v>
      </c>
      <c r="K968">
        <v>228.3</v>
      </c>
      <c r="N968">
        <v>801.7</v>
      </c>
      <c r="O968">
        <v>113.73</v>
      </c>
      <c r="P968">
        <v>101.35</v>
      </c>
      <c r="Q968">
        <v>331</v>
      </c>
      <c r="R968">
        <v>1571.92</v>
      </c>
    </row>
    <row r="969" spans="1:18" x14ac:dyDescent="0.25">
      <c r="A969" s="5">
        <v>43031</v>
      </c>
      <c r="B969">
        <v>1351.87</v>
      </c>
      <c r="C969">
        <v>1906.61</v>
      </c>
      <c r="D969">
        <v>790.48</v>
      </c>
      <c r="E969">
        <v>0</v>
      </c>
      <c r="F969">
        <v>2362.54</v>
      </c>
      <c r="G969">
        <v>1880.76</v>
      </c>
      <c r="H969">
        <v>8533.06</v>
      </c>
      <c r="J969">
        <v>2493.89</v>
      </c>
      <c r="K969">
        <v>220.02</v>
      </c>
      <c r="N969">
        <v>815.58</v>
      </c>
      <c r="O969">
        <v>113.43</v>
      </c>
      <c r="P969">
        <v>101.09</v>
      </c>
      <c r="Q969">
        <v>330.53</v>
      </c>
      <c r="R969">
        <v>1568.3</v>
      </c>
    </row>
    <row r="970" spans="1:18" x14ac:dyDescent="0.25">
      <c r="A970" s="5">
        <v>43032</v>
      </c>
      <c r="B970">
        <v>1342.67</v>
      </c>
      <c r="C970">
        <v>1894.97</v>
      </c>
      <c r="D970">
        <v>788.7</v>
      </c>
      <c r="E970">
        <v>0</v>
      </c>
      <c r="F970">
        <v>2347.9699999999998</v>
      </c>
      <c r="G970">
        <v>1861.46</v>
      </c>
      <c r="H970">
        <v>8554.9599999999991</v>
      </c>
      <c r="J970">
        <v>2502.8200000000002</v>
      </c>
      <c r="K970">
        <v>216.73</v>
      </c>
      <c r="N970">
        <v>857.51</v>
      </c>
      <c r="O970">
        <v>112.86</v>
      </c>
      <c r="P970">
        <v>100.55</v>
      </c>
      <c r="Q970">
        <v>330.2</v>
      </c>
      <c r="R970">
        <v>1567.64</v>
      </c>
    </row>
    <row r="971" spans="1:18" x14ac:dyDescent="0.25">
      <c r="A971" s="5">
        <v>43033</v>
      </c>
      <c r="B971">
        <v>1330.97</v>
      </c>
      <c r="C971">
        <v>1883.03</v>
      </c>
      <c r="D971">
        <v>783.41</v>
      </c>
      <c r="E971">
        <v>0</v>
      </c>
      <c r="F971">
        <v>2379.3200000000002</v>
      </c>
      <c r="G971">
        <v>1833.08</v>
      </c>
      <c r="H971">
        <v>8518.23</v>
      </c>
      <c r="J971">
        <v>2473.0100000000002</v>
      </c>
      <c r="K971">
        <v>228.46</v>
      </c>
      <c r="N971">
        <v>836.4</v>
      </c>
      <c r="O971">
        <v>111.96</v>
      </c>
      <c r="P971">
        <v>99.68</v>
      </c>
      <c r="Q971">
        <v>327.02</v>
      </c>
      <c r="R971">
        <v>1553.72</v>
      </c>
    </row>
    <row r="972" spans="1:18" x14ac:dyDescent="0.25">
      <c r="A972" s="5">
        <v>43037</v>
      </c>
      <c r="B972">
        <v>1318.06</v>
      </c>
      <c r="C972">
        <v>1866.03</v>
      </c>
      <c r="D972">
        <v>780.31</v>
      </c>
      <c r="E972">
        <v>0</v>
      </c>
      <c r="F972">
        <v>2340.58</v>
      </c>
      <c r="G972">
        <v>1817.38</v>
      </c>
      <c r="H972">
        <v>8459.64</v>
      </c>
      <c r="J972">
        <v>2435.5300000000002</v>
      </c>
      <c r="K972">
        <v>225.93</v>
      </c>
      <c r="N972">
        <v>833.51</v>
      </c>
      <c r="O972">
        <v>110.92</v>
      </c>
      <c r="P972">
        <v>98.75</v>
      </c>
      <c r="Q972">
        <v>324.23</v>
      </c>
      <c r="R972">
        <v>1540.23</v>
      </c>
    </row>
    <row r="973" spans="1:18" x14ac:dyDescent="0.25">
      <c r="A973" s="5">
        <v>43038</v>
      </c>
      <c r="B973">
        <v>1316.7</v>
      </c>
      <c r="C973">
        <v>1853.2</v>
      </c>
      <c r="D973">
        <v>777.99</v>
      </c>
      <c r="E973">
        <v>0</v>
      </c>
      <c r="F973">
        <v>2338.46</v>
      </c>
      <c r="G973">
        <v>1824.99</v>
      </c>
      <c r="H973">
        <v>8427.86</v>
      </c>
      <c r="J973">
        <v>2426.5300000000002</v>
      </c>
      <c r="K973">
        <v>220.02</v>
      </c>
      <c r="N973">
        <v>830.62</v>
      </c>
      <c r="O973">
        <v>110.72</v>
      </c>
      <c r="P973">
        <v>98.6</v>
      </c>
      <c r="Q973">
        <v>323.47000000000003</v>
      </c>
      <c r="R973">
        <v>1536.72</v>
      </c>
    </row>
    <row r="974" spans="1:18" x14ac:dyDescent="0.25">
      <c r="A974" s="5">
        <v>43039</v>
      </c>
      <c r="B974">
        <v>1311.55</v>
      </c>
      <c r="C974">
        <v>1845.45</v>
      </c>
      <c r="D974">
        <v>778.54</v>
      </c>
      <c r="E974">
        <v>0</v>
      </c>
      <c r="F974">
        <v>2321.4899999999998</v>
      </c>
      <c r="G974">
        <v>1819.81</v>
      </c>
      <c r="H974">
        <v>8431.91</v>
      </c>
      <c r="J974">
        <v>2430</v>
      </c>
      <c r="K974">
        <v>220.02</v>
      </c>
      <c r="N974">
        <v>836.4</v>
      </c>
      <c r="O974">
        <v>110.33</v>
      </c>
      <c r="P974">
        <v>98.19</v>
      </c>
      <c r="Q974">
        <v>322.38</v>
      </c>
      <c r="R974">
        <v>1533.53</v>
      </c>
    </row>
    <row r="975" spans="1:18" x14ac:dyDescent="0.25">
      <c r="A975" s="5">
        <v>43040</v>
      </c>
      <c r="B975">
        <v>1305.08</v>
      </c>
      <c r="C975">
        <v>1832.04</v>
      </c>
      <c r="D975">
        <v>774.66</v>
      </c>
      <c r="E975">
        <v>1832.52</v>
      </c>
      <c r="F975">
        <v>2311.88</v>
      </c>
      <c r="G975">
        <v>1812.95</v>
      </c>
      <c r="H975">
        <v>8382.2099999999991</v>
      </c>
      <c r="J975">
        <v>2453.48</v>
      </c>
      <c r="K975">
        <v>220.02</v>
      </c>
      <c r="N975">
        <v>836.98</v>
      </c>
      <c r="O975">
        <v>109.81</v>
      </c>
      <c r="P975">
        <v>97.74</v>
      </c>
      <c r="Q975">
        <v>320.52999999999997</v>
      </c>
      <c r="R975">
        <v>1526.51</v>
      </c>
    </row>
    <row r="976" spans="1:18" x14ac:dyDescent="0.25">
      <c r="A976" s="5">
        <v>43041</v>
      </c>
      <c r="B976">
        <v>1301.31</v>
      </c>
      <c r="C976">
        <v>1825.27</v>
      </c>
      <c r="D976">
        <v>774.99</v>
      </c>
      <c r="E976">
        <v>1818.26</v>
      </c>
      <c r="F976">
        <v>2310.91</v>
      </c>
      <c r="G976">
        <v>1826.96</v>
      </c>
      <c r="H976">
        <v>8392.73</v>
      </c>
      <c r="J976">
        <v>2447.4299999999998</v>
      </c>
      <c r="K976">
        <v>226.61</v>
      </c>
      <c r="N976">
        <v>829.17</v>
      </c>
      <c r="O976">
        <v>109.52</v>
      </c>
      <c r="P976">
        <v>97.46</v>
      </c>
      <c r="Q976">
        <v>319.64</v>
      </c>
      <c r="R976">
        <v>1522.81</v>
      </c>
    </row>
    <row r="977" spans="1:18" x14ac:dyDescent="0.25">
      <c r="A977" s="5">
        <v>43044</v>
      </c>
      <c r="B977">
        <v>1277.02</v>
      </c>
      <c r="C977">
        <v>1794.36</v>
      </c>
      <c r="D977">
        <v>768.62</v>
      </c>
      <c r="E977">
        <v>1787.67</v>
      </c>
      <c r="F977">
        <v>2301.58</v>
      </c>
      <c r="G977">
        <v>1803.28</v>
      </c>
      <c r="H977">
        <v>8235.67</v>
      </c>
      <c r="J977">
        <v>2396.88</v>
      </c>
      <c r="K977">
        <v>229.31</v>
      </c>
      <c r="N977">
        <v>817.6</v>
      </c>
      <c r="O977">
        <v>107.5</v>
      </c>
      <c r="P977">
        <v>95.62</v>
      </c>
      <c r="Q977">
        <v>314.2</v>
      </c>
      <c r="R977">
        <v>1496.46</v>
      </c>
    </row>
    <row r="978" spans="1:18" x14ac:dyDescent="0.25">
      <c r="A978" s="5">
        <v>43045</v>
      </c>
      <c r="B978">
        <v>1274.8800000000001</v>
      </c>
      <c r="C978">
        <v>1782.47</v>
      </c>
      <c r="D978">
        <v>778.25</v>
      </c>
      <c r="E978">
        <v>1776.45</v>
      </c>
      <c r="F978">
        <v>2307.65</v>
      </c>
      <c r="G978">
        <v>1805.62</v>
      </c>
      <c r="H978">
        <v>8183.74</v>
      </c>
      <c r="J978">
        <v>2405.54</v>
      </c>
      <c r="K978">
        <v>227.03</v>
      </c>
      <c r="N978">
        <v>818.47</v>
      </c>
      <c r="O978">
        <v>107.26</v>
      </c>
      <c r="P978">
        <v>95.45</v>
      </c>
      <c r="Q978">
        <v>313.73</v>
      </c>
      <c r="R978">
        <v>1493.42</v>
      </c>
    </row>
    <row r="979" spans="1:18" x14ac:dyDescent="0.25">
      <c r="A979" s="5">
        <v>43046</v>
      </c>
      <c r="B979">
        <v>1267.3900000000001</v>
      </c>
      <c r="C979">
        <v>1776.11</v>
      </c>
      <c r="D979">
        <v>770.89</v>
      </c>
      <c r="E979">
        <v>1758.78</v>
      </c>
      <c r="F979">
        <v>2260.71</v>
      </c>
      <c r="G979">
        <v>1802.77</v>
      </c>
      <c r="H979">
        <v>8134.01</v>
      </c>
      <c r="J979">
        <v>2405.54</v>
      </c>
      <c r="K979">
        <v>227.62</v>
      </c>
      <c r="N979">
        <v>814.13</v>
      </c>
      <c r="O979">
        <v>106.63</v>
      </c>
      <c r="P979">
        <v>94.92</v>
      </c>
      <c r="Q979">
        <v>311.88</v>
      </c>
      <c r="R979">
        <v>1484.45</v>
      </c>
    </row>
    <row r="980" spans="1:18" x14ac:dyDescent="0.25">
      <c r="A980" s="5">
        <v>43047</v>
      </c>
      <c r="B980">
        <v>1253.01</v>
      </c>
      <c r="C980">
        <v>1754.6</v>
      </c>
      <c r="D980">
        <v>762.43</v>
      </c>
      <c r="E980">
        <v>1737.2</v>
      </c>
      <c r="F980">
        <v>2184.36</v>
      </c>
      <c r="G980">
        <v>1774.52</v>
      </c>
      <c r="H980">
        <v>7998.96</v>
      </c>
      <c r="J980">
        <v>2402.33</v>
      </c>
      <c r="K980">
        <v>223.99</v>
      </c>
      <c r="N980">
        <v>811.24</v>
      </c>
      <c r="O980">
        <v>105.24</v>
      </c>
      <c r="P980">
        <v>93.72</v>
      </c>
      <c r="Q980">
        <v>307.98</v>
      </c>
      <c r="R980">
        <v>1466.62</v>
      </c>
    </row>
    <row r="981" spans="1:18" x14ac:dyDescent="0.25">
      <c r="A981" s="5">
        <v>43048</v>
      </c>
      <c r="B981">
        <v>1246.26</v>
      </c>
      <c r="C981">
        <v>1742.64</v>
      </c>
      <c r="D981">
        <v>754.79</v>
      </c>
      <c r="E981">
        <v>1738.5</v>
      </c>
      <c r="F981">
        <v>2175.02</v>
      </c>
      <c r="G981">
        <v>1781.05</v>
      </c>
      <c r="H981">
        <v>7974.51</v>
      </c>
      <c r="J981">
        <v>2399.33</v>
      </c>
      <c r="K981">
        <v>222.13</v>
      </c>
      <c r="N981">
        <v>809.79</v>
      </c>
      <c r="O981">
        <v>104.88</v>
      </c>
      <c r="P981">
        <v>93.38</v>
      </c>
      <c r="Q981">
        <v>306.79000000000002</v>
      </c>
      <c r="R981">
        <v>1460.73</v>
      </c>
    </row>
    <row r="982" spans="1:18" x14ac:dyDescent="0.25">
      <c r="A982" s="5">
        <v>43051</v>
      </c>
      <c r="B982">
        <v>1261.92</v>
      </c>
      <c r="C982">
        <v>1766.25</v>
      </c>
      <c r="D982">
        <v>757.61</v>
      </c>
      <c r="E982">
        <v>1739.78</v>
      </c>
      <c r="F982">
        <v>2179.54</v>
      </c>
      <c r="G982">
        <v>1812.72</v>
      </c>
      <c r="H982">
        <v>8093.22</v>
      </c>
      <c r="J982">
        <v>2399.33</v>
      </c>
      <c r="K982">
        <v>219</v>
      </c>
      <c r="N982">
        <v>815</v>
      </c>
      <c r="O982">
        <v>106.14</v>
      </c>
      <c r="P982">
        <v>94.61</v>
      </c>
      <c r="Q982">
        <v>310.54000000000002</v>
      </c>
      <c r="R982">
        <v>1477.14</v>
      </c>
    </row>
    <row r="983" spans="1:18" x14ac:dyDescent="0.25">
      <c r="A983" s="5">
        <v>43052</v>
      </c>
      <c r="B983">
        <v>1272.83</v>
      </c>
      <c r="C983">
        <v>1763.95</v>
      </c>
      <c r="D983">
        <v>767.61</v>
      </c>
      <c r="E983">
        <v>1750.77</v>
      </c>
      <c r="F983">
        <v>2167.5100000000002</v>
      </c>
      <c r="G983">
        <v>1888.03</v>
      </c>
      <c r="H983">
        <v>8108.12</v>
      </c>
      <c r="J983">
        <v>2412.13</v>
      </c>
      <c r="K983">
        <v>219</v>
      </c>
      <c r="N983">
        <v>833.51</v>
      </c>
      <c r="O983">
        <v>107.17</v>
      </c>
      <c r="P983">
        <v>95.63</v>
      </c>
      <c r="Q983">
        <v>314.01</v>
      </c>
      <c r="R983">
        <v>1490.88</v>
      </c>
    </row>
    <row r="984" spans="1:18" x14ac:dyDescent="0.25">
      <c r="A984" s="5">
        <v>43053</v>
      </c>
      <c r="B984">
        <v>1294.44</v>
      </c>
      <c r="C984">
        <v>1791.9</v>
      </c>
      <c r="D984">
        <v>770.95</v>
      </c>
      <c r="E984">
        <v>1809.62</v>
      </c>
      <c r="F984">
        <v>2178.2600000000002</v>
      </c>
      <c r="G984">
        <v>1943.4</v>
      </c>
      <c r="H984">
        <v>8220.85</v>
      </c>
      <c r="J984">
        <v>2468.86</v>
      </c>
      <c r="K984">
        <v>219.85</v>
      </c>
      <c r="N984">
        <v>840.45</v>
      </c>
      <c r="O984">
        <v>109.04</v>
      </c>
      <c r="P984">
        <v>97.24</v>
      </c>
      <c r="Q984">
        <v>318.93</v>
      </c>
      <c r="R984">
        <v>1516.02</v>
      </c>
    </row>
    <row r="985" spans="1:18" x14ac:dyDescent="0.25">
      <c r="A985" s="5">
        <v>43054</v>
      </c>
      <c r="B985">
        <v>1285.51</v>
      </c>
      <c r="C985">
        <v>1776.56</v>
      </c>
      <c r="D985">
        <v>760.57</v>
      </c>
      <c r="E985">
        <v>1791.48</v>
      </c>
      <c r="F985">
        <v>2193.39</v>
      </c>
      <c r="G985">
        <v>1897.32</v>
      </c>
      <c r="H985">
        <v>8117.02</v>
      </c>
      <c r="J985">
        <v>2494.9299999999998</v>
      </c>
      <c r="K985">
        <v>216.55</v>
      </c>
      <c r="N985">
        <v>845.36</v>
      </c>
      <c r="O985">
        <v>108.09</v>
      </c>
      <c r="P985">
        <v>96.34</v>
      </c>
      <c r="Q985">
        <v>316.45</v>
      </c>
      <c r="R985">
        <v>1504.79</v>
      </c>
    </row>
    <row r="986" spans="1:18" x14ac:dyDescent="0.25">
      <c r="A986" s="5">
        <v>43055</v>
      </c>
      <c r="B986">
        <v>1270.7</v>
      </c>
      <c r="C986">
        <v>1749.98</v>
      </c>
      <c r="D986">
        <v>755.68</v>
      </c>
      <c r="E986">
        <v>1777.7</v>
      </c>
      <c r="F986">
        <v>2141.2199999999998</v>
      </c>
      <c r="G986">
        <v>1873.17</v>
      </c>
      <c r="H986">
        <v>8047.69</v>
      </c>
      <c r="J986">
        <v>2470.2399999999998</v>
      </c>
      <c r="K986">
        <v>214.95</v>
      </c>
      <c r="N986">
        <v>841.6</v>
      </c>
      <c r="O986">
        <v>106.9</v>
      </c>
      <c r="P986">
        <v>95.22</v>
      </c>
      <c r="Q986">
        <v>313.12</v>
      </c>
      <c r="R986">
        <v>1489.06</v>
      </c>
    </row>
    <row r="987" spans="1:18" x14ac:dyDescent="0.25">
      <c r="A987" s="5">
        <v>43058</v>
      </c>
      <c r="B987">
        <v>1263.3599999999999</v>
      </c>
      <c r="C987">
        <v>1732.32</v>
      </c>
      <c r="D987">
        <v>750.6</v>
      </c>
      <c r="E987">
        <v>1752.83</v>
      </c>
      <c r="F987">
        <v>2055.9699999999998</v>
      </c>
      <c r="G987">
        <v>1862.72</v>
      </c>
      <c r="H987">
        <v>7913.36</v>
      </c>
      <c r="J987">
        <v>2477.06</v>
      </c>
      <c r="K987">
        <v>214.95</v>
      </c>
      <c r="N987">
        <v>833.8</v>
      </c>
      <c r="O987">
        <v>105.91</v>
      </c>
      <c r="P987">
        <v>94.38</v>
      </c>
      <c r="Q987">
        <v>310.60000000000002</v>
      </c>
      <c r="R987">
        <v>1475.72</v>
      </c>
    </row>
    <row r="988" spans="1:18" x14ac:dyDescent="0.25">
      <c r="A988" s="5">
        <v>43059</v>
      </c>
      <c r="B988">
        <v>1256.3599999999999</v>
      </c>
      <c r="C988">
        <v>1727.05</v>
      </c>
      <c r="D988">
        <v>746.37</v>
      </c>
      <c r="E988">
        <v>1742.07</v>
      </c>
      <c r="F988">
        <v>2035.1</v>
      </c>
      <c r="G988">
        <v>1848.95</v>
      </c>
      <c r="H988">
        <v>7884.11</v>
      </c>
      <c r="J988">
        <v>2477.06</v>
      </c>
      <c r="K988">
        <v>203.38</v>
      </c>
      <c r="N988">
        <v>836.69</v>
      </c>
      <c r="O988">
        <v>105.33</v>
      </c>
      <c r="P988">
        <v>93.84</v>
      </c>
      <c r="Q988">
        <v>309.08</v>
      </c>
      <c r="R988">
        <v>1469.16</v>
      </c>
    </row>
    <row r="989" spans="1:18" x14ac:dyDescent="0.25">
      <c r="A989" s="5">
        <v>43060</v>
      </c>
      <c r="B989">
        <v>1261.8499999999999</v>
      </c>
      <c r="C989">
        <v>1723.82</v>
      </c>
      <c r="D989">
        <v>744.08</v>
      </c>
      <c r="E989">
        <v>1745.36</v>
      </c>
      <c r="F989">
        <v>2044.15</v>
      </c>
      <c r="G989">
        <v>1855.6</v>
      </c>
      <c r="H989">
        <v>7899.06</v>
      </c>
      <c r="J989">
        <v>2462.12</v>
      </c>
      <c r="K989">
        <v>219</v>
      </c>
      <c r="N989">
        <v>831.19</v>
      </c>
      <c r="O989">
        <v>105.7</v>
      </c>
      <c r="P989">
        <v>94.2</v>
      </c>
      <c r="Q989">
        <v>310</v>
      </c>
      <c r="R989">
        <v>1472.24</v>
      </c>
    </row>
    <row r="990" spans="1:18" x14ac:dyDescent="0.25">
      <c r="A990" s="5">
        <v>43061</v>
      </c>
      <c r="B990">
        <v>1269.48</v>
      </c>
      <c r="C990">
        <v>1730.6</v>
      </c>
      <c r="D990">
        <v>743.92</v>
      </c>
      <c r="E990">
        <v>1751.96</v>
      </c>
      <c r="F990">
        <v>2079.71</v>
      </c>
      <c r="G990">
        <v>1876.11</v>
      </c>
      <c r="H990">
        <v>7954.78</v>
      </c>
      <c r="J990">
        <v>2462.12</v>
      </c>
      <c r="K990">
        <v>219</v>
      </c>
      <c r="N990">
        <v>830.33</v>
      </c>
      <c r="O990">
        <v>106.32</v>
      </c>
      <c r="P990">
        <v>94.81</v>
      </c>
      <c r="Q990">
        <v>311.95999999999998</v>
      </c>
      <c r="R990">
        <v>1480.26</v>
      </c>
    </row>
    <row r="991" spans="1:18" x14ac:dyDescent="0.25">
      <c r="A991" s="5">
        <v>43062</v>
      </c>
      <c r="B991">
        <v>1280.18</v>
      </c>
      <c r="C991">
        <v>1752.8</v>
      </c>
      <c r="D991">
        <v>753.47</v>
      </c>
      <c r="E991">
        <v>1776.35</v>
      </c>
      <c r="F991">
        <v>2102.36</v>
      </c>
      <c r="G991">
        <v>1922.14</v>
      </c>
      <c r="H991">
        <v>7981.09</v>
      </c>
      <c r="J991">
        <v>2477.69</v>
      </c>
      <c r="K991">
        <v>215.63</v>
      </c>
      <c r="N991">
        <v>835.24</v>
      </c>
      <c r="O991">
        <v>107.29</v>
      </c>
      <c r="P991">
        <v>95.63</v>
      </c>
      <c r="Q991">
        <v>314.43</v>
      </c>
      <c r="R991">
        <v>1493.29</v>
      </c>
    </row>
    <row r="992" spans="1:18" x14ac:dyDescent="0.25">
      <c r="A992" s="5">
        <v>43065</v>
      </c>
      <c r="B992">
        <v>1298.8800000000001</v>
      </c>
      <c r="C992">
        <v>1771.77</v>
      </c>
      <c r="D992">
        <v>756.23</v>
      </c>
      <c r="E992">
        <v>1804.87</v>
      </c>
      <c r="F992">
        <v>2103.81</v>
      </c>
      <c r="G992">
        <v>1990.64</v>
      </c>
      <c r="H992">
        <v>8063.21</v>
      </c>
      <c r="J992">
        <v>2485.87</v>
      </c>
      <c r="K992">
        <v>209.29</v>
      </c>
      <c r="N992">
        <v>848.83</v>
      </c>
      <c r="O992">
        <v>108.87</v>
      </c>
      <c r="P992">
        <v>97.09</v>
      </c>
      <c r="Q992">
        <v>319.14999999999998</v>
      </c>
      <c r="R992">
        <v>1514.34</v>
      </c>
    </row>
    <row r="993" spans="1:18" x14ac:dyDescent="0.25">
      <c r="A993" s="5">
        <v>43066</v>
      </c>
      <c r="B993">
        <v>1297.8499999999999</v>
      </c>
      <c r="C993">
        <v>1766.8</v>
      </c>
      <c r="D993">
        <v>759.89</v>
      </c>
      <c r="E993">
        <v>1802.08</v>
      </c>
      <c r="F993">
        <v>2068.58</v>
      </c>
      <c r="G993">
        <v>2014.74</v>
      </c>
      <c r="H993">
        <v>8030.68</v>
      </c>
      <c r="J993">
        <v>2485.87</v>
      </c>
      <c r="K993">
        <v>206.16</v>
      </c>
      <c r="N993">
        <v>853.46</v>
      </c>
      <c r="O993">
        <v>108.87</v>
      </c>
      <c r="P993">
        <v>97.08</v>
      </c>
      <c r="Q993">
        <v>319.14</v>
      </c>
      <c r="R993">
        <v>1513.74</v>
      </c>
    </row>
    <row r="994" spans="1:18" x14ac:dyDescent="0.25">
      <c r="A994" s="5">
        <v>43067</v>
      </c>
      <c r="B994">
        <v>1303.1500000000001</v>
      </c>
      <c r="C994">
        <v>1769.54</v>
      </c>
      <c r="D994">
        <v>760.62</v>
      </c>
      <c r="E994">
        <v>1815.95</v>
      </c>
      <c r="F994">
        <v>2098.87</v>
      </c>
      <c r="G994">
        <v>2047.24</v>
      </c>
      <c r="H994">
        <v>8016.6</v>
      </c>
      <c r="J994">
        <v>2470.3000000000002</v>
      </c>
      <c r="K994">
        <v>206.16</v>
      </c>
      <c r="N994">
        <v>887.87</v>
      </c>
      <c r="O994">
        <v>109.38</v>
      </c>
      <c r="P994">
        <v>97.54</v>
      </c>
      <c r="Q994">
        <v>321.45999999999998</v>
      </c>
      <c r="R994">
        <v>1523.86</v>
      </c>
    </row>
    <row r="995" spans="1:18" x14ac:dyDescent="0.25">
      <c r="A995" s="5">
        <v>43068</v>
      </c>
      <c r="B995">
        <v>1311.74</v>
      </c>
      <c r="C995">
        <v>1782.76</v>
      </c>
      <c r="D995">
        <v>766.26</v>
      </c>
      <c r="E995">
        <v>1857.57</v>
      </c>
      <c r="F995">
        <v>2150.2600000000002</v>
      </c>
      <c r="G995">
        <v>2056.85</v>
      </c>
      <c r="H995">
        <v>8116.84</v>
      </c>
      <c r="J995">
        <v>2438.1799999999998</v>
      </c>
      <c r="K995">
        <v>209.04</v>
      </c>
      <c r="N995">
        <v>891.05</v>
      </c>
      <c r="O995">
        <v>110.32</v>
      </c>
      <c r="P995">
        <v>98.37</v>
      </c>
      <c r="Q995">
        <v>324.02999999999997</v>
      </c>
      <c r="R995">
        <v>1536.12</v>
      </c>
    </row>
    <row r="996" spans="1:18" x14ac:dyDescent="0.25">
      <c r="A996" s="5">
        <v>43069</v>
      </c>
      <c r="B996">
        <v>1311.83</v>
      </c>
      <c r="C996">
        <v>1775.09</v>
      </c>
      <c r="D996">
        <v>762.29</v>
      </c>
      <c r="E996">
        <v>1863.64</v>
      </c>
      <c r="F996">
        <v>2176.06</v>
      </c>
      <c r="G996">
        <v>2078.7600000000002</v>
      </c>
      <c r="H996">
        <v>8137.21</v>
      </c>
      <c r="J996">
        <v>2430.3200000000002</v>
      </c>
      <c r="K996">
        <v>209.04</v>
      </c>
      <c r="N996">
        <v>891.92</v>
      </c>
      <c r="O996">
        <v>110.44</v>
      </c>
      <c r="P996">
        <v>98.46</v>
      </c>
      <c r="Q996">
        <v>324.26</v>
      </c>
      <c r="R996">
        <v>1537.67</v>
      </c>
    </row>
    <row r="997" spans="1:18" x14ac:dyDescent="0.25">
      <c r="A997" s="5">
        <v>43073</v>
      </c>
      <c r="B997">
        <v>1303.5999999999999</v>
      </c>
      <c r="C997">
        <v>1760.37</v>
      </c>
      <c r="D997">
        <v>758.81</v>
      </c>
      <c r="E997">
        <v>1843.58</v>
      </c>
      <c r="F997">
        <v>2194.9899999999998</v>
      </c>
      <c r="G997">
        <v>2077.66</v>
      </c>
      <c r="H997">
        <v>8032.62</v>
      </c>
      <c r="J997">
        <v>2435.67</v>
      </c>
      <c r="K997">
        <v>207.6</v>
      </c>
      <c r="N997">
        <v>884.69</v>
      </c>
      <c r="O997">
        <v>109.66</v>
      </c>
      <c r="P997">
        <v>97.76</v>
      </c>
      <c r="Q997">
        <v>321.97000000000003</v>
      </c>
      <c r="R997">
        <v>1526.77</v>
      </c>
    </row>
    <row r="998" spans="1:18" x14ac:dyDescent="0.25">
      <c r="A998" s="5">
        <v>43074</v>
      </c>
      <c r="B998">
        <v>1300.7</v>
      </c>
      <c r="C998">
        <v>1757.51</v>
      </c>
      <c r="D998">
        <v>757.42</v>
      </c>
      <c r="E998">
        <v>1850.19</v>
      </c>
      <c r="F998">
        <v>2177.42</v>
      </c>
      <c r="G998">
        <v>2063.9299999999998</v>
      </c>
      <c r="H998">
        <v>8060.02</v>
      </c>
      <c r="J998">
        <v>2438.89</v>
      </c>
      <c r="K998">
        <v>207.69</v>
      </c>
      <c r="N998">
        <v>881.8</v>
      </c>
      <c r="O998">
        <v>109.46</v>
      </c>
      <c r="P998">
        <v>97.51</v>
      </c>
      <c r="Q998">
        <v>321.26</v>
      </c>
      <c r="R998">
        <v>1524.87</v>
      </c>
    </row>
    <row r="999" spans="1:18" x14ac:dyDescent="0.25">
      <c r="A999" s="5">
        <v>43075</v>
      </c>
      <c r="B999">
        <v>1309</v>
      </c>
      <c r="C999">
        <v>1781.46</v>
      </c>
      <c r="D999">
        <v>765.14</v>
      </c>
      <c r="E999">
        <v>1874.77</v>
      </c>
      <c r="F999">
        <v>2205.5100000000002</v>
      </c>
      <c r="G999">
        <v>2096.0300000000002</v>
      </c>
      <c r="H999">
        <v>8128.65</v>
      </c>
      <c r="J999">
        <v>2438.89</v>
      </c>
      <c r="K999">
        <v>205.24</v>
      </c>
      <c r="N999">
        <v>883.53</v>
      </c>
      <c r="O999">
        <v>110.42</v>
      </c>
      <c r="P999">
        <v>98.35</v>
      </c>
      <c r="Q999">
        <v>323.67</v>
      </c>
      <c r="R999">
        <v>1536.54</v>
      </c>
    </row>
    <row r="1000" spans="1:18" x14ac:dyDescent="0.25">
      <c r="A1000" s="5">
        <v>43079</v>
      </c>
      <c r="B1000">
        <v>1305.21</v>
      </c>
      <c r="C1000">
        <v>1775.99</v>
      </c>
      <c r="D1000">
        <v>756.69</v>
      </c>
      <c r="E1000">
        <v>1854.43</v>
      </c>
      <c r="F1000">
        <v>2190.73</v>
      </c>
      <c r="G1000">
        <v>2082.31</v>
      </c>
      <c r="H1000">
        <v>8055.83</v>
      </c>
      <c r="J1000">
        <v>2479.13</v>
      </c>
      <c r="K1000">
        <v>205.24</v>
      </c>
      <c r="N1000">
        <v>885.56</v>
      </c>
      <c r="O1000">
        <v>109.81</v>
      </c>
      <c r="P1000">
        <v>97.83</v>
      </c>
      <c r="Q1000">
        <v>322.62</v>
      </c>
      <c r="R1000">
        <v>1530.49</v>
      </c>
    </row>
    <row r="1001" spans="1:18" x14ac:dyDescent="0.25">
      <c r="A1001" s="5">
        <v>43080</v>
      </c>
      <c r="B1001">
        <v>1303.3800000000001</v>
      </c>
      <c r="C1001">
        <v>1766.89</v>
      </c>
      <c r="D1001">
        <v>755.75</v>
      </c>
      <c r="E1001">
        <v>1848.96</v>
      </c>
      <c r="F1001">
        <v>2183.63</v>
      </c>
      <c r="G1001">
        <v>2079.27</v>
      </c>
      <c r="H1001">
        <v>8029.1</v>
      </c>
      <c r="J1001">
        <v>2479.69</v>
      </c>
      <c r="K1001">
        <v>202.96</v>
      </c>
      <c r="N1001">
        <v>886.43</v>
      </c>
      <c r="O1001">
        <v>109.62</v>
      </c>
      <c r="P1001">
        <v>97.63</v>
      </c>
      <c r="Q1001">
        <v>321.93</v>
      </c>
      <c r="R1001">
        <v>1527.75</v>
      </c>
    </row>
    <row r="1002" spans="1:18" x14ac:dyDescent="0.25">
      <c r="A1002" s="5">
        <v>43081</v>
      </c>
      <c r="B1002">
        <v>1289.56</v>
      </c>
      <c r="C1002">
        <v>1744.08</v>
      </c>
      <c r="D1002">
        <v>754.23</v>
      </c>
      <c r="E1002">
        <v>1828.33</v>
      </c>
      <c r="F1002">
        <v>2135.8000000000002</v>
      </c>
      <c r="G1002">
        <v>2070.4899999999998</v>
      </c>
      <c r="H1002">
        <v>7862.93</v>
      </c>
      <c r="J1002">
        <v>2486.11</v>
      </c>
      <c r="K1002">
        <v>199.66</v>
      </c>
      <c r="N1002">
        <v>878.91</v>
      </c>
      <c r="O1002">
        <v>108.38</v>
      </c>
      <c r="P1002">
        <v>96.56</v>
      </c>
      <c r="Q1002">
        <v>318.54000000000002</v>
      </c>
      <c r="R1002">
        <v>1510.21</v>
      </c>
    </row>
    <row r="1003" spans="1:18" x14ac:dyDescent="0.25">
      <c r="A1003" s="5">
        <v>43082</v>
      </c>
      <c r="B1003">
        <v>1297.71</v>
      </c>
      <c r="C1003">
        <v>1749.81</v>
      </c>
      <c r="D1003">
        <v>756.17</v>
      </c>
      <c r="E1003">
        <v>1842.89</v>
      </c>
      <c r="F1003">
        <v>2173.89</v>
      </c>
      <c r="G1003">
        <v>2080.31</v>
      </c>
      <c r="H1003">
        <v>7915.41</v>
      </c>
      <c r="J1003">
        <v>2518.92</v>
      </c>
      <c r="K1003">
        <v>202.11</v>
      </c>
      <c r="N1003">
        <v>889.32</v>
      </c>
      <c r="O1003">
        <v>109.11</v>
      </c>
      <c r="P1003">
        <v>97.2</v>
      </c>
      <c r="Q1003">
        <v>320.74</v>
      </c>
      <c r="R1003">
        <v>1520.74</v>
      </c>
    </row>
    <row r="1004" spans="1:18" x14ac:dyDescent="0.25">
      <c r="A1004" s="5">
        <v>43083</v>
      </c>
      <c r="B1004">
        <v>1295.78</v>
      </c>
      <c r="C1004">
        <v>1748.23</v>
      </c>
      <c r="D1004">
        <v>760.4</v>
      </c>
      <c r="E1004">
        <v>1845.48</v>
      </c>
      <c r="F1004">
        <v>2146.25</v>
      </c>
      <c r="G1004">
        <v>2056.83</v>
      </c>
      <c r="H1004">
        <v>7894.84</v>
      </c>
      <c r="J1004">
        <v>2523.0100000000002</v>
      </c>
      <c r="K1004">
        <v>205.24</v>
      </c>
      <c r="N1004">
        <v>902.91</v>
      </c>
      <c r="O1004">
        <v>108.89</v>
      </c>
      <c r="P1004">
        <v>96.99</v>
      </c>
      <c r="Q1004">
        <v>320.64999999999998</v>
      </c>
      <c r="R1004">
        <v>1520.15</v>
      </c>
    </row>
    <row r="1005" spans="1:18" x14ac:dyDescent="0.25">
      <c r="A1005" s="5">
        <v>43086</v>
      </c>
      <c r="B1005">
        <v>1283</v>
      </c>
      <c r="C1005">
        <v>1729.61</v>
      </c>
      <c r="D1005">
        <v>753.92</v>
      </c>
      <c r="E1005">
        <v>1833.02</v>
      </c>
      <c r="F1005">
        <v>2158.54</v>
      </c>
      <c r="G1005">
        <v>2040.21</v>
      </c>
      <c r="H1005">
        <v>7806.77</v>
      </c>
      <c r="J1005">
        <v>2558.11</v>
      </c>
      <c r="K1005">
        <v>195.86</v>
      </c>
      <c r="N1005">
        <v>911.58</v>
      </c>
      <c r="O1005">
        <v>107.93</v>
      </c>
      <c r="P1005">
        <v>96.08</v>
      </c>
      <c r="Q1005">
        <v>318.07</v>
      </c>
      <c r="R1005">
        <v>1509.14</v>
      </c>
    </row>
    <row r="1006" spans="1:18" x14ac:dyDescent="0.25">
      <c r="A1006" s="5">
        <v>43087</v>
      </c>
      <c r="B1006">
        <v>1279.99</v>
      </c>
      <c r="C1006">
        <v>1717.4</v>
      </c>
      <c r="D1006">
        <v>757.23</v>
      </c>
      <c r="E1006">
        <v>1830.98</v>
      </c>
      <c r="F1006">
        <v>2160.9</v>
      </c>
      <c r="G1006">
        <v>2053.65</v>
      </c>
      <c r="H1006">
        <v>7781.21</v>
      </c>
      <c r="J1006">
        <v>2579.59</v>
      </c>
      <c r="K1006">
        <v>201.86</v>
      </c>
      <c r="N1006">
        <v>920.26</v>
      </c>
      <c r="O1006">
        <v>107.79</v>
      </c>
      <c r="P1006">
        <v>95.95</v>
      </c>
      <c r="Q1006">
        <v>317.8</v>
      </c>
      <c r="R1006">
        <v>1508.25</v>
      </c>
    </row>
    <row r="1007" spans="1:18" x14ac:dyDescent="0.25">
      <c r="A1007" s="5">
        <v>43088</v>
      </c>
      <c r="B1007">
        <v>1272.6300000000001</v>
      </c>
      <c r="C1007">
        <v>1710.13</v>
      </c>
      <c r="D1007">
        <v>753.16</v>
      </c>
      <c r="E1007">
        <v>1810.75</v>
      </c>
      <c r="F1007">
        <v>2128</v>
      </c>
      <c r="G1007">
        <v>2039.19</v>
      </c>
      <c r="H1007">
        <v>7721.54</v>
      </c>
      <c r="J1007">
        <v>2562.4</v>
      </c>
      <c r="K1007">
        <v>200.93</v>
      </c>
      <c r="N1007">
        <v>883.82</v>
      </c>
      <c r="O1007">
        <v>107.05</v>
      </c>
      <c r="P1007">
        <v>95.36</v>
      </c>
      <c r="Q1007">
        <v>314.75</v>
      </c>
      <c r="R1007">
        <v>1493.76</v>
      </c>
    </row>
    <row r="1008" spans="1:18" x14ac:dyDescent="0.25">
      <c r="A1008" s="5">
        <v>43089</v>
      </c>
      <c r="B1008">
        <v>1266.02</v>
      </c>
      <c r="C1008">
        <v>1703.23</v>
      </c>
      <c r="D1008">
        <v>752.02</v>
      </c>
      <c r="E1008">
        <v>1803.13</v>
      </c>
      <c r="F1008">
        <v>2127.8200000000002</v>
      </c>
      <c r="G1008">
        <v>2012.53</v>
      </c>
      <c r="H1008">
        <v>7678.05</v>
      </c>
      <c r="J1008">
        <v>2526.59</v>
      </c>
      <c r="K1008">
        <v>200.93</v>
      </c>
      <c r="N1008">
        <v>872.84</v>
      </c>
      <c r="O1008">
        <v>106.41</v>
      </c>
      <c r="P1008">
        <v>94.75</v>
      </c>
      <c r="Q1008">
        <v>312.68</v>
      </c>
      <c r="R1008">
        <v>1484.47</v>
      </c>
    </row>
    <row r="1009" spans="1:18" x14ac:dyDescent="0.25">
      <c r="A1009" s="5">
        <v>43090</v>
      </c>
      <c r="B1009">
        <v>1260</v>
      </c>
      <c r="C1009">
        <v>1683.88</v>
      </c>
      <c r="D1009">
        <v>749.24</v>
      </c>
      <c r="E1009">
        <v>1782.08</v>
      </c>
      <c r="F1009">
        <v>2116.67</v>
      </c>
      <c r="G1009">
        <v>1990.06</v>
      </c>
      <c r="H1009">
        <v>7600.44</v>
      </c>
      <c r="J1009">
        <v>2541.5300000000002</v>
      </c>
      <c r="K1009">
        <v>198.99</v>
      </c>
      <c r="N1009">
        <v>849.7</v>
      </c>
      <c r="O1009">
        <v>105.66</v>
      </c>
      <c r="P1009">
        <v>94.05</v>
      </c>
      <c r="Q1009">
        <v>309.94</v>
      </c>
      <c r="R1009">
        <v>1472.15</v>
      </c>
    </row>
    <row r="1010" spans="1:18" x14ac:dyDescent="0.25">
      <c r="A1010" s="5">
        <v>43093</v>
      </c>
      <c r="B1010">
        <v>1257.8699999999999</v>
      </c>
      <c r="C1010">
        <v>1670.46</v>
      </c>
      <c r="D1010">
        <v>749.58</v>
      </c>
      <c r="E1010">
        <v>1778.73</v>
      </c>
      <c r="F1010">
        <v>2108.83</v>
      </c>
      <c r="G1010">
        <v>1986.15</v>
      </c>
      <c r="H1010">
        <v>7575.33</v>
      </c>
      <c r="J1010">
        <v>2528.41</v>
      </c>
      <c r="K1010">
        <v>196.28</v>
      </c>
      <c r="N1010">
        <v>841.6</v>
      </c>
      <c r="O1010">
        <v>105.39</v>
      </c>
      <c r="P1010">
        <v>93.81</v>
      </c>
      <c r="Q1010">
        <v>309.01</v>
      </c>
      <c r="R1010">
        <v>1467.68</v>
      </c>
    </row>
    <row r="1011" spans="1:18" x14ac:dyDescent="0.25">
      <c r="A1011" s="5">
        <v>43095</v>
      </c>
      <c r="B1011">
        <v>1239.6600000000001</v>
      </c>
      <c r="C1011">
        <v>1633.55</v>
      </c>
      <c r="D1011">
        <v>733.42</v>
      </c>
      <c r="E1011">
        <v>1746.06</v>
      </c>
      <c r="F1011">
        <v>2085.39</v>
      </c>
      <c r="G1011">
        <v>1949.53</v>
      </c>
      <c r="H1011">
        <v>7436.52</v>
      </c>
      <c r="J1011">
        <v>2497.8200000000002</v>
      </c>
      <c r="K1011">
        <v>191.55</v>
      </c>
      <c r="N1011">
        <v>848.54</v>
      </c>
      <c r="O1011">
        <v>103.67</v>
      </c>
      <c r="P1011">
        <v>92.3</v>
      </c>
      <c r="Q1011">
        <v>304.85000000000002</v>
      </c>
      <c r="R1011">
        <v>1447.04</v>
      </c>
    </row>
    <row r="1012" spans="1:18" x14ac:dyDescent="0.25">
      <c r="A1012" s="5">
        <v>43096</v>
      </c>
      <c r="B1012">
        <v>1221.8</v>
      </c>
      <c r="C1012">
        <v>1608.86</v>
      </c>
      <c r="D1012">
        <v>729.06</v>
      </c>
      <c r="E1012">
        <v>1722.34</v>
      </c>
      <c r="F1012">
        <v>2079.79</v>
      </c>
      <c r="G1012">
        <v>1925.24</v>
      </c>
      <c r="H1012">
        <v>7299.61</v>
      </c>
      <c r="J1012">
        <v>2504.34</v>
      </c>
      <c r="K1012">
        <v>191.55</v>
      </c>
      <c r="N1012">
        <v>828.01</v>
      </c>
      <c r="O1012">
        <v>102.18</v>
      </c>
      <c r="P1012">
        <v>90.97</v>
      </c>
      <c r="Q1012">
        <v>300.13</v>
      </c>
      <c r="R1012">
        <v>1425.51</v>
      </c>
    </row>
    <row r="1013" spans="1:18" x14ac:dyDescent="0.25">
      <c r="A1013" s="5">
        <v>43097</v>
      </c>
      <c r="B1013">
        <v>1205.54</v>
      </c>
      <c r="C1013">
        <v>1596.39</v>
      </c>
      <c r="D1013">
        <v>728.48</v>
      </c>
      <c r="E1013">
        <v>1719.25</v>
      </c>
      <c r="F1013">
        <v>2086.85</v>
      </c>
      <c r="G1013">
        <v>1918.7</v>
      </c>
      <c r="H1013">
        <v>7296.13</v>
      </c>
      <c r="J1013">
        <v>2503.7600000000002</v>
      </c>
      <c r="K1013">
        <v>196.37</v>
      </c>
      <c r="N1013">
        <v>829.17</v>
      </c>
      <c r="O1013">
        <v>101.34</v>
      </c>
      <c r="P1013">
        <v>90.14</v>
      </c>
      <c r="Q1013">
        <v>297.62</v>
      </c>
      <c r="R1013">
        <v>1414.78</v>
      </c>
    </row>
    <row r="1014" spans="1:18" x14ac:dyDescent="0.25">
      <c r="A1014" s="5">
        <v>43100</v>
      </c>
      <c r="B1014">
        <v>1189.19</v>
      </c>
      <c r="C1014">
        <v>1579.62</v>
      </c>
      <c r="D1014">
        <v>725.27</v>
      </c>
      <c r="E1014">
        <v>1681.73</v>
      </c>
      <c r="F1014">
        <v>2091.73</v>
      </c>
      <c r="G1014">
        <v>1906.44</v>
      </c>
      <c r="H1014">
        <v>7212.23</v>
      </c>
      <c r="J1014">
        <v>2495.7600000000002</v>
      </c>
      <c r="K1014">
        <v>191.98</v>
      </c>
      <c r="N1014">
        <v>773.36</v>
      </c>
      <c r="O1014">
        <v>99.9</v>
      </c>
      <c r="P1014">
        <v>88.82</v>
      </c>
      <c r="Q1014">
        <v>292.12</v>
      </c>
      <c r="R1014">
        <v>1390.58</v>
      </c>
    </row>
    <row r="1015" spans="1:18" x14ac:dyDescent="0.25">
      <c r="A1015" s="5">
        <v>43101</v>
      </c>
      <c r="B1015">
        <v>1231.71</v>
      </c>
      <c r="C1015">
        <v>1624.62</v>
      </c>
      <c r="D1015">
        <v>738.53</v>
      </c>
      <c r="E1015">
        <v>1751.2</v>
      </c>
      <c r="F1015">
        <v>2203.3000000000002</v>
      </c>
      <c r="G1015">
        <v>1966.24</v>
      </c>
      <c r="H1015">
        <v>7483.03</v>
      </c>
      <c r="J1015">
        <v>2521.08</v>
      </c>
      <c r="K1015">
        <v>194.85</v>
      </c>
      <c r="N1015">
        <v>772.49</v>
      </c>
      <c r="O1015">
        <v>103.22</v>
      </c>
      <c r="P1015">
        <v>91.79</v>
      </c>
      <c r="Q1015">
        <v>301.32</v>
      </c>
      <c r="R1015">
        <v>1434.8</v>
      </c>
    </row>
    <row r="1016" spans="1:18" x14ac:dyDescent="0.25">
      <c r="A1016" s="5">
        <v>43102</v>
      </c>
      <c r="B1016">
        <v>1241.8399999999999</v>
      </c>
      <c r="C1016">
        <v>1620.56</v>
      </c>
      <c r="D1016">
        <v>735.95</v>
      </c>
      <c r="E1016">
        <v>1742.94</v>
      </c>
      <c r="F1016">
        <v>2151.7199999999998</v>
      </c>
      <c r="G1016">
        <v>1937.63</v>
      </c>
      <c r="H1016">
        <v>7421.69</v>
      </c>
      <c r="J1016">
        <v>2515.2199999999998</v>
      </c>
      <c r="K1016">
        <v>194.93</v>
      </c>
      <c r="N1016">
        <v>776.83</v>
      </c>
      <c r="O1016">
        <v>103.3</v>
      </c>
      <c r="P1016">
        <v>92</v>
      </c>
      <c r="Q1016">
        <v>302.45999999999998</v>
      </c>
      <c r="R1016">
        <v>1437.24</v>
      </c>
    </row>
    <row r="1017" spans="1:18" x14ac:dyDescent="0.25">
      <c r="A1017" s="5">
        <v>43103</v>
      </c>
      <c r="B1017">
        <v>1225.56</v>
      </c>
      <c r="C1017">
        <v>1603.4</v>
      </c>
      <c r="D1017">
        <v>731.15</v>
      </c>
      <c r="E1017">
        <v>1716.26</v>
      </c>
      <c r="F1017">
        <v>2122.39</v>
      </c>
      <c r="G1017">
        <v>1911.62</v>
      </c>
      <c r="H1017">
        <v>7286.87</v>
      </c>
      <c r="J1017">
        <v>2513.8200000000002</v>
      </c>
      <c r="K1017">
        <v>193.58</v>
      </c>
      <c r="N1017">
        <v>757.45</v>
      </c>
      <c r="O1017">
        <v>101.9</v>
      </c>
      <c r="P1017">
        <v>90.78</v>
      </c>
      <c r="Q1017">
        <v>298.07</v>
      </c>
      <c r="R1017">
        <v>1416.61</v>
      </c>
    </row>
    <row r="1018" spans="1:18" x14ac:dyDescent="0.25">
      <c r="A1018" s="5">
        <v>43104</v>
      </c>
      <c r="B1018">
        <v>1231.9100000000001</v>
      </c>
      <c r="C1018">
        <v>1595.99</v>
      </c>
      <c r="D1018">
        <v>733.02</v>
      </c>
      <c r="E1018">
        <v>1724.54</v>
      </c>
      <c r="F1018">
        <v>2115.75</v>
      </c>
      <c r="G1018">
        <v>1915.75</v>
      </c>
      <c r="H1018">
        <v>7305.14</v>
      </c>
      <c r="J1018">
        <v>2525</v>
      </c>
      <c r="K1018">
        <v>190.71</v>
      </c>
      <c r="N1018">
        <v>773.36</v>
      </c>
      <c r="O1018">
        <v>102.25</v>
      </c>
      <c r="P1018">
        <v>91.08</v>
      </c>
      <c r="Q1018">
        <v>299.66000000000003</v>
      </c>
      <c r="R1018">
        <v>1423.83</v>
      </c>
    </row>
    <row r="1019" spans="1:18" x14ac:dyDescent="0.25">
      <c r="A1019" s="5">
        <v>43107</v>
      </c>
      <c r="B1019">
        <v>1233.76</v>
      </c>
      <c r="C1019">
        <v>1605.31</v>
      </c>
      <c r="D1019">
        <v>731.88</v>
      </c>
      <c r="E1019">
        <v>1745.14</v>
      </c>
      <c r="F1019">
        <v>2130.02</v>
      </c>
      <c r="G1019">
        <v>1919.95</v>
      </c>
      <c r="H1019">
        <v>7471.01</v>
      </c>
      <c r="J1019">
        <v>2535</v>
      </c>
      <c r="K1019">
        <v>190.71</v>
      </c>
      <c r="N1019">
        <v>772.79</v>
      </c>
      <c r="O1019">
        <v>102.82</v>
      </c>
      <c r="P1019">
        <v>91.58</v>
      </c>
      <c r="Q1019">
        <v>301.39</v>
      </c>
      <c r="R1019">
        <v>1431.8</v>
      </c>
    </row>
    <row r="1020" spans="1:18" x14ac:dyDescent="0.25">
      <c r="A1020" s="5">
        <v>43108</v>
      </c>
      <c r="B1020">
        <v>1242.81</v>
      </c>
      <c r="C1020">
        <v>1611.93</v>
      </c>
      <c r="D1020">
        <v>735.61</v>
      </c>
      <c r="E1020">
        <v>1747.99</v>
      </c>
      <c r="F1020">
        <v>2112.65</v>
      </c>
      <c r="G1020">
        <v>1923.18</v>
      </c>
      <c r="H1020">
        <v>7593.17</v>
      </c>
      <c r="J1020">
        <v>2537.8000000000002</v>
      </c>
      <c r="K1020">
        <v>191.98</v>
      </c>
      <c r="N1020">
        <v>785.55</v>
      </c>
      <c r="O1020">
        <v>103.57</v>
      </c>
      <c r="P1020">
        <v>92.32</v>
      </c>
      <c r="Q1020">
        <v>304.18</v>
      </c>
      <c r="R1020">
        <v>1443.8</v>
      </c>
    </row>
    <row r="1021" spans="1:18" x14ac:dyDescent="0.25">
      <c r="A1021" s="5">
        <v>43109</v>
      </c>
      <c r="B1021">
        <v>1255.77</v>
      </c>
      <c r="C1021">
        <v>1626.3</v>
      </c>
      <c r="D1021">
        <v>736.25</v>
      </c>
      <c r="E1021">
        <v>1765.94</v>
      </c>
      <c r="F1021">
        <v>2172.85</v>
      </c>
      <c r="G1021">
        <v>1929.05</v>
      </c>
      <c r="H1021">
        <v>7627.45</v>
      </c>
      <c r="J1021">
        <v>2534.69</v>
      </c>
      <c r="K1021">
        <v>193.24</v>
      </c>
      <c r="N1021">
        <v>790.51</v>
      </c>
      <c r="O1021">
        <v>104.47</v>
      </c>
      <c r="P1021">
        <v>93.14</v>
      </c>
      <c r="Q1021">
        <v>306.87</v>
      </c>
      <c r="R1021">
        <v>1456.07</v>
      </c>
    </row>
    <row r="1022" spans="1:18" x14ac:dyDescent="0.25">
      <c r="A1022" s="5">
        <v>43110</v>
      </c>
      <c r="B1022">
        <v>1244.95</v>
      </c>
      <c r="C1022">
        <v>1614.82</v>
      </c>
      <c r="D1022">
        <v>735.74</v>
      </c>
      <c r="E1022">
        <v>1741.97</v>
      </c>
      <c r="F1022">
        <v>2152.5700000000002</v>
      </c>
      <c r="G1022">
        <v>1921.11</v>
      </c>
      <c r="H1022">
        <v>7457.63</v>
      </c>
      <c r="J1022">
        <v>2506.8000000000002</v>
      </c>
      <c r="K1022">
        <v>192.4</v>
      </c>
      <c r="N1022">
        <v>783.07</v>
      </c>
      <c r="O1022">
        <v>103.5</v>
      </c>
      <c r="P1022">
        <v>92.29</v>
      </c>
      <c r="Q1022">
        <v>303.68</v>
      </c>
      <c r="R1022">
        <v>1440.29</v>
      </c>
    </row>
    <row r="1023" spans="1:18" x14ac:dyDescent="0.25">
      <c r="A1023" s="5">
        <v>43114</v>
      </c>
      <c r="B1023">
        <v>1236.1500000000001</v>
      </c>
      <c r="C1023">
        <v>1594.03</v>
      </c>
      <c r="D1023">
        <v>725.98</v>
      </c>
      <c r="E1023">
        <v>1715.67</v>
      </c>
      <c r="F1023">
        <v>2126.59</v>
      </c>
      <c r="G1023">
        <v>1976.48</v>
      </c>
      <c r="H1023">
        <v>7359.84</v>
      </c>
      <c r="J1023">
        <v>2458.29</v>
      </c>
      <c r="K1023">
        <v>192.4</v>
      </c>
      <c r="N1023">
        <v>786.73</v>
      </c>
      <c r="O1023">
        <v>102.86</v>
      </c>
      <c r="P1023">
        <v>91.83</v>
      </c>
      <c r="Q1023">
        <v>302.2</v>
      </c>
      <c r="R1023">
        <v>1431.1</v>
      </c>
    </row>
    <row r="1024" spans="1:18" x14ac:dyDescent="0.25">
      <c r="A1024" s="5">
        <v>43116</v>
      </c>
      <c r="B1024">
        <v>1223.8499999999999</v>
      </c>
      <c r="C1024">
        <v>1578.05</v>
      </c>
      <c r="D1024">
        <v>722.06</v>
      </c>
      <c r="E1024">
        <v>1697.97</v>
      </c>
      <c r="F1024">
        <v>2121.3200000000002</v>
      </c>
      <c r="G1024">
        <v>1876.4</v>
      </c>
      <c r="H1024">
        <v>7271.24</v>
      </c>
      <c r="J1024">
        <v>2454.9499999999998</v>
      </c>
      <c r="K1024">
        <v>189.53</v>
      </c>
      <c r="N1024">
        <v>777.57</v>
      </c>
      <c r="O1024">
        <v>101.64</v>
      </c>
      <c r="P1024">
        <v>90.73</v>
      </c>
      <c r="Q1024">
        <v>298.41000000000003</v>
      </c>
      <c r="R1024">
        <v>1413.71</v>
      </c>
    </row>
    <row r="1025" spans="1:18" x14ac:dyDescent="0.25">
      <c r="A1025" s="5">
        <v>43117</v>
      </c>
      <c r="B1025">
        <v>1216.68</v>
      </c>
      <c r="C1025">
        <v>1570.85</v>
      </c>
      <c r="D1025">
        <v>719.12</v>
      </c>
      <c r="E1025">
        <v>1701.98</v>
      </c>
      <c r="F1025">
        <v>2113.5100000000002</v>
      </c>
      <c r="G1025">
        <v>1861.23</v>
      </c>
      <c r="H1025">
        <v>7270.44</v>
      </c>
      <c r="J1025">
        <v>2452.54</v>
      </c>
      <c r="K1025">
        <v>189.53</v>
      </c>
      <c r="N1025">
        <v>766.83</v>
      </c>
      <c r="O1025">
        <v>101.14</v>
      </c>
      <c r="P1025">
        <v>90.29</v>
      </c>
      <c r="Q1025">
        <v>296.86</v>
      </c>
      <c r="R1025">
        <v>1406.52</v>
      </c>
    </row>
    <row r="1026" spans="1:18" x14ac:dyDescent="0.25">
      <c r="A1026" s="5">
        <v>43121</v>
      </c>
      <c r="B1026">
        <v>1214.1099999999999</v>
      </c>
      <c r="C1026">
        <v>1565.75</v>
      </c>
      <c r="D1026">
        <v>721.44</v>
      </c>
      <c r="E1026">
        <v>1689.81</v>
      </c>
      <c r="F1026">
        <v>2138.84</v>
      </c>
      <c r="G1026">
        <v>1854.15</v>
      </c>
      <c r="H1026">
        <v>7194.45</v>
      </c>
      <c r="J1026">
        <v>2483.5100000000002</v>
      </c>
      <c r="K1026">
        <v>191.55</v>
      </c>
      <c r="N1026">
        <v>768.59</v>
      </c>
      <c r="O1026">
        <v>100.79</v>
      </c>
      <c r="P1026">
        <v>90.01</v>
      </c>
      <c r="Q1026">
        <v>296.10000000000002</v>
      </c>
      <c r="R1026">
        <v>1402.67</v>
      </c>
    </row>
    <row r="1027" spans="1:18" x14ac:dyDescent="0.25">
      <c r="A1027" s="5">
        <v>43122</v>
      </c>
      <c r="B1027">
        <v>1214.94</v>
      </c>
      <c r="C1027">
        <v>1565.23</v>
      </c>
      <c r="D1027">
        <v>719.39</v>
      </c>
      <c r="E1027">
        <v>1676.52</v>
      </c>
      <c r="F1027">
        <v>2139.4</v>
      </c>
      <c r="G1027">
        <v>1877.58</v>
      </c>
      <c r="H1027">
        <v>7175.8</v>
      </c>
      <c r="J1027">
        <v>2486.92</v>
      </c>
      <c r="K1027">
        <v>201.77</v>
      </c>
      <c r="N1027">
        <v>764.29</v>
      </c>
      <c r="O1027">
        <v>100.81</v>
      </c>
      <c r="P1027">
        <v>90.06</v>
      </c>
      <c r="Q1027">
        <v>296</v>
      </c>
      <c r="R1027">
        <v>1402.09</v>
      </c>
    </row>
    <row r="1028" spans="1:18" x14ac:dyDescent="0.25">
      <c r="A1028" s="5">
        <v>43123</v>
      </c>
      <c r="B1028">
        <v>1208.27</v>
      </c>
      <c r="C1028">
        <v>1561.78</v>
      </c>
      <c r="D1028">
        <v>715.56</v>
      </c>
      <c r="E1028">
        <v>1667.31</v>
      </c>
      <c r="F1028">
        <v>2102.11</v>
      </c>
      <c r="G1028">
        <v>1848.1</v>
      </c>
      <c r="H1028">
        <v>7088.15</v>
      </c>
      <c r="J1028">
        <v>2486.92</v>
      </c>
      <c r="K1028">
        <v>201.27</v>
      </c>
      <c r="N1028">
        <v>763.93</v>
      </c>
      <c r="O1028">
        <v>100.11</v>
      </c>
      <c r="P1028">
        <v>89.41</v>
      </c>
      <c r="Q1028">
        <v>293.98</v>
      </c>
      <c r="R1028">
        <v>1393.04</v>
      </c>
    </row>
    <row r="1029" spans="1:18" x14ac:dyDescent="0.25">
      <c r="A1029" s="5">
        <v>43124</v>
      </c>
      <c r="B1029">
        <v>1208.5899999999999</v>
      </c>
      <c r="C1029">
        <v>1569.6</v>
      </c>
      <c r="D1029">
        <v>714.86</v>
      </c>
      <c r="E1029">
        <v>1664.69</v>
      </c>
      <c r="F1029">
        <v>2116.88</v>
      </c>
      <c r="G1029">
        <v>1851.23</v>
      </c>
      <c r="H1029">
        <v>7104.28</v>
      </c>
      <c r="J1029">
        <v>2460.7199999999998</v>
      </c>
      <c r="K1029">
        <v>205.49</v>
      </c>
      <c r="N1029">
        <v>769.01</v>
      </c>
      <c r="O1029">
        <v>100.3</v>
      </c>
      <c r="P1029">
        <v>89.57</v>
      </c>
      <c r="Q1029">
        <v>294.33999999999997</v>
      </c>
      <c r="R1029">
        <v>1394.73</v>
      </c>
    </row>
    <row r="1030" spans="1:18" x14ac:dyDescent="0.25">
      <c r="A1030" s="5">
        <v>43125</v>
      </c>
      <c r="B1030">
        <v>1217.2</v>
      </c>
      <c r="C1030">
        <v>1566.54</v>
      </c>
      <c r="D1030">
        <v>716.47</v>
      </c>
      <c r="E1030">
        <v>1687.12</v>
      </c>
      <c r="F1030">
        <v>2144.23</v>
      </c>
      <c r="G1030">
        <v>1857.64</v>
      </c>
      <c r="H1030">
        <v>7193.3</v>
      </c>
      <c r="J1030">
        <v>2491.17</v>
      </c>
      <c r="K1030">
        <v>213.77</v>
      </c>
      <c r="N1030">
        <v>767.56</v>
      </c>
      <c r="O1030">
        <v>101.05</v>
      </c>
      <c r="P1030">
        <v>90.24</v>
      </c>
      <c r="Q1030">
        <v>296.41000000000003</v>
      </c>
      <c r="R1030">
        <v>1404.53</v>
      </c>
    </row>
    <row r="1031" spans="1:18" x14ac:dyDescent="0.25">
      <c r="A1031" s="5">
        <v>43128</v>
      </c>
      <c r="B1031">
        <v>1223.1199999999999</v>
      </c>
      <c r="C1031">
        <v>1571.3</v>
      </c>
      <c r="D1031">
        <v>713.72</v>
      </c>
      <c r="E1031">
        <v>1681.67</v>
      </c>
      <c r="F1031">
        <v>2116.21</v>
      </c>
      <c r="G1031">
        <v>1840.72</v>
      </c>
      <c r="H1031">
        <v>7180.81</v>
      </c>
      <c r="J1031">
        <v>2481.7800000000002</v>
      </c>
      <c r="K1031">
        <v>203.38</v>
      </c>
      <c r="N1031">
        <v>764.53</v>
      </c>
      <c r="O1031">
        <v>101.25</v>
      </c>
      <c r="P1031">
        <v>90.49</v>
      </c>
      <c r="Q1031">
        <v>297.01</v>
      </c>
      <c r="R1031">
        <v>1405.95</v>
      </c>
    </row>
    <row r="1032" spans="1:18" x14ac:dyDescent="0.25">
      <c r="A1032" s="5">
        <v>43129</v>
      </c>
      <c r="B1032">
        <v>1219.08</v>
      </c>
      <c r="C1032">
        <v>1565.59</v>
      </c>
      <c r="D1032">
        <v>709.94</v>
      </c>
      <c r="E1032">
        <v>1678.09</v>
      </c>
      <c r="F1032">
        <v>2094.85</v>
      </c>
      <c r="G1032">
        <v>1841.86</v>
      </c>
      <c r="H1032">
        <v>7180.16</v>
      </c>
      <c r="J1032">
        <v>2481.7800000000002</v>
      </c>
      <c r="K1032">
        <v>209.71</v>
      </c>
      <c r="N1032">
        <v>761.52</v>
      </c>
      <c r="O1032">
        <v>100.9</v>
      </c>
      <c r="P1032">
        <v>90.19</v>
      </c>
      <c r="Q1032">
        <v>296.27</v>
      </c>
      <c r="R1032">
        <v>1402.23</v>
      </c>
    </row>
    <row r="1033" spans="1:18" x14ac:dyDescent="0.25">
      <c r="A1033" s="5">
        <v>43131</v>
      </c>
      <c r="B1033">
        <v>1221.05</v>
      </c>
      <c r="C1033">
        <v>1575.76</v>
      </c>
      <c r="D1033">
        <v>715.66</v>
      </c>
      <c r="E1033">
        <v>1686.13</v>
      </c>
      <c r="F1033">
        <v>2130.77</v>
      </c>
      <c r="G1033">
        <v>1833.76</v>
      </c>
      <c r="H1033">
        <v>7211.5</v>
      </c>
      <c r="J1033">
        <v>2478.37</v>
      </c>
      <c r="K1033">
        <v>213.93</v>
      </c>
      <c r="N1033">
        <v>755.95</v>
      </c>
      <c r="O1033">
        <v>101.16</v>
      </c>
      <c r="P1033">
        <v>90.38</v>
      </c>
      <c r="Q1033">
        <v>296.62</v>
      </c>
      <c r="R1033">
        <v>1404.49</v>
      </c>
    </row>
    <row r="1034" spans="1:18" x14ac:dyDescent="0.25">
      <c r="A1034" s="5">
        <v>43132</v>
      </c>
      <c r="B1034">
        <v>1227.08</v>
      </c>
      <c r="C1034">
        <v>1584.08</v>
      </c>
      <c r="D1034">
        <v>716.31</v>
      </c>
      <c r="E1034">
        <v>1698.54</v>
      </c>
      <c r="F1034">
        <v>2136.2399999999998</v>
      </c>
      <c r="G1034">
        <v>1832.27</v>
      </c>
      <c r="H1034">
        <v>7227.54</v>
      </c>
      <c r="J1034">
        <v>2483.73</v>
      </c>
      <c r="K1034">
        <v>215.62</v>
      </c>
      <c r="N1034">
        <v>765.83</v>
      </c>
      <c r="O1034">
        <v>101.61</v>
      </c>
      <c r="P1034">
        <v>90.77</v>
      </c>
      <c r="Q1034">
        <v>298.12</v>
      </c>
      <c r="R1034">
        <v>1411.52</v>
      </c>
    </row>
    <row r="1035" spans="1:18" x14ac:dyDescent="0.25">
      <c r="A1035" s="5">
        <v>43135</v>
      </c>
      <c r="B1035">
        <v>1229.1199999999999</v>
      </c>
      <c r="C1035">
        <v>1588.73</v>
      </c>
      <c r="D1035">
        <v>710.75</v>
      </c>
      <c r="E1035">
        <v>1695.11</v>
      </c>
      <c r="F1035">
        <v>2103.42</v>
      </c>
      <c r="G1035">
        <v>1817.68</v>
      </c>
      <c r="H1035">
        <v>7191.56</v>
      </c>
      <c r="J1035">
        <v>2467.94</v>
      </c>
      <c r="K1035">
        <v>214.78</v>
      </c>
      <c r="N1035">
        <v>766.47</v>
      </c>
      <c r="O1035">
        <v>101.56</v>
      </c>
      <c r="P1035">
        <v>90.76</v>
      </c>
      <c r="Q1035">
        <v>297.94</v>
      </c>
      <c r="R1035">
        <v>1410.51</v>
      </c>
    </row>
    <row r="1036" spans="1:18" x14ac:dyDescent="0.25">
      <c r="A1036" s="5">
        <v>43136</v>
      </c>
      <c r="B1036">
        <v>1222.03</v>
      </c>
      <c r="C1036">
        <v>1574.54</v>
      </c>
      <c r="D1036">
        <v>703.79</v>
      </c>
      <c r="E1036">
        <v>1677.73</v>
      </c>
      <c r="F1036">
        <v>2095.42</v>
      </c>
      <c r="G1036">
        <v>1787.48</v>
      </c>
      <c r="H1036">
        <v>7106.75</v>
      </c>
      <c r="J1036">
        <v>2466.77</v>
      </c>
      <c r="K1036">
        <v>214.69</v>
      </c>
      <c r="N1036">
        <v>762.96</v>
      </c>
      <c r="O1036">
        <v>100.79</v>
      </c>
      <c r="P1036">
        <v>90.09</v>
      </c>
      <c r="Q1036">
        <v>295.79000000000002</v>
      </c>
      <c r="R1036">
        <v>1400.05</v>
      </c>
    </row>
    <row r="1037" spans="1:18" x14ac:dyDescent="0.25">
      <c r="A1037" s="5">
        <v>43137</v>
      </c>
      <c r="B1037">
        <v>1216.24</v>
      </c>
      <c r="C1037">
        <v>1570.61</v>
      </c>
      <c r="D1037">
        <v>703.61</v>
      </c>
      <c r="E1037">
        <v>1670.18</v>
      </c>
      <c r="F1037">
        <v>2088.5500000000002</v>
      </c>
      <c r="G1037">
        <v>1764.94</v>
      </c>
      <c r="H1037">
        <v>7076.57</v>
      </c>
      <c r="J1037">
        <v>2466.77</v>
      </c>
      <c r="K1037">
        <v>208.87</v>
      </c>
      <c r="N1037">
        <v>762.68</v>
      </c>
      <c r="O1037">
        <v>100.32</v>
      </c>
      <c r="P1037">
        <v>89.69</v>
      </c>
      <c r="Q1037">
        <v>294.62</v>
      </c>
      <c r="R1037">
        <v>1394.03</v>
      </c>
    </row>
    <row r="1038" spans="1:18" x14ac:dyDescent="0.25">
      <c r="A1038" s="5">
        <v>43138</v>
      </c>
      <c r="B1038">
        <v>1205.74</v>
      </c>
      <c r="C1038">
        <v>1564.04</v>
      </c>
      <c r="D1038">
        <v>707.94</v>
      </c>
      <c r="E1038">
        <v>1654.27</v>
      </c>
      <c r="F1038">
        <v>2070.42</v>
      </c>
      <c r="G1038">
        <v>1763.31</v>
      </c>
      <c r="H1038">
        <v>6993.52</v>
      </c>
      <c r="J1038">
        <v>2450.48</v>
      </c>
      <c r="K1038">
        <v>212.07</v>
      </c>
      <c r="N1038">
        <v>753.68</v>
      </c>
      <c r="O1038">
        <v>99.41</v>
      </c>
      <c r="P1038">
        <v>88.83</v>
      </c>
      <c r="Q1038">
        <v>291.95999999999998</v>
      </c>
      <c r="R1038">
        <v>1382.02</v>
      </c>
    </row>
    <row r="1039" spans="1:18" x14ac:dyDescent="0.25">
      <c r="A1039" s="5">
        <v>43139</v>
      </c>
      <c r="B1039">
        <v>1212.05</v>
      </c>
      <c r="C1039">
        <v>1572.31</v>
      </c>
      <c r="D1039">
        <v>707.78</v>
      </c>
      <c r="E1039">
        <v>1661.72</v>
      </c>
      <c r="F1039">
        <v>2083.85</v>
      </c>
      <c r="G1039">
        <v>1780.32</v>
      </c>
      <c r="H1039">
        <v>7066.46</v>
      </c>
      <c r="J1039">
        <v>2450.48</v>
      </c>
      <c r="K1039">
        <v>211.99</v>
      </c>
      <c r="N1039">
        <v>761.65</v>
      </c>
      <c r="O1039">
        <v>100.04</v>
      </c>
      <c r="P1039">
        <v>89.43</v>
      </c>
      <c r="Q1039">
        <v>294</v>
      </c>
      <c r="R1039">
        <v>1391.03</v>
      </c>
    </row>
    <row r="1040" spans="1:18" x14ac:dyDescent="0.25">
      <c r="A1040" s="5">
        <v>43142</v>
      </c>
      <c r="B1040">
        <v>1209.3800000000001</v>
      </c>
      <c r="C1040">
        <v>1563.85</v>
      </c>
      <c r="D1040">
        <v>705.16</v>
      </c>
      <c r="E1040">
        <v>1648.98</v>
      </c>
      <c r="F1040">
        <v>2080.4499999999998</v>
      </c>
      <c r="G1040">
        <v>1757.87</v>
      </c>
      <c r="H1040">
        <v>7026.24</v>
      </c>
      <c r="J1040">
        <v>2444.89</v>
      </c>
      <c r="K1040">
        <v>211.99</v>
      </c>
      <c r="N1040">
        <v>753.67</v>
      </c>
      <c r="O1040">
        <v>99.58</v>
      </c>
      <c r="P1040">
        <v>89.05</v>
      </c>
      <c r="Q1040">
        <v>292.81</v>
      </c>
      <c r="R1040">
        <v>1384.71</v>
      </c>
    </row>
    <row r="1041" spans="1:18" x14ac:dyDescent="0.25">
      <c r="A1041" s="5">
        <v>43143</v>
      </c>
      <c r="B1041">
        <v>1205.3800000000001</v>
      </c>
      <c r="C1041">
        <v>1570.61</v>
      </c>
      <c r="D1041">
        <v>703</v>
      </c>
      <c r="E1041">
        <v>1642.28</v>
      </c>
      <c r="F1041">
        <v>2071.17</v>
      </c>
      <c r="G1041">
        <v>1756.13</v>
      </c>
      <c r="H1041">
        <v>6953.17</v>
      </c>
      <c r="J1041">
        <v>2430.2600000000002</v>
      </c>
      <c r="K1041">
        <v>216.71</v>
      </c>
      <c r="N1041">
        <v>757.66</v>
      </c>
      <c r="O1041">
        <v>99.28</v>
      </c>
      <c r="P1041">
        <v>88.8</v>
      </c>
      <c r="Q1041">
        <v>292.07</v>
      </c>
      <c r="R1041">
        <v>1380.29</v>
      </c>
    </row>
    <row r="1042" spans="1:18" x14ac:dyDescent="0.25">
      <c r="A1042" s="5">
        <v>43145</v>
      </c>
      <c r="B1042">
        <v>1210.99</v>
      </c>
      <c r="C1042">
        <v>1573.33</v>
      </c>
      <c r="D1042">
        <v>700.21</v>
      </c>
      <c r="E1042">
        <v>1662.83</v>
      </c>
      <c r="F1042">
        <v>2081.4899999999998</v>
      </c>
      <c r="G1042">
        <v>1774.33</v>
      </c>
      <c r="H1042">
        <v>7074.69</v>
      </c>
      <c r="J1042">
        <v>2424.91</v>
      </c>
      <c r="K1042">
        <v>216.97</v>
      </c>
      <c r="N1042">
        <v>756.12</v>
      </c>
      <c r="O1042">
        <v>99.94</v>
      </c>
      <c r="P1042">
        <v>89.35</v>
      </c>
      <c r="Q1042">
        <v>293.58</v>
      </c>
      <c r="R1042">
        <v>1388.94</v>
      </c>
    </row>
    <row r="1043" spans="1:18" x14ac:dyDescent="0.25">
      <c r="A1043" s="5">
        <v>43146</v>
      </c>
      <c r="B1043">
        <v>1242.3800000000001</v>
      </c>
      <c r="C1043">
        <v>1628.83</v>
      </c>
      <c r="D1043">
        <v>717.76</v>
      </c>
      <c r="E1043">
        <v>1725.74</v>
      </c>
      <c r="F1043">
        <v>2104.4499999999998</v>
      </c>
      <c r="G1043">
        <v>1823.37</v>
      </c>
      <c r="H1043">
        <v>7288.64</v>
      </c>
      <c r="J1043">
        <v>2475.66</v>
      </c>
      <c r="K1043">
        <v>222.96</v>
      </c>
      <c r="N1043">
        <v>763.48</v>
      </c>
      <c r="O1043">
        <v>102.81</v>
      </c>
      <c r="P1043">
        <v>91.94</v>
      </c>
      <c r="Q1043">
        <v>301.3</v>
      </c>
      <c r="R1043">
        <v>1424.95</v>
      </c>
    </row>
    <row r="1044" spans="1:18" x14ac:dyDescent="0.25">
      <c r="A1044" s="5">
        <v>43149</v>
      </c>
      <c r="B1044">
        <v>1239.55</v>
      </c>
      <c r="C1044">
        <v>1607.25</v>
      </c>
      <c r="D1044">
        <v>709.61</v>
      </c>
      <c r="E1044">
        <v>1695.42</v>
      </c>
      <c r="F1044">
        <v>2065.81</v>
      </c>
      <c r="G1044">
        <v>1789.11</v>
      </c>
      <c r="H1044">
        <v>7181.16</v>
      </c>
      <c r="J1044">
        <v>2485.35</v>
      </c>
      <c r="K1044">
        <v>222.96</v>
      </c>
      <c r="N1044">
        <v>753.52</v>
      </c>
      <c r="O1044">
        <v>102</v>
      </c>
      <c r="P1044">
        <v>91.29</v>
      </c>
      <c r="Q1044">
        <v>299.16000000000003</v>
      </c>
      <c r="R1044">
        <v>1413.9</v>
      </c>
    </row>
    <row r="1045" spans="1:18" x14ac:dyDescent="0.25">
      <c r="A1045" s="5">
        <v>43151</v>
      </c>
      <c r="B1045">
        <v>1224.1600000000001</v>
      </c>
      <c r="C1045">
        <v>1588.97</v>
      </c>
      <c r="D1045">
        <v>706.73</v>
      </c>
      <c r="E1045">
        <v>1657.91</v>
      </c>
      <c r="F1045">
        <v>2069.16</v>
      </c>
      <c r="G1045">
        <v>1763.69</v>
      </c>
      <c r="H1045">
        <v>7070.6</v>
      </c>
      <c r="J1045">
        <v>2435.09</v>
      </c>
      <c r="K1045">
        <v>219.92</v>
      </c>
      <c r="N1045">
        <v>753.9</v>
      </c>
      <c r="O1045">
        <v>100.6</v>
      </c>
      <c r="P1045">
        <v>90.01</v>
      </c>
      <c r="Q1045">
        <v>295.5</v>
      </c>
      <c r="R1045">
        <v>1396.72</v>
      </c>
    </row>
    <row r="1046" spans="1:18" x14ac:dyDescent="0.25">
      <c r="A1046" s="5">
        <v>43152</v>
      </c>
      <c r="B1046">
        <v>1215.3</v>
      </c>
      <c r="C1046">
        <v>1576.45</v>
      </c>
      <c r="D1046">
        <v>701.15</v>
      </c>
      <c r="E1046">
        <v>1654.01</v>
      </c>
      <c r="F1046">
        <v>2049.34</v>
      </c>
      <c r="G1046">
        <v>1745.26</v>
      </c>
      <c r="H1046">
        <v>7033.62</v>
      </c>
      <c r="J1046">
        <v>2425.81</v>
      </c>
      <c r="K1046">
        <v>219.92</v>
      </c>
      <c r="N1046">
        <v>747.38</v>
      </c>
      <c r="O1046">
        <v>99.93</v>
      </c>
      <c r="P1046">
        <v>89.41</v>
      </c>
      <c r="Q1046">
        <v>293.38</v>
      </c>
      <c r="R1046">
        <v>1387.08</v>
      </c>
    </row>
    <row r="1047" spans="1:18" x14ac:dyDescent="0.25">
      <c r="A1047" s="5">
        <v>43153</v>
      </c>
      <c r="B1047">
        <v>1214.8900000000001</v>
      </c>
      <c r="C1047">
        <v>1579.54</v>
      </c>
      <c r="D1047">
        <v>701.43</v>
      </c>
      <c r="E1047">
        <v>1649.53</v>
      </c>
      <c r="F1047">
        <v>2039.4</v>
      </c>
      <c r="G1047">
        <v>1742.11</v>
      </c>
      <c r="H1047">
        <v>6998.96</v>
      </c>
      <c r="J1047">
        <v>2467.35</v>
      </c>
      <c r="K1047">
        <v>219.92</v>
      </c>
      <c r="N1047">
        <v>752.39</v>
      </c>
      <c r="O1047">
        <v>99.85</v>
      </c>
      <c r="P1047">
        <v>89.34</v>
      </c>
      <c r="Q1047">
        <v>293.25</v>
      </c>
      <c r="R1047">
        <v>1386.98</v>
      </c>
    </row>
    <row r="1048" spans="1:18" x14ac:dyDescent="0.25">
      <c r="A1048" s="5">
        <v>43156</v>
      </c>
      <c r="B1048">
        <v>1201.24</v>
      </c>
      <c r="C1048">
        <v>1569.04</v>
      </c>
      <c r="D1048">
        <v>699</v>
      </c>
      <c r="E1048">
        <v>1636.63</v>
      </c>
      <c r="F1048">
        <v>2041.11</v>
      </c>
      <c r="G1048">
        <v>1726.44</v>
      </c>
      <c r="H1048">
        <v>6953.69</v>
      </c>
      <c r="J1048">
        <v>2461.62</v>
      </c>
      <c r="K1048">
        <v>219.92</v>
      </c>
      <c r="N1048">
        <v>748.42</v>
      </c>
      <c r="O1048">
        <v>98.94</v>
      </c>
      <c r="P1048">
        <v>88.53</v>
      </c>
      <c r="Q1048">
        <v>290.58</v>
      </c>
      <c r="R1048">
        <v>1374.73</v>
      </c>
    </row>
    <row r="1049" spans="1:18" x14ac:dyDescent="0.25">
      <c r="A1049" s="5">
        <v>43157</v>
      </c>
      <c r="B1049">
        <v>1191.4000000000001</v>
      </c>
      <c r="C1049">
        <v>1557.54</v>
      </c>
      <c r="D1049">
        <v>692.83</v>
      </c>
      <c r="E1049">
        <v>1606.47</v>
      </c>
      <c r="F1049">
        <v>1983.31</v>
      </c>
      <c r="G1049">
        <v>1697.16</v>
      </c>
      <c r="H1049">
        <v>6831.19</v>
      </c>
      <c r="J1049">
        <v>2429.1999999999998</v>
      </c>
      <c r="K1049">
        <v>217.81</v>
      </c>
      <c r="N1049">
        <v>739.45</v>
      </c>
      <c r="O1049">
        <v>97.88</v>
      </c>
      <c r="P1049">
        <v>87.64</v>
      </c>
      <c r="Q1049">
        <v>287.64999999999998</v>
      </c>
      <c r="R1049">
        <v>1358.95</v>
      </c>
    </row>
    <row r="1050" spans="1:18" x14ac:dyDescent="0.25">
      <c r="A1050" s="5">
        <v>43158</v>
      </c>
      <c r="B1050">
        <v>1197.26</v>
      </c>
      <c r="C1050">
        <v>1557.17</v>
      </c>
      <c r="D1050">
        <v>695.86</v>
      </c>
      <c r="E1050">
        <v>1607.45</v>
      </c>
      <c r="F1050">
        <v>2014.57</v>
      </c>
      <c r="G1050">
        <v>1696</v>
      </c>
      <c r="H1050">
        <v>6828.57</v>
      </c>
      <c r="J1050">
        <v>2418.79</v>
      </c>
      <c r="K1050">
        <v>217.81</v>
      </c>
      <c r="N1050">
        <v>751.35</v>
      </c>
      <c r="O1050">
        <v>98.24</v>
      </c>
      <c r="P1050">
        <v>88.01</v>
      </c>
      <c r="Q1050">
        <v>289.16000000000003</v>
      </c>
      <c r="R1050">
        <v>1364.81</v>
      </c>
    </row>
    <row r="1051" spans="1:18" x14ac:dyDescent="0.25">
      <c r="A1051" s="5">
        <v>43159</v>
      </c>
      <c r="B1051">
        <v>1182.97</v>
      </c>
      <c r="C1051">
        <v>1538.71</v>
      </c>
      <c r="D1051">
        <v>686.49</v>
      </c>
      <c r="E1051">
        <v>1584.92</v>
      </c>
      <c r="F1051">
        <v>1986.57</v>
      </c>
      <c r="G1051">
        <v>1667.22</v>
      </c>
      <c r="H1051">
        <v>6677.35</v>
      </c>
      <c r="J1051">
        <v>2414.13</v>
      </c>
      <c r="K1051">
        <v>211.39</v>
      </c>
      <c r="N1051">
        <v>741.2</v>
      </c>
      <c r="O1051">
        <v>96.89</v>
      </c>
      <c r="P1051">
        <v>86.86</v>
      </c>
      <c r="Q1051">
        <v>285.38</v>
      </c>
      <c r="R1051">
        <v>1345.99</v>
      </c>
    </row>
    <row r="1052" spans="1:18" x14ac:dyDescent="0.25">
      <c r="A1052" s="5">
        <v>43163</v>
      </c>
      <c r="B1052">
        <v>1147.55</v>
      </c>
      <c r="C1052">
        <v>1497.26</v>
      </c>
      <c r="D1052">
        <v>675.28</v>
      </c>
      <c r="E1052">
        <v>1525.91</v>
      </c>
      <c r="F1052">
        <v>1950.75</v>
      </c>
      <c r="G1052">
        <v>1604.72</v>
      </c>
      <c r="H1052">
        <v>6391.15</v>
      </c>
      <c r="J1052">
        <v>2360.9299999999998</v>
      </c>
      <c r="K1052">
        <v>195.59</v>
      </c>
      <c r="N1052">
        <v>727.28</v>
      </c>
      <c r="O1052">
        <v>93.79</v>
      </c>
      <c r="P1052">
        <v>84.16</v>
      </c>
      <c r="Q1052">
        <v>276.8</v>
      </c>
      <c r="R1052">
        <v>1304.43</v>
      </c>
    </row>
    <row r="1053" spans="1:18" x14ac:dyDescent="0.25">
      <c r="A1053" s="5">
        <v>43164</v>
      </c>
      <c r="B1053">
        <v>1137.68</v>
      </c>
      <c r="C1053">
        <v>1485.86</v>
      </c>
      <c r="D1053">
        <v>669.19</v>
      </c>
      <c r="E1053">
        <v>1482.15</v>
      </c>
      <c r="F1053">
        <v>1953.23</v>
      </c>
      <c r="G1053">
        <v>1559.32</v>
      </c>
      <c r="H1053">
        <v>6271.94</v>
      </c>
      <c r="J1053">
        <v>2314.46</v>
      </c>
      <c r="K1053">
        <v>202.44</v>
      </c>
      <c r="N1053">
        <v>717.09</v>
      </c>
      <c r="O1053">
        <v>92.49</v>
      </c>
      <c r="P1053">
        <v>83.08</v>
      </c>
      <c r="Q1053">
        <v>273.56</v>
      </c>
      <c r="R1053">
        <v>1287.74</v>
      </c>
    </row>
    <row r="1054" spans="1:18" x14ac:dyDescent="0.25">
      <c r="A1054" s="5">
        <v>43165</v>
      </c>
      <c r="B1054">
        <v>1148.22</v>
      </c>
      <c r="C1054">
        <v>1505.83</v>
      </c>
      <c r="D1054">
        <v>671.04</v>
      </c>
      <c r="E1054">
        <v>1501.16</v>
      </c>
      <c r="F1054">
        <v>1883.65</v>
      </c>
      <c r="G1054">
        <v>1581.39</v>
      </c>
      <c r="H1054">
        <v>6306.91</v>
      </c>
      <c r="J1054">
        <v>2325.7199999999998</v>
      </c>
      <c r="K1054">
        <v>205.39</v>
      </c>
      <c r="N1054">
        <v>711.8</v>
      </c>
      <c r="O1054">
        <v>93.29</v>
      </c>
      <c r="P1054">
        <v>83.8</v>
      </c>
      <c r="Q1054">
        <v>275.43</v>
      </c>
      <c r="R1054">
        <v>1296.44</v>
      </c>
    </row>
    <row r="1055" spans="1:18" x14ac:dyDescent="0.25">
      <c r="A1055" s="5">
        <v>43166</v>
      </c>
      <c r="B1055">
        <v>1163.77</v>
      </c>
      <c r="C1055">
        <v>1525.74</v>
      </c>
      <c r="D1055">
        <v>676.37</v>
      </c>
      <c r="E1055">
        <v>1526.8</v>
      </c>
      <c r="F1055">
        <v>1908.21</v>
      </c>
      <c r="G1055">
        <v>1612.12</v>
      </c>
      <c r="H1055">
        <v>6468.34</v>
      </c>
      <c r="J1055">
        <v>2323.33</v>
      </c>
      <c r="K1055">
        <v>208.43</v>
      </c>
      <c r="N1055">
        <v>714.89</v>
      </c>
      <c r="O1055">
        <v>94.7</v>
      </c>
      <c r="P1055">
        <v>85.05</v>
      </c>
      <c r="Q1055">
        <v>279.45999999999998</v>
      </c>
      <c r="R1055">
        <v>1315.13</v>
      </c>
    </row>
    <row r="1056" spans="1:18" x14ac:dyDescent="0.25">
      <c r="A1056" s="5">
        <v>43170</v>
      </c>
      <c r="B1056">
        <v>1140.6199999999999</v>
      </c>
      <c r="C1056">
        <v>1500.1</v>
      </c>
      <c r="D1056">
        <v>667.69</v>
      </c>
      <c r="E1056">
        <v>1481.28</v>
      </c>
      <c r="F1056">
        <v>1844.69</v>
      </c>
      <c r="G1056">
        <v>1547.47</v>
      </c>
      <c r="H1056">
        <v>6225.16</v>
      </c>
      <c r="J1056">
        <v>2271.16</v>
      </c>
      <c r="K1056">
        <v>208.43</v>
      </c>
      <c r="N1056">
        <v>704.14</v>
      </c>
      <c r="O1056">
        <v>92.43</v>
      </c>
      <c r="P1056">
        <v>83.04</v>
      </c>
      <c r="Q1056">
        <v>273.06</v>
      </c>
      <c r="R1056">
        <v>1284.0899999999999</v>
      </c>
    </row>
    <row r="1057" spans="1:18" x14ac:dyDescent="0.25">
      <c r="A1057" s="5">
        <v>43171</v>
      </c>
      <c r="B1057">
        <v>1133.4000000000001</v>
      </c>
      <c r="C1057">
        <v>1499.05</v>
      </c>
      <c r="D1057">
        <v>664.32</v>
      </c>
      <c r="E1057">
        <v>1461.98</v>
      </c>
      <c r="F1057">
        <v>1809</v>
      </c>
      <c r="G1057">
        <v>1534.33</v>
      </c>
      <c r="H1057">
        <v>6218.56</v>
      </c>
      <c r="J1057">
        <v>2292.1</v>
      </c>
      <c r="K1057">
        <v>208.43</v>
      </c>
      <c r="N1057">
        <v>699.69</v>
      </c>
      <c r="O1057">
        <v>91.99</v>
      </c>
      <c r="P1057">
        <v>82.64</v>
      </c>
      <c r="Q1057">
        <v>271.47000000000003</v>
      </c>
      <c r="R1057">
        <v>1277.01</v>
      </c>
    </row>
    <row r="1058" spans="1:18" x14ac:dyDescent="0.25">
      <c r="A1058" s="5">
        <v>43172</v>
      </c>
      <c r="B1058">
        <v>1139.1099999999999</v>
      </c>
      <c r="C1058">
        <v>1500.5</v>
      </c>
      <c r="D1058">
        <v>667.51</v>
      </c>
      <c r="E1058">
        <v>1457.69</v>
      </c>
      <c r="F1058">
        <v>1870.54</v>
      </c>
      <c r="G1058">
        <v>1543.72</v>
      </c>
      <c r="H1058">
        <v>6207.88</v>
      </c>
      <c r="J1058">
        <v>2259.4499999999998</v>
      </c>
      <c r="K1058">
        <v>208.43</v>
      </c>
      <c r="N1058">
        <v>706.81</v>
      </c>
      <c r="O1058">
        <v>92.34</v>
      </c>
      <c r="P1058">
        <v>82.99</v>
      </c>
      <c r="Q1058">
        <v>272.77</v>
      </c>
      <c r="R1058">
        <v>1281.9000000000001</v>
      </c>
    </row>
    <row r="1059" spans="1:18" x14ac:dyDescent="0.25">
      <c r="A1059" s="5">
        <v>43173</v>
      </c>
      <c r="B1059">
        <v>1142.8399999999999</v>
      </c>
      <c r="C1059">
        <v>1504.78</v>
      </c>
      <c r="D1059">
        <v>666.63</v>
      </c>
      <c r="E1059">
        <v>1466.26</v>
      </c>
      <c r="F1059">
        <v>1844.54</v>
      </c>
      <c r="G1059">
        <v>1553.02</v>
      </c>
      <c r="H1059">
        <v>6237.09</v>
      </c>
      <c r="J1059">
        <v>2252.63</v>
      </c>
      <c r="K1059">
        <v>208.43</v>
      </c>
      <c r="N1059">
        <v>708.76</v>
      </c>
      <c r="O1059">
        <v>92.64</v>
      </c>
      <c r="P1059">
        <v>83.27</v>
      </c>
      <c r="Q1059">
        <v>273.73</v>
      </c>
      <c r="R1059">
        <v>1285.96</v>
      </c>
    </row>
    <row r="1060" spans="1:18" x14ac:dyDescent="0.25">
      <c r="A1060" s="5">
        <v>43174</v>
      </c>
      <c r="B1060">
        <v>1143.1500000000001</v>
      </c>
      <c r="C1060">
        <v>1507.05</v>
      </c>
      <c r="D1060">
        <v>666.79</v>
      </c>
      <c r="E1060">
        <v>1468.75</v>
      </c>
      <c r="F1060">
        <v>1920.25</v>
      </c>
      <c r="G1060">
        <v>1566.69</v>
      </c>
      <c r="H1060">
        <v>6246.76</v>
      </c>
      <c r="J1060">
        <v>2226.73</v>
      </c>
      <c r="K1060">
        <v>208.43</v>
      </c>
      <c r="N1060">
        <v>712.77</v>
      </c>
      <c r="O1060">
        <v>92.82</v>
      </c>
      <c r="P1060">
        <v>83.45</v>
      </c>
      <c r="Q1060">
        <v>274.38</v>
      </c>
      <c r="R1060">
        <v>1288.3599999999999</v>
      </c>
    </row>
    <row r="1061" spans="1:18" x14ac:dyDescent="0.25">
      <c r="A1061" s="5">
        <v>43177</v>
      </c>
      <c r="B1061">
        <v>1136.5999999999999</v>
      </c>
      <c r="C1061">
        <v>1495.13</v>
      </c>
      <c r="D1061">
        <v>664.68</v>
      </c>
      <c r="E1061">
        <v>1457.83</v>
      </c>
      <c r="F1061">
        <v>1849.49</v>
      </c>
      <c r="G1061">
        <v>1533.56</v>
      </c>
      <c r="H1061">
        <v>6194.36</v>
      </c>
      <c r="J1061">
        <v>2200.58</v>
      </c>
      <c r="K1061">
        <v>208.43</v>
      </c>
      <c r="N1061">
        <v>711.45</v>
      </c>
      <c r="O1061">
        <v>92.11</v>
      </c>
      <c r="P1061">
        <v>82.81</v>
      </c>
      <c r="Q1061">
        <v>272.47000000000003</v>
      </c>
      <c r="R1061">
        <v>1278.96</v>
      </c>
    </row>
    <row r="1062" spans="1:18" x14ac:dyDescent="0.25">
      <c r="A1062" s="5">
        <v>43178</v>
      </c>
      <c r="B1062">
        <v>1127.75</v>
      </c>
      <c r="C1062">
        <v>1486.34</v>
      </c>
      <c r="D1062">
        <v>662.64</v>
      </c>
      <c r="E1062">
        <v>1447.48</v>
      </c>
      <c r="F1062">
        <v>1817.21</v>
      </c>
      <c r="G1062">
        <v>1511.38</v>
      </c>
      <c r="H1062">
        <v>6144.04</v>
      </c>
      <c r="J1062">
        <v>2202.38</v>
      </c>
      <c r="K1062">
        <v>209.79</v>
      </c>
      <c r="N1062">
        <v>714.96</v>
      </c>
      <c r="O1062">
        <v>91.35</v>
      </c>
      <c r="P1062">
        <v>82.14</v>
      </c>
      <c r="Q1062">
        <v>270.68</v>
      </c>
      <c r="R1062">
        <v>1270.52</v>
      </c>
    </row>
    <row r="1063" spans="1:18" x14ac:dyDescent="0.25">
      <c r="A1063" s="5">
        <v>43179</v>
      </c>
      <c r="B1063">
        <v>1117.96</v>
      </c>
      <c r="C1063">
        <v>1471.11</v>
      </c>
      <c r="D1063">
        <v>653.66999999999996</v>
      </c>
      <c r="E1063">
        <v>1427.12</v>
      </c>
      <c r="F1063">
        <v>1835</v>
      </c>
      <c r="G1063">
        <v>1490.93</v>
      </c>
      <c r="H1063">
        <v>5991.86</v>
      </c>
      <c r="J1063">
        <v>2158.81</v>
      </c>
      <c r="K1063">
        <v>209.79</v>
      </c>
      <c r="N1063">
        <v>707.88</v>
      </c>
      <c r="O1063">
        <v>90.31</v>
      </c>
      <c r="P1063">
        <v>81.27</v>
      </c>
      <c r="Q1063">
        <v>267.89</v>
      </c>
      <c r="R1063">
        <v>1255.47</v>
      </c>
    </row>
    <row r="1064" spans="1:18" x14ac:dyDescent="0.25">
      <c r="A1064" s="5">
        <v>43180</v>
      </c>
      <c r="B1064">
        <v>1095.8499999999999</v>
      </c>
      <c r="C1064">
        <v>1457.25</v>
      </c>
      <c r="D1064">
        <v>647.27</v>
      </c>
      <c r="E1064">
        <v>1378.6</v>
      </c>
      <c r="F1064">
        <v>1811.69</v>
      </c>
      <c r="G1064">
        <v>1468.23</v>
      </c>
      <c r="H1064">
        <v>5805.17</v>
      </c>
      <c r="J1064">
        <v>2217.29</v>
      </c>
      <c r="K1064">
        <v>209.79</v>
      </c>
      <c r="N1064">
        <v>698.03</v>
      </c>
      <c r="O1064">
        <v>88.39</v>
      </c>
      <c r="P1064">
        <v>79.540000000000006</v>
      </c>
      <c r="Q1064">
        <v>262.39999999999998</v>
      </c>
      <c r="R1064">
        <v>1231.07</v>
      </c>
    </row>
    <row r="1065" spans="1:18" x14ac:dyDescent="0.25">
      <c r="A1065" s="5">
        <v>43181</v>
      </c>
      <c r="B1065">
        <v>1091.8900000000001</v>
      </c>
      <c r="C1065">
        <v>1446.46</v>
      </c>
      <c r="D1065">
        <v>646.47</v>
      </c>
      <c r="E1065">
        <v>1359.35</v>
      </c>
      <c r="F1065">
        <v>1752.24</v>
      </c>
      <c r="G1065">
        <v>1442.99</v>
      </c>
      <c r="H1065">
        <v>5684.47</v>
      </c>
      <c r="J1065">
        <v>2184.23</v>
      </c>
      <c r="K1065">
        <v>209.79</v>
      </c>
      <c r="N1065">
        <v>692.76</v>
      </c>
      <c r="O1065">
        <v>87.76</v>
      </c>
      <c r="P1065">
        <v>79</v>
      </c>
      <c r="Q1065">
        <v>260.41000000000003</v>
      </c>
      <c r="R1065">
        <v>1220.44</v>
      </c>
    </row>
    <row r="1066" spans="1:18" x14ac:dyDescent="0.25">
      <c r="A1066" s="5">
        <v>43185</v>
      </c>
      <c r="B1066">
        <v>1049.9100000000001</v>
      </c>
      <c r="C1066">
        <v>1395.19</v>
      </c>
      <c r="D1066">
        <v>641.75</v>
      </c>
      <c r="E1066">
        <v>1283.83</v>
      </c>
      <c r="F1066">
        <v>1670.9</v>
      </c>
      <c r="G1066">
        <v>1373.5</v>
      </c>
      <c r="H1066">
        <v>5300.55</v>
      </c>
      <c r="J1066">
        <v>2123.2800000000002</v>
      </c>
      <c r="K1066">
        <v>209.79</v>
      </c>
      <c r="N1066">
        <v>670.82</v>
      </c>
      <c r="O1066">
        <v>83.98</v>
      </c>
      <c r="P1066">
        <v>75.62</v>
      </c>
      <c r="Q1066">
        <v>249.65</v>
      </c>
      <c r="R1066">
        <v>1168.55</v>
      </c>
    </row>
    <row r="1067" spans="1:18" x14ac:dyDescent="0.25">
      <c r="A1067" s="5">
        <v>43186</v>
      </c>
      <c r="B1067">
        <v>1083.18</v>
      </c>
      <c r="C1067">
        <v>1436.89</v>
      </c>
      <c r="D1067">
        <v>644.17999999999995</v>
      </c>
      <c r="E1067">
        <v>1349.33</v>
      </c>
      <c r="F1067">
        <v>1797.16</v>
      </c>
      <c r="G1067">
        <v>1435.27</v>
      </c>
      <c r="H1067">
        <v>5594.41</v>
      </c>
      <c r="J1067">
        <v>2138.04</v>
      </c>
      <c r="K1067">
        <v>206.66</v>
      </c>
      <c r="N1067">
        <v>674.7</v>
      </c>
      <c r="O1067">
        <v>86.91</v>
      </c>
      <c r="P1067">
        <v>78.23</v>
      </c>
      <c r="Q1067">
        <v>257.74</v>
      </c>
      <c r="R1067">
        <v>1207.71</v>
      </c>
    </row>
    <row r="1068" spans="1:18" x14ac:dyDescent="0.25">
      <c r="A1068" s="5">
        <v>43187</v>
      </c>
      <c r="B1068">
        <v>1086.1099999999999</v>
      </c>
      <c r="C1068">
        <v>1438.05</v>
      </c>
      <c r="D1068">
        <v>638.36</v>
      </c>
      <c r="E1068">
        <v>1320.24</v>
      </c>
      <c r="F1068">
        <v>1778.21</v>
      </c>
      <c r="G1068">
        <v>1414.12</v>
      </c>
      <c r="H1068">
        <v>5503</v>
      </c>
      <c r="J1068">
        <v>2152.7600000000002</v>
      </c>
      <c r="K1068">
        <v>202.1</v>
      </c>
      <c r="N1068">
        <v>677.57</v>
      </c>
      <c r="O1068">
        <v>86.59</v>
      </c>
      <c r="P1068">
        <v>78.03</v>
      </c>
      <c r="Q1068">
        <v>257.48</v>
      </c>
      <c r="R1068">
        <v>1204.81</v>
      </c>
    </row>
    <row r="1069" spans="1:18" x14ac:dyDescent="0.25">
      <c r="A1069" s="5">
        <v>43188</v>
      </c>
      <c r="B1069">
        <v>1101.83</v>
      </c>
      <c r="C1069">
        <v>1458.5</v>
      </c>
      <c r="D1069">
        <v>644.03</v>
      </c>
      <c r="E1069">
        <v>1340.23</v>
      </c>
      <c r="F1069">
        <v>1786.27</v>
      </c>
      <c r="G1069">
        <v>1455.72</v>
      </c>
      <c r="H1069">
        <v>5569.35</v>
      </c>
      <c r="J1069">
        <v>2162.9899999999998</v>
      </c>
      <c r="K1069">
        <v>199.06</v>
      </c>
      <c r="N1069">
        <v>677.54</v>
      </c>
      <c r="O1069">
        <v>87.98</v>
      </c>
      <c r="P1069">
        <v>79.3</v>
      </c>
      <c r="Q1069">
        <v>260.88</v>
      </c>
      <c r="R1069">
        <v>1220.29</v>
      </c>
    </row>
    <row r="1070" spans="1:18" x14ac:dyDescent="0.25">
      <c r="A1070" s="5">
        <v>43191</v>
      </c>
      <c r="B1070">
        <v>1079.82</v>
      </c>
      <c r="C1070">
        <v>1422.4</v>
      </c>
      <c r="D1070">
        <v>636.32000000000005</v>
      </c>
      <c r="E1070">
        <v>1313.99</v>
      </c>
      <c r="F1070">
        <v>1758.98</v>
      </c>
      <c r="G1070">
        <v>1418.58</v>
      </c>
      <c r="H1070">
        <v>5420.58</v>
      </c>
      <c r="J1070">
        <v>2147.9899999999998</v>
      </c>
      <c r="K1070">
        <v>199.06</v>
      </c>
      <c r="N1070">
        <v>671.87</v>
      </c>
      <c r="O1070">
        <v>86.19</v>
      </c>
      <c r="P1070">
        <v>77.680000000000007</v>
      </c>
      <c r="Q1070">
        <v>255.69</v>
      </c>
      <c r="R1070">
        <v>1196.24</v>
      </c>
    </row>
    <row r="1071" spans="1:18" x14ac:dyDescent="0.25">
      <c r="A1071" s="5">
        <v>43192</v>
      </c>
      <c r="B1071">
        <v>1077.8599999999999</v>
      </c>
      <c r="C1071">
        <v>1418.76</v>
      </c>
      <c r="D1071">
        <v>639.79</v>
      </c>
      <c r="E1071">
        <v>1308.73</v>
      </c>
      <c r="F1071">
        <v>1742.44</v>
      </c>
      <c r="G1071">
        <v>1412.34</v>
      </c>
      <c r="H1071">
        <v>5397</v>
      </c>
      <c r="J1071">
        <v>2114.5100000000002</v>
      </c>
      <c r="K1071">
        <v>199.06</v>
      </c>
      <c r="N1071">
        <v>671.27</v>
      </c>
      <c r="O1071">
        <v>86.03</v>
      </c>
      <c r="P1071">
        <v>77.52</v>
      </c>
      <c r="Q1071">
        <v>255.01</v>
      </c>
      <c r="R1071">
        <v>1192.96</v>
      </c>
    </row>
    <row r="1072" spans="1:18" x14ac:dyDescent="0.25">
      <c r="A1072" s="5">
        <v>43193</v>
      </c>
      <c r="B1072">
        <v>1081.25</v>
      </c>
      <c r="C1072">
        <v>1429.94</v>
      </c>
      <c r="D1072">
        <v>638.17999999999995</v>
      </c>
      <c r="E1072">
        <v>1310.87</v>
      </c>
      <c r="F1072">
        <v>1755.43</v>
      </c>
      <c r="G1072">
        <v>1425.72</v>
      </c>
      <c r="H1072">
        <v>5422.28</v>
      </c>
      <c r="J1072">
        <v>2177.58</v>
      </c>
      <c r="K1072">
        <v>201.76</v>
      </c>
      <c r="N1072">
        <v>677.08</v>
      </c>
      <c r="O1072">
        <v>86.38</v>
      </c>
      <c r="P1072">
        <v>77.8</v>
      </c>
      <c r="Q1072">
        <v>255.99</v>
      </c>
      <c r="R1072">
        <v>1199</v>
      </c>
    </row>
    <row r="1073" spans="1:18" x14ac:dyDescent="0.25">
      <c r="A1073" s="5">
        <v>43194</v>
      </c>
      <c r="B1073">
        <v>1100.56</v>
      </c>
      <c r="C1073">
        <v>1468.97</v>
      </c>
      <c r="D1073">
        <v>645.62</v>
      </c>
      <c r="E1073">
        <v>1373.93</v>
      </c>
      <c r="F1073">
        <v>1801.2</v>
      </c>
      <c r="G1073">
        <v>1462.03</v>
      </c>
      <c r="H1073">
        <v>5630.62</v>
      </c>
      <c r="J1073">
        <v>2201.98</v>
      </c>
      <c r="K1073">
        <v>201.76</v>
      </c>
      <c r="N1073">
        <v>687.89</v>
      </c>
      <c r="O1073">
        <v>88.39</v>
      </c>
      <c r="P1073">
        <v>79.56</v>
      </c>
      <c r="Q1073">
        <v>261.60000000000002</v>
      </c>
      <c r="R1073">
        <v>1226.45</v>
      </c>
    </row>
    <row r="1074" spans="1:18" x14ac:dyDescent="0.25">
      <c r="A1074" s="5">
        <v>43195</v>
      </c>
      <c r="B1074">
        <v>1119.55</v>
      </c>
      <c r="C1074">
        <v>1500.78</v>
      </c>
      <c r="D1074">
        <v>650.72</v>
      </c>
      <c r="E1074">
        <v>1409.38</v>
      </c>
      <c r="F1074">
        <v>1815.91</v>
      </c>
      <c r="G1074">
        <v>1497.78</v>
      </c>
      <c r="H1074">
        <v>5805.57</v>
      </c>
      <c r="J1074">
        <v>2251.54</v>
      </c>
      <c r="K1074">
        <v>201.76</v>
      </c>
      <c r="N1074">
        <v>695.81</v>
      </c>
      <c r="O1074">
        <v>90.25</v>
      </c>
      <c r="P1074">
        <v>81.260000000000005</v>
      </c>
      <c r="Q1074">
        <v>266.89</v>
      </c>
      <c r="R1074">
        <v>1250.3900000000001</v>
      </c>
    </row>
    <row r="1075" spans="1:18" x14ac:dyDescent="0.25">
      <c r="A1075" s="5">
        <v>43198</v>
      </c>
      <c r="B1075">
        <v>1152.81</v>
      </c>
      <c r="C1075">
        <v>1525.66</v>
      </c>
      <c r="D1075">
        <v>660.78</v>
      </c>
      <c r="E1075">
        <v>1495.04</v>
      </c>
      <c r="F1075">
        <v>1898.45</v>
      </c>
      <c r="G1075">
        <v>1570.34</v>
      </c>
      <c r="H1075">
        <v>6163.67</v>
      </c>
      <c r="J1075">
        <v>2303.67</v>
      </c>
      <c r="K1075">
        <v>209.36</v>
      </c>
      <c r="N1075">
        <v>711.75</v>
      </c>
      <c r="O1075">
        <v>93.51</v>
      </c>
      <c r="P1075">
        <v>84.11</v>
      </c>
      <c r="Q1075">
        <v>276.08999999999997</v>
      </c>
      <c r="R1075">
        <v>1294.6500000000001</v>
      </c>
    </row>
    <row r="1076" spans="1:18" x14ac:dyDescent="0.25">
      <c r="A1076" s="5">
        <v>43199</v>
      </c>
      <c r="B1076">
        <v>1147.08</v>
      </c>
      <c r="C1076">
        <v>1507.02</v>
      </c>
      <c r="D1076">
        <v>660.09</v>
      </c>
      <c r="E1076">
        <v>1488.87</v>
      </c>
      <c r="F1076">
        <v>1861.71</v>
      </c>
      <c r="G1076">
        <v>1541.76</v>
      </c>
      <c r="H1076">
        <v>6133.74</v>
      </c>
      <c r="J1076">
        <v>2282.52</v>
      </c>
      <c r="K1076">
        <v>209.36</v>
      </c>
      <c r="N1076">
        <v>714.66</v>
      </c>
      <c r="O1076">
        <v>92.89</v>
      </c>
      <c r="P1076">
        <v>83.61</v>
      </c>
      <c r="Q1076">
        <v>274.83999999999997</v>
      </c>
      <c r="R1076">
        <v>1287.78</v>
      </c>
    </row>
    <row r="1077" spans="1:18" x14ac:dyDescent="0.25">
      <c r="A1077" s="5">
        <v>43200</v>
      </c>
      <c r="B1077">
        <v>1131.8900000000001</v>
      </c>
      <c r="C1077">
        <v>1489.38</v>
      </c>
      <c r="D1077">
        <v>657</v>
      </c>
      <c r="E1077">
        <v>1462.41</v>
      </c>
      <c r="F1077">
        <v>1857.55</v>
      </c>
      <c r="G1077">
        <v>1501.18</v>
      </c>
      <c r="H1077">
        <v>6039.11</v>
      </c>
      <c r="J1077">
        <v>2212.94</v>
      </c>
      <c r="K1077">
        <v>209.36</v>
      </c>
      <c r="N1077">
        <v>711.51</v>
      </c>
      <c r="O1077">
        <v>91.63</v>
      </c>
      <c r="P1077">
        <v>82.44</v>
      </c>
      <c r="Q1077">
        <v>271.22000000000003</v>
      </c>
      <c r="R1077">
        <v>1270.23</v>
      </c>
    </row>
    <row r="1078" spans="1:18" x14ac:dyDescent="0.25">
      <c r="A1078" s="5">
        <v>43201</v>
      </c>
      <c r="B1078">
        <v>1135.1600000000001</v>
      </c>
      <c r="C1078">
        <v>1480.77</v>
      </c>
      <c r="D1078">
        <v>653.66</v>
      </c>
      <c r="E1078">
        <v>1467.13</v>
      </c>
      <c r="F1078">
        <v>1840.41</v>
      </c>
      <c r="G1078">
        <v>1511.2</v>
      </c>
      <c r="H1078">
        <v>6081.21</v>
      </c>
      <c r="J1078">
        <v>2225.54</v>
      </c>
      <c r="K1078">
        <v>209.36</v>
      </c>
      <c r="N1078">
        <v>709.67</v>
      </c>
      <c r="O1078">
        <v>91.87</v>
      </c>
      <c r="P1078">
        <v>82.64</v>
      </c>
      <c r="Q1078">
        <v>271.72000000000003</v>
      </c>
      <c r="R1078">
        <v>1273.33</v>
      </c>
    </row>
    <row r="1079" spans="1:18" x14ac:dyDescent="0.25">
      <c r="A1079" s="5">
        <v>43202</v>
      </c>
      <c r="B1079">
        <v>1134.04</v>
      </c>
      <c r="C1079">
        <v>1492.18</v>
      </c>
      <c r="D1079">
        <v>648.6</v>
      </c>
      <c r="E1079">
        <v>1477.84</v>
      </c>
      <c r="F1079">
        <v>1859.99</v>
      </c>
      <c r="G1079">
        <v>1511.87</v>
      </c>
      <c r="H1079">
        <v>6161.08</v>
      </c>
      <c r="J1079">
        <v>2264.2800000000002</v>
      </c>
      <c r="K1079">
        <v>209.36</v>
      </c>
      <c r="N1079">
        <v>713.69</v>
      </c>
      <c r="O1079">
        <v>92.12</v>
      </c>
      <c r="P1079">
        <v>82.83</v>
      </c>
      <c r="Q1079">
        <v>272.45</v>
      </c>
      <c r="R1079">
        <v>1277.55</v>
      </c>
    </row>
    <row r="1080" spans="1:18" x14ac:dyDescent="0.25">
      <c r="A1080" s="5">
        <v>43205</v>
      </c>
      <c r="B1080">
        <v>1131.79</v>
      </c>
      <c r="C1080">
        <v>1493.54</v>
      </c>
      <c r="D1080">
        <v>646.05999999999995</v>
      </c>
      <c r="E1080">
        <v>1489.58</v>
      </c>
      <c r="F1080">
        <v>1882.4</v>
      </c>
      <c r="G1080">
        <v>1503.54</v>
      </c>
      <c r="H1080">
        <v>6244.92</v>
      </c>
      <c r="J1080">
        <v>2260.61</v>
      </c>
      <c r="K1080">
        <v>209.36</v>
      </c>
      <c r="N1080">
        <v>718.98</v>
      </c>
      <c r="O1080">
        <v>92.27</v>
      </c>
      <c r="P1080">
        <v>82.94</v>
      </c>
      <c r="Q1080">
        <v>272.98</v>
      </c>
      <c r="R1080">
        <v>1280.1500000000001</v>
      </c>
    </row>
    <row r="1081" spans="1:18" x14ac:dyDescent="0.25">
      <c r="A1081" s="5">
        <v>43206</v>
      </c>
      <c r="B1081">
        <v>1136.07</v>
      </c>
      <c r="C1081">
        <v>1510.29</v>
      </c>
      <c r="D1081">
        <v>660.73</v>
      </c>
      <c r="E1081">
        <v>1561.69</v>
      </c>
      <c r="F1081">
        <v>1934.56</v>
      </c>
      <c r="G1081">
        <v>1515.77</v>
      </c>
      <c r="H1081">
        <v>6538.16</v>
      </c>
      <c r="J1081">
        <v>2271.85</v>
      </c>
      <c r="K1081">
        <v>209.36</v>
      </c>
      <c r="N1081">
        <v>717.77</v>
      </c>
      <c r="O1081">
        <v>93.57</v>
      </c>
      <c r="P1081">
        <v>83.97</v>
      </c>
      <c r="Q1081">
        <v>276.26</v>
      </c>
      <c r="R1081">
        <v>1297.57</v>
      </c>
    </row>
    <row r="1082" spans="1:18" x14ac:dyDescent="0.25">
      <c r="A1082" s="5">
        <v>43207</v>
      </c>
      <c r="B1082">
        <v>1148.27</v>
      </c>
      <c r="C1082">
        <v>1545.8</v>
      </c>
      <c r="D1082">
        <v>669.67</v>
      </c>
      <c r="E1082">
        <v>1681.8</v>
      </c>
      <c r="F1082">
        <v>2020.57</v>
      </c>
      <c r="G1082">
        <v>1556.59</v>
      </c>
      <c r="H1082">
        <v>6898.59</v>
      </c>
      <c r="J1082">
        <v>2326.84</v>
      </c>
      <c r="K1082">
        <v>203.79</v>
      </c>
      <c r="N1082">
        <v>739.76</v>
      </c>
      <c r="O1082">
        <v>95.95</v>
      </c>
      <c r="P1082">
        <v>85.91</v>
      </c>
      <c r="Q1082">
        <v>282.58</v>
      </c>
      <c r="R1082">
        <v>1331.18</v>
      </c>
    </row>
    <row r="1083" spans="1:18" x14ac:dyDescent="0.25">
      <c r="A1083" s="5">
        <v>43208</v>
      </c>
      <c r="B1083">
        <v>1181.1600000000001</v>
      </c>
      <c r="C1083">
        <v>1611.14</v>
      </c>
      <c r="D1083">
        <v>683.36</v>
      </c>
      <c r="E1083">
        <v>1687.19</v>
      </c>
      <c r="F1083">
        <v>2058.2199999999998</v>
      </c>
      <c r="G1083">
        <v>1664.32</v>
      </c>
      <c r="H1083">
        <v>6962.1</v>
      </c>
      <c r="J1083">
        <v>2355.19</v>
      </c>
      <c r="K1083">
        <v>208.18</v>
      </c>
      <c r="N1083">
        <v>747.57</v>
      </c>
      <c r="O1083">
        <v>98.58</v>
      </c>
      <c r="P1083">
        <v>88.22</v>
      </c>
      <c r="Q1083">
        <v>288.85000000000002</v>
      </c>
      <c r="R1083">
        <v>1363.01</v>
      </c>
    </row>
    <row r="1084" spans="1:18" x14ac:dyDescent="0.25">
      <c r="A1084" s="5">
        <v>43209</v>
      </c>
      <c r="B1084">
        <v>1205.67</v>
      </c>
      <c r="C1084">
        <v>1627.71</v>
      </c>
      <c r="D1084">
        <v>686.49</v>
      </c>
      <c r="E1084">
        <v>1701.45</v>
      </c>
      <c r="F1084">
        <v>2079.54</v>
      </c>
      <c r="G1084">
        <v>1709.19</v>
      </c>
      <c r="H1084">
        <v>7013.33</v>
      </c>
      <c r="J1084">
        <v>2363.17</v>
      </c>
      <c r="K1084">
        <v>205.98</v>
      </c>
      <c r="N1084">
        <v>777.23</v>
      </c>
      <c r="O1084">
        <v>100.25</v>
      </c>
      <c r="P1084">
        <v>89.69</v>
      </c>
      <c r="Q1084">
        <v>294.02999999999997</v>
      </c>
      <c r="R1084">
        <v>1388.31</v>
      </c>
    </row>
    <row r="1085" spans="1:18" x14ac:dyDescent="0.25">
      <c r="A1085" s="5">
        <v>43212</v>
      </c>
      <c r="B1085">
        <v>1244.98</v>
      </c>
      <c r="C1085">
        <v>1689.37</v>
      </c>
      <c r="D1085">
        <v>709.63</v>
      </c>
      <c r="E1085">
        <v>1801.68</v>
      </c>
      <c r="F1085">
        <v>2144.7399999999998</v>
      </c>
      <c r="G1085">
        <v>1799.07</v>
      </c>
      <c r="H1085">
        <v>7366.32</v>
      </c>
      <c r="J1085">
        <v>2403.5500000000002</v>
      </c>
      <c r="K1085">
        <v>205.98</v>
      </c>
      <c r="N1085">
        <v>789.8</v>
      </c>
      <c r="O1085">
        <v>104.18</v>
      </c>
      <c r="P1085">
        <v>93.1</v>
      </c>
      <c r="Q1085">
        <v>304.11</v>
      </c>
      <c r="R1085">
        <v>1438.49</v>
      </c>
    </row>
    <row r="1086" spans="1:18" x14ac:dyDescent="0.25">
      <c r="A1086" s="5">
        <v>43213</v>
      </c>
      <c r="B1086">
        <v>1219.82</v>
      </c>
      <c r="C1086">
        <v>1657.83</v>
      </c>
      <c r="D1086">
        <v>700.04</v>
      </c>
      <c r="E1086">
        <v>1770.9</v>
      </c>
      <c r="F1086">
        <v>2065.96</v>
      </c>
      <c r="G1086">
        <v>1744.34</v>
      </c>
      <c r="H1086">
        <v>7277.88</v>
      </c>
      <c r="J1086">
        <v>2374.4699999999998</v>
      </c>
      <c r="K1086">
        <v>199.99</v>
      </c>
      <c r="N1086">
        <v>773.03</v>
      </c>
      <c r="O1086">
        <v>102.04</v>
      </c>
      <c r="P1086">
        <v>91.15</v>
      </c>
      <c r="Q1086">
        <v>298.04000000000002</v>
      </c>
      <c r="R1086">
        <v>1410.85</v>
      </c>
    </row>
    <row r="1087" spans="1:18" x14ac:dyDescent="0.25">
      <c r="A1087" s="5">
        <v>43214</v>
      </c>
      <c r="B1087">
        <v>1203.97</v>
      </c>
      <c r="C1087">
        <v>1630.04</v>
      </c>
      <c r="D1087">
        <v>690.12</v>
      </c>
      <c r="E1087">
        <v>1760.39</v>
      </c>
      <c r="F1087">
        <v>2054.13</v>
      </c>
      <c r="G1087">
        <v>1731.24</v>
      </c>
      <c r="H1087">
        <v>7201.88</v>
      </c>
      <c r="J1087">
        <v>2364.56</v>
      </c>
      <c r="K1087">
        <v>202.86</v>
      </c>
      <c r="N1087">
        <v>766.2</v>
      </c>
      <c r="O1087">
        <v>100.91</v>
      </c>
      <c r="P1087">
        <v>90.12</v>
      </c>
      <c r="Q1087">
        <v>294.62</v>
      </c>
      <c r="R1087">
        <v>1394.86</v>
      </c>
    </row>
    <row r="1088" spans="1:18" x14ac:dyDescent="0.25">
      <c r="A1088" s="5">
        <v>43215</v>
      </c>
      <c r="B1088">
        <v>1198.07</v>
      </c>
      <c r="C1088">
        <v>1613.39</v>
      </c>
      <c r="D1088">
        <v>685.09</v>
      </c>
      <c r="E1088">
        <v>1742.07</v>
      </c>
      <c r="F1088">
        <v>2025.37</v>
      </c>
      <c r="G1088">
        <v>1708.15</v>
      </c>
      <c r="H1088">
        <v>7144.61</v>
      </c>
      <c r="J1088">
        <v>2353.39</v>
      </c>
      <c r="K1088">
        <v>202.69</v>
      </c>
      <c r="N1088">
        <v>766.92</v>
      </c>
      <c r="O1088">
        <v>100.12</v>
      </c>
      <c r="P1088">
        <v>89.48</v>
      </c>
      <c r="Q1088">
        <v>293.12</v>
      </c>
      <c r="R1088">
        <v>1386.47</v>
      </c>
    </row>
    <row r="1089" spans="1:18" x14ac:dyDescent="0.25">
      <c r="A1089" s="5">
        <v>43216</v>
      </c>
      <c r="B1089">
        <v>1176.6500000000001</v>
      </c>
      <c r="C1089">
        <v>1578.64</v>
      </c>
      <c r="D1089">
        <v>673.48</v>
      </c>
      <c r="E1089">
        <v>1698.81</v>
      </c>
      <c r="F1089">
        <v>1978.28</v>
      </c>
      <c r="G1089">
        <v>1661.47</v>
      </c>
      <c r="H1089">
        <v>6913.49</v>
      </c>
      <c r="J1089">
        <v>2315.98</v>
      </c>
      <c r="K1089">
        <v>202.69</v>
      </c>
      <c r="N1089">
        <v>754.38</v>
      </c>
      <c r="O1089">
        <v>98.07</v>
      </c>
      <c r="P1089">
        <v>87.68</v>
      </c>
      <c r="Q1089">
        <v>287.06</v>
      </c>
      <c r="R1089">
        <v>1357.22</v>
      </c>
    </row>
    <row r="1090" spans="1:18" x14ac:dyDescent="0.25">
      <c r="A1090" s="5">
        <v>43219</v>
      </c>
      <c r="B1090">
        <v>1165.05</v>
      </c>
      <c r="C1090">
        <v>1583.07</v>
      </c>
      <c r="D1090">
        <v>667.67</v>
      </c>
      <c r="E1090">
        <v>1694.74</v>
      </c>
      <c r="F1090">
        <v>2013.46</v>
      </c>
      <c r="G1090">
        <v>1660.24</v>
      </c>
      <c r="H1090">
        <v>6915.9</v>
      </c>
      <c r="J1090">
        <v>2324.16</v>
      </c>
      <c r="K1090">
        <v>203.45</v>
      </c>
      <c r="N1090">
        <v>745.68</v>
      </c>
      <c r="O1090">
        <v>97.39</v>
      </c>
      <c r="P1090">
        <v>86.98</v>
      </c>
      <c r="Q1090">
        <v>284.95999999999998</v>
      </c>
      <c r="R1090">
        <v>1349.01</v>
      </c>
    </row>
    <row r="1091" spans="1:18" x14ac:dyDescent="0.25">
      <c r="A1091" s="5">
        <v>43222</v>
      </c>
      <c r="B1091">
        <v>1167.76</v>
      </c>
      <c r="C1091">
        <v>1591.07</v>
      </c>
      <c r="D1091">
        <v>664.77</v>
      </c>
      <c r="E1091">
        <v>1741.1</v>
      </c>
      <c r="F1091">
        <v>2036.91</v>
      </c>
      <c r="G1091">
        <v>1687.07</v>
      </c>
      <c r="H1091">
        <v>7022.91</v>
      </c>
      <c r="J1091">
        <v>2304.0500000000002</v>
      </c>
      <c r="K1091">
        <v>203.45</v>
      </c>
      <c r="N1091">
        <v>761.76</v>
      </c>
      <c r="O1091">
        <v>98.19</v>
      </c>
      <c r="P1091">
        <v>87.61</v>
      </c>
      <c r="Q1091">
        <v>287.18</v>
      </c>
      <c r="R1091">
        <v>1360.38</v>
      </c>
    </row>
    <row r="1092" spans="1:18" x14ac:dyDescent="0.25">
      <c r="A1092" s="5">
        <v>43223</v>
      </c>
      <c r="B1092">
        <v>1171.31</v>
      </c>
      <c r="C1092">
        <v>1594.56</v>
      </c>
      <c r="D1092">
        <v>668.63</v>
      </c>
      <c r="E1092">
        <v>1757.65</v>
      </c>
      <c r="F1092">
        <v>2028.24</v>
      </c>
      <c r="G1092">
        <v>1704.17</v>
      </c>
      <c r="H1092">
        <v>7098.53</v>
      </c>
      <c r="J1092">
        <v>2314.65</v>
      </c>
      <c r="K1092">
        <v>203.45</v>
      </c>
      <c r="N1092">
        <v>758.8</v>
      </c>
      <c r="O1092">
        <v>98.66</v>
      </c>
      <c r="P1092">
        <v>88.01</v>
      </c>
      <c r="Q1092">
        <v>288.29000000000002</v>
      </c>
      <c r="R1092">
        <v>1366.15</v>
      </c>
    </row>
    <row r="1093" spans="1:18" x14ac:dyDescent="0.25">
      <c r="A1093" s="5">
        <v>43226</v>
      </c>
      <c r="B1093">
        <v>1159.76</v>
      </c>
      <c r="C1093">
        <v>1581.13</v>
      </c>
      <c r="D1093">
        <v>668.69</v>
      </c>
      <c r="E1093">
        <v>1750.11</v>
      </c>
      <c r="F1093">
        <v>1997.17</v>
      </c>
      <c r="G1093">
        <v>1684.36</v>
      </c>
      <c r="H1093">
        <v>7030.21</v>
      </c>
      <c r="J1093">
        <v>2305.9899999999998</v>
      </c>
      <c r="K1093">
        <v>203.45</v>
      </c>
      <c r="N1093">
        <v>752.19</v>
      </c>
      <c r="O1093">
        <v>97.72</v>
      </c>
      <c r="P1093">
        <v>87.15</v>
      </c>
      <c r="Q1093">
        <v>285.38</v>
      </c>
      <c r="R1093">
        <v>1353.64</v>
      </c>
    </row>
    <row r="1094" spans="1:18" x14ac:dyDescent="0.25">
      <c r="A1094" s="5">
        <v>43227</v>
      </c>
      <c r="B1094">
        <v>1154.6600000000001</v>
      </c>
      <c r="C1094">
        <v>1566.67</v>
      </c>
      <c r="D1094">
        <v>664.57</v>
      </c>
      <c r="E1094">
        <v>1728.21</v>
      </c>
      <c r="F1094">
        <v>1957.21</v>
      </c>
      <c r="G1094">
        <v>1677.99</v>
      </c>
      <c r="H1094">
        <v>6948.5</v>
      </c>
      <c r="J1094">
        <v>2295.0500000000002</v>
      </c>
      <c r="K1094">
        <v>203.45</v>
      </c>
      <c r="N1094">
        <v>752.53</v>
      </c>
      <c r="O1094">
        <v>97.14</v>
      </c>
      <c r="P1094">
        <v>86.71</v>
      </c>
      <c r="Q1094">
        <v>284.05</v>
      </c>
      <c r="R1094">
        <v>1345.37</v>
      </c>
    </row>
    <row r="1095" spans="1:18" x14ac:dyDescent="0.25">
      <c r="A1095" s="5">
        <v>43228</v>
      </c>
      <c r="B1095">
        <v>1166.4000000000001</v>
      </c>
      <c r="C1095">
        <v>1584.84</v>
      </c>
      <c r="D1095">
        <v>664.71</v>
      </c>
      <c r="E1095">
        <v>1763.97</v>
      </c>
      <c r="F1095">
        <v>2001.09</v>
      </c>
      <c r="G1095">
        <v>1698.29</v>
      </c>
      <c r="H1095">
        <v>7099.73</v>
      </c>
      <c r="J1095">
        <v>2292.62</v>
      </c>
      <c r="K1095">
        <v>203.45</v>
      </c>
      <c r="N1095">
        <v>752.59</v>
      </c>
      <c r="O1095">
        <v>98.3</v>
      </c>
      <c r="P1095">
        <v>87.71</v>
      </c>
      <c r="Q1095">
        <v>287.08999999999997</v>
      </c>
      <c r="R1095">
        <v>1361.02</v>
      </c>
    </row>
    <row r="1096" spans="1:18" x14ac:dyDescent="0.25">
      <c r="A1096" s="5">
        <v>43229</v>
      </c>
      <c r="B1096">
        <v>1161.3</v>
      </c>
      <c r="C1096">
        <v>1576.77</v>
      </c>
      <c r="D1096">
        <v>662.02</v>
      </c>
      <c r="E1096">
        <v>1757.34</v>
      </c>
      <c r="F1096">
        <v>1989.08</v>
      </c>
      <c r="G1096">
        <v>1692.09</v>
      </c>
      <c r="H1096">
        <v>7081.04</v>
      </c>
      <c r="J1096">
        <v>2288.19</v>
      </c>
      <c r="K1096">
        <v>203.45</v>
      </c>
      <c r="N1096">
        <v>752.68</v>
      </c>
      <c r="O1096">
        <v>97.93</v>
      </c>
      <c r="P1096">
        <v>87.38</v>
      </c>
      <c r="Q1096">
        <v>286.07</v>
      </c>
      <c r="R1096">
        <v>1356.15</v>
      </c>
    </row>
    <row r="1097" spans="1:18" x14ac:dyDescent="0.25">
      <c r="A1097" s="5">
        <v>43230</v>
      </c>
      <c r="B1097">
        <v>1157.96</v>
      </c>
      <c r="C1097">
        <v>1571.1</v>
      </c>
      <c r="D1097">
        <v>659.61</v>
      </c>
      <c r="E1097">
        <v>1742.93</v>
      </c>
      <c r="F1097">
        <v>1957.26</v>
      </c>
      <c r="G1097">
        <v>1666.46</v>
      </c>
      <c r="H1097">
        <v>7011.76</v>
      </c>
      <c r="J1097">
        <v>2288.19</v>
      </c>
      <c r="K1097">
        <v>197.62</v>
      </c>
      <c r="N1097">
        <v>746.22</v>
      </c>
      <c r="O1097">
        <v>97.45</v>
      </c>
      <c r="P1097">
        <v>86.98</v>
      </c>
      <c r="Q1097">
        <v>284.58999999999997</v>
      </c>
      <c r="R1097">
        <v>1348.45</v>
      </c>
    </row>
    <row r="1098" spans="1:18" x14ac:dyDescent="0.25">
      <c r="A1098" s="5">
        <v>43234</v>
      </c>
      <c r="B1098">
        <v>1147.92</v>
      </c>
      <c r="C1098">
        <v>1544.19</v>
      </c>
      <c r="D1098">
        <v>652.13</v>
      </c>
      <c r="E1098">
        <v>1720.34</v>
      </c>
      <c r="F1098">
        <v>1965.92</v>
      </c>
      <c r="G1098">
        <v>1650.96</v>
      </c>
      <c r="H1098">
        <v>6941.8</v>
      </c>
      <c r="J1098">
        <v>2313.8000000000002</v>
      </c>
      <c r="K1098">
        <v>195</v>
      </c>
      <c r="N1098">
        <v>749.85</v>
      </c>
      <c r="O1098">
        <v>96.54</v>
      </c>
      <c r="P1098">
        <v>86.12</v>
      </c>
      <c r="Q1098">
        <v>282.18</v>
      </c>
      <c r="R1098">
        <v>1338.17</v>
      </c>
    </row>
    <row r="1099" spans="1:18" x14ac:dyDescent="0.25">
      <c r="A1099" s="5">
        <v>43235</v>
      </c>
      <c r="B1099">
        <v>1143.6400000000001</v>
      </c>
      <c r="C1099">
        <v>1533.23</v>
      </c>
      <c r="D1099">
        <v>650.79999999999995</v>
      </c>
      <c r="E1099">
        <v>1714.72</v>
      </c>
      <c r="F1099">
        <v>1932.97</v>
      </c>
      <c r="G1099">
        <v>1637.82</v>
      </c>
      <c r="H1099">
        <v>6929.04</v>
      </c>
      <c r="J1099">
        <v>2341.96</v>
      </c>
      <c r="K1099">
        <v>200.49</v>
      </c>
      <c r="N1099">
        <v>749.32</v>
      </c>
      <c r="O1099">
        <v>96.2</v>
      </c>
      <c r="P1099">
        <v>85.75</v>
      </c>
      <c r="Q1099">
        <v>281.02999999999997</v>
      </c>
      <c r="R1099">
        <v>1333.85</v>
      </c>
    </row>
    <row r="1100" spans="1:18" x14ac:dyDescent="0.25">
      <c r="A1100" s="5">
        <v>43236</v>
      </c>
      <c r="B1100">
        <v>1145.0999999999999</v>
      </c>
      <c r="C1100">
        <v>1542.51</v>
      </c>
      <c r="D1100">
        <v>647.96</v>
      </c>
      <c r="E1100">
        <v>1737.56</v>
      </c>
      <c r="F1100">
        <v>1979.11</v>
      </c>
      <c r="G1100">
        <v>1650.95</v>
      </c>
      <c r="H1100">
        <v>6929.23</v>
      </c>
      <c r="J1100">
        <v>2335.09</v>
      </c>
      <c r="K1100">
        <v>206.32</v>
      </c>
      <c r="N1100">
        <v>753.94</v>
      </c>
      <c r="O1100">
        <v>96.54</v>
      </c>
      <c r="P1100">
        <v>86.05</v>
      </c>
      <c r="Q1100">
        <v>282.07</v>
      </c>
      <c r="R1100">
        <v>1338.01</v>
      </c>
    </row>
    <row r="1101" spans="1:18" x14ac:dyDescent="0.25">
      <c r="A1101" s="5">
        <v>43237</v>
      </c>
      <c r="B1101">
        <v>1147.3</v>
      </c>
      <c r="C1101">
        <v>1545.22</v>
      </c>
      <c r="D1101">
        <v>647.66999999999996</v>
      </c>
      <c r="E1101">
        <v>1733.54</v>
      </c>
      <c r="F1101">
        <v>1982.01</v>
      </c>
      <c r="G1101">
        <v>1655.74</v>
      </c>
      <c r="H1101">
        <v>6957.95</v>
      </c>
      <c r="J1101">
        <v>2319.13</v>
      </c>
      <c r="K1101">
        <v>201.34</v>
      </c>
      <c r="N1101">
        <v>751.47</v>
      </c>
      <c r="O1101">
        <v>96.7</v>
      </c>
      <c r="P1101">
        <v>86.19</v>
      </c>
      <c r="Q1101">
        <v>282.3</v>
      </c>
      <c r="R1101">
        <v>1339.65</v>
      </c>
    </row>
    <row r="1102" spans="1:18" x14ac:dyDescent="0.25">
      <c r="A1102" s="5">
        <v>43240</v>
      </c>
      <c r="B1102">
        <v>1145.52</v>
      </c>
      <c r="C1102">
        <v>1546.25</v>
      </c>
      <c r="D1102">
        <v>647.65</v>
      </c>
      <c r="E1102">
        <v>1741.44</v>
      </c>
      <c r="F1102">
        <v>1962.46</v>
      </c>
      <c r="G1102">
        <v>1656.58</v>
      </c>
      <c r="H1102">
        <v>6977.71</v>
      </c>
      <c r="J1102">
        <v>2307.4899999999998</v>
      </c>
      <c r="K1102">
        <v>201.34</v>
      </c>
      <c r="N1102">
        <v>751.15</v>
      </c>
      <c r="O1102">
        <v>96.69</v>
      </c>
      <c r="P1102">
        <v>86.21</v>
      </c>
      <c r="Q1102">
        <v>282.26</v>
      </c>
      <c r="R1102">
        <v>1339.19</v>
      </c>
    </row>
    <row r="1103" spans="1:18" x14ac:dyDescent="0.25">
      <c r="A1103" s="5">
        <v>43241</v>
      </c>
      <c r="B1103">
        <v>1142.0899999999999</v>
      </c>
      <c r="C1103">
        <v>1539.95</v>
      </c>
      <c r="D1103">
        <v>647.08000000000004</v>
      </c>
      <c r="E1103">
        <v>1777.26</v>
      </c>
      <c r="F1103">
        <v>1973.73</v>
      </c>
      <c r="G1103">
        <v>1649.29</v>
      </c>
      <c r="H1103">
        <v>6901.26</v>
      </c>
      <c r="J1103">
        <v>2315.88</v>
      </c>
      <c r="K1103">
        <v>201.34</v>
      </c>
      <c r="N1103">
        <v>755.96</v>
      </c>
      <c r="O1103">
        <v>96.57</v>
      </c>
      <c r="P1103">
        <v>86.11</v>
      </c>
      <c r="Q1103">
        <v>282.11</v>
      </c>
      <c r="R1103">
        <v>1337.13</v>
      </c>
    </row>
    <row r="1104" spans="1:18" x14ac:dyDescent="0.25">
      <c r="A1104" s="5">
        <v>43242</v>
      </c>
      <c r="B1104">
        <v>1137.95</v>
      </c>
      <c r="C1104">
        <v>1532.75</v>
      </c>
      <c r="D1104">
        <v>645.52</v>
      </c>
      <c r="E1104">
        <v>1783.01</v>
      </c>
      <c r="F1104">
        <v>1976.66</v>
      </c>
      <c r="G1104">
        <v>1645.36</v>
      </c>
      <c r="H1104">
        <v>6876.81</v>
      </c>
      <c r="J1104">
        <v>2321.73</v>
      </c>
      <c r="K1104">
        <v>201.34</v>
      </c>
      <c r="N1104">
        <v>750.61</v>
      </c>
      <c r="O1104">
        <v>96.27</v>
      </c>
      <c r="P1104">
        <v>85.82</v>
      </c>
      <c r="Q1104">
        <v>281.11</v>
      </c>
      <c r="R1104">
        <v>1332.82</v>
      </c>
    </row>
    <row r="1105" spans="1:18" x14ac:dyDescent="0.25">
      <c r="A1105" s="5">
        <v>43243</v>
      </c>
      <c r="B1105">
        <v>1131.83</v>
      </c>
      <c r="C1105">
        <v>1527.17</v>
      </c>
      <c r="D1105">
        <v>642.83000000000004</v>
      </c>
      <c r="E1105">
        <v>1788.58</v>
      </c>
      <c r="F1105">
        <v>1971.62</v>
      </c>
      <c r="G1105">
        <v>1642.45</v>
      </c>
      <c r="H1105">
        <v>6850.24</v>
      </c>
      <c r="J1105">
        <v>2307.15</v>
      </c>
      <c r="K1105">
        <v>201.34</v>
      </c>
      <c r="N1105">
        <v>752.93</v>
      </c>
      <c r="O1105">
        <v>95.83</v>
      </c>
      <c r="P1105">
        <v>85.41</v>
      </c>
      <c r="Q1105">
        <v>280.02</v>
      </c>
      <c r="R1105">
        <v>1328.27</v>
      </c>
    </row>
    <row r="1106" spans="1:18" x14ac:dyDescent="0.25">
      <c r="A1106" s="5">
        <v>43244</v>
      </c>
      <c r="B1106">
        <v>1124.3699999999999</v>
      </c>
      <c r="C1106">
        <v>1512.64</v>
      </c>
      <c r="D1106">
        <v>642.20000000000005</v>
      </c>
      <c r="E1106">
        <v>1754.6</v>
      </c>
      <c r="F1106">
        <v>1966.69</v>
      </c>
      <c r="G1106">
        <v>1629.74</v>
      </c>
      <c r="H1106">
        <v>6787.9</v>
      </c>
      <c r="J1106">
        <v>2318.56</v>
      </c>
      <c r="K1106">
        <v>204.3</v>
      </c>
      <c r="N1106">
        <v>748.16</v>
      </c>
      <c r="O1106">
        <v>95.04</v>
      </c>
      <c r="P1106">
        <v>84.68</v>
      </c>
      <c r="Q1106">
        <v>277.89</v>
      </c>
      <c r="R1106">
        <v>1318.22</v>
      </c>
    </row>
    <row r="1107" spans="1:18" x14ac:dyDescent="0.25">
      <c r="A1107" s="5">
        <v>43247</v>
      </c>
      <c r="B1107">
        <v>1111.1500000000001</v>
      </c>
      <c r="C1107">
        <v>1499.53</v>
      </c>
      <c r="D1107">
        <v>637.94000000000005</v>
      </c>
      <c r="E1107">
        <v>1726.68</v>
      </c>
      <c r="F1107">
        <v>1925.21</v>
      </c>
      <c r="G1107">
        <v>1599.69</v>
      </c>
      <c r="H1107">
        <v>6665.11</v>
      </c>
      <c r="J1107">
        <v>2318.09</v>
      </c>
      <c r="K1107">
        <v>205.14</v>
      </c>
      <c r="N1107">
        <v>735.25</v>
      </c>
      <c r="O1107">
        <v>93.74</v>
      </c>
      <c r="P1107">
        <v>83.54</v>
      </c>
      <c r="Q1107">
        <v>274.11</v>
      </c>
      <c r="R1107">
        <v>1300.4100000000001</v>
      </c>
    </row>
    <row r="1108" spans="1:18" x14ac:dyDescent="0.25">
      <c r="A1108" s="5">
        <v>43248</v>
      </c>
      <c r="B1108">
        <v>1136.6099999999999</v>
      </c>
      <c r="C1108">
        <v>1547.81</v>
      </c>
      <c r="D1108">
        <v>648.29</v>
      </c>
      <c r="E1108">
        <v>1785.74</v>
      </c>
      <c r="F1108">
        <v>2026.32</v>
      </c>
      <c r="G1108">
        <v>1647.05</v>
      </c>
      <c r="H1108">
        <v>6937.55</v>
      </c>
      <c r="J1108">
        <v>2365.54</v>
      </c>
      <c r="K1108">
        <v>207.67</v>
      </c>
      <c r="N1108">
        <v>752.77</v>
      </c>
      <c r="O1108">
        <v>96.44</v>
      </c>
      <c r="P1108">
        <v>85.9</v>
      </c>
      <c r="Q1108">
        <v>281.48</v>
      </c>
      <c r="R1108">
        <v>1336.39</v>
      </c>
    </row>
    <row r="1109" spans="1:18" x14ac:dyDescent="0.25">
      <c r="A1109" s="5">
        <v>43249</v>
      </c>
      <c r="B1109">
        <v>1126.1099999999999</v>
      </c>
      <c r="C1109">
        <v>1533.6</v>
      </c>
      <c r="D1109">
        <v>645.33000000000004</v>
      </c>
      <c r="E1109">
        <v>1770.26</v>
      </c>
      <c r="F1109">
        <v>1993.14</v>
      </c>
      <c r="G1109">
        <v>1633.72</v>
      </c>
      <c r="H1109">
        <v>6943.24</v>
      </c>
      <c r="J1109">
        <v>2344.94</v>
      </c>
      <c r="K1109">
        <v>207.67</v>
      </c>
      <c r="N1109">
        <v>751.31</v>
      </c>
      <c r="O1109">
        <v>95.71</v>
      </c>
      <c r="P1109">
        <v>85.24</v>
      </c>
      <c r="Q1109">
        <v>279.45999999999998</v>
      </c>
      <c r="R1109">
        <v>1327.21</v>
      </c>
    </row>
    <row r="1110" spans="1:18" x14ac:dyDescent="0.25">
      <c r="A1110" s="5">
        <v>43250</v>
      </c>
      <c r="B1110">
        <v>1118.57</v>
      </c>
      <c r="C1110">
        <v>1526.31</v>
      </c>
      <c r="D1110">
        <v>646.64</v>
      </c>
      <c r="E1110">
        <v>1774.64</v>
      </c>
      <c r="F1110">
        <v>1988.18</v>
      </c>
      <c r="G1110">
        <v>1627</v>
      </c>
      <c r="H1110">
        <v>6954.75</v>
      </c>
      <c r="J1110">
        <v>2336.1799999999998</v>
      </c>
      <c r="K1110">
        <v>202.94</v>
      </c>
      <c r="N1110">
        <v>750.52</v>
      </c>
      <c r="O1110">
        <v>95.35</v>
      </c>
      <c r="P1110">
        <v>84.87</v>
      </c>
      <c r="Q1110">
        <v>278.20999999999998</v>
      </c>
      <c r="R1110">
        <v>1322.27</v>
      </c>
    </row>
    <row r="1111" spans="1:18" x14ac:dyDescent="0.25">
      <c r="A1111" s="5">
        <v>43251</v>
      </c>
      <c r="B1111">
        <v>1106.23</v>
      </c>
      <c r="C1111">
        <v>1513.84</v>
      </c>
      <c r="D1111">
        <v>646.34</v>
      </c>
      <c r="E1111">
        <v>1757.07</v>
      </c>
      <c r="F1111">
        <v>1965.87</v>
      </c>
      <c r="G1111">
        <v>1609.64</v>
      </c>
      <c r="H1111">
        <v>6839.03</v>
      </c>
      <c r="J1111">
        <v>2310.98</v>
      </c>
      <c r="K1111">
        <v>205.9</v>
      </c>
      <c r="N1111">
        <v>745.91</v>
      </c>
      <c r="O1111">
        <v>94.27</v>
      </c>
      <c r="P1111">
        <v>83.92</v>
      </c>
      <c r="Q1111">
        <v>275.27999999999997</v>
      </c>
      <c r="R1111">
        <v>1307.6600000000001</v>
      </c>
    </row>
    <row r="1112" spans="1:18" x14ac:dyDescent="0.25">
      <c r="A1112" s="5">
        <v>43254</v>
      </c>
      <c r="B1112">
        <v>1080.19</v>
      </c>
      <c r="C1112">
        <v>1483.01</v>
      </c>
      <c r="D1112">
        <v>637.95000000000005</v>
      </c>
      <c r="E1112">
        <v>1702</v>
      </c>
      <c r="F1112">
        <v>1904.43</v>
      </c>
      <c r="G1112">
        <v>1576.55</v>
      </c>
      <c r="H1112">
        <v>6548.2</v>
      </c>
      <c r="J1112">
        <v>2346.86</v>
      </c>
      <c r="K1112">
        <v>205.9</v>
      </c>
      <c r="N1112">
        <v>728.14</v>
      </c>
      <c r="O1112">
        <v>91.84</v>
      </c>
      <c r="P1112">
        <v>81.77</v>
      </c>
      <c r="Q1112">
        <v>268.19</v>
      </c>
      <c r="R1112">
        <v>1273.95</v>
      </c>
    </row>
    <row r="1113" spans="1:18" x14ac:dyDescent="0.25">
      <c r="A1113" s="5">
        <v>43255</v>
      </c>
      <c r="B1113">
        <v>1074.1099999999999</v>
      </c>
      <c r="C1113">
        <v>1477.21</v>
      </c>
      <c r="D1113">
        <v>632.19000000000005</v>
      </c>
      <c r="E1113">
        <v>1670.87</v>
      </c>
      <c r="F1113">
        <v>1875.81</v>
      </c>
      <c r="G1113">
        <v>1549.39</v>
      </c>
      <c r="H1113">
        <v>6482.45</v>
      </c>
      <c r="J1113">
        <v>2328.54</v>
      </c>
      <c r="K1113">
        <v>203.03</v>
      </c>
      <c r="N1113">
        <v>752.29</v>
      </c>
      <c r="O1113">
        <v>91.17</v>
      </c>
      <c r="P1113">
        <v>81.2</v>
      </c>
      <c r="Q1113">
        <v>267.24</v>
      </c>
      <c r="R1113">
        <v>1268.8399999999999</v>
      </c>
    </row>
    <row r="1114" spans="1:18" x14ac:dyDescent="0.25">
      <c r="A1114" s="5">
        <v>43256</v>
      </c>
      <c r="B1114">
        <v>1074.1099999999999</v>
      </c>
      <c r="C1114">
        <v>1477.21</v>
      </c>
      <c r="D1114">
        <v>632.19000000000005</v>
      </c>
      <c r="E1114">
        <v>1670.87</v>
      </c>
      <c r="F1114">
        <v>1875.81</v>
      </c>
      <c r="G1114">
        <v>1549.39</v>
      </c>
      <c r="H1114">
        <v>6482.45</v>
      </c>
      <c r="J1114">
        <v>2328.54</v>
      </c>
      <c r="K1114">
        <v>203.03</v>
      </c>
      <c r="N1114">
        <v>752.29</v>
      </c>
      <c r="O1114">
        <v>91.17</v>
      </c>
      <c r="P1114">
        <v>81.2</v>
      </c>
      <c r="Q1114">
        <v>267.24</v>
      </c>
      <c r="R1114">
        <v>1268.8399999999999</v>
      </c>
    </row>
    <row r="1115" spans="1:18" x14ac:dyDescent="0.25">
      <c r="A1115" s="5">
        <v>43257</v>
      </c>
      <c r="B1115">
        <v>1085.53</v>
      </c>
      <c r="C1115">
        <v>1493.45</v>
      </c>
      <c r="D1115">
        <v>632.35</v>
      </c>
      <c r="E1115">
        <v>1705.85</v>
      </c>
      <c r="F1115">
        <v>1905.84</v>
      </c>
      <c r="G1115">
        <v>1573.92</v>
      </c>
      <c r="H1115">
        <v>6627.44</v>
      </c>
      <c r="J1115">
        <v>2350.5500000000002</v>
      </c>
      <c r="K1115">
        <v>203.03</v>
      </c>
      <c r="N1115">
        <v>743.28</v>
      </c>
      <c r="O1115">
        <v>92.3</v>
      </c>
      <c r="P1115">
        <v>82.18</v>
      </c>
      <c r="Q1115">
        <v>269.93</v>
      </c>
      <c r="R1115">
        <v>1282.75</v>
      </c>
    </row>
    <row r="1116" spans="1:18" x14ac:dyDescent="0.25">
      <c r="A1116" s="5">
        <v>43258</v>
      </c>
      <c r="B1116">
        <v>1064.78</v>
      </c>
      <c r="C1116">
        <v>1469</v>
      </c>
      <c r="D1116">
        <v>626.69000000000005</v>
      </c>
      <c r="E1116">
        <v>1670.31</v>
      </c>
      <c r="F1116">
        <v>1866.45</v>
      </c>
      <c r="G1116">
        <v>1538.33</v>
      </c>
      <c r="H1116">
        <v>6452.68</v>
      </c>
      <c r="J1116">
        <v>2333.75</v>
      </c>
      <c r="K1116">
        <v>203.03</v>
      </c>
      <c r="N1116">
        <v>728.5</v>
      </c>
      <c r="O1116">
        <v>90.47</v>
      </c>
      <c r="P1116">
        <v>80.540000000000006</v>
      </c>
      <c r="Q1116">
        <v>264.45999999999998</v>
      </c>
      <c r="R1116">
        <v>1257.07</v>
      </c>
    </row>
    <row r="1117" spans="1:18" x14ac:dyDescent="0.25">
      <c r="A1117" s="5">
        <v>43261</v>
      </c>
      <c r="B1117">
        <v>1045.5</v>
      </c>
      <c r="C1117">
        <v>1446.76</v>
      </c>
      <c r="D1117">
        <v>621.22</v>
      </c>
      <c r="E1117">
        <v>1626.35</v>
      </c>
      <c r="F1117">
        <v>1811.99</v>
      </c>
      <c r="G1117">
        <v>1511.06</v>
      </c>
      <c r="H1117">
        <v>6235.44</v>
      </c>
      <c r="J1117">
        <v>2306.7399999999998</v>
      </c>
      <c r="K1117">
        <v>203.03</v>
      </c>
      <c r="N1117">
        <v>719.37</v>
      </c>
      <c r="O1117">
        <v>88.57</v>
      </c>
      <c r="P1117">
        <v>78.86</v>
      </c>
      <c r="Q1117">
        <v>259.16000000000003</v>
      </c>
      <c r="R1117">
        <v>1231.6400000000001</v>
      </c>
    </row>
    <row r="1118" spans="1:18" x14ac:dyDescent="0.25">
      <c r="A1118" s="5">
        <v>43262</v>
      </c>
      <c r="B1118">
        <v>1051.8</v>
      </c>
      <c r="C1118">
        <v>1443.93</v>
      </c>
      <c r="D1118">
        <v>617.51</v>
      </c>
      <c r="E1118">
        <v>1649.24</v>
      </c>
      <c r="F1118">
        <v>1872.66</v>
      </c>
      <c r="G1118">
        <v>1516.7</v>
      </c>
      <c r="H1118">
        <v>6338.24</v>
      </c>
      <c r="J1118">
        <v>2314.0500000000002</v>
      </c>
      <c r="K1118">
        <v>200.07</v>
      </c>
      <c r="N1118">
        <v>722.85</v>
      </c>
      <c r="O1118">
        <v>89.24</v>
      </c>
      <c r="P1118">
        <v>79.459999999999994</v>
      </c>
      <c r="Q1118">
        <v>261.11</v>
      </c>
      <c r="R1118">
        <v>1241.19</v>
      </c>
    </row>
    <row r="1119" spans="1:18" x14ac:dyDescent="0.25">
      <c r="A1119" s="5">
        <v>43263</v>
      </c>
      <c r="B1119">
        <v>1048.9000000000001</v>
      </c>
      <c r="C1119">
        <v>1443.46</v>
      </c>
      <c r="D1119">
        <v>619.66</v>
      </c>
      <c r="E1119">
        <v>1648.08</v>
      </c>
      <c r="F1119">
        <v>1858.07</v>
      </c>
      <c r="G1119">
        <v>1514.45</v>
      </c>
      <c r="H1119">
        <v>6339.83</v>
      </c>
      <c r="J1119">
        <v>2319.17</v>
      </c>
      <c r="K1119">
        <v>200.07</v>
      </c>
      <c r="N1119">
        <v>722.85</v>
      </c>
      <c r="O1119">
        <v>89.09</v>
      </c>
      <c r="P1119">
        <v>79.28</v>
      </c>
      <c r="Q1119">
        <v>260.47000000000003</v>
      </c>
      <c r="R1119">
        <v>1239.26</v>
      </c>
    </row>
    <row r="1120" spans="1:18" x14ac:dyDescent="0.25">
      <c r="A1120" s="5">
        <v>43264</v>
      </c>
      <c r="B1120">
        <v>1051.33</v>
      </c>
      <c r="C1120">
        <v>1450.3</v>
      </c>
      <c r="D1120">
        <v>621.88</v>
      </c>
      <c r="E1120">
        <v>1653.33</v>
      </c>
      <c r="F1120">
        <v>1875.71</v>
      </c>
      <c r="G1120">
        <v>1522.79</v>
      </c>
      <c r="H1120">
        <v>6358.49</v>
      </c>
      <c r="J1120">
        <v>2330.81</v>
      </c>
      <c r="K1120">
        <v>200.41</v>
      </c>
      <c r="N1120">
        <v>719.68</v>
      </c>
      <c r="O1120">
        <v>89.33</v>
      </c>
      <c r="P1120">
        <v>79.48</v>
      </c>
      <c r="Q1120">
        <v>260.99</v>
      </c>
      <c r="R1120">
        <v>1242.07</v>
      </c>
    </row>
    <row r="1121" spans="1:18" x14ac:dyDescent="0.25">
      <c r="A1121" s="5">
        <v>43265</v>
      </c>
      <c r="B1121">
        <v>1054.21</v>
      </c>
      <c r="C1121">
        <v>1454.98</v>
      </c>
      <c r="D1121">
        <v>624.23</v>
      </c>
      <c r="E1121">
        <v>1666.7</v>
      </c>
      <c r="F1121">
        <v>1895.16</v>
      </c>
      <c r="G1121">
        <v>1551.5</v>
      </c>
      <c r="H1121">
        <v>6353.02</v>
      </c>
      <c r="J1121">
        <v>2379.6799999999998</v>
      </c>
      <c r="K1121">
        <v>200.41</v>
      </c>
      <c r="N1121">
        <v>723.46</v>
      </c>
      <c r="O1121">
        <v>89.7</v>
      </c>
      <c r="P1121">
        <v>79.760000000000005</v>
      </c>
      <c r="Q1121">
        <v>261.81</v>
      </c>
      <c r="R1121">
        <v>1247.3</v>
      </c>
    </row>
    <row r="1122" spans="1:18" x14ac:dyDescent="0.25">
      <c r="A1122" s="5">
        <v>43268</v>
      </c>
      <c r="B1122">
        <v>1041.7</v>
      </c>
      <c r="C1122">
        <v>1441.99</v>
      </c>
      <c r="D1122">
        <v>617.71</v>
      </c>
      <c r="E1122">
        <v>1645.94</v>
      </c>
      <c r="F1122">
        <v>1924.11</v>
      </c>
      <c r="G1122">
        <v>1524.45</v>
      </c>
      <c r="H1122">
        <v>6280.62</v>
      </c>
      <c r="J1122">
        <v>2372.4499999999998</v>
      </c>
      <c r="K1122">
        <v>200.41</v>
      </c>
      <c r="N1122">
        <v>714.33</v>
      </c>
      <c r="O1122">
        <v>88.55</v>
      </c>
      <c r="P1122">
        <v>78.680000000000007</v>
      </c>
      <c r="Q1122">
        <v>258.70999999999998</v>
      </c>
      <c r="R1122">
        <v>1233.23</v>
      </c>
    </row>
    <row r="1123" spans="1:18" x14ac:dyDescent="0.25">
      <c r="A1123" s="5">
        <v>43269</v>
      </c>
      <c r="B1123">
        <v>1041.1600000000001</v>
      </c>
      <c r="C1123">
        <v>1440.72</v>
      </c>
      <c r="D1123">
        <v>617.45000000000005</v>
      </c>
      <c r="E1123">
        <v>1654.64</v>
      </c>
      <c r="F1123">
        <v>1928.49</v>
      </c>
      <c r="G1123">
        <v>1533.45</v>
      </c>
      <c r="H1123">
        <v>6303.14</v>
      </c>
      <c r="J1123">
        <v>2364.27</v>
      </c>
      <c r="K1123">
        <v>200.41</v>
      </c>
      <c r="N1123">
        <v>719.59</v>
      </c>
      <c r="O1123">
        <v>88.67</v>
      </c>
      <c r="P1123">
        <v>78.790000000000006</v>
      </c>
      <c r="Q1123">
        <v>259.13</v>
      </c>
      <c r="R1123">
        <v>1235.1500000000001</v>
      </c>
    </row>
    <row r="1124" spans="1:18" x14ac:dyDescent="0.25">
      <c r="A1124" s="5">
        <v>43270</v>
      </c>
      <c r="B1124">
        <v>1035.3</v>
      </c>
      <c r="C1124">
        <v>1426.24</v>
      </c>
      <c r="D1124">
        <v>614.33000000000004</v>
      </c>
      <c r="E1124">
        <v>1640.35</v>
      </c>
      <c r="F1124">
        <v>1920.44</v>
      </c>
      <c r="G1124">
        <v>1530.83</v>
      </c>
      <c r="H1124">
        <v>6209.24</v>
      </c>
      <c r="J1124">
        <v>2345.15</v>
      </c>
      <c r="K1124">
        <v>200.41</v>
      </c>
      <c r="N1124">
        <v>716.13</v>
      </c>
      <c r="O1124">
        <v>88.04</v>
      </c>
      <c r="P1124">
        <v>78.28</v>
      </c>
      <c r="Q1124">
        <v>257.42</v>
      </c>
      <c r="R1124">
        <v>1226.18</v>
      </c>
    </row>
    <row r="1125" spans="1:18" x14ac:dyDescent="0.25">
      <c r="A1125" s="5">
        <v>43271</v>
      </c>
      <c r="B1125">
        <v>1028.8900000000001</v>
      </c>
      <c r="C1125">
        <v>1419.06</v>
      </c>
      <c r="D1125">
        <v>612.64</v>
      </c>
      <c r="E1125">
        <v>1630.24</v>
      </c>
      <c r="F1125">
        <v>1913.66</v>
      </c>
      <c r="G1125">
        <v>1510.12</v>
      </c>
      <c r="H1125">
        <v>6168.36</v>
      </c>
      <c r="J1125">
        <v>2341.5</v>
      </c>
      <c r="K1125">
        <v>200.41</v>
      </c>
      <c r="N1125">
        <v>708.22</v>
      </c>
      <c r="O1125">
        <v>87.42</v>
      </c>
      <c r="P1125">
        <v>77.72</v>
      </c>
      <c r="Q1125">
        <v>255.63</v>
      </c>
      <c r="R1125">
        <v>1217.8399999999999</v>
      </c>
    </row>
    <row r="1126" spans="1:18" x14ac:dyDescent="0.25">
      <c r="A1126" s="5">
        <v>43272</v>
      </c>
      <c r="B1126">
        <v>1029.23</v>
      </c>
      <c r="C1126">
        <v>1418.07</v>
      </c>
      <c r="D1126">
        <v>613.17999999999995</v>
      </c>
      <c r="E1126">
        <v>1623.69</v>
      </c>
      <c r="F1126">
        <v>1848.69</v>
      </c>
      <c r="G1126">
        <v>1510.66</v>
      </c>
      <c r="H1126">
        <v>6175.74</v>
      </c>
      <c r="J1126">
        <v>2341.27</v>
      </c>
      <c r="K1126">
        <v>197.54</v>
      </c>
      <c r="N1126">
        <v>715.48</v>
      </c>
      <c r="O1126">
        <v>87.38</v>
      </c>
      <c r="P1126">
        <v>77.69</v>
      </c>
      <c r="Q1126">
        <v>255.75</v>
      </c>
      <c r="R1126">
        <v>1218.46</v>
      </c>
    </row>
    <row r="1127" spans="1:18" x14ac:dyDescent="0.25">
      <c r="A1127" s="5">
        <v>43275</v>
      </c>
      <c r="B1127">
        <v>1031.1199999999999</v>
      </c>
      <c r="C1127">
        <v>1420.35</v>
      </c>
      <c r="D1127">
        <v>616.63</v>
      </c>
      <c r="E1127">
        <v>1621.29</v>
      </c>
      <c r="F1127">
        <v>1846.57</v>
      </c>
      <c r="G1127">
        <v>1503.29</v>
      </c>
      <c r="H1127">
        <v>6198.66</v>
      </c>
      <c r="J1127">
        <v>2353.29</v>
      </c>
      <c r="K1127">
        <v>197.54</v>
      </c>
      <c r="N1127">
        <v>712.88</v>
      </c>
      <c r="O1127">
        <v>87.56</v>
      </c>
      <c r="P1127">
        <v>77.84</v>
      </c>
      <c r="Q1127">
        <v>256.04000000000002</v>
      </c>
      <c r="R1127">
        <v>1219.81</v>
      </c>
    </row>
    <row r="1128" spans="1:18" x14ac:dyDescent="0.25">
      <c r="A1128" s="5">
        <v>43276</v>
      </c>
      <c r="B1128">
        <v>1023.01</v>
      </c>
      <c r="C1128">
        <v>1410.06</v>
      </c>
      <c r="D1128">
        <v>615.69000000000005</v>
      </c>
      <c r="E1128">
        <v>1607.54</v>
      </c>
      <c r="F1128">
        <v>1848.83</v>
      </c>
      <c r="G1128">
        <v>1486.17</v>
      </c>
      <c r="H1128">
        <v>6118.9</v>
      </c>
      <c r="J1128">
        <v>2355.15</v>
      </c>
      <c r="K1128">
        <v>197.54</v>
      </c>
      <c r="N1128">
        <v>709.78</v>
      </c>
      <c r="O1128">
        <v>86.79</v>
      </c>
      <c r="P1128">
        <v>77.150000000000006</v>
      </c>
      <c r="Q1128">
        <v>253.97</v>
      </c>
      <c r="R1128">
        <v>1210.0899999999999</v>
      </c>
    </row>
    <row r="1129" spans="1:18" x14ac:dyDescent="0.25">
      <c r="A1129" s="5">
        <v>43277</v>
      </c>
      <c r="B1129">
        <v>1010.28</v>
      </c>
      <c r="C1129">
        <v>1395.34</v>
      </c>
      <c r="D1129">
        <v>610.41</v>
      </c>
      <c r="E1129">
        <v>1575.37</v>
      </c>
      <c r="F1129">
        <v>1796.81</v>
      </c>
      <c r="G1129">
        <v>1475.09</v>
      </c>
      <c r="H1129">
        <v>6040.83</v>
      </c>
      <c r="J1129">
        <v>2304.2199999999998</v>
      </c>
      <c r="K1129">
        <v>197.54</v>
      </c>
      <c r="N1129">
        <v>704.47</v>
      </c>
      <c r="O1129">
        <v>85.67</v>
      </c>
      <c r="P1129">
        <v>76.180000000000007</v>
      </c>
      <c r="Q1129">
        <v>250.86</v>
      </c>
      <c r="R1129">
        <v>1194.8</v>
      </c>
    </row>
    <row r="1130" spans="1:18" x14ac:dyDescent="0.25">
      <c r="A1130" s="5">
        <v>43278</v>
      </c>
      <c r="B1130">
        <v>1016.03</v>
      </c>
      <c r="C1130">
        <v>1407.28</v>
      </c>
      <c r="D1130">
        <v>610.62</v>
      </c>
      <c r="E1130">
        <v>1579.81</v>
      </c>
      <c r="F1130">
        <v>1817.48</v>
      </c>
      <c r="G1130">
        <v>1470.62</v>
      </c>
      <c r="H1130">
        <v>6036.25</v>
      </c>
      <c r="J1130">
        <v>2284.34</v>
      </c>
      <c r="K1130">
        <v>197.54</v>
      </c>
      <c r="N1130">
        <v>708.65</v>
      </c>
      <c r="O1130">
        <v>86.02</v>
      </c>
      <c r="P1130">
        <v>76.48</v>
      </c>
      <c r="Q1130">
        <v>251.97</v>
      </c>
      <c r="R1130">
        <v>1199.42</v>
      </c>
    </row>
    <row r="1131" spans="1:18" x14ac:dyDescent="0.25">
      <c r="A1131" s="5">
        <v>43279</v>
      </c>
      <c r="B1131">
        <v>1016.74</v>
      </c>
      <c r="C1131">
        <v>1403.85</v>
      </c>
      <c r="D1131">
        <v>613.95000000000005</v>
      </c>
      <c r="E1131">
        <v>1579.32</v>
      </c>
      <c r="F1131">
        <v>1810</v>
      </c>
      <c r="G1131">
        <v>1472.27</v>
      </c>
      <c r="H1131">
        <v>6020.58</v>
      </c>
      <c r="J1131">
        <v>2268.2199999999998</v>
      </c>
      <c r="K1131">
        <v>197.54</v>
      </c>
      <c r="N1131">
        <v>705.79</v>
      </c>
      <c r="O1131">
        <v>86.04</v>
      </c>
      <c r="P1131">
        <v>76.569999999999993</v>
      </c>
      <c r="Q1131">
        <v>252.09</v>
      </c>
      <c r="R1131">
        <v>1198.54</v>
      </c>
    </row>
    <row r="1132" spans="1:18" x14ac:dyDescent="0.25">
      <c r="A1132" s="5">
        <v>43282</v>
      </c>
      <c r="B1132">
        <v>1004.6</v>
      </c>
      <c r="C1132">
        <v>1383.71</v>
      </c>
      <c r="D1132">
        <v>607.79</v>
      </c>
      <c r="E1132">
        <v>1553.58</v>
      </c>
      <c r="F1132">
        <v>1791.36</v>
      </c>
      <c r="G1132">
        <v>1456.57</v>
      </c>
      <c r="H1132">
        <v>5931.55</v>
      </c>
      <c r="J1132">
        <v>2261.23</v>
      </c>
      <c r="K1132">
        <v>197.54</v>
      </c>
      <c r="N1132">
        <v>702.33</v>
      </c>
      <c r="O1132">
        <v>84.95</v>
      </c>
      <c r="P1132">
        <v>75.599999999999994</v>
      </c>
      <c r="Q1132">
        <v>249.12</v>
      </c>
      <c r="R1132">
        <v>1184.53</v>
      </c>
    </row>
    <row r="1133" spans="1:18" x14ac:dyDescent="0.25">
      <c r="A1133" s="5">
        <v>43283</v>
      </c>
      <c r="B1133">
        <v>999.26</v>
      </c>
      <c r="C1133">
        <v>1387.46</v>
      </c>
      <c r="D1133">
        <v>604.75</v>
      </c>
      <c r="E1133">
        <v>1548.34</v>
      </c>
      <c r="F1133">
        <v>1793.59</v>
      </c>
      <c r="G1133">
        <v>1442.98</v>
      </c>
      <c r="H1133">
        <v>5910.11</v>
      </c>
      <c r="J1133">
        <v>2261.1</v>
      </c>
      <c r="K1133">
        <v>197.54</v>
      </c>
      <c r="N1133">
        <v>701.12</v>
      </c>
      <c r="O1133">
        <v>84.52</v>
      </c>
      <c r="P1133">
        <v>75.19</v>
      </c>
      <c r="Q1133">
        <v>248.03</v>
      </c>
      <c r="R1133">
        <v>1179.71</v>
      </c>
    </row>
    <row r="1134" spans="1:18" x14ac:dyDescent="0.25">
      <c r="A1134" s="5">
        <v>43284</v>
      </c>
      <c r="B1134">
        <v>1002.79</v>
      </c>
      <c r="C1134">
        <v>1387.3</v>
      </c>
      <c r="D1134">
        <v>606.73</v>
      </c>
      <c r="E1134">
        <v>1538.8</v>
      </c>
      <c r="F1134">
        <v>1800.12</v>
      </c>
      <c r="G1134">
        <v>1426.51</v>
      </c>
      <c r="H1134">
        <v>5881.44</v>
      </c>
      <c r="J1134">
        <v>2276.54</v>
      </c>
      <c r="K1134">
        <v>197.54</v>
      </c>
      <c r="N1134">
        <v>701.83</v>
      </c>
      <c r="O1134">
        <v>84.63</v>
      </c>
      <c r="P1134">
        <v>75.33</v>
      </c>
      <c r="Q1134">
        <v>248.25</v>
      </c>
      <c r="R1134">
        <v>1180.3599999999999</v>
      </c>
    </row>
    <row r="1135" spans="1:18" x14ac:dyDescent="0.25">
      <c r="A1135" s="5">
        <v>43285</v>
      </c>
      <c r="B1135">
        <v>1007.72</v>
      </c>
      <c r="C1135">
        <v>1401.18</v>
      </c>
      <c r="D1135">
        <v>607.78</v>
      </c>
      <c r="E1135">
        <v>1551.56</v>
      </c>
      <c r="F1135">
        <v>1820.98</v>
      </c>
      <c r="G1135">
        <v>1446.09</v>
      </c>
      <c r="H1135">
        <v>5942.3</v>
      </c>
      <c r="J1135">
        <v>2289.4</v>
      </c>
      <c r="K1135">
        <v>197.54</v>
      </c>
      <c r="N1135">
        <v>705.94</v>
      </c>
      <c r="O1135">
        <v>85.23</v>
      </c>
      <c r="P1135">
        <v>76.22</v>
      </c>
      <c r="Q1135">
        <v>249.95</v>
      </c>
      <c r="R1135">
        <v>1188.4000000000001</v>
      </c>
    </row>
    <row r="1136" spans="1:18" x14ac:dyDescent="0.25">
      <c r="A1136" s="5">
        <v>43286</v>
      </c>
      <c r="B1136">
        <v>1034.49</v>
      </c>
      <c r="C1136">
        <v>1438.46</v>
      </c>
      <c r="D1136">
        <v>616.55999999999995</v>
      </c>
      <c r="E1136">
        <v>1637.46</v>
      </c>
      <c r="F1136">
        <v>1879.58</v>
      </c>
      <c r="G1136">
        <v>1498.11</v>
      </c>
      <c r="H1136">
        <v>6264.73</v>
      </c>
      <c r="J1136">
        <v>2252.06</v>
      </c>
      <c r="K1136">
        <v>197.54</v>
      </c>
      <c r="N1136">
        <v>714.42</v>
      </c>
      <c r="O1136">
        <v>88</v>
      </c>
      <c r="P1136">
        <v>78.63</v>
      </c>
      <c r="Q1136">
        <v>257.45999999999998</v>
      </c>
      <c r="R1136">
        <v>1224.4100000000001</v>
      </c>
    </row>
    <row r="1137" spans="1:18" x14ac:dyDescent="0.25">
      <c r="A1137" s="5">
        <v>43289</v>
      </c>
      <c r="B1137">
        <v>1036.82</v>
      </c>
      <c r="C1137">
        <v>1436.18</v>
      </c>
      <c r="D1137">
        <v>612.14</v>
      </c>
      <c r="E1137">
        <v>1617.94</v>
      </c>
      <c r="F1137">
        <v>1921.57</v>
      </c>
      <c r="G1137">
        <v>1480.37</v>
      </c>
      <c r="H1137">
        <v>6240.84</v>
      </c>
      <c r="J1137">
        <v>2283.0100000000002</v>
      </c>
      <c r="K1137">
        <v>194.75</v>
      </c>
      <c r="N1137">
        <v>715.77</v>
      </c>
      <c r="O1137">
        <v>87.88</v>
      </c>
      <c r="P1137">
        <v>78.569999999999993</v>
      </c>
      <c r="Q1137">
        <v>257.73</v>
      </c>
      <c r="R1137">
        <v>1224.3900000000001</v>
      </c>
    </row>
    <row r="1138" spans="1:18" x14ac:dyDescent="0.25">
      <c r="A1138" s="5">
        <v>43290</v>
      </c>
      <c r="B1138">
        <v>1020.4</v>
      </c>
      <c r="C1138">
        <v>1418.12</v>
      </c>
      <c r="D1138">
        <v>607.63</v>
      </c>
      <c r="E1138">
        <v>1596.05</v>
      </c>
      <c r="F1138">
        <v>1899.25</v>
      </c>
      <c r="G1138">
        <v>1458.27</v>
      </c>
      <c r="H1138">
        <v>6110.42</v>
      </c>
      <c r="J1138">
        <v>2290.44</v>
      </c>
      <c r="K1138">
        <v>195</v>
      </c>
      <c r="N1138">
        <v>710.51</v>
      </c>
      <c r="O1138">
        <v>86.55</v>
      </c>
      <c r="P1138">
        <v>77.39</v>
      </c>
      <c r="Q1138">
        <v>253.93</v>
      </c>
      <c r="R1138">
        <v>1206.43</v>
      </c>
    </row>
    <row r="1139" spans="1:18" x14ac:dyDescent="0.25">
      <c r="A1139" s="5">
        <v>43291</v>
      </c>
      <c r="B1139">
        <v>1021.85</v>
      </c>
      <c r="C1139">
        <v>1417.65</v>
      </c>
      <c r="D1139">
        <v>607.70000000000005</v>
      </c>
      <c r="E1139">
        <v>1595.52</v>
      </c>
      <c r="F1139">
        <v>1897.84</v>
      </c>
      <c r="G1139">
        <v>1456.12</v>
      </c>
      <c r="H1139">
        <v>6115.72</v>
      </c>
      <c r="J1139">
        <v>2219.92</v>
      </c>
      <c r="K1139">
        <v>195</v>
      </c>
      <c r="N1139">
        <v>708.52</v>
      </c>
      <c r="O1139">
        <v>86.56</v>
      </c>
      <c r="P1139">
        <v>77.44</v>
      </c>
      <c r="Q1139">
        <v>254.06</v>
      </c>
      <c r="R1139">
        <v>1205.93</v>
      </c>
    </row>
    <row r="1140" spans="1:18" x14ac:dyDescent="0.25">
      <c r="A1140" s="5">
        <v>43292</v>
      </c>
      <c r="B1140">
        <v>1019.97</v>
      </c>
      <c r="C1140">
        <v>1420.69</v>
      </c>
      <c r="D1140">
        <v>608.23</v>
      </c>
      <c r="E1140">
        <v>1623.97</v>
      </c>
      <c r="F1140">
        <v>1811.42</v>
      </c>
      <c r="G1140">
        <v>1458.82</v>
      </c>
      <c r="H1140">
        <v>6116.52</v>
      </c>
      <c r="J1140">
        <v>2219.4499999999998</v>
      </c>
      <c r="K1140">
        <v>195</v>
      </c>
      <c r="N1140">
        <v>709.17</v>
      </c>
      <c r="O1140">
        <v>86.57</v>
      </c>
      <c r="P1140">
        <v>77.44</v>
      </c>
      <c r="Q1140">
        <v>253.98</v>
      </c>
      <c r="R1140">
        <v>1205.6400000000001</v>
      </c>
    </row>
    <row r="1141" spans="1:18" x14ac:dyDescent="0.25">
      <c r="A1141" s="5">
        <v>43293</v>
      </c>
      <c r="B1141">
        <v>1009.66</v>
      </c>
      <c r="C1141">
        <v>1401.86</v>
      </c>
      <c r="D1141">
        <v>604.36</v>
      </c>
      <c r="E1141">
        <v>1587.91</v>
      </c>
      <c r="F1141">
        <v>1773.77</v>
      </c>
      <c r="G1141">
        <v>1437.12</v>
      </c>
      <c r="H1141">
        <v>6008.94</v>
      </c>
      <c r="J1141">
        <v>2222.25</v>
      </c>
      <c r="K1141">
        <v>194.16</v>
      </c>
      <c r="N1141">
        <v>708.66</v>
      </c>
      <c r="O1141">
        <v>85.54</v>
      </c>
      <c r="P1141">
        <v>76.53</v>
      </c>
      <c r="Q1141">
        <v>251.05</v>
      </c>
      <c r="R1141">
        <v>1191.98</v>
      </c>
    </row>
    <row r="1142" spans="1:18" x14ac:dyDescent="0.25">
      <c r="A1142" s="5">
        <v>43296</v>
      </c>
      <c r="B1142">
        <v>1017.51</v>
      </c>
      <c r="C1142">
        <v>1409.57</v>
      </c>
      <c r="D1142">
        <v>602.79</v>
      </c>
      <c r="E1142">
        <v>1594.46</v>
      </c>
      <c r="F1142">
        <v>1814.43</v>
      </c>
      <c r="G1142">
        <v>1447.9</v>
      </c>
      <c r="H1142">
        <v>6052.43</v>
      </c>
      <c r="J1142">
        <v>2231.63</v>
      </c>
      <c r="K1142">
        <v>194.33</v>
      </c>
      <c r="N1142">
        <v>710.56</v>
      </c>
      <c r="O1142">
        <v>86.14</v>
      </c>
      <c r="P1142">
        <v>77.069999999999993</v>
      </c>
      <c r="Q1142">
        <v>252.81</v>
      </c>
      <c r="R1142">
        <v>1200.0899999999999</v>
      </c>
    </row>
    <row r="1143" spans="1:18" x14ac:dyDescent="0.25">
      <c r="A1143" s="5">
        <v>43297</v>
      </c>
      <c r="B1143">
        <v>1023.56</v>
      </c>
      <c r="C1143">
        <v>1434.16</v>
      </c>
      <c r="D1143">
        <v>605.66999999999996</v>
      </c>
      <c r="E1143">
        <v>1607.08</v>
      </c>
      <c r="F1143">
        <v>1846.72</v>
      </c>
      <c r="G1143">
        <v>1498.13</v>
      </c>
      <c r="H1143">
        <v>6199.45</v>
      </c>
      <c r="J1143">
        <v>2264.14</v>
      </c>
      <c r="K1143">
        <v>196.27</v>
      </c>
      <c r="N1143">
        <v>707.89</v>
      </c>
      <c r="O1143">
        <v>87.15</v>
      </c>
      <c r="P1143">
        <v>77.92</v>
      </c>
      <c r="Q1143">
        <v>255.2</v>
      </c>
      <c r="R1143">
        <v>1212.3599999999999</v>
      </c>
    </row>
    <row r="1144" spans="1:18" x14ac:dyDescent="0.25">
      <c r="A1144" s="6">
        <v>43298</v>
      </c>
      <c r="B1144">
        <v>1018.79</v>
      </c>
      <c r="C1144">
        <v>1426.06</v>
      </c>
      <c r="D1144">
        <v>609.4</v>
      </c>
      <c r="E1144">
        <v>1593.76</v>
      </c>
      <c r="F1144">
        <v>1793.61</v>
      </c>
      <c r="G1144">
        <v>1458.88</v>
      </c>
      <c r="H1144">
        <v>6125.34</v>
      </c>
      <c r="I1144">
        <v>6111.78</v>
      </c>
      <c r="J1144">
        <v>2228.48</v>
      </c>
      <c r="K1144">
        <v>199.06</v>
      </c>
      <c r="N1144">
        <v>712.84</v>
      </c>
      <c r="O1144">
        <v>86.49</v>
      </c>
      <c r="P1144">
        <v>77.36</v>
      </c>
      <c r="Q1144">
        <v>253.62</v>
      </c>
      <c r="R1144">
        <v>1204.31</v>
      </c>
    </row>
    <row r="1145" spans="1:18" x14ac:dyDescent="0.25">
      <c r="A1145" s="6">
        <v>43299</v>
      </c>
      <c r="B1145">
        <v>1016.32</v>
      </c>
      <c r="C1145">
        <v>1416.34</v>
      </c>
      <c r="D1145">
        <v>610.16</v>
      </c>
      <c r="E1145">
        <v>1577.84</v>
      </c>
      <c r="F1145">
        <v>1793.61</v>
      </c>
      <c r="G1145">
        <v>1444.47</v>
      </c>
      <c r="H1145">
        <v>6057.69</v>
      </c>
      <c r="I1145">
        <v>6050.17</v>
      </c>
      <c r="J1145">
        <v>2226.44</v>
      </c>
      <c r="K1145">
        <v>196.27</v>
      </c>
      <c r="N1145">
        <v>711.46</v>
      </c>
      <c r="O1145">
        <v>86.06</v>
      </c>
      <c r="P1145">
        <v>76.97</v>
      </c>
      <c r="Q1145">
        <v>252.38</v>
      </c>
      <c r="R1145">
        <v>1198.77</v>
      </c>
    </row>
    <row r="1146" spans="1:18" x14ac:dyDescent="0.25">
      <c r="A1146" s="6">
        <v>43300</v>
      </c>
      <c r="B1146">
        <v>1012.86</v>
      </c>
      <c r="C1146">
        <v>1409.26</v>
      </c>
      <c r="D1146">
        <v>609.59</v>
      </c>
      <c r="E1146">
        <v>1561.61</v>
      </c>
      <c r="F1146">
        <v>1808.22</v>
      </c>
      <c r="G1146">
        <v>1437.86</v>
      </c>
      <c r="H1146">
        <v>6014.14</v>
      </c>
      <c r="I1146">
        <v>5969.35</v>
      </c>
      <c r="J1146">
        <v>2226.9</v>
      </c>
      <c r="K1146">
        <v>196.27</v>
      </c>
      <c r="N1146">
        <v>710.49</v>
      </c>
      <c r="O1146">
        <v>85.62</v>
      </c>
      <c r="P1146">
        <v>76.62</v>
      </c>
      <c r="Q1146">
        <v>251.42</v>
      </c>
      <c r="R1146">
        <v>1193.3900000000001</v>
      </c>
    </row>
    <row r="1147" spans="1:18" x14ac:dyDescent="0.25">
      <c r="A1147" s="6">
        <v>43303</v>
      </c>
      <c r="B1147">
        <v>1005.2</v>
      </c>
      <c r="C1147">
        <v>1395.84</v>
      </c>
      <c r="D1147">
        <v>612.58000000000004</v>
      </c>
      <c r="E1147">
        <v>1528.68</v>
      </c>
      <c r="F1147">
        <v>1773.65</v>
      </c>
      <c r="G1147">
        <v>1424.09</v>
      </c>
      <c r="H1147">
        <v>5943.86</v>
      </c>
      <c r="I1147">
        <v>5858.75</v>
      </c>
      <c r="J1147">
        <v>2223.4899999999998</v>
      </c>
      <c r="K1147">
        <v>196.27</v>
      </c>
      <c r="N1147">
        <v>703.78</v>
      </c>
      <c r="O1147">
        <v>84.71</v>
      </c>
      <c r="P1147">
        <v>75.8</v>
      </c>
      <c r="Q1147">
        <v>248.86</v>
      </c>
      <c r="R1147">
        <v>1181.6600000000001</v>
      </c>
    </row>
    <row r="1148" spans="1:18" x14ac:dyDescent="0.25">
      <c r="A1148" s="6">
        <v>43304</v>
      </c>
      <c r="B1148">
        <v>1013.26</v>
      </c>
      <c r="C1148">
        <v>1411.72</v>
      </c>
      <c r="D1148">
        <v>614.38</v>
      </c>
      <c r="E1148">
        <v>1564.13</v>
      </c>
      <c r="F1148">
        <v>1773.65</v>
      </c>
      <c r="G1148">
        <v>1443.1</v>
      </c>
      <c r="H1148">
        <v>5998.72</v>
      </c>
      <c r="I1148">
        <v>5992.26</v>
      </c>
      <c r="J1148">
        <v>2234.4</v>
      </c>
      <c r="K1148">
        <v>196.27</v>
      </c>
      <c r="N1148">
        <v>713.41</v>
      </c>
      <c r="O1148">
        <v>85.75</v>
      </c>
      <c r="P1148">
        <v>76.7</v>
      </c>
      <c r="Q1148">
        <v>251.32</v>
      </c>
      <c r="R1148">
        <v>1194.5</v>
      </c>
    </row>
    <row r="1149" spans="1:18" x14ac:dyDescent="0.25">
      <c r="A1149" s="6">
        <v>43305</v>
      </c>
      <c r="B1149">
        <v>1018.51</v>
      </c>
      <c r="C1149">
        <v>1414.57</v>
      </c>
      <c r="D1149">
        <v>616.97</v>
      </c>
      <c r="E1149">
        <v>1563.43</v>
      </c>
      <c r="F1149">
        <v>1823.07</v>
      </c>
      <c r="G1149">
        <v>1446.34</v>
      </c>
      <c r="H1149">
        <v>6019.33</v>
      </c>
      <c r="I1149">
        <v>6012.15</v>
      </c>
      <c r="J1149">
        <v>2214.66</v>
      </c>
      <c r="K1149">
        <v>196.69</v>
      </c>
      <c r="N1149">
        <v>715.67</v>
      </c>
      <c r="O1149">
        <v>86.07</v>
      </c>
      <c r="P1149">
        <v>77.06</v>
      </c>
      <c r="Q1149">
        <v>252.68</v>
      </c>
      <c r="R1149">
        <v>1199.27</v>
      </c>
    </row>
    <row r="1150" spans="1:18" x14ac:dyDescent="0.25">
      <c r="A1150" s="6">
        <v>43306</v>
      </c>
      <c r="B1150">
        <v>1014.24</v>
      </c>
      <c r="C1150">
        <v>1410.29</v>
      </c>
      <c r="D1150">
        <v>612.6</v>
      </c>
      <c r="E1150">
        <v>1556.66</v>
      </c>
      <c r="F1150">
        <v>1802.22</v>
      </c>
      <c r="G1150">
        <v>1450.22</v>
      </c>
      <c r="H1150">
        <v>5991.26</v>
      </c>
      <c r="I1150">
        <v>5931.93</v>
      </c>
      <c r="J1150">
        <v>2217.59</v>
      </c>
      <c r="K1150">
        <v>196.69</v>
      </c>
      <c r="N1150">
        <v>715.6</v>
      </c>
      <c r="O1150">
        <v>85.7</v>
      </c>
      <c r="P1150">
        <v>76.739999999999995</v>
      </c>
      <c r="Q1150">
        <v>251.71</v>
      </c>
      <c r="R1150">
        <v>1194.3499999999999</v>
      </c>
    </row>
    <row r="1151" spans="1:18" x14ac:dyDescent="0.25">
      <c r="A1151" s="6">
        <v>43307</v>
      </c>
      <c r="B1151">
        <v>1012.8</v>
      </c>
      <c r="C1151">
        <v>1408.31</v>
      </c>
      <c r="D1151">
        <v>609.91999999999996</v>
      </c>
      <c r="E1151">
        <v>1541.5</v>
      </c>
      <c r="F1151">
        <v>1846.76</v>
      </c>
      <c r="G1151">
        <v>1435.43</v>
      </c>
      <c r="H1151">
        <v>5942.18</v>
      </c>
      <c r="I1151">
        <v>5904.76</v>
      </c>
      <c r="J1151">
        <v>2217.59</v>
      </c>
      <c r="K1151">
        <v>196.69</v>
      </c>
      <c r="N1151">
        <v>715.04</v>
      </c>
      <c r="O1151">
        <v>85.41</v>
      </c>
      <c r="P1151">
        <v>76.48</v>
      </c>
      <c r="Q1151">
        <v>250.96</v>
      </c>
      <c r="R1151">
        <v>1191.2</v>
      </c>
    </row>
    <row r="1152" spans="1:18" x14ac:dyDescent="0.25">
      <c r="A1152" s="6">
        <v>43310</v>
      </c>
      <c r="B1152">
        <v>1015.74</v>
      </c>
      <c r="C1152">
        <v>1415.08</v>
      </c>
      <c r="D1152">
        <v>608.79999999999995</v>
      </c>
      <c r="E1152">
        <v>1540</v>
      </c>
      <c r="F1152">
        <v>1826.62</v>
      </c>
      <c r="G1152">
        <v>1431.44</v>
      </c>
      <c r="H1152">
        <v>5994.85</v>
      </c>
      <c r="I1152">
        <v>5914.68</v>
      </c>
      <c r="J1152">
        <v>2210.77</v>
      </c>
      <c r="K1152">
        <v>196.69</v>
      </c>
      <c r="N1152">
        <v>721.4</v>
      </c>
      <c r="O1152">
        <v>85.63</v>
      </c>
      <c r="P1152">
        <v>76.64</v>
      </c>
      <c r="Q1152">
        <v>251.55</v>
      </c>
      <c r="R1152">
        <v>1194.82</v>
      </c>
    </row>
    <row r="1153" spans="1:18" x14ac:dyDescent="0.25">
      <c r="A1153" s="6">
        <v>43311</v>
      </c>
      <c r="B1153">
        <v>1016.53</v>
      </c>
      <c r="C1153">
        <v>1415.3</v>
      </c>
      <c r="D1153">
        <v>612.98</v>
      </c>
      <c r="E1153">
        <v>1539.95</v>
      </c>
      <c r="F1153">
        <v>1816.63</v>
      </c>
      <c r="G1153">
        <v>1430.07</v>
      </c>
      <c r="H1153">
        <v>5974.34</v>
      </c>
      <c r="I1153">
        <v>5899.96</v>
      </c>
      <c r="J1153">
        <v>2215.4299999999998</v>
      </c>
      <c r="K1153">
        <v>196.69</v>
      </c>
      <c r="N1153">
        <v>719.15</v>
      </c>
      <c r="O1153">
        <v>85.7</v>
      </c>
      <c r="P1153">
        <v>76.73</v>
      </c>
      <c r="Q1153">
        <v>251.62</v>
      </c>
      <c r="R1153">
        <v>1194.3800000000001</v>
      </c>
    </row>
    <row r="1154" spans="1:18" x14ac:dyDescent="0.25">
      <c r="A1154" s="6">
        <v>43312</v>
      </c>
      <c r="B1154">
        <v>1014.27</v>
      </c>
      <c r="C1154">
        <v>1418.41</v>
      </c>
      <c r="D1154">
        <v>613.76</v>
      </c>
      <c r="E1154">
        <v>1534.34</v>
      </c>
      <c r="F1154">
        <v>1799.45</v>
      </c>
      <c r="G1154">
        <v>1433.05</v>
      </c>
      <c r="H1154">
        <v>5946.73</v>
      </c>
      <c r="I1154">
        <v>5875.01</v>
      </c>
      <c r="J1154">
        <v>2210.0700000000002</v>
      </c>
      <c r="K1154">
        <v>196.69</v>
      </c>
      <c r="N1154">
        <v>716.69</v>
      </c>
      <c r="O1154">
        <v>85.48</v>
      </c>
      <c r="P1154">
        <v>76.540000000000006</v>
      </c>
      <c r="Q1154">
        <v>251.08</v>
      </c>
      <c r="R1154">
        <v>1191.47</v>
      </c>
    </row>
    <row r="1155" spans="1:18" x14ac:dyDescent="0.25">
      <c r="A1155" s="6">
        <v>43313</v>
      </c>
      <c r="B1155">
        <v>1017.08</v>
      </c>
      <c r="C1155">
        <v>1421.88</v>
      </c>
      <c r="D1155">
        <v>610.05999999999995</v>
      </c>
      <c r="E1155">
        <v>1541.72</v>
      </c>
      <c r="F1155">
        <v>1810.7</v>
      </c>
      <c r="G1155">
        <v>1432.49</v>
      </c>
      <c r="H1155">
        <v>5975.57</v>
      </c>
      <c r="I1155">
        <v>5907.42</v>
      </c>
      <c r="J1155">
        <v>2211.9299999999998</v>
      </c>
      <c r="K1155">
        <v>196.69</v>
      </c>
      <c r="N1155">
        <v>711.97</v>
      </c>
      <c r="O1155">
        <v>85.71</v>
      </c>
      <c r="P1155">
        <v>76.760000000000005</v>
      </c>
      <c r="Q1155">
        <v>251.56</v>
      </c>
      <c r="R1155">
        <v>1193.8699999999999</v>
      </c>
    </row>
    <row r="1156" spans="1:18" x14ac:dyDescent="0.25">
      <c r="A1156" s="6">
        <v>43314</v>
      </c>
      <c r="B1156">
        <v>1017.81</v>
      </c>
      <c r="C1156">
        <v>1413.61</v>
      </c>
      <c r="D1156">
        <v>608.1</v>
      </c>
      <c r="E1156">
        <v>1531</v>
      </c>
      <c r="F1156">
        <v>1808.45</v>
      </c>
      <c r="G1156">
        <v>1430.93</v>
      </c>
      <c r="H1156">
        <v>5949.51</v>
      </c>
      <c r="I1156">
        <v>5850.05</v>
      </c>
      <c r="J1156">
        <v>2213.1</v>
      </c>
      <c r="K1156">
        <v>196.69</v>
      </c>
      <c r="N1156">
        <v>707.58</v>
      </c>
      <c r="O1156">
        <v>85.56</v>
      </c>
      <c r="P1156">
        <v>76.66</v>
      </c>
      <c r="Q1156">
        <v>251.15</v>
      </c>
      <c r="R1156">
        <v>1191.31</v>
      </c>
    </row>
    <row r="1157" spans="1:18" x14ac:dyDescent="0.25">
      <c r="A1157" s="6">
        <v>43317</v>
      </c>
      <c r="B1157">
        <v>1014.3</v>
      </c>
      <c r="C1157">
        <v>1424.78</v>
      </c>
      <c r="D1157">
        <v>607.13</v>
      </c>
      <c r="E1157">
        <v>1531.21</v>
      </c>
      <c r="F1157">
        <v>1812.69</v>
      </c>
      <c r="G1157">
        <v>1425.28</v>
      </c>
      <c r="H1157">
        <v>5953.15</v>
      </c>
      <c r="I1157">
        <v>5819.13</v>
      </c>
      <c r="J1157">
        <v>2193.04</v>
      </c>
      <c r="K1157">
        <v>196.69</v>
      </c>
      <c r="N1157">
        <v>714.07</v>
      </c>
      <c r="O1157">
        <v>85.44</v>
      </c>
      <c r="P1157">
        <v>76.55</v>
      </c>
      <c r="Q1157">
        <v>250.97</v>
      </c>
      <c r="R1157">
        <v>1189.8800000000001</v>
      </c>
    </row>
    <row r="1158" spans="1:18" x14ac:dyDescent="0.25">
      <c r="A1158" s="6">
        <v>43318</v>
      </c>
      <c r="B1158">
        <v>1015.53</v>
      </c>
      <c r="C1158">
        <v>1419.8</v>
      </c>
      <c r="D1158">
        <v>608.30999999999995</v>
      </c>
      <c r="E1158">
        <v>1537.57</v>
      </c>
      <c r="F1158">
        <v>1806.66</v>
      </c>
      <c r="G1158">
        <v>1426.13</v>
      </c>
      <c r="H1158">
        <v>5936.42</v>
      </c>
      <c r="I1158">
        <v>5819.04</v>
      </c>
      <c r="J1158">
        <v>2192.9699999999998</v>
      </c>
      <c r="K1158">
        <v>198.8</v>
      </c>
      <c r="N1158">
        <v>709.34</v>
      </c>
      <c r="O1158">
        <v>85.48</v>
      </c>
      <c r="P1158">
        <v>76.59</v>
      </c>
      <c r="Q1158">
        <v>250.91</v>
      </c>
      <c r="R1158">
        <v>1189.67</v>
      </c>
    </row>
    <row r="1159" spans="1:18" x14ac:dyDescent="0.25">
      <c r="A1159" s="6">
        <v>43319</v>
      </c>
      <c r="B1159">
        <v>1014.76</v>
      </c>
      <c r="C1159">
        <v>1418.49</v>
      </c>
      <c r="D1159">
        <v>604.28</v>
      </c>
      <c r="E1159">
        <v>1526.76</v>
      </c>
      <c r="F1159">
        <v>1839</v>
      </c>
      <c r="G1159">
        <v>1421.17</v>
      </c>
      <c r="H1159">
        <v>5896.59</v>
      </c>
      <c r="I1159">
        <v>5830.09</v>
      </c>
      <c r="J1159">
        <v>2167.5500000000002</v>
      </c>
      <c r="K1159">
        <v>198.8</v>
      </c>
      <c r="N1159">
        <v>711.75</v>
      </c>
      <c r="O1159">
        <v>85.36</v>
      </c>
      <c r="P1159">
        <v>76.48</v>
      </c>
      <c r="Q1159">
        <v>250.65</v>
      </c>
      <c r="R1159">
        <v>1188.21</v>
      </c>
    </row>
    <row r="1160" spans="1:18" x14ac:dyDescent="0.25">
      <c r="A1160" s="6">
        <v>43320</v>
      </c>
      <c r="B1160">
        <v>1013.19</v>
      </c>
      <c r="C1160">
        <v>1418.48</v>
      </c>
      <c r="D1160">
        <v>603.86</v>
      </c>
      <c r="E1160">
        <v>1525.35</v>
      </c>
      <c r="F1160">
        <v>1876.46</v>
      </c>
      <c r="G1160">
        <v>1423.45</v>
      </c>
      <c r="H1160">
        <v>5874.23</v>
      </c>
      <c r="I1160">
        <v>5825.88</v>
      </c>
      <c r="J1160">
        <v>2158.3200000000002</v>
      </c>
      <c r="K1160">
        <v>198.8</v>
      </c>
      <c r="N1160">
        <v>713.01</v>
      </c>
      <c r="O1160">
        <v>85.26</v>
      </c>
      <c r="P1160">
        <v>76.41</v>
      </c>
      <c r="Q1160">
        <v>250.5</v>
      </c>
      <c r="R1160">
        <v>1187.32</v>
      </c>
    </row>
    <row r="1161" spans="1:18" x14ac:dyDescent="0.25">
      <c r="A1161" s="6">
        <v>43321</v>
      </c>
      <c r="B1161">
        <v>1009.82</v>
      </c>
      <c r="C1161">
        <v>1417.17</v>
      </c>
      <c r="D1161">
        <v>603.16</v>
      </c>
      <c r="E1161">
        <v>1508.88</v>
      </c>
      <c r="F1161">
        <v>1844.94</v>
      </c>
      <c r="G1161">
        <v>1406.57</v>
      </c>
      <c r="H1161">
        <v>5771.4</v>
      </c>
      <c r="I1161">
        <v>5755.81</v>
      </c>
      <c r="J1161">
        <v>2158.3200000000002</v>
      </c>
      <c r="K1161">
        <v>200.91</v>
      </c>
      <c r="N1161">
        <v>712.59</v>
      </c>
      <c r="O1161">
        <v>84.78</v>
      </c>
      <c r="P1161">
        <v>76</v>
      </c>
      <c r="Q1161">
        <v>249.13</v>
      </c>
      <c r="R1161">
        <v>1180.6300000000001</v>
      </c>
    </row>
    <row r="1162" spans="1:18" x14ac:dyDescent="0.25">
      <c r="A1162" s="6">
        <v>43324</v>
      </c>
      <c r="B1162">
        <v>997.95</v>
      </c>
      <c r="C1162">
        <v>1403.95</v>
      </c>
      <c r="D1162">
        <v>599.57000000000005</v>
      </c>
      <c r="E1162">
        <v>1477.35</v>
      </c>
      <c r="F1162">
        <v>1851.67</v>
      </c>
      <c r="G1162">
        <v>1385.38</v>
      </c>
      <c r="H1162">
        <v>5578.03</v>
      </c>
      <c r="I1162">
        <v>5650.07</v>
      </c>
      <c r="J1162">
        <v>2094.7399999999998</v>
      </c>
      <c r="K1162">
        <v>203.02</v>
      </c>
      <c r="N1162">
        <v>707.87</v>
      </c>
      <c r="O1162">
        <v>83.52</v>
      </c>
      <c r="P1162">
        <v>74.87</v>
      </c>
      <c r="Q1162">
        <v>245.7</v>
      </c>
      <c r="R1162">
        <v>1163.94</v>
      </c>
    </row>
    <row r="1163" spans="1:18" x14ac:dyDescent="0.25">
      <c r="A1163" s="6">
        <v>43325</v>
      </c>
      <c r="B1163">
        <v>1005.49</v>
      </c>
      <c r="C1163">
        <v>1420.17</v>
      </c>
      <c r="D1163">
        <v>601.92999999999995</v>
      </c>
      <c r="E1163">
        <v>1492.37</v>
      </c>
      <c r="F1163">
        <v>1849.17</v>
      </c>
      <c r="G1163">
        <v>1389.36</v>
      </c>
      <c r="H1163">
        <v>5688.88</v>
      </c>
      <c r="I1163">
        <v>5725.62</v>
      </c>
      <c r="J1163">
        <v>2099.31</v>
      </c>
      <c r="K1163">
        <v>203.02</v>
      </c>
      <c r="N1163">
        <v>714.84</v>
      </c>
      <c r="O1163">
        <v>84.3</v>
      </c>
      <c r="P1163">
        <v>75.58</v>
      </c>
      <c r="Q1163">
        <v>247.94</v>
      </c>
      <c r="R1163">
        <v>1174.3699999999999</v>
      </c>
    </row>
    <row r="1164" spans="1:18" x14ac:dyDescent="0.25">
      <c r="A1164" s="6">
        <v>43326</v>
      </c>
      <c r="B1164">
        <v>1012.36</v>
      </c>
      <c r="C1164">
        <v>1435.05</v>
      </c>
      <c r="D1164">
        <v>612.32000000000005</v>
      </c>
      <c r="E1164">
        <v>1507.97</v>
      </c>
      <c r="F1164">
        <v>1847.76</v>
      </c>
      <c r="G1164">
        <v>1395.7</v>
      </c>
      <c r="H1164">
        <v>5701.89</v>
      </c>
      <c r="I1164">
        <v>5775.63</v>
      </c>
      <c r="J1164">
        <v>2105.92</v>
      </c>
      <c r="K1164">
        <v>208.09</v>
      </c>
      <c r="N1164">
        <v>711.45</v>
      </c>
      <c r="O1164">
        <v>85</v>
      </c>
      <c r="P1164">
        <v>76.22</v>
      </c>
      <c r="Q1164">
        <v>249.5</v>
      </c>
      <c r="R1164">
        <v>1180.98</v>
      </c>
    </row>
    <row r="1165" spans="1:18" x14ac:dyDescent="0.25">
      <c r="A1165" s="6">
        <v>43327</v>
      </c>
      <c r="B1165">
        <v>1037.22</v>
      </c>
      <c r="C1165">
        <v>1471.86</v>
      </c>
      <c r="D1165">
        <v>621.54999999999995</v>
      </c>
      <c r="E1165">
        <v>1543.25</v>
      </c>
      <c r="F1165">
        <v>1877.02</v>
      </c>
      <c r="G1165">
        <v>1430.23</v>
      </c>
      <c r="H1165">
        <v>5831.71</v>
      </c>
      <c r="I1165">
        <v>5981.27</v>
      </c>
      <c r="J1165">
        <v>2145.15</v>
      </c>
      <c r="K1165">
        <v>208.09</v>
      </c>
      <c r="N1165">
        <v>726.27</v>
      </c>
      <c r="O1165">
        <v>87.14</v>
      </c>
      <c r="P1165">
        <v>78.069999999999993</v>
      </c>
      <c r="Q1165">
        <v>255.4</v>
      </c>
      <c r="R1165">
        <v>1209.71</v>
      </c>
    </row>
    <row r="1166" spans="1:18" x14ac:dyDescent="0.25">
      <c r="A1166" s="6">
        <v>43328</v>
      </c>
      <c r="B1166">
        <v>1041.32</v>
      </c>
      <c r="C1166">
        <v>1469.33</v>
      </c>
      <c r="D1166">
        <v>618.79999999999995</v>
      </c>
      <c r="E1166">
        <v>1529.47</v>
      </c>
      <c r="F1166">
        <v>1849.77</v>
      </c>
      <c r="G1166">
        <v>1413.46</v>
      </c>
      <c r="H1166">
        <v>5801.84</v>
      </c>
      <c r="I1166">
        <v>5960.5</v>
      </c>
      <c r="J1166">
        <v>2222.4699999999998</v>
      </c>
      <c r="K1166">
        <v>204.38</v>
      </c>
      <c r="N1166">
        <v>723.63</v>
      </c>
      <c r="O1166">
        <v>87.09</v>
      </c>
      <c r="P1166">
        <v>78.08</v>
      </c>
      <c r="Q1166">
        <v>255.38</v>
      </c>
      <c r="R1166">
        <v>1210.32</v>
      </c>
    </row>
    <row r="1167" spans="1:18" x14ac:dyDescent="0.25">
      <c r="A1167" s="6">
        <v>43331</v>
      </c>
      <c r="B1167">
        <v>1029.4000000000001</v>
      </c>
      <c r="C1167">
        <v>1448.51</v>
      </c>
      <c r="D1167">
        <v>613.32000000000005</v>
      </c>
      <c r="E1167">
        <v>1506.04</v>
      </c>
      <c r="F1167">
        <v>1826.72</v>
      </c>
      <c r="G1167">
        <v>1402.16</v>
      </c>
      <c r="H1167">
        <v>5736.98</v>
      </c>
      <c r="I1167">
        <v>5857.24</v>
      </c>
      <c r="J1167">
        <v>2204.14</v>
      </c>
      <c r="K1167">
        <v>204.38</v>
      </c>
      <c r="N1167">
        <v>717.92</v>
      </c>
      <c r="O1167">
        <v>86.01</v>
      </c>
      <c r="P1167">
        <v>77.11</v>
      </c>
      <c r="Q1167">
        <v>252.53</v>
      </c>
      <c r="R1167">
        <v>1196.29</v>
      </c>
    </row>
    <row r="1168" spans="1:18" x14ac:dyDescent="0.25">
      <c r="A1168" s="6">
        <v>43332</v>
      </c>
      <c r="B1168">
        <v>1023.98</v>
      </c>
      <c r="C1168">
        <v>1435.39</v>
      </c>
      <c r="D1168">
        <v>610.63</v>
      </c>
      <c r="E1168">
        <v>1494.35</v>
      </c>
      <c r="F1168">
        <v>1821.55</v>
      </c>
      <c r="G1168">
        <v>1378.53</v>
      </c>
      <c r="H1168">
        <v>5661.78</v>
      </c>
      <c r="I1168">
        <v>5797.5</v>
      </c>
      <c r="J1168">
        <v>2215.29</v>
      </c>
      <c r="K1168">
        <v>204.38</v>
      </c>
      <c r="N1168">
        <v>713.24</v>
      </c>
      <c r="O1168">
        <v>85.42</v>
      </c>
      <c r="P1168">
        <v>76.599999999999994</v>
      </c>
      <c r="Q1168">
        <v>250.75</v>
      </c>
      <c r="R1168">
        <v>1188.07</v>
      </c>
    </row>
    <row r="1169" spans="1:18" x14ac:dyDescent="0.25">
      <c r="A1169" s="6">
        <v>43333</v>
      </c>
      <c r="B1169">
        <v>1018.57</v>
      </c>
      <c r="C1169">
        <v>1432.21</v>
      </c>
      <c r="D1169">
        <v>607.69000000000005</v>
      </c>
      <c r="E1169">
        <v>1484.02</v>
      </c>
      <c r="F1169">
        <v>1812.79</v>
      </c>
      <c r="G1169">
        <v>1379.09</v>
      </c>
      <c r="H1169">
        <v>5661.27</v>
      </c>
      <c r="I1169">
        <v>5801.97</v>
      </c>
      <c r="J1169">
        <v>2192.44</v>
      </c>
      <c r="K1169">
        <v>207.33</v>
      </c>
      <c r="N1169">
        <v>714.65</v>
      </c>
      <c r="O1169">
        <v>85.08</v>
      </c>
      <c r="P1169">
        <v>76.290000000000006</v>
      </c>
      <c r="Q1169">
        <v>249.92</v>
      </c>
      <c r="R1169">
        <v>1183.8900000000001</v>
      </c>
    </row>
    <row r="1170" spans="1:18" x14ac:dyDescent="0.25">
      <c r="A1170" s="6">
        <v>43334</v>
      </c>
      <c r="B1170">
        <v>1017.83</v>
      </c>
      <c r="C1170">
        <v>1431.75</v>
      </c>
      <c r="D1170">
        <v>608.88</v>
      </c>
      <c r="E1170">
        <v>1483.64</v>
      </c>
      <c r="F1170">
        <v>1811.8</v>
      </c>
      <c r="G1170">
        <v>1388.7</v>
      </c>
      <c r="H1170">
        <v>5604.67</v>
      </c>
      <c r="I1170">
        <v>5794.18</v>
      </c>
      <c r="J1170">
        <v>2194.64</v>
      </c>
      <c r="K1170">
        <v>207.33</v>
      </c>
      <c r="N1170">
        <v>712.52</v>
      </c>
      <c r="O1170">
        <v>84.99</v>
      </c>
      <c r="P1170">
        <v>77.650000000000006</v>
      </c>
      <c r="Q1170">
        <v>249.53</v>
      </c>
      <c r="R1170">
        <v>1182.42</v>
      </c>
    </row>
    <row r="1171" spans="1:18" x14ac:dyDescent="0.25">
      <c r="A1171" s="6">
        <v>43335</v>
      </c>
      <c r="B1171">
        <v>1014.3</v>
      </c>
      <c r="C1171">
        <v>1431.93</v>
      </c>
      <c r="D1171">
        <v>608.80999999999995</v>
      </c>
      <c r="E1171">
        <v>1479.23</v>
      </c>
      <c r="F1171">
        <v>1809.44</v>
      </c>
      <c r="G1171">
        <v>1374.08</v>
      </c>
      <c r="H1171">
        <v>5566.03</v>
      </c>
      <c r="I1171">
        <v>5766.63</v>
      </c>
      <c r="J1171">
        <v>2139.9699999999998</v>
      </c>
      <c r="K1171">
        <v>207.33</v>
      </c>
      <c r="N1171">
        <v>717.59</v>
      </c>
      <c r="O1171">
        <v>84.68</v>
      </c>
      <c r="P1171">
        <v>77.39</v>
      </c>
      <c r="Q1171">
        <v>248.99</v>
      </c>
      <c r="R1171">
        <v>1178.5</v>
      </c>
    </row>
    <row r="1172" spans="1:18" x14ac:dyDescent="0.25">
      <c r="A1172" s="6">
        <v>43338</v>
      </c>
      <c r="B1172">
        <v>1013.27</v>
      </c>
      <c r="C1172">
        <v>1420.43</v>
      </c>
      <c r="D1172">
        <v>607.20000000000005</v>
      </c>
      <c r="E1172">
        <v>1466.61</v>
      </c>
      <c r="F1172">
        <v>1809.4</v>
      </c>
      <c r="G1172">
        <v>1372.02</v>
      </c>
      <c r="H1172">
        <v>5564.15</v>
      </c>
      <c r="I1172">
        <v>5724.15</v>
      </c>
      <c r="J1172">
        <v>2154.14</v>
      </c>
      <c r="K1172">
        <v>207.33</v>
      </c>
      <c r="N1172">
        <v>714.89</v>
      </c>
      <c r="O1172">
        <v>84.5</v>
      </c>
      <c r="P1172">
        <v>77.22</v>
      </c>
      <c r="Q1172">
        <v>248.42</v>
      </c>
      <c r="R1172">
        <v>1175.72</v>
      </c>
    </row>
    <row r="1173" spans="1:18" x14ac:dyDescent="0.25">
      <c r="A1173" s="6">
        <v>43340</v>
      </c>
      <c r="B1173">
        <v>1015.16</v>
      </c>
      <c r="C1173">
        <v>1429.1</v>
      </c>
      <c r="D1173">
        <v>608.62</v>
      </c>
      <c r="E1173">
        <v>1469.53</v>
      </c>
      <c r="F1173">
        <v>1821.64</v>
      </c>
      <c r="G1173">
        <v>1368.98</v>
      </c>
      <c r="H1173">
        <v>5533.12</v>
      </c>
      <c r="I1173">
        <v>5730.09</v>
      </c>
      <c r="J1173">
        <v>2166.4</v>
      </c>
      <c r="K1173">
        <v>207.33</v>
      </c>
      <c r="N1173">
        <v>714.09</v>
      </c>
      <c r="O1173">
        <v>84.65</v>
      </c>
      <c r="P1173">
        <v>77.349999999999994</v>
      </c>
      <c r="Q1173">
        <v>248.61</v>
      </c>
      <c r="R1173">
        <v>1177.0899999999999</v>
      </c>
    </row>
    <row r="1174" spans="1:18" x14ac:dyDescent="0.25">
      <c r="A1174" s="6">
        <v>43341</v>
      </c>
      <c r="B1174">
        <v>1012.68</v>
      </c>
      <c r="C1174">
        <v>1421.13</v>
      </c>
      <c r="D1174">
        <v>606.5</v>
      </c>
      <c r="E1174">
        <v>1459.9</v>
      </c>
      <c r="F1174">
        <v>1819.38</v>
      </c>
      <c r="G1174">
        <v>1361.03</v>
      </c>
      <c r="H1174">
        <v>5494.94</v>
      </c>
      <c r="I1174">
        <v>5701.69</v>
      </c>
      <c r="J1174">
        <v>2149.34</v>
      </c>
      <c r="K1174">
        <v>207.33</v>
      </c>
      <c r="N1174">
        <v>709.59</v>
      </c>
      <c r="O1174">
        <v>84.31</v>
      </c>
      <c r="P1174">
        <v>77.099999999999994</v>
      </c>
      <c r="Q1174">
        <v>247.81</v>
      </c>
      <c r="R1174">
        <v>1172.3</v>
      </c>
    </row>
    <row r="1175" spans="1:18" x14ac:dyDescent="0.25">
      <c r="A1175" s="6">
        <v>43342</v>
      </c>
      <c r="B1175">
        <v>1021.79</v>
      </c>
      <c r="C1175">
        <v>1429.04</v>
      </c>
      <c r="D1175">
        <v>607.82000000000005</v>
      </c>
      <c r="E1175">
        <v>1473.93</v>
      </c>
      <c r="F1175">
        <v>1817.07</v>
      </c>
      <c r="G1175">
        <v>1366.34</v>
      </c>
      <c r="H1175">
        <v>5521.15</v>
      </c>
      <c r="I1175">
        <v>5764.15</v>
      </c>
      <c r="J1175">
        <v>2157.6</v>
      </c>
      <c r="K1175">
        <v>207.33</v>
      </c>
      <c r="N1175">
        <v>715.86</v>
      </c>
      <c r="O1175">
        <v>85.07</v>
      </c>
      <c r="P1175">
        <v>77.78</v>
      </c>
      <c r="Q1175">
        <v>249.79</v>
      </c>
      <c r="R1175">
        <v>1181.69</v>
      </c>
    </row>
    <row r="1176" spans="1:18" x14ac:dyDescent="0.25">
      <c r="A1176" s="6">
        <v>43345</v>
      </c>
      <c r="B1176">
        <v>1032.93</v>
      </c>
      <c r="C1176">
        <v>1442.56</v>
      </c>
      <c r="D1176">
        <v>608.76</v>
      </c>
      <c r="E1176">
        <v>1484.07</v>
      </c>
      <c r="F1176">
        <v>1849.18</v>
      </c>
      <c r="G1176">
        <v>1371.47</v>
      </c>
      <c r="H1176">
        <v>5520.07</v>
      </c>
      <c r="I1176">
        <v>5793.58</v>
      </c>
      <c r="J1176">
        <v>2156.85</v>
      </c>
      <c r="K1176">
        <v>207.33</v>
      </c>
      <c r="N1176">
        <v>713.96</v>
      </c>
      <c r="O1176">
        <v>85.89</v>
      </c>
      <c r="P1176">
        <v>78.599999999999994</v>
      </c>
      <c r="Q1176">
        <v>251.8</v>
      </c>
      <c r="R1176">
        <v>1190.28</v>
      </c>
    </row>
    <row r="1177" spans="1:18" x14ac:dyDescent="0.25">
      <c r="A1177" s="6">
        <v>43346</v>
      </c>
      <c r="B1177">
        <v>1048.6199999999999</v>
      </c>
      <c r="C1177">
        <v>1455.28</v>
      </c>
      <c r="D1177">
        <v>613.26</v>
      </c>
      <c r="E1177">
        <v>1487.37</v>
      </c>
      <c r="F1177">
        <v>1846.92</v>
      </c>
      <c r="G1177">
        <v>1391.45</v>
      </c>
      <c r="H1177">
        <v>5592.55</v>
      </c>
      <c r="I1177">
        <v>5890.24</v>
      </c>
      <c r="J1177">
        <v>2250.0500000000002</v>
      </c>
      <c r="K1177">
        <v>207.33</v>
      </c>
      <c r="N1177">
        <v>713.66</v>
      </c>
      <c r="O1177">
        <v>87.12</v>
      </c>
      <c r="P1177">
        <v>79.7</v>
      </c>
      <c r="Q1177">
        <v>254.87</v>
      </c>
      <c r="R1177">
        <v>1206.26</v>
      </c>
    </row>
    <row r="1178" spans="1:18" x14ac:dyDescent="0.25">
      <c r="A1178" s="6">
        <v>43347</v>
      </c>
      <c r="B1178">
        <v>1054.6600000000001</v>
      </c>
      <c r="C1178">
        <v>1461.64</v>
      </c>
      <c r="D1178">
        <v>613.45000000000005</v>
      </c>
      <c r="E1178">
        <v>1487.14</v>
      </c>
      <c r="F1178">
        <v>1863.01</v>
      </c>
      <c r="G1178">
        <v>1381.65</v>
      </c>
      <c r="H1178">
        <v>5592.01</v>
      </c>
      <c r="I1178">
        <v>5892.54</v>
      </c>
      <c r="J1178">
        <v>2249.27</v>
      </c>
      <c r="K1178">
        <v>207.33</v>
      </c>
      <c r="N1178">
        <v>714.61</v>
      </c>
      <c r="O1178">
        <v>87.45</v>
      </c>
      <c r="P1178">
        <v>80.040000000000006</v>
      </c>
      <c r="Q1178">
        <v>255.86</v>
      </c>
      <c r="R1178">
        <v>1210.24</v>
      </c>
    </row>
    <row r="1179" spans="1:18" x14ac:dyDescent="0.25">
      <c r="A1179" s="6">
        <v>43348</v>
      </c>
      <c r="B1179">
        <v>1077.4000000000001</v>
      </c>
      <c r="C1179">
        <v>1492.43</v>
      </c>
      <c r="D1179">
        <v>622.97</v>
      </c>
      <c r="E1179">
        <v>1529.23</v>
      </c>
      <c r="F1179">
        <v>1882.12</v>
      </c>
      <c r="G1179">
        <v>1421.44</v>
      </c>
      <c r="H1179">
        <v>5687.2</v>
      </c>
      <c r="I1179">
        <v>6055.21</v>
      </c>
      <c r="J1179">
        <v>2212.5300000000002</v>
      </c>
      <c r="K1179">
        <v>204.54</v>
      </c>
      <c r="N1179">
        <v>721.26</v>
      </c>
      <c r="O1179">
        <v>89.45</v>
      </c>
      <c r="P1179">
        <v>81.89</v>
      </c>
      <c r="Q1179">
        <v>261.16000000000003</v>
      </c>
      <c r="R1179">
        <v>1234.1300000000001</v>
      </c>
    </row>
    <row r="1180" spans="1:18" x14ac:dyDescent="0.25">
      <c r="A1180" s="6">
        <v>43349</v>
      </c>
      <c r="B1180">
        <v>1072.31</v>
      </c>
      <c r="C1180">
        <v>1477.34</v>
      </c>
      <c r="D1180">
        <v>619.75</v>
      </c>
      <c r="E1180">
        <v>1514.15</v>
      </c>
      <c r="F1180">
        <v>1877.18</v>
      </c>
      <c r="G1180">
        <v>1405.48</v>
      </c>
      <c r="H1180">
        <v>5648.38</v>
      </c>
      <c r="I1180">
        <v>5971.14</v>
      </c>
      <c r="J1180">
        <v>2232.94</v>
      </c>
      <c r="K1180">
        <v>208.3</v>
      </c>
      <c r="N1180">
        <v>735.31</v>
      </c>
      <c r="O1180">
        <v>88.95</v>
      </c>
      <c r="P1180">
        <v>81.459999999999994</v>
      </c>
      <c r="Q1180">
        <v>260.35000000000002</v>
      </c>
      <c r="R1180">
        <v>1229.77</v>
      </c>
    </row>
    <row r="1181" spans="1:18" x14ac:dyDescent="0.25">
      <c r="A1181" s="6">
        <v>43352</v>
      </c>
      <c r="B1181">
        <v>1065.1500000000001</v>
      </c>
      <c r="C1181">
        <v>1462.02</v>
      </c>
      <c r="D1181">
        <v>618.72</v>
      </c>
      <c r="E1181">
        <v>1489.22</v>
      </c>
      <c r="F1181">
        <v>1872.95</v>
      </c>
      <c r="G1181">
        <v>1391.05</v>
      </c>
      <c r="H1181">
        <v>5580.96</v>
      </c>
      <c r="I1181">
        <v>5885.2</v>
      </c>
      <c r="J1181">
        <v>2226.13</v>
      </c>
      <c r="K1181">
        <v>207.88</v>
      </c>
      <c r="N1181">
        <v>727.23</v>
      </c>
      <c r="O1181">
        <v>88.05</v>
      </c>
      <c r="P1181">
        <v>80.67</v>
      </c>
      <c r="Q1181">
        <v>258.16000000000003</v>
      </c>
      <c r="R1181">
        <v>1218.98</v>
      </c>
    </row>
    <row r="1182" spans="1:18" x14ac:dyDescent="0.25">
      <c r="A1182" s="6">
        <v>43353</v>
      </c>
      <c r="B1182">
        <v>1055.52</v>
      </c>
      <c r="C1182">
        <v>1451.74</v>
      </c>
      <c r="D1182">
        <v>615.4</v>
      </c>
      <c r="E1182">
        <v>1502.53</v>
      </c>
      <c r="F1182">
        <v>1827</v>
      </c>
      <c r="G1182">
        <v>1380.3</v>
      </c>
      <c r="H1182">
        <v>5560.78</v>
      </c>
      <c r="I1182">
        <v>5826.61</v>
      </c>
      <c r="J1182">
        <v>2250.81</v>
      </c>
      <c r="K1182">
        <v>207.88</v>
      </c>
      <c r="N1182">
        <v>723.56</v>
      </c>
      <c r="O1182">
        <v>87.38</v>
      </c>
      <c r="P1182">
        <v>80</v>
      </c>
      <c r="Q1182">
        <v>256.16000000000003</v>
      </c>
      <c r="R1182">
        <v>1210.8800000000001</v>
      </c>
    </row>
    <row r="1183" spans="1:18" x14ac:dyDescent="0.25">
      <c r="A1183" s="6">
        <v>43354</v>
      </c>
      <c r="B1183">
        <v>1062.75</v>
      </c>
      <c r="C1183">
        <v>1467.38</v>
      </c>
      <c r="D1183">
        <v>615.14</v>
      </c>
      <c r="E1183">
        <v>1514.33</v>
      </c>
      <c r="F1183">
        <v>1876.48</v>
      </c>
      <c r="G1183">
        <v>1383.15</v>
      </c>
      <c r="H1183">
        <v>5579.41</v>
      </c>
      <c r="I1183">
        <v>5761.33</v>
      </c>
      <c r="J1183">
        <v>2275.5100000000002</v>
      </c>
      <c r="K1183">
        <v>208.72</v>
      </c>
      <c r="N1183">
        <v>727.28</v>
      </c>
      <c r="O1183">
        <v>88.02</v>
      </c>
      <c r="P1183">
        <v>80.66</v>
      </c>
      <c r="Q1183">
        <v>258.01</v>
      </c>
      <c r="R1183">
        <v>1217.6500000000001</v>
      </c>
    </row>
    <row r="1184" spans="1:18" x14ac:dyDescent="0.25">
      <c r="A1184" s="6">
        <v>43355</v>
      </c>
      <c r="B1184">
        <v>1076.73</v>
      </c>
      <c r="C1184">
        <v>1482.22</v>
      </c>
      <c r="D1184">
        <v>612.91</v>
      </c>
      <c r="E1184">
        <v>1530.21</v>
      </c>
      <c r="F1184">
        <v>1875.07</v>
      </c>
      <c r="G1184">
        <v>1387.96</v>
      </c>
      <c r="H1184">
        <v>5583.39</v>
      </c>
      <c r="I1184">
        <v>5874.85</v>
      </c>
      <c r="J1184">
        <v>2272.83</v>
      </c>
      <c r="K1184">
        <v>208.72</v>
      </c>
      <c r="N1184">
        <v>734.47</v>
      </c>
      <c r="O1184">
        <v>89.09</v>
      </c>
      <c r="P1184">
        <v>81.67</v>
      </c>
      <c r="Q1184">
        <v>260.8</v>
      </c>
      <c r="R1184">
        <v>1230.71</v>
      </c>
    </row>
    <row r="1185" spans="1:18" x14ac:dyDescent="0.25">
      <c r="A1185" s="6">
        <v>43356</v>
      </c>
      <c r="B1185">
        <v>1092.93</v>
      </c>
      <c r="C1185">
        <v>1493.49</v>
      </c>
      <c r="D1185">
        <v>615.11</v>
      </c>
      <c r="E1185">
        <v>1529.52</v>
      </c>
      <c r="F1185">
        <v>1907.26</v>
      </c>
      <c r="G1185">
        <v>1392.49</v>
      </c>
      <c r="H1185">
        <v>5572.21</v>
      </c>
      <c r="I1185">
        <v>5833.44</v>
      </c>
      <c r="J1185">
        <v>2274.89</v>
      </c>
      <c r="K1185">
        <v>208.72</v>
      </c>
      <c r="N1185">
        <v>756.76</v>
      </c>
      <c r="O1185">
        <v>90.14</v>
      </c>
      <c r="P1185">
        <v>82.73</v>
      </c>
      <c r="Q1185">
        <v>264.27</v>
      </c>
      <c r="R1185">
        <v>1244.8399999999999</v>
      </c>
    </row>
    <row r="1186" spans="1:18" x14ac:dyDescent="0.25">
      <c r="A1186" s="6">
        <v>43359</v>
      </c>
      <c r="B1186">
        <v>1106.6400000000001</v>
      </c>
      <c r="C1186">
        <v>1514.38</v>
      </c>
      <c r="D1186">
        <v>618.22</v>
      </c>
      <c r="E1186">
        <v>1537.83</v>
      </c>
      <c r="F1186">
        <v>1911.61</v>
      </c>
      <c r="G1186">
        <v>1399.03</v>
      </c>
      <c r="H1186">
        <v>5620.71</v>
      </c>
      <c r="I1186">
        <v>5853.62</v>
      </c>
      <c r="J1186">
        <v>2301.4</v>
      </c>
      <c r="K1186">
        <v>208.72</v>
      </c>
      <c r="N1186">
        <v>757.3</v>
      </c>
      <c r="O1186">
        <v>91.22</v>
      </c>
      <c r="P1186">
        <v>83.74</v>
      </c>
      <c r="Q1186">
        <v>266.93</v>
      </c>
      <c r="R1186">
        <v>1256.53</v>
      </c>
    </row>
    <row r="1187" spans="1:18" x14ac:dyDescent="0.25">
      <c r="A1187" s="6">
        <v>43360</v>
      </c>
      <c r="B1187">
        <v>1099.6199999999999</v>
      </c>
      <c r="C1187">
        <v>1509.23</v>
      </c>
      <c r="D1187">
        <v>615.78</v>
      </c>
      <c r="E1187">
        <v>1543.46</v>
      </c>
      <c r="F1187">
        <v>1892.77</v>
      </c>
      <c r="G1187">
        <v>1388.75</v>
      </c>
      <c r="H1187">
        <v>5740.44</v>
      </c>
      <c r="I1187">
        <v>6057.08</v>
      </c>
      <c r="J1187">
        <v>2325.91</v>
      </c>
      <c r="K1187">
        <v>211.89</v>
      </c>
      <c r="N1187">
        <v>754.82</v>
      </c>
      <c r="O1187">
        <v>91.08</v>
      </c>
      <c r="P1187">
        <v>83.51</v>
      </c>
      <c r="Q1187">
        <v>266.44</v>
      </c>
      <c r="R1187">
        <v>1256.4000000000001</v>
      </c>
    </row>
    <row r="1188" spans="1:18" x14ac:dyDescent="0.25">
      <c r="A1188" s="6">
        <v>43361</v>
      </c>
      <c r="B1188">
        <v>1097.49</v>
      </c>
      <c r="C1188">
        <v>1510.94</v>
      </c>
      <c r="D1188">
        <v>613.92999999999995</v>
      </c>
      <c r="E1188">
        <v>1552.91</v>
      </c>
      <c r="F1188">
        <v>1866.84</v>
      </c>
      <c r="G1188">
        <v>1430.87</v>
      </c>
      <c r="H1188">
        <v>5760.05</v>
      </c>
      <c r="I1188">
        <v>6131.03</v>
      </c>
      <c r="J1188">
        <v>2334.0300000000002</v>
      </c>
      <c r="K1188">
        <v>211.89</v>
      </c>
      <c r="N1188">
        <v>757.24</v>
      </c>
      <c r="O1188">
        <v>91.22</v>
      </c>
      <c r="P1188">
        <v>83.54</v>
      </c>
      <c r="Q1188">
        <v>266.60000000000002</v>
      </c>
      <c r="R1188">
        <v>1258.81</v>
      </c>
    </row>
    <row r="1189" spans="1:18" x14ac:dyDescent="0.25">
      <c r="A1189" s="6">
        <v>43363</v>
      </c>
      <c r="B1189">
        <v>1095.8399999999999</v>
      </c>
      <c r="C1189">
        <v>1515.63</v>
      </c>
      <c r="D1189">
        <v>613.45000000000005</v>
      </c>
      <c r="E1189">
        <v>1547.85</v>
      </c>
      <c r="F1189">
        <v>1887.41</v>
      </c>
      <c r="G1189">
        <v>1423.08</v>
      </c>
      <c r="H1189">
        <v>5680.24</v>
      </c>
      <c r="I1189">
        <v>6023.55</v>
      </c>
      <c r="J1189">
        <v>2328.52</v>
      </c>
      <c r="K1189">
        <v>211.89</v>
      </c>
      <c r="N1189">
        <v>759.07</v>
      </c>
      <c r="O1189">
        <v>90.98</v>
      </c>
      <c r="P1189">
        <v>83.39</v>
      </c>
      <c r="Q1189">
        <v>266.08999999999997</v>
      </c>
      <c r="R1189">
        <v>1255.07</v>
      </c>
    </row>
    <row r="1190" spans="1:18" x14ac:dyDescent="0.25">
      <c r="A1190" s="6">
        <v>43366</v>
      </c>
      <c r="B1190">
        <v>1104.68</v>
      </c>
      <c r="C1190">
        <v>1517.06</v>
      </c>
      <c r="D1190">
        <v>615.88</v>
      </c>
      <c r="E1190">
        <v>1538.93</v>
      </c>
      <c r="F1190">
        <v>1894.85</v>
      </c>
      <c r="G1190">
        <v>1429.47</v>
      </c>
      <c r="H1190">
        <v>5656.77</v>
      </c>
      <c r="I1190">
        <v>5960.92</v>
      </c>
      <c r="J1190">
        <v>2326.19</v>
      </c>
      <c r="K1190">
        <v>221.6</v>
      </c>
      <c r="N1190">
        <v>750.08</v>
      </c>
      <c r="O1190">
        <v>91.42</v>
      </c>
      <c r="P1190">
        <v>83.88</v>
      </c>
      <c r="Q1190">
        <v>266.91000000000003</v>
      </c>
      <c r="R1190">
        <v>1257.68</v>
      </c>
    </row>
    <row r="1191" spans="1:18" x14ac:dyDescent="0.25">
      <c r="A1191" s="6">
        <v>43368</v>
      </c>
      <c r="B1191">
        <v>1134.2</v>
      </c>
      <c r="C1191">
        <v>1554.88</v>
      </c>
      <c r="D1191">
        <v>621.47</v>
      </c>
      <c r="E1191">
        <v>1549.48</v>
      </c>
      <c r="F1191">
        <v>1917.63</v>
      </c>
      <c r="G1191">
        <v>1436.81</v>
      </c>
      <c r="H1191">
        <v>5694.13</v>
      </c>
      <c r="I1191">
        <v>6025.57</v>
      </c>
      <c r="J1191">
        <v>2337.13</v>
      </c>
      <c r="K1191">
        <v>224.39</v>
      </c>
      <c r="N1191">
        <v>748.14</v>
      </c>
      <c r="O1191">
        <v>93.47</v>
      </c>
      <c r="P1191">
        <v>85.89</v>
      </c>
      <c r="Q1191">
        <v>272.22000000000003</v>
      </c>
      <c r="R1191">
        <v>1280.05</v>
      </c>
    </row>
    <row r="1192" spans="1:18" x14ac:dyDescent="0.25">
      <c r="A1192" s="6">
        <v>43369</v>
      </c>
      <c r="B1192">
        <v>1131.51</v>
      </c>
      <c r="C1192">
        <v>1548.18</v>
      </c>
      <c r="D1192">
        <v>618.20000000000005</v>
      </c>
      <c r="E1192">
        <v>1548.44</v>
      </c>
      <c r="F1192">
        <v>1907.65</v>
      </c>
      <c r="G1192">
        <v>1433.83</v>
      </c>
      <c r="H1192">
        <v>5724.61</v>
      </c>
      <c r="I1192">
        <v>6001.3</v>
      </c>
      <c r="J1192">
        <v>2319.38</v>
      </c>
      <c r="K1192">
        <v>224.39</v>
      </c>
      <c r="N1192">
        <v>748.82</v>
      </c>
      <c r="O1192">
        <v>93.24</v>
      </c>
      <c r="P1192">
        <v>85.67</v>
      </c>
      <c r="Q1192">
        <v>271.72000000000003</v>
      </c>
      <c r="R1192">
        <v>1277.74</v>
      </c>
    </row>
    <row r="1193" spans="1:18" x14ac:dyDescent="0.25">
      <c r="A1193" s="6">
        <v>43370</v>
      </c>
      <c r="B1193">
        <v>1118.94</v>
      </c>
      <c r="C1193">
        <v>1544.33</v>
      </c>
      <c r="D1193">
        <v>617.24</v>
      </c>
      <c r="E1193">
        <v>1538.98</v>
      </c>
      <c r="F1193">
        <v>1920.7</v>
      </c>
      <c r="G1193">
        <v>1412.19</v>
      </c>
      <c r="H1193">
        <v>5695.54</v>
      </c>
      <c r="I1193">
        <v>5934.28</v>
      </c>
      <c r="J1193">
        <v>2345.85</v>
      </c>
      <c r="K1193">
        <v>224.39</v>
      </c>
      <c r="N1193">
        <v>746.25</v>
      </c>
      <c r="O1193">
        <v>92.38</v>
      </c>
      <c r="P1193">
        <v>84.83</v>
      </c>
      <c r="Q1193">
        <v>269.23</v>
      </c>
      <c r="R1193">
        <v>1267.18</v>
      </c>
    </row>
    <row r="1194" spans="1:18" x14ac:dyDescent="0.25">
      <c r="A1194" s="6">
        <v>43373</v>
      </c>
      <c r="B1194">
        <v>1109.76</v>
      </c>
      <c r="C1194">
        <v>1521.97</v>
      </c>
      <c r="D1194">
        <v>613.78</v>
      </c>
      <c r="E1194">
        <v>1523.28</v>
      </c>
      <c r="F1194">
        <v>1885.48</v>
      </c>
      <c r="G1194">
        <v>1411.06</v>
      </c>
      <c r="H1194">
        <v>5676.53</v>
      </c>
      <c r="I1194">
        <v>5876</v>
      </c>
      <c r="J1194">
        <v>2310.59</v>
      </c>
      <c r="K1194">
        <v>226.25</v>
      </c>
      <c r="N1194">
        <v>741.19</v>
      </c>
      <c r="O1194">
        <v>91.67</v>
      </c>
      <c r="P1194">
        <v>84.18</v>
      </c>
      <c r="Q1194">
        <v>267.08999999999997</v>
      </c>
      <c r="R1194">
        <v>1256.71</v>
      </c>
    </row>
    <row r="1195" spans="1:18" x14ac:dyDescent="0.25">
      <c r="A1195" s="6">
        <v>43374</v>
      </c>
      <c r="B1195">
        <v>1089.9100000000001</v>
      </c>
      <c r="C1195">
        <v>1492.24</v>
      </c>
      <c r="D1195">
        <v>612.19000000000005</v>
      </c>
      <c r="E1195">
        <v>1504.56</v>
      </c>
      <c r="F1195">
        <v>1867.22</v>
      </c>
      <c r="G1195">
        <v>1402.15</v>
      </c>
      <c r="H1195">
        <v>5597.97</v>
      </c>
      <c r="I1195">
        <v>5804.27</v>
      </c>
      <c r="J1195">
        <v>2337.39</v>
      </c>
      <c r="K1195">
        <v>226.25</v>
      </c>
      <c r="N1195">
        <v>734.79</v>
      </c>
      <c r="O1195">
        <v>90.16</v>
      </c>
      <c r="P1195">
        <v>82.7</v>
      </c>
      <c r="Q1195">
        <v>262.8</v>
      </c>
      <c r="R1195">
        <v>1238.67</v>
      </c>
    </row>
    <row r="1196" spans="1:18" x14ac:dyDescent="0.25">
      <c r="A1196" s="6">
        <v>43375</v>
      </c>
      <c r="B1196">
        <v>1091.54</v>
      </c>
      <c r="C1196">
        <v>1491.8</v>
      </c>
      <c r="D1196">
        <v>611.17999999999995</v>
      </c>
      <c r="E1196">
        <v>1507.64</v>
      </c>
      <c r="F1196">
        <v>1866.93</v>
      </c>
      <c r="G1196">
        <v>1399.24</v>
      </c>
      <c r="H1196">
        <v>5612.59</v>
      </c>
      <c r="I1196">
        <v>5816.42</v>
      </c>
      <c r="J1196">
        <v>2331.71</v>
      </c>
      <c r="K1196">
        <v>227.94</v>
      </c>
      <c r="N1196">
        <v>742.56</v>
      </c>
      <c r="O1196">
        <v>90.28</v>
      </c>
      <c r="P1196">
        <v>82.82</v>
      </c>
      <c r="Q1196">
        <v>263.45</v>
      </c>
      <c r="R1196">
        <v>1241.3599999999999</v>
      </c>
    </row>
    <row r="1197" spans="1:18" x14ac:dyDescent="0.25">
      <c r="A1197" s="6">
        <v>43376</v>
      </c>
      <c r="B1197">
        <v>1081.42</v>
      </c>
      <c r="C1197">
        <v>1480.28</v>
      </c>
      <c r="D1197">
        <v>607.85</v>
      </c>
      <c r="E1197">
        <v>1497.89</v>
      </c>
      <c r="F1197">
        <v>1872.49</v>
      </c>
      <c r="G1197">
        <v>1384.08</v>
      </c>
      <c r="H1197">
        <v>5575.14</v>
      </c>
      <c r="I1197">
        <v>5765.04</v>
      </c>
      <c r="J1197">
        <v>2325.19</v>
      </c>
      <c r="K1197">
        <v>232.16</v>
      </c>
      <c r="N1197">
        <v>733.81</v>
      </c>
      <c r="O1197">
        <v>89.43</v>
      </c>
      <c r="P1197">
        <v>82.02</v>
      </c>
      <c r="Q1197">
        <v>261.06</v>
      </c>
      <c r="R1197">
        <v>1230.5999999999999</v>
      </c>
    </row>
    <row r="1198" spans="1:18" x14ac:dyDescent="0.25">
      <c r="A1198" s="6">
        <v>43377</v>
      </c>
      <c r="B1198">
        <v>1078.56</v>
      </c>
      <c r="C1198">
        <v>1476.2</v>
      </c>
      <c r="D1198">
        <v>609.21</v>
      </c>
      <c r="E1198">
        <v>1486.69</v>
      </c>
      <c r="F1198">
        <v>1845.8</v>
      </c>
      <c r="G1198">
        <v>1382.99</v>
      </c>
      <c r="H1198">
        <v>5575.69</v>
      </c>
      <c r="I1198">
        <v>5750.74</v>
      </c>
      <c r="J1198">
        <v>2318.94</v>
      </c>
      <c r="K1198">
        <v>233.85</v>
      </c>
      <c r="N1198">
        <v>733.03</v>
      </c>
      <c r="O1198">
        <v>89.17</v>
      </c>
      <c r="P1198">
        <v>81.760000000000005</v>
      </c>
      <c r="Q1198">
        <v>260.24</v>
      </c>
      <c r="R1198">
        <v>1227.3699999999999</v>
      </c>
    </row>
    <row r="1199" spans="1:18" x14ac:dyDescent="0.25">
      <c r="A1199" s="6">
        <v>43380</v>
      </c>
      <c r="B1199">
        <v>1065.04</v>
      </c>
      <c r="C1199">
        <v>1454.98</v>
      </c>
      <c r="D1199">
        <v>603.33000000000004</v>
      </c>
      <c r="E1199">
        <v>1467.83</v>
      </c>
      <c r="F1199">
        <v>1808.58</v>
      </c>
      <c r="G1199">
        <v>1380.16</v>
      </c>
      <c r="H1199">
        <v>5521.4</v>
      </c>
      <c r="I1199">
        <v>5648.49</v>
      </c>
      <c r="J1199">
        <v>2321.5300000000002</v>
      </c>
      <c r="K1199">
        <v>233.85</v>
      </c>
      <c r="N1199">
        <v>733.95</v>
      </c>
      <c r="O1199">
        <v>88.14</v>
      </c>
      <c r="P1199">
        <v>80.790000000000006</v>
      </c>
      <c r="Q1199">
        <v>257.52999999999997</v>
      </c>
      <c r="R1199">
        <v>1214.3599999999999</v>
      </c>
    </row>
    <row r="1200" spans="1:18" x14ac:dyDescent="0.25">
      <c r="A1200" s="6">
        <v>43381</v>
      </c>
      <c r="B1200">
        <v>1072.6500000000001</v>
      </c>
      <c r="C1200">
        <v>1466.85</v>
      </c>
      <c r="D1200">
        <v>605.25</v>
      </c>
      <c r="E1200">
        <v>1476.85</v>
      </c>
      <c r="F1200">
        <v>1857.01</v>
      </c>
      <c r="G1200">
        <v>1381.16</v>
      </c>
      <c r="H1200">
        <v>5516.69</v>
      </c>
      <c r="I1200">
        <v>5678.99</v>
      </c>
      <c r="J1200">
        <v>2335.09</v>
      </c>
      <c r="K1200">
        <v>233.85</v>
      </c>
      <c r="N1200">
        <v>730</v>
      </c>
      <c r="O1200">
        <v>88.72</v>
      </c>
      <c r="P1200">
        <v>81.34</v>
      </c>
      <c r="Q1200">
        <v>258.82</v>
      </c>
      <c r="R1200">
        <v>1220.52</v>
      </c>
    </row>
    <row r="1201" spans="1:18" x14ac:dyDescent="0.25">
      <c r="A1201" s="6">
        <v>43382</v>
      </c>
      <c r="B1201">
        <v>1068.76</v>
      </c>
      <c r="C1201">
        <v>1465.47</v>
      </c>
      <c r="D1201">
        <v>604.24</v>
      </c>
      <c r="E1201">
        <v>1469.23</v>
      </c>
      <c r="F1201">
        <v>1835.58</v>
      </c>
      <c r="G1201">
        <v>1368.34</v>
      </c>
      <c r="H1201">
        <v>5498.06</v>
      </c>
      <c r="I1201">
        <v>5641.35</v>
      </c>
      <c r="J1201">
        <v>2323.2600000000002</v>
      </c>
      <c r="K1201">
        <v>233.85</v>
      </c>
      <c r="N1201">
        <v>741.69</v>
      </c>
      <c r="O1201">
        <v>88.41</v>
      </c>
      <c r="P1201">
        <v>81.09</v>
      </c>
      <c r="Q1201">
        <v>258.49</v>
      </c>
      <c r="R1201">
        <v>1217.93</v>
      </c>
    </row>
    <row r="1202" spans="1:18" x14ac:dyDescent="0.25">
      <c r="A1202" s="6">
        <v>43383</v>
      </c>
      <c r="B1202">
        <v>1071.1400000000001</v>
      </c>
      <c r="C1202">
        <v>1461.67</v>
      </c>
      <c r="D1202">
        <v>602.02</v>
      </c>
      <c r="E1202">
        <v>1463.3</v>
      </c>
      <c r="F1202">
        <v>1828.85</v>
      </c>
      <c r="G1202">
        <v>1362.73</v>
      </c>
      <c r="H1202">
        <v>5496.88</v>
      </c>
      <c r="I1202">
        <v>5636.26</v>
      </c>
      <c r="J1202">
        <v>2329.41</v>
      </c>
      <c r="K1202">
        <v>233.85</v>
      </c>
      <c r="N1202">
        <v>740.24</v>
      </c>
      <c r="O1202">
        <v>88.43</v>
      </c>
      <c r="P1202">
        <v>81.14</v>
      </c>
      <c r="Q1202">
        <v>258.68</v>
      </c>
      <c r="R1202">
        <v>1218.33</v>
      </c>
    </row>
    <row r="1203" spans="1:18" x14ac:dyDescent="0.25">
      <c r="A1203" s="6">
        <v>43384</v>
      </c>
      <c r="B1203">
        <v>1083.4100000000001</v>
      </c>
      <c r="C1203">
        <v>1473.55</v>
      </c>
      <c r="D1203">
        <v>607.74</v>
      </c>
      <c r="E1203">
        <v>1472.9</v>
      </c>
      <c r="F1203">
        <v>1793.47</v>
      </c>
      <c r="G1203">
        <v>1364.67</v>
      </c>
      <c r="H1203">
        <v>5504.65</v>
      </c>
      <c r="I1203">
        <v>5685.69</v>
      </c>
      <c r="J1203">
        <v>2316.98</v>
      </c>
      <c r="K1203">
        <v>233.85</v>
      </c>
      <c r="N1203">
        <v>745.56</v>
      </c>
      <c r="O1203">
        <v>89.25</v>
      </c>
      <c r="P1203">
        <v>81.96</v>
      </c>
      <c r="Q1203">
        <v>261.04000000000002</v>
      </c>
      <c r="R1203">
        <v>1228.28</v>
      </c>
    </row>
    <row r="1204" spans="1:18" x14ac:dyDescent="0.25">
      <c r="A1204" s="6">
        <v>43387</v>
      </c>
      <c r="B1204">
        <v>1100.78</v>
      </c>
      <c r="C1204">
        <v>1491.7</v>
      </c>
      <c r="D1204">
        <v>610.98</v>
      </c>
      <c r="E1204">
        <v>1484.04</v>
      </c>
      <c r="F1204">
        <v>1848.81</v>
      </c>
      <c r="G1204">
        <v>1363.36</v>
      </c>
      <c r="H1204">
        <v>5562.14</v>
      </c>
      <c r="I1204">
        <v>5773.3</v>
      </c>
      <c r="J1204">
        <v>2221.25</v>
      </c>
      <c r="K1204">
        <v>233.85</v>
      </c>
      <c r="N1204">
        <v>749.83</v>
      </c>
      <c r="O1204">
        <v>90.46</v>
      </c>
      <c r="P1204">
        <v>83.12</v>
      </c>
      <c r="Q1204">
        <v>264.55</v>
      </c>
      <c r="R1204">
        <v>1242.43</v>
      </c>
    </row>
    <row r="1205" spans="1:18" x14ac:dyDescent="0.25">
      <c r="A1205" s="6">
        <v>43388</v>
      </c>
      <c r="B1205">
        <v>1100.3499999999999</v>
      </c>
      <c r="C1205">
        <v>1486.49</v>
      </c>
      <c r="D1205">
        <v>614.59</v>
      </c>
      <c r="E1205">
        <v>1482.94</v>
      </c>
      <c r="F1205">
        <v>1854.23</v>
      </c>
      <c r="G1205">
        <v>1360.47</v>
      </c>
      <c r="H1205">
        <v>5564.78</v>
      </c>
      <c r="I1205">
        <v>5784.85</v>
      </c>
      <c r="J1205">
        <v>2245.58</v>
      </c>
      <c r="K1205">
        <v>233.85</v>
      </c>
      <c r="N1205">
        <v>744.74</v>
      </c>
      <c r="O1205">
        <v>90.36</v>
      </c>
      <c r="P1205">
        <v>83</v>
      </c>
      <c r="Q1205">
        <v>264.10000000000002</v>
      </c>
      <c r="R1205">
        <v>1241.6300000000001</v>
      </c>
    </row>
    <row r="1206" spans="1:18" x14ac:dyDescent="0.25">
      <c r="A1206" s="6">
        <v>43394</v>
      </c>
      <c r="B1206">
        <v>1106.94</v>
      </c>
      <c r="C1206">
        <v>1490.34</v>
      </c>
      <c r="D1206">
        <v>616.88</v>
      </c>
      <c r="E1206">
        <v>1478.55</v>
      </c>
      <c r="F1206">
        <v>1839.11</v>
      </c>
      <c r="G1206">
        <v>1353.8</v>
      </c>
      <c r="H1206">
        <v>5599.48</v>
      </c>
      <c r="I1206">
        <v>5782.97</v>
      </c>
      <c r="J1206">
        <v>2234.75</v>
      </c>
      <c r="K1206">
        <v>233.85</v>
      </c>
      <c r="N1206">
        <v>749.97</v>
      </c>
      <c r="O1206">
        <v>90.79</v>
      </c>
      <c r="P1206">
        <v>83.42</v>
      </c>
      <c r="Q1206">
        <v>265.27999999999997</v>
      </c>
      <c r="R1206">
        <v>1246.52</v>
      </c>
    </row>
    <row r="1207" spans="1:18" x14ac:dyDescent="0.25">
      <c r="A1207" s="6">
        <v>43395</v>
      </c>
      <c r="B1207">
        <v>1105.23</v>
      </c>
      <c r="C1207">
        <v>1497.48</v>
      </c>
      <c r="D1207">
        <v>617.20000000000005</v>
      </c>
      <c r="E1207">
        <v>1480.04</v>
      </c>
      <c r="F1207">
        <v>1861.05</v>
      </c>
      <c r="G1207">
        <v>1355.72</v>
      </c>
      <c r="H1207">
        <v>5580.72</v>
      </c>
      <c r="I1207">
        <v>5754.22</v>
      </c>
      <c r="J1207">
        <v>2172.69</v>
      </c>
      <c r="K1207">
        <v>232.16</v>
      </c>
      <c r="N1207">
        <v>750</v>
      </c>
      <c r="O1207">
        <v>90.7</v>
      </c>
      <c r="P1207">
        <v>83.34</v>
      </c>
      <c r="Q1207">
        <v>265</v>
      </c>
      <c r="R1207">
        <v>1244.54</v>
      </c>
    </row>
    <row r="1208" spans="1:18" x14ac:dyDescent="0.25">
      <c r="A1208" s="6">
        <v>43396</v>
      </c>
      <c r="B1208">
        <v>1105.27</v>
      </c>
      <c r="C1208">
        <v>1490.06</v>
      </c>
      <c r="D1208">
        <v>621.55999999999995</v>
      </c>
      <c r="E1208">
        <v>1471.45</v>
      </c>
      <c r="F1208">
        <v>1861.05</v>
      </c>
      <c r="G1208">
        <v>1353.19</v>
      </c>
      <c r="H1208">
        <v>5549.09</v>
      </c>
      <c r="I1208">
        <v>5682.75</v>
      </c>
      <c r="J1208">
        <v>2204.31</v>
      </c>
      <c r="K1208">
        <v>232.16</v>
      </c>
      <c r="N1208">
        <v>744.64</v>
      </c>
      <c r="O1208">
        <v>90.54</v>
      </c>
      <c r="P1208">
        <v>83.2</v>
      </c>
      <c r="Q1208">
        <v>264.45999999999998</v>
      </c>
      <c r="R1208">
        <v>1241.8399999999999</v>
      </c>
    </row>
    <row r="1209" spans="1:18" x14ac:dyDescent="0.25">
      <c r="A1209" s="6">
        <v>43397</v>
      </c>
      <c r="B1209">
        <v>1111.0899999999999</v>
      </c>
      <c r="C1209">
        <v>1494.88</v>
      </c>
      <c r="D1209">
        <v>622.74</v>
      </c>
      <c r="E1209">
        <v>1472.92</v>
      </c>
      <c r="F1209">
        <v>1931.74</v>
      </c>
      <c r="G1209">
        <v>1361.53</v>
      </c>
      <c r="H1209">
        <v>5575.46</v>
      </c>
      <c r="I1209">
        <v>5746.43</v>
      </c>
      <c r="J1209">
        <v>2224.5</v>
      </c>
      <c r="K1209">
        <v>232.16</v>
      </c>
      <c r="N1209">
        <v>753.14</v>
      </c>
      <c r="O1209">
        <v>91.07</v>
      </c>
      <c r="P1209">
        <v>83.69</v>
      </c>
      <c r="Q1209">
        <v>266.19</v>
      </c>
      <c r="R1209">
        <v>1249.93</v>
      </c>
    </row>
    <row r="1210" spans="1:18" x14ac:dyDescent="0.25">
      <c r="A1210" s="6">
        <v>43398</v>
      </c>
      <c r="B1210">
        <v>1101.6600000000001</v>
      </c>
      <c r="C1210">
        <v>1491.26</v>
      </c>
      <c r="D1210">
        <v>620.51</v>
      </c>
      <c r="E1210">
        <v>1466.47</v>
      </c>
      <c r="F1210">
        <v>1894.8</v>
      </c>
      <c r="G1210">
        <v>1350.47</v>
      </c>
      <c r="H1210">
        <v>5563.07</v>
      </c>
      <c r="I1210">
        <v>5706.19</v>
      </c>
      <c r="J1210">
        <v>2274.06</v>
      </c>
      <c r="K1210">
        <v>232.16</v>
      </c>
      <c r="N1210">
        <v>743.87</v>
      </c>
      <c r="O1210">
        <v>90.36</v>
      </c>
      <c r="P1210">
        <v>83.02</v>
      </c>
      <c r="Q1210">
        <v>264.01</v>
      </c>
      <c r="R1210">
        <v>1241.1099999999999</v>
      </c>
    </row>
    <row r="1211" spans="1:18" x14ac:dyDescent="0.25">
      <c r="A1211" s="6">
        <v>43401</v>
      </c>
      <c r="B1211">
        <v>1085.75</v>
      </c>
      <c r="C1211">
        <v>1481.09</v>
      </c>
      <c r="D1211">
        <v>613.70000000000005</v>
      </c>
      <c r="E1211">
        <v>1451.74</v>
      </c>
      <c r="F1211">
        <v>1894.91</v>
      </c>
      <c r="G1211">
        <v>1341.28</v>
      </c>
      <c r="H1211">
        <v>5521.47</v>
      </c>
      <c r="I1211">
        <v>5626.46</v>
      </c>
      <c r="J1211">
        <v>2270.34</v>
      </c>
      <c r="K1211">
        <v>232.16</v>
      </c>
      <c r="N1211">
        <v>742.46</v>
      </c>
      <c r="O1211">
        <v>89.22</v>
      </c>
      <c r="P1211">
        <v>81.95</v>
      </c>
      <c r="Q1211">
        <v>260.95999999999998</v>
      </c>
      <c r="R1211">
        <v>1227.49</v>
      </c>
    </row>
    <row r="1212" spans="1:18" x14ac:dyDescent="0.25">
      <c r="A1212" s="6">
        <v>43402</v>
      </c>
      <c r="B1212">
        <v>1076.5</v>
      </c>
      <c r="C1212">
        <v>1468.93</v>
      </c>
      <c r="D1212">
        <v>610.69000000000005</v>
      </c>
      <c r="E1212">
        <v>1442.34</v>
      </c>
      <c r="F1212">
        <v>1846.15</v>
      </c>
      <c r="G1212">
        <v>1326.84</v>
      </c>
      <c r="H1212">
        <v>5509.5</v>
      </c>
      <c r="I1212">
        <v>5550.79</v>
      </c>
      <c r="J1212">
        <v>2259.2600000000002</v>
      </c>
      <c r="K1212">
        <v>232.16</v>
      </c>
      <c r="N1212">
        <v>735.2</v>
      </c>
      <c r="O1212">
        <v>88.47</v>
      </c>
      <c r="P1212">
        <v>81.290000000000006</v>
      </c>
      <c r="Q1212">
        <v>258.85000000000002</v>
      </c>
      <c r="R1212">
        <v>1216.93</v>
      </c>
    </row>
    <row r="1213" spans="1:18" x14ac:dyDescent="0.25">
      <c r="A1213" s="6">
        <v>43403</v>
      </c>
      <c r="B1213">
        <v>1085.6199999999999</v>
      </c>
      <c r="C1213">
        <v>1479.14</v>
      </c>
      <c r="D1213">
        <v>611.08000000000004</v>
      </c>
      <c r="E1213">
        <v>1441.34</v>
      </c>
      <c r="F1213">
        <v>1833.33</v>
      </c>
      <c r="G1213">
        <v>1321.44</v>
      </c>
      <c r="H1213">
        <v>5533.17</v>
      </c>
      <c r="I1213">
        <v>5573.78</v>
      </c>
      <c r="J1213">
        <v>2272.29</v>
      </c>
      <c r="K1213">
        <v>232.16</v>
      </c>
      <c r="N1213">
        <v>740.33</v>
      </c>
      <c r="O1213">
        <v>89.1</v>
      </c>
      <c r="P1213">
        <v>81.87</v>
      </c>
      <c r="Q1213">
        <v>260.43</v>
      </c>
      <c r="R1213">
        <v>1224.3599999999999</v>
      </c>
    </row>
    <row r="1214" spans="1:18" x14ac:dyDescent="0.25">
      <c r="A1214" s="6">
        <v>43404</v>
      </c>
      <c r="B1214">
        <v>1080.1300000000001</v>
      </c>
      <c r="C1214">
        <v>1474.53</v>
      </c>
      <c r="D1214">
        <v>609.30999999999995</v>
      </c>
      <c r="E1214">
        <v>1433.98</v>
      </c>
      <c r="F1214">
        <v>1832.32</v>
      </c>
      <c r="G1214">
        <v>1314.07</v>
      </c>
      <c r="H1214">
        <v>5532.93</v>
      </c>
      <c r="I1214">
        <v>5603.81</v>
      </c>
      <c r="J1214">
        <v>2302.86</v>
      </c>
      <c r="K1214">
        <v>232.16</v>
      </c>
      <c r="N1214">
        <v>743.34</v>
      </c>
      <c r="O1214">
        <v>88.72</v>
      </c>
      <c r="P1214">
        <v>81.53</v>
      </c>
      <c r="Q1214">
        <v>259.77999999999997</v>
      </c>
      <c r="R1214">
        <v>1221.46</v>
      </c>
    </row>
    <row r="1215" spans="1:18" x14ac:dyDescent="0.25">
      <c r="A1215" s="6">
        <v>43405</v>
      </c>
      <c r="B1215">
        <v>1079.67</v>
      </c>
      <c r="C1215">
        <v>1477.1</v>
      </c>
      <c r="D1215">
        <v>609.5</v>
      </c>
      <c r="E1215">
        <v>1435.79</v>
      </c>
      <c r="F1215">
        <v>1842.96</v>
      </c>
      <c r="G1215">
        <v>1308.25</v>
      </c>
      <c r="H1215">
        <v>5546.25</v>
      </c>
      <c r="I1215">
        <v>5611.66</v>
      </c>
      <c r="J1215">
        <v>2289.29</v>
      </c>
      <c r="K1215">
        <v>232.16</v>
      </c>
      <c r="N1215">
        <v>740.94</v>
      </c>
      <c r="O1215">
        <v>88.7</v>
      </c>
      <c r="P1215">
        <v>81.52</v>
      </c>
      <c r="Q1215">
        <v>259.67</v>
      </c>
      <c r="R1215">
        <v>1220.98</v>
      </c>
    </row>
    <row r="1216" spans="1:18" x14ac:dyDescent="0.25">
      <c r="A1216" s="6">
        <v>43408</v>
      </c>
      <c r="B1216">
        <v>1062.48</v>
      </c>
      <c r="C1216">
        <v>1469.93</v>
      </c>
      <c r="D1216">
        <v>605.92999999999995</v>
      </c>
      <c r="E1216">
        <v>1427.13</v>
      </c>
      <c r="F1216">
        <v>1837.92</v>
      </c>
      <c r="G1216">
        <v>1298.07</v>
      </c>
      <c r="H1216">
        <v>5458.73</v>
      </c>
      <c r="I1216">
        <v>5546.27</v>
      </c>
      <c r="J1216">
        <v>2274.06</v>
      </c>
      <c r="K1216">
        <v>232.16</v>
      </c>
      <c r="N1216">
        <v>745.17</v>
      </c>
      <c r="O1216">
        <v>87.59</v>
      </c>
      <c r="P1216">
        <v>80.5</v>
      </c>
      <c r="Q1216">
        <v>256.81</v>
      </c>
      <c r="R1216">
        <v>1207.28</v>
      </c>
    </row>
    <row r="1217" spans="1:18" x14ac:dyDescent="0.25">
      <c r="A1217" s="6">
        <v>43409</v>
      </c>
      <c r="B1217">
        <v>1074</v>
      </c>
      <c r="C1217">
        <v>1483.52</v>
      </c>
      <c r="D1217">
        <v>608</v>
      </c>
      <c r="E1217">
        <v>1445.11</v>
      </c>
      <c r="F1217">
        <v>1875.54</v>
      </c>
      <c r="G1217">
        <v>1305.6600000000001</v>
      </c>
      <c r="H1217">
        <v>5508.35</v>
      </c>
      <c r="I1217">
        <v>5633.72</v>
      </c>
      <c r="J1217">
        <v>2274.7600000000002</v>
      </c>
      <c r="K1217">
        <v>232.16</v>
      </c>
      <c r="N1217">
        <v>748.07</v>
      </c>
      <c r="O1217">
        <v>88.49</v>
      </c>
      <c r="P1217">
        <v>81.34</v>
      </c>
      <c r="Q1217">
        <v>259.32</v>
      </c>
      <c r="R1217">
        <v>1219.2</v>
      </c>
    </row>
    <row r="1218" spans="1:18" x14ac:dyDescent="0.25">
      <c r="A1218" s="6">
        <v>43410</v>
      </c>
      <c r="B1218">
        <v>1081.0264</v>
      </c>
      <c r="C1218">
        <v>1481.6235999999999</v>
      </c>
      <c r="D1218">
        <v>607.24699999999996</v>
      </c>
      <c r="E1218">
        <v>1449.9991</v>
      </c>
      <c r="F1218">
        <v>1842.9931999999999</v>
      </c>
      <c r="G1218">
        <v>1301.5331000000001</v>
      </c>
      <c r="H1218">
        <v>5468.3254999999999</v>
      </c>
      <c r="I1218">
        <v>5618.0517</v>
      </c>
      <c r="J1218">
        <v>2298.6064999999999</v>
      </c>
      <c r="K1218">
        <v>232.15979999999999</v>
      </c>
      <c r="N1218">
        <v>747.42819999999995</v>
      </c>
      <c r="O1218">
        <v>88.812399999999997</v>
      </c>
      <c r="P1218">
        <v>81.660499999999999</v>
      </c>
      <c r="Q1218">
        <v>260.08030000000002</v>
      </c>
      <c r="R1218">
        <v>1222.5255</v>
      </c>
    </row>
    <row r="1219" spans="1:18" x14ac:dyDescent="0.25">
      <c r="A1219" s="6">
        <v>43415</v>
      </c>
      <c r="B1219">
        <v>1056.5441000000001</v>
      </c>
      <c r="C1219">
        <v>1475.7859000000001</v>
      </c>
      <c r="D1219">
        <v>609.91279999999995</v>
      </c>
      <c r="E1219">
        <v>1447.8163999999999</v>
      </c>
      <c r="F1219">
        <v>1839.4166</v>
      </c>
      <c r="G1219">
        <v>1289.2003</v>
      </c>
      <c r="H1219">
        <v>5439.22</v>
      </c>
      <c r="I1219">
        <v>5579.4561999999996</v>
      </c>
      <c r="J1219">
        <v>2298.6064999999999</v>
      </c>
      <c r="K1219">
        <v>232.15979999999999</v>
      </c>
      <c r="N1219">
        <v>748.15419999999995</v>
      </c>
      <c r="O1219">
        <v>87.528599999999997</v>
      </c>
      <c r="P1219">
        <v>80.388199999999998</v>
      </c>
      <c r="Q1219">
        <v>256.08199999999999</v>
      </c>
      <c r="R1219">
        <v>1205.7754</v>
      </c>
    </row>
    <row r="1220" spans="1:18" x14ac:dyDescent="0.25">
      <c r="A1220" s="6">
        <v>43416</v>
      </c>
      <c r="B1220">
        <v>1047.1541</v>
      </c>
      <c r="C1220">
        <v>1468.1523</v>
      </c>
      <c r="D1220">
        <v>610.33040000000005</v>
      </c>
      <c r="E1220">
        <v>1426.5052000000001</v>
      </c>
      <c r="F1220">
        <v>1825.7665</v>
      </c>
      <c r="G1220">
        <v>1270.4584</v>
      </c>
      <c r="H1220">
        <v>5348.6894000000002</v>
      </c>
      <c r="I1220">
        <v>5487.3104999999996</v>
      </c>
      <c r="J1220">
        <v>2298.6064999999999</v>
      </c>
      <c r="K1220">
        <v>232.15979999999999</v>
      </c>
      <c r="N1220">
        <v>738.95749999999998</v>
      </c>
      <c r="O1220">
        <v>86.660899999999998</v>
      </c>
      <c r="P1220">
        <v>79.639799999999994</v>
      </c>
      <c r="Q1220">
        <v>253.56299999999999</v>
      </c>
      <c r="R1220">
        <v>1193.3388</v>
      </c>
    </row>
    <row r="1221" spans="1:18" x14ac:dyDescent="0.25">
      <c r="A1221" s="6">
        <v>43417</v>
      </c>
      <c r="B1221">
        <v>1061.6952000000001</v>
      </c>
      <c r="C1221">
        <v>1480.741</v>
      </c>
      <c r="D1221">
        <v>610.07780000000002</v>
      </c>
      <c r="E1221">
        <v>1438.5894000000001</v>
      </c>
      <c r="F1221">
        <v>1862.3316</v>
      </c>
      <c r="G1221">
        <v>1271.2499</v>
      </c>
      <c r="H1221">
        <v>5432.8234000000002</v>
      </c>
      <c r="I1221">
        <v>5567.0958000000001</v>
      </c>
      <c r="J1221">
        <v>2298.6064999999999</v>
      </c>
      <c r="K1221">
        <v>232.15979999999999</v>
      </c>
      <c r="N1221">
        <v>746.0027</v>
      </c>
      <c r="O1221">
        <v>87.732399999999998</v>
      </c>
      <c r="P1221">
        <v>80.693899999999999</v>
      </c>
      <c r="Q1221">
        <v>256.89139999999998</v>
      </c>
      <c r="R1221">
        <v>1207.5742</v>
      </c>
    </row>
    <row r="1222" spans="1:18" x14ac:dyDescent="0.25">
      <c r="A1222" s="6">
        <v>43418</v>
      </c>
      <c r="B1222">
        <v>1064.0219999999999</v>
      </c>
      <c r="C1222">
        <v>1484.7593999999999</v>
      </c>
      <c r="D1222">
        <v>606.29150000000004</v>
      </c>
      <c r="E1222">
        <v>1436.6294</v>
      </c>
      <c r="F1222">
        <v>1854.3697</v>
      </c>
      <c r="G1222">
        <v>1269.8769</v>
      </c>
      <c r="H1222">
        <v>5422.8780999999999</v>
      </c>
      <c r="I1222">
        <v>5600.5875999999998</v>
      </c>
      <c r="J1222">
        <v>2298.6064999999999</v>
      </c>
      <c r="K1222">
        <v>232.15979999999999</v>
      </c>
      <c r="N1222">
        <v>744.55370000000005</v>
      </c>
      <c r="O1222">
        <v>87.887600000000006</v>
      </c>
      <c r="P1222">
        <v>80.831100000000006</v>
      </c>
      <c r="Q1222">
        <v>257.13760000000002</v>
      </c>
      <c r="R1222">
        <v>1208.8942999999999</v>
      </c>
    </row>
    <row r="1223" spans="1:18" x14ac:dyDescent="0.25">
      <c r="A1223" s="6">
        <v>43419</v>
      </c>
      <c r="B1223">
        <v>1060.3206</v>
      </c>
      <c r="C1223">
        <v>1481.0763999999999</v>
      </c>
      <c r="D1223">
        <v>605.61900000000003</v>
      </c>
      <c r="E1223">
        <v>1423.952</v>
      </c>
      <c r="F1223">
        <v>1854.7474</v>
      </c>
      <c r="G1223">
        <v>1266.1467</v>
      </c>
      <c r="H1223">
        <v>5421.8343000000004</v>
      </c>
      <c r="I1223">
        <v>5574.5110000000004</v>
      </c>
      <c r="J1223">
        <v>2298.6064999999999</v>
      </c>
      <c r="K1223">
        <v>239.97030000000001</v>
      </c>
      <c r="N1223">
        <v>742.947</v>
      </c>
      <c r="O1223">
        <v>87.536900000000003</v>
      </c>
      <c r="P1223">
        <v>80.503699999999995</v>
      </c>
      <c r="Q1223">
        <v>256.27510000000001</v>
      </c>
      <c r="R1223">
        <v>1205.0154</v>
      </c>
    </row>
    <row r="1224" spans="1:18" x14ac:dyDescent="0.25">
      <c r="A1224" s="6">
        <v>43422</v>
      </c>
      <c r="B1224">
        <v>1050.9722999999999</v>
      </c>
      <c r="C1224">
        <v>1473.021</v>
      </c>
      <c r="D1224">
        <v>601.71799999999996</v>
      </c>
      <c r="E1224">
        <v>1414.9603</v>
      </c>
      <c r="F1224">
        <v>1855.0282999999999</v>
      </c>
      <c r="G1224">
        <v>1252.1224</v>
      </c>
      <c r="H1224">
        <v>5372.8383999999996</v>
      </c>
      <c r="I1224">
        <v>5550.2959000000001</v>
      </c>
      <c r="J1224">
        <v>2298.6064999999999</v>
      </c>
      <c r="K1224">
        <v>240.8151</v>
      </c>
      <c r="N1224">
        <v>735.85050000000001</v>
      </c>
      <c r="O1224">
        <v>86.86</v>
      </c>
      <c r="P1224">
        <v>79.864999999999995</v>
      </c>
      <c r="Q1224">
        <v>254.14519999999999</v>
      </c>
      <c r="R1224">
        <v>1195.4549</v>
      </c>
    </row>
    <row r="1225" spans="1:18" x14ac:dyDescent="0.25">
      <c r="A1225" s="6">
        <v>43423</v>
      </c>
      <c r="B1225">
        <v>1045.1938</v>
      </c>
      <c r="C1225">
        <v>1467.7965999999999</v>
      </c>
      <c r="D1225">
        <v>602.63030000000003</v>
      </c>
      <c r="E1225">
        <v>1407.471</v>
      </c>
      <c r="F1225">
        <v>1835.3855000000001</v>
      </c>
      <c r="G1225">
        <v>1230.4640999999999</v>
      </c>
      <c r="H1225">
        <v>5342.3798999999999</v>
      </c>
      <c r="I1225">
        <v>5550.8865999999998</v>
      </c>
      <c r="J1225">
        <v>2298.6064999999999</v>
      </c>
      <c r="K1225">
        <v>240.8151</v>
      </c>
      <c r="N1225">
        <v>738.36770000000001</v>
      </c>
      <c r="O1225">
        <v>86.411299999999997</v>
      </c>
      <c r="P1225">
        <v>79.466899999999995</v>
      </c>
      <c r="Q1225">
        <v>253.03790000000001</v>
      </c>
      <c r="R1225">
        <v>1190.2013999999999</v>
      </c>
    </row>
    <row r="1226" spans="1:18" x14ac:dyDescent="0.25">
      <c r="A1226" s="6">
        <v>43424</v>
      </c>
      <c r="B1226">
        <v>1036.6957</v>
      </c>
      <c r="C1226">
        <v>1461.4449</v>
      </c>
      <c r="D1226">
        <v>599.12900000000002</v>
      </c>
      <c r="E1226">
        <v>1400.1647</v>
      </c>
      <c r="F1226">
        <v>1834.5728999999999</v>
      </c>
      <c r="G1226">
        <v>1224.3757000000001</v>
      </c>
      <c r="H1226">
        <v>5318.5201999999999</v>
      </c>
      <c r="I1226">
        <v>5488.8644000000004</v>
      </c>
      <c r="J1226">
        <v>2305.8247000000001</v>
      </c>
      <c r="K1226">
        <v>240.8151</v>
      </c>
      <c r="N1226">
        <v>732.0752</v>
      </c>
      <c r="O1226">
        <v>85.850499999999997</v>
      </c>
      <c r="P1226">
        <v>78.927199999999999</v>
      </c>
      <c r="Q1226">
        <v>251.11240000000001</v>
      </c>
      <c r="R1226">
        <v>1181.7457999999999</v>
      </c>
    </row>
    <row r="1227" spans="1:18" x14ac:dyDescent="0.25">
      <c r="A1227" s="6">
        <v>43425</v>
      </c>
      <c r="B1227">
        <v>1037.4137000000001</v>
      </c>
      <c r="C1227">
        <v>1468.4458</v>
      </c>
      <c r="D1227">
        <v>599.82870000000003</v>
      </c>
      <c r="E1227">
        <v>1399.3748000000001</v>
      </c>
      <c r="F1227">
        <v>1811.6379999999999</v>
      </c>
      <c r="G1227">
        <v>1212.7418</v>
      </c>
      <c r="H1227">
        <v>5350.6935000000003</v>
      </c>
      <c r="I1227">
        <v>5481.5448999999999</v>
      </c>
      <c r="J1227">
        <v>2296.4816999999998</v>
      </c>
      <c r="K1227">
        <v>240.8151</v>
      </c>
      <c r="N1227">
        <v>735.07</v>
      </c>
      <c r="O1227">
        <v>85.913499999999999</v>
      </c>
      <c r="P1227">
        <v>79.012200000000007</v>
      </c>
      <c r="Q1227">
        <v>251.40899999999999</v>
      </c>
      <c r="R1227">
        <v>1182.5459000000001</v>
      </c>
    </row>
    <row r="1228" spans="1:18" x14ac:dyDescent="0.25">
      <c r="A1228" s="6">
        <v>43426</v>
      </c>
      <c r="B1228">
        <v>1035.0546999999999</v>
      </c>
      <c r="C1228">
        <v>1466.1711</v>
      </c>
      <c r="D1228">
        <v>601.35659999999996</v>
      </c>
      <c r="E1228">
        <v>1392.2542000000001</v>
      </c>
      <c r="F1228">
        <v>1832.3804</v>
      </c>
      <c r="G1228">
        <v>1218.2397000000001</v>
      </c>
      <c r="H1228">
        <v>5315.2727999999997</v>
      </c>
      <c r="I1228">
        <v>5482.1490999999996</v>
      </c>
      <c r="J1228">
        <v>2302.7665000000002</v>
      </c>
      <c r="K1228">
        <v>240.8151</v>
      </c>
      <c r="N1228">
        <v>738.53629999999998</v>
      </c>
      <c r="O1228">
        <v>85.727199999999996</v>
      </c>
      <c r="P1228">
        <v>78.830299999999994</v>
      </c>
      <c r="Q1228">
        <v>251.05529999999999</v>
      </c>
      <c r="R1228">
        <v>1181.2445</v>
      </c>
    </row>
    <row r="1229" spans="1:18" x14ac:dyDescent="0.25">
      <c r="A1229" s="6">
        <v>43429</v>
      </c>
      <c r="B1229">
        <v>1022.5355</v>
      </c>
      <c r="C1229">
        <v>1459.6795</v>
      </c>
      <c r="D1229">
        <v>596.20860000000005</v>
      </c>
      <c r="E1229">
        <v>1369.8806999999999</v>
      </c>
      <c r="F1229">
        <v>1803.5119999999999</v>
      </c>
      <c r="G1229">
        <v>1195.0356999999999</v>
      </c>
      <c r="H1229">
        <v>5272.9502000000002</v>
      </c>
      <c r="I1229">
        <v>5386.8698999999997</v>
      </c>
      <c r="J1229">
        <v>2252.2240000000002</v>
      </c>
      <c r="K1229">
        <v>240.8151</v>
      </c>
      <c r="N1229">
        <v>730.82330000000002</v>
      </c>
      <c r="O1229">
        <v>84.776600000000002</v>
      </c>
      <c r="P1229">
        <v>77.939099999999996</v>
      </c>
      <c r="Q1229">
        <v>248.02289999999999</v>
      </c>
      <c r="R1229">
        <v>1166.6251999999999</v>
      </c>
    </row>
    <row r="1230" spans="1:18" x14ac:dyDescent="0.25">
      <c r="A1230" s="6">
        <v>43430</v>
      </c>
      <c r="B1230">
        <v>1017.9997</v>
      </c>
      <c r="C1230">
        <v>1453.1695999999999</v>
      </c>
      <c r="D1230">
        <v>597.02279999999996</v>
      </c>
      <c r="E1230">
        <v>1351.6931999999999</v>
      </c>
      <c r="F1230">
        <v>1790.2079000000001</v>
      </c>
      <c r="G1230">
        <v>1188.931</v>
      </c>
      <c r="H1230">
        <v>5204.9184999999998</v>
      </c>
      <c r="I1230">
        <v>5298.7601999999997</v>
      </c>
      <c r="J1230">
        <v>2248.4623999999999</v>
      </c>
      <c r="K1230">
        <v>240.8151</v>
      </c>
      <c r="N1230">
        <v>730.67229999999995</v>
      </c>
      <c r="O1230">
        <v>84.295000000000002</v>
      </c>
      <c r="P1230">
        <v>77.505499999999998</v>
      </c>
      <c r="Q1230">
        <v>246.624</v>
      </c>
      <c r="R1230">
        <v>1159.8230000000001</v>
      </c>
    </row>
    <row r="1231" spans="1:18" x14ac:dyDescent="0.25">
      <c r="A1231" s="6">
        <v>43431</v>
      </c>
      <c r="B1231">
        <v>1020.5068</v>
      </c>
      <c r="C1231">
        <v>1457.5505000000001</v>
      </c>
      <c r="D1231">
        <v>596.26969999999994</v>
      </c>
      <c r="E1231">
        <v>1347.5165</v>
      </c>
      <c r="F1231">
        <v>1800.2834</v>
      </c>
      <c r="G1231">
        <v>1193.4716000000001</v>
      </c>
      <c r="H1231">
        <v>5202.5736999999999</v>
      </c>
      <c r="I1231">
        <v>5271.5144</v>
      </c>
      <c r="J1231">
        <v>2246.7575000000002</v>
      </c>
      <c r="K1231">
        <v>240.8151</v>
      </c>
      <c r="N1231">
        <v>732.5951</v>
      </c>
      <c r="O1231">
        <v>84.431899999999999</v>
      </c>
      <c r="P1231">
        <v>77.631799999999998</v>
      </c>
      <c r="Q1231">
        <v>246.99199999999999</v>
      </c>
      <c r="R1231">
        <v>1161.4851000000001</v>
      </c>
    </row>
    <row r="1232" spans="1:18" x14ac:dyDescent="0.25">
      <c r="A1232" s="6">
        <v>43432</v>
      </c>
      <c r="B1232">
        <v>1018.3995</v>
      </c>
      <c r="C1232">
        <v>1456.2370000000001</v>
      </c>
      <c r="D1232">
        <v>596.12270000000001</v>
      </c>
      <c r="E1232">
        <v>1334.7981</v>
      </c>
      <c r="F1232">
        <v>1797.0329999999999</v>
      </c>
      <c r="G1232">
        <v>1188.8028999999999</v>
      </c>
      <c r="H1232">
        <v>5189.1151</v>
      </c>
      <c r="I1232">
        <v>5249.0825999999997</v>
      </c>
      <c r="J1232">
        <v>2246.7575000000002</v>
      </c>
      <c r="K1232">
        <v>240.8151</v>
      </c>
      <c r="N1232">
        <v>734.70320000000004</v>
      </c>
      <c r="O1232">
        <v>84.200800000000001</v>
      </c>
      <c r="P1232">
        <v>77.411600000000007</v>
      </c>
      <c r="Q1232">
        <v>246.44239999999999</v>
      </c>
      <c r="R1232">
        <v>1159.0776000000001</v>
      </c>
    </row>
    <row r="1233" spans="1:18" x14ac:dyDescent="0.25">
      <c r="A1233" s="6">
        <v>43433</v>
      </c>
      <c r="B1233">
        <v>1008.9304</v>
      </c>
      <c r="C1233">
        <v>1445.1249</v>
      </c>
      <c r="D1233">
        <v>595.91430000000003</v>
      </c>
      <c r="E1233">
        <v>1310.7743</v>
      </c>
      <c r="F1233">
        <v>1787.4657</v>
      </c>
      <c r="G1233">
        <v>1185.3199</v>
      </c>
      <c r="H1233">
        <v>5135.6373999999996</v>
      </c>
      <c r="I1233">
        <v>5131.2542999999996</v>
      </c>
      <c r="J1233">
        <v>2247.7804000000001</v>
      </c>
      <c r="K1233">
        <v>237.35149999999999</v>
      </c>
      <c r="N1233">
        <v>732.42719999999997</v>
      </c>
      <c r="O1233">
        <v>83.333100000000002</v>
      </c>
      <c r="P1233">
        <v>76.628200000000007</v>
      </c>
      <c r="Q1233">
        <v>244.1525</v>
      </c>
      <c r="R1233">
        <v>1148.3607999999999</v>
      </c>
    </row>
    <row r="1234" spans="1:18" x14ac:dyDescent="0.25">
      <c r="A1234" s="6">
        <v>43436</v>
      </c>
      <c r="B1234">
        <v>993.75350000000003</v>
      </c>
      <c r="C1234">
        <v>1433.472</v>
      </c>
      <c r="D1234">
        <v>590.83969999999999</v>
      </c>
      <c r="E1234">
        <v>1282.0906</v>
      </c>
      <c r="F1234">
        <v>1754.2044000000001</v>
      </c>
      <c r="G1234">
        <v>1168.3552999999999</v>
      </c>
      <c r="H1234">
        <v>5029.9646000000002</v>
      </c>
      <c r="I1234">
        <v>4991.8477999999996</v>
      </c>
      <c r="J1234">
        <v>2245.0526</v>
      </c>
      <c r="K1234">
        <v>240.3082</v>
      </c>
      <c r="N1234">
        <v>724.69659999999999</v>
      </c>
      <c r="O1234">
        <v>82.012200000000007</v>
      </c>
      <c r="P1234">
        <v>75.407700000000006</v>
      </c>
      <c r="Q1234">
        <v>240.31829999999999</v>
      </c>
      <c r="R1234">
        <v>1130.8361</v>
      </c>
    </row>
    <row r="1235" spans="1:18" x14ac:dyDescent="0.25">
      <c r="A1235" s="6">
        <v>43437</v>
      </c>
      <c r="B1235">
        <v>993.4873</v>
      </c>
      <c r="C1235">
        <v>1438.171</v>
      </c>
      <c r="D1235">
        <v>589.01679999999999</v>
      </c>
      <c r="E1235">
        <v>1273.9201</v>
      </c>
      <c r="F1235">
        <v>1752.1679999999999</v>
      </c>
      <c r="G1235">
        <v>1166.1813</v>
      </c>
      <c r="H1235">
        <v>5043.5360000000001</v>
      </c>
      <c r="I1235">
        <v>5083.9443000000001</v>
      </c>
      <c r="J1235">
        <v>2235.8458999999998</v>
      </c>
      <c r="K1235">
        <v>239.12549999999999</v>
      </c>
      <c r="N1235">
        <v>725.12540000000001</v>
      </c>
      <c r="O1235">
        <v>82.097300000000004</v>
      </c>
      <c r="P1235">
        <v>75.462599999999995</v>
      </c>
      <c r="Q1235">
        <v>240.26070000000001</v>
      </c>
      <c r="R1235">
        <v>1131.739</v>
      </c>
    </row>
    <row r="1236" spans="1:18" x14ac:dyDescent="0.25">
      <c r="A1236" s="6">
        <v>43438</v>
      </c>
      <c r="B1236">
        <v>1001.2372</v>
      </c>
      <c r="C1236">
        <v>1440.4297999999999</v>
      </c>
      <c r="D1236">
        <v>591.53229999999996</v>
      </c>
      <c r="E1236">
        <v>1281.1252999999999</v>
      </c>
      <c r="F1236">
        <v>1748.3541</v>
      </c>
      <c r="G1236">
        <v>1173.6213</v>
      </c>
      <c r="H1236">
        <v>5063.5442000000003</v>
      </c>
      <c r="I1236">
        <v>5094.1440000000002</v>
      </c>
      <c r="J1236">
        <v>2235.8458999999998</v>
      </c>
      <c r="K1236">
        <v>238.61869999999999</v>
      </c>
      <c r="N1236">
        <v>743.81050000000005</v>
      </c>
      <c r="O1236">
        <v>82.703100000000006</v>
      </c>
      <c r="P1236">
        <v>76.104100000000003</v>
      </c>
      <c r="Q1236">
        <v>242.68629999999999</v>
      </c>
      <c r="R1236">
        <v>1140.9902999999999</v>
      </c>
    </row>
    <row r="1237" spans="1:18" x14ac:dyDescent="0.25">
      <c r="A1237" s="6">
        <v>43439</v>
      </c>
      <c r="B1237">
        <v>985.77300000000002</v>
      </c>
      <c r="C1237">
        <v>1407.5201</v>
      </c>
      <c r="D1237">
        <v>589.12919999999997</v>
      </c>
      <c r="E1237">
        <v>1252.2403999999999</v>
      </c>
      <c r="F1237">
        <v>1737.6280999999999</v>
      </c>
      <c r="G1237">
        <v>1152.3774000000001</v>
      </c>
      <c r="H1237">
        <v>4967.5316999999995</v>
      </c>
      <c r="I1237">
        <v>4913.0718999999999</v>
      </c>
      <c r="J1237">
        <v>2204.3231000000001</v>
      </c>
      <c r="K1237">
        <v>238.61869999999999</v>
      </c>
      <c r="N1237">
        <v>715.73419999999999</v>
      </c>
      <c r="O1237">
        <v>81.110500000000002</v>
      </c>
      <c r="P1237">
        <v>74.645200000000003</v>
      </c>
      <c r="Q1237">
        <v>237.78880000000001</v>
      </c>
      <c r="R1237">
        <v>1118.1332</v>
      </c>
    </row>
    <row r="1238" spans="1:18" x14ac:dyDescent="0.25">
      <c r="A1238" s="6">
        <v>43440</v>
      </c>
      <c r="B1238">
        <v>988.32420000000002</v>
      </c>
      <c r="C1238">
        <v>1410.8321000000001</v>
      </c>
      <c r="D1238">
        <v>590.39189999999996</v>
      </c>
      <c r="E1238">
        <v>1252.7896000000001</v>
      </c>
      <c r="F1238">
        <v>1738.2786000000001</v>
      </c>
      <c r="G1238">
        <v>1142.5716</v>
      </c>
      <c r="H1238">
        <v>5011.6008000000002</v>
      </c>
      <c r="I1238">
        <v>4948.6605</v>
      </c>
      <c r="J1238">
        <v>2201.7001</v>
      </c>
      <c r="K1238">
        <v>238.61869999999999</v>
      </c>
      <c r="N1238">
        <v>716.60320000000002</v>
      </c>
      <c r="O1238">
        <v>81.267099999999999</v>
      </c>
      <c r="P1238">
        <v>74.782399999999996</v>
      </c>
      <c r="Q1238">
        <v>238.33349999999999</v>
      </c>
      <c r="R1238">
        <v>1120.8507</v>
      </c>
    </row>
    <row r="1239" spans="1:18" x14ac:dyDescent="0.25">
      <c r="A1239" s="6">
        <v>43443</v>
      </c>
      <c r="B1239">
        <v>1001.8312</v>
      </c>
      <c r="C1239">
        <v>1422.9215999999999</v>
      </c>
      <c r="D1239">
        <v>590.14729999999997</v>
      </c>
      <c r="E1239">
        <v>1257.7465999999999</v>
      </c>
      <c r="F1239">
        <v>1747.2272</v>
      </c>
      <c r="G1239">
        <v>1153.6672000000001</v>
      </c>
      <c r="H1239">
        <v>5018.2438000000002</v>
      </c>
      <c r="I1239">
        <v>4988.5532999999996</v>
      </c>
      <c r="J1239">
        <v>2191.6705999999999</v>
      </c>
      <c r="K1239">
        <v>240.8151</v>
      </c>
      <c r="N1239">
        <v>720.72140000000002</v>
      </c>
      <c r="O1239">
        <v>82.176699999999997</v>
      </c>
      <c r="P1239">
        <v>75.7</v>
      </c>
      <c r="Q1239">
        <v>241.01609999999999</v>
      </c>
      <c r="R1239">
        <v>1131.6958</v>
      </c>
    </row>
    <row r="1240" spans="1:18" x14ac:dyDescent="0.25">
      <c r="A1240" s="6">
        <v>43444</v>
      </c>
      <c r="B1240">
        <v>1015.2567</v>
      </c>
      <c r="C1240">
        <v>1437.7217000000001</v>
      </c>
      <c r="D1240">
        <v>594.54840000000002</v>
      </c>
      <c r="E1240">
        <v>1275.8248000000001</v>
      </c>
      <c r="F1240">
        <v>1771.0951</v>
      </c>
      <c r="G1240">
        <v>1158.7698</v>
      </c>
      <c r="H1240">
        <v>5116.9385000000002</v>
      </c>
      <c r="I1240">
        <v>5060.6018000000004</v>
      </c>
      <c r="J1240">
        <v>2189.1586000000002</v>
      </c>
      <c r="K1240">
        <v>240.8151</v>
      </c>
      <c r="N1240">
        <v>717.93150000000003</v>
      </c>
      <c r="O1240">
        <v>83.102400000000003</v>
      </c>
      <c r="P1240">
        <v>76.573800000000006</v>
      </c>
      <c r="Q1240">
        <v>243.8141</v>
      </c>
      <c r="R1240">
        <v>1144.1864</v>
      </c>
    </row>
    <row r="1241" spans="1:18" x14ac:dyDescent="0.25">
      <c r="A1241" s="6">
        <v>43445</v>
      </c>
      <c r="B1241">
        <v>1012.5753999999999</v>
      </c>
      <c r="C1241">
        <v>1435.7878000000001</v>
      </c>
      <c r="D1241">
        <v>594.71950000000004</v>
      </c>
      <c r="E1241">
        <v>1265.5798</v>
      </c>
      <c r="F1241">
        <v>1756.4149</v>
      </c>
      <c r="G1241">
        <v>1154.973</v>
      </c>
      <c r="H1241">
        <v>5091.2102999999997</v>
      </c>
      <c r="I1241">
        <v>5031.7056000000002</v>
      </c>
      <c r="J1241">
        <v>2202.9688000000001</v>
      </c>
      <c r="K1241">
        <v>240.8151</v>
      </c>
      <c r="N1241">
        <v>718.54700000000003</v>
      </c>
      <c r="O1241">
        <v>82.801000000000002</v>
      </c>
      <c r="P1241">
        <v>76.282700000000006</v>
      </c>
      <c r="Q1241">
        <v>243.05500000000001</v>
      </c>
      <c r="R1241">
        <v>1141.1031</v>
      </c>
    </row>
    <row r="1242" spans="1:18" x14ac:dyDescent="0.25">
      <c r="A1242" s="6">
        <v>43446</v>
      </c>
      <c r="B1242">
        <v>1011.2422</v>
      </c>
      <c r="C1242">
        <v>1433.2155</v>
      </c>
      <c r="D1242">
        <v>598.33529999999996</v>
      </c>
      <c r="E1242">
        <v>1257.1208999999999</v>
      </c>
      <c r="F1242">
        <v>1719.1446000000001</v>
      </c>
      <c r="G1242">
        <v>1190.7411999999999</v>
      </c>
      <c r="H1242">
        <v>5114.8545000000004</v>
      </c>
      <c r="I1242">
        <v>5021.0205999999998</v>
      </c>
      <c r="J1242">
        <v>2204.4870999999998</v>
      </c>
      <c r="K1242">
        <v>240.8151</v>
      </c>
      <c r="N1242">
        <v>719.19500000000005</v>
      </c>
      <c r="O1242">
        <v>82.880799999999994</v>
      </c>
      <c r="P1242">
        <v>76.354500000000002</v>
      </c>
      <c r="Q1242">
        <v>243.05940000000001</v>
      </c>
      <c r="R1242">
        <v>1141.1787999999999</v>
      </c>
    </row>
    <row r="1243" spans="1:18" x14ac:dyDescent="0.25">
      <c r="A1243" s="6">
        <v>43447</v>
      </c>
      <c r="B1243">
        <v>1019.7922</v>
      </c>
      <c r="C1243">
        <v>1442.0818999999999</v>
      </c>
      <c r="D1243">
        <v>597.90020000000004</v>
      </c>
      <c r="E1243">
        <v>1268.7261000000001</v>
      </c>
      <c r="F1243">
        <v>1717.2982</v>
      </c>
      <c r="G1243">
        <v>1199.5444</v>
      </c>
      <c r="H1243">
        <v>5145.1265999999996</v>
      </c>
      <c r="I1243">
        <v>5086.7975999999999</v>
      </c>
      <c r="J1243">
        <v>2209.8690999999999</v>
      </c>
      <c r="K1243">
        <v>240.8151</v>
      </c>
      <c r="N1243">
        <v>716.62609999999995</v>
      </c>
      <c r="O1243">
        <v>83.572800000000001</v>
      </c>
      <c r="P1243">
        <v>76.989800000000002</v>
      </c>
      <c r="Q1243">
        <v>244.69669999999999</v>
      </c>
      <c r="R1243">
        <v>1148.7808</v>
      </c>
    </row>
    <row r="1244" spans="1:18" x14ac:dyDescent="0.25">
      <c r="A1244" s="6">
        <v>43450</v>
      </c>
      <c r="B1244">
        <v>1037.5556999999999</v>
      </c>
      <c r="C1244">
        <v>1452.0962999999999</v>
      </c>
      <c r="D1244">
        <v>601.04920000000004</v>
      </c>
      <c r="E1244">
        <v>1306.2446</v>
      </c>
      <c r="F1244">
        <v>1747.6742999999999</v>
      </c>
      <c r="G1244">
        <v>1204.1651999999999</v>
      </c>
      <c r="H1244">
        <v>5278.4957000000004</v>
      </c>
      <c r="I1244">
        <v>5250.2033000000001</v>
      </c>
      <c r="J1244">
        <v>2201.4409000000001</v>
      </c>
      <c r="K1244">
        <v>240.8151</v>
      </c>
      <c r="N1244">
        <v>720.03160000000003</v>
      </c>
      <c r="O1244">
        <v>85.049199999999999</v>
      </c>
      <c r="P1244">
        <v>78.342200000000005</v>
      </c>
      <c r="Q1244">
        <v>248.66120000000001</v>
      </c>
      <c r="R1244">
        <v>1167.6071999999999</v>
      </c>
    </row>
    <row r="1245" spans="1:18" x14ac:dyDescent="0.25">
      <c r="A1245" s="6">
        <v>43451</v>
      </c>
      <c r="B1245">
        <v>1046.7067999999999</v>
      </c>
      <c r="C1245">
        <v>1460.5931</v>
      </c>
      <c r="D1245">
        <v>601.56880000000001</v>
      </c>
      <c r="E1245">
        <v>1346.4412</v>
      </c>
      <c r="F1245">
        <v>1748.3843999999999</v>
      </c>
      <c r="G1245">
        <v>1209.5302999999999</v>
      </c>
      <c r="H1245">
        <v>5474.4571999999998</v>
      </c>
      <c r="I1245">
        <v>5470.7159000000001</v>
      </c>
      <c r="J1245">
        <v>2224.6504</v>
      </c>
      <c r="K1245">
        <v>237.7739</v>
      </c>
      <c r="N1245">
        <v>721.47609999999997</v>
      </c>
      <c r="O1245">
        <v>86.222700000000003</v>
      </c>
      <c r="P1245">
        <v>79.360900000000001</v>
      </c>
      <c r="Q1245">
        <v>251.63409999999999</v>
      </c>
      <c r="R1245">
        <v>1182.7777000000001</v>
      </c>
    </row>
    <row r="1246" spans="1:18" x14ac:dyDescent="0.25">
      <c r="A1246" s="6">
        <v>43452</v>
      </c>
      <c r="B1246">
        <v>1031.0681</v>
      </c>
      <c r="C1246">
        <v>1439.9888000000001</v>
      </c>
      <c r="D1246">
        <v>601.20550000000003</v>
      </c>
      <c r="E1246">
        <v>1327.5897</v>
      </c>
      <c r="F1246">
        <v>1742.8429000000001</v>
      </c>
      <c r="G1246">
        <v>1193.3951</v>
      </c>
      <c r="H1246">
        <v>5424.5227000000004</v>
      </c>
      <c r="I1246">
        <v>5278.3977999999997</v>
      </c>
      <c r="J1246">
        <v>2233.9612999999999</v>
      </c>
      <c r="K1246">
        <v>237.7739</v>
      </c>
      <c r="N1246">
        <v>726.85770000000002</v>
      </c>
      <c r="O1246">
        <v>84.989500000000007</v>
      </c>
      <c r="P1246">
        <v>78.218500000000006</v>
      </c>
      <c r="Q1246">
        <v>248.5872</v>
      </c>
      <c r="R1246">
        <v>1168.1546000000001</v>
      </c>
    </row>
    <row r="1247" spans="1:18" x14ac:dyDescent="0.25">
      <c r="A1247" s="6">
        <v>43453</v>
      </c>
      <c r="B1247">
        <v>1022.4178000000001</v>
      </c>
      <c r="C1247">
        <v>1454.9555</v>
      </c>
      <c r="D1247">
        <v>601.99480000000005</v>
      </c>
      <c r="E1247">
        <v>1321.6549</v>
      </c>
      <c r="F1247">
        <v>1737.3013000000001</v>
      </c>
      <c r="G1247">
        <v>1191.2666999999999</v>
      </c>
      <c r="H1247">
        <v>5387.9660000000003</v>
      </c>
      <c r="I1247">
        <v>5296.0923000000003</v>
      </c>
      <c r="J1247">
        <v>2236.2890000000002</v>
      </c>
      <c r="K1247">
        <v>237.7739</v>
      </c>
      <c r="N1247">
        <v>726.61569999999995</v>
      </c>
      <c r="O1247">
        <v>84.516800000000003</v>
      </c>
      <c r="P1247">
        <v>77.761600000000001</v>
      </c>
      <c r="Q1247">
        <v>247.3312</v>
      </c>
      <c r="R1247">
        <v>1162.6895</v>
      </c>
    </row>
    <row r="1248" spans="1:18" x14ac:dyDescent="0.25">
      <c r="A1248" s="6">
        <v>43454</v>
      </c>
      <c r="B1248">
        <v>1025.9050999999999</v>
      </c>
      <c r="C1248">
        <v>1467.8391999999999</v>
      </c>
      <c r="D1248">
        <v>594.89359999999999</v>
      </c>
      <c r="E1248">
        <v>1322.7920999999999</v>
      </c>
      <c r="F1248">
        <v>1708.3733999999999</v>
      </c>
      <c r="G1248">
        <v>1202.5236</v>
      </c>
      <c r="H1248">
        <v>5407.4754000000003</v>
      </c>
      <c r="I1248">
        <v>5326.5789999999997</v>
      </c>
      <c r="J1248">
        <v>2236.2890000000002</v>
      </c>
      <c r="K1248">
        <v>237.43600000000001</v>
      </c>
      <c r="N1248">
        <v>725.62279999999998</v>
      </c>
      <c r="O1248">
        <v>84.840500000000006</v>
      </c>
      <c r="P1248">
        <v>78.078699999999998</v>
      </c>
      <c r="Q1248">
        <v>248.06440000000001</v>
      </c>
      <c r="R1248">
        <v>1165.9413</v>
      </c>
    </row>
    <row r="1249" spans="1:18" x14ac:dyDescent="0.25">
      <c r="A1249" s="6">
        <v>43457</v>
      </c>
      <c r="B1249">
        <v>1050.8218999999999</v>
      </c>
      <c r="C1249">
        <v>1496.4777999999999</v>
      </c>
      <c r="D1249">
        <v>599.82849999999996</v>
      </c>
      <c r="E1249">
        <v>1386.5454</v>
      </c>
      <c r="F1249">
        <v>1772.2945999999999</v>
      </c>
      <c r="G1249">
        <v>1228.6831</v>
      </c>
      <c r="H1249">
        <v>5654.8059999999996</v>
      </c>
      <c r="I1249">
        <v>5644.6018999999997</v>
      </c>
      <c r="J1249">
        <v>2230.2368999999999</v>
      </c>
      <c r="K1249">
        <v>237.43600000000001</v>
      </c>
      <c r="N1249">
        <v>742.91669999999999</v>
      </c>
      <c r="O1249">
        <v>87.260199999999998</v>
      </c>
      <c r="P1249">
        <v>80.295599999999993</v>
      </c>
      <c r="Q1249">
        <v>255.37569999999999</v>
      </c>
      <c r="R1249">
        <v>1198.1822999999999</v>
      </c>
    </row>
    <row r="1250" spans="1:18" x14ac:dyDescent="0.25">
      <c r="A1250" s="6">
        <v>43458</v>
      </c>
      <c r="B1250">
        <v>1040.499</v>
      </c>
      <c r="C1250">
        <v>1478.9773</v>
      </c>
      <c r="D1250">
        <v>604.82719999999995</v>
      </c>
      <c r="E1250">
        <v>1380.6583000000001</v>
      </c>
      <c r="F1250">
        <v>1739.6389999999999</v>
      </c>
      <c r="G1250">
        <v>1224.7645</v>
      </c>
      <c r="H1250">
        <v>5723.0855000000001</v>
      </c>
      <c r="I1250">
        <v>5624.1273000000001</v>
      </c>
      <c r="J1250">
        <v>2233.0302000000001</v>
      </c>
      <c r="K1250">
        <v>226.03149999999999</v>
      </c>
      <c r="N1250">
        <v>745.96010000000001</v>
      </c>
      <c r="O1250">
        <v>86.67</v>
      </c>
      <c r="P1250">
        <v>79.693100000000001</v>
      </c>
      <c r="Q1250">
        <v>253.67850000000001</v>
      </c>
      <c r="R1250">
        <v>1191.7370000000001</v>
      </c>
    </row>
    <row r="1251" spans="1:18" x14ac:dyDescent="0.25">
      <c r="A1251" s="6">
        <v>43459</v>
      </c>
      <c r="B1251">
        <v>1035.9402</v>
      </c>
      <c r="C1251">
        <v>1469.8561</v>
      </c>
      <c r="D1251">
        <v>601.98850000000004</v>
      </c>
      <c r="E1251">
        <v>1366.8164999999999</v>
      </c>
      <c r="F1251">
        <v>1718.1387</v>
      </c>
      <c r="G1251">
        <v>1213.7141999999999</v>
      </c>
      <c r="H1251">
        <v>5693.7286999999997</v>
      </c>
      <c r="I1251">
        <v>5599.7656999999999</v>
      </c>
      <c r="J1251">
        <v>2223.8917999999999</v>
      </c>
      <c r="K1251">
        <v>226.03149999999999</v>
      </c>
      <c r="N1251">
        <v>745.27210000000002</v>
      </c>
      <c r="O1251">
        <v>86.187100000000001</v>
      </c>
      <c r="P1251">
        <v>79.243899999999996</v>
      </c>
      <c r="Q1251">
        <v>252.41239999999999</v>
      </c>
      <c r="R1251">
        <v>1186.0051000000001</v>
      </c>
    </row>
    <row r="1252" spans="1:18" x14ac:dyDescent="0.25">
      <c r="A1252" s="6">
        <v>43460</v>
      </c>
      <c r="B1252">
        <v>1054.4771000000001</v>
      </c>
      <c r="C1252">
        <v>1490.0271</v>
      </c>
      <c r="D1252">
        <v>610.10810000000004</v>
      </c>
      <c r="E1252">
        <v>1416.9269999999999</v>
      </c>
      <c r="F1252">
        <v>1783.7572</v>
      </c>
      <c r="G1252">
        <v>1233.0586000000001</v>
      </c>
      <c r="H1252">
        <v>6137.23</v>
      </c>
      <c r="I1252">
        <v>5844.8239999999996</v>
      </c>
      <c r="J1252">
        <v>2243.0884000000001</v>
      </c>
      <c r="K1252">
        <v>239.71690000000001</v>
      </c>
      <c r="N1252">
        <v>761.14440000000002</v>
      </c>
      <c r="O1252">
        <v>88.565799999999996</v>
      </c>
      <c r="P1252">
        <v>81.391800000000003</v>
      </c>
      <c r="Q1252">
        <v>258.81220000000002</v>
      </c>
      <c r="R1252">
        <v>1216.2407000000001</v>
      </c>
    </row>
    <row r="1253" spans="1:18" x14ac:dyDescent="0.25">
      <c r="A1253" s="6">
        <v>43461</v>
      </c>
      <c r="B1253">
        <v>1047.818</v>
      </c>
      <c r="C1253">
        <v>1484.6497999999999</v>
      </c>
      <c r="D1253">
        <v>607.89970000000005</v>
      </c>
      <c r="E1253">
        <v>1414.2813000000001</v>
      </c>
      <c r="F1253">
        <v>1720.1224999999999</v>
      </c>
      <c r="G1253">
        <v>1228.7704000000001</v>
      </c>
      <c r="H1253">
        <v>6307.6445999999996</v>
      </c>
      <c r="I1253">
        <v>5796.1534000000001</v>
      </c>
      <c r="J1253">
        <v>2262.2721000000001</v>
      </c>
      <c r="K1253">
        <v>236.7602</v>
      </c>
      <c r="N1253">
        <v>772.6069</v>
      </c>
      <c r="O1253">
        <v>88.364599999999996</v>
      </c>
      <c r="P1253">
        <v>81.195800000000006</v>
      </c>
      <c r="Q1253">
        <v>258.65980000000002</v>
      </c>
      <c r="R1253">
        <v>1215.1597999999999</v>
      </c>
    </row>
    <row r="1254" spans="1:18" x14ac:dyDescent="0.25">
      <c r="A1254" s="6">
        <v>43464</v>
      </c>
      <c r="B1254">
        <v>1041.3335</v>
      </c>
      <c r="C1254">
        <v>1478.6335999999999</v>
      </c>
      <c r="D1254">
        <v>605.74649999999997</v>
      </c>
      <c r="E1254">
        <v>1409.6651999999999</v>
      </c>
      <c r="F1254">
        <v>1740.9126000000001</v>
      </c>
      <c r="G1254">
        <v>1225.4141999999999</v>
      </c>
      <c r="H1254">
        <v>6255.3171000000002</v>
      </c>
      <c r="I1254">
        <v>5825.9591</v>
      </c>
      <c r="J1254">
        <v>2264.5918999999999</v>
      </c>
      <c r="K1254">
        <v>233.80350000000001</v>
      </c>
      <c r="N1254">
        <v>739.16610000000003</v>
      </c>
      <c r="O1254">
        <v>87.457800000000006</v>
      </c>
      <c r="P1254">
        <v>80.292900000000003</v>
      </c>
      <c r="Q1254">
        <v>256.00119999999998</v>
      </c>
      <c r="R1254">
        <v>1204.5445999999999</v>
      </c>
    </row>
    <row r="1255" spans="1:18" x14ac:dyDescent="0.25">
      <c r="A1255" s="6">
        <v>43465</v>
      </c>
      <c r="B1255">
        <v>1026.3982000000001</v>
      </c>
      <c r="C1255">
        <v>1465.635</v>
      </c>
      <c r="D1255">
        <v>607.13350000000003</v>
      </c>
      <c r="E1255">
        <v>1385.9137000000001</v>
      </c>
      <c r="F1255">
        <v>1721.6383000000001</v>
      </c>
      <c r="G1255">
        <v>1232.366</v>
      </c>
      <c r="H1255">
        <v>6102.3143</v>
      </c>
      <c r="I1255">
        <v>5665.7321000000002</v>
      </c>
      <c r="J1255">
        <v>2271.7233000000001</v>
      </c>
      <c r="K1255">
        <v>233.80350000000001</v>
      </c>
      <c r="N1255">
        <v>728.68309999999997</v>
      </c>
      <c r="O1255">
        <v>86.398600000000002</v>
      </c>
      <c r="P1255">
        <v>79.2928</v>
      </c>
      <c r="Q1255">
        <v>252.16239999999999</v>
      </c>
      <c r="R1255">
        <v>1187.2732000000001</v>
      </c>
    </row>
    <row r="1256" spans="1:18" x14ac:dyDescent="0.25">
      <c r="A1256" s="6">
        <v>43466</v>
      </c>
      <c r="B1256">
        <v>1024.2679000000001</v>
      </c>
      <c r="C1256">
        <v>1464.0835999999999</v>
      </c>
      <c r="D1256">
        <v>606.51310000000001</v>
      </c>
      <c r="E1256">
        <v>1387.9004</v>
      </c>
      <c r="F1256">
        <v>1716.7254</v>
      </c>
      <c r="G1256">
        <v>1228.5081</v>
      </c>
      <c r="H1256">
        <v>6102.9449000000004</v>
      </c>
      <c r="I1256">
        <v>5676.9736999999996</v>
      </c>
      <c r="J1256">
        <v>2271.7233000000001</v>
      </c>
      <c r="K1256">
        <v>233.80350000000001</v>
      </c>
      <c r="N1256">
        <v>728.6617</v>
      </c>
      <c r="O1256">
        <v>86.282899999999998</v>
      </c>
      <c r="P1256">
        <v>79.164900000000003</v>
      </c>
      <c r="Q1256">
        <v>251.81800000000001</v>
      </c>
      <c r="R1256">
        <v>1185.8525999999999</v>
      </c>
    </row>
    <row r="1257" spans="1:18" x14ac:dyDescent="0.25">
      <c r="A1257" s="6">
        <v>43467</v>
      </c>
      <c r="B1257">
        <v>1019.8294</v>
      </c>
      <c r="C1257">
        <v>1461.0786000000001</v>
      </c>
      <c r="D1257">
        <v>605.61329999999998</v>
      </c>
      <c r="E1257">
        <v>1394.4856</v>
      </c>
      <c r="F1257">
        <v>1710.9347</v>
      </c>
      <c r="G1257">
        <v>1215.8880999999999</v>
      </c>
      <c r="H1257">
        <v>6034.5537999999997</v>
      </c>
      <c r="I1257">
        <v>5668.5459000000001</v>
      </c>
      <c r="J1257">
        <v>2262.5167000000001</v>
      </c>
      <c r="K1257">
        <v>236.58930000000001</v>
      </c>
      <c r="N1257">
        <v>722.98400000000004</v>
      </c>
      <c r="O1257">
        <v>85.910799999999995</v>
      </c>
      <c r="P1257">
        <v>78.800200000000004</v>
      </c>
      <c r="Q1257">
        <v>250.53389999999999</v>
      </c>
      <c r="R1257">
        <v>1180.4286999999999</v>
      </c>
    </row>
    <row r="1258" spans="1:18" x14ac:dyDescent="0.25">
      <c r="A1258" s="6">
        <v>43468</v>
      </c>
      <c r="B1258">
        <v>1015.4703</v>
      </c>
      <c r="C1258">
        <v>1454.9027000000001</v>
      </c>
      <c r="D1258">
        <v>604.09860000000003</v>
      </c>
      <c r="E1258">
        <v>1395.7103999999999</v>
      </c>
      <c r="F1258">
        <v>1729.1846</v>
      </c>
      <c r="G1258">
        <v>1209.5216</v>
      </c>
      <c r="H1258">
        <v>6052.2398999999996</v>
      </c>
      <c r="I1258">
        <v>5683.5694000000003</v>
      </c>
      <c r="J1258">
        <v>2262.5167000000001</v>
      </c>
      <c r="K1258">
        <v>236.58930000000001</v>
      </c>
      <c r="N1258">
        <v>723.28319999999997</v>
      </c>
      <c r="O1258">
        <v>85.728200000000001</v>
      </c>
      <c r="P1258">
        <v>78.611000000000004</v>
      </c>
      <c r="Q1258">
        <v>249.85769999999999</v>
      </c>
      <c r="R1258">
        <v>1178.0115000000001</v>
      </c>
    </row>
    <row r="1259" spans="1:18" x14ac:dyDescent="0.25">
      <c r="A1259" s="6">
        <v>43471</v>
      </c>
      <c r="B1259">
        <v>1008.6061999999999</v>
      </c>
      <c r="C1259">
        <v>1440.5777</v>
      </c>
      <c r="D1259">
        <v>602.4511</v>
      </c>
      <c r="E1259">
        <v>1372.8739</v>
      </c>
      <c r="F1259">
        <v>1721.3891000000001</v>
      </c>
      <c r="G1259">
        <v>1194.9739</v>
      </c>
      <c r="H1259">
        <v>6008.491</v>
      </c>
      <c r="I1259">
        <v>5604.4916999999996</v>
      </c>
      <c r="J1259">
        <v>2240.3831</v>
      </c>
      <c r="K1259">
        <v>236.58930000000001</v>
      </c>
      <c r="N1259">
        <v>732.82590000000005</v>
      </c>
      <c r="O1259">
        <v>85.067800000000005</v>
      </c>
      <c r="P1259">
        <v>78.060199999999995</v>
      </c>
      <c r="Q1259">
        <v>248.56209999999999</v>
      </c>
      <c r="R1259">
        <v>1170.7913000000001</v>
      </c>
    </row>
    <row r="1260" spans="1:18" x14ac:dyDescent="0.25">
      <c r="A1260" s="6">
        <v>43472</v>
      </c>
      <c r="B1260">
        <v>1013.2444</v>
      </c>
      <c r="C1260">
        <v>1448.2188000000001</v>
      </c>
      <c r="D1260">
        <v>603.65509999999995</v>
      </c>
      <c r="E1260">
        <v>1384.4024999999999</v>
      </c>
      <c r="F1260">
        <v>1739.0382999999999</v>
      </c>
      <c r="G1260">
        <v>1200.3443</v>
      </c>
      <c r="H1260">
        <v>6101.1832000000004</v>
      </c>
      <c r="I1260">
        <v>5687.3707999999997</v>
      </c>
      <c r="J1260">
        <v>2227.6194999999998</v>
      </c>
      <c r="K1260">
        <v>236.58930000000001</v>
      </c>
      <c r="N1260">
        <v>732.78210000000001</v>
      </c>
      <c r="O1260">
        <v>85.602500000000006</v>
      </c>
      <c r="P1260">
        <v>78.544700000000006</v>
      </c>
      <c r="Q1260">
        <v>249.9297</v>
      </c>
      <c r="R1260">
        <v>1177.4648999999999</v>
      </c>
    </row>
    <row r="1261" spans="1:18" x14ac:dyDescent="0.25">
      <c r="A1261" s="6">
        <v>43473</v>
      </c>
      <c r="B1261">
        <v>1013.1528</v>
      </c>
      <c r="C1261">
        <v>1449.8273999999999</v>
      </c>
      <c r="D1261">
        <v>602.83000000000004</v>
      </c>
      <c r="E1261">
        <v>1389.8231000000001</v>
      </c>
      <c r="F1261">
        <v>1727.0773999999999</v>
      </c>
      <c r="G1261">
        <v>1198.2428</v>
      </c>
      <c r="H1261">
        <v>6089.2641999999996</v>
      </c>
      <c r="I1261">
        <v>5649.2437</v>
      </c>
      <c r="J1261">
        <v>2232.6925999999999</v>
      </c>
      <c r="K1261">
        <v>241.0223</v>
      </c>
      <c r="N1261">
        <v>733.80510000000004</v>
      </c>
      <c r="O1261">
        <v>85.603999999999999</v>
      </c>
      <c r="P1261">
        <v>78.535600000000002</v>
      </c>
      <c r="Q1261">
        <v>249.83539999999999</v>
      </c>
      <c r="R1261">
        <v>1177.0659000000001</v>
      </c>
    </row>
    <row r="1262" spans="1:18" x14ac:dyDescent="0.25">
      <c r="A1262" s="6">
        <v>43474</v>
      </c>
      <c r="B1262">
        <v>1015.5854</v>
      </c>
      <c r="C1262">
        <v>1458.1476</v>
      </c>
      <c r="D1262">
        <v>602.64970000000005</v>
      </c>
      <c r="E1262">
        <v>1392.2563</v>
      </c>
      <c r="F1262">
        <v>1732.5536999999999</v>
      </c>
      <c r="G1262">
        <v>1198.9239</v>
      </c>
      <c r="H1262">
        <v>6098.9937</v>
      </c>
      <c r="I1262">
        <v>5655.5396000000001</v>
      </c>
      <c r="J1262">
        <v>2245.2622999999999</v>
      </c>
      <c r="K1262">
        <v>241.0223</v>
      </c>
      <c r="N1262">
        <v>732.69290000000001</v>
      </c>
      <c r="O1262">
        <v>85.78</v>
      </c>
      <c r="P1262">
        <v>78.678799999999995</v>
      </c>
      <c r="Q1262">
        <v>250.25739999999999</v>
      </c>
      <c r="R1262">
        <v>1179.3575000000001</v>
      </c>
    </row>
    <row r="1263" spans="1:18" x14ac:dyDescent="0.25">
      <c r="A1263" s="6">
        <v>43475</v>
      </c>
      <c r="B1263">
        <v>1017.1698</v>
      </c>
      <c r="C1263">
        <v>1451.5454</v>
      </c>
      <c r="D1263">
        <v>605.16869999999994</v>
      </c>
      <c r="E1263">
        <v>1397.9558</v>
      </c>
      <c r="F1263">
        <v>1730.7725</v>
      </c>
      <c r="G1263">
        <v>1196.5704000000001</v>
      </c>
      <c r="H1263">
        <v>6104.9539000000004</v>
      </c>
      <c r="I1263">
        <v>5677.7092000000002</v>
      </c>
      <c r="J1263">
        <v>2239.4430000000002</v>
      </c>
      <c r="K1263">
        <v>243.5566</v>
      </c>
      <c r="N1263">
        <v>733.87940000000003</v>
      </c>
      <c r="O1263">
        <v>85.920100000000005</v>
      </c>
      <c r="P1263">
        <v>78.831599999999995</v>
      </c>
      <c r="Q1263">
        <v>250.6463</v>
      </c>
      <c r="R1263">
        <v>1180.8378</v>
      </c>
    </row>
    <row r="1264" spans="1:18" x14ac:dyDescent="0.25">
      <c r="A1264" s="6">
        <v>43478</v>
      </c>
      <c r="B1264">
        <v>1010.8527</v>
      </c>
      <c r="C1264">
        <v>1447.0446999999999</v>
      </c>
      <c r="D1264">
        <v>604.31759999999997</v>
      </c>
      <c r="E1264">
        <v>1385.2584999999999</v>
      </c>
      <c r="F1264">
        <v>1717.9058</v>
      </c>
      <c r="G1264">
        <v>1191.3155999999999</v>
      </c>
      <c r="H1264">
        <v>6093.7743</v>
      </c>
      <c r="I1264">
        <v>5606.4431999999997</v>
      </c>
      <c r="J1264">
        <v>2240.1297</v>
      </c>
      <c r="K1264">
        <v>243.5566</v>
      </c>
      <c r="N1264">
        <v>736.75160000000005</v>
      </c>
      <c r="O1264">
        <v>85.402600000000007</v>
      </c>
      <c r="P1264">
        <v>78.363399999999999</v>
      </c>
      <c r="Q1264">
        <v>249.41460000000001</v>
      </c>
      <c r="R1264">
        <v>1175.0545999999999</v>
      </c>
    </row>
    <row r="1265" spans="1:18" x14ac:dyDescent="0.25">
      <c r="A1265" s="6">
        <v>43479</v>
      </c>
      <c r="B1265">
        <v>1009.7646</v>
      </c>
      <c r="C1265">
        <v>1451.6025999999999</v>
      </c>
      <c r="D1265">
        <v>611.27859999999998</v>
      </c>
      <c r="E1265">
        <v>1400.3240000000001</v>
      </c>
      <c r="F1265">
        <v>1736.7471</v>
      </c>
      <c r="G1265">
        <v>1213.2562</v>
      </c>
      <c r="H1265">
        <v>6096.9552999999996</v>
      </c>
      <c r="I1265">
        <v>5625.6872000000003</v>
      </c>
      <c r="J1265">
        <v>2240.1297</v>
      </c>
      <c r="K1265">
        <v>248.20070000000001</v>
      </c>
      <c r="N1265">
        <v>756.65809999999999</v>
      </c>
      <c r="O1265">
        <v>85.336200000000005</v>
      </c>
      <c r="P1265">
        <v>78.4953</v>
      </c>
      <c r="Q1265">
        <v>250.49109999999999</v>
      </c>
      <c r="R1265">
        <v>1178.0268000000001</v>
      </c>
    </row>
    <row r="1266" spans="1:18" x14ac:dyDescent="0.25">
      <c r="A1266" s="6">
        <v>43480</v>
      </c>
      <c r="B1266">
        <v>1014.8027</v>
      </c>
      <c r="C1266">
        <v>1468.3552999999999</v>
      </c>
      <c r="D1266">
        <v>612.16809999999998</v>
      </c>
      <c r="E1266">
        <v>1453.8652</v>
      </c>
      <c r="F1266">
        <v>1743.248</v>
      </c>
      <c r="G1266">
        <v>1266.0289</v>
      </c>
      <c r="H1266">
        <v>6294.0420000000004</v>
      </c>
      <c r="I1266">
        <v>5858.6079</v>
      </c>
      <c r="J1266">
        <v>2242.7786999999998</v>
      </c>
      <c r="K1266">
        <v>251.07300000000001</v>
      </c>
      <c r="N1266">
        <v>768.21280000000002</v>
      </c>
      <c r="O1266">
        <v>86.616500000000002</v>
      </c>
      <c r="P1266">
        <v>79.437600000000003</v>
      </c>
      <c r="Q1266">
        <v>253.5523</v>
      </c>
      <c r="R1266">
        <v>1195.5355</v>
      </c>
    </row>
    <row r="1267" spans="1:18" x14ac:dyDescent="0.25">
      <c r="A1267" s="6">
        <v>43481</v>
      </c>
      <c r="B1267">
        <v>1009.6013</v>
      </c>
      <c r="C1267">
        <v>1466.944</v>
      </c>
      <c r="D1267">
        <v>609.84699999999998</v>
      </c>
      <c r="E1267">
        <v>1438.1877999999999</v>
      </c>
      <c r="F1267">
        <v>1740.8100999999999</v>
      </c>
      <c r="G1267">
        <v>1288.8612000000001</v>
      </c>
      <c r="H1267">
        <v>6221.0048999999999</v>
      </c>
      <c r="I1267">
        <v>5746.4278999999997</v>
      </c>
      <c r="J1267">
        <v>2245.6709000000001</v>
      </c>
      <c r="K1267">
        <v>252.9315</v>
      </c>
      <c r="N1267">
        <v>755.60609999999997</v>
      </c>
      <c r="O1267">
        <v>86.230099999999993</v>
      </c>
      <c r="P1267">
        <v>78.876999999999995</v>
      </c>
      <c r="Q1267">
        <v>251.5027</v>
      </c>
      <c r="R1267">
        <v>1187.9667999999999</v>
      </c>
    </row>
    <row r="1268" spans="1:18" x14ac:dyDescent="0.25">
      <c r="A1268" s="6">
        <v>43482</v>
      </c>
      <c r="B1268">
        <v>1006.7916</v>
      </c>
      <c r="C1268">
        <v>1466.2281</v>
      </c>
      <c r="D1268">
        <v>609.73009999999999</v>
      </c>
      <c r="E1268">
        <v>1447.4490000000001</v>
      </c>
      <c r="F1268">
        <v>1738.0859</v>
      </c>
      <c r="G1268">
        <v>1329.6712</v>
      </c>
      <c r="H1268">
        <v>6175.7363999999998</v>
      </c>
      <c r="I1268">
        <v>5684.0716000000002</v>
      </c>
      <c r="J1268">
        <v>2241.4279999999999</v>
      </c>
      <c r="K1268">
        <v>249.8058</v>
      </c>
      <c r="N1268">
        <v>758.0865</v>
      </c>
      <c r="O1268">
        <v>86.232299999999995</v>
      </c>
      <c r="P1268">
        <v>78.663399999999996</v>
      </c>
      <c r="Q1268">
        <v>251.00530000000001</v>
      </c>
      <c r="R1268">
        <v>1187.7655999999999</v>
      </c>
    </row>
    <row r="1269" spans="1:18" x14ac:dyDescent="0.25">
      <c r="A1269" s="6">
        <v>43485</v>
      </c>
      <c r="B1269">
        <v>1001.7121</v>
      </c>
      <c r="C1269">
        <v>1455.2710999999999</v>
      </c>
      <c r="D1269">
        <v>611.60820000000001</v>
      </c>
      <c r="E1269">
        <v>1437.9848</v>
      </c>
      <c r="F1269">
        <v>1738.0859</v>
      </c>
      <c r="G1269">
        <v>1280.6669999999999</v>
      </c>
      <c r="H1269">
        <v>6135.6324999999997</v>
      </c>
      <c r="I1269">
        <v>5650.2999</v>
      </c>
      <c r="J1269">
        <v>2236.3449000000001</v>
      </c>
      <c r="K1269">
        <v>252.678</v>
      </c>
      <c r="N1269">
        <v>752.33410000000003</v>
      </c>
      <c r="O1269">
        <v>85.488200000000006</v>
      </c>
      <c r="P1269">
        <v>78.146900000000002</v>
      </c>
      <c r="Q1269">
        <v>249.4768</v>
      </c>
      <c r="R1269">
        <v>1178.9193</v>
      </c>
    </row>
    <row r="1270" spans="1:18" x14ac:dyDescent="0.25">
      <c r="A1270" s="6">
        <v>43486</v>
      </c>
      <c r="B1270">
        <v>997.09439999999995</v>
      </c>
      <c r="C1270">
        <v>1447.5101999999999</v>
      </c>
      <c r="D1270">
        <v>612.25390000000004</v>
      </c>
      <c r="E1270">
        <v>1412.4798000000001</v>
      </c>
      <c r="F1270">
        <v>1718.5625</v>
      </c>
      <c r="G1270">
        <v>1238.5014000000001</v>
      </c>
      <c r="H1270">
        <v>6073.9531999999999</v>
      </c>
      <c r="I1270">
        <v>5607.6341000000002</v>
      </c>
      <c r="J1270">
        <v>2212.8229000000001</v>
      </c>
      <c r="K1270">
        <v>249.72130000000001</v>
      </c>
      <c r="N1270">
        <v>740.73389999999995</v>
      </c>
      <c r="O1270">
        <v>84.723799999999997</v>
      </c>
      <c r="P1270">
        <v>77.624799999999993</v>
      </c>
      <c r="Q1270">
        <v>247.61179999999999</v>
      </c>
      <c r="R1270">
        <v>1168.0554</v>
      </c>
    </row>
    <row r="1271" spans="1:18" x14ac:dyDescent="0.25">
      <c r="A1271" s="6">
        <v>43487</v>
      </c>
      <c r="B1271">
        <v>997.52890000000002</v>
      </c>
      <c r="C1271">
        <v>1450.3806</v>
      </c>
      <c r="D1271">
        <v>610.50819999999999</v>
      </c>
      <c r="E1271">
        <v>1430.0824</v>
      </c>
      <c r="F1271">
        <v>1733.5618999999999</v>
      </c>
      <c r="G1271">
        <v>1233.3579</v>
      </c>
      <c r="H1271">
        <v>6141.6369999999997</v>
      </c>
      <c r="I1271">
        <v>5607.8235999999997</v>
      </c>
      <c r="J1271">
        <v>2120.5342000000001</v>
      </c>
      <c r="K1271">
        <v>249.72130000000001</v>
      </c>
      <c r="N1271">
        <v>743.12779999999998</v>
      </c>
      <c r="O1271">
        <v>84.831800000000001</v>
      </c>
      <c r="P1271">
        <v>77.721699999999998</v>
      </c>
      <c r="Q1271">
        <v>248.04480000000001</v>
      </c>
      <c r="R1271">
        <v>1168.8335</v>
      </c>
    </row>
    <row r="1272" spans="1:18" x14ac:dyDescent="0.25">
      <c r="A1272" s="6">
        <v>43488</v>
      </c>
      <c r="B1272">
        <v>999.02059999999994</v>
      </c>
      <c r="C1272">
        <v>1457.2375999999999</v>
      </c>
      <c r="D1272">
        <v>611.29449999999997</v>
      </c>
      <c r="E1272">
        <v>1443.0686000000001</v>
      </c>
      <c r="F1272">
        <v>1733.7737999999999</v>
      </c>
      <c r="G1272">
        <v>1264.8409999999999</v>
      </c>
      <c r="H1272">
        <v>6114.3222999999998</v>
      </c>
      <c r="I1272">
        <v>5665.8852999999999</v>
      </c>
      <c r="J1272">
        <v>2088.9321</v>
      </c>
      <c r="K1272">
        <v>252.59350000000001</v>
      </c>
      <c r="N1272">
        <v>746.52179999999998</v>
      </c>
      <c r="O1272">
        <v>85.243099999999998</v>
      </c>
      <c r="P1272">
        <v>77.964500000000001</v>
      </c>
      <c r="Q1272">
        <v>248.73519999999999</v>
      </c>
      <c r="R1272">
        <v>1172.9801</v>
      </c>
    </row>
    <row r="1273" spans="1:18" x14ac:dyDescent="0.25">
      <c r="A1273" s="6">
        <v>43489</v>
      </c>
      <c r="B1273">
        <v>997.03240000000005</v>
      </c>
      <c r="C1273">
        <v>1459.434</v>
      </c>
      <c r="D1273">
        <v>610.93370000000004</v>
      </c>
      <c r="E1273">
        <v>1440.8135</v>
      </c>
      <c r="F1273">
        <v>1736.0650000000001</v>
      </c>
      <c r="G1273">
        <v>1255.8153</v>
      </c>
      <c r="H1273">
        <v>6104.1049000000003</v>
      </c>
      <c r="I1273">
        <v>5683.1594999999998</v>
      </c>
      <c r="J1273">
        <v>2100.4079999999999</v>
      </c>
      <c r="K1273">
        <v>252.59350000000001</v>
      </c>
      <c r="N1273">
        <v>753.99080000000004</v>
      </c>
      <c r="O1273">
        <v>85.15</v>
      </c>
      <c r="P1273">
        <v>77.906400000000005</v>
      </c>
      <c r="Q1273">
        <v>248.65280000000001</v>
      </c>
      <c r="R1273">
        <v>1172.7755</v>
      </c>
    </row>
    <row r="1274" spans="1:18" x14ac:dyDescent="0.25">
      <c r="A1274" s="6">
        <v>43492</v>
      </c>
      <c r="B1274">
        <v>988.63800000000003</v>
      </c>
      <c r="C1274">
        <v>1449.4034999999999</v>
      </c>
      <c r="D1274">
        <v>609.12879999999996</v>
      </c>
      <c r="E1274">
        <v>1428.1276</v>
      </c>
      <c r="F1274">
        <v>1723.5406</v>
      </c>
      <c r="G1274">
        <v>1239.4097999999999</v>
      </c>
      <c r="H1274">
        <v>6034.1704</v>
      </c>
      <c r="I1274">
        <v>5589.4121999999998</v>
      </c>
      <c r="J1274">
        <v>2078.7692000000002</v>
      </c>
      <c r="K1274">
        <v>252.59350000000001</v>
      </c>
      <c r="N1274">
        <v>749.53200000000004</v>
      </c>
      <c r="O1274">
        <v>84.363399999999999</v>
      </c>
      <c r="P1274">
        <v>77.233599999999996</v>
      </c>
      <c r="Q1274">
        <v>246.5943</v>
      </c>
      <c r="R1274">
        <v>1162.0920000000001</v>
      </c>
    </row>
    <row r="1275" spans="1:18" x14ac:dyDescent="0.25">
      <c r="A1275" s="6">
        <v>43493</v>
      </c>
      <c r="B1275">
        <v>989.63220000000001</v>
      </c>
      <c r="C1275">
        <v>1458.0101999999999</v>
      </c>
      <c r="D1275">
        <v>609.91079999999999</v>
      </c>
      <c r="E1275">
        <v>1445.7161000000001</v>
      </c>
      <c r="F1275">
        <v>1721.9806000000001</v>
      </c>
      <c r="G1275">
        <v>1239.3853999999999</v>
      </c>
      <c r="H1275">
        <v>6054.0263999999997</v>
      </c>
      <c r="I1275">
        <v>5661.8073000000004</v>
      </c>
      <c r="J1275">
        <v>2063.9879000000001</v>
      </c>
      <c r="K1275">
        <v>252.59350000000001</v>
      </c>
      <c r="N1275">
        <v>748.59479999999996</v>
      </c>
      <c r="O1275">
        <v>84.625100000000003</v>
      </c>
      <c r="P1275">
        <v>77.482600000000005</v>
      </c>
      <c r="Q1275">
        <v>247.24780000000001</v>
      </c>
      <c r="R1275">
        <v>1164.8856000000001</v>
      </c>
    </row>
    <row r="1276" spans="1:18" x14ac:dyDescent="0.25">
      <c r="A1276" s="6">
        <v>43494</v>
      </c>
      <c r="B1276">
        <v>986.46209999999996</v>
      </c>
      <c r="C1276">
        <v>1454.9380000000001</v>
      </c>
      <c r="D1276">
        <v>611.1952</v>
      </c>
      <c r="E1276">
        <v>1439.5962</v>
      </c>
      <c r="F1276">
        <v>1720.2900999999999</v>
      </c>
      <c r="G1276">
        <v>1225.5351000000001</v>
      </c>
      <c r="H1276">
        <v>6037.2767999999996</v>
      </c>
      <c r="I1276">
        <v>5601.5726999999997</v>
      </c>
      <c r="J1276">
        <v>2070.5855000000001</v>
      </c>
      <c r="K1276">
        <v>252.59350000000001</v>
      </c>
      <c r="N1276">
        <v>749.88570000000004</v>
      </c>
      <c r="O1276">
        <v>84.263099999999994</v>
      </c>
      <c r="P1276">
        <v>77.180499999999995</v>
      </c>
      <c r="Q1276">
        <v>246.47200000000001</v>
      </c>
      <c r="R1276">
        <v>1160.9911</v>
      </c>
    </row>
    <row r="1277" spans="1:18" x14ac:dyDescent="0.25">
      <c r="A1277" s="6">
        <v>43495</v>
      </c>
      <c r="B1277">
        <v>988.01260000000002</v>
      </c>
      <c r="C1277">
        <v>1447.8725999999999</v>
      </c>
      <c r="D1277">
        <v>605.85090000000002</v>
      </c>
      <c r="E1277">
        <v>1444.9083000000001</v>
      </c>
      <c r="F1277">
        <v>1725.9784</v>
      </c>
      <c r="G1277">
        <v>1219.4896000000001</v>
      </c>
      <c r="H1277">
        <v>6031.8841000000002</v>
      </c>
      <c r="I1277">
        <v>5593.1265000000003</v>
      </c>
      <c r="J1277">
        <v>2006.7630999999999</v>
      </c>
      <c r="K1277">
        <v>254.49199999999999</v>
      </c>
      <c r="N1277">
        <v>751.21960000000001</v>
      </c>
      <c r="O1277">
        <v>84.302700000000002</v>
      </c>
      <c r="P1277">
        <v>77.275700000000001</v>
      </c>
      <c r="Q1277">
        <v>246.74870000000001</v>
      </c>
      <c r="R1277">
        <v>1160.5903000000001</v>
      </c>
    </row>
    <row r="1278" spans="1:18" x14ac:dyDescent="0.25">
      <c r="A1278" s="6">
        <v>43496</v>
      </c>
      <c r="B1278">
        <v>989.14049999999997</v>
      </c>
      <c r="C1278">
        <v>1453.1431</v>
      </c>
      <c r="D1278">
        <v>605.45809999999994</v>
      </c>
      <c r="E1278">
        <v>1445.4094</v>
      </c>
      <c r="F1278">
        <v>1727.8737000000001</v>
      </c>
      <c r="G1278">
        <v>1218.8033</v>
      </c>
      <c r="H1278">
        <v>6020.7650000000003</v>
      </c>
      <c r="I1278">
        <v>5582.0165999999999</v>
      </c>
      <c r="J1278">
        <v>2024.7817</v>
      </c>
      <c r="K1278">
        <v>253.9007</v>
      </c>
      <c r="N1278">
        <v>752.46900000000005</v>
      </c>
      <c r="O1278">
        <v>84.322199999999995</v>
      </c>
      <c r="P1278">
        <v>77.258399999999995</v>
      </c>
      <c r="Q1278">
        <v>246.7979</v>
      </c>
      <c r="R1278">
        <v>1161.6255000000001</v>
      </c>
    </row>
    <row r="1279" spans="1:18" x14ac:dyDescent="0.25">
      <c r="A1279" s="6">
        <v>43499</v>
      </c>
      <c r="B1279">
        <v>983.61400000000003</v>
      </c>
      <c r="C1279">
        <v>1444.1871000000001</v>
      </c>
      <c r="D1279">
        <v>604.43349999999998</v>
      </c>
      <c r="E1279">
        <v>1442.7088000000001</v>
      </c>
      <c r="F1279">
        <v>1710.6204</v>
      </c>
      <c r="G1279">
        <v>1200.8448000000001</v>
      </c>
      <c r="H1279">
        <v>5983.2385000000004</v>
      </c>
      <c r="I1279">
        <v>5545.7069000000001</v>
      </c>
      <c r="J1279">
        <v>2006.2564</v>
      </c>
      <c r="K1279">
        <v>256.77289999999999</v>
      </c>
      <c r="N1279">
        <v>740.08519999999999</v>
      </c>
      <c r="O1279">
        <v>83.789900000000003</v>
      </c>
      <c r="P1279">
        <v>76.804699999999997</v>
      </c>
      <c r="Q1279">
        <v>245.08969999999999</v>
      </c>
      <c r="R1279">
        <v>1153.1224999999999</v>
      </c>
    </row>
    <row r="1280" spans="1:18" x14ac:dyDescent="0.25">
      <c r="A1280" s="6">
        <v>43500</v>
      </c>
      <c r="B1280">
        <v>977.42359999999996</v>
      </c>
      <c r="C1280">
        <v>1434.4414999999999</v>
      </c>
      <c r="D1280">
        <v>604.01790000000005</v>
      </c>
      <c r="E1280">
        <v>1428.7961</v>
      </c>
      <c r="F1280">
        <v>1710.972</v>
      </c>
      <c r="G1280">
        <v>1181.326</v>
      </c>
      <c r="H1280">
        <v>5918.2617</v>
      </c>
      <c r="I1280">
        <v>5525.4628000000002</v>
      </c>
      <c r="J1280">
        <v>1990.8815999999999</v>
      </c>
      <c r="K1280">
        <v>251.95769999999999</v>
      </c>
      <c r="N1280">
        <v>732.05050000000006</v>
      </c>
      <c r="O1280">
        <v>83.179599999999994</v>
      </c>
      <c r="P1280">
        <v>76.276700000000005</v>
      </c>
      <c r="Q1280">
        <v>243.27969999999999</v>
      </c>
      <c r="R1280">
        <v>1144.2679000000001</v>
      </c>
    </row>
    <row r="1281" spans="1:18" x14ac:dyDescent="0.25">
      <c r="A1281" s="6">
        <v>43501</v>
      </c>
      <c r="B1281">
        <v>979.80640000000005</v>
      </c>
      <c r="C1281">
        <v>1439.7427</v>
      </c>
      <c r="D1281">
        <v>603.09659999999997</v>
      </c>
      <c r="E1281">
        <v>1435.5286000000001</v>
      </c>
      <c r="F1281">
        <v>1712.2828</v>
      </c>
      <c r="G1281">
        <v>1188.1259</v>
      </c>
      <c r="H1281">
        <v>5922.9996000000001</v>
      </c>
      <c r="I1281">
        <v>5537.8941000000004</v>
      </c>
      <c r="J1281">
        <v>1971.2665</v>
      </c>
      <c r="K1281">
        <v>251.95769999999999</v>
      </c>
      <c r="N1281">
        <v>735.00689999999997</v>
      </c>
      <c r="O1281">
        <v>83.364599999999996</v>
      </c>
      <c r="P1281">
        <v>76.475899999999996</v>
      </c>
      <c r="Q1281">
        <v>244.01609999999999</v>
      </c>
      <c r="R1281">
        <v>1147.0998999999999</v>
      </c>
    </row>
    <row r="1282" spans="1:18" x14ac:dyDescent="0.25">
      <c r="A1282" s="6">
        <v>43502</v>
      </c>
      <c r="B1282">
        <v>973.96420000000001</v>
      </c>
      <c r="C1282">
        <v>1437.3612000000001</v>
      </c>
      <c r="D1282">
        <v>598.90959999999995</v>
      </c>
      <c r="E1282">
        <v>1424.7002</v>
      </c>
      <c r="F1282">
        <v>1698.3823</v>
      </c>
      <c r="G1282">
        <v>1172.6295</v>
      </c>
      <c r="H1282">
        <v>5876.0502999999999</v>
      </c>
      <c r="I1282">
        <v>5510.3540000000003</v>
      </c>
      <c r="J1282">
        <v>1945.7817</v>
      </c>
      <c r="K1282">
        <v>251.78880000000001</v>
      </c>
      <c r="N1282">
        <v>731.52949999999998</v>
      </c>
      <c r="O1282">
        <v>82.801599999999993</v>
      </c>
      <c r="P1282">
        <v>75.978499999999997</v>
      </c>
      <c r="Q1282">
        <v>242.5009</v>
      </c>
      <c r="R1282">
        <v>1139.7222999999999</v>
      </c>
    </row>
    <row r="1283" spans="1:18" x14ac:dyDescent="0.25">
      <c r="A1283" s="6">
        <v>43503</v>
      </c>
      <c r="B1283">
        <v>976.21479999999997</v>
      </c>
      <c r="C1283">
        <v>1436.9286999999999</v>
      </c>
      <c r="D1283">
        <v>599.70759999999996</v>
      </c>
      <c r="E1283">
        <v>1425.4960000000001</v>
      </c>
      <c r="F1283">
        <v>1700.8853999999999</v>
      </c>
      <c r="G1283">
        <v>1170.127</v>
      </c>
      <c r="H1283">
        <v>5832.4832999999999</v>
      </c>
      <c r="I1283">
        <v>5487.8706000000002</v>
      </c>
      <c r="J1283">
        <v>1945.7817</v>
      </c>
      <c r="K1283">
        <v>251.19739999999999</v>
      </c>
      <c r="N1283">
        <v>728.97670000000005</v>
      </c>
      <c r="O1283">
        <v>82.856099999999998</v>
      </c>
      <c r="P1283">
        <v>76.059899999999999</v>
      </c>
      <c r="Q1283">
        <v>242.61019999999999</v>
      </c>
      <c r="R1283">
        <v>1139.5726</v>
      </c>
    </row>
    <row r="1284" spans="1:18" x14ac:dyDescent="0.25">
      <c r="A1284" s="6">
        <v>43506</v>
      </c>
      <c r="B1284">
        <v>969.48990000000003</v>
      </c>
      <c r="C1284">
        <v>1422.2759000000001</v>
      </c>
      <c r="D1284">
        <v>593.98800000000006</v>
      </c>
      <c r="E1284">
        <v>1409.7845</v>
      </c>
      <c r="F1284">
        <v>1712.5691999999999</v>
      </c>
      <c r="G1284">
        <v>1143.9463000000001</v>
      </c>
      <c r="H1284">
        <v>5672.2223999999997</v>
      </c>
      <c r="I1284">
        <v>5377.7884000000004</v>
      </c>
      <c r="J1284">
        <v>1940.4280000000001</v>
      </c>
      <c r="K1284">
        <v>251.19739999999999</v>
      </c>
      <c r="N1284">
        <v>723.24779999999998</v>
      </c>
      <c r="O1284">
        <v>81.956800000000001</v>
      </c>
      <c r="P1284">
        <v>75.284300000000002</v>
      </c>
      <c r="Q1284">
        <v>240.21430000000001</v>
      </c>
      <c r="R1284">
        <v>1127.5265999999999</v>
      </c>
    </row>
    <row r="1285" spans="1:18" x14ac:dyDescent="0.25">
      <c r="A1285" s="6">
        <v>43507</v>
      </c>
      <c r="B1285">
        <v>968.01409999999998</v>
      </c>
      <c r="C1285">
        <v>1435.9860000000001</v>
      </c>
      <c r="D1285">
        <v>596.38379999999995</v>
      </c>
      <c r="E1285">
        <v>1420.2367999999999</v>
      </c>
      <c r="F1285">
        <v>1725.9061999999999</v>
      </c>
      <c r="G1285">
        <v>1146.3905999999999</v>
      </c>
      <c r="H1285">
        <v>5696.6426000000001</v>
      </c>
      <c r="I1285">
        <v>5387.9973</v>
      </c>
      <c r="J1285">
        <v>1930.1840999999999</v>
      </c>
      <c r="K1285">
        <v>251.19739999999999</v>
      </c>
      <c r="N1285">
        <v>725.60360000000003</v>
      </c>
      <c r="O1285">
        <v>82.060500000000005</v>
      </c>
      <c r="P1285">
        <v>75.340100000000007</v>
      </c>
      <c r="Q1285">
        <v>240.40039999999999</v>
      </c>
      <c r="R1285">
        <v>1128.8630000000001</v>
      </c>
    </row>
    <row r="1286" spans="1:18" x14ac:dyDescent="0.25">
      <c r="A1286" s="6">
        <v>43508</v>
      </c>
      <c r="B1286">
        <v>967.54750000000001</v>
      </c>
      <c r="C1286">
        <v>1427.8462</v>
      </c>
      <c r="D1286">
        <v>599.48599999999999</v>
      </c>
      <c r="E1286">
        <v>1415.9649999999999</v>
      </c>
      <c r="F1286">
        <v>1718.5554999999999</v>
      </c>
      <c r="G1286">
        <v>1152.1034</v>
      </c>
      <c r="H1286">
        <v>5707.0339000000004</v>
      </c>
      <c r="I1286">
        <v>5402.4456</v>
      </c>
      <c r="J1286">
        <v>1954.1320000000001</v>
      </c>
      <c r="K1286">
        <v>254.06970000000001</v>
      </c>
      <c r="N1286">
        <v>720.37710000000004</v>
      </c>
      <c r="O1286">
        <v>82.036199999999994</v>
      </c>
      <c r="P1286">
        <v>75.303299999999993</v>
      </c>
      <c r="Q1286">
        <v>240.19589999999999</v>
      </c>
      <c r="R1286">
        <v>1128.1914999999999</v>
      </c>
    </row>
    <row r="1287" spans="1:18" x14ac:dyDescent="0.25">
      <c r="A1287" s="6">
        <v>43509</v>
      </c>
      <c r="B1287">
        <v>960.88019999999995</v>
      </c>
      <c r="C1287">
        <v>1421.5672999999999</v>
      </c>
      <c r="D1287">
        <v>595.26570000000004</v>
      </c>
      <c r="E1287">
        <v>1404.0643</v>
      </c>
      <c r="F1287">
        <v>1718.3436999999999</v>
      </c>
      <c r="G1287">
        <v>1141.4906000000001</v>
      </c>
      <c r="H1287">
        <v>5611.2866000000004</v>
      </c>
      <c r="I1287">
        <v>5375.7345999999998</v>
      </c>
      <c r="J1287">
        <v>2000.4303</v>
      </c>
      <c r="K1287">
        <v>251.3664</v>
      </c>
      <c r="N1287">
        <v>718.54920000000004</v>
      </c>
      <c r="O1287">
        <v>81.403099999999995</v>
      </c>
      <c r="P1287">
        <v>74.717500000000001</v>
      </c>
      <c r="Q1287">
        <v>238.43819999999999</v>
      </c>
      <c r="R1287">
        <v>1121.0798</v>
      </c>
    </row>
    <row r="1288" spans="1:18" x14ac:dyDescent="0.25">
      <c r="A1288" s="6">
        <v>43510</v>
      </c>
      <c r="B1288">
        <v>955.19839999999999</v>
      </c>
      <c r="C1288">
        <v>1417.0313000000001</v>
      </c>
      <c r="D1288">
        <v>593.13660000000004</v>
      </c>
      <c r="E1288">
        <v>1388.7236</v>
      </c>
      <c r="F1288">
        <v>1691.3018</v>
      </c>
      <c r="G1288">
        <v>1132.7123999999999</v>
      </c>
      <c r="H1288">
        <v>5581.9407000000001</v>
      </c>
      <c r="I1288">
        <v>5305.5626000000002</v>
      </c>
      <c r="J1288">
        <v>1981.72</v>
      </c>
      <c r="K1288">
        <v>251.3664</v>
      </c>
      <c r="N1288">
        <v>711.03980000000001</v>
      </c>
      <c r="O1288">
        <v>80.860900000000001</v>
      </c>
      <c r="P1288">
        <v>74.268199999999993</v>
      </c>
      <c r="Q1288">
        <v>236.91460000000001</v>
      </c>
      <c r="R1288">
        <v>1112.8711000000001</v>
      </c>
    </row>
    <row r="1289" spans="1:18" x14ac:dyDescent="0.25">
      <c r="A1289" s="6">
        <v>43513</v>
      </c>
      <c r="B1289">
        <v>954.27520000000004</v>
      </c>
      <c r="C1289">
        <v>1420.7154</v>
      </c>
      <c r="D1289">
        <v>591.77869999999996</v>
      </c>
      <c r="E1289">
        <v>1387.0631000000001</v>
      </c>
      <c r="F1289">
        <v>1696.8061</v>
      </c>
      <c r="G1289">
        <v>1124.3770999999999</v>
      </c>
      <c r="H1289">
        <v>5528.1867000000002</v>
      </c>
      <c r="I1289">
        <v>5296.5084999999999</v>
      </c>
      <c r="J1289">
        <v>1987.9667999999999</v>
      </c>
      <c r="K1289">
        <v>247.227</v>
      </c>
      <c r="N1289">
        <v>703.2559</v>
      </c>
      <c r="O1289">
        <v>80.742900000000006</v>
      </c>
      <c r="P1289">
        <v>74.184299999999993</v>
      </c>
      <c r="Q1289">
        <v>236.15880000000001</v>
      </c>
      <c r="R1289">
        <v>1109.7197000000001</v>
      </c>
    </row>
    <row r="1290" spans="1:18" x14ac:dyDescent="0.25">
      <c r="A1290" s="6">
        <v>43514</v>
      </c>
      <c r="B1290">
        <v>945.97209999999995</v>
      </c>
      <c r="C1290">
        <v>1409.4719</v>
      </c>
      <c r="D1290">
        <v>591.41660000000002</v>
      </c>
      <c r="E1290">
        <v>1380.3199</v>
      </c>
      <c r="F1290">
        <v>1706.3013000000001</v>
      </c>
      <c r="G1290">
        <v>1111.8466000000001</v>
      </c>
      <c r="H1290">
        <v>5509.1099000000004</v>
      </c>
      <c r="I1290">
        <v>5283.6288000000004</v>
      </c>
      <c r="J1290">
        <v>1988.2036000000001</v>
      </c>
      <c r="K1290">
        <v>242.49629999999999</v>
      </c>
      <c r="N1290">
        <v>693.61739999999998</v>
      </c>
      <c r="O1290">
        <v>80.193799999999996</v>
      </c>
      <c r="P1290">
        <v>73.696299999999994</v>
      </c>
      <c r="Q1290">
        <v>234.36170000000001</v>
      </c>
      <c r="R1290">
        <v>1102.5146999999999</v>
      </c>
    </row>
    <row r="1291" spans="1:18" x14ac:dyDescent="0.25">
      <c r="A1291" s="6">
        <v>43515</v>
      </c>
      <c r="B1291">
        <v>960.66309999999999</v>
      </c>
      <c r="C1291">
        <v>1430.6306</v>
      </c>
      <c r="D1291">
        <v>591.41930000000002</v>
      </c>
      <c r="E1291">
        <v>1421.6025</v>
      </c>
      <c r="F1291">
        <v>1729.3523</v>
      </c>
      <c r="G1291">
        <v>1138.8969999999999</v>
      </c>
      <c r="H1291">
        <v>5760.8348999999998</v>
      </c>
      <c r="I1291">
        <v>5437.5533999999998</v>
      </c>
      <c r="J1291">
        <v>1994.3326999999999</v>
      </c>
      <c r="K1291">
        <v>242.49629999999999</v>
      </c>
      <c r="N1291">
        <v>709.15660000000003</v>
      </c>
      <c r="O1291">
        <v>81.810500000000005</v>
      </c>
      <c r="P1291">
        <v>75.083699999999993</v>
      </c>
      <c r="Q1291">
        <v>238.90719999999999</v>
      </c>
      <c r="R1291">
        <v>1124.9561000000001</v>
      </c>
    </row>
    <row r="1292" spans="1:18" x14ac:dyDescent="0.25">
      <c r="A1292" s="6">
        <v>43516</v>
      </c>
      <c r="B1292">
        <v>951.95100000000002</v>
      </c>
      <c r="C1292">
        <v>1417.2121</v>
      </c>
      <c r="D1292">
        <v>591.10649999999998</v>
      </c>
      <c r="E1292">
        <v>1402.2704000000001</v>
      </c>
      <c r="F1292">
        <v>1721.5196000000001</v>
      </c>
      <c r="G1292">
        <v>1118.8996</v>
      </c>
      <c r="H1292">
        <v>5593.0060000000003</v>
      </c>
      <c r="I1292">
        <v>5332.1</v>
      </c>
      <c r="J1292">
        <v>2003.021</v>
      </c>
      <c r="K1292">
        <v>242.49629999999999</v>
      </c>
      <c r="N1292">
        <v>704.89020000000005</v>
      </c>
      <c r="O1292">
        <v>80.796300000000002</v>
      </c>
      <c r="P1292">
        <v>74.190899999999999</v>
      </c>
      <c r="Q1292">
        <v>236.33609999999999</v>
      </c>
      <c r="R1292">
        <v>1112.2312999999999</v>
      </c>
    </row>
    <row r="1293" spans="1:18" x14ac:dyDescent="0.25">
      <c r="A1293" s="6">
        <v>43517</v>
      </c>
      <c r="B1293">
        <v>953.27250000000004</v>
      </c>
      <c r="C1293">
        <v>1417.2367999999999</v>
      </c>
      <c r="D1293">
        <v>591.88760000000002</v>
      </c>
      <c r="E1293">
        <v>1399.6862000000001</v>
      </c>
      <c r="F1293">
        <v>1721.5196000000001</v>
      </c>
      <c r="G1293">
        <v>1117.8295000000001</v>
      </c>
      <c r="H1293">
        <v>5594.7839000000004</v>
      </c>
      <c r="I1293">
        <v>5342.1390000000001</v>
      </c>
      <c r="J1293">
        <v>1990.2185999999999</v>
      </c>
      <c r="K1293">
        <v>245.1995</v>
      </c>
      <c r="N1293">
        <v>706.202</v>
      </c>
      <c r="O1293">
        <v>80.895799999999994</v>
      </c>
      <c r="P1293">
        <v>74.3108</v>
      </c>
      <c r="Q1293">
        <v>236.60149999999999</v>
      </c>
      <c r="R1293">
        <v>1113.068</v>
      </c>
    </row>
    <row r="1294" spans="1:18" x14ac:dyDescent="0.25">
      <c r="A1294" s="6">
        <v>43520</v>
      </c>
      <c r="B1294">
        <v>944.26649999999995</v>
      </c>
      <c r="C1294">
        <v>1411.9756</v>
      </c>
      <c r="D1294">
        <v>591.21590000000003</v>
      </c>
      <c r="E1294">
        <v>1378.9690000000001</v>
      </c>
      <c r="F1294">
        <v>1702.3849</v>
      </c>
      <c r="G1294">
        <v>1108.5121999999999</v>
      </c>
      <c r="H1294">
        <v>5533.7849999999999</v>
      </c>
      <c r="I1294">
        <v>5272.9431000000004</v>
      </c>
      <c r="J1294">
        <v>2023.4233999999999</v>
      </c>
      <c r="K1294">
        <v>245.1995</v>
      </c>
      <c r="N1294">
        <v>695.23069999999996</v>
      </c>
      <c r="O1294">
        <v>80.041300000000007</v>
      </c>
      <c r="P1294">
        <v>73.534099999999995</v>
      </c>
      <c r="Q1294">
        <v>234.18389999999999</v>
      </c>
      <c r="R1294">
        <v>1102.3223</v>
      </c>
    </row>
    <row r="1295" spans="1:18" x14ac:dyDescent="0.25">
      <c r="A1295" s="6">
        <v>43521</v>
      </c>
      <c r="B1295">
        <v>948.33839999999998</v>
      </c>
      <c r="C1295">
        <v>1414.2429</v>
      </c>
      <c r="D1295">
        <v>590.56719999999996</v>
      </c>
      <c r="E1295">
        <v>1389.4816000000001</v>
      </c>
      <c r="F1295">
        <v>1703.9077</v>
      </c>
      <c r="G1295">
        <v>1113.6451999999999</v>
      </c>
      <c r="H1295">
        <v>5593.8056999999999</v>
      </c>
      <c r="I1295">
        <v>5345.1085000000003</v>
      </c>
      <c r="J1295">
        <v>2043.7911999999999</v>
      </c>
      <c r="K1295">
        <v>245.1995</v>
      </c>
      <c r="N1295">
        <v>705.8098</v>
      </c>
      <c r="O1295">
        <v>80.5565</v>
      </c>
      <c r="P1295">
        <v>73.986000000000004</v>
      </c>
      <c r="Q1295">
        <v>235.7782</v>
      </c>
      <c r="R1295">
        <v>1109.7288000000001</v>
      </c>
    </row>
    <row r="1296" spans="1:18" x14ac:dyDescent="0.25">
      <c r="A1296" s="6">
        <v>43522</v>
      </c>
      <c r="B1296">
        <v>943.73400000000004</v>
      </c>
      <c r="C1296">
        <v>1409.5228999999999</v>
      </c>
      <c r="D1296">
        <v>587.91669999999999</v>
      </c>
      <c r="E1296">
        <v>1375.1484</v>
      </c>
      <c r="F1296">
        <v>1676.9683</v>
      </c>
      <c r="G1296">
        <v>1107.1704999999999</v>
      </c>
      <c r="H1296">
        <v>5562.5635000000002</v>
      </c>
      <c r="I1296">
        <v>5300.0871999999999</v>
      </c>
      <c r="J1296">
        <v>2022.2877000000001</v>
      </c>
      <c r="K1296">
        <v>245.1995</v>
      </c>
      <c r="N1296">
        <v>698.04809999999998</v>
      </c>
      <c r="O1296">
        <v>80.119299999999996</v>
      </c>
      <c r="P1296">
        <v>73.602099999999993</v>
      </c>
      <c r="Q1296">
        <v>234.2192</v>
      </c>
      <c r="R1296">
        <v>1102.557</v>
      </c>
    </row>
    <row r="1297" spans="1:18" x14ac:dyDescent="0.25">
      <c r="A1297" s="6">
        <v>43523</v>
      </c>
      <c r="B1297">
        <v>946.62670000000003</v>
      </c>
      <c r="C1297">
        <v>1407.7292</v>
      </c>
      <c r="D1297">
        <v>584.8365</v>
      </c>
      <c r="E1297">
        <v>1372.7810999999999</v>
      </c>
      <c r="F1297">
        <v>1684.0326</v>
      </c>
      <c r="G1297">
        <v>1109.3022000000001</v>
      </c>
      <c r="H1297">
        <v>5583.0877</v>
      </c>
      <c r="I1297">
        <v>5317.1216000000004</v>
      </c>
      <c r="J1297">
        <v>2015.5432000000001</v>
      </c>
      <c r="K1297">
        <v>245.1995</v>
      </c>
      <c r="N1297">
        <v>703.05190000000005</v>
      </c>
      <c r="O1297">
        <v>80.328599999999994</v>
      </c>
      <c r="P1297">
        <v>73.786299999999997</v>
      </c>
      <c r="Q1297">
        <v>234.7989</v>
      </c>
      <c r="R1297">
        <v>1105.5273</v>
      </c>
    </row>
    <row r="1298" spans="1:18" x14ac:dyDescent="0.25">
      <c r="A1298" s="6">
        <v>43527</v>
      </c>
      <c r="B1298">
        <v>940.03420000000006</v>
      </c>
      <c r="C1298">
        <v>1403.2670000000001</v>
      </c>
      <c r="D1298">
        <v>584.3922</v>
      </c>
      <c r="E1298">
        <v>1365.2274</v>
      </c>
      <c r="F1298">
        <v>1688.2633000000001</v>
      </c>
      <c r="G1298">
        <v>1105.1895</v>
      </c>
      <c r="H1298">
        <v>5636.1641</v>
      </c>
      <c r="I1298">
        <v>5289.4009999999998</v>
      </c>
      <c r="J1298">
        <v>1991.8139000000001</v>
      </c>
      <c r="K1298">
        <v>245.1995</v>
      </c>
      <c r="N1298">
        <v>701.16690000000006</v>
      </c>
      <c r="O1298">
        <v>79.947999999999993</v>
      </c>
      <c r="P1298">
        <v>73.455299999999994</v>
      </c>
      <c r="Q1298">
        <v>233.88149999999999</v>
      </c>
      <c r="R1298">
        <v>1100.5794000000001</v>
      </c>
    </row>
    <row r="1299" spans="1:18" x14ac:dyDescent="0.25">
      <c r="A1299" s="6">
        <v>43529</v>
      </c>
      <c r="B1299">
        <v>942.07600000000002</v>
      </c>
      <c r="C1299">
        <v>1404.4128000000001</v>
      </c>
      <c r="D1299">
        <v>587.44500000000005</v>
      </c>
      <c r="E1299">
        <v>1370.5120999999999</v>
      </c>
      <c r="F1299">
        <v>1692.6778999999999</v>
      </c>
      <c r="G1299">
        <v>1110.1742999999999</v>
      </c>
      <c r="H1299">
        <v>5648.2999</v>
      </c>
      <c r="I1299">
        <v>5292.4151000000002</v>
      </c>
      <c r="J1299">
        <v>2020.4193</v>
      </c>
      <c r="K1299">
        <v>242.49629999999999</v>
      </c>
      <c r="N1299">
        <v>698.01679999999999</v>
      </c>
      <c r="O1299">
        <v>80.110799999999998</v>
      </c>
      <c r="P1299">
        <v>73.598399999999998</v>
      </c>
      <c r="Q1299">
        <v>234.2466</v>
      </c>
      <c r="R1299">
        <v>1102.6407999999999</v>
      </c>
    </row>
    <row r="1300" spans="1:18" x14ac:dyDescent="0.25">
      <c r="A1300" s="6">
        <v>43530</v>
      </c>
      <c r="B1300">
        <v>949.30579999999998</v>
      </c>
      <c r="C1300">
        <v>1415.2342000000001</v>
      </c>
      <c r="D1300">
        <v>591.80589999999995</v>
      </c>
      <c r="E1300">
        <v>1390.01</v>
      </c>
      <c r="F1300">
        <v>1718.1224999999999</v>
      </c>
      <c r="G1300">
        <v>1116.0694000000001</v>
      </c>
      <c r="H1300">
        <v>5744.4416000000001</v>
      </c>
      <c r="I1300">
        <v>5359.9763000000003</v>
      </c>
      <c r="J1300">
        <v>2024.3764000000001</v>
      </c>
      <c r="K1300">
        <v>242.49629999999999</v>
      </c>
      <c r="N1300">
        <v>698.55039999999997</v>
      </c>
      <c r="O1300">
        <v>80.832899999999995</v>
      </c>
      <c r="P1300">
        <v>74.272900000000007</v>
      </c>
      <c r="Q1300">
        <v>236.28149999999999</v>
      </c>
      <c r="R1300">
        <v>1111.7619</v>
      </c>
    </row>
    <row r="1301" spans="1:18" x14ac:dyDescent="0.25">
      <c r="A1301" s="6">
        <v>43531</v>
      </c>
      <c r="B1301">
        <v>963.22839999999997</v>
      </c>
      <c r="C1301">
        <v>1433.1431</v>
      </c>
      <c r="D1301">
        <v>596.21199999999999</v>
      </c>
      <c r="E1301">
        <v>1412.1180999999999</v>
      </c>
      <c r="F1301">
        <v>1718.5183</v>
      </c>
      <c r="G1301">
        <v>1133.1067</v>
      </c>
      <c r="H1301">
        <v>5903.7619000000004</v>
      </c>
      <c r="I1301">
        <v>5465.2111999999997</v>
      </c>
      <c r="J1301">
        <v>2005.6909000000001</v>
      </c>
      <c r="K1301">
        <v>242.49629999999999</v>
      </c>
      <c r="N1301">
        <v>704.27919999999995</v>
      </c>
      <c r="O1301">
        <v>82.089699999999993</v>
      </c>
      <c r="P1301">
        <v>75.427999999999997</v>
      </c>
      <c r="Q1301">
        <v>239.71520000000001</v>
      </c>
      <c r="R1301">
        <v>1127.7722000000001</v>
      </c>
    </row>
    <row r="1302" spans="1:18" x14ac:dyDescent="0.25">
      <c r="A1302" s="6">
        <v>43534</v>
      </c>
      <c r="B1302">
        <v>964.47760000000005</v>
      </c>
      <c r="C1302">
        <v>1433.6746000000001</v>
      </c>
      <c r="D1302">
        <v>595.3229</v>
      </c>
      <c r="E1302">
        <v>1410.5445</v>
      </c>
      <c r="F1302">
        <v>1721.8059000000001</v>
      </c>
      <c r="G1302">
        <v>1131.6582000000001</v>
      </c>
      <c r="H1302">
        <v>5944.2893000000004</v>
      </c>
      <c r="I1302">
        <v>5460.8278</v>
      </c>
      <c r="J1302">
        <v>2000.2422999999999</v>
      </c>
      <c r="K1302">
        <v>242.5307</v>
      </c>
      <c r="N1302">
        <v>702.88379999999995</v>
      </c>
      <c r="O1302">
        <v>82.178200000000004</v>
      </c>
      <c r="P1302">
        <v>75.545500000000004</v>
      </c>
      <c r="Q1302">
        <v>240.1234</v>
      </c>
      <c r="R1302">
        <v>1128.6587</v>
      </c>
    </row>
    <row r="1303" spans="1:18" x14ac:dyDescent="0.25">
      <c r="A1303" s="6">
        <v>43535</v>
      </c>
      <c r="B1303">
        <v>981.65909999999997</v>
      </c>
      <c r="C1303">
        <v>1443.847</v>
      </c>
      <c r="D1303">
        <v>597.88900000000001</v>
      </c>
      <c r="E1303">
        <v>1424.7731000000001</v>
      </c>
      <c r="F1303">
        <v>1733.9414999999999</v>
      </c>
      <c r="G1303">
        <v>1159.6242</v>
      </c>
      <c r="H1303">
        <v>5950.6464999999998</v>
      </c>
      <c r="I1303">
        <v>5540.5495000000001</v>
      </c>
      <c r="J1303">
        <v>2004.1994</v>
      </c>
      <c r="K1303">
        <v>245.23400000000001</v>
      </c>
      <c r="N1303">
        <v>701.26020000000005</v>
      </c>
      <c r="O1303">
        <v>83.368600000000001</v>
      </c>
      <c r="P1303">
        <v>76.668000000000006</v>
      </c>
      <c r="Q1303">
        <v>243.25450000000001</v>
      </c>
      <c r="R1303">
        <v>1142.9340999999999</v>
      </c>
    </row>
    <row r="1304" spans="1:18" x14ac:dyDescent="0.25">
      <c r="A1304" s="6">
        <v>43536</v>
      </c>
      <c r="B1304">
        <v>1003.9437</v>
      </c>
      <c r="C1304">
        <v>1462.6038000000001</v>
      </c>
      <c r="D1304">
        <v>603.10019999999997</v>
      </c>
      <c r="E1304">
        <v>1434.7040999999999</v>
      </c>
      <c r="F1304">
        <v>1756.8831</v>
      </c>
      <c r="G1304">
        <v>1191.7434000000001</v>
      </c>
      <c r="H1304">
        <v>6027.8134</v>
      </c>
      <c r="I1304">
        <v>5570.4718000000003</v>
      </c>
      <c r="J1304">
        <v>2036.4880000000001</v>
      </c>
      <c r="K1304">
        <v>250.55609999999999</v>
      </c>
      <c r="N1304">
        <v>708.94</v>
      </c>
      <c r="O1304">
        <v>84.860900000000001</v>
      </c>
      <c r="P1304">
        <v>77.995800000000003</v>
      </c>
      <c r="Q1304">
        <v>247.4658</v>
      </c>
      <c r="R1304">
        <v>1163.2606000000001</v>
      </c>
    </row>
    <row r="1305" spans="1:18" x14ac:dyDescent="0.25">
      <c r="A1305" s="6">
        <v>43537</v>
      </c>
      <c r="B1305">
        <v>993.36080000000004</v>
      </c>
      <c r="C1305">
        <v>1444.9801</v>
      </c>
      <c r="D1305">
        <v>605.84090000000003</v>
      </c>
      <c r="E1305">
        <v>1413.0931</v>
      </c>
      <c r="F1305">
        <v>1714.4341999999999</v>
      </c>
      <c r="G1305">
        <v>1170.6514999999999</v>
      </c>
      <c r="H1305">
        <v>5954.3077000000003</v>
      </c>
      <c r="I1305">
        <v>5481.4175999999998</v>
      </c>
      <c r="J1305">
        <v>1997.6818000000001</v>
      </c>
      <c r="K1305">
        <v>250.55609999999999</v>
      </c>
      <c r="N1305">
        <v>706.54840000000002</v>
      </c>
      <c r="O1305">
        <v>83.848600000000005</v>
      </c>
      <c r="P1305">
        <v>77.085700000000003</v>
      </c>
      <c r="Q1305">
        <v>244.74719999999999</v>
      </c>
      <c r="R1305">
        <v>1150.0979</v>
      </c>
    </row>
    <row r="1306" spans="1:18" x14ac:dyDescent="0.25">
      <c r="A1306" s="6">
        <v>43538</v>
      </c>
      <c r="B1306">
        <v>997.82100000000003</v>
      </c>
      <c r="C1306">
        <v>1467.9297999999999</v>
      </c>
      <c r="D1306">
        <v>611.14260000000002</v>
      </c>
      <c r="E1306">
        <v>1415.1982</v>
      </c>
      <c r="F1306">
        <v>1754.5198</v>
      </c>
      <c r="G1306">
        <v>1175.5978</v>
      </c>
      <c r="H1306">
        <v>5959.674</v>
      </c>
      <c r="I1306">
        <v>5505.0479999999998</v>
      </c>
      <c r="J1306">
        <v>1997.4490000000001</v>
      </c>
      <c r="K1306">
        <v>250.55609999999999</v>
      </c>
      <c r="N1306">
        <v>708.73919999999998</v>
      </c>
      <c r="O1306">
        <v>84.300200000000004</v>
      </c>
      <c r="P1306">
        <v>77.543199999999999</v>
      </c>
      <c r="Q1306">
        <v>246.08430000000001</v>
      </c>
      <c r="R1306">
        <v>1155.4641999999999</v>
      </c>
    </row>
    <row r="1307" spans="1:18" x14ac:dyDescent="0.25">
      <c r="A1307" s="6">
        <v>43541</v>
      </c>
      <c r="B1307">
        <v>1005.4343</v>
      </c>
      <c r="C1307">
        <v>1463.2818</v>
      </c>
      <c r="D1307">
        <v>618.0634</v>
      </c>
      <c r="E1307">
        <v>1414.6578</v>
      </c>
      <c r="F1307">
        <v>1734.1627000000001</v>
      </c>
      <c r="G1307">
        <v>1184.7013999999999</v>
      </c>
      <c r="H1307">
        <v>6005.5212000000001</v>
      </c>
      <c r="I1307">
        <v>5507.4897000000001</v>
      </c>
      <c r="J1307">
        <v>2032.8597</v>
      </c>
      <c r="K1307">
        <v>250.55609999999999</v>
      </c>
      <c r="N1307">
        <v>708.03409999999997</v>
      </c>
      <c r="O1307">
        <v>84.722999999999999</v>
      </c>
      <c r="P1307">
        <v>77.878600000000006</v>
      </c>
      <c r="Q1307">
        <v>247.16480000000001</v>
      </c>
      <c r="R1307">
        <v>1161.4498000000001</v>
      </c>
    </row>
    <row r="1308" spans="1:18" x14ac:dyDescent="0.25">
      <c r="A1308" s="6">
        <v>43542</v>
      </c>
      <c r="B1308">
        <v>999.0598</v>
      </c>
      <c r="C1308">
        <v>1457.0926999999999</v>
      </c>
      <c r="D1308">
        <v>622.44309999999996</v>
      </c>
      <c r="E1308">
        <v>1403.9758999999999</v>
      </c>
      <c r="F1308">
        <v>1727.0238999999999</v>
      </c>
      <c r="G1308">
        <v>1170.3076000000001</v>
      </c>
      <c r="H1308">
        <v>5928.9915000000001</v>
      </c>
      <c r="I1308">
        <v>5447.0297</v>
      </c>
      <c r="J1308">
        <v>2040.5179000000001</v>
      </c>
      <c r="K1308">
        <v>250.55609999999999</v>
      </c>
      <c r="N1308">
        <v>707.39490000000001</v>
      </c>
      <c r="O1308">
        <v>84.074200000000005</v>
      </c>
      <c r="P1308">
        <v>77.251000000000005</v>
      </c>
      <c r="Q1308">
        <v>245.54150000000001</v>
      </c>
      <c r="R1308">
        <v>1153.9779000000001</v>
      </c>
    </row>
    <row r="1309" spans="1:18" x14ac:dyDescent="0.25">
      <c r="A1309" s="6">
        <v>43543</v>
      </c>
      <c r="B1309">
        <v>992.31209999999999</v>
      </c>
      <c r="C1309">
        <v>1447.2139999999999</v>
      </c>
      <c r="D1309">
        <v>619.05290000000002</v>
      </c>
      <c r="E1309">
        <v>1397.2889</v>
      </c>
      <c r="F1309">
        <v>1727.0238999999999</v>
      </c>
      <c r="G1309">
        <v>1161.8016</v>
      </c>
      <c r="H1309">
        <v>5908.7619000000004</v>
      </c>
      <c r="I1309">
        <v>5446.7044999999998</v>
      </c>
      <c r="J1309">
        <v>2035.7781</v>
      </c>
      <c r="K1309">
        <v>247.68389999999999</v>
      </c>
      <c r="N1309">
        <v>703.06899999999996</v>
      </c>
      <c r="O1309">
        <v>83.609800000000007</v>
      </c>
      <c r="P1309">
        <v>76.803700000000006</v>
      </c>
      <c r="Q1309">
        <v>243.9813</v>
      </c>
      <c r="R1309">
        <v>1147.46</v>
      </c>
    </row>
    <row r="1310" spans="1:18" x14ac:dyDescent="0.25">
      <c r="A1310" s="6">
        <v>43545</v>
      </c>
      <c r="B1310">
        <v>985.1259</v>
      </c>
      <c r="C1310">
        <v>1449.9715000000001</v>
      </c>
      <c r="D1310">
        <v>617.68010000000004</v>
      </c>
      <c r="E1310">
        <v>1386.3336999999999</v>
      </c>
      <c r="F1310">
        <v>1728.0576000000001</v>
      </c>
      <c r="G1310">
        <v>1156.6248000000001</v>
      </c>
      <c r="H1310">
        <v>5847.0020999999997</v>
      </c>
      <c r="I1310">
        <v>5377.5289000000002</v>
      </c>
      <c r="J1310">
        <v>2036.942</v>
      </c>
      <c r="K1310">
        <v>244.89609999999999</v>
      </c>
      <c r="N1310">
        <v>703.84010000000001</v>
      </c>
      <c r="O1310">
        <v>83.049000000000007</v>
      </c>
      <c r="P1310">
        <v>76.271299999999997</v>
      </c>
      <c r="Q1310">
        <v>242.45959999999999</v>
      </c>
      <c r="R1310">
        <v>1140.5705</v>
      </c>
    </row>
    <row r="1311" spans="1:18" x14ac:dyDescent="0.25">
      <c r="A1311" s="6">
        <v>43548</v>
      </c>
      <c r="B1311">
        <v>980.48</v>
      </c>
      <c r="C1311">
        <v>1437.9505999999999</v>
      </c>
      <c r="D1311">
        <v>617.39599999999996</v>
      </c>
      <c r="E1311">
        <v>1377.5189</v>
      </c>
      <c r="F1311">
        <v>1708.9672</v>
      </c>
      <c r="G1311">
        <v>1157.6204</v>
      </c>
      <c r="H1311">
        <v>5803.8621999999996</v>
      </c>
      <c r="I1311">
        <v>5322.8368</v>
      </c>
      <c r="J1311">
        <v>2023.2845</v>
      </c>
      <c r="K1311">
        <v>244.89609999999999</v>
      </c>
      <c r="N1311">
        <v>702.43179999999995</v>
      </c>
      <c r="O1311">
        <v>82.635499999999993</v>
      </c>
      <c r="P1311">
        <v>75.908199999999994</v>
      </c>
      <c r="Q1311">
        <v>241.2955</v>
      </c>
      <c r="R1311">
        <v>1134.7976000000001</v>
      </c>
    </row>
    <row r="1312" spans="1:18" x14ac:dyDescent="0.25">
      <c r="A1312" s="6">
        <v>43549</v>
      </c>
      <c r="B1312">
        <v>985.21220000000005</v>
      </c>
      <c r="C1312">
        <v>1448.2014999999999</v>
      </c>
      <c r="D1312">
        <v>615.255</v>
      </c>
      <c r="E1312">
        <v>1383.0234</v>
      </c>
      <c r="F1312">
        <v>1717.51</v>
      </c>
      <c r="G1312">
        <v>1155.8622</v>
      </c>
      <c r="H1312">
        <v>5854.1624000000002</v>
      </c>
      <c r="I1312">
        <v>5365.5861999999997</v>
      </c>
      <c r="J1312">
        <v>1999.4919</v>
      </c>
      <c r="K1312">
        <v>244.89609999999999</v>
      </c>
      <c r="N1312">
        <v>698.4615</v>
      </c>
      <c r="O1312">
        <v>82.978399999999993</v>
      </c>
      <c r="P1312">
        <v>76.247699999999995</v>
      </c>
      <c r="Q1312">
        <v>242.24850000000001</v>
      </c>
      <c r="R1312">
        <v>1138.6533999999999</v>
      </c>
    </row>
    <row r="1313" spans="1:18" x14ac:dyDescent="0.25">
      <c r="A1313" s="6">
        <v>43550</v>
      </c>
      <c r="B1313">
        <v>986.37530000000004</v>
      </c>
      <c r="C1313">
        <v>1448.2217000000001</v>
      </c>
      <c r="D1313">
        <v>615.27689999999996</v>
      </c>
      <c r="E1313">
        <v>1377.9083000000001</v>
      </c>
      <c r="F1313">
        <v>1719.4495999999999</v>
      </c>
      <c r="G1313">
        <v>1159.0045</v>
      </c>
      <c r="H1313">
        <v>5854.7380999999996</v>
      </c>
      <c r="I1313">
        <v>5389.7717000000002</v>
      </c>
      <c r="J1313">
        <v>2010.5539000000001</v>
      </c>
      <c r="K1313">
        <v>244.89609999999999</v>
      </c>
      <c r="N1313">
        <v>703.88509999999997</v>
      </c>
      <c r="O1313">
        <v>83.106399999999994</v>
      </c>
      <c r="P1313">
        <v>76.371399999999994</v>
      </c>
      <c r="Q1313">
        <v>242.66409999999999</v>
      </c>
      <c r="R1313">
        <v>1140.712</v>
      </c>
    </row>
    <row r="1314" spans="1:18" x14ac:dyDescent="0.25">
      <c r="A1314" s="6">
        <v>43551</v>
      </c>
      <c r="B1314">
        <v>987.90509999999995</v>
      </c>
      <c r="C1314">
        <v>1454.5739000000001</v>
      </c>
      <c r="D1314">
        <v>615.36850000000004</v>
      </c>
      <c r="E1314">
        <v>1382.8733999999999</v>
      </c>
      <c r="F1314">
        <v>1736.5563</v>
      </c>
      <c r="G1314">
        <v>1158.9187999999999</v>
      </c>
      <c r="H1314">
        <v>5893.9890999999998</v>
      </c>
      <c r="I1314">
        <v>5366.9404999999997</v>
      </c>
      <c r="J1314">
        <v>2010.1907000000001</v>
      </c>
      <c r="K1314">
        <v>244.89609999999999</v>
      </c>
      <c r="N1314">
        <v>703.24480000000005</v>
      </c>
      <c r="O1314">
        <v>83.269499999999994</v>
      </c>
      <c r="P1314">
        <v>76.538600000000002</v>
      </c>
      <c r="Q1314">
        <v>243.172</v>
      </c>
      <c r="R1314">
        <v>1142.5237</v>
      </c>
    </row>
    <row r="1315" spans="1:18" x14ac:dyDescent="0.25">
      <c r="A1315" s="6">
        <v>43552</v>
      </c>
      <c r="B1315">
        <v>989.28489999999999</v>
      </c>
      <c r="C1315">
        <v>1451.6817000000001</v>
      </c>
      <c r="D1315">
        <v>615.24090000000001</v>
      </c>
      <c r="E1315">
        <v>1384.6158</v>
      </c>
      <c r="F1315">
        <v>1722.5161000000001</v>
      </c>
      <c r="G1315">
        <v>1158.855</v>
      </c>
      <c r="H1315">
        <v>5920.9652999999998</v>
      </c>
      <c r="I1315">
        <v>5385.1360000000004</v>
      </c>
      <c r="J1315">
        <v>2014.6533999999999</v>
      </c>
      <c r="K1315">
        <v>244.89609999999999</v>
      </c>
      <c r="N1315">
        <v>706.71500000000003</v>
      </c>
      <c r="O1315">
        <v>83.343000000000004</v>
      </c>
      <c r="P1315">
        <v>76.5899</v>
      </c>
      <c r="Q1315">
        <v>243.48410000000001</v>
      </c>
      <c r="R1315">
        <v>1144.4947</v>
      </c>
    </row>
    <row r="1316" spans="1:18" x14ac:dyDescent="0.25">
      <c r="A1316" s="6">
        <v>43555</v>
      </c>
      <c r="B1316">
        <v>989.50170000000003</v>
      </c>
      <c r="C1316">
        <v>1450.2606000000001</v>
      </c>
      <c r="D1316">
        <v>613.65970000000004</v>
      </c>
      <c r="E1316">
        <v>1378.8725999999999</v>
      </c>
      <c r="F1316">
        <v>1719.8012000000001</v>
      </c>
      <c r="G1316">
        <v>1156.2416000000001</v>
      </c>
      <c r="H1316">
        <v>5868.0374000000002</v>
      </c>
      <c r="I1316">
        <v>5340.4872999999998</v>
      </c>
      <c r="J1316">
        <v>2047.3521000000001</v>
      </c>
      <c r="K1316">
        <v>244.89609999999999</v>
      </c>
      <c r="N1316">
        <v>709.60440000000006</v>
      </c>
      <c r="O1316">
        <v>83.302000000000007</v>
      </c>
      <c r="P1316">
        <v>76.575800000000001</v>
      </c>
      <c r="Q1316">
        <v>243.35740000000001</v>
      </c>
      <c r="R1316">
        <v>1143.5540000000001</v>
      </c>
    </row>
    <row r="1317" spans="1:18" x14ac:dyDescent="0.25">
      <c r="A1317" s="6">
        <v>43556</v>
      </c>
      <c r="B1317">
        <v>999.65409999999997</v>
      </c>
      <c r="C1317">
        <v>1456.672</v>
      </c>
      <c r="D1317">
        <v>615.73339999999996</v>
      </c>
      <c r="E1317">
        <v>1381.2804000000001</v>
      </c>
      <c r="F1317">
        <v>1753.4743000000001</v>
      </c>
      <c r="G1317">
        <v>1159.1088999999999</v>
      </c>
      <c r="H1317">
        <v>5870.2416000000003</v>
      </c>
      <c r="I1317">
        <v>5370.1877999999997</v>
      </c>
      <c r="J1317">
        <v>2026.0393999999999</v>
      </c>
      <c r="K1317">
        <v>244.89609999999999</v>
      </c>
      <c r="N1317">
        <v>703.68920000000003</v>
      </c>
      <c r="O1317">
        <v>83.882999999999996</v>
      </c>
      <c r="P1317">
        <v>77.161299999999997</v>
      </c>
      <c r="Q1317">
        <v>244.8091</v>
      </c>
      <c r="R1317">
        <v>1149.7534000000001</v>
      </c>
    </row>
    <row r="1318" spans="1:18" x14ac:dyDescent="0.25">
      <c r="A1318" s="6">
        <v>43557</v>
      </c>
      <c r="B1318">
        <v>1019.321</v>
      </c>
      <c r="C1318">
        <v>1460.2772</v>
      </c>
      <c r="D1318">
        <v>617.41390000000001</v>
      </c>
      <c r="E1318">
        <v>1383.4888000000001</v>
      </c>
      <c r="F1318">
        <v>1773.4798000000001</v>
      </c>
      <c r="G1318">
        <v>1157.538</v>
      </c>
      <c r="H1318">
        <v>5909.1013999999996</v>
      </c>
      <c r="I1318">
        <v>5363.4261999999999</v>
      </c>
      <c r="J1318">
        <v>2051.4259000000002</v>
      </c>
      <c r="K1318">
        <v>244.89609999999999</v>
      </c>
      <c r="N1318">
        <v>709.30290000000002</v>
      </c>
      <c r="O1318">
        <v>84.982699999999994</v>
      </c>
      <c r="P1318">
        <v>78.290499999999994</v>
      </c>
      <c r="Q1318">
        <v>248.1507</v>
      </c>
      <c r="R1318">
        <v>1163.8245999999999</v>
      </c>
    </row>
    <row r="1319" spans="1:18" x14ac:dyDescent="0.25">
      <c r="A1319" s="6">
        <v>43558</v>
      </c>
      <c r="B1319">
        <v>1023.8498</v>
      </c>
      <c r="C1319">
        <v>1466.3839</v>
      </c>
      <c r="D1319">
        <v>615.38890000000004</v>
      </c>
      <c r="E1319">
        <v>1381.1013</v>
      </c>
      <c r="F1319">
        <v>1757.6677</v>
      </c>
      <c r="G1319">
        <v>1153.5744999999999</v>
      </c>
      <c r="H1319">
        <v>5905.2754000000004</v>
      </c>
      <c r="I1319">
        <v>5356.8132999999998</v>
      </c>
      <c r="J1319">
        <v>2046.3049000000001</v>
      </c>
      <c r="K1319">
        <v>244.89609999999999</v>
      </c>
      <c r="N1319">
        <v>708.38099999999997</v>
      </c>
      <c r="O1319">
        <v>85.225200000000001</v>
      </c>
      <c r="P1319">
        <v>78.565700000000007</v>
      </c>
      <c r="Q1319">
        <v>248.7184</v>
      </c>
      <c r="R1319">
        <v>1165.8362999999999</v>
      </c>
    </row>
    <row r="1320" spans="1:18" x14ac:dyDescent="0.25">
      <c r="A1320" s="6">
        <v>43559</v>
      </c>
      <c r="B1320">
        <v>1024.7968000000001</v>
      </c>
      <c r="C1320">
        <v>1461.7953</v>
      </c>
      <c r="D1320">
        <v>615.90269999999998</v>
      </c>
      <c r="E1320">
        <v>1372.329</v>
      </c>
      <c r="F1320">
        <v>1734.1905999999999</v>
      </c>
      <c r="G1320">
        <v>1152.7475999999999</v>
      </c>
      <c r="H1320">
        <v>5885.1927999999998</v>
      </c>
      <c r="I1320">
        <v>5357.8644000000004</v>
      </c>
      <c r="J1320">
        <v>2052.357</v>
      </c>
      <c r="K1320">
        <v>244.89609999999999</v>
      </c>
      <c r="N1320">
        <v>708.04100000000005</v>
      </c>
      <c r="O1320">
        <v>85.180199999999999</v>
      </c>
      <c r="P1320">
        <v>78.513300000000001</v>
      </c>
      <c r="Q1320">
        <v>248.5686</v>
      </c>
      <c r="R1320">
        <v>1165.2002</v>
      </c>
    </row>
    <row r="1321" spans="1:18" x14ac:dyDescent="0.25">
      <c r="A1321" s="6">
        <v>43562</v>
      </c>
      <c r="B1321">
        <v>1052.9845</v>
      </c>
      <c r="C1321">
        <v>1476.7887000000001</v>
      </c>
      <c r="D1321">
        <v>617.67920000000004</v>
      </c>
      <c r="E1321">
        <v>1371.3813</v>
      </c>
      <c r="F1321">
        <v>1747.1922999999999</v>
      </c>
      <c r="G1321">
        <v>1150.0026</v>
      </c>
      <c r="H1321">
        <v>5885.3131000000003</v>
      </c>
      <c r="I1321">
        <v>5338.6518999999998</v>
      </c>
      <c r="J1321">
        <v>2046.5377000000001</v>
      </c>
      <c r="K1321">
        <v>244.89609999999999</v>
      </c>
      <c r="N1321">
        <v>708.04100000000005</v>
      </c>
      <c r="O1321">
        <v>86.701300000000003</v>
      </c>
      <c r="P1321">
        <v>80.128</v>
      </c>
      <c r="Q1321">
        <v>252.97669999999999</v>
      </c>
      <c r="R1321">
        <v>1182.3602000000001</v>
      </c>
    </row>
    <row r="1322" spans="1:18" x14ac:dyDescent="0.25">
      <c r="A1322" s="6">
        <v>43563</v>
      </c>
      <c r="B1322">
        <v>1057.9665</v>
      </c>
      <c r="C1322">
        <v>1478.6212</v>
      </c>
      <c r="D1322">
        <v>618.94949999999994</v>
      </c>
      <c r="E1322">
        <v>1407.8897999999999</v>
      </c>
      <c r="F1322">
        <v>1741.6880000000001</v>
      </c>
      <c r="G1322">
        <v>1150.6896999999999</v>
      </c>
      <c r="H1322">
        <v>6052.8152</v>
      </c>
      <c r="I1322">
        <v>5492.3510999999999</v>
      </c>
      <c r="J1322">
        <v>2046.846</v>
      </c>
      <c r="K1322">
        <v>244.89609999999999</v>
      </c>
      <c r="N1322">
        <v>705.4778</v>
      </c>
      <c r="O1322">
        <v>87.372200000000007</v>
      </c>
      <c r="P1322">
        <v>80.757599999999996</v>
      </c>
      <c r="Q1322">
        <v>254.9999</v>
      </c>
      <c r="R1322">
        <v>1191.6797999999999</v>
      </c>
    </row>
    <row r="1323" spans="1:18" x14ac:dyDescent="0.25">
      <c r="A1323" s="6">
        <v>43564</v>
      </c>
      <c r="B1323">
        <v>1048.6115</v>
      </c>
      <c r="C1323">
        <v>1475.2671</v>
      </c>
      <c r="D1323">
        <v>618.36540000000002</v>
      </c>
      <c r="E1323">
        <v>1392.778</v>
      </c>
      <c r="F1323">
        <v>1740.7822000000001</v>
      </c>
      <c r="G1323">
        <v>1143.7950000000001</v>
      </c>
      <c r="H1323">
        <v>5969.7992000000004</v>
      </c>
      <c r="I1323">
        <v>5405.7767999999996</v>
      </c>
      <c r="J1323">
        <v>2010.5218</v>
      </c>
      <c r="K1323">
        <v>244.89609999999999</v>
      </c>
      <c r="N1323">
        <v>702.00040000000001</v>
      </c>
      <c r="O1323">
        <v>86.575100000000006</v>
      </c>
      <c r="P1323">
        <v>80.016099999999994</v>
      </c>
      <c r="Q1323">
        <v>252.8502</v>
      </c>
      <c r="R1323">
        <v>1181.0953999999999</v>
      </c>
    </row>
    <row r="1324" spans="1:18" x14ac:dyDescent="0.25">
      <c r="A1324" s="6">
        <v>43565</v>
      </c>
      <c r="B1324">
        <v>1051.5695000000001</v>
      </c>
      <c r="C1324">
        <v>1478.4088999999999</v>
      </c>
      <c r="D1324">
        <v>621.53880000000004</v>
      </c>
      <c r="E1324">
        <v>1395.1342</v>
      </c>
      <c r="F1324">
        <v>1741.0034000000001</v>
      </c>
      <c r="G1324">
        <v>1138.3667</v>
      </c>
      <c r="H1324">
        <v>5982.3927000000003</v>
      </c>
      <c r="I1324">
        <v>5430.0084999999999</v>
      </c>
      <c r="J1324">
        <v>2013.5981999999999</v>
      </c>
      <c r="K1324">
        <v>244.89609999999999</v>
      </c>
      <c r="N1324">
        <v>708.73350000000005</v>
      </c>
      <c r="O1324">
        <v>86.824200000000005</v>
      </c>
      <c r="P1324">
        <v>80.265100000000004</v>
      </c>
      <c r="Q1324">
        <v>253.57650000000001</v>
      </c>
      <c r="R1324">
        <v>1184.6107999999999</v>
      </c>
    </row>
    <row r="1325" spans="1:18" x14ac:dyDescent="0.25">
      <c r="A1325" s="6">
        <v>43566</v>
      </c>
      <c r="B1325">
        <v>1052.1162999999999</v>
      </c>
      <c r="C1325">
        <v>1479.6967999999999</v>
      </c>
      <c r="D1325">
        <v>618.12369999999999</v>
      </c>
      <c r="E1325">
        <v>1395.1605999999999</v>
      </c>
      <c r="F1325">
        <v>1729.5245</v>
      </c>
      <c r="G1325">
        <v>1138.7438</v>
      </c>
      <c r="H1325">
        <v>5991.5272000000004</v>
      </c>
      <c r="I1325">
        <v>5435.7249000000002</v>
      </c>
      <c r="J1325">
        <v>1981.7489</v>
      </c>
      <c r="K1325">
        <v>244.89609999999999</v>
      </c>
      <c r="N1325">
        <v>705.70159999999998</v>
      </c>
      <c r="O1325">
        <v>86.9148</v>
      </c>
      <c r="P1325">
        <v>80.376000000000005</v>
      </c>
      <c r="Q1325">
        <v>253.6397</v>
      </c>
      <c r="R1325">
        <v>1184.0170000000001</v>
      </c>
    </row>
    <row r="1326" spans="1:18" x14ac:dyDescent="0.25">
      <c r="A1326" s="6">
        <v>43570</v>
      </c>
      <c r="B1326">
        <v>1058.0029999999999</v>
      </c>
      <c r="C1326">
        <v>1483.83</v>
      </c>
      <c r="D1326">
        <v>616.1155</v>
      </c>
      <c r="E1326">
        <v>1437.6042</v>
      </c>
      <c r="F1326">
        <v>1752.0119999999999</v>
      </c>
      <c r="G1326">
        <v>1133.4201</v>
      </c>
      <c r="H1326">
        <v>5980.2755999999999</v>
      </c>
      <c r="I1326">
        <v>5442.6701999999996</v>
      </c>
      <c r="J1326">
        <v>1992.095</v>
      </c>
      <c r="K1326">
        <v>244.89609999999999</v>
      </c>
      <c r="N1326">
        <v>700.41830000000004</v>
      </c>
      <c r="O1326">
        <v>87.368700000000004</v>
      </c>
      <c r="P1326">
        <v>80.836299999999994</v>
      </c>
      <c r="Q1326">
        <v>254.7679</v>
      </c>
      <c r="R1326">
        <v>1188.7148999999999</v>
      </c>
    </row>
    <row r="1327" spans="1:18" x14ac:dyDescent="0.25">
      <c r="A1327" s="6">
        <v>43571</v>
      </c>
      <c r="B1327">
        <v>1087.4122</v>
      </c>
      <c r="C1327">
        <v>1503.8451</v>
      </c>
      <c r="D1327">
        <v>626.8569</v>
      </c>
      <c r="E1327">
        <v>1473.4050999999999</v>
      </c>
      <c r="F1327">
        <v>1766.0148999999999</v>
      </c>
      <c r="G1327">
        <v>1139.3071</v>
      </c>
      <c r="H1327">
        <v>6060.4651000000003</v>
      </c>
      <c r="I1327">
        <v>5491.5936000000002</v>
      </c>
      <c r="J1327">
        <v>1994.5587</v>
      </c>
      <c r="K1327">
        <v>244.89609999999999</v>
      </c>
      <c r="N1327">
        <v>703.34349999999995</v>
      </c>
      <c r="O1327">
        <v>89.284899999999993</v>
      </c>
      <c r="P1327">
        <v>82.743200000000002</v>
      </c>
      <c r="Q1327">
        <v>260.24360000000001</v>
      </c>
      <c r="R1327">
        <v>1212.0496000000001</v>
      </c>
    </row>
    <row r="1328" spans="1:18" x14ac:dyDescent="0.25">
      <c r="A1328" s="6">
        <v>43572</v>
      </c>
      <c r="B1328">
        <v>1096.3398</v>
      </c>
      <c r="C1328">
        <v>1507.9357</v>
      </c>
      <c r="D1328">
        <v>626.72349999999994</v>
      </c>
      <c r="E1328">
        <v>1459.3857</v>
      </c>
      <c r="F1328">
        <v>1767.6401000000001</v>
      </c>
      <c r="G1328">
        <v>1138.8694</v>
      </c>
      <c r="H1328">
        <v>6098.6531000000004</v>
      </c>
      <c r="I1328">
        <v>5482.2119000000002</v>
      </c>
      <c r="J1328">
        <v>1986.1339</v>
      </c>
      <c r="K1328">
        <v>244.89609999999999</v>
      </c>
      <c r="N1328">
        <v>703.07439999999997</v>
      </c>
      <c r="O1328">
        <v>89.739199999999997</v>
      </c>
      <c r="P1328">
        <v>83.225800000000007</v>
      </c>
      <c r="Q1328">
        <v>261.56720000000001</v>
      </c>
      <c r="R1328">
        <v>1217.0425</v>
      </c>
    </row>
    <row r="1329" spans="1:18" x14ac:dyDescent="0.25">
      <c r="A1329" s="6">
        <v>43573</v>
      </c>
      <c r="B1329">
        <v>1121.6928</v>
      </c>
      <c r="C1329">
        <v>1508.6558</v>
      </c>
      <c r="D1329">
        <v>624.56629999999996</v>
      </c>
      <c r="E1329">
        <v>1471.3819000000001</v>
      </c>
      <c r="F1329">
        <v>1784.0039999999999</v>
      </c>
      <c r="G1329">
        <v>1132.7284999999999</v>
      </c>
      <c r="H1329">
        <v>6073.6451999999999</v>
      </c>
      <c r="I1329">
        <v>5468.8921</v>
      </c>
      <c r="J1329">
        <v>1996.7007000000001</v>
      </c>
      <c r="K1329">
        <v>244.89609999999999</v>
      </c>
      <c r="N1329">
        <v>704.26319999999998</v>
      </c>
      <c r="O1329">
        <v>90.987899999999996</v>
      </c>
      <c r="P1329">
        <v>84.564700000000002</v>
      </c>
      <c r="Q1329">
        <v>265.57</v>
      </c>
      <c r="R1329">
        <v>1232.3062</v>
      </c>
    </row>
    <row r="1330" spans="1:18" x14ac:dyDescent="0.25">
      <c r="A1330" s="6">
        <v>43576</v>
      </c>
      <c r="B1330">
        <v>1167.6282000000001</v>
      </c>
      <c r="C1330">
        <v>1525.6231</v>
      </c>
      <c r="D1330">
        <v>626.69730000000004</v>
      </c>
      <c r="E1330">
        <v>1498.2932000000001</v>
      </c>
      <c r="F1330">
        <v>1818.8040000000001</v>
      </c>
      <c r="G1330">
        <v>1141.5957000000001</v>
      </c>
      <c r="H1330">
        <v>6095.8924999999999</v>
      </c>
      <c r="I1330">
        <v>5461.6697999999997</v>
      </c>
      <c r="J1330">
        <v>1984.7837999999999</v>
      </c>
      <c r="K1330">
        <v>244.89609999999999</v>
      </c>
      <c r="N1330">
        <v>713.96759999999995</v>
      </c>
      <c r="O1330">
        <v>93.382800000000003</v>
      </c>
      <c r="P1330">
        <v>87.017700000000005</v>
      </c>
      <c r="Q1330">
        <v>273.40690000000001</v>
      </c>
      <c r="R1330">
        <v>1264.1959999999999</v>
      </c>
    </row>
    <row r="1331" spans="1:18" x14ac:dyDescent="0.25">
      <c r="A1331" s="6">
        <v>43577</v>
      </c>
      <c r="B1331">
        <v>1153.7382</v>
      </c>
      <c r="C1331">
        <v>1512.6428000000001</v>
      </c>
      <c r="D1331">
        <v>625.17499999999995</v>
      </c>
      <c r="E1331">
        <v>1477.3121000000001</v>
      </c>
      <c r="F1331">
        <v>1793.8321000000001</v>
      </c>
      <c r="G1331">
        <v>1139.7174</v>
      </c>
      <c r="H1331">
        <v>6250.1858000000002</v>
      </c>
      <c r="I1331">
        <v>5526.5196999999998</v>
      </c>
      <c r="J1331">
        <v>2008.7602999999999</v>
      </c>
      <c r="K1331">
        <v>247.5994</v>
      </c>
      <c r="N1331">
        <v>709.00220000000002</v>
      </c>
      <c r="O1331">
        <v>92.553899999999999</v>
      </c>
      <c r="P1331">
        <v>86.144999999999996</v>
      </c>
      <c r="Q1331">
        <v>271.3691</v>
      </c>
      <c r="R1331">
        <v>1256.9366</v>
      </c>
    </row>
    <row r="1332" spans="1:18" x14ac:dyDescent="0.25">
      <c r="A1332" s="6">
        <v>43578</v>
      </c>
      <c r="B1332">
        <v>1160.3951999999999</v>
      </c>
      <c r="C1332">
        <v>1500.3463999999999</v>
      </c>
      <c r="D1332">
        <v>626.62540000000001</v>
      </c>
      <c r="E1332">
        <v>1472.3581999999999</v>
      </c>
      <c r="F1332">
        <v>1776.46</v>
      </c>
      <c r="G1332">
        <v>1135.6116</v>
      </c>
      <c r="H1332">
        <v>6227.9678000000004</v>
      </c>
      <c r="I1332">
        <v>5542.9313000000002</v>
      </c>
      <c r="J1332">
        <v>2054.8368</v>
      </c>
      <c r="K1332">
        <v>244.8116</v>
      </c>
      <c r="N1332">
        <v>706.87130000000002</v>
      </c>
      <c r="O1332">
        <v>92.773200000000003</v>
      </c>
      <c r="P1332">
        <v>86.396900000000002</v>
      </c>
      <c r="Q1332">
        <v>272.13600000000002</v>
      </c>
      <c r="R1332">
        <v>1260.1500000000001</v>
      </c>
    </row>
    <row r="1333" spans="1:18" x14ac:dyDescent="0.25">
      <c r="A1333" s="6">
        <v>43579</v>
      </c>
      <c r="B1333">
        <v>1187.5949000000001</v>
      </c>
      <c r="C1333">
        <v>1539.6813999999999</v>
      </c>
      <c r="D1333">
        <v>630.577</v>
      </c>
      <c r="E1333">
        <v>1478.3672999999999</v>
      </c>
      <c r="F1333">
        <v>1836.5743</v>
      </c>
      <c r="G1333">
        <v>1124.9356</v>
      </c>
      <c r="H1333">
        <v>6239.4301999999998</v>
      </c>
      <c r="I1333">
        <v>5556.6261999999997</v>
      </c>
      <c r="J1333">
        <v>2052.1432</v>
      </c>
      <c r="K1333">
        <v>244.8116</v>
      </c>
      <c r="N1333">
        <v>711.03290000000004</v>
      </c>
      <c r="O1333">
        <v>94.445300000000003</v>
      </c>
      <c r="P1333">
        <v>88.156999999999996</v>
      </c>
      <c r="Q1333">
        <v>276.94029999999998</v>
      </c>
      <c r="R1333">
        <v>1279.2891999999999</v>
      </c>
    </row>
    <row r="1334" spans="1:18" x14ac:dyDescent="0.25">
      <c r="A1334" s="6">
        <v>43580</v>
      </c>
      <c r="B1334">
        <v>1197.6872000000001</v>
      </c>
      <c r="C1334">
        <v>1584.9746</v>
      </c>
      <c r="D1334">
        <v>631.45979999999997</v>
      </c>
      <c r="E1334">
        <v>1488.7527</v>
      </c>
      <c r="F1334">
        <v>1858.0721000000001</v>
      </c>
      <c r="G1334">
        <v>1130.1782000000001</v>
      </c>
      <c r="H1334">
        <v>6329.3445000000002</v>
      </c>
      <c r="I1334">
        <v>5631.4692999999997</v>
      </c>
      <c r="J1334">
        <v>2075.0414999999998</v>
      </c>
      <c r="K1334">
        <v>244.8116</v>
      </c>
      <c r="N1334">
        <v>717.03279999999995</v>
      </c>
      <c r="O1334">
        <v>95.441699999999997</v>
      </c>
      <c r="P1334">
        <v>89.103899999999996</v>
      </c>
      <c r="Q1334">
        <v>279.67270000000002</v>
      </c>
      <c r="R1334">
        <v>1292.1203</v>
      </c>
    </row>
    <row r="1335" spans="1:18" x14ac:dyDescent="0.25">
      <c r="A1335" s="6">
        <v>43583</v>
      </c>
      <c r="B1335">
        <v>1188.6641</v>
      </c>
      <c r="C1335">
        <v>1591.0753999999999</v>
      </c>
      <c r="D1335">
        <v>630.78279999999995</v>
      </c>
      <c r="E1335">
        <v>1579.8313000000001</v>
      </c>
      <c r="F1335">
        <v>1948.4717000000001</v>
      </c>
      <c r="G1335">
        <v>1192.758</v>
      </c>
      <c r="H1335">
        <v>6958.7257</v>
      </c>
      <c r="I1335">
        <v>6094.2628000000004</v>
      </c>
      <c r="J1335">
        <v>2121.4101000000001</v>
      </c>
      <c r="K1335">
        <v>244.8116</v>
      </c>
      <c r="N1335">
        <v>722.65790000000004</v>
      </c>
      <c r="O1335">
        <v>96.860100000000003</v>
      </c>
      <c r="P1335">
        <v>90.037199999999999</v>
      </c>
      <c r="Q1335">
        <v>282.85379999999998</v>
      </c>
      <c r="R1335">
        <v>1314.5134</v>
      </c>
    </row>
    <row r="1336" spans="1:18" x14ac:dyDescent="0.25">
      <c r="A1336" s="6">
        <v>43584</v>
      </c>
      <c r="B1336">
        <v>1180.8634999999999</v>
      </c>
      <c r="C1336">
        <v>1576.7148</v>
      </c>
      <c r="D1336">
        <v>627.25160000000005</v>
      </c>
      <c r="E1336">
        <v>1574.2122999999999</v>
      </c>
      <c r="F1336">
        <v>1955.8571999999999</v>
      </c>
      <c r="G1336">
        <v>1191.2574</v>
      </c>
      <c r="H1336">
        <v>7089.4485000000004</v>
      </c>
      <c r="I1336">
        <v>5991.8294999999998</v>
      </c>
      <c r="J1336">
        <v>2131.1437000000001</v>
      </c>
      <c r="K1336">
        <v>250.30269999999999</v>
      </c>
      <c r="N1336">
        <v>725.98180000000002</v>
      </c>
      <c r="O1336">
        <v>96.493700000000004</v>
      </c>
      <c r="P1336">
        <v>89.6982</v>
      </c>
      <c r="Q1336">
        <v>281.84219999999999</v>
      </c>
      <c r="R1336">
        <v>1310.3063</v>
      </c>
    </row>
    <row r="1337" spans="1:18" x14ac:dyDescent="0.25">
      <c r="A1337" s="6">
        <v>43585</v>
      </c>
      <c r="B1337">
        <v>1171.039</v>
      </c>
      <c r="C1337">
        <v>1573.9811</v>
      </c>
      <c r="D1337">
        <v>628.28430000000003</v>
      </c>
      <c r="E1337">
        <v>1556.1971000000001</v>
      </c>
      <c r="F1337">
        <v>1930.9761000000001</v>
      </c>
      <c r="G1337">
        <v>1236.7453</v>
      </c>
      <c r="H1337">
        <v>6887.6292000000003</v>
      </c>
      <c r="I1337">
        <v>5786.5159999999996</v>
      </c>
      <c r="J1337">
        <v>2125.7694000000001</v>
      </c>
      <c r="K1337">
        <v>245.48750000000001</v>
      </c>
      <c r="N1337">
        <v>719.08399999999995</v>
      </c>
      <c r="O1337">
        <v>95.777500000000003</v>
      </c>
      <c r="P1337">
        <v>88.9465</v>
      </c>
      <c r="Q1337">
        <v>279.10019999999997</v>
      </c>
      <c r="R1337">
        <v>1298.6026999999999</v>
      </c>
    </row>
    <row r="1338" spans="1:18" x14ac:dyDescent="0.25">
      <c r="A1338" s="6">
        <v>43587</v>
      </c>
      <c r="B1338">
        <v>1164.2804000000001</v>
      </c>
      <c r="C1338">
        <v>1563.6591000000001</v>
      </c>
      <c r="D1338">
        <v>625.28880000000004</v>
      </c>
      <c r="E1338">
        <v>1549.2931000000001</v>
      </c>
      <c r="F1338">
        <v>1944.6063999999999</v>
      </c>
      <c r="G1338">
        <v>1232.2405000000001</v>
      </c>
      <c r="H1338">
        <v>6868.9504999999999</v>
      </c>
      <c r="I1338">
        <v>5824.0703999999996</v>
      </c>
      <c r="J1338">
        <v>2163.8470000000002</v>
      </c>
      <c r="K1338">
        <v>245.48750000000001</v>
      </c>
      <c r="N1338">
        <v>717.74199999999996</v>
      </c>
      <c r="O1338">
        <v>95.442300000000003</v>
      </c>
      <c r="P1338">
        <v>88.555999999999997</v>
      </c>
      <c r="Q1338">
        <v>277.82119999999998</v>
      </c>
      <c r="R1338">
        <v>1294.3907999999999</v>
      </c>
    </row>
    <row r="1339" spans="1:18" x14ac:dyDescent="0.25">
      <c r="A1339" s="6">
        <v>43590</v>
      </c>
      <c r="B1339">
        <v>1148.2568000000001</v>
      </c>
      <c r="C1339">
        <v>1546.2175999999999</v>
      </c>
      <c r="D1339">
        <v>622.89009999999996</v>
      </c>
      <c r="E1339">
        <v>1523.4188999999999</v>
      </c>
      <c r="F1339">
        <v>1924.9966999999999</v>
      </c>
      <c r="G1339">
        <v>1178.3588999999999</v>
      </c>
      <c r="H1339">
        <v>6741.9341999999997</v>
      </c>
      <c r="I1339">
        <v>5799.3406999999997</v>
      </c>
      <c r="J1339">
        <v>2184.6504</v>
      </c>
      <c r="K1339">
        <v>245.48750000000001</v>
      </c>
      <c r="N1339">
        <v>718.86680000000001</v>
      </c>
      <c r="O1339">
        <v>93.998800000000003</v>
      </c>
      <c r="P1339">
        <v>87.186000000000007</v>
      </c>
      <c r="Q1339">
        <v>273.96339999999998</v>
      </c>
      <c r="R1339">
        <v>1277.6767</v>
      </c>
    </row>
    <row r="1340" spans="1:18" x14ac:dyDescent="0.25">
      <c r="A1340" s="6">
        <v>43591</v>
      </c>
      <c r="B1340">
        <v>1177.8710000000001</v>
      </c>
      <c r="C1340">
        <v>1562.0727999999999</v>
      </c>
      <c r="D1340">
        <v>624.64750000000004</v>
      </c>
      <c r="E1340">
        <v>1533.5904</v>
      </c>
      <c r="F1340">
        <v>1944.8344999999999</v>
      </c>
      <c r="G1340">
        <v>1181.7189000000001</v>
      </c>
      <c r="H1340">
        <v>6817.6259</v>
      </c>
      <c r="I1340">
        <v>5804.0009</v>
      </c>
      <c r="J1340">
        <v>2258.0145000000002</v>
      </c>
      <c r="K1340">
        <v>255.83449999999999</v>
      </c>
      <c r="N1340">
        <v>718.02139999999997</v>
      </c>
      <c r="O1340">
        <v>95.716300000000004</v>
      </c>
      <c r="P1340">
        <v>88.905500000000004</v>
      </c>
      <c r="Q1340">
        <v>278.97199999999998</v>
      </c>
      <c r="R1340">
        <v>1299.4052999999999</v>
      </c>
    </row>
    <row r="1341" spans="1:18" x14ac:dyDescent="0.25">
      <c r="A1341" s="6">
        <v>43592</v>
      </c>
      <c r="B1341">
        <v>1175.3136999999999</v>
      </c>
      <c r="C1341">
        <v>1564.0966000000001</v>
      </c>
      <c r="D1341">
        <v>622.71990000000005</v>
      </c>
      <c r="E1341">
        <v>1537.7150999999999</v>
      </c>
      <c r="F1341">
        <v>2045.9073000000001</v>
      </c>
      <c r="G1341">
        <v>1183.0842</v>
      </c>
      <c r="H1341">
        <v>6818.7031999999999</v>
      </c>
      <c r="I1341">
        <v>5809.2276000000002</v>
      </c>
      <c r="J1341">
        <v>2273.8217</v>
      </c>
      <c r="K1341">
        <v>255.83449999999999</v>
      </c>
      <c r="N1341">
        <v>727.48760000000004</v>
      </c>
      <c r="O1341">
        <v>95.770600000000002</v>
      </c>
      <c r="P1341">
        <v>88.876999999999995</v>
      </c>
      <c r="Q1341">
        <v>279.23880000000003</v>
      </c>
      <c r="R1341">
        <v>1301.2762</v>
      </c>
    </row>
    <row r="1342" spans="1:18" x14ac:dyDescent="0.25">
      <c r="A1342" s="6">
        <v>43593</v>
      </c>
      <c r="B1342">
        <v>1169.4857999999999</v>
      </c>
      <c r="C1342">
        <v>1556.683</v>
      </c>
      <c r="D1342">
        <v>620.91390000000001</v>
      </c>
      <c r="E1342">
        <v>1532.7647999999999</v>
      </c>
      <c r="F1342">
        <v>2012.9164000000001</v>
      </c>
      <c r="G1342">
        <v>1165.8853999999999</v>
      </c>
      <c r="H1342">
        <v>6818.5272999999997</v>
      </c>
      <c r="I1342">
        <v>5794.5797000000002</v>
      </c>
      <c r="J1342">
        <v>2343.0439999999999</v>
      </c>
      <c r="K1342">
        <v>258.5378</v>
      </c>
      <c r="N1342">
        <v>731.06370000000004</v>
      </c>
      <c r="O1342">
        <v>95.372600000000006</v>
      </c>
      <c r="P1342">
        <v>88.432900000000004</v>
      </c>
      <c r="Q1342">
        <v>278.06950000000001</v>
      </c>
      <c r="R1342">
        <v>1297.5998999999999</v>
      </c>
    </row>
    <row r="1343" spans="1:18" x14ac:dyDescent="0.25">
      <c r="A1343" s="6">
        <v>43594</v>
      </c>
      <c r="B1343">
        <v>1161.1768999999999</v>
      </c>
      <c r="C1343">
        <v>1549.0079000000001</v>
      </c>
      <c r="D1343">
        <v>618.50350000000003</v>
      </c>
      <c r="E1343">
        <v>1524.5831000000001</v>
      </c>
      <c r="F1343">
        <v>2000.7995000000001</v>
      </c>
      <c r="G1343">
        <v>1162.3486</v>
      </c>
      <c r="H1343">
        <v>6764.6464999999998</v>
      </c>
      <c r="I1343">
        <v>5844.7884000000004</v>
      </c>
      <c r="J1343">
        <v>2379.1386000000002</v>
      </c>
      <c r="K1343">
        <v>258.5378</v>
      </c>
      <c r="N1343">
        <v>730.101</v>
      </c>
      <c r="O1343">
        <v>94.958600000000004</v>
      </c>
      <c r="P1343">
        <v>87.936899999999994</v>
      </c>
      <c r="Q1343">
        <v>276.5224</v>
      </c>
      <c r="R1343">
        <v>1291.9640999999999</v>
      </c>
    </row>
    <row r="1344" spans="1:18" x14ac:dyDescent="0.25">
      <c r="A1344" s="6">
        <v>43597</v>
      </c>
      <c r="B1344">
        <v>1160.6148000000001</v>
      </c>
      <c r="C1344">
        <v>1541.1585</v>
      </c>
      <c r="D1344">
        <v>618.91800000000001</v>
      </c>
      <c r="E1344">
        <v>1522.979</v>
      </c>
      <c r="F1344">
        <v>2101.0387000000001</v>
      </c>
      <c r="G1344">
        <v>1161.1418000000001</v>
      </c>
      <c r="H1344">
        <v>6754.6125000000002</v>
      </c>
      <c r="I1344">
        <v>5920.8240999999998</v>
      </c>
      <c r="J1344">
        <v>2477.9277000000002</v>
      </c>
      <c r="K1344">
        <v>258.5378</v>
      </c>
      <c r="N1344">
        <v>729.78689999999995</v>
      </c>
      <c r="O1344">
        <v>95.117400000000004</v>
      </c>
      <c r="P1344">
        <v>88.198099999999997</v>
      </c>
      <c r="Q1344">
        <v>277.02839999999998</v>
      </c>
      <c r="R1344">
        <v>1295.0336</v>
      </c>
    </row>
    <row r="1345" spans="1:18" x14ac:dyDescent="0.25">
      <c r="A1345" s="6">
        <v>43598</v>
      </c>
      <c r="B1345">
        <v>1161.4313</v>
      </c>
      <c r="C1345">
        <v>1553.0949000000001</v>
      </c>
      <c r="D1345">
        <v>618.48450000000003</v>
      </c>
      <c r="E1345">
        <v>1521.5228</v>
      </c>
      <c r="F1345">
        <v>2121.6822000000002</v>
      </c>
      <c r="G1345">
        <v>1196.6024</v>
      </c>
      <c r="H1345">
        <v>6741.5558000000001</v>
      </c>
      <c r="I1345">
        <v>5895.1759000000002</v>
      </c>
      <c r="J1345">
        <v>2537.7386000000001</v>
      </c>
      <c r="K1345">
        <v>253.04679999999999</v>
      </c>
      <c r="N1345">
        <v>744.51319999999998</v>
      </c>
      <c r="O1345">
        <v>95.397199999999998</v>
      </c>
      <c r="P1345">
        <v>88.299000000000007</v>
      </c>
      <c r="Q1345">
        <v>278.2396</v>
      </c>
      <c r="R1345">
        <v>1301.3362999999999</v>
      </c>
    </row>
    <row r="1346" spans="1:18" x14ac:dyDescent="0.25">
      <c r="A1346" s="6">
        <v>43599</v>
      </c>
      <c r="B1346">
        <v>1175.5685000000001</v>
      </c>
      <c r="C1346">
        <v>1564.6926000000001</v>
      </c>
      <c r="D1346">
        <v>621.17539999999997</v>
      </c>
      <c r="E1346">
        <v>1531.0205000000001</v>
      </c>
      <c r="F1346">
        <v>2139.252</v>
      </c>
      <c r="G1346">
        <v>1199.1912</v>
      </c>
      <c r="H1346">
        <v>6784.6324999999997</v>
      </c>
      <c r="I1346">
        <v>6041.0129999999999</v>
      </c>
      <c r="J1346">
        <v>2622.45</v>
      </c>
      <c r="K1346">
        <v>252.87780000000001</v>
      </c>
      <c r="N1346">
        <v>744.59519999999998</v>
      </c>
      <c r="O1346">
        <v>96.433499999999995</v>
      </c>
      <c r="P1346">
        <v>88.919300000000007</v>
      </c>
      <c r="Q1346">
        <v>279.74360000000001</v>
      </c>
      <c r="R1346">
        <v>1315.4540999999999</v>
      </c>
    </row>
    <row r="1347" spans="1:18" x14ac:dyDescent="0.25">
      <c r="A1347" s="6">
        <v>43600</v>
      </c>
      <c r="B1347">
        <v>1185.4292</v>
      </c>
      <c r="C1347">
        <v>1590.6795999999999</v>
      </c>
      <c r="D1347">
        <v>623.12390000000005</v>
      </c>
      <c r="E1347">
        <v>1531.1497999999999</v>
      </c>
      <c r="F1347">
        <v>2105.0644000000002</v>
      </c>
      <c r="G1347">
        <v>1191.9358</v>
      </c>
      <c r="H1347">
        <v>6766.7875999999997</v>
      </c>
      <c r="I1347">
        <v>6002.5248000000001</v>
      </c>
      <c r="J1347">
        <v>2562.7123000000001</v>
      </c>
      <c r="K1347">
        <v>263.4375</v>
      </c>
      <c r="N1347">
        <v>752.71939999999995</v>
      </c>
      <c r="O1347">
        <v>96.950100000000006</v>
      </c>
      <c r="P1347">
        <v>89.7667</v>
      </c>
      <c r="Q1347">
        <v>282.2491</v>
      </c>
      <c r="R1347">
        <v>1321.0030999999999</v>
      </c>
    </row>
    <row r="1348" spans="1:18" x14ac:dyDescent="0.25">
      <c r="A1348" s="6">
        <v>43601</v>
      </c>
      <c r="B1348">
        <v>1177.1902</v>
      </c>
      <c r="C1348">
        <v>1611.9304999999999</v>
      </c>
      <c r="D1348">
        <v>625.96069999999997</v>
      </c>
      <c r="E1348">
        <v>1525.9245000000001</v>
      </c>
      <c r="F1348">
        <v>2092.5027</v>
      </c>
      <c r="G1348">
        <v>1190.8056999999999</v>
      </c>
      <c r="H1348">
        <v>6754.3870999999999</v>
      </c>
      <c r="I1348">
        <v>6029.7965999999997</v>
      </c>
      <c r="J1348">
        <v>2662.4474</v>
      </c>
      <c r="K1348">
        <v>263.4375</v>
      </c>
      <c r="N1348">
        <v>752.41300000000001</v>
      </c>
      <c r="O1348">
        <v>96.651300000000006</v>
      </c>
      <c r="P1348">
        <v>89.490399999999994</v>
      </c>
      <c r="Q1348">
        <v>281.43740000000003</v>
      </c>
      <c r="R1348">
        <v>1318.7114999999999</v>
      </c>
    </row>
    <row r="1349" spans="1:18" x14ac:dyDescent="0.25">
      <c r="A1349" s="6">
        <v>43604</v>
      </c>
      <c r="B1349">
        <v>1172.9684999999999</v>
      </c>
      <c r="C1349">
        <v>1620.7507000000001</v>
      </c>
      <c r="D1349">
        <v>631.32380000000001</v>
      </c>
      <c r="E1349">
        <v>1517.4227000000001</v>
      </c>
      <c r="F1349">
        <v>2080.3137000000002</v>
      </c>
      <c r="G1349">
        <v>1193.8388</v>
      </c>
      <c r="H1349">
        <v>6694.6590999999999</v>
      </c>
      <c r="I1349">
        <v>5970.77</v>
      </c>
      <c r="J1349">
        <v>2762.7022000000002</v>
      </c>
      <c r="K1349">
        <v>254.9898</v>
      </c>
      <c r="N1349">
        <v>754.37049999999999</v>
      </c>
      <c r="O1349">
        <v>96.435000000000002</v>
      </c>
      <c r="P1349">
        <v>89.186400000000006</v>
      </c>
      <c r="Q1349">
        <v>280.79230000000001</v>
      </c>
      <c r="R1349">
        <v>1316.8398</v>
      </c>
    </row>
    <row r="1350" spans="1:18" x14ac:dyDescent="0.25">
      <c r="A1350" s="6">
        <v>43605</v>
      </c>
      <c r="B1350">
        <v>1165.6964</v>
      </c>
      <c r="C1350">
        <v>1600.4041</v>
      </c>
      <c r="D1350">
        <v>611.36869999999999</v>
      </c>
      <c r="E1350">
        <v>1500.6070999999999</v>
      </c>
      <c r="F1350">
        <v>2075.7314000000001</v>
      </c>
      <c r="G1350">
        <v>1210.4335000000001</v>
      </c>
      <c r="H1350">
        <v>6609.2154</v>
      </c>
      <c r="I1350">
        <v>5851.5182000000004</v>
      </c>
      <c r="J1350">
        <v>2710.0113999999999</v>
      </c>
      <c r="K1350">
        <v>254.9898</v>
      </c>
      <c r="N1350">
        <v>757.12729999999999</v>
      </c>
      <c r="O1350">
        <v>95.752200000000002</v>
      </c>
      <c r="P1350">
        <v>88.678299999999993</v>
      </c>
      <c r="Q1350">
        <v>279.79849999999999</v>
      </c>
      <c r="R1350">
        <v>1307.7138</v>
      </c>
    </row>
    <row r="1351" spans="1:18" x14ac:dyDescent="0.25">
      <c r="A1351" s="6">
        <v>43606</v>
      </c>
      <c r="B1351">
        <v>1165.7772</v>
      </c>
      <c r="C1351">
        <v>1602.8471</v>
      </c>
      <c r="D1351">
        <v>621.88199999999995</v>
      </c>
      <c r="E1351">
        <v>1497.5525</v>
      </c>
      <c r="F1351">
        <v>2078.3159000000001</v>
      </c>
      <c r="G1351">
        <v>1275.0346999999999</v>
      </c>
      <c r="H1351">
        <v>6651.2201999999997</v>
      </c>
      <c r="I1351">
        <v>5879.5817999999999</v>
      </c>
      <c r="J1351">
        <v>2676.6754000000001</v>
      </c>
      <c r="K1351">
        <v>257.69299999999998</v>
      </c>
      <c r="N1351">
        <v>755.9633</v>
      </c>
      <c r="O1351">
        <v>96.113299999999995</v>
      </c>
      <c r="P1351">
        <v>88.710700000000003</v>
      </c>
      <c r="Q1351">
        <v>279.91070000000002</v>
      </c>
      <c r="R1351">
        <v>1312.1384</v>
      </c>
    </row>
    <row r="1352" spans="1:18" x14ac:dyDescent="0.25">
      <c r="A1352" s="6">
        <v>43607</v>
      </c>
      <c r="B1352">
        <v>1168.3635999999999</v>
      </c>
      <c r="C1352">
        <v>1608.8819000000001</v>
      </c>
      <c r="D1352">
        <v>625.91390000000001</v>
      </c>
      <c r="E1352">
        <v>1504.7628999999999</v>
      </c>
      <c r="F1352">
        <v>2130.5484000000001</v>
      </c>
      <c r="G1352">
        <v>1343.6627000000001</v>
      </c>
      <c r="H1352">
        <v>6694.8069999999998</v>
      </c>
      <c r="I1352">
        <v>5890.5237999999999</v>
      </c>
      <c r="J1352">
        <v>2592.1477</v>
      </c>
      <c r="K1352">
        <v>257.69299999999998</v>
      </c>
      <c r="N1352">
        <v>764.09140000000002</v>
      </c>
      <c r="O1352">
        <v>96.801699999999997</v>
      </c>
      <c r="P1352">
        <v>89.135199999999998</v>
      </c>
      <c r="Q1352">
        <v>281.26549999999997</v>
      </c>
      <c r="R1352">
        <v>1319.6301000000001</v>
      </c>
    </row>
    <row r="1353" spans="1:18" x14ac:dyDescent="0.25">
      <c r="A1353" s="6">
        <v>43608</v>
      </c>
      <c r="B1353">
        <v>1167.4176</v>
      </c>
      <c r="C1353">
        <v>1599.683</v>
      </c>
      <c r="D1353">
        <v>618.86469999999997</v>
      </c>
      <c r="E1353">
        <v>1506.461</v>
      </c>
      <c r="F1353">
        <v>2166.3822</v>
      </c>
      <c r="G1353">
        <v>1278.8810000000001</v>
      </c>
      <c r="H1353">
        <v>6650.2807000000003</v>
      </c>
      <c r="I1353">
        <v>5894.2300999999998</v>
      </c>
      <c r="J1353">
        <v>2591.6480000000001</v>
      </c>
      <c r="K1353">
        <v>257.60860000000002</v>
      </c>
      <c r="N1353">
        <v>765.01599999999996</v>
      </c>
      <c r="O1353">
        <v>96.341999999999999</v>
      </c>
      <c r="P1353">
        <v>88.707700000000003</v>
      </c>
      <c r="Q1353">
        <v>280.37880000000001</v>
      </c>
      <c r="R1353">
        <v>1314.5459000000001</v>
      </c>
    </row>
    <row r="1354" spans="1:18" x14ac:dyDescent="0.25">
      <c r="A1354" s="6">
        <v>43611</v>
      </c>
      <c r="B1354">
        <v>1157.8136</v>
      </c>
      <c r="C1354">
        <v>1585.0315000000001</v>
      </c>
      <c r="D1354">
        <v>613.48519999999996</v>
      </c>
      <c r="E1354">
        <v>1501.3072999999999</v>
      </c>
      <c r="F1354">
        <v>2134.0248000000001</v>
      </c>
      <c r="G1354">
        <v>1248.1706999999999</v>
      </c>
      <c r="H1354">
        <v>6612.2668000000003</v>
      </c>
      <c r="I1354">
        <v>5859.1543000000001</v>
      </c>
      <c r="J1354">
        <v>2590.8813</v>
      </c>
      <c r="K1354">
        <v>257.60860000000002</v>
      </c>
      <c r="N1354">
        <v>753.30489999999998</v>
      </c>
      <c r="O1354">
        <v>95.426199999999994</v>
      </c>
      <c r="P1354">
        <v>87.849299999999999</v>
      </c>
      <c r="Q1354">
        <v>277.55470000000003</v>
      </c>
      <c r="R1354">
        <v>1302.614</v>
      </c>
    </row>
    <row r="1355" spans="1:18" x14ac:dyDescent="0.25">
      <c r="A1355" s="6">
        <v>43612</v>
      </c>
      <c r="B1355">
        <v>1156.8571999999999</v>
      </c>
      <c r="C1355">
        <v>1586.8430000000001</v>
      </c>
      <c r="D1355">
        <v>614.75660000000005</v>
      </c>
      <c r="E1355">
        <v>1502.1147000000001</v>
      </c>
      <c r="F1355">
        <v>2134.9839999999999</v>
      </c>
      <c r="G1355">
        <v>1251.0551</v>
      </c>
      <c r="H1355">
        <v>6583.6459000000004</v>
      </c>
      <c r="I1355">
        <v>5843.2632999999996</v>
      </c>
      <c r="J1355">
        <v>2628.5367999999999</v>
      </c>
      <c r="K1355">
        <v>257.60860000000002</v>
      </c>
      <c r="N1355">
        <v>756.30330000000004</v>
      </c>
      <c r="O1355">
        <v>95.439400000000006</v>
      </c>
      <c r="P1355">
        <v>87.9452</v>
      </c>
      <c r="Q1355">
        <v>277.60820000000001</v>
      </c>
      <c r="R1355">
        <v>1302.9554000000001</v>
      </c>
    </row>
    <row r="1356" spans="1:18" x14ac:dyDescent="0.25">
      <c r="A1356" s="6">
        <v>43613</v>
      </c>
      <c r="B1356">
        <v>1158.6443999999999</v>
      </c>
      <c r="C1356">
        <v>1604.6005</v>
      </c>
      <c r="D1356">
        <v>618.09900000000005</v>
      </c>
      <c r="E1356">
        <v>1501.4301</v>
      </c>
      <c r="F1356">
        <v>2118.8787000000002</v>
      </c>
      <c r="G1356">
        <v>1252.67</v>
      </c>
      <c r="H1356">
        <v>6580.3696</v>
      </c>
      <c r="I1356">
        <v>5809.7896000000001</v>
      </c>
      <c r="J1356">
        <v>2705.4722000000002</v>
      </c>
      <c r="K1356">
        <v>257.60860000000002</v>
      </c>
      <c r="N1356">
        <v>754.95180000000005</v>
      </c>
      <c r="O1356">
        <v>95.543599999999998</v>
      </c>
      <c r="P1356">
        <v>87.992099999999994</v>
      </c>
      <c r="Q1356">
        <v>277.80630000000002</v>
      </c>
      <c r="R1356">
        <v>1305.4899</v>
      </c>
    </row>
    <row r="1357" spans="1:18" x14ac:dyDescent="0.25">
      <c r="A1357" s="6">
        <v>43614</v>
      </c>
      <c r="B1357">
        <v>1165.7098000000001</v>
      </c>
      <c r="C1357">
        <v>1612.1878999999999</v>
      </c>
      <c r="D1357">
        <v>626.00570000000005</v>
      </c>
      <c r="E1357">
        <v>1508.8752999999999</v>
      </c>
      <c r="F1357">
        <v>2123.9009000000001</v>
      </c>
      <c r="G1357">
        <v>1280.2636</v>
      </c>
      <c r="H1357">
        <v>6520.13</v>
      </c>
      <c r="I1357">
        <v>5820.6157999999996</v>
      </c>
      <c r="J1357">
        <v>2805.9315000000001</v>
      </c>
      <c r="K1357">
        <v>254.82079999999999</v>
      </c>
      <c r="N1357">
        <v>757.36810000000003</v>
      </c>
      <c r="O1357">
        <v>96.2059</v>
      </c>
      <c r="P1357">
        <v>88.725499999999997</v>
      </c>
      <c r="Q1357">
        <v>279.9169</v>
      </c>
      <c r="R1357">
        <v>1313.8843999999999</v>
      </c>
    </row>
    <row r="1358" spans="1:18" x14ac:dyDescent="0.25">
      <c r="A1358" s="6">
        <v>43615</v>
      </c>
      <c r="B1358">
        <v>1176.6619000000001</v>
      </c>
      <c r="C1358">
        <v>1607.75</v>
      </c>
      <c r="D1358">
        <v>625.91629999999998</v>
      </c>
      <c r="E1358">
        <v>1507.0967000000001</v>
      </c>
      <c r="F1358">
        <v>2105.3577</v>
      </c>
      <c r="G1358">
        <v>1274.9747</v>
      </c>
      <c r="H1358">
        <v>6529.6656000000003</v>
      </c>
      <c r="I1358">
        <v>5813.8270000000002</v>
      </c>
      <c r="J1358">
        <v>2781.5826000000002</v>
      </c>
      <c r="K1358">
        <v>254.82079999999999</v>
      </c>
      <c r="N1358">
        <v>759.44079999999997</v>
      </c>
      <c r="O1358">
        <v>96.624499999999998</v>
      </c>
      <c r="P1358">
        <v>89.079899999999995</v>
      </c>
      <c r="Q1358">
        <v>281.14679999999998</v>
      </c>
      <c r="R1358">
        <v>1319.4686999999999</v>
      </c>
    </row>
    <row r="1359" spans="1:18" x14ac:dyDescent="0.25">
      <c r="A1359" s="6">
        <v>43618</v>
      </c>
      <c r="B1359">
        <v>1162.8929000000001</v>
      </c>
      <c r="C1359">
        <v>1606.4665</v>
      </c>
      <c r="D1359">
        <v>623.43619999999999</v>
      </c>
      <c r="E1359">
        <v>1489.0174999999999</v>
      </c>
      <c r="F1359">
        <v>2117.9659999999999</v>
      </c>
      <c r="G1359">
        <v>1252.6996999999999</v>
      </c>
      <c r="H1359">
        <v>6470.2997999999998</v>
      </c>
      <c r="I1359">
        <v>5770.9979000000003</v>
      </c>
      <c r="J1359">
        <v>2791.6970000000001</v>
      </c>
      <c r="K1359">
        <v>254.82079999999999</v>
      </c>
      <c r="N1359">
        <v>747.03599999999994</v>
      </c>
      <c r="O1359">
        <v>95.608400000000003</v>
      </c>
      <c r="P1359">
        <v>88.146299999999997</v>
      </c>
      <c r="Q1359">
        <v>278.11739999999998</v>
      </c>
      <c r="R1359">
        <v>1305.6796999999999</v>
      </c>
    </row>
    <row r="1360" spans="1:18" x14ac:dyDescent="0.25">
      <c r="A1360" s="6">
        <v>43619</v>
      </c>
      <c r="B1360">
        <v>1151.8226</v>
      </c>
      <c r="C1360">
        <v>1592.8851999999999</v>
      </c>
      <c r="D1360">
        <v>618.17160000000001</v>
      </c>
      <c r="E1360">
        <v>1476.5038999999999</v>
      </c>
      <c r="F1360">
        <v>2094.3377</v>
      </c>
      <c r="G1360">
        <v>1233.6623</v>
      </c>
      <c r="H1360">
        <v>6415.5672999999997</v>
      </c>
      <c r="I1360">
        <v>5703.3545999999997</v>
      </c>
      <c r="J1360">
        <v>2736.9128000000001</v>
      </c>
      <c r="K1360">
        <v>252.202</v>
      </c>
      <c r="N1360">
        <v>743.02719999999999</v>
      </c>
      <c r="O1360">
        <v>94.6755</v>
      </c>
      <c r="P1360">
        <v>87.287599999999998</v>
      </c>
      <c r="Q1360">
        <v>275.48099999999999</v>
      </c>
      <c r="R1360">
        <v>1292.8376000000001</v>
      </c>
    </row>
    <row r="1361" spans="1:18" x14ac:dyDescent="0.25">
      <c r="A1361" s="6">
        <v>43620</v>
      </c>
      <c r="B1361">
        <v>1148.9523999999999</v>
      </c>
      <c r="C1361">
        <v>1595.3775000000001</v>
      </c>
      <c r="D1361">
        <v>618.57029999999997</v>
      </c>
      <c r="E1361">
        <v>1464.1059</v>
      </c>
      <c r="F1361">
        <v>2127.0050000000001</v>
      </c>
      <c r="G1361">
        <v>1225.875</v>
      </c>
      <c r="H1361">
        <v>6389.6207999999997</v>
      </c>
      <c r="I1361">
        <v>5648.3263999999999</v>
      </c>
      <c r="J1361">
        <v>2777.9335999999998</v>
      </c>
      <c r="K1361">
        <v>249.6677</v>
      </c>
      <c r="N1361">
        <v>738.01070000000004</v>
      </c>
      <c r="O1361">
        <v>94.422799999999995</v>
      </c>
      <c r="P1361">
        <v>87.1648</v>
      </c>
      <c r="Q1361">
        <v>274.86200000000002</v>
      </c>
      <c r="R1361">
        <v>1289.2798</v>
      </c>
    </row>
    <row r="1362" spans="1:18" x14ac:dyDescent="0.25">
      <c r="A1362" s="6">
        <v>43622</v>
      </c>
      <c r="B1362">
        <v>1143.3357000000001</v>
      </c>
      <c r="C1362">
        <v>1598.8397</v>
      </c>
      <c r="D1362">
        <v>637.12080000000003</v>
      </c>
      <c r="E1362">
        <v>1459.0423000000001</v>
      </c>
      <c r="F1362">
        <v>2130.6349</v>
      </c>
      <c r="G1362">
        <v>1221.9076</v>
      </c>
      <c r="H1362">
        <v>6304.3828000000003</v>
      </c>
      <c r="I1362">
        <v>5637.0207</v>
      </c>
      <c r="J1362">
        <v>2763.9299000000001</v>
      </c>
      <c r="K1362">
        <v>244.5146</v>
      </c>
      <c r="N1362">
        <v>739.5498</v>
      </c>
      <c r="O1362">
        <v>94.058199999999999</v>
      </c>
      <c r="P1362">
        <v>86.789400000000001</v>
      </c>
      <c r="Q1362">
        <v>273.88959999999997</v>
      </c>
      <c r="R1362">
        <v>1284.5918999999999</v>
      </c>
    </row>
    <row r="1363" spans="1:18" x14ac:dyDescent="0.25">
      <c r="A1363" s="6">
        <v>43626</v>
      </c>
      <c r="B1363">
        <v>1137.7239999999999</v>
      </c>
      <c r="C1363">
        <v>1603.3136999999999</v>
      </c>
      <c r="D1363">
        <v>629.63490000000002</v>
      </c>
      <c r="E1363">
        <v>1447.5550000000001</v>
      </c>
      <c r="F1363">
        <v>2096.5706</v>
      </c>
      <c r="G1363">
        <v>1205.6135999999999</v>
      </c>
      <c r="H1363">
        <v>6241.9528</v>
      </c>
      <c r="I1363">
        <v>5512.6435000000001</v>
      </c>
      <c r="J1363">
        <v>2779.4787000000001</v>
      </c>
      <c r="K1363">
        <v>244.5146</v>
      </c>
      <c r="N1363">
        <v>732.94090000000006</v>
      </c>
      <c r="O1363">
        <v>93.484300000000005</v>
      </c>
      <c r="P1363">
        <v>86.412599999999998</v>
      </c>
      <c r="Q1363">
        <v>272.46039999999999</v>
      </c>
      <c r="R1363">
        <v>1275.8159000000001</v>
      </c>
    </row>
    <row r="1364" spans="1:18" x14ac:dyDescent="0.25">
      <c r="A1364" s="6">
        <v>43627</v>
      </c>
      <c r="B1364">
        <v>1140.1869999999999</v>
      </c>
      <c r="C1364">
        <v>1606.4880000000001</v>
      </c>
      <c r="D1364">
        <v>628.33050000000003</v>
      </c>
      <c r="E1364">
        <v>1451.1357</v>
      </c>
      <c r="F1364">
        <v>2091.0569999999998</v>
      </c>
      <c r="G1364">
        <v>1210.2774999999999</v>
      </c>
      <c r="H1364">
        <v>6240.8528999999999</v>
      </c>
      <c r="I1364">
        <v>5464.3303999999998</v>
      </c>
      <c r="J1364">
        <v>2765.5288999999998</v>
      </c>
      <c r="K1364">
        <v>252.202</v>
      </c>
      <c r="N1364">
        <v>727.76319999999998</v>
      </c>
      <c r="O1364">
        <v>93.566400000000002</v>
      </c>
      <c r="P1364">
        <v>86.609700000000004</v>
      </c>
      <c r="Q1364">
        <v>272.86130000000003</v>
      </c>
      <c r="R1364">
        <v>1275.9865</v>
      </c>
    </row>
    <row r="1365" spans="1:18" x14ac:dyDescent="0.25">
      <c r="A1365" s="6">
        <v>43628</v>
      </c>
      <c r="B1365">
        <v>1137.1632999999999</v>
      </c>
      <c r="C1365">
        <v>1601.8478</v>
      </c>
      <c r="D1365">
        <v>626.89970000000005</v>
      </c>
      <c r="E1365">
        <v>1443.5731000000001</v>
      </c>
      <c r="F1365">
        <v>2098.0025999999998</v>
      </c>
      <c r="G1365">
        <v>1206.7217000000001</v>
      </c>
      <c r="H1365">
        <v>6213.5114000000003</v>
      </c>
      <c r="I1365">
        <v>5402.3788999999997</v>
      </c>
      <c r="J1365">
        <v>2762.7894000000001</v>
      </c>
      <c r="K1365">
        <v>263.9006</v>
      </c>
      <c r="N1365">
        <v>729.72680000000003</v>
      </c>
      <c r="O1365">
        <v>93.253299999999996</v>
      </c>
      <c r="P1365">
        <v>86.333399999999997</v>
      </c>
      <c r="Q1365">
        <v>272.35899999999998</v>
      </c>
      <c r="R1365">
        <v>1272.4794999999999</v>
      </c>
    </row>
    <row r="1366" spans="1:18" x14ac:dyDescent="0.25">
      <c r="A1366" s="6">
        <v>43629</v>
      </c>
      <c r="B1366">
        <v>1135.0753</v>
      </c>
      <c r="C1366">
        <v>1599.7357</v>
      </c>
      <c r="D1366">
        <v>621.7799</v>
      </c>
      <c r="E1366">
        <v>1441.4396999999999</v>
      </c>
      <c r="F1366">
        <v>2102.1959999999999</v>
      </c>
      <c r="G1366">
        <v>1200.7949000000001</v>
      </c>
      <c r="H1366">
        <v>6198.7961999999998</v>
      </c>
      <c r="I1366">
        <v>5379.1968999999999</v>
      </c>
      <c r="J1366">
        <v>2744.5212999999999</v>
      </c>
      <c r="K1366">
        <v>263.9006</v>
      </c>
      <c r="N1366">
        <v>729.41499999999996</v>
      </c>
      <c r="O1366">
        <v>93.063400000000001</v>
      </c>
      <c r="P1366">
        <v>86.223399999999998</v>
      </c>
      <c r="Q1366">
        <v>271.84879999999998</v>
      </c>
      <c r="R1366">
        <v>1269.6324</v>
      </c>
    </row>
    <row r="1367" spans="1:18" x14ac:dyDescent="0.25">
      <c r="A1367" s="6">
        <v>43632</v>
      </c>
      <c r="B1367">
        <v>1127.9458</v>
      </c>
      <c r="C1367">
        <v>1587.8185000000001</v>
      </c>
      <c r="D1367">
        <v>615.06970000000001</v>
      </c>
      <c r="E1367">
        <v>1411.2392</v>
      </c>
      <c r="F1367">
        <v>2074.6279</v>
      </c>
      <c r="G1367">
        <v>1189.9864</v>
      </c>
      <c r="H1367">
        <v>6163.3433999999997</v>
      </c>
      <c r="I1367">
        <v>5268.1662999999999</v>
      </c>
      <c r="J1367">
        <v>2709.2334999999998</v>
      </c>
      <c r="K1367">
        <v>263.9006</v>
      </c>
      <c r="N1367">
        <v>722.28740000000005</v>
      </c>
      <c r="O1367">
        <v>92.245800000000003</v>
      </c>
      <c r="P1367">
        <v>85.610900000000001</v>
      </c>
      <c r="Q1367">
        <v>269.97620000000001</v>
      </c>
      <c r="R1367">
        <v>1258.2738999999999</v>
      </c>
    </row>
    <row r="1368" spans="1:18" x14ac:dyDescent="0.25">
      <c r="A1368" s="6">
        <v>43633</v>
      </c>
      <c r="B1368">
        <v>1129.6455000000001</v>
      </c>
      <c r="C1368">
        <v>1585.0604000000001</v>
      </c>
      <c r="D1368">
        <v>617.13340000000005</v>
      </c>
      <c r="E1368">
        <v>1408.0477000000001</v>
      </c>
      <c r="F1368">
        <v>2087.5039000000002</v>
      </c>
      <c r="G1368">
        <v>1198.8746000000001</v>
      </c>
      <c r="H1368">
        <v>6144.5032000000001</v>
      </c>
      <c r="I1368">
        <v>5305.4350000000004</v>
      </c>
      <c r="J1368">
        <v>2737.5497</v>
      </c>
      <c r="K1368">
        <v>263.9006</v>
      </c>
      <c r="N1368">
        <v>724.5598</v>
      </c>
      <c r="O1368">
        <v>92.418700000000001</v>
      </c>
      <c r="P1368">
        <v>85.7029</v>
      </c>
      <c r="Q1368">
        <v>270.26389999999998</v>
      </c>
      <c r="R1368">
        <v>1260.902</v>
      </c>
    </row>
    <row r="1369" spans="1:18" x14ac:dyDescent="0.25">
      <c r="A1369" s="6">
        <v>43634</v>
      </c>
      <c r="B1369">
        <v>1130.0808999999999</v>
      </c>
      <c r="C1369">
        <v>1586.5246</v>
      </c>
      <c r="D1369">
        <v>615.00450000000001</v>
      </c>
      <c r="E1369">
        <v>1412.893</v>
      </c>
      <c r="F1369">
        <v>2073.6406999999999</v>
      </c>
      <c r="G1369">
        <v>1197.4793999999999</v>
      </c>
      <c r="H1369">
        <v>6094.0888999999997</v>
      </c>
      <c r="I1369">
        <v>5277.0864000000001</v>
      </c>
      <c r="J1369">
        <v>2715.9501</v>
      </c>
      <c r="K1369">
        <v>263.9006</v>
      </c>
      <c r="N1369">
        <v>719.11749999999995</v>
      </c>
      <c r="O1369">
        <v>92.333799999999997</v>
      </c>
      <c r="P1369">
        <v>85.874700000000004</v>
      </c>
      <c r="Q1369">
        <v>270.29750000000001</v>
      </c>
      <c r="R1369">
        <v>1258.6695</v>
      </c>
    </row>
    <row r="1370" spans="1:18" x14ac:dyDescent="0.25">
      <c r="A1370" s="6">
        <v>43635</v>
      </c>
      <c r="B1370">
        <v>1129.0201</v>
      </c>
      <c r="C1370">
        <v>1591.9418000000001</v>
      </c>
      <c r="D1370">
        <v>617.86410000000001</v>
      </c>
      <c r="E1370">
        <v>1411.2473</v>
      </c>
      <c r="F1370">
        <v>2070.1691000000001</v>
      </c>
      <c r="G1370">
        <v>1195.7515000000001</v>
      </c>
      <c r="H1370">
        <v>6108.3248999999996</v>
      </c>
      <c r="I1370">
        <v>5246.8028999999997</v>
      </c>
      <c r="J1370">
        <v>2723.8591999999999</v>
      </c>
      <c r="K1370">
        <v>263.9006</v>
      </c>
      <c r="N1370">
        <v>721.54160000000002</v>
      </c>
      <c r="O1370">
        <v>92.287700000000001</v>
      </c>
      <c r="P1370">
        <v>85.878900000000002</v>
      </c>
      <c r="Q1370">
        <v>270.52719999999999</v>
      </c>
      <c r="R1370">
        <v>1258.4689000000001</v>
      </c>
    </row>
    <row r="1371" spans="1:18" x14ac:dyDescent="0.25">
      <c r="A1371" s="6">
        <v>43636</v>
      </c>
      <c r="B1371">
        <v>1135.9191000000001</v>
      </c>
      <c r="C1371">
        <v>1596.9548</v>
      </c>
      <c r="D1371">
        <v>617.47379999999998</v>
      </c>
      <c r="E1371">
        <v>1424.9265</v>
      </c>
      <c r="F1371">
        <v>2078.6095</v>
      </c>
      <c r="G1371">
        <v>1202.7909999999999</v>
      </c>
      <c r="H1371">
        <v>6111.9096</v>
      </c>
      <c r="I1371">
        <v>5239.1471000000001</v>
      </c>
      <c r="J1371">
        <v>2710.9823000000001</v>
      </c>
      <c r="K1371">
        <v>263.9006</v>
      </c>
      <c r="N1371">
        <v>725.79840000000002</v>
      </c>
      <c r="O1371">
        <v>92.790999999999997</v>
      </c>
      <c r="P1371">
        <v>86.250200000000007</v>
      </c>
      <c r="Q1371">
        <v>271.60910000000001</v>
      </c>
      <c r="R1371">
        <v>1264.3646000000001</v>
      </c>
    </row>
    <row r="1372" spans="1:18" x14ac:dyDescent="0.25">
      <c r="A1372" s="6">
        <v>43639</v>
      </c>
      <c r="B1372">
        <v>1128.9964</v>
      </c>
      <c r="C1372">
        <v>1598.4601</v>
      </c>
      <c r="D1372">
        <v>617.51739999999995</v>
      </c>
      <c r="E1372">
        <v>1409.8753999999999</v>
      </c>
      <c r="F1372">
        <v>2063.9337</v>
      </c>
      <c r="G1372">
        <v>1189.4606000000001</v>
      </c>
      <c r="H1372">
        <v>6038.0252</v>
      </c>
      <c r="I1372">
        <v>5153.8723</v>
      </c>
      <c r="J1372">
        <v>2681.8811999999998</v>
      </c>
      <c r="K1372">
        <v>263.9006</v>
      </c>
      <c r="N1372">
        <v>717.83810000000005</v>
      </c>
      <c r="O1372">
        <v>92.100300000000004</v>
      </c>
      <c r="P1372">
        <v>85.700400000000002</v>
      </c>
      <c r="Q1372">
        <v>269.60250000000002</v>
      </c>
      <c r="R1372">
        <v>1254.3533</v>
      </c>
    </row>
    <row r="1373" spans="1:18" x14ac:dyDescent="0.25">
      <c r="A1373" s="6">
        <v>43640</v>
      </c>
      <c r="B1373">
        <v>1133.3368</v>
      </c>
      <c r="C1373">
        <v>1595.9137000000001</v>
      </c>
      <c r="D1373">
        <v>618.61680000000001</v>
      </c>
      <c r="E1373">
        <v>1427.5425</v>
      </c>
      <c r="F1373">
        <v>2090.4773</v>
      </c>
      <c r="G1373">
        <v>1198.0163</v>
      </c>
      <c r="H1373">
        <v>6037.6229999999996</v>
      </c>
      <c r="I1373">
        <v>5151.6480000000001</v>
      </c>
      <c r="J1373">
        <v>2689.6170000000002</v>
      </c>
      <c r="K1373">
        <v>263.9006</v>
      </c>
      <c r="N1373">
        <v>726.52340000000004</v>
      </c>
      <c r="O1373">
        <v>92.501599999999996</v>
      </c>
      <c r="P1373">
        <v>86.115399999999994</v>
      </c>
      <c r="Q1373">
        <v>271.05099999999999</v>
      </c>
      <c r="R1373">
        <v>1260.117</v>
      </c>
    </row>
    <row r="1374" spans="1:18" x14ac:dyDescent="0.25">
      <c r="A1374" s="6">
        <v>43641</v>
      </c>
      <c r="B1374">
        <v>1134.7233000000001</v>
      </c>
      <c r="C1374">
        <v>1595.394</v>
      </c>
      <c r="D1374">
        <v>617.91579999999999</v>
      </c>
      <c r="E1374">
        <v>1429.7737</v>
      </c>
      <c r="F1374">
        <v>2069.2260999999999</v>
      </c>
      <c r="G1374">
        <v>1199.0347999999999</v>
      </c>
      <c r="H1374">
        <v>6037.9223000000002</v>
      </c>
      <c r="I1374">
        <v>5156.9606000000003</v>
      </c>
      <c r="J1374">
        <v>2709.5677000000001</v>
      </c>
      <c r="K1374">
        <v>261.28179999999998</v>
      </c>
      <c r="N1374">
        <v>725.11850000000004</v>
      </c>
      <c r="O1374">
        <v>92.56</v>
      </c>
      <c r="P1374">
        <v>86.214799999999997</v>
      </c>
      <c r="Q1374">
        <v>271.44869999999997</v>
      </c>
      <c r="R1374">
        <v>1261.0726999999999</v>
      </c>
    </row>
    <row r="1375" spans="1:18" x14ac:dyDescent="0.25">
      <c r="A1375" s="6">
        <v>43642</v>
      </c>
      <c r="B1375">
        <v>1131.4951000000001</v>
      </c>
      <c r="C1375">
        <v>1594.4539</v>
      </c>
      <c r="D1375">
        <v>617.3605</v>
      </c>
      <c r="E1375">
        <v>1425.9156</v>
      </c>
      <c r="F1375">
        <v>2069.8267999999998</v>
      </c>
      <c r="G1375">
        <v>1193.3254999999999</v>
      </c>
      <c r="H1375">
        <v>6026.7430999999997</v>
      </c>
      <c r="I1375">
        <v>5152.0574999999999</v>
      </c>
      <c r="J1375">
        <v>2703.4470999999999</v>
      </c>
      <c r="K1375">
        <v>263.81610000000001</v>
      </c>
      <c r="N1375">
        <v>725.57659999999998</v>
      </c>
      <c r="O1375">
        <v>92.316900000000004</v>
      </c>
      <c r="P1375">
        <v>85.940200000000004</v>
      </c>
      <c r="Q1375">
        <v>270.81580000000002</v>
      </c>
      <c r="R1375">
        <v>1258.2949000000001</v>
      </c>
    </row>
    <row r="1376" spans="1:18" x14ac:dyDescent="0.25">
      <c r="A1376" s="6">
        <v>43643</v>
      </c>
      <c r="B1376">
        <v>1132.2194</v>
      </c>
      <c r="C1376">
        <v>1591.7838999999999</v>
      </c>
      <c r="D1376">
        <v>620.79049999999995</v>
      </c>
      <c r="E1376">
        <v>1424.2837</v>
      </c>
      <c r="F1376">
        <v>2087.9090000000001</v>
      </c>
      <c r="G1376">
        <v>1191.2601999999999</v>
      </c>
      <c r="H1376">
        <v>6004.0045</v>
      </c>
      <c r="I1376">
        <v>5050.7118</v>
      </c>
      <c r="J1376">
        <v>2692.8348999999998</v>
      </c>
      <c r="K1376">
        <v>263.81610000000001</v>
      </c>
      <c r="N1376">
        <v>728.28729999999996</v>
      </c>
      <c r="O1376">
        <v>92.254599999999996</v>
      </c>
      <c r="P1376">
        <v>85.975200000000001</v>
      </c>
      <c r="Q1376">
        <v>271.16570000000002</v>
      </c>
      <c r="R1376">
        <v>1257.1581000000001</v>
      </c>
    </row>
    <row r="1377" spans="1:23" x14ac:dyDescent="0.25">
      <c r="A1377" s="6">
        <v>43646</v>
      </c>
      <c r="B1377">
        <v>1120.3671999999999</v>
      </c>
      <c r="C1377">
        <v>1579.0938000000001</v>
      </c>
      <c r="D1377">
        <v>617.8931</v>
      </c>
      <c r="E1377">
        <v>1408.8942999999999</v>
      </c>
      <c r="F1377">
        <v>2082.6538999999998</v>
      </c>
      <c r="G1377">
        <v>1178.1343999999999</v>
      </c>
      <c r="H1377">
        <v>5945.7191999999995</v>
      </c>
      <c r="I1377">
        <v>4990.7385000000004</v>
      </c>
      <c r="J1377">
        <v>2656.4571999999998</v>
      </c>
      <c r="K1377">
        <v>263.81610000000001</v>
      </c>
      <c r="N1377">
        <v>724.89670000000001</v>
      </c>
      <c r="O1377">
        <v>91.307599999999994</v>
      </c>
      <c r="P1377">
        <v>85.263999999999996</v>
      </c>
      <c r="Q1377">
        <v>269.24579999999997</v>
      </c>
      <c r="R1377">
        <v>1244.8931</v>
      </c>
    </row>
    <row r="1378" spans="1:23" x14ac:dyDescent="0.25">
      <c r="A1378" s="6">
        <v>43647</v>
      </c>
      <c r="B1378">
        <v>1116.8244</v>
      </c>
      <c r="C1378">
        <v>1581.8508999999999</v>
      </c>
      <c r="D1378">
        <v>616.00250000000005</v>
      </c>
      <c r="E1378">
        <v>1408.6296</v>
      </c>
      <c r="F1378">
        <v>2063.2608</v>
      </c>
      <c r="G1378">
        <v>1179.2474</v>
      </c>
      <c r="H1378">
        <v>5948.8720999999996</v>
      </c>
      <c r="I1378">
        <v>4987.6647000000003</v>
      </c>
      <c r="J1378">
        <v>2661.3445999999999</v>
      </c>
      <c r="K1378">
        <v>263.81610000000001</v>
      </c>
      <c r="N1378">
        <v>720.17939999999999</v>
      </c>
      <c r="O1378">
        <v>91.105999999999995</v>
      </c>
      <c r="P1378">
        <v>85.088099999999997</v>
      </c>
      <c r="Q1378">
        <v>268.52809999999999</v>
      </c>
      <c r="R1378">
        <v>1242.0373999999999</v>
      </c>
    </row>
    <row r="1379" spans="1:23" x14ac:dyDescent="0.25">
      <c r="A1379" s="6">
        <v>43648</v>
      </c>
      <c r="B1379">
        <v>1128.2462</v>
      </c>
      <c r="C1379">
        <v>1590.7816</v>
      </c>
      <c r="D1379">
        <v>616.59040000000005</v>
      </c>
      <c r="E1379">
        <v>1422.0663999999999</v>
      </c>
      <c r="F1379">
        <v>2077.6595000000002</v>
      </c>
      <c r="G1379">
        <v>1185.924</v>
      </c>
      <c r="H1379">
        <v>6036.0929999999998</v>
      </c>
      <c r="I1379">
        <v>5094.9975999999997</v>
      </c>
      <c r="J1379">
        <v>2658.7029000000002</v>
      </c>
      <c r="K1379">
        <v>261.19729999999998</v>
      </c>
      <c r="N1379">
        <v>719.35389999999995</v>
      </c>
      <c r="O1379">
        <v>92.044300000000007</v>
      </c>
      <c r="P1379">
        <v>85.666300000000007</v>
      </c>
      <c r="Q1379">
        <v>269.96129999999999</v>
      </c>
      <c r="R1379">
        <v>1253.0607</v>
      </c>
    </row>
    <row r="1380" spans="1:23" x14ac:dyDescent="0.25">
      <c r="A1380" s="6">
        <v>43649</v>
      </c>
      <c r="B1380">
        <v>1142.0027</v>
      </c>
      <c r="C1380">
        <v>1605.1718000000001</v>
      </c>
      <c r="D1380">
        <v>619.54039999999998</v>
      </c>
      <c r="E1380">
        <v>1449.1657</v>
      </c>
      <c r="F1380">
        <v>2079.35</v>
      </c>
      <c r="G1380">
        <v>1200.8589999999999</v>
      </c>
      <c r="H1380">
        <v>6131.0272000000004</v>
      </c>
      <c r="I1380">
        <v>5188.4097000000002</v>
      </c>
      <c r="J1380">
        <v>2677.1579999999999</v>
      </c>
      <c r="K1380">
        <v>261.19729999999998</v>
      </c>
      <c r="N1380">
        <v>727.92100000000005</v>
      </c>
      <c r="O1380">
        <v>93.174999999999997</v>
      </c>
      <c r="P1380">
        <v>86.612200000000001</v>
      </c>
      <c r="Q1380">
        <v>272.98540000000003</v>
      </c>
      <c r="R1380">
        <v>1268.7399</v>
      </c>
    </row>
    <row r="1381" spans="1:23" x14ac:dyDescent="0.25">
      <c r="A1381" s="6">
        <v>43650</v>
      </c>
      <c r="B1381">
        <v>1135.4101000000001</v>
      </c>
      <c r="C1381">
        <v>1600.3633</v>
      </c>
      <c r="D1381">
        <v>616.1884</v>
      </c>
      <c r="E1381">
        <v>1442.2551000000001</v>
      </c>
      <c r="F1381">
        <v>2055.3465999999999</v>
      </c>
      <c r="G1381">
        <v>1188.3475000000001</v>
      </c>
      <c r="H1381">
        <v>6077.0559000000003</v>
      </c>
      <c r="I1381">
        <v>5125.9610000000002</v>
      </c>
      <c r="J1381">
        <v>2675.7536</v>
      </c>
      <c r="K1381">
        <v>261.19729999999998</v>
      </c>
      <c r="N1381">
        <v>722.25580000000002</v>
      </c>
      <c r="O1381">
        <v>92.587000000000003</v>
      </c>
      <c r="P1381">
        <v>86.154899999999998</v>
      </c>
      <c r="Q1381">
        <v>271.47089999999997</v>
      </c>
      <c r="R1381">
        <v>1260.5028</v>
      </c>
    </row>
    <row r="1382" spans="1:23" x14ac:dyDescent="0.25">
      <c r="A1382" s="6">
        <v>43653</v>
      </c>
      <c r="B1382">
        <v>1128.71</v>
      </c>
      <c r="C1382">
        <v>1603.5114000000001</v>
      </c>
      <c r="D1382">
        <v>618.88139999999999</v>
      </c>
      <c r="E1382">
        <v>1433.1856</v>
      </c>
      <c r="F1382">
        <v>2062.1828</v>
      </c>
      <c r="G1382">
        <v>1185.1832999999999</v>
      </c>
      <c r="H1382">
        <v>6026.8161</v>
      </c>
      <c r="I1382">
        <v>5164.2781999999997</v>
      </c>
      <c r="J1382">
        <v>2686.8213999999998</v>
      </c>
      <c r="K1382">
        <v>259.84559999999999</v>
      </c>
      <c r="N1382">
        <v>721.79539999999997</v>
      </c>
      <c r="O1382">
        <v>92.149500000000003</v>
      </c>
      <c r="P1382">
        <v>85.642499999999998</v>
      </c>
      <c r="Q1382">
        <v>270.35950000000003</v>
      </c>
      <c r="R1382">
        <v>1256.0492999999999</v>
      </c>
    </row>
    <row r="1383" spans="1:23" x14ac:dyDescent="0.25">
      <c r="A1383" s="6">
        <v>43654</v>
      </c>
      <c r="B1383">
        <v>1119.2203</v>
      </c>
      <c r="C1383">
        <v>1596.806</v>
      </c>
      <c r="D1383">
        <v>616.19050000000004</v>
      </c>
      <c r="E1383">
        <v>1426.6822</v>
      </c>
      <c r="F1383">
        <v>2061.2678000000001</v>
      </c>
      <c r="G1383">
        <v>1187.5877</v>
      </c>
      <c r="H1383">
        <v>5962.7322999999997</v>
      </c>
      <c r="I1383">
        <v>5101.0607</v>
      </c>
      <c r="J1383">
        <v>2678.7860000000001</v>
      </c>
      <c r="K1383">
        <v>259.84559999999999</v>
      </c>
      <c r="N1383">
        <v>718.62549999999999</v>
      </c>
      <c r="O1383">
        <v>91.477199999999996</v>
      </c>
      <c r="P1383">
        <v>85.109499999999997</v>
      </c>
      <c r="Q1383">
        <v>268.79610000000002</v>
      </c>
      <c r="R1383">
        <v>1247.3542</v>
      </c>
    </row>
    <row r="1384" spans="1:23" x14ac:dyDescent="0.25">
      <c r="A1384" s="6">
        <v>43655</v>
      </c>
      <c r="B1384">
        <v>1123.0934</v>
      </c>
      <c r="C1384">
        <v>1601.6187</v>
      </c>
      <c r="D1384">
        <v>621.13260000000002</v>
      </c>
      <c r="E1384">
        <v>1426.2746</v>
      </c>
      <c r="F1384">
        <v>2055.6237000000001</v>
      </c>
      <c r="G1384">
        <v>1191.8276000000001</v>
      </c>
      <c r="H1384">
        <v>5986.8495000000003</v>
      </c>
      <c r="I1384">
        <v>5064.0095000000001</v>
      </c>
      <c r="J1384">
        <v>2681.8649</v>
      </c>
      <c r="K1384">
        <v>259.84559999999999</v>
      </c>
      <c r="N1384">
        <v>719.88400000000001</v>
      </c>
      <c r="O1384">
        <v>91.715100000000007</v>
      </c>
      <c r="P1384">
        <v>85.177400000000006</v>
      </c>
      <c r="Q1384">
        <v>269.06490000000002</v>
      </c>
      <c r="R1384">
        <v>1250.2738999999999</v>
      </c>
    </row>
    <row r="1385" spans="1:23" x14ac:dyDescent="0.25">
      <c r="A1385" s="6">
        <v>43656</v>
      </c>
      <c r="B1385">
        <v>1124.8715</v>
      </c>
      <c r="C1385">
        <v>1598.8578</v>
      </c>
      <c r="D1385">
        <v>620.15499999999997</v>
      </c>
      <c r="E1385">
        <v>1429.7932000000001</v>
      </c>
      <c r="F1385">
        <v>2051.8471</v>
      </c>
      <c r="G1385">
        <v>1187.2851000000001</v>
      </c>
      <c r="H1385">
        <v>5988.2905000000001</v>
      </c>
      <c r="I1385">
        <v>5047.2572</v>
      </c>
      <c r="J1385">
        <v>2654.8598999999999</v>
      </c>
      <c r="K1385">
        <v>259.84559999999999</v>
      </c>
      <c r="N1385">
        <v>712.95839999999998</v>
      </c>
      <c r="O1385">
        <v>91.726900000000001</v>
      </c>
      <c r="P1385">
        <v>85.053799999999995</v>
      </c>
      <c r="Q1385">
        <v>268.33699999999999</v>
      </c>
      <c r="R1385">
        <v>1249.1515999999999</v>
      </c>
    </row>
    <row r="1386" spans="1:23" x14ac:dyDescent="0.25">
      <c r="A1386" s="6">
        <v>43657</v>
      </c>
      <c r="B1386">
        <v>1126.7679000000001</v>
      </c>
      <c r="C1386">
        <v>1595.3377</v>
      </c>
      <c r="D1386">
        <v>619.54420000000005</v>
      </c>
      <c r="E1386">
        <v>1424.5838000000001</v>
      </c>
      <c r="F1386">
        <v>2031.4085</v>
      </c>
      <c r="G1386">
        <v>1188.5500999999999</v>
      </c>
      <c r="H1386">
        <v>5963.8954999999996</v>
      </c>
      <c r="I1386">
        <v>5044.2635</v>
      </c>
      <c r="J1386">
        <v>2635.5770000000002</v>
      </c>
      <c r="K1386">
        <v>259.84559999999999</v>
      </c>
      <c r="N1386">
        <v>710.83360000000005</v>
      </c>
      <c r="O1386">
        <v>91.718500000000006</v>
      </c>
      <c r="P1386">
        <v>85.109700000000004</v>
      </c>
      <c r="Q1386">
        <v>268.33330000000001</v>
      </c>
      <c r="R1386">
        <v>1248.5468000000001</v>
      </c>
    </row>
    <row r="1387" spans="1:23" x14ac:dyDescent="0.25">
      <c r="A1387" s="6">
        <v>43660</v>
      </c>
      <c r="B1387">
        <v>1126.1548</v>
      </c>
      <c r="C1387">
        <v>1604.1863000000001</v>
      </c>
      <c r="D1387">
        <v>617.93259999999998</v>
      </c>
      <c r="E1387">
        <v>1424.1130000000001</v>
      </c>
      <c r="F1387">
        <v>2043.3695</v>
      </c>
      <c r="G1387">
        <v>1189.4866999999999</v>
      </c>
      <c r="H1387">
        <v>5996.4159</v>
      </c>
      <c r="I1387">
        <v>5044.1396999999997</v>
      </c>
      <c r="J1387">
        <v>2633.0455999999999</v>
      </c>
      <c r="K1387">
        <v>259.84559999999999</v>
      </c>
      <c r="N1387">
        <v>713.0838</v>
      </c>
      <c r="O1387">
        <v>91.7744</v>
      </c>
      <c r="P1387">
        <v>85.140100000000004</v>
      </c>
      <c r="Q1387">
        <v>268.57530000000003</v>
      </c>
      <c r="R1387">
        <v>1249.4939999999999</v>
      </c>
    </row>
    <row r="1388" spans="1:23" x14ac:dyDescent="0.25">
      <c r="A1388" s="6">
        <v>43661</v>
      </c>
      <c r="B1388">
        <v>1128.9105999999999</v>
      </c>
      <c r="C1388">
        <v>1607.8886</v>
      </c>
      <c r="D1388">
        <v>620.87819999999999</v>
      </c>
      <c r="E1388">
        <v>1428.8185000000001</v>
      </c>
      <c r="F1388">
        <v>2067.6219000000001</v>
      </c>
      <c r="G1388">
        <v>1204.3199</v>
      </c>
      <c r="H1388">
        <v>6016.9625999999998</v>
      </c>
      <c r="I1388">
        <v>5059.7911000000004</v>
      </c>
      <c r="J1388">
        <v>2669.7372</v>
      </c>
      <c r="K1388">
        <v>259.84559999999999</v>
      </c>
      <c r="N1388">
        <v>716.34059999999999</v>
      </c>
      <c r="O1388">
        <v>92.106499999999997</v>
      </c>
      <c r="P1388">
        <v>85.676400000000001</v>
      </c>
      <c r="Q1388">
        <v>270.28070000000002</v>
      </c>
      <c r="R1388">
        <v>1254.5690999999999</v>
      </c>
    </row>
    <row r="1389" spans="1:23" x14ac:dyDescent="0.25">
      <c r="A1389" s="6">
        <v>43662</v>
      </c>
      <c r="B1389">
        <v>1133.0411999999999</v>
      </c>
      <c r="C1389">
        <v>1613.8761999999999</v>
      </c>
      <c r="D1389">
        <v>626.02049999999997</v>
      </c>
      <c r="E1389">
        <v>1434.3217</v>
      </c>
      <c r="F1389">
        <v>2123.7033999999999</v>
      </c>
      <c r="G1389">
        <v>1205.4775999999999</v>
      </c>
      <c r="H1389">
        <v>6018.6886000000004</v>
      </c>
      <c r="I1389">
        <v>5070.2537000000002</v>
      </c>
      <c r="J1389">
        <v>2676.8287</v>
      </c>
      <c r="K1389">
        <v>259.84559999999999</v>
      </c>
      <c r="N1389">
        <v>718.57219999999995</v>
      </c>
      <c r="O1389">
        <v>92.427099999999996</v>
      </c>
      <c r="P1389">
        <v>85.954099999999997</v>
      </c>
      <c r="Q1389">
        <v>271.25310000000002</v>
      </c>
      <c r="R1389">
        <v>1259.0172</v>
      </c>
    </row>
    <row r="1390" spans="1:23" x14ac:dyDescent="0.25">
      <c r="A1390" s="6">
        <v>43663</v>
      </c>
      <c r="B1390">
        <v>1149.7330999999999</v>
      </c>
      <c r="C1390">
        <v>1641.2272</v>
      </c>
      <c r="D1390">
        <v>624.39940000000001</v>
      </c>
      <c r="E1390">
        <v>1460.3007</v>
      </c>
      <c r="F1390">
        <v>2096.5007999999998</v>
      </c>
      <c r="G1390">
        <v>1224.2062000000001</v>
      </c>
      <c r="H1390">
        <v>6068.3774000000003</v>
      </c>
      <c r="I1390">
        <v>5125.2726000000002</v>
      </c>
      <c r="J1390">
        <v>2712.1111000000001</v>
      </c>
      <c r="K1390">
        <v>259.84559999999999</v>
      </c>
      <c r="N1390">
        <v>721.49620000000004</v>
      </c>
      <c r="O1390">
        <v>93.763499999999993</v>
      </c>
      <c r="P1390">
        <v>87.060500000000005</v>
      </c>
      <c r="Q1390">
        <v>274.11590000000001</v>
      </c>
      <c r="R1390">
        <v>1274.8648000000001</v>
      </c>
    </row>
    <row r="1391" spans="1:23" x14ac:dyDescent="0.25">
      <c r="A1391" s="6">
        <v>43664</v>
      </c>
      <c r="B1391">
        <v>1148.3853999999999</v>
      </c>
      <c r="C1391">
        <v>1636.8698999999999</v>
      </c>
      <c r="D1391">
        <v>627.42999999999995</v>
      </c>
      <c r="E1391">
        <v>1460.4842000000001</v>
      </c>
      <c r="F1391">
        <v>2070.6232</v>
      </c>
      <c r="G1391">
        <v>1216.6234999999999</v>
      </c>
      <c r="H1391">
        <v>6040.7109</v>
      </c>
      <c r="I1391">
        <v>5104.2682999999997</v>
      </c>
      <c r="J1391">
        <v>2717.5048000000002</v>
      </c>
      <c r="K1391">
        <v>259.84559999999999</v>
      </c>
      <c r="N1391">
        <v>720.75869999999998</v>
      </c>
      <c r="O1391">
        <v>93.616299999999995</v>
      </c>
      <c r="P1391">
        <v>87.0291</v>
      </c>
      <c r="Q1391">
        <v>273.84280000000001</v>
      </c>
      <c r="R1391">
        <v>1272.4967999999999</v>
      </c>
      <c r="U1391">
        <v>1</v>
      </c>
      <c r="V1391" s="8" t="s">
        <v>6</v>
      </c>
      <c r="W1391">
        <v>1</v>
      </c>
    </row>
    <row r="1392" spans="1:23" x14ac:dyDescent="0.25">
      <c r="A1392" s="6">
        <v>43667</v>
      </c>
      <c r="B1392">
        <v>1145.4380000000001</v>
      </c>
      <c r="C1392">
        <v>1627.6020000000001</v>
      </c>
      <c r="D1392">
        <v>628.27359999999999</v>
      </c>
      <c r="E1392">
        <v>1460.3804</v>
      </c>
      <c r="F1392">
        <v>2056.143</v>
      </c>
      <c r="G1392">
        <v>1206.9535000000001</v>
      </c>
      <c r="H1392">
        <v>6003.3770000000004</v>
      </c>
      <c r="I1392">
        <v>5091.2166999999999</v>
      </c>
      <c r="J1392">
        <v>2686.9045000000001</v>
      </c>
      <c r="K1392">
        <v>259.84559999999999</v>
      </c>
      <c r="N1392">
        <v>723.58979999999997</v>
      </c>
      <c r="O1392">
        <v>93.380700000000004</v>
      </c>
      <c r="P1392">
        <v>86.920400000000001</v>
      </c>
      <c r="Q1392">
        <v>273.30849999999998</v>
      </c>
      <c r="R1392">
        <v>1268.7497000000001</v>
      </c>
      <c r="U1392">
        <v>2</v>
      </c>
      <c r="V1392" s="8" t="s">
        <v>7</v>
      </c>
      <c r="W1392">
        <v>2</v>
      </c>
    </row>
    <row r="1393" spans="1:23" x14ac:dyDescent="0.25">
      <c r="A1393" s="6">
        <v>43668</v>
      </c>
      <c r="B1393">
        <v>1147.7782</v>
      </c>
      <c r="C1393">
        <v>1629.3005000000001</v>
      </c>
      <c r="D1393">
        <v>629.13909999999998</v>
      </c>
      <c r="E1393">
        <v>1467.8593000000001</v>
      </c>
      <c r="F1393">
        <v>2073.2287000000001</v>
      </c>
      <c r="G1393">
        <v>1212.6828</v>
      </c>
      <c r="H1393">
        <v>5996.9772999999996</v>
      </c>
      <c r="I1393">
        <v>5069.3896000000004</v>
      </c>
      <c r="J1393">
        <v>2694.3555999999999</v>
      </c>
      <c r="K1393">
        <v>259.84559999999999</v>
      </c>
      <c r="N1393">
        <v>725.64869999999996</v>
      </c>
      <c r="O1393">
        <v>93.557900000000004</v>
      </c>
      <c r="P1393">
        <v>86.911699999999996</v>
      </c>
      <c r="Q1393">
        <v>273.50099999999998</v>
      </c>
      <c r="R1393">
        <v>1271.2306000000001</v>
      </c>
      <c r="U1393">
        <v>3</v>
      </c>
      <c r="V1393" s="8" t="s">
        <v>8</v>
      </c>
      <c r="W1393">
        <v>3</v>
      </c>
    </row>
    <row r="1394" spans="1:23" x14ac:dyDescent="0.25">
      <c r="A1394" s="6">
        <v>43669</v>
      </c>
      <c r="B1394">
        <v>1154.7466999999999</v>
      </c>
      <c r="C1394">
        <v>1633.4731999999999</v>
      </c>
      <c r="D1394">
        <v>629.56489999999997</v>
      </c>
      <c r="E1394">
        <v>1495.8595</v>
      </c>
      <c r="F1394">
        <v>2069.3123000000001</v>
      </c>
      <c r="G1394">
        <v>1209.8792000000001</v>
      </c>
      <c r="H1394">
        <v>6002.1626999999999</v>
      </c>
      <c r="I1394">
        <v>5107.4426999999996</v>
      </c>
      <c r="J1394">
        <v>2690.1367</v>
      </c>
      <c r="K1394">
        <v>259.84559999999999</v>
      </c>
      <c r="N1394">
        <v>724.99810000000002</v>
      </c>
      <c r="O1394">
        <v>94.087999999999994</v>
      </c>
      <c r="P1394">
        <v>87.255799999999994</v>
      </c>
      <c r="Q1394">
        <v>274.41849999999999</v>
      </c>
      <c r="R1394">
        <v>1277.1742999999999</v>
      </c>
      <c r="U1394">
        <v>4</v>
      </c>
      <c r="V1394" s="8" t="s">
        <v>4</v>
      </c>
      <c r="W1394">
        <v>4</v>
      </c>
    </row>
    <row r="1395" spans="1:23" x14ac:dyDescent="0.25">
      <c r="A1395" s="6">
        <v>43670</v>
      </c>
      <c r="B1395">
        <v>1160.9798000000001</v>
      </c>
      <c r="C1395">
        <v>1641.97</v>
      </c>
      <c r="D1395">
        <v>628.56880000000001</v>
      </c>
      <c r="E1395">
        <v>1510.8377</v>
      </c>
      <c r="F1395">
        <v>2109.6702</v>
      </c>
      <c r="G1395">
        <v>1212.1543999999999</v>
      </c>
      <c r="H1395">
        <v>6010.3728000000001</v>
      </c>
      <c r="I1395">
        <v>5175.8811999999998</v>
      </c>
      <c r="J1395">
        <v>2687.8009999999999</v>
      </c>
      <c r="K1395">
        <v>259.84559999999999</v>
      </c>
      <c r="N1395">
        <v>728.15419999999995</v>
      </c>
      <c r="O1395">
        <v>94.565100000000001</v>
      </c>
      <c r="P1395">
        <v>87.785899999999998</v>
      </c>
      <c r="Q1395">
        <v>276.13490000000002</v>
      </c>
      <c r="R1395">
        <v>1284.0722000000001</v>
      </c>
      <c r="U1395">
        <v>5</v>
      </c>
      <c r="V1395" s="8" t="s">
        <v>13</v>
      </c>
      <c r="W1395">
        <v>13</v>
      </c>
    </row>
    <row r="1396" spans="1:23" x14ac:dyDescent="0.25">
      <c r="A1396" s="6">
        <v>43671</v>
      </c>
      <c r="B1396">
        <v>1148.4235000000001</v>
      </c>
      <c r="C1396">
        <v>1623.2073</v>
      </c>
      <c r="D1396">
        <v>624.73379999999997</v>
      </c>
      <c r="E1396">
        <v>1491.1578999999999</v>
      </c>
      <c r="F1396">
        <v>2076.8307</v>
      </c>
      <c r="G1396">
        <v>1190.6096</v>
      </c>
      <c r="H1396">
        <v>5956.8319000000001</v>
      </c>
      <c r="I1396">
        <v>5091.5297</v>
      </c>
      <c r="J1396">
        <v>2672.3180000000002</v>
      </c>
      <c r="K1396">
        <v>257.22680000000003</v>
      </c>
      <c r="N1396">
        <v>723.01350000000002</v>
      </c>
      <c r="O1396">
        <v>93.5047</v>
      </c>
      <c r="P1396">
        <v>86.941999999999993</v>
      </c>
      <c r="Q1396">
        <v>273.47340000000003</v>
      </c>
      <c r="R1396">
        <v>1269.9227000000001</v>
      </c>
      <c r="U1396">
        <v>6</v>
      </c>
      <c r="V1396" s="8" t="s">
        <v>9</v>
      </c>
      <c r="W1396">
        <v>6</v>
      </c>
    </row>
    <row r="1397" spans="1:23" x14ac:dyDescent="0.25">
      <c r="A1397" s="6">
        <v>43674</v>
      </c>
      <c r="B1397">
        <v>1132.5057999999999</v>
      </c>
      <c r="C1397">
        <v>1607.7131999999999</v>
      </c>
      <c r="D1397">
        <v>622.90279999999996</v>
      </c>
      <c r="E1397">
        <v>1463.4544000000001</v>
      </c>
      <c r="F1397">
        <v>2067.3447999999999</v>
      </c>
      <c r="G1397">
        <v>1178.7620999999999</v>
      </c>
      <c r="H1397">
        <v>5849.9458000000004</v>
      </c>
      <c r="I1397">
        <v>4991.8586999999998</v>
      </c>
      <c r="J1397">
        <v>2647.6016</v>
      </c>
      <c r="K1397">
        <v>254.6925</v>
      </c>
      <c r="N1397">
        <v>715.57719999999995</v>
      </c>
      <c r="O1397">
        <v>92.192800000000005</v>
      </c>
      <c r="P1397">
        <v>85.749200000000002</v>
      </c>
      <c r="Q1397">
        <v>270.04059999999998</v>
      </c>
      <c r="R1397">
        <v>1252.8078</v>
      </c>
      <c r="U1397">
        <v>7</v>
      </c>
      <c r="V1397" s="8" t="s">
        <v>10</v>
      </c>
      <c r="W1397">
        <v>7</v>
      </c>
    </row>
    <row r="1398" spans="1:23" x14ac:dyDescent="0.25">
      <c r="A1398" s="6">
        <v>43675</v>
      </c>
      <c r="B1398">
        <v>1135.0979</v>
      </c>
      <c r="C1398">
        <v>1611.4981</v>
      </c>
      <c r="D1398">
        <v>628.08799999999997</v>
      </c>
      <c r="E1398">
        <v>1486.8510000000001</v>
      </c>
      <c r="F1398">
        <v>2067.3447999999999</v>
      </c>
      <c r="G1398">
        <v>1180.2451000000001</v>
      </c>
      <c r="H1398">
        <v>5834.1532999999999</v>
      </c>
      <c r="I1398">
        <v>4993.2035999999998</v>
      </c>
      <c r="J1398">
        <v>2643.4411</v>
      </c>
      <c r="K1398">
        <v>254.6925</v>
      </c>
      <c r="N1398">
        <v>717.77750000000003</v>
      </c>
      <c r="O1398">
        <v>92.436700000000002</v>
      </c>
      <c r="P1398">
        <v>86.141999999999996</v>
      </c>
      <c r="Q1398">
        <v>271.11649999999997</v>
      </c>
      <c r="R1398">
        <v>1255.9891</v>
      </c>
      <c r="U1398">
        <v>8</v>
      </c>
      <c r="V1398" s="8" t="s">
        <v>30</v>
      </c>
      <c r="W1398">
        <v>8</v>
      </c>
    </row>
    <row r="1399" spans="1:23" x14ac:dyDescent="0.25">
      <c r="A1399" s="6">
        <v>43676</v>
      </c>
      <c r="B1399">
        <v>1137.9476999999999</v>
      </c>
      <c r="C1399">
        <v>1618.8167000000001</v>
      </c>
      <c r="D1399">
        <v>628.74180000000001</v>
      </c>
      <c r="E1399">
        <v>1501.5702000000001</v>
      </c>
      <c r="F1399">
        <v>2073.3312000000001</v>
      </c>
      <c r="G1399">
        <v>1183.4386999999999</v>
      </c>
      <c r="H1399">
        <v>5826.9468999999999</v>
      </c>
      <c r="I1399">
        <v>5016.0249999999996</v>
      </c>
      <c r="J1399">
        <v>2642.0392000000002</v>
      </c>
      <c r="K1399">
        <v>251.39789999999999</v>
      </c>
      <c r="N1399">
        <v>719.01390000000004</v>
      </c>
      <c r="O1399">
        <v>92.679199999999994</v>
      </c>
      <c r="P1399">
        <v>86.434700000000007</v>
      </c>
      <c r="Q1399">
        <v>272.14389999999997</v>
      </c>
      <c r="R1399">
        <v>1259.3789999999999</v>
      </c>
      <c r="U1399">
        <v>9</v>
      </c>
      <c r="V1399" s="8" t="s">
        <v>11</v>
      </c>
      <c r="W1399">
        <v>10</v>
      </c>
    </row>
    <row r="1400" spans="1:23" x14ac:dyDescent="0.25">
      <c r="A1400" s="6">
        <v>43677</v>
      </c>
      <c r="B1400">
        <v>1139.9793</v>
      </c>
      <c r="C1400">
        <v>1617.9779000000001</v>
      </c>
      <c r="D1400">
        <v>630.9615</v>
      </c>
      <c r="E1400">
        <v>1554.018</v>
      </c>
      <c r="F1400">
        <v>2079.0565999999999</v>
      </c>
      <c r="G1400">
        <v>1183.6098999999999</v>
      </c>
      <c r="H1400">
        <v>5873.4431000000004</v>
      </c>
      <c r="I1400">
        <v>5069.9835999999996</v>
      </c>
      <c r="J1400">
        <v>2655.3607000000002</v>
      </c>
      <c r="K1400">
        <v>254.6183</v>
      </c>
      <c r="N1400">
        <v>721.29880000000003</v>
      </c>
      <c r="O1400">
        <v>93.130799999999994</v>
      </c>
      <c r="P1400">
        <v>86.791700000000006</v>
      </c>
      <c r="Q1400">
        <v>273.24680000000001</v>
      </c>
      <c r="R1400">
        <v>1265.579</v>
      </c>
      <c r="U1400">
        <v>10</v>
      </c>
      <c r="V1400" s="8" t="s">
        <v>17</v>
      </c>
      <c r="W1400">
        <v>5</v>
      </c>
    </row>
    <row r="1401" spans="1:23" x14ac:dyDescent="0.25">
      <c r="A1401" s="6">
        <v>43678</v>
      </c>
      <c r="B1401">
        <v>1136.2965999999999</v>
      </c>
      <c r="C1401">
        <v>1616.9059</v>
      </c>
      <c r="D1401">
        <v>630.96180000000004</v>
      </c>
      <c r="E1401">
        <v>1569.6509000000001</v>
      </c>
      <c r="F1401">
        <v>2066.6626999999999</v>
      </c>
      <c r="G1401">
        <v>1182.7750000000001</v>
      </c>
      <c r="H1401">
        <v>5894.3175000000001</v>
      </c>
      <c r="I1401">
        <v>5073.5347000000002</v>
      </c>
      <c r="J1401">
        <v>2652.8942999999999</v>
      </c>
      <c r="K1401">
        <v>254.6183</v>
      </c>
      <c r="N1401">
        <v>718.39459999999997</v>
      </c>
      <c r="O1401">
        <v>92.970600000000005</v>
      </c>
      <c r="P1401">
        <v>86.544700000000006</v>
      </c>
      <c r="Q1401">
        <v>272.5335</v>
      </c>
      <c r="R1401">
        <v>1263.8403000000001</v>
      </c>
      <c r="U1401">
        <v>11</v>
      </c>
      <c r="V1401" s="8" t="s">
        <v>16</v>
      </c>
      <c r="W1401">
        <v>16</v>
      </c>
    </row>
    <row r="1402" spans="1:23" x14ac:dyDescent="0.25">
      <c r="A1402" s="6">
        <v>43681</v>
      </c>
      <c r="B1402">
        <v>1132.8045</v>
      </c>
      <c r="C1402">
        <v>1613.2083</v>
      </c>
      <c r="D1402">
        <v>631.98699999999997</v>
      </c>
      <c r="E1402">
        <v>1569.8835999999999</v>
      </c>
      <c r="F1402">
        <v>2061.9499000000001</v>
      </c>
      <c r="G1402">
        <v>1172.4930999999999</v>
      </c>
      <c r="H1402">
        <v>5871.2475999999997</v>
      </c>
      <c r="I1402">
        <v>5048.9723999999997</v>
      </c>
      <c r="J1402">
        <v>2633.2795999999998</v>
      </c>
      <c r="K1402">
        <v>254.6183</v>
      </c>
      <c r="N1402">
        <v>716.88300000000004</v>
      </c>
      <c r="O1402">
        <v>92.702799999999996</v>
      </c>
      <c r="P1402">
        <v>86.3643</v>
      </c>
      <c r="Q1402">
        <v>271.7833</v>
      </c>
      <c r="R1402">
        <v>1259.6442</v>
      </c>
      <c r="U1402">
        <v>12</v>
      </c>
      <c r="V1402" s="8" t="s">
        <v>31</v>
      </c>
      <c r="W1402">
        <v>9</v>
      </c>
    </row>
    <row r="1403" spans="1:23" x14ac:dyDescent="0.25">
      <c r="A1403" s="6">
        <v>43682</v>
      </c>
      <c r="B1403">
        <v>1129.97</v>
      </c>
      <c r="C1403">
        <v>1609.7642000000001</v>
      </c>
      <c r="D1403">
        <v>628.46730000000002</v>
      </c>
      <c r="E1403">
        <v>1542.8589999999999</v>
      </c>
      <c r="F1403">
        <v>2058.0918999999999</v>
      </c>
      <c r="G1403">
        <v>1170.6729</v>
      </c>
      <c r="H1403">
        <v>5849.4115000000002</v>
      </c>
      <c r="I1403">
        <v>5052.4656999999997</v>
      </c>
      <c r="J1403">
        <v>2617.1932000000002</v>
      </c>
      <c r="K1403">
        <v>254.6183</v>
      </c>
      <c r="N1403">
        <v>713.97760000000005</v>
      </c>
      <c r="O1403">
        <v>92.366799999999998</v>
      </c>
      <c r="P1403">
        <v>86.142099999999999</v>
      </c>
      <c r="Q1403">
        <v>271.01429999999999</v>
      </c>
      <c r="R1403">
        <v>1255.0962</v>
      </c>
      <c r="U1403">
        <v>13</v>
      </c>
      <c r="V1403" s="8" t="s">
        <v>12</v>
      </c>
      <c r="W1403">
        <v>12</v>
      </c>
    </row>
    <row r="1404" spans="1:23" x14ac:dyDescent="0.25">
      <c r="A1404" s="6">
        <v>43683</v>
      </c>
      <c r="B1404">
        <v>1120.6112000000001</v>
      </c>
      <c r="C1404">
        <v>1604.5500999999999</v>
      </c>
      <c r="D1404">
        <v>623.69780000000003</v>
      </c>
      <c r="E1404">
        <v>1521.7675999999999</v>
      </c>
      <c r="F1404">
        <v>2032.2141999999999</v>
      </c>
      <c r="G1404">
        <v>1163.8434999999999</v>
      </c>
      <c r="H1404">
        <v>5843.3033999999998</v>
      </c>
      <c r="I1404">
        <v>5011.4913999999999</v>
      </c>
      <c r="J1404">
        <v>2577.5488999999998</v>
      </c>
      <c r="K1404">
        <v>252.92869999999999</v>
      </c>
      <c r="N1404">
        <v>712.38030000000003</v>
      </c>
      <c r="O1404">
        <v>91.682400000000001</v>
      </c>
      <c r="P1404">
        <v>85.5334</v>
      </c>
      <c r="Q1404">
        <v>269.10919999999999</v>
      </c>
      <c r="R1404">
        <v>1245.7329999999999</v>
      </c>
      <c r="U1404">
        <v>14</v>
      </c>
      <c r="V1404" s="8" t="s">
        <v>15</v>
      </c>
      <c r="W1404">
        <v>15</v>
      </c>
    </row>
    <row r="1405" spans="1:23" x14ac:dyDescent="0.25">
      <c r="A1405" s="6">
        <v>43684</v>
      </c>
      <c r="B1405">
        <v>1123.5734</v>
      </c>
      <c r="C1405">
        <v>1603.2272</v>
      </c>
      <c r="D1405">
        <v>625.74369999999999</v>
      </c>
      <c r="E1405">
        <v>1544.3153</v>
      </c>
      <c r="F1405">
        <v>2051.6352000000002</v>
      </c>
      <c r="G1405">
        <v>1142.8952999999999</v>
      </c>
      <c r="H1405">
        <v>5869.3311000000003</v>
      </c>
      <c r="I1405">
        <v>5033.5252</v>
      </c>
      <c r="J1405">
        <v>2587.9358999999999</v>
      </c>
      <c r="K1405">
        <v>259.87580000000003</v>
      </c>
      <c r="N1405">
        <v>714.70370000000003</v>
      </c>
      <c r="O1405">
        <v>91.831199999999995</v>
      </c>
      <c r="P1405">
        <v>85.836600000000004</v>
      </c>
      <c r="Q1405">
        <v>269.96609999999998</v>
      </c>
      <c r="R1405">
        <v>1248.4864</v>
      </c>
      <c r="U1405">
        <v>15</v>
      </c>
      <c r="V1405" s="8" t="s">
        <v>14</v>
      </c>
      <c r="W1405">
        <v>14</v>
      </c>
    </row>
    <row r="1406" spans="1:23" x14ac:dyDescent="0.25">
      <c r="A1406" s="6">
        <v>43685</v>
      </c>
      <c r="B1406">
        <v>1118.0378000000001</v>
      </c>
      <c r="C1406">
        <v>1595.0752</v>
      </c>
      <c r="D1406">
        <v>620.77419999999995</v>
      </c>
      <c r="E1406">
        <v>1523.9946</v>
      </c>
      <c r="F1406">
        <v>2030.8009</v>
      </c>
      <c r="G1406">
        <v>1111.5459000000001</v>
      </c>
      <c r="H1406">
        <v>5842.7764999999999</v>
      </c>
      <c r="I1406">
        <v>4958.0987999999998</v>
      </c>
      <c r="J1406">
        <v>2576.0841</v>
      </c>
      <c r="K1406">
        <v>257.84829999999999</v>
      </c>
      <c r="N1406">
        <v>709.3682</v>
      </c>
      <c r="O1406">
        <v>91.065799999999996</v>
      </c>
      <c r="P1406">
        <v>85.146199999999993</v>
      </c>
      <c r="Q1406">
        <v>268.0095</v>
      </c>
      <c r="R1406">
        <v>1238.5643</v>
      </c>
      <c r="U1406">
        <v>16</v>
      </c>
      <c r="V1406" s="8" t="s">
        <v>3</v>
      </c>
      <c r="W1406">
        <v>11</v>
      </c>
    </row>
    <row r="1407" spans="1:23" x14ac:dyDescent="0.25">
      <c r="A1407" s="6">
        <v>43688</v>
      </c>
      <c r="B1407">
        <v>1113.0085999999999</v>
      </c>
      <c r="C1407">
        <v>1590.7885000000001</v>
      </c>
      <c r="D1407">
        <v>622.02880000000005</v>
      </c>
      <c r="E1407">
        <v>1517.39</v>
      </c>
      <c r="F1407">
        <v>2047.2579000000001</v>
      </c>
      <c r="G1407">
        <v>1102.7097000000001</v>
      </c>
      <c r="H1407">
        <v>5805.1188000000002</v>
      </c>
      <c r="I1407">
        <v>4925.9076999999997</v>
      </c>
      <c r="J1407">
        <v>2561.3568</v>
      </c>
      <c r="K1407">
        <v>271.6164</v>
      </c>
      <c r="N1407">
        <v>711.24599999999998</v>
      </c>
      <c r="O1407">
        <v>90.617400000000004</v>
      </c>
      <c r="P1407">
        <v>84.941000000000003</v>
      </c>
      <c r="Q1407">
        <v>267.60910000000001</v>
      </c>
      <c r="R1407">
        <v>1233.7194999999999</v>
      </c>
    </row>
    <row r="1408" spans="1:23" x14ac:dyDescent="0.25">
      <c r="A1408" s="6">
        <v>43689</v>
      </c>
      <c r="B1408">
        <v>1112.5889</v>
      </c>
      <c r="C1408">
        <v>1596.0007000000001</v>
      </c>
      <c r="D1408">
        <v>624.93820000000005</v>
      </c>
      <c r="E1408">
        <v>1522.4437</v>
      </c>
      <c r="F1408">
        <v>2067.8431</v>
      </c>
      <c r="G1408">
        <v>1100.1946</v>
      </c>
      <c r="H1408">
        <v>5824.7290999999996</v>
      </c>
      <c r="I1408">
        <v>4891.5892000000003</v>
      </c>
      <c r="J1408">
        <v>2569.5025000000001</v>
      </c>
      <c r="K1408">
        <v>265.36509999999998</v>
      </c>
      <c r="N1408">
        <v>710.39120000000003</v>
      </c>
      <c r="O1408">
        <v>90.6096</v>
      </c>
      <c r="P1408">
        <v>84.961600000000004</v>
      </c>
      <c r="Q1408">
        <v>267.7278</v>
      </c>
      <c r="R1408">
        <v>1233.8535999999999</v>
      </c>
    </row>
    <row r="1409" spans="1:18" x14ac:dyDescent="0.25">
      <c r="A1409" s="6">
        <v>43690</v>
      </c>
      <c r="B1409">
        <v>1111.2810999999999</v>
      </c>
      <c r="C1409">
        <v>1588.7577000000001</v>
      </c>
      <c r="D1409">
        <v>622.58240000000001</v>
      </c>
      <c r="E1409">
        <v>1521.0227</v>
      </c>
      <c r="F1409">
        <v>2045.3182999999999</v>
      </c>
      <c r="G1409">
        <v>1099.1902</v>
      </c>
      <c r="H1409">
        <v>5805.3306000000002</v>
      </c>
      <c r="I1409">
        <v>4887.0771999999997</v>
      </c>
      <c r="J1409">
        <v>2561.6905999999999</v>
      </c>
      <c r="K1409">
        <v>265.36509999999998</v>
      </c>
      <c r="N1409">
        <v>705.62390000000005</v>
      </c>
      <c r="O1409">
        <v>90.454300000000003</v>
      </c>
      <c r="P1409">
        <v>84.901300000000006</v>
      </c>
      <c r="Q1409">
        <v>267.14830000000001</v>
      </c>
      <c r="R1409">
        <v>1231.07</v>
      </c>
    </row>
    <row r="1410" spans="1:18" x14ac:dyDescent="0.25">
      <c r="A1410" s="6">
        <v>43691</v>
      </c>
      <c r="B1410">
        <v>1104.7895000000001</v>
      </c>
      <c r="C1410">
        <v>1588.2383</v>
      </c>
      <c r="D1410">
        <v>621.49869999999999</v>
      </c>
      <c r="E1410">
        <v>1521.1674</v>
      </c>
      <c r="F1410">
        <v>2033.1083000000001</v>
      </c>
      <c r="G1410">
        <v>1092.0558000000001</v>
      </c>
      <c r="H1410">
        <v>5783.2731999999996</v>
      </c>
      <c r="I1410">
        <v>4876.7147000000004</v>
      </c>
      <c r="J1410">
        <v>2552.5086000000001</v>
      </c>
      <c r="K1410">
        <v>263.59109999999998</v>
      </c>
      <c r="N1410">
        <v>705.54960000000005</v>
      </c>
      <c r="O1410">
        <v>90.025899999999993</v>
      </c>
      <c r="P1410">
        <v>84.389899999999997</v>
      </c>
      <c r="Q1410">
        <v>265.9307</v>
      </c>
      <c r="R1410">
        <v>1225.9025999999999</v>
      </c>
    </row>
    <row r="1411" spans="1:18" x14ac:dyDescent="0.25">
      <c r="A1411" s="6">
        <v>43692</v>
      </c>
      <c r="B1411">
        <v>1102.4576</v>
      </c>
      <c r="C1411">
        <v>1592.7351000000001</v>
      </c>
      <c r="D1411">
        <v>623.28610000000003</v>
      </c>
      <c r="E1411">
        <v>1517.1549</v>
      </c>
      <c r="F1411">
        <v>2047.0087000000001</v>
      </c>
      <c r="G1411">
        <v>1084.1107</v>
      </c>
      <c r="H1411">
        <v>5802.6994999999997</v>
      </c>
      <c r="I1411">
        <v>4894.0380999999998</v>
      </c>
      <c r="J1411">
        <v>2576.3422999999998</v>
      </c>
      <c r="K1411">
        <v>270.26479999999998</v>
      </c>
      <c r="N1411">
        <v>698.86980000000005</v>
      </c>
      <c r="O1411">
        <v>89.960099999999997</v>
      </c>
      <c r="P1411">
        <v>84.166799999999995</v>
      </c>
      <c r="Q1411">
        <v>264.68860000000001</v>
      </c>
      <c r="R1411">
        <v>1224.0399</v>
      </c>
    </row>
    <row r="1412" spans="1:18" x14ac:dyDescent="0.25">
      <c r="A1412" s="6">
        <v>43695</v>
      </c>
      <c r="B1412">
        <v>1098.2048</v>
      </c>
      <c r="C1412">
        <v>1587.3015</v>
      </c>
      <c r="D1412">
        <v>586.70519999999999</v>
      </c>
      <c r="E1412">
        <v>1508.5752</v>
      </c>
      <c r="F1412">
        <v>2035.8162</v>
      </c>
      <c r="G1412">
        <v>1065.336</v>
      </c>
      <c r="H1412">
        <v>5715.2800999999999</v>
      </c>
      <c r="I1412">
        <v>4862.4571999999998</v>
      </c>
      <c r="J1412">
        <v>2578.1401999999998</v>
      </c>
      <c r="K1412">
        <v>270.26479999999998</v>
      </c>
      <c r="N1412">
        <v>687.72590000000002</v>
      </c>
      <c r="O1412">
        <v>89.417199999999994</v>
      </c>
      <c r="P1412">
        <v>83.929400000000001</v>
      </c>
      <c r="Q1412">
        <v>263.11520000000002</v>
      </c>
      <c r="R1412">
        <v>1214.8362999999999</v>
      </c>
    </row>
    <row r="1413" spans="1:18" x14ac:dyDescent="0.25">
      <c r="A1413" s="6">
        <v>43696</v>
      </c>
      <c r="B1413">
        <v>1105.5325</v>
      </c>
      <c r="C1413">
        <v>1600.7267999999999</v>
      </c>
      <c r="D1413">
        <v>587.77099999999996</v>
      </c>
      <c r="E1413">
        <v>1530.0859</v>
      </c>
      <c r="F1413">
        <v>2040.5521000000001</v>
      </c>
      <c r="G1413">
        <v>1066.5226</v>
      </c>
      <c r="H1413">
        <v>5759.6025</v>
      </c>
      <c r="I1413">
        <v>4832.6809000000003</v>
      </c>
      <c r="J1413">
        <v>2585.0462000000002</v>
      </c>
      <c r="K1413">
        <v>270.26479999999998</v>
      </c>
      <c r="N1413">
        <v>692.44090000000006</v>
      </c>
      <c r="O1413">
        <v>89.963499999999996</v>
      </c>
      <c r="P1413">
        <v>84.511300000000006</v>
      </c>
      <c r="Q1413">
        <v>264.96039999999999</v>
      </c>
      <c r="R1413">
        <v>1222.0661</v>
      </c>
    </row>
    <row r="1414" spans="1:18" x14ac:dyDescent="0.25">
      <c r="A1414" s="6">
        <v>43697</v>
      </c>
      <c r="B1414">
        <v>1098.7</v>
      </c>
      <c r="C1414">
        <v>1593.6850999999999</v>
      </c>
      <c r="D1414">
        <v>585.72839999999997</v>
      </c>
      <c r="E1414">
        <v>1516.9640999999999</v>
      </c>
      <c r="F1414">
        <v>2026.7099000000001</v>
      </c>
      <c r="G1414">
        <v>1053.2438999999999</v>
      </c>
      <c r="H1414">
        <v>5703.4450999999999</v>
      </c>
      <c r="I1414">
        <v>4807.0861000000004</v>
      </c>
      <c r="J1414">
        <v>2573.1878000000002</v>
      </c>
      <c r="K1414">
        <v>276.85399999999998</v>
      </c>
      <c r="N1414">
        <v>687.10419999999999</v>
      </c>
      <c r="O1414">
        <v>89.381200000000007</v>
      </c>
      <c r="P1414">
        <v>84.014099999999999</v>
      </c>
      <c r="Q1414">
        <v>263.19970000000001</v>
      </c>
      <c r="R1414">
        <v>1213.6376</v>
      </c>
    </row>
    <row r="1415" spans="1:18" x14ac:dyDescent="0.25">
      <c r="A1415" s="6">
        <v>43698</v>
      </c>
      <c r="B1415">
        <v>1098.6578999999999</v>
      </c>
      <c r="C1415">
        <v>1594.1368</v>
      </c>
      <c r="D1415">
        <v>585.82680000000005</v>
      </c>
      <c r="E1415">
        <v>1515.7268999999999</v>
      </c>
      <c r="F1415">
        <v>2011.5264999999999</v>
      </c>
      <c r="G1415">
        <v>1050.8910000000001</v>
      </c>
      <c r="H1415">
        <v>5696.6608999999999</v>
      </c>
      <c r="I1415">
        <v>4801.1814000000004</v>
      </c>
      <c r="J1415">
        <v>2565.7501999999999</v>
      </c>
      <c r="K1415">
        <v>283.95010000000002</v>
      </c>
      <c r="N1415">
        <v>694.01149999999996</v>
      </c>
      <c r="O1415">
        <v>89.378299999999996</v>
      </c>
      <c r="P1415">
        <v>84.083299999999994</v>
      </c>
      <c r="Q1415">
        <v>263.41969999999998</v>
      </c>
      <c r="R1415">
        <v>1214.0574999999999</v>
      </c>
    </row>
    <row r="1416" spans="1:18" x14ac:dyDescent="0.25">
      <c r="A1416" s="6">
        <v>43699</v>
      </c>
      <c r="B1416">
        <v>1097.95</v>
      </c>
      <c r="C1416">
        <v>1588.9785999999999</v>
      </c>
      <c r="D1416">
        <v>582.07119999999998</v>
      </c>
      <c r="E1416">
        <v>1516.8965000000001</v>
      </c>
      <c r="F1416">
        <v>2022.6911</v>
      </c>
      <c r="G1416">
        <v>1048.0291</v>
      </c>
      <c r="H1416">
        <v>5702.9602000000004</v>
      </c>
      <c r="I1416">
        <v>4759.1738999999998</v>
      </c>
      <c r="J1416">
        <v>2560.6421</v>
      </c>
      <c r="K1416">
        <v>279.13490000000002</v>
      </c>
      <c r="N1416">
        <v>696.30899999999997</v>
      </c>
      <c r="O1416">
        <v>89.307199999999995</v>
      </c>
      <c r="P1416">
        <v>84.180999999999997</v>
      </c>
      <c r="Q1416">
        <v>263.70499999999998</v>
      </c>
      <c r="R1416">
        <v>1213.0671</v>
      </c>
    </row>
    <row r="1417" spans="1:18" x14ac:dyDescent="0.25">
      <c r="A1417" s="6">
        <v>43702</v>
      </c>
      <c r="B1417">
        <v>1096.2943</v>
      </c>
      <c r="C1417">
        <v>1586.7650000000001</v>
      </c>
      <c r="D1417">
        <v>581.47310000000004</v>
      </c>
      <c r="E1417">
        <v>1512.6922999999999</v>
      </c>
      <c r="F1417">
        <v>2025.7295999999999</v>
      </c>
      <c r="G1417">
        <v>1032.8853999999999</v>
      </c>
      <c r="H1417">
        <v>5651.8909000000003</v>
      </c>
      <c r="I1417">
        <v>4727.8577999999998</v>
      </c>
      <c r="J1417">
        <v>2571.9385000000002</v>
      </c>
      <c r="K1417">
        <v>277.10750000000002</v>
      </c>
      <c r="N1417">
        <v>696.23469999999998</v>
      </c>
      <c r="O1417">
        <v>88.970200000000006</v>
      </c>
      <c r="P1417">
        <v>83.958699999999993</v>
      </c>
      <c r="Q1417">
        <v>263.43880000000001</v>
      </c>
      <c r="R1417">
        <v>1209.6214</v>
      </c>
    </row>
    <row r="1418" spans="1:18" x14ac:dyDescent="0.25">
      <c r="A1418" s="6">
        <v>43703</v>
      </c>
      <c r="B1418">
        <v>1091.4466</v>
      </c>
      <c r="C1418">
        <v>1582.6850999999999</v>
      </c>
      <c r="D1418">
        <v>578.99940000000004</v>
      </c>
      <c r="E1418">
        <v>1511.8803</v>
      </c>
      <c r="F1418">
        <v>2011.3960999999999</v>
      </c>
      <c r="G1418">
        <v>1024.0099</v>
      </c>
      <c r="H1418">
        <v>5583.8572000000004</v>
      </c>
      <c r="I1418">
        <v>4699.4979000000003</v>
      </c>
      <c r="J1418">
        <v>2549.4193</v>
      </c>
      <c r="K1418">
        <v>284.4982</v>
      </c>
      <c r="N1418">
        <v>691.75059999999996</v>
      </c>
      <c r="O1418">
        <v>88.530600000000007</v>
      </c>
      <c r="P1418">
        <v>83.693399999999997</v>
      </c>
      <c r="Q1418">
        <v>262.37150000000003</v>
      </c>
      <c r="R1418">
        <v>1203.1347000000001</v>
      </c>
    </row>
    <row r="1419" spans="1:18" x14ac:dyDescent="0.25">
      <c r="A1419" s="6">
        <v>43704</v>
      </c>
      <c r="B1419">
        <v>1096.6433999999999</v>
      </c>
      <c r="C1419">
        <v>1587.2249999999999</v>
      </c>
      <c r="D1419">
        <v>584.15790000000004</v>
      </c>
      <c r="E1419">
        <v>1521.8315</v>
      </c>
      <c r="F1419">
        <v>2002.4575</v>
      </c>
      <c r="G1419">
        <v>1032.0636</v>
      </c>
      <c r="H1419">
        <v>5599.1526000000003</v>
      </c>
      <c r="I1419">
        <v>4686.6212999999998</v>
      </c>
      <c r="J1419">
        <v>2560.7779999999998</v>
      </c>
      <c r="K1419">
        <v>284.4982</v>
      </c>
      <c r="N1419">
        <v>693.13679999999999</v>
      </c>
      <c r="O1419">
        <v>88.915099999999995</v>
      </c>
      <c r="P1419">
        <v>84.0381</v>
      </c>
      <c r="Q1419">
        <v>263.39830000000001</v>
      </c>
      <c r="R1419">
        <v>1208.0094999999999</v>
      </c>
    </row>
    <row r="1420" spans="1:18" x14ac:dyDescent="0.25">
      <c r="A1420" s="6">
        <v>43705</v>
      </c>
      <c r="B1420">
        <v>1087.0621000000001</v>
      </c>
      <c r="C1420">
        <v>1581.0070000000001</v>
      </c>
      <c r="D1420">
        <v>582.37199999999996</v>
      </c>
      <c r="E1420">
        <v>1512.5817999999999</v>
      </c>
      <c r="F1420">
        <v>2001.3305</v>
      </c>
      <c r="G1420">
        <v>1017.6086</v>
      </c>
      <c r="H1420">
        <v>5542.0355</v>
      </c>
      <c r="I1420">
        <v>4649.3410000000003</v>
      </c>
      <c r="J1420">
        <v>2547.7316999999998</v>
      </c>
      <c r="K1420">
        <v>284.4982</v>
      </c>
      <c r="N1420">
        <v>686.04160000000002</v>
      </c>
      <c r="O1420">
        <v>88.138499999999993</v>
      </c>
      <c r="P1420">
        <v>83.387200000000007</v>
      </c>
      <c r="Q1420">
        <v>261.40559999999999</v>
      </c>
      <c r="R1420">
        <v>1197.7516000000001</v>
      </c>
    </row>
    <row r="1421" spans="1:18" x14ac:dyDescent="0.25">
      <c r="A1421" s="6">
        <v>43706</v>
      </c>
      <c r="B1421">
        <v>1087.9238</v>
      </c>
      <c r="C1421">
        <v>1583.9076</v>
      </c>
      <c r="D1421">
        <v>580.68610000000001</v>
      </c>
      <c r="E1421">
        <v>1510.7454</v>
      </c>
      <c r="F1421">
        <v>2001.2653</v>
      </c>
      <c r="G1421">
        <v>1014.5726</v>
      </c>
      <c r="H1421">
        <v>5491.7924000000003</v>
      </c>
      <c r="I1421">
        <v>4638.6292000000003</v>
      </c>
      <c r="J1421">
        <v>2515.5115000000001</v>
      </c>
      <c r="K1421">
        <v>282.13290000000001</v>
      </c>
      <c r="N1421">
        <v>685.89530000000002</v>
      </c>
      <c r="O1421">
        <v>88.064599999999999</v>
      </c>
      <c r="P1421">
        <v>83.344399999999993</v>
      </c>
      <c r="Q1421">
        <v>261.24650000000003</v>
      </c>
      <c r="R1421">
        <v>1196.4176</v>
      </c>
    </row>
    <row r="1422" spans="1:18" x14ac:dyDescent="0.25">
      <c r="A1422" s="6">
        <v>43709</v>
      </c>
      <c r="B1422">
        <v>1080.7888</v>
      </c>
      <c r="C1422">
        <v>1580.5861</v>
      </c>
      <c r="D1422">
        <v>582.16049999999996</v>
      </c>
      <c r="E1422">
        <v>1497.7046</v>
      </c>
      <c r="F1422">
        <v>1965.3059000000001</v>
      </c>
      <c r="G1422">
        <v>994.84410000000003</v>
      </c>
      <c r="H1422">
        <v>5348.3055000000004</v>
      </c>
      <c r="I1422">
        <v>4558.5598</v>
      </c>
      <c r="J1422">
        <v>2475.0488</v>
      </c>
      <c r="K1422">
        <v>282.13290000000001</v>
      </c>
      <c r="N1422">
        <v>681.39139999999998</v>
      </c>
      <c r="O1422">
        <v>87.265600000000006</v>
      </c>
      <c r="P1422">
        <v>82.763099999999994</v>
      </c>
      <c r="Q1422">
        <v>259.29579999999999</v>
      </c>
      <c r="R1422">
        <v>1184.7871</v>
      </c>
    </row>
    <row r="1423" spans="1:18" x14ac:dyDescent="0.25">
      <c r="A1423" s="6">
        <v>43710</v>
      </c>
      <c r="B1423">
        <v>1068.1976</v>
      </c>
      <c r="C1423">
        <v>1567.6859999999999</v>
      </c>
      <c r="D1423">
        <v>576.12189999999998</v>
      </c>
      <c r="E1423">
        <v>1472.723</v>
      </c>
      <c r="F1423">
        <v>1964.9704999999999</v>
      </c>
      <c r="G1423">
        <v>980.10680000000002</v>
      </c>
      <c r="H1423">
        <v>5252.6233000000002</v>
      </c>
      <c r="I1423">
        <v>4487.2920999999997</v>
      </c>
      <c r="J1423">
        <v>2454.8467000000001</v>
      </c>
      <c r="K1423">
        <v>282.13290000000001</v>
      </c>
      <c r="N1423">
        <v>674.02829999999994</v>
      </c>
      <c r="O1423">
        <v>86.186400000000006</v>
      </c>
      <c r="P1423">
        <v>81.731700000000004</v>
      </c>
      <c r="Q1423">
        <v>256.31270000000001</v>
      </c>
      <c r="R1423">
        <v>1170.3409999999999</v>
      </c>
    </row>
    <row r="1424" spans="1:18" x14ac:dyDescent="0.25">
      <c r="A1424" s="6">
        <v>43711</v>
      </c>
      <c r="B1424">
        <v>1087.1809000000001</v>
      </c>
      <c r="C1424">
        <v>1589.2714000000001</v>
      </c>
      <c r="D1424">
        <v>582.69380000000001</v>
      </c>
      <c r="E1424">
        <v>1506.1541999999999</v>
      </c>
      <c r="F1424">
        <v>1988.585</v>
      </c>
      <c r="G1424">
        <v>1002.0328</v>
      </c>
      <c r="H1424">
        <v>5398.1238999999996</v>
      </c>
      <c r="I1424">
        <v>4610.8248999999996</v>
      </c>
      <c r="J1424">
        <v>2502.8384999999998</v>
      </c>
      <c r="K1424">
        <v>282.13290000000001</v>
      </c>
      <c r="N1424">
        <v>673.97760000000005</v>
      </c>
      <c r="O1424">
        <v>87.827200000000005</v>
      </c>
      <c r="P1424">
        <v>83.183599999999998</v>
      </c>
      <c r="Q1424">
        <v>260.23919999999998</v>
      </c>
      <c r="R1424">
        <v>1190.9065000000001</v>
      </c>
    </row>
    <row r="1425" spans="1:18" x14ac:dyDescent="0.25">
      <c r="A1425" s="6">
        <v>43712</v>
      </c>
      <c r="B1425">
        <v>1093.2793999999999</v>
      </c>
      <c r="C1425">
        <v>1592.4386999999999</v>
      </c>
      <c r="D1425">
        <v>579.096</v>
      </c>
      <c r="E1425">
        <v>1508.9691</v>
      </c>
      <c r="F1425">
        <v>1995.0043000000001</v>
      </c>
      <c r="G1425">
        <v>1006.3321999999999</v>
      </c>
      <c r="H1425">
        <v>5406.5096999999996</v>
      </c>
      <c r="I1425">
        <v>4636.0203000000001</v>
      </c>
      <c r="J1425">
        <v>2483.3924999999999</v>
      </c>
      <c r="K1425">
        <v>282.13290000000001</v>
      </c>
      <c r="N1425">
        <v>671.83749999999998</v>
      </c>
      <c r="O1425">
        <v>88.193700000000007</v>
      </c>
      <c r="P1425">
        <v>83.571100000000001</v>
      </c>
      <c r="Q1425">
        <v>260.86419999999998</v>
      </c>
      <c r="R1425">
        <v>1194.7745</v>
      </c>
    </row>
    <row r="1426" spans="1:18" x14ac:dyDescent="0.25">
      <c r="A1426" s="6">
        <v>43713</v>
      </c>
      <c r="B1426">
        <v>1090.2465</v>
      </c>
      <c r="C1426">
        <v>1589.0841</v>
      </c>
      <c r="D1426">
        <v>577.17870000000005</v>
      </c>
      <c r="E1426">
        <v>1505.5969</v>
      </c>
      <c r="F1426">
        <v>1958.8933999999999</v>
      </c>
      <c r="G1426">
        <v>996.86779999999999</v>
      </c>
      <c r="H1426">
        <v>5388.4362000000001</v>
      </c>
      <c r="I1426">
        <v>4636.1490000000003</v>
      </c>
      <c r="J1426">
        <v>2476.0346</v>
      </c>
      <c r="K1426">
        <v>282.13290000000001</v>
      </c>
      <c r="N1426">
        <v>671.48260000000005</v>
      </c>
      <c r="O1426">
        <v>87.928899999999999</v>
      </c>
      <c r="P1426">
        <v>83.312100000000001</v>
      </c>
      <c r="Q1426">
        <v>259.90129999999999</v>
      </c>
      <c r="R1426">
        <v>1191.0715</v>
      </c>
    </row>
    <row r="1427" spans="1:18" x14ac:dyDescent="0.25">
      <c r="A1427" s="6">
        <v>43716</v>
      </c>
      <c r="B1427">
        <v>1079.2865999999999</v>
      </c>
      <c r="C1427">
        <v>1573.2623000000001</v>
      </c>
      <c r="D1427">
        <v>576.8886</v>
      </c>
      <c r="E1427">
        <v>1498.0947000000001</v>
      </c>
      <c r="F1427">
        <v>1949.6777</v>
      </c>
      <c r="G1427">
        <v>983.94899999999996</v>
      </c>
      <c r="H1427">
        <v>5302.9928</v>
      </c>
      <c r="I1427">
        <v>4533.8553000000002</v>
      </c>
      <c r="J1427">
        <v>2463.4493000000002</v>
      </c>
      <c r="K1427">
        <v>282.13290000000001</v>
      </c>
      <c r="N1427">
        <v>664.33219999999994</v>
      </c>
      <c r="O1427">
        <v>87.067599999999999</v>
      </c>
      <c r="P1427">
        <v>82.504800000000003</v>
      </c>
      <c r="Q1427">
        <v>257.13040000000001</v>
      </c>
      <c r="R1427">
        <v>1178.4601</v>
      </c>
    </row>
    <row r="1428" spans="1:18" x14ac:dyDescent="0.25">
      <c r="A1428" s="6">
        <v>43717</v>
      </c>
      <c r="B1428">
        <v>1072.4789000000001</v>
      </c>
      <c r="C1428">
        <v>1570.2274</v>
      </c>
      <c r="D1428">
        <v>574.40859999999998</v>
      </c>
      <c r="E1428">
        <v>1484.3396</v>
      </c>
      <c r="F1428">
        <v>1905.0891999999999</v>
      </c>
      <c r="G1428">
        <v>975.49099999999999</v>
      </c>
      <c r="H1428">
        <v>5238.3904000000002</v>
      </c>
      <c r="I1428">
        <v>4467.7713000000003</v>
      </c>
      <c r="J1428">
        <v>2468.8429999999998</v>
      </c>
      <c r="K1428">
        <v>277.40210000000002</v>
      </c>
      <c r="N1428">
        <v>653.49789999999996</v>
      </c>
      <c r="O1428">
        <v>86.436700000000002</v>
      </c>
      <c r="P1428">
        <v>82.021100000000004</v>
      </c>
      <c r="Q1428">
        <v>255.3571</v>
      </c>
      <c r="R1428">
        <v>1168.9163000000001</v>
      </c>
    </row>
    <row r="1429" spans="1:18" x14ac:dyDescent="0.25">
      <c r="A1429" s="6">
        <v>43718</v>
      </c>
      <c r="B1429">
        <v>1070.731</v>
      </c>
      <c r="C1429">
        <v>1572.2860000000001</v>
      </c>
      <c r="D1429">
        <v>571.39940000000001</v>
      </c>
      <c r="E1429">
        <v>1480.2157</v>
      </c>
      <c r="F1429">
        <v>1933.9612</v>
      </c>
      <c r="G1429">
        <v>967.47280000000001</v>
      </c>
      <c r="H1429">
        <v>5212.1849000000002</v>
      </c>
      <c r="I1429">
        <v>4490.5945000000002</v>
      </c>
      <c r="J1429">
        <v>2452.1813000000002</v>
      </c>
      <c r="K1429">
        <v>277.3177</v>
      </c>
      <c r="N1429">
        <v>651.72029999999995</v>
      </c>
      <c r="O1429">
        <v>86.261600000000001</v>
      </c>
      <c r="P1429">
        <v>82.084699999999998</v>
      </c>
      <c r="Q1429">
        <v>255.5719</v>
      </c>
      <c r="R1429">
        <v>1166.6746000000001</v>
      </c>
    </row>
    <row r="1430" spans="1:18" x14ac:dyDescent="0.25">
      <c r="A1430" s="6">
        <v>43719</v>
      </c>
      <c r="B1430">
        <v>1068.9772</v>
      </c>
      <c r="C1430">
        <v>1567.5046</v>
      </c>
      <c r="D1430">
        <v>571.08150000000001</v>
      </c>
      <c r="E1430">
        <v>1474.4031</v>
      </c>
      <c r="F1430">
        <v>1899.1239</v>
      </c>
      <c r="G1430">
        <v>964.88160000000005</v>
      </c>
      <c r="H1430">
        <v>5180.7151000000003</v>
      </c>
      <c r="I1430">
        <v>4441.5663000000004</v>
      </c>
      <c r="J1430">
        <v>2443.5228000000002</v>
      </c>
      <c r="K1430">
        <v>276.89530000000002</v>
      </c>
      <c r="N1430">
        <v>651.39649999999995</v>
      </c>
      <c r="O1430">
        <v>86.038700000000006</v>
      </c>
      <c r="P1430">
        <v>81.852699999999999</v>
      </c>
      <c r="Q1430">
        <v>254.78399999999999</v>
      </c>
      <c r="R1430">
        <v>1163.2139999999999</v>
      </c>
    </row>
    <row r="1431" spans="1:18" x14ac:dyDescent="0.25">
      <c r="A1431" s="6">
        <v>43720</v>
      </c>
      <c r="B1431">
        <v>1066.1913</v>
      </c>
      <c r="C1431">
        <v>1564.8131000000001</v>
      </c>
      <c r="D1431">
        <v>569.98419999999999</v>
      </c>
      <c r="E1431">
        <v>1467.9889000000001</v>
      </c>
      <c r="F1431">
        <v>1874.5944</v>
      </c>
      <c r="G1431">
        <v>955.53909999999996</v>
      </c>
      <c r="H1431">
        <v>5146.8530000000001</v>
      </c>
      <c r="I1431">
        <v>4407.3140000000003</v>
      </c>
      <c r="J1431">
        <v>2425.31</v>
      </c>
      <c r="K1431">
        <v>276.89530000000002</v>
      </c>
      <c r="N1431">
        <v>645.72149999999999</v>
      </c>
      <c r="O1431">
        <v>85.696600000000004</v>
      </c>
      <c r="P1431">
        <v>81.639099999999999</v>
      </c>
      <c r="Q1431">
        <v>253.79990000000001</v>
      </c>
      <c r="R1431">
        <v>1157.8851999999999</v>
      </c>
    </row>
    <row r="1432" spans="1:18" x14ac:dyDescent="0.25">
      <c r="A1432" s="6">
        <v>43723</v>
      </c>
      <c r="B1432">
        <v>1046.5015000000001</v>
      </c>
      <c r="C1432">
        <v>1549.5184999999999</v>
      </c>
      <c r="D1432">
        <v>565.096</v>
      </c>
      <c r="E1432">
        <v>1448.5244</v>
      </c>
      <c r="F1432">
        <v>1850.3581999999999</v>
      </c>
      <c r="G1432">
        <v>938.79970000000003</v>
      </c>
      <c r="H1432">
        <v>5080.7727999999997</v>
      </c>
      <c r="I1432">
        <v>4349.0599000000002</v>
      </c>
      <c r="J1432">
        <v>2397.3807999999999</v>
      </c>
      <c r="K1432">
        <v>276.89530000000002</v>
      </c>
      <c r="N1432">
        <v>640.78420000000006</v>
      </c>
      <c r="O1432">
        <v>84.366600000000005</v>
      </c>
      <c r="P1432">
        <v>80.309600000000003</v>
      </c>
      <c r="Q1432">
        <v>250.0112</v>
      </c>
      <c r="R1432">
        <v>1140.0171</v>
      </c>
    </row>
    <row r="1433" spans="1:18" x14ac:dyDescent="0.25">
      <c r="A1433" s="6">
        <v>43724</v>
      </c>
      <c r="B1433">
        <v>1033.4348</v>
      </c>
      <c r="C1433">
        <v>1541.7503999999999</v>
      </c>
      <c r="D1433">
        <v>563.0018</v>
      </c>
      <c r="E1433">
        <v>1437.2946999999999</v>
      </c>
      <c r="F1433">
        <v>1832.1945000000001</v>
      </c>
      <c r="G1433">
        <v>924.42229999999995</v>
      </c>
      <c r="H1433">
        <v>4949.1569</v>
      </c>
      <c r="I1433">
        <v>4271.6232</v>
      </c>
      <c r="J1433">
        <v>2366.9785999999999</v>
      </c>
      <c r="K1433">
        <v>283.23020000000002</v>
      </c>
      <c r="N1433">
        <v>624.12310000000002</v>
      </c>
      <c r="O1433">
        <v>83.272300000000001</v>
      </c>
      <c r="P1433">
        <v>79.272099999999995</v>
      </c>
      <c r="Q1433">
        <v>246.35220000000001</v>
      </c>
      <c r="R1433">
        <v>1123.8351</v>
      </c>
    </row>
    <row r="1434" spans="1:18" x14ac:dyDescent="0.25">
      <c r="A1434" s="6">
        <v>43725</v>
      </c>
      <c r="B1434">
        <v>1054.5065999999999</v>
      </c>
      <c r="C1434">
        <v>1568.5216</v>
      </c>
      <c r="D1434">
        <v>571.46429999999998</v>
      </c>
      <c r="E1434">
        <v>1467.4943000000001</v>
      </c>
      <c r="F1434">
        <v>1889.9802999999999</v>
      </c>
      <c r="G1434">
        <v>963.92539999999997</v>
      </c>
      <c r="H1434">
        <v>5052.0901000000003</v>
      </c>
      <c r="I1434">
        <v>4360.1980000000003</v>
      </c>
      <c r="J1434">
        <v>2474.0756999999999</v>
      </c>
      <c r="K1434">
        <v>285.5111</v>
      </c>
      <c r="N1434">
        <v>644.38779999999997</v>
      </c>
      <c r="O1434">
        <v>85.166600000000003</v>
      </c>
      <c r="P1434">
        <v>80.796499999999995</v>
      </c>
      <c r="Q1434">
        <v>251.57230000000001</v>
      </c>
      <c r="R1434">
        <v>1150.7422999999999</v>
      </c>
    </row>
    <row r="1435" spans="1:18" x14ac:dyDescent="0.25">
      <c r="A1435" s="6">
        <v>43726</v>
      </c>
      <c r="B1435">
        <v>1073.2107000000001</v>
      </c>
      <c r="C1435">
        <v>1578.7850000000001</v>
      </c>
      <c r="D1435">
        <v>573.69159999999999</v>
      </c>
      <c r="E1435">
        <v>1500.0052000000001</v>
      </c>
      <c r="F1435">
        <v>1959.4568999999999</v>
      </c>
      <c r="G1435">
        <v>975.41459999999995</v>
      </c>
      <c r="H1435">
        <v>5223.9949999999999</v>
      </c>
      <c r="I1435">
        <v>4503.2795999999998</v>
      </c>
      <c r="J1435">
        <v>2547.9132</v>
      </c>
      <c r="K1435">
        <v>285.5111</v>
      </c>
      <c r="N1435">
        <v>656.98140000000001</v>
      </c>
      <c r="O1435">
        <v>86.772099999999995</v>
      </c>
      <c r="P1435">
        <v>82.185900000000004</v>
      </c>
      <c r="Q1435">
        <v>255.70050000000001</v>
      </c>
      <c r="R1435">
        <v>1173.4265</v>
      </c>
    </row>
    <row r="1436" spans="1:18" x14ac:dyDescent="0.25">
      <c r="A1436" s="6">
        <v>43727</v>
      </c>
      <c r="B1436">
        <v>1058.4247</v>
      </c>
      <c r="C1436">
        <v>1567.0054</v>
      </c>
      <c r="D1436">
        <v>573.00310000000002</v>
      </c>
      <c r="E1436">
        <v>1487.4469999999999</v>
      </c>
      <c r="F1436">
        <v>1910.5282999999999</v>
      </c>
      <c r="G1436">
        <v>962.19050000000004</v>
      </c>
      <c r="H1436">
        <v>5118.3954000000003</v>
      </c>
      <c r="I1436">
        <v>4397.9645</v>
      </c>
      <c r="J1436">
        <v>2503.7926000000002</v>
      </c>
      <c r="K1436">
        <v>287.87650000000002</v>
      </c>
      <c r="N1436">
        <v>638.74289999999996</v>
      </c>
      <c r="O1436">
        <v>85.550299999999993</v>
      </c>
      <c r="P1436">
        <v>81.224699999999999</v>
      </c>
      <c r="Q1436">
        <v>252.21199999999999</v>
      </c>
      <c r="R1436">
        <v>1155.3021000000001</v>
      </c>
    </row>
    <row r="1437" spans="1:18" x14ac:dyDescent="0.25">
      <c r="A1437" s="6">
        <v>43730</v>
      </c>
      <c r="B1437">
        <v>1047.0948000000001</v>
      </c>
      <c r="C1437">
        <v>1548.8182999999999</v>
      </c>
      <c r="D1437">
        <v>568.49440000000004</v>
      </c>
      <c r="E1437">
        <v>1457.1269</v>
      </c>
      <c r="F1437">
        <v>1850.4141</v>
      </c>
      <c r="G1437">
        <v>932.59029999999996</v>
      </c>
      <c r="H1437">
        <v>5037.5199000000002</v>
      </c>
      <c r="I1437">
        <v>4273.6785</v>
      </c>
      <c r="J1437">
        <v>2436.1975000000002</v>
      </c>
      <c r="K1437">
        <v>287.87650000000002</v>
      </c>
      <c r="N1437">
        <v>639.42719999999997</v>
      </c>
      <c r="O1437">
        <v>84.318200000000004</v>
      </c>
      <c r="P1437">
        <v>80.277100000000004</v>
      </c>
      <c r="Q1437">
        <v>249.71899999999999</v>
      </c>
      <c r="R1437">
        <v>1139.2553</v>
      </c>
    </row>
    <row r="1438" spans="1:18" x14ac:dyDescent="0.25">
      <c r="A1438" s="6">
        <v>43731</v>
      </c>
      <c r="B1438">
        <v>1047.5304000000001</v>
      </c>
      <c r="C1438">
        <v>1551.4872</v>
      </c>
      <c r="D1438">
        <v>568.32709999999997</v>
      </c>
      <c r="E1438">
        <v>1460.9175</v>
      </c>
      <c r="F1438">
        <v>1852.6841999999999</v>
      </c>
      <c r="G1438">
        <v>931.91229999999996</v>
      </c>
      <c r="H1438">
        <v>5054.1103000000003</v>
      </c>
      <c r="I1438">
        <v>4282.0316999999995</v>
      </c>
      <c r="J1438">
        <v>2444.6433999999999</v>
      </c>
      <c r="K1438">
        <v>296.0591</v>
      </c>
      <c r="N1438">
        <v>643.37459999999999</v>
      </c>
      <c r="O1438">
        <v>84.420699999999997</v>
      </c>
      <c r="P1438">
        <v>80.311999999999998</v>
      </c>
      <c r="Q1438">
        <v>249.81899999999999</v>
      </c>
      <c r="R1438">
        <v>1140.9891</v>
      </c>
    </row>
    <row r="1439" spans="1:18" x14ac:dyDescent="0.25">
      <c r="A1439" s="6">
        <v>43732</v>
      </c>
      <c r="B1439">
        <v>1043.3571999999999</v>
      </c>
      <c r="C1439">
        <v>1546.7035000000001</v>
      </c>
      <c r="D1439">
        <v>566.46810000000005</v>
      </c>
      <c r="E1439">
        <v>1453.0526</v>
      </c>
      <c r="F1439">
        <v>1866.1609000000001</v>
      </c>
      <c r="G1439">
        <v>922.14030000000002</v>
      </c>
      <c r="H1439">
        <v>4989.2471999999998</v>
      </c>
      <c r="I1439">
        <v>4249.5109000000002</v>
      </c>
      <c r="J1439">
        <v>2426.7680999999998</v>
      </c>
      <c r="K1439">
        <v>299.69159999999999</v>
      </c>
      <c r="N1439">
        <v>637.43259999999998</v>
      </c>
      <c r="O1439">
        <v>83.987200000000001</v>
      </c>
      <c r="P1439">
        <v>79.888900000000007</v>
      </c>
      <c r="Q1439">
        <v>248.4177</v>
      </c>
      <c r="R1439">
        <v>1134.5669</v>
      </c>
    </row>
    <row r="1440" spans="1:18" x14ac:dyDescent="0.25">
      <c r="A1440" s="6">
        <v>43733</v>
      </c>
      <c r="B1440">
        <v>1038.5224000000001</v>
      </c>
      <c r="C1440">
        <v>1543.4114999999999</v>
      </c>
      <c r="D1440">
        <v>562.98969999999997</v>
      </c>
      <c r="E1440">
        <v>1453.8561</v>
      </c>
      <c r="F1440">
        <v>1863.8697999999999</v>
      </c>
      <c r="G1440">
        <v>920.69169999999997</v>
      </c>
      <c r="H1440">
        <v>4986.1683000000003</v>
      </c>
      <c r="I1440">
        <v>4227.0733</v>
      </c>
      <c r="J1440">
        <v>2423.5014000000001</v>
      </c>
      <c r="K1440">
        <v>297.3263</v>
      </c>
      <c r="N1440">
        <v>640.61890000000005</v>
      </c>
      <c r="O1440">
        <v>83.724199999999996</v>
      </c>
      <c r="P1440">
        <v>79.567700000000002</v>
      </c>
      <c r="Q1440">
        <v>247.7098</v>
      </c>
      <c r="R1440">
        <v>1131.5347999999999</v>
      </c>
    </row>
    <row r="1441" spans="1:18" x14ac:dyDescent="0.25">
      <c r="A1441" s="6">
        <v>43734</v>
      </c>
      <c r="B1441">
        <v>1036.7718</v>
      </c>
      <c r="C1441">
        <v>1538.7138</v>
      </c>
      <c r="D1441">
        <v>562.96669999999995</v>
      </c>
      <c r="E1441">
        <v>1449.1261</v>
      </c>
      <c r="F1441">
        <v>1864.8501000000001</v>
      </c>
      <c r="G1441">
        <v>921.32100000000003</v>
      </c>
      <c r="H1441">
        <v>4992.4351999999999</v>
      </c>
      <c r="I1441">
        <v>4213.4430000000002</v>
      </c>
      <c r="J1441">
        <v>2413.5574000000001</v>
      </c>
      <c r="K1441">
        <v>292.5111</v>
      </c>
      <c r="N1441">
        <v>640.41189999999995</v>
      </c>
      <c r="O1441">
        <v>83.579400000000007</v>
      </c>
      <c r="P1441">
        <v>79.432199999999995</v>
      </c>
      <c r="Q1441">
        <v>247.32300000000001</v>
      </c>
      <c r="R1441">
        <v>1129.8078</v>
      </c>
    </row>
    <row r="1442" spans="1:18" x14ac:dyDescent="0.25">
      <c r="A1442" s="6">
        <v>43737</v>
      </c>
      <c r="B1442">
        <v>1032.3341</v>
      </c>
      <c r="C1442">
        <v>1540.1742999999999</v>
      </c>
      <c r="D1442">
        <v>562.05430000000001</v>
      </c>
      <c r="E1442">
        <v>1443.0607</v>
      </c>
      <c r="F1442">
        <v>1830.6415</v>
      </c>
      <c r="G1442">
        <v>918.89290000000005</v>
      </c>
      <c r="H1442">
        <v>4969.8922000000002</v>
      </c>
      <c r="I1442">
        <v>4149.4766</v>
      </c>
      <c r="J1442">
        <v>2391.9241000000002</v>
      </c>
      <c r="K1442">
        <v>292.5111</v>
      </c>
      <c r="N1442">
        <v>642.72199999999998</v>
      </c>
      <c r="O1442">
        <v>83.268199999999993</v>
      </c>
      <c r="P1442">
        <v>79.033299999999997</v>
      </c>
      <c r="Q1442">
        <v>246.33949999999999</v>
      </c>
      <c r="R1442">
        <v>1125.1470999999999</v>
      </c>
    </row>
    <row r="1443" spans="1:18" x14ac:dyDescent="0.25">
      <c r="A1443" s="6">
        <v>43738</v>
      </c>
      <c r="B1443">
        <v>1042.1461999999999</v>
      </c>
      <c r="C1443">
        <v>1550.0641000000001</v>
      </c>
      <c r="D1443">
        <v>565.22439999999995</v>
      </c>
      <c r="E1443">
        <v>1453.0617999999999</v>
      </c>
      <c r="F1443">
        <v>1879.6656</v>
      </c>
      <c r="G1443">
        <v>939.07740000000001</v>
      </c>
      <c r="H1443">
        <v>5041.7518</v>
      </c>
      <c r="I1443">
        <v>4215.9705999999996</v>
      </c>
      <c r="J1443">
        <v>2430.8094999999998</v>
      </c>
      <c r="K1443">
        <v>292.5111</v>
      </c>
      <c r="N1443">
        <v>635.89869999999996</v>
      </c>
      <c r="O1443">
        <v>84.091099999999997</v>
      </c>
      <c r="P1443">
        <v>79.333399999999997</v>
      </c>
      <c r="Q1443">
        <v>247.02119999999999</v>
      </c>
      <c r="R1443">
        <v>1135.5666000000001</v>
      </c>
    </row>
    <row r="1444" spans="1:18" x14ac:dyDescent="0.25">
      <c r="A1444" s="6">
        <v>43739</v>
      </c>
      <c r="B1444">
        <v>1054.9598000000001</v>
      </c>
      <c r="C1444">
        <v>1553.9045000000001</v>
      </c>
      <c r="D1444">
        <v>574.90380000000005</v>
      </c>
      <c r="E1444">
        <v>1464.3536999999999</v>
      </c>
      <c r="F1444">
        <v>1871.7352000000001</v>
      </c>
      <c r="G1444">
        <v>944.25459999999998</v>
      </c>
      <c r="H1444">
        <v>5058.3625000000002</v>
      </c>
      <c r="I1444">
        <v>4265.0914000000002</v>
      </c>
      <c r="J1444">
        <v>2377.8849</v>
      </c>
      <c r="K1444">
        <v>292.5111</v>
      </c>
      <c r="N1444">
        <v>645.0154</v>
      </c>
      <c r="O1444">
        <v>84.877600000000001</v>
      </c>
      <c r="P1444">
        <v>80.401799999999994</v>
      </c>
      <c r="Q1444">
        <v>250.2149</v>
      </c>
      <c r="R1444">
        <v>1145.6945000000001</v>
      </c>
    </row>
    <row r="1445" spans="1:18" x14ac:dyDescent="0.25">
      <c r="A1445" s="6">
        <v>43740</v>
      </c>
      <c r="B1445">
        <v>1050.3912</v>
      </c>
      <c r="C1445">
        <v>1547.5659000000001</v>
      </c>
      <c r="D1445">
        <v>574.11699999999996</v>
      </c>
      <c r="E1445">
        <v>1461.9672</v>
      </c>
      <c r="F1445">
        <v>1821.8543</v>
      </c>
      <c r="G1445">
        <v>937.01559999999995</v>
      </c>
      <c r="H1445">
        <v>5004.3656000000001</v>
      </c>
      <c r="I1445">
        <v>4216.2763999999997</v>
      </c>
      <c r="J1445">
        <v>2360.4706000000001</v>
      </c>
      <c r="K1445">
        <v>292.5111</v>
      </c>
      <c r="N1445">
        <v>651.05079999999998</v>
      </c>
      <c r="O1445">
        <v>84.498400000000004</v>
      </c>
      <c r="P1445">
        <v>80.174000000000007</v>
      </c>
      <c r="Q1445">
        <v>249.78649999999999</v>
      </c>
      <c r="R1445">
        <v>1140.7106000000001</v>
      </c>
    </row>
    <row r="1446" spans="1:18" x14ac:dyDescent="0.25">
      <c r="A1446" s="6">
        <v>43741</v>
      </c>
      <c r="B1446">
        <v>1056.5458000000001</v>
      </c>
      <c r="C1446">
        <v>1560.6029000000001</v>
      </c>
      <c r="D1446">
        <v>570.83489999999995</v>
      </c>
      <c r="E1446">
        <v>1476.2088000000001</v>
      </c>
      <c r="F1446">
        <v>1844.3137999999999</v>
      </c>
      <c r="G1446">
        <v>944.69119999999998</v>
      </c>
      <c r="H1446">
        <v>5053.8734999999997</v>
      </c>
      <c r="I1446">
        <v>4256.0793999999996</v>
      </c>
      <c r="J1446">
        <v>2443.6221999999998</v>
      </c>
      <c r="K1446">
        <v>292.5111</v>
      </c>
      <c r="N1446">
        <v>652.34109999999998</v>
      </c>
      <c r="O1446">
        <v>85.012799999999999</v>
      </c>
      <c r="P1446">
        <v>80.741100000000003</v>
      </c>
      <c r="Q1446">
        <v>251.9717</v>
      </c>
      <c r="R1446">
        <v>1149.4000000000001</v>
      </c>
    </row>
    <row r="1447" spans="1:18" x14ac:dyDescent="0.25">
      <c r="A1447" s="6">
        <v>43748</v>
      </c>
      <c r="B1447">
        <v>1057.9464</v>
      </c>
      <c r="C1447">
        <v>1562.7172</v>
      </c>
      <c r="D1447">
        <v>573.7296</v>
      </c>
      <c r="E1447">
        <v>1473.7901999999999</v>
      </c>
      <c r="F1447">
        <v>1842.7701</v>
      </c>
      <c r="G1447">
        <v>945.80719999999997</v>
      </c>
      <c r="H1447">
        <v>5008.7447000000002</v>
      </c>
      <c r="I1447">
        <v>4263.4993000000004</v>
      </c>
      <c r="J1447">
        <v>2440.7714000000001</v>
      </c>
      <c r="K1447">
        <v>292.5111</v>
      </c>
      <c r="N1447">
        <v>648.28340000000003</v>
      </c>
      <c r="O1447">
        <v>85.045500000000004</v>
      </c>
      <c r="P1447">
        <v>80.792699999999996</v>
      </c>
      <c r="Q1447">
        <v>251.93620000000001</v>
      </c>
      <c r="R1447">
        <v>1149.0119</v>
      </c>
    </row>
    <row r="1448" spans="1:18" x14ac:dyDescent="0.25">
      <c r="A1448" s="6">
        <v>43752</v>
      </c>
      <c r="B1448">
        <v>1044.4942000000001</v>
      </c>
      <c r="C1448">
        <v>1551.2858000000001</v>
      </c>
      <c r="D1448">
        <v>567.43190000000004</v>
      </c>
      <c r="E1448">
        <v>1459.9414999999999</v>
      </c>
      <c r="F1448">
        <v>1789.1125</v>
      </c>
      <c r="G1448">
        <v>936.74040000000002</v>
      </c>
      <c r="H1448">
        <v>4971.6491999999998</v>
      </c>
      <c r="I1448">
        <v>4213.9665000000005</v>
      </c>
      <c r="J1448">
        <v>2439.2525999999998</v>
      </c>
      <c r="K1448">
        <v>290.23020000000002</v>
      </c>
      <c r="N1448">
        <v>646.0702</v>
      </c>
      <c r="O1448">
        <v>84.122600000000006</v>
      </c>
      <c r="P1448">
        <v>79.856499999999997</v>
      </c>
      <c r="Q1448">
        <v>249.17420000000001</v>
      </c>
      <c r="R1448">
        <v>1136.9644000000001</v>
      </c>
    </row>
    <row r="1449" spans="1:18" x14ac:dyDescent="0.25">
      <c r="A1449" s="6">
        <v>43753</v>
      </c>
      <c r="B1449">
        <v>1049.0175999999999</v>
      </c>
      <c r="C1449">
        <v>1559.4880000000001</v>
      </c>
      <c r="D1449">
        <v>568.70209999999997</v>
      </c>
      <c r="E1449">
        <v>1465.2737999999999</v>
      </c>
      <c r="F1449">
        <v>1806.4401</v>
      </c>
      <c r="G1449">
        <v>939.29430000000002</v>
      </c>
      <c r="H1449">
        <v>5002.8038999999999</v>
      </c>
      <c r="I1449">
        <v>4217.4157999999998</v>
      </c>
      <c r="J1449">
        <v>2439.2525999999998</v>
      </c>
      <c r="K1449">
        <v>290.23020000000002</v>
      </c>
      <c r="N1449">
        <v>651.70680000000004</v>
      </c>
      <c r="O1449">
        <v>84.497799999999998</v>
      </c>
      <c r="P1449">
        <v>80.200400000000002</v>
      </c>
      <c r="Q1449">
        <v>250.22399999999999</v>
      </c>
      <c r="R1449">
        <v>1142.0454</v>
      </c>
    </row>
    <row r="1450" spans="1:18" x14ac:dyDescent="0.25">
      <c r="A1450" s="6">
        <v>43754</v>
      </c>
      <c r="B1450">
        <v>1044.0365999999999</v>
      </c>
      <c r="C1450">
        <v>1566.9202</v>
      </c>
      <c r="D1450">
        <v>567.73030000000006</v>
      </c>
      <c r="E1450">
        <v>1457.3590999999999</v>
      </c>
      <c r="F1450">
        <v>1793.2194</v>
      </c>
      <c r="G1450">
        <v>942.05039999999997</v>
      </c>
      <c r="H1450">
        <v>4991.9975000000004</v>
      </c>
      <c r="I1450">
        <v>4206.5319</v>
      </c>
      <c r="J1450">
        <v>2420.3117000000002</v>
      </c>
      <c r="K1450">
        <v>290.23020000000002</v>
      </c>
      <c r="N1450">
        <v>643.18769999999995</v>
      </c>
      <c r="O1450">
        <v>84.254499999999993</v>
      </c>
      <c r="P1450">
        <v>79.804299999999998</v>
      </c>
      <c r="Q1450">
        <v>248.58150000000001</v>
      </c>
      <c r="R1450">
        <v>1137.0369000000001</v>
      </c>
    </row>
    <row r="1451" spans="1:18" x14ac:dyDescent="0.25">
      <c r="A1451" s="6">
        <v>43755</v>
      </c>
      <c r="B1451">
        <v>1044.7907</v>
      </c>
      <c r="C1451">
        <v>1556.7924</v>
      </c>
      <c r="D1451">
        <v>570.17139999999995</v>
      </c>
      <c r="E1451">
        <v>1459.5255999999999</v>
      </c>
      <c r="F1451">
        <v>1791.3396</v>
      </c>
      <c r="G1451">
        <v>945.83839999999998</v>
      </c>
      <c r="H1451">
        <v>5005.0630000000001</v>
      </c>
      <c r="I1451">
        <v>4243.3964999999998</v>
      </c>
      <c r="J1451">
        <v>2417.6181000000001</v>
      </c>
      <c r="K1451">
        <v>290.23020000000002</v>
      </c>
      <c r="N1451">
        <v>640.58879999999999</v>
      </c>
      <c r="O1451">
        <v>84.294600000000003</v>
      </c>
      <c r="P1451">
        <v>79.988500000000002</v>
      </c>
      <c r="Q1451">
        <v>249.12200000000001</v>
      </c>
      <c r="R1451">
        <v>1137.7501</v>
      </c>
    </row>
    <row r="1452" spans="1:18" x14ac:dyDescent="0.25">
      <c r="A1452" s="6">
        <v>43758</v>
      </c>
      <c r="B1452">
        <v>1040.8612000000001</v>
      </c>
      <c r="C1452">
        <v>1554.626</v>
      </c>
      <c r="D1452">
        <v>569.83240000000001</v>
      </c>
      <c r="E1452">
        <v>1456.8751999999999</v>
      </c>
      <c r="F1452">
        <v>1785.6405999999999</v>
      </c>
      <c r="G1452">
        <v>943.76350000000002</v>
      </c>
      <c r="H1452">
        <v>4981.6907000000001</v>
      </c>
      <c r="I1452">
        <v>4226.6643000000004</v>
      </c>
      <c r="J1452">
        <v>2404.2928000000002</v>
      </c>
      <c r="K1452">
        <v>290.23020000000002</v>
      </c>
      <c r="N1452">
        <v>637.8732</v>
      </c>
      <c r="O1452">
        <v>83.977900000000005</v>
      </c>
      <c r="P1452">
        <v>79.671099999999996</v>
      </c>
      <c r="Q1452">
        <v>248.3535</v>
      </c>
      <c r="R1452">
        <v>1133.732</v>
      </c>
    </row>
    <row r="1453" spans="1:18" x14ac:dyDescent="0.25">
      <c r="A1453" s="6">
        <v>43759</v>
      </c>
      <c r="B1453">
        <v>1038.9827</v>
      </c>
      <c r="C1453">
        <v>1547.9231</v>
      </c>
      <c r="D1453">
        <v>567.5326</v>
      </c>
      <c r="E1453">
        <v>1457.6377</v>
      </c>
      <c r="F1453">
        <v>1788.3648000000001</v>
      </c>
      <c r="G1453">
        <v>938.52739999999994</v>
      </c>
      <c r="H1453">
        <v>5004.1943000000001</v>
      </c>
      <c r="I1453">
        <v>4235.2587999999996</v>
      </c>
      <c r="J1453">
        <v>2387.8452000000002</v>
      </c>
      <c r="K1453">
        <v>290.23020000000002</v>
      </c>
      <c r="N1453">
        <v>639.57740000000001</v>
      </c>
      <c r="O1453">
        <v>83.883600000000001</v>
      </c>
      <c r="P1453">
        <v>79.519300000000001</v>
      </c>
      <c r="Q1453">
        <v>247.98740000000001</v>
      </c>
      <c r="R1453">
        <v>1132.3989999999999</v>
      </c>
    </row>
    <row r="1454" spans="1:18" x14ac:dyDescent="0.25">
      <c r="A1454" s="6">
        <v>43760</v>
      </c>
      <c r="B1454">
        <v>1043.4344000000001</v>
      </c>
      <c r="C1454">
        <v>1549.5389</v>
      </c>
      <c r="D1454">
        <v>566.72519999999997</v>
      </c>
      <c r="E1454">
        <v>1459.3924999999999</v>
      </c>
      <c r="F1454">
        <v>1780.3728000000001</v>
      </c>
      <c r="G1454">
        <v>939.90160000000003</v>
      </c>
      <c r="H1454">
        <v>5023.2511000000004</v>
      </c>
      <c r="I1454">
        <v>4217.5533999999998</v>
      </c>
      <c r="J1454">
        <v>2397.2955999999999</v>
      </c>
      <c r="K1454">
        <v>290.23020000000002</v>
      </c>
      <c r="N1454">
        <v>636.15239999999994</v>
      </c>
      <c r="O1454">
        <v>84.151300000000006</v>
      </c>
      <c r="P1454">
        <v>79.8</v>
      </c>
      <c r="Q1454">
        <v>248.5016</v>
      </c>
      <c r="R1454">
        <v>1134.8101999999999</v>
      </c>
    </row>
    <row r="1455" spans="1:18" x14ac:dyDescent="0.25">
      <c r="A1455" s="6">
        <v>43761</v>
      </c>
      <c r="B1455">
        <v>1050.0315000000001</v>
      </c>
      <c r="C1455">
        <v>1557.1703</v>
      </c>
      <c r="D1455">
        <v>570.59619999999995</v>
      </c>
      <c r="E1455">
        <v>1467.7829999999999</v>
      </c>
      <c r="F1455">
        <v>1801.8842</v>
      </c>
      <c r="G1455">
        <v>956.20500000000004</v>
      </c>
      <c r="H1455">
        <v>5071.5320000000002</v>
      </c>
      <c r="I1455">
        <v>4227.3211000000001</v>
      </c>
      <c r="J1455">
        <v>2397.4717999999998</v>
      </c>
      <c r="K1455">
        <v>290.23020000000002</v>
      </c>
      <c r="N1455">
        <v>640.89099999999996</v>
      </c>
      <c r="O1455">
        <v>84.762200000000007</v>
      </c>
      <c r="P1455">
        <v>80.416899999999998</v>
      </c>
      <c r="Q1455">
        <v>250.179</v>
      </c>
      <c r="R1455">
        <v>1142.6142</v>
      </c>
    </row>
    <row r="1456" spans="1:18" x14ac:dyDescent="0.25">
      <c r="A1456" s="6">
        <v>43762</v>
      </c>
      <c r="B1456">
        <v>1056.6664000000001</v>
      </c>
      <c r="C1456">
        <v>1562.9730999999999</v>
      </c>
      <c r="D1456">
        <v>576.30250000000001</v>
      </c>
      <c r="E1456">
        <v>1474.163</v>
      </c>
      <c r="F1456">
        <v>1814.3447000000001</v>
      </c>
      <c r="G1456">
        <v>957.77940000000001</v>
      </c>
      <c r="H1456">
        <v>5093.0439999999999</v>
      </c>
      <c r="I1456">
        <v>4219.1804000000002</v>
      </c>
      <c r="J1456">
        <v>2414.0005999999998</v>
      </c>
      <c r="K1456">
        <v>290.23020000000002</v>
      </c>
      <c r="N1456">
        <v>649.39679999999998</v>
      </c>
      <c r="O1456">
        <v>85.215599999999995</v>
      </c>
      <c r="P1456">
        <v>80.935000000000002</v>
      </c>
      <c r="Q1456">
        <v>252.05869999999999</v>
      </c>
      <c r="R1456">
        <v>1149.3416</v>
      </c>
    </row>
    <row r="1457" spans="1:18" x14ac:dyDescent="0.25">
      <c r="A1457" s="6">
        <v>43769</v>
      </c>
      <c r="B1457">
        <v>1053.1765</v>
      </c>
      <c r="C1457">
        <v>1564.9429</v>
      </c>
      <c r="D1457">
        <v>573.97889999999995</v>
      </c>
      <c r="E1457">
        <v>1469.0014000000001</v>
      </c>
      <c r="F1457">
        <v>1821.3351</v>
      </c>
      <c r="G1457">
        <v>949.23260000000005</v>
      </c>
      <c r="H1457">
        <v>5064.5886</v>
      </c>
      <c r="I1457">
        <v>4179.2049999999999</v>
      </c>
      <c r="J1457">
        <v>2427.9654</v>
      </c>
      <c r="K1457">
        <v>290.23020000000002</v>
      </c>
      <c r="N1457">
        <v>651.90710000000001</v>
      </c>
      <c r="O1457">
        <v>84.916899999999998</v>
      </c>
      <c r="P1457">
        <v>80.894400000000005</v>
      </c>
      <c r="Q1457">
        <v>252.0838</v>
      </c>
      <c r="R1457">
        <v>1146.17</v>
      </c>
    </row>
    <row r="1458" spans="1:18" x14ac:dyDescent="0.25">
      <c r="A1458" s="6">
        <v>43772</v>
      </c>
      <c r="B1458">
        <v>1046.3942999999999</v>
      </c>
      <c r="C1458">
        <v>1563.367</v>
      </c>
      <c r="D1458">
        <v>571.47749999999996</v>
      </c>
      <c r="E1458">
        <v>1465.9992999999999</v>
      </c>
      <c r="F1458">
        <v>1817.1170999999999</v>
      </c>
      <c r="G1458">
        <v>946.73789999999997</v>
      </c>
      <c r="H1458">
        <v>5038.5141000000003</v>
      </c>
      <c r="I1458">
        <v>4146.9520000000002</v>
      </c>
      <c r="J1458">
        <v>2390.6176999999998</v>
      </c>
      <c r="K1458">
        <v>290.23020000000002</v>
      </c>
      <c r="N1458">
        <v>646.61429999999996</v>
      </c>
      <c r="O1458">
        <v>84.458699999999993</v>
      </c>
      <c r="P1458">
        <v>80.385199999999998</v>
      </c>
      <c r="Q1458">
        <v>250.4666</v>
      </c>
      <c r="R1458">
        <v>1139.2944</v>
      </c>
    </row>
    <row r="1459" spans="1:18" x14ac:dyDescent="0.25">
      <c r="A1459" s="6">
        <v>43773</v>
      </c>
      <c r="B1459">
        <v>1045.4716000000001</v>
      </c>
      <c r="C1459">
        <v>1562.5414000000001</v>
      </c>
      <c r="D1459">
        <v>570.47619999999995</v>
      </c>
      <c r="E1459">
        <v>1471.596</v>
      </c>
      <c r="F1459">
        <v>1822.7518</v>
      </c>
      <c r="G1459">
        <v>964.16589999999997</v>
      </c>
      <c r="H1459">
        <v>5041.5438999999997</v>
      </c>
      <c r="I1459">
        <v>4161.3308999999999</v>
      </c>
      <c r="J1459">
        <v>2391.5783000000001</v>
      </c>
      <c r="K1459">
        <v>290.23020000000002</v>
      </c>
      <c r="N1459">
        <v>644.15070000000003</v>
      </c>
      <c r="O1459">
        <v>84.5578</v>
      </c>
      <c r="P1459">
        <v>80.449200000000005</v>
      </c>
      <c r="Q1459">
        <v>250.51070000000001</v>
      </c>
      <c r="R1459">
        <v>1140.2634</v>
      </c>
    </row>
    <row r="1460" spans="1:18" x14ac:dyDescent="0.25">
      <c r="A1460" s="6">
        <v>43774</v>
      </c>
      <c r="B1460">
        <v>1045.8735999999999</v>
      </c>
      <c r="C1460">
        <v>1562.0231000000001</v>
      </c>
      <c r="D1460">
        <v>566.90179999999998</v>
      </c>
      <c r="E1460">
        <v>1475.2460000000001</v>
      </c>
      <c r="F1460">
        <v>1816.357</v>
      </c>
      <c r="G1460">
        <v>960.96979999999996</v>
      </c>
      <c r="H1460">
        <v>5026.5797000000002</v>
      </c>
      <c r="I1460">
        <v>4133.0054</v>
      </c>
      <c r="J1460">
        <v>2408.1008000000002</v>
      </c>
      <c r="K1460">
        <v>290.23020000000002</v>
      </c>
      <c r="N1460">
        <v>641.10289999999998</v>
      </c>
      <c r="O1460">
        <v>84.51</v>
      </c>
      <c r="P1460">
        <v>80.3215</v>
      </c>
      <c r="Q1460">
        <v>250.12459999999999</v>
      </c>
      <c r="R1460">
        <v>1139.4573</v>
      </c>
    </row>
    <row r="1461" spans="1:18" x14ac:dyDescent="0.25">
      <c r="A1461" s="6">
        <v>43775</v>
      </c>
      <c r="B1461">
        <v>1045.8436999999999</v>
      </c>
      <c r="C1461">
        <v>1555.0753</v>
      </c>
      <c r="D1461">
        <v>564.27760000000001</v>
      </c>
      <c r="E1461">
        <v>1479.7184999999999</v>
      </c>
      <c r="F1461">
        <v>1808.6778999999999</v>
      </c>
      <c r="G1461">
        <v>956.93989999999997</v>
      </c>
      <c r="H1461">
        <v>5047.9585999999999</v>
      </c>
      <c r="I1461">
        <v>4128.6226999999999</v>
      </c>
      <c r="J1461">
        <v>2400.3445000000002</v>
      </c>
      <c r="K1461">
        <v>307.38729999999998</v>
      </c>
      <c r="N1461">
        <v>634.30460000000005</v>
      </c>
      <c r="O1461">
        <v>84.414199999999994</v>
      </c>
      <c r="P1461">
        <v>80.188699999999997</v>
      </c>
      <c r="Q1461">
        <v>249.715</v>
      </c>
      <c r="R1461">
        <v>1138.0211999999999</v>
      </c>
    </row>
    <row r="1462" spans="1:18" x14ac:dyDescent="0.25">
      <c r="A1462" s="6">
        <v>43776</v>
      </c>
      <c r="B1462">
        <v>1039.1808000000001</v>
      </c>
      <c r="C1462">
        <v>1550.5513000000001</v>
      </c>
      <c r="D1462">
        <v>561.01859999999999</v>
      </c>
      <c r="E1462">
        <v>1479.5583999999999</v>
      </c>
      <c r="F1462">
        <v>1782.4011</v>
      </c>
      <c r="G1462">
        <v>949.71159999999998</v>
      </c>
      <c r="H1462">
        <v>5007.8428999999996</v>
      </c>
      <c r="I1462">
        <v>4140.7655000000004</v>
      </c>
      <c r="J1462">
        <v>2395.7361000000001</v>
      </c>
      <c r="K1462">
        <v>326.3922</v>
      </c>
      <c r="N1462">
        <v>630.60419999999999</v>
      </c>
      <c r="O1462">
        <v>83.950800000000001</v>
      </c>
      <c r="P1462">
        <v>79.734099999999998</v>
      </c>
      <c r="Q1462">
        <v>248.3186</v>
      </c>
      <c r="R1462">
        <v>1131.9854</v>
      </c>
    </row>
    <row r="1463" spans="1:18" x14ac:dyDescent="0.25">
      <c r="A1463" s="6">
        <v>43779</v>
      </c>
      <c r="B1463">
        <v>1038.9174</v>
      </c>
      <c r="C1463">
        <v>1548.4007999999999</v>
      </c>
      <c r="D1463">
        <v>561.70039999999995</v>
      </c>
      <c r="E1463">
        <v>1483.5684000000001</v>
      </c>
      <c r="F1463">
        <v>1767.3897999999999</v>
      </c>
      <c r="G1463">
        <v>942.50980000000004</v>
      </c>
      <c r="H1463">
        <v>4968.4753000000001</v>
      </c>
      <c r="I1463">
        <v>4143.5967000000001</v>
      </c>
      <c r="J1463">
        <v>2405.4072000000001</v>
      </c>
      <c r="K1463">
        <v>326.3922</v>
      </c>
      <c r="N1463">
        <v>636.28250000000003</v>
      </c>
      <c r="O1463">
        <v>83.919600000000003</v>
      </c>
      <c r="P1463">
        <v>79.979699999999994</v>
      </c>
      <c r="Q1463">
        <v>249.0127</v>
      </c>
      <c r="R1463">
        <v>1131.8027999999999</v>
      </c>
    </row>
    <row r="1464" spans="1:18" x14ac:dyDescent="0.25">
      <c r="A1464" s="6">
        <v>43780</v>
      </c>
      <c r="B1464">
        <v>1051.2279000000001</v>
      </c>
      <c r="C1464">
        <v>1561.7192</v>
      </c>
      <c r="D1464">
        <v>563.77430000000004</v>
      </c>
      <c r="E1464">
        <v>1514.3155999999999</v>
      </c>
      <c r="F1464">
        <v>1799.3155999999999</v>
      </c>
      <c r="G1464">
        <v>955.35919999999999</v>
      </c>
      <c r="H1464">
        <v>5047.4908999999998</v>
      </c>
      <c r="I1464">
        <v>4211.1283999999996</v>
      </c>
      <c r="J1464">
        <v>2461.1176999999998</v>
      </c>
      <c r="K1464">
        <v>326.3922</v>
      </c>
      <c r="N1464">
        <v>635.68169999999998</v>
      </c>
      <c r="O1464">
        <v>85.071799999999996</v>
      </c>
      <c r="P1464">
        <v>81.3583</v>
      </c>
      <c r="Q1464">
        <v>252.29660000000001</v>
      </c>
      <c r="R1464">
        <v>1145.5704000000001</v>
      </c>
    </row>
    <row r="1465" spans="1:18" x14ac:dyDescent="0.25">
      <c r="A1465" s="6">
        <v>43781</v>
      </c>
      <c r="B1465">
        <v>1045.9177</v>
      </c>
      <c r="C1465">
        <v>1548.5391999999999</v>
      </c>
      <c r="D1465">
        <v>560.09310000000005</v>
      </c>
      <c r="E1465">
        <v>1503.3226999999999</v>
      </c>
      <c r="F1465">
        <v>1786.2683</v>
      </c>
      <c r="G1465">
        <v>948.43730000000005</v>
      </c>
      <c r="H1465">
        <v>5042.2429000000002</v>
      </c>
      <c r="I1465">
        <v>4155.2379000000001</v>
      </c>
      <c r="J1465">
        <v>2470.3020999999999</v>
      </c>
      <c r="K1465">
        <v>326.3922</v>
      </c>
      <c r="N1465">
        <v>635.62490000000003</v>
      </c>
      <c r="O1465">
        <v>84.564899999999994</v>
      </c>
      <c r="P1465">
        <v>80.948899999999995</v>
      </c>
      <c r="Q1465">
        <v>251.57060000000001</v>
      </c>
      <c r="R1465">
        <v>1139.9611</v>
      </c>
    </row>
    <row r="1466" spans="1:18" x14ac:dyDescent="0.25">
      <c r="A1466" s="6">
        <v>43782</v>
      </c>
      <c r="B1466">
        <v>1040.6564000000001</v>
      </c>
      <c r="C1466">
        <v>1545.8148000000001</v>
      </c>
      <c r="D1466">
        <v>561.19190000000003</v>
      </c>
      <c r="E1466">
        <v>1499.4447</v>
      </c>
      <c r="F1466">
        <v>1778.3316</v>
      </c>
      <c r="G1466">
        <v>943.7944</v>
      </c>
      <c r="H1466">
        <v>5001.6073999999999</v>
      </c>
      <c r="I1466">
        <v>4150.0959999999995</v>
      </c>
      <c r="J1466">
        <v>2449.558</v>
      </c>
      <c r="K1466">
        <v>343.02140000000003</v>
      </c>
      <c r="N1466">
        <v>635.6866</v>
      </c>
      <c r="O1466">
        <v>84.254499999999993</v>
      </c>
      <c r="P1466">
        <v>80.597099999999998</v>
      </c>
      <c r="Q1466">
        <v>250.1823</v>
      </c>
      <c r="R1466">
        <v>1135.1641999999999</v>
      </c>
    </row>
    <row r="1467" spans="1:18" x14ac:dyDescent="0.25">
      <c r="A1467" s="6">
        <v>43783</v>
      </c>
      <c r="B1467">
        <v>1042.0353</v>
      </c>
      <c r="C1467">
        <v>1544.4568999999999</v>
      </c>
      <c r="D1467">
        <v>565.2269</v>
      </c>
      <c r="E1467">
        <v>1492.7426</v>
      </c>
      <c r="F1467">
        <v>1775.4820999999999</v>
      </c>
      <c r="G1467">
        <v>944.35569999999996</v>
      </c>
      <c r="H1467">
        <v>5015.1935000000003</v>
      </c>
      <c r="I1467">
        <v>4158.8541999999998</v>
      </c>
      <c r="J1467">
        <v>2450.9665</v>
      </c>
      <c r="K1467">
        <v>365.45769999999999</v>
      </c>
      <c r="N1467">
        <v>634.4298</v>
      </c>
      <c r="O1467">
        <v>84.337500000000006</v>
      </c>
      <c r="P1467">
        <v>80.602800000000002</v>
      </c>
      <c r="Q1467">
        <v>250.06979999999999</v>
      </c>
      <c r="R1467">
        <v>1135.9512</v>
      </c>
    </row>
    <row r="1468" spans="1:18" x14ac:dyDescent="0.25">
      <c r="A1468" s="6">
        <v>43786</v>
      </c>
      <c r="B1468">
        <v>1041.5617999999999</v>
      </c>
      <c r="C1468">
        <v>1543.2503999999999</v>
      </c>
      <c r="D1468">
        <v>559.45129999999995</v>
      </c>
      <c r="E1468">
        <v>1488.9876999999999</v>
      </c>
      <c r="F1468">
        <v>1723.7906</v>
      </c>
      <c r="G1468">
        <v>926.99249999999995</v>
      </c>
      <c r="H1468">
        <v>5002.0391</v>
      </c>
      <c r="I1468">
        <v>4132.2102999999997</v>
      </c>
      <c r="J1468">
        <v>2347.4346999999998</v>
      </c>
      <c r="K1468">
        <v>392.5505</v>
      </c>
      <c r="N1468">
        <v>636.94349999999997</v>
      </c>
      <c r="O1468">
        <v>84.122500000000002</v>
      </c>
      <c r="P1468">
        <v>80.427499999999995</v>
      </c>
      <c r="Q1468">
        <v>249.13650000000001</v>
      </c>
      <c r="R1468">
        <v>1131.3635999999999</v>
      </c>
    </row>
    <row r="1469" spans="1:18" x14ac:dyDescent="0.25">
      <c r="A1469" s="6">
        <v>43787</v>
      </c>
      <c r="B1469">
        <v>1041.6661999999999</v>
      </c>
      <c r="C1469">
        <v>1543.3297</v>
      </c>
      <c r="D1469">
        <v>561.83770000000004</v>
      </c>
      <c r="E1469">
        <v>1489.5155</v>
      </c>
      <c r="F1469">
        <v>1725.9193</v>
      </c>
      <c r="G1469">
        <v>921.10299999999995</v>
      </c>
      <c r="H1469">
        <v>5031.3096999999998</v>
      </c>
      <c r="I1469">
        <v>4150.7154</v>
      </c>
      <c r="J1469">
        <v>2308.5252999999998</v>
      </c>
      <c r="K1469">
        <v>424.38420000000002</v>
      </c>
      <c r="N1469">
        <v>636.60630000000003</v>
      </c>
      <c r="O1469">
        <v>84.125900000000001</v>
      </c>
      <c r="P1469">
        <v>80.284800000000004</v>
      </c>
      <c r="Q1469">
        <v>248.60919999999999</v>
      </c>
      <c r="R1469">
        <v>1131.1282000000001</v>
      </c>
    </row>
    <row r="1470" spans="1:18" x14ac:dyDescent="0.25">
      <c r="A1470" s="6">
        <v>43788</v>
      </c>
      <c r="B1470">
        <v>1040.0473</v>
      </c>
      <c r="C1470">
        <v>1545.3344</v>
      </c>
      <c r="D1470">
        <v>558.95169999999996</v>
      </c>
      <c r="E1470">
        <v>1488.6477</v>
      </c>
      <c r="F1470">
        <v>1775.0332000000001</v>
      </c>
      <c r="G1470">
        <v>919.48469999999998</v>
      </c>
      <c r="H1470">
        <v>5006.2015000000001</v>
      </c>
      <c r="I1470">
        <v>4111.0041000000001</v>
      </c>
      <c r="J1470">
        <v>2308.8044</v>
      </c>
      <c r="K1470">
        <v>452.02539999999999</v>
      </c>
      <c r="N1470">
        <v>638.2654</v>
      </c>
      <c r="O1470">
        <v>84.001599999999996</v>
      </c>
      <c r="P1470">
        <v>80.320499999999996</v>
      </c>
      <c r="Q1470">
        <v>248.91909999999999</v>
      </c>
      <c r="R1470">
        <v>1129.9921999999999</v>
      </c>
    </row>
    <row r="1471" spans="1:18" x14ac:dyDescent="0.25">
      <c r="A1471" s="6">
        <v>43789</v>
      </c>
      <c r="B1471">
        <v>1040.6171999999999</v>
      </c>
      <c r="C1471">
        <v>1542.9534000000001</v>
      </c>
      <c r="D1471">
        <v>558.17989999999998</v>
      </c>
      <c r="E1471">
        <v>1485.2039</v>
      </c>
      <c r="F1471">
        <v>1768.4129</v>
      </c>
      <c r="G1471">
        <v>916.6771</v>
      </c>
      <c r="H1471">
        <v>4975.8359</v>
      </c>
      <c r="I1471">
        <v>4086.7503000000002</v>
      </c>
      <c r="J1471">
        <v>2292.2289000000001</v>
      </c>
      <c r="K1471">
        <v>485.01990000000001</v>
      </c>
      <c r="N1471">
        <v>635.5548</v>
      </c>
      <c r="O1471">
        <v>83.923100000000005</v>
      </c>
      <c r="P1471">
        <v>80.263999999999996</v>
      </c>
      <c r="Q1471">
        <v>248.6711</v>
      </c>
      <c r="R1471">
        <v>1128.3405</v>
      </c>
    </row>
    <row r="1472" spans="1:18" x14ac:dyDescent="0.25">
      <c r="A1472" s="6">
        <v>43790</v>
      </c>
      <c r="B1472">
        <v>1031.1982</v>
      </c>
      <c r="C1472">
        <v>1535.6111000000001</v>
      </c>
      <c r="D1472">
        <v>557.15279999999996</v>
      </c>
      <c r="E1472">
        <v>1473.6749</v>
      </c>
      <c r="F1472">
        <v>1755.8809000000001</v>
      </c>
      <c r="G1472">
        <v>914.47670000000005</v>
      </c>
      <c r="H1472">
        <v>4955.2424000000001</v>
      </c>
      <c r="I1472">
        <v>4061.5944</v>
      </c>
      <c r="J1472">
        <v>2259.7631999999999</v>
      </c>
      <c r="K1472">
        <v>521.18190000000004</v>
      </c>
      <c r="N1472">
        <v>636.16229999999996</v>
      </c>
      <c r="O1472">
        <v>83.275499999999994</v>
      </c>
      <c r="P1472">
        <v>79.5989</v>
      </c>
      <c r="Q1472">
        <v>246.89580000000001</v>
      </c>
      <c r="R1472">
        <v>1120.6220000000001</v>
      </c>
    </row>
    <row r="1473" spans="1:18" x14ac:dyDescent="0.25">
      <c r="A1473" s="6">
        <v>43793</v>
      </c>
      <c r="B1473">
        <v>1020.7266</v>
      </c>
      <c r="C1473">
        <v>1525.221</v>
      </c>
      <c r="D1473">
        <v>551.74239999999998</v>
      </c>
      <c r="E1473">
        <v>1467.3331000000001</v>
      </c>
      <c r="F1473">
        <v>1745.0554999999999</v>
      </c>
      <c r="G1473">
        <v>906.87879999999996</v>
      </c>
      <c r="H1473">
        <v>4907.1606000000002</v>
      </c>
      <c r="I1473">
        <v>4004.4436000000001</v>
      </c>
      <c r="J1473">
        <v>2239.2528000000002</v>
      </c>
      <c r="K1473">
        <v>481.3245</v>
      </c>
      <c r="N1473">
        <v>631.49879999999996</v>
      </c>
      <c r="O1473">
        <v>82.484899999999996</v>
      </c>
      <c r="P1473">
        <v>78.896799999999999</v>
      </c>
      <c r="Q1473">
        <v>244.86369999999999</v>
      </c>
      <c r="R1473">
        <v>1110.0840000000001</v>
      </c>
    </row>
    <row r="1474" spans="1:18" x14ac:dyDescent="0.25">
      <c r="A1474" s="6">
        <v>43794</v>
      </c>
      <c r="B1474">
        <v>1019.6898</v>
      </c>
      <c r="C1474">
        <v>1524.0120999999999</v>
      </c>
      <c r="D1474">
        <v>553.14200000000005</v>
      </c>
      <c r="E1474">
        <v>1471.1253999999999</v>
      </c>
      <c r="F1474">
        <v>1753.3212000000001</v>
      </c>
      <c r="G1474">
        <v>908.8184</v>
      </c>
      <c r="H1474">
        <v>4883.0020999999997</v>
      </c>
      <c r="I1474">
        <v>3985.5225</v>
      </c>
      <c r="J1474">
        <v>2240.0965999999999</v>
      </c>
      <c r="K1474">
        <v>477.10120000000001</v>
      </c>
      <c r="N1474">
        <v>636.52779999999996</v>
      </c>
      <c r="O1474">
        <v>82.569000000000003</v>
      </c>
      <c r="P1474">
        <v>79.019900000000007</v>
      </c>
      <c r="Q1474">
        <v>245.38130000000001</v>
      </c>
      <c r="R1474">
        <v>1110.0826</v>
      </c>
    </row>
    <row r="1475" spans="1:18" x14ac:dyDescent="0.25">
      <c r="A1475" s="6">
        <v>43795</v>
      </c>
      <c r="B1475">
        <v>1020.5196999999999</v>
      </c>
      <c r="C1475">
        <v>1523.5343</v>
      </c>
      <c r="D1475">
        <v>551.01769999999999</v>
      </c>
      <c r="E1475">
        <v>1469.1338000000001</v>
      </c>
      <c r="F1475">
        <v>1742.934</v>
      </c>
      <c r="G1475">
        <v>909.67309999999998</v>
      </c>
      <c r="H1475">
        <v>4874.5397999999996</v>
      </c>
      <c r="I1475">
        <v>3972.2044999999998</v>
      </c>
      <c r="J1475">
        <v>2223.8051</v>
      </c>
      <c r="K1475">
        <v>496.11630000000002</v>
      </c>
      <c r="N1475">
        <v>632.58529999999996</v>
      </c>
      <c r="O1475">
        <v>82.552700000000002</v>
      </c>
      <c r="P1475">
        <v>79.148200000000003</v>
      </c>
      <c r="Q1475">
        <v>245.4907</v>
      </c>
      <c r="R1475">
        <v>1109.1678999999999</v>
      </c>
    </row>
    <row r="1476" spans="1:18" x14ac:dyDescent="0.25">
      <c r="A1476" s="6">
        <v>43796</v>
      </c>
      <c r="B1476">
        <v>1025.453</v>
      </c>
      <c r="C1476">
        <v>1537.5365999999999</v>
      </c>
      <c r="D1476">
        <v>556.42409999999995</v>
      </c>
      <c r="E1476">
        <v>1484.0640000000001</v>
      </c>
      <c r="F1476">
        <v>1755.5751</v>
      </c>
      <c r="G1476">
        <v>917.1979</v>
      </c>
      <c r="H1476">
        <v>4934.7214999999997</v>
      </c>
      <c r="I1476">
        <v>3998.8823000000002</v>
      </c>
      <c r="J1476">
        <v>2246.3991000000001</v>
      </c>
      <c r="K1476">
        <v>469.9846</v>
      </c>
      <c r="N1476">
        <v>642.7953</v>
      </c>
      <c r="O1476">
        <v>83.146299999999997</v>
      </c>
      <c r="P1476">
        <v>79.656499999999994</v>
      </c>
      <c r="Q1476">
        <v>247.23259999999999</v>
      </c>
      <c r="R1476">
        <v>1117.4648999999999</v>
      </c>
    </row>
    <row r="1477" spans="1:18" x14ac:dyDescent="0.25">
      <c r="A1477" s="6">
        <v>43797</v>
      </c>
      <c r="B1477">
        <v>1021.2111</v>
      </c>
      <c r="C1477">
        <v>1529.8207</v>
      </c>
      <c r="D1477">
        <v>554.30029999999999</v>
      </c>
      <c r="E1477">
        <v>1480.8381999999999</v>
      </c>
      <c r="F1477">
        <v>1746.9104</v>
      </c>
      <c r="G1477">
        <v>911.43730000000005</v>
      </c>
      <c r="H1477">
        <v>4952.8422</v>
      </c>
      <c r="I1477">
        <v>3970.3018000000002</v>
      </c>
      <c r="J1477">
        <v>2219.5216</v>
      </c>
      <c r="K1477">
        <v>449.89240000000001</v>
      </c>
      <c r="N1477">
        <v>640.18140000000005</v>
      </c>
      <c r="O1477">
        <v>82.784300000000002</v>
      </c>
      <c r="P1477">
        <v>79.456999999999994</v>
      </c>
      <c r="Q1477">
        <v>246.6584</v>
      </c>
      <c r="R1477">
        <v>1112.79</v>
      </c>
    </row>
    <row r="1478" spans="1:18" x14ac:dyDescent="0.25">
      <c r="A1478" s="6">
        <v>43800</v>
      </c>
      <c r="B1478">
        <v>1017.9229</v>
      </c>
      <c r="C1478">
        <v>1520.9003</v>
      </c>
      <c r="D1478">
        <v>557.24279999999999</v>
      </c>
      <c r="E1478">
        <v>1474.0116</v>
      </c>
      <c r="F1478">
        <v>1751.325</v>
      </c>
      <c r="G1478">
        <v>913.42660000000001</v>
      </c>
      <c r="H1478">
        <v>5082.2039999999997</v>
      </c>
      <c r="I1478">
        <v>3950.9160000000002</v>
      </c>
      <c r="J1478">
        <v>2222.3905</v>
      </c>
      <c r="K1478">
        <v>436.95850000000002</v>
      </c>
      <c r="N1478">
        <v>644.33079999999995</v>
      </c>
      <c r="O1478">
        <v>82.761899999999997</v>
      </c>
      <c r="P1478">
        <v>79.261499999999998</v>
      </c>
      <c r="Q1478">
        <v>246.15379999999999</v>
      </c>
      <c r="R1478">
        <v>1112.8587</v>
      </c>
    </row>
    <row r="1479" spans="1:18" x14ac:dyDescent="0.25">
      <c r="A1479" s="6">
        <v>43801</v>
      </c>
      <c r="B1479">
        <v>1019.0540999999999</v>
      </c>
      <c r="C1479">
        <v>1517.0725</v>
      </c>
      <c r="D1479">
        <v>556.63840000000005</v>
      </c>
      <c r="E1479">
        <v>1472.9685999999999</v>
      </c>
      <c r="F1479">
        <v>1742.5279</v>
      </c>
      <c r="G1479">
        <v>915.60230000000001</v>
      </c>
      <c r="H1479">
        <v>5018.192</v>
      </c>
      <c r="I1479">
        <v>3947.2154</v>
      </c>
      <c r="J1479">
        <v>2218.2883999999999</v>
      </c>
      <c r="K1479">
        <v>450.94819999999999</v>
      </c>
      <c r="N1479">
        <v>642.25779999999997</v>
      </c>
      <c r="O1479">
        <v>82.746499999999997</v>
      </c>
      <c r="P1479">
        <v>79.178100000000001</v>
      </c>
      <c r="Q1479">
        <v>245.7159</v>
      </c>
      <c r="R1479">
        <v>1111.9947999999999</v>
      </c>
    </row>
    <row r="1480" spans="1:18" x14ac:dyDescent="0.25">
      <c r="A1480" s="6">
        <v>43802</v>
      </c>
      <c r="B1480">
        <v>1021.3436</v>
      </c>
      <c r="C1480">
        <v>1516.7594999999999</v>
      </c>
      <c r="D1480">
        <v>555.38319999999999</v>
      </c>
      <c r="E1480">
        <v>1487.6080999999999</v>
      </c>
      <c r="F1480">
        <v>1749.4701</v>
      </c>
      <c r="G1480">
        <v>921.6499</v>
      </c>
      <c r="H1480">
        <v>5081.9802</v>
      </c>
      <c r="I1480">
        <v>3966.8579</v>
      </c>
      <c r="J1480">
        <v>2241.1817000000001</v>
      </c>
      <c r="K1480">
        <v>432.99919999999997</v>
      </c>
      <c r="N1480">
        <v>639.51210000000003</v>
      </c>
      <c r="O1480">
        <v>83.086100000000002</v>
      </c>
      <c r="P1480">
        <v>79.494799999999998</v>
      </c>
      <c r="Q1480">
        <v>246.34549999999999</v>
      </c>
      <c r="R1480">
        <v>1115.7478000000001</v>
      </c>
    </row>
    <row r="1481" spans="1:18" x14ac:dyDescent="0.25">
      <c r="A1481" s="6">
        <v>43803</v>
      </c>
      <c r="B1481">
        <v>1024.3001999999999</v>
      </c>
      <c r="C1481">
        <v>1527.3086000000001</v>
      </c>
      <c r="D1481">
        <v>557.38720000000001</v>
      </c>
      <c r="E1481">
        <v>1520.6454000000001</v>
      </c>
      <c r="F1481">
        <v>1753.5717999999999</v>
      </c>
      <c r="G1481">
        <v>924.68619999999999</v>
      </c>
      <c r="H1481">
        <v>5224.8903</v>
      </c>
      <c r="I1481">
        <v>4068.5086000000001</v>
      </c>
      <c r="J1481">
        <v>2243.5954000000002</v>
      </c>
      <c r="K1481">
        <v>435.58580000000001</v>
      </c>
      <c r="N1481">
        <v>645.12699999999995</v>
      </c>
      <c r="O1481">
        <v>83.760599999999997</v>
      </c>
      <c r="P1481">
        <v>80.0017</v>
      </c>
      <c r="Q1481">
        <v>247.863</v>
      </c>
      <c r="R1481">
        <v>1124.4742000000001</v>
      </c>
    </row>
    <row r="1482" spans="1:18" x14ac:dyDescent="0.25">
      <c r="A1482" s="6">
        <v>43804</v>
      </c>
      <c r="B1482">
        <v>1026.4122</v>
      </c>
      <c r="C1482">
        <v>1533.84</v>
      </c>
      <c r="D1482">
        <v>558.96569999999997</v>
      </c>
      <c r="E1482">
        <v>1545.1925000000001</v>
      </c>
      <c r="F1482">
        <v>1770.0408</v>
      </c>
      <c r="G1482">
        <v>933.41579999999999</v>
      </c>
      <c r="H1482">
        <v>5378.1018000000004</v>
      </c>
      <c r="I1482">
        <v>4140.5032000000001</v>
      </c>
      <c r="J1482">
        <v>2228.4546</v>
      </c>
      <c r="K1482">
        <v>451.9511</v>
      </c>
      <c r="N1482">
        <v>649.33150000000001</v>
      </c>
      <c r="O1482">
        <v>84.274199999999993</v>
      </c>
      <c r="P1482">
        <v>80.269900000000007</v>
      </c>
      <c r="Q1482">
        <v>248.77180000000001</v>
      </c>
      <c r="R1482">
        <v>1131.9246000000001</v>
      </c>
    </row>
    <row r="1483" spans="1:18" x14ac:dyDescent="0.25">
      <c r="A1483" s="6">
        <v>43807</v>
      </c>
      <c r="B1483">
        <v>1026.8905</v>
      </c>
      <c r="C1483">
        <v>1539.4308000000001</v>
      </c>
      <c r="D1483">
        <v>557.17240000000004</v>
      </c>
      <c r="E1483">
        <v>1562.2837999999999</v>
      </c>
      <c r="F1483">
        <v>1778.9865</v>
      </c>
      <c r="G1483">
        <v>928.77819999999997</v>
      </c>
      <c r="H1483">
        <v>5366.4594999999999</v>
      </c>
      <c r="I1483">
        <v>4106.2043000000003</v>
      </c>
      <c r="J1483">
        <v>2220.2244000000001</v>
      </c>
      <c r="K1483">
        <v>460.92559999999997</v>
      </c>
      <c r="N1483">
        <v>668.80330000000004</v>
      </c>
      <c r="O1483">
        <v>84.338800000000006</v>
      </c>
      <c r="P1483">
        <v>80.413200000000003</v>
      </c>
      <c r="Q1483">
        <v>250.5248</v>
      </c>
      <c r="R1483">
        <v>1135.3785</v>
      </c>
    </row>
    <row r="1484" spans="1:18" x14ac:dyDescent="0.25">
      <c r="A1484" s="6">
        <v>43808</v>
      </c>
      <c r="B1484">
        <v>1034.8003000000001</v>
      </c>
      <c r="C1484">
        <v>1567.5806</v>
      </c>
      <c r="D1484">
        <v>564.17010000000005</v>
      </c>
      <c r="E1484">
        <v>1612.7123999999999</v>
      </c>
      <c r="F1484">
        <v>1792.0426</v>
      </c>
      <c r="G1484">
        <v>945.57950000000005</v>
      </c>
      <c r="H1484">
        <v>5427.4395999999997</v>
      </c>
      <c r="I1484">
        <v>4262.5416999999998</v>
      </c>
      <c r="J1484">
        <v>2249.9562999999998</v>
      </c>
      <c r="K1484">
        <v>477.55489999999998</v>
      </c>
      <c r="N1484">
        <v>668.06060000000002</v>
      </c>
      <c r="O1484">
        <v>85.343199999999996</v>
      </c>
      <c r="P1484">
        <v>81.4251</v>
      </c>
      <c r="Q1484">
        <v>253.1781</v>
      </c>
      <c r="R1484">
        <v>1148.8925999999999</v>
      </c>
    </row>
    <row r="1485" spans="1:18" x14ac:dyDescent="0.25">
      <c r="A1485" s="6">
        <v>43809</v>
      </c>
      <c r="B1485">
        <v>1041.8878</v>
      </c>
      <c r="C1485">
        <v>1569.5006000000001</v>
      </c>
      <c r="D1485">
        <v>564.6395</v>
      </c>
      <c r="E1485">
        <v>1614.5938000000001</v>
      </c>
      <c r="F1485">
        <v>1820.2207000000001</v>
      </c>
      <c r="G1485">
        <v>941.06349999999998</v>
      </c>
      <c r="H1485">
        <v>5436.5796</v>
      </c>
      <c r="I1485">
        <v>4259.5875999999998</v>
      </c>
      <c r="J1485">
        <v>2241.3881999999999</v>
      </c>
      <c r="K1485">
        <v>501.3109</v>
      </c>
      <c r="N1485">
        <v>656.83079999999995</v>
      </c>
      <c r="O1485">
        <v>85.606999999999999</v>
      </c>
      <c r="P1485">
        <v>81.709699999999998</v>
      </c>
      <c r="Q1485">
        <v>253.5067</v>
      </c>
      <c r="R1485">
        <v>1151.3680999999999</v>
      </c>
    </row>
    <row r="1486" spans="1:18" x14ac:dyDescent="0.25">
      <c r="A1486" s="6">
        <v>43810</v>
      </c>
      <c r="B1486">
        <v>1046.1548</v>
      </c>
      <c r="C1486">
        <v>1586.2997</v>
      </c>
      <c r="D1486">
        <v>570.87919999999997</v>
      </c>
      <c r="E1486">
        <v>1671.6711</v>
      </c>
      <c r="F1486">
        <v>1843.0071</v>
      </c>
      <c r="G1486">
        <v>947.25930000000005</v>
      </c>
      <c r="H1486">
        <v>5515.8603999999996</v>
      </c>
      <c r="I1486">
        <v>4372.7188999999998</v>
      </c>
      <c r="J1486">
        <v>2211.0720000000001</v>
      </c>
      <c r="K1486">
        <v>530.87400000000002</v>
      </c>
      <c r="N1486">
        <v>661.97</v>
      </c>
      <c r="O1486">
        <v>86.39</v>
      </c>
      <c r="P1486">
        <v>82.3172</v>
      </c>
      <c r="Q1486">
        <v>255.19200000000001</v>
      </c>
      <c r="R1486">
        <v>1161.4761000000001</v>
      </c>
    </row>
    <row r="1487" spans="1:18" x14ac:dyDescent="0.25">
      <c r="A1487" s="6">
        <v>43811</v>
      </c>
      <c r="B1487">
        <v>1048.9779000000001</v>
      </c>
      <c r="C1487">
        <v>1589.0189</v>
      </c>
      <c r="D1487">
        <v>572.27639999999997</v>
      </c>
      <c r="E1487">
        <v>1663.4521</v>
      </c>
      <c r="F1487">
        <v>1839.3044</v>
      </c>
      <c r="G1487">
        <v>976.22529999999995</v>
      </c>
      <c r="H1487">
        <v>5794.5531000000001</v>
      </c>
      <c r="I1487">
        <v>4704.7565000000004</v>
      </c>
      <c r="J1487">
        <v>2166.0880999999999</v>
      </c>
      <c r="K1487">
        <v>511.86919999999998</v>
      </c>
      <c r="N1487">
        <v>660.02549999999997</v>
      </c>
      <c r="O1487">
        <v>87.231200000000001</v>
      </c>
      <c r="P1487">
        <v>82.5839</v>
      </c>
      <c r="Q1487">
        <v>255.6002</v>
      </c>
      <c r="R1487">
        <v>1172.6469</v>
      </c>
    </row>
    <row r="1488" spans="1:18" x14ac:dyDescent="0.25">
      <c r="A1488" s="6">
        <v>43814</v>
      </c>
      <c r="B1488">
        <v>1051.7938999999999</v>
      </c>
      <c r="C1488">
        <v>1584.5518999999999</v>
      </c>
      <c r="D1488">
        <v>569.96460000000002</v>
      </c>
      <c r="E1488">
        <v>1627.1715999999999</v>
      </c>
      <c r="F1488">
        <v>1796.0907</v>
      </c>
      <c r="G1488">
        <v>960.05830000000003</v>
      </c>
      <c r="H1488">
        <v>5642.6309000000001</v>
      </c>
      <c r="I1488">
        <v>4671.2308999999996</v>
      </c>
      <c r="J1488">
        <v>2152.2350999999999</v>
      </c>
      <c r="K1488">
        <v>527.79100000000005</v>
      </c>
      <c r="N1488">
        <v>662.31380000000001</v>
      </c>
      <c r="O1488">
        <v>86.889799999999994</v>
      </c>
      <c r="P1488">
        <v>82.587800000000001</v>
      </c>
      <c r="Q1488">
        <v>255.6799</v>
      </c>
      <c r="R1488">
        <v>1167.8658</v>
      </c>
    </row>
    <row r="1489" spans="1:18" x14ac:dyDescent="0.25">
      <c r="A1489" s="6">
        <v>43815</v>
      </c>
      <c r="B1489">
        <v>1044.5688</v>
      </c>
      <c r="C1489">
        <v>1574.434</v>
      </c>
      <c r="D1489">
        <v>566.30089999999996</v>
      </c>
      <c r="E1489">
        <v>1613.1311000000001</v>
      </c>
      <c r="F1489">
        <v>1789.9756</v>
      </c>
      <c r="G1489">
        <v>945.53579999999999</v>
      </c>
      <c r="H1489">
        <v>5506.1039000000001</v>
      </c>
      <c r="I1489">
        <v>4499.1403</v>
      </c>
      <c r="J1489">
        <v>2135.3204999999998</v>
      </c>
      <c r="K1489">
        <v>524.09559999999999</v>
      </c>
      <c r="N1489">
        <v>647.99789999999996</v>
      </c>
      <c r="O1489">
        <v>85.979100000000003</v>
      </c>
      <c r="P1489">
        <v>82.042400000000001</v>
      </c>
      <c r="Q1489">
        <v>253.52610000000001</v>
      </c>
      <c r="R1489">
        <v>1154.1156000000001</v>
      </c>
    </row>
    <row r="1490" spans="1:18" x14ac:dyDescent="0.25">
      <c r="A1490" s="6">
        <v>43816</v>
      </c>
      <c r="B1490">
        <v>1042.9835</v>
      </c>
      <c r="C1490">
        <v>1579.4657999999999</v>
      </c>
      <c r="D1490">
        <v>566.04610000000002</v>
      </c>
      <c r="E1490">
        <v>1623.0152</v>
      </c>
      <c r="F1490">
        <v>1777.23</v>
      </c>
      <c r="G1490">
        <v>945.83</v>
      </c>
      <c r="H1490">
        <v>5552.6845000000003</v>
      </c>
      <c r="I1490">
        <v>4537.8914999999997</v>
      </c>
      <c r="J1490">
        <v>2130.5751</v>
      </c>
      <c r="K1490">
        <v>539.93299999999999</v>
      </c>
      <c r="N1490">
        <v>650.28459999999995</v>
      </c>
      <c r="O1490">
        <v>86.037400000000005</v>
      </c>
      <c r="P1490">
        <v>81.985500000000002</v>
      </c>
      <c r="Q1490">
        <v>253.28120000000001</v>
      </c>
      <c r="R1490">
        <v>1155.3762999999999</v>
      </c>
    </row>
    <row r="1491" spans="1:18" x14ac:dyDescent="0.25">
      <c r="A1491" s="6">
        <v>43817</v>
      </c>
      <c r="B1491">
        <v>1041.2446</v>
      </c>
      <c r="C1491">
        <v>1581.3507</v>
      </c>
      <c r="D1491">
        <v>564.7405</v>
      </c>
      <c r="E1491">
        <v>1614.8336999999999</v>
      </c>
      <c r="F1491">
        <v>1734.1636000000001</v>
      </c>
      <c r="G1491">
        <v>938.43799999999999</v>
      </c>
      <c r="H1491">
        <v>5530.3168999999998</v>
      </c>
      <c r="I1491">
        <v>4500.1647999999996</v>
      </c>
      <c r="J1491">
        <v>2118.8009999999999</v>
      </c>
      <c r="K1491">
        <v>560.12199999999996</v>
      </c>
      <c r="N1491">
        <v>650.96889999999996</v>
      </c>
      <c r="O1491">
        <v>85.810299999999998</v>
      </c>
      <c r="P1491">
        <v>81.697100000000006</v>
      </c>
      <c r="Q1491">
        <v>252.4761</v>
      </c>
      <c r="R1491">
        <v>1152.0672</v>
      </c>
    </row>
    <row r="1492" spans="1:18" x14ac:dyDescent="0.25">
      <c r="A1492" s="6">
        <v>43818</v>
      </c>
      <c r="B1492">
        <v>1039.3050000000001</v>
      </c>
      <c r="C1492">
        <v>1573.8124</v>
      </c>
      <c r="D1492">
        <v>569.8424</v>
      </c>
      <c r="E1492">
        <v>1609.7615000000001</v>
      </c>
      <c r="F1492">
        <v>1749.3536999999999</v>
      </c>
      <c r="G1492">
        <v>940.11329999999998</v>
      </c>
      <c r="H1492">
        <v>5488.3146999999999</v>
      </c>
      <c r="I1492">
        <v>4463.9459999999999</v>
      </c>
      <c r="J1492">
        <v>2158.66</v>
      </c>
      <c r="K1492">
        <v>565.88779999999997</v>
      </c>
      <c r="N1492">
        <v>645.95159999999998</v>
      </c>
      <c r="O1492">
        <v>85.6327</v>
      </c>
      <c r="P1492">
        <v>81.530900000000003</v>
      </c>
      <c r="Q1492">
        <v>251.84219999999999</v>
      </c>
      <c r="R1492">
        <v>1149.6460999999999</v>
      </c>
    </row>
    <row r="1493" spans="1:18" x14ac:dyDescent="0.25">
      <c r="A1493" s="6">
        <v>43821</v>
      </c>
      <c r="B1493">
        <v>1038.3851999999999</v>
      </c>
      <c r="C1493">
        <v>1577.3006</v>
      </c>
      <c r="D1493">
        <v>566.78489999999999</v>
      </c>
      <c r="E1493">
        <v>1611.2171000000001</v>
      </c>
      <c r="F1493">
        <v>1793.9680000000001</v>
      </c>
      <c r="G1493">
        <v>938.51379999999995</v>
      </c>
      <c r="H1493">
        <v>5444.5464000000002</v>
      </c>
      <c r="I1493">
        <v>4439.7482</v>
      </c>
      <c r="J1493">
        <v>2228.9794999999999</v>
      </c>
      <c r="K1493">
        <v>555.42420000000004</v>
      </c>
      <c r="N1493">
        <v>651.76020000000005</v>
      </c>
      <c r="O1493">
        <v>85.674999999999997</v>
      </c>
      <c r="P1493">
        <v>81.417400000000001</v>
      </c>
      <c r="Q1493">
        <v>251.59219999999999</v>
      </c>
      <c r="R1493">
        <v>1150.8198</v>
      </c>
    </row>
    <row r="1494" spans="1:18" x14ac:dyDescent="0.25">
      <c r="A1494" s="6">
        <v>43822</v>
      </c>
      <c r="B1494">
        <v>1041.7097000000001</v>
      </c>
      <c r="C1494">
        <v>1593.7451000000001</v>
      </c>
      <c r="D1494">
        <v>578.32560000000001</v>
      </c>
      <c r="E1494">
        <v>1641.9586999999999</v>
      </c>
      <c r="F1494">
        <v>1840.9532999999999</v>
      </c>
      <c r="G1494">
        <v>946.27419999999995</v>
      </c>
      <c r="H1494">
        <v>5615.4295000000002</v>
      </c>
      <c r="I1494">
        <v>4598.5448999999999</v>
      </c>
      <c r="J1494">
        <v>2342.8708999999999</v>
      </c>
      <c r="K1494">
        <v>570.9991</v>
      </c>
      <c r="N1494">
        <v>683.40350000000001</v>
      </c>
      <c r="O1494">
        <v>86.588099999999997</v>
      </c>
      <c r="P1494">
        <v>81.940899999999999</v>
      </c>
      <c r="Q1494">
        <v>254.5324</v>
      </c>
      <c r="R1494">
        <v>1168.5848000000001</v>
      </c>
    </row>
    <row r="1495" spans="1:18" x14ac:dyDescent="0.25">
      <c r="A1495" s="6">
        <v>43823</v>
      </c>
      <c r="B1495">
        <v>1042.5533</v>
      </c>
      <c r="C1495">
        <v>1584.7478000000001</v>
      </c>
      <c r="D1495">
        <v>578.33849999999995</v>
      </c>
      <c r="E1495">
        <v>1631.0471</v>
      </c>
      <c r="F1495">
        <v>1805.9454000000001</v>
      </c>
      <c r="G1495">
        <v>945.90650000000005</v>
      </c>
      <c r="H1495">
        <v>5575.0879999999997</v>
      </c>
      <c r="I1495">
        <v>4538.9991</v>
      </c>
      <c r="J1495">
        <v>2332.6846</v>
      </c>
      <c r="K1495">
        <v>572.58280000000002</v>
      </c>
      <c r="N1495">
        <v>683.78750000000002</v>
      </c>
      <c r="O1495">
        <v>86.439899999999994</v>
      </c>
      <c r="P1495">
        <v>81.925700000000006</v>
      </c>
      <c r="Q1495">
        <v>254.21639999999999</v>
      </c>
      <c r="R1495">
        <v>1166.2163</v>
      </c>
    </row>
    <row r="1496" spans="1:18" x14ac:dyDescent="0.25">
      <c r="A1496" s="6">
        <v>43824</v>
      </c>
      <c r="B1496">
        <v>1042.9762000000001</v>
      </c>
      <c r="C1496">
        <v>1585.9463000000001</v>
      </c>
      <c r="D1496">
        <v>577.33960000000002</v>
      </c>
      <c r="E1496">
        <v>1625.0679</v>
      </c>
      <c r="F1496">
        <v>1812.0653</v>
      </c>
      <c r="G1496">
        <v>943.17560000000003</v>
      </c>
      <c r="H1496">
        <v>5644.7897000000003</v>
      </c>
      <c r="I1496">
        <v>4555.2227999999996</v>
      </c>
      <c r="J1496">
        <v>2352.5844999999999</v>
      </c>
      <c r="K1496">
        <v>570.33349999999996</v>
      </c>
      <c r="N1496">
        <v>685.88049999999998</v>
      </c>
      <c r="O1496">
        <v>86.554299999999998</v>
      </c>
      <c r="P1496">
        <v>82.102800000000002</v>
      </c>
      <c r="Q1496">
        <v>254.72649999999999</v>
      </c>
      <c r="R1496">
        <v>1168.0351000000001</v>
      </c>
    </row>
    <row r="1497" spans="1:18" x14ac:dyDescent="0.25">
      <c r="A1497" s="6">
        <v>43825</v>
      </c>
      <c r="B1497">
        <v>1043.6632999999999</v>
      </c>
      <c r="C1497">
        <v>1588.2379000000001</v>
      </c>
      <c r="D1497">
        <v>576.08920000000001</v>
      </c>
      <c r="E1497">
        <v>1624.3335</v>
      </c>
      <c r="F1497">
        <v>1802.1851999999999</v>
      </c>
      <c r="G1497">
        <v>936.7056</v>
      </c>
      <c r="H1497">
        <v>5661.3404</v>
      </c>
      <c r="I1497">
        <v>4530.5508</v>
      </c>
      <c r="J1497">
        <v>2328.3289</v>
      </c>
      <c r="K1497">
        <v>606.05200000000002</v>
      </c>
      <c r="N1497">
        <v>685.6318</v>
      </c>
      <c r="O1497">
        <v>86.534999999999997</v>
      </c>
      <c r="P1497">
        <v>81.964100000000002</v>
      </c>
      <c r="Q1497">
        <v>254.36699999999999</v>
      </c>
      <c r="R1497">
        <v>1167.4161999999999</v>
      </c>
    </row>
    <row r="1498" spans="1:18" x14ac:dyDescent="0.25">
      <c r="A1498" s="6">
        <v>43828</v>
      </c>
      <c r="B1498">
        <v>1035.0120999999999</v>
      </c>
      <c r="C1498">
        <v>1581.7537</v>
      </c>
      <c r="D1498">
        <v>578.06110000000001</v>
      </c>
      <c r="E1498">
        <v>1615.5161000000001</v>
      </c>
      <c r="F1498">
        <v>1786.5533</v>
      </c>
      <c r="G1498">
        <v>930.79750000000001</v>
      </c>
      <c r="H1498">
        <v>5742.0556999999999</v>
      </c>
      <c r="I1498">
        <v>4520.0706</v>
      </c>
      <c r="J1498">
        <v>2317.2348000000002</v>
      </c>
      <c r="K1498">
        <v>653.93389999999999</v>
      </c>
      <c r="N1498">
        <v>687.12570000000005</v>
      </c>
      <c r="O1498">
        <v>86.016099999999994</v>
      </c>
      <c r="P1498">
        <v>81.555800000000005</v>
      </c>
      <c r="Q1498">
        <v>253.39160000000001</v>
      </c>
      <c r="R1498">
        <v>1162.4303</v>
      </c>
    </row>
    <row r="1499" spans="1:18" x14ac:dyDescent="0.25">
      <c r="A1499" s="6">
        <v>43829</v>
      </c>
      <c r="B1499">
        <v>1032.8095000000001</v>
      </c>
      <c r="C1499">
        <v>1580.4037000000001</v>
      </c>
      <c r="D1499">
        <v>575.70330000000001</v>
      </c>
      <c r="E1499">
        <v>1619.2678000000001</v>
      </c>
      <c r="F1499">
        <v>1793.5056</v>
      </c>
      <c r="G1499">
        <v>925.63819999999998</v>
      </c>
      <c r="H1499">
        <v>5998.5864000000001</v>
      </c>
      <c r="I1499">
        <v>4581.9773999999998</v>
      </c>
      <c r="J1499">
        <v>2377.1260000000002</v>
      </c>
      <c r="K1499">
        <v>669.09550000000002</v>
      </c>
      <c r="N1499">
        <v>693.65369999999996</v>
      </c>
      <c r="O1499">
        <v>86.2423</v>
      </c>
      <c r="P1499">
        <v>81.480900000000005</v>
      </c>
      <c r="Q1499">
        <v>253.3313</v>
      </c>
      <c r="R1499">
        <v>1167.9564</v>
      </c>
    </row>
    <row r="1500" spans="1:18" x14ac:dyDescent="0.25">
      <c r="A1500" s="6">
        <v>43830</v>
      </c>
      <c r="B1500">
        <v>1034.8474000000001</v>
      </c>
      <c r="C1500">
        <v>1585.288</v>
      </c>
      <c r="D1500">
        <v>571.50170000000003</v>
      </c>
      <c r="E1500">
        <v>1638.2397000000001</v>
      </c>
      <c r="F1500">
        <v>1825.6641</v>
      </c>
      <c r="G1500">
        <v>932.09209999999996</v>
      </c>
      <c r="H1500">
        <v>5993.7870999999996</v>
      </c>
      <c r="I1500">
        <v>4568.2277999999997</v>
      </c>
      <c r="J1500">
        <v>2365.2341999999999</v>
      </c>
      <c r="K1500">
        <v>682.88599999999997</v>
      </c>
      <c r="N1500">
        <v>665.46749999999997</v>
      </c>
      <c r="O1500">
        <v>86.352500000000006</v>
      </c>
      <c r="P1500">
        <v>81.593599999999995</v>
      </c>
      <c r="Q1500">
        <v>252.3186</v>
      </c>
      <c r="R1500">
        <v>1166.0352</v>
      </c>
    </row>
    <row r="1501" spans="1:18" x14ac:dyDescent="0.25">
      <c r="A1501" s="6">
        <v>43831</v>
      </c>
      <c r="B1501">
        <v>1038.2203999999999</v>
      </c>
      <c r="C1501">
        <v>1591.7666999999999</v>
      </c>
      <c r="D1501">
        <v>570.60090000000002</v>
      </c>
      <c r="E1501">
        <v>1663.9202</v>
      </c>
      <c r="F1501">
        <v>1993.9836</v>
      </c>
      <c r="G1501">
        <v>932.29399999999998</v>
      </c>
      <c r="H1501">
        <v>5911.4246999999996</v>
      </c>
      <c r="I1501">
        <v>4540.4094999999998</v>
      </c>
      <c r="J1501">
        <v>2371.1145000000001</v>
      </c>
      <c r="K1501">
        <v>686.72019999999998</v>
      </c>
      <c r="N1501">
        <v>663.6816</v>
      </c>
      <c r="O1501">
        <v>86.602699999999999</v>
      </c>
      <c r="P1501">
        <v>81.869799999999998</v>
      </c>
      <c r="Q1501">
        <v>253.28630000000001</v>
      </c>
      <c r="R1501">
        <v>1169.5044</v>
      </c>
    </row>
    <row r="1502" spans="1:18" x14ac:dyDescent="0.25">
      <c r="A1502" s="6">
        <v>43832</v>
      </c>
      <c r="B1502">
        <v>1036.0189</v>
      </c>
      <c r="C1502">
        <v>1590.5782999999999</v>
      </c>
      <c r="D1502">
        <v>569.47109999999998</v>
      </c>
      <c r="E1502">
        <v>1679.4846</v>
      </c>
      <c r="F1502">
        <v>1920.9918</v>
      </c>
      <c r="G1502">
        <v>934.53840000000002</v>
      </c>
      <c r="H1502">
        <v>5862.5823</v>
      </c>
      <c r="I1502">
        <v>4524.1899000000003</v>
      </c>
      <c r="J1502">
        <v>2412.3314</v>
      </c>
      <c r="K1502">
        <v>682.77059999999994</v>
      </c>
      <c r="N1502">
        <v>651.71069999999997</v>
      </c>
      <c r="O1502">
        <v>86.412300000000002</v>
      </c>
      <c r="P1502">
        <v>81.683199999999999</v>
      </c>
      <c r="Q1502">
        <v>252.1823</v>
      </c>
      <c r="R1502">
        <v>1166.2186999999999</v>
      </c>
    </row>
    <row r="1503" spans="1:18" x14ac:dyDescent="0.25">
      <c r="A1503" s="6">
        <v>43835</v>
      </c>
      <c r="B1503">
        <v>1052.7573</v>
      </c>
      <c r="C1503">
        <v>1609.9386</v>
      </c>
      <c r="D1503">
        <v>573.33569999999997</v>
      </c>
      <c r="E1503">
        <v>1722.0723</v>
      </c>
      <c r="F1503">
        <v>1931.6306999999999</v>
      </c>
      <c r="G1503">
        <v>943.21220000000005</v>
      </c>
      <c r="H1503">
        <v>5946.2650000000003</v>
      </c>
      <c r="I1503">
        <v>4583.4754000000003</v>
      </c>
      <c r="J1503">
        <v>2414.7224999999999</v>
      </c>
      <c r="K1503">
        <v>689.11599999999999</v>
      </c>
      <c r="N1503">
        <v>654.47640000000001</v>
      </c>
      <c r="O1503">
        <v>87.722300000000004</v>
      </c>
      <c r="P1503">
        <v>83.024900000000002</v>
      </c>
      <c r="Q1503">
        <v>255.7439</v>
      </c>
      <c r="R1503">
        <v>1182.4326000000001</v>
      </c>
    </row>
    <row r="1504" spans="1:18" x14ac:dyDescent="0.25">
      <c r="A1504" s="6">
        <v>43836</v>
      </c>
      <c r="B1504">
        <v>1078.6214</v>
      </c>
      <c r="C1504">
        <v>1623.1071999999999</v>
      </c>
      <c r="D1504">
        <v>574.82929999999999</v>
      </c>
      <c r="E1504">
        <v>1756.0531000000001</v>
      </c>
      <c r="F1504">
        <v>1934.6067</v>
      </c>
      <c r="G1504">
        <v>943.35559999999998</v>
      </c>
      <c r="H1504">
        <v>5958.3981999999996</v>
      </c>
      <c r="I1504">
        <v>4584.2698</v>
      </c>
      <c r="J1504">
        <v>2419.1765</v>
      </c>
      <c r="K1504">
        <v>676.85770000000002</v>
      </c>
      <c r="N1504">
        <v>658.03330000000005</v>
      </c>
      <c r="O1504">
        <v>89.200599999999994</v>
      </c>
      <c r="P1504">
        <v>84.787800000000004</v>
      </c>
      <c r="Q1504">
        <v>260.67700000000002</v>
      </c>
      <c r="R1504">
        <v>1200.6960999999999</v>
      </c>
    </row>
    <row r="1505" spans="1:18" x14ac:dyDescent="0.25">
      <c r="A1505" s="6">
        <v>43837</v>
      </c>
      <c r="B1505">
        <v>1097.6484</v>
      </c>
      <c r="C1505">
        <v>1649.287</v>
      </c>
      <c r="D1505">
        <v>579.84810000000004</v>
      </c>
      <c r="E1505">
        <v>1788.9540999999999</v>
      </c>
      <c r="F1505">
        <v>1926.2375999999999</v>
      </c>
      <c r="G1505">
        <v>960.90329999999994</v>
      </c>
      <c r="H1505">
        <v>5959.4412000000002</v>
      </c>
      <c r="I1505">
        <v>4670.8280999999997</v>
      </c>
      <c r="J1505">
        <v>2396.5158000000001</v>
      </c>
      <c r="K1505">
        <v>677.87090000000001</v>
      </c>
      <c r="N1505">
        <v>659.5489</v>
      </c>
      <c r="O1505">
        <v>90.517799999999994</v>
      </c>
      <c r="P1505">
        <v>86.325100000000006</v>
      </c>
      <c r="Q1505">
        <v>264.81119999999999</v>
      </c>
      <c r="R1505">
        <v>1216.9256</v>
      </c>
    </row>
    <row r="1506" spans="1:18" x14ac:dyDescent="0.25">
      <c r="A1506" s="6">
        <v>43838</v>
      </c>
      <c r="B1506">
        <v>1086.4362000000001</v>
      </c>
      <c r="C1506">
        <v>1640.66</v>
      </c>
      <c r="D1506">
        <v>585.44140000000004</v>
      </c>
      <c r="E1506">
        <v>1803.4168999999999</v>
      </c>
      <c r="F1506">
        <v>1908.5311999999999</v>
      </c>
      <c r="G1506">
        <v>955.69619999999998</v>
      </c>
      <c r="H1506">
        <v>5948.3320999999996</v>
      </c>
      <c r="I1506">
        <v>4608.8914000000004</v>
      </c>
      <c r="J1506">
        <v>2410.2734999999998</v>
      </c>
      <c r="K1506">
        <v>670.29039999999998</v>
      </c>
      <c r="N1506">
        <v>659.8827</v>
      </c>
      <c r="O1506">
        <v>89.923199999999994</v>
      </c>
      <c r="P1506">
        <v>85.756299999999996</v>
      </c>
      <c r="Q1506">
        <v>263.31459999999998</v>
      </c>
      <c r="R1506">
        <v>1209.6025999999999</v>
      </c>
    </row>
    <row r="1507" spans="1:18" x14ac:dyDescent="0.25">
      <c r="A1507" s="6">
        <v>43839</v>
      </c>
      <c r="B1507">
        <v>1085.0125</v>
      </c>
      <c r="C1507">
        <v>1647.4478999999999</v>
      </c>
      <c r="D1507">
        <v>585.10170000000005</v>
      </c>
      <c r="E1507">
        <v>1866.4123999999999</v>
      </c>
      <c r="F1507">
        <v>1902.1424</v>
      </c>
      <c r="G1507">
        <v>954.64850000000001</v>
      </c>
      <c r="H1507">
        <v>5967.4490999999998</v>
      </c>
      <c r="I1507">
        <v>4704.2972</v>
      </c>
      <c r="J1507">
        <v>2399.7637</v>
      </c>
      <c r="K1507">
        <v>674.54499999999996</v>
      </c>
      <c r="N1507">
        <v>657.32560000000001</v>
      </c>
      <c r="O1507">
        <v>90.164199999999994</v>
      </c>
      <c r="P1507">
        <v>86.101799999999997</v>
      </c>
      <c r="Q1507">
        <v>264.26679999999999</v>
      </c>
      <c r="R1507">
        <v>1213.1151</v>
      </c>
    </row>
    <row r="1508" spans="1:18" x14ac:dyDescent="0.25">
      <c r="A1508" s="6">
        <v>43842</v>
      </c>
      <c r="B1508">
        <v>1112.3106</v>
      </c>
      <c r="C1508">
        <v>1690.7751000000001</v>
      </c>
      <c r="D1508">
        <v>599.02449999999999</v>
      </c>
      <c r="E1508">
        <v>1988.6169</v>
      </c>
      <c r="F1508">
        <v>1977.9836</v>
      </c>
      <c r="G1508">
        <v>985.71799999999996</v>
      </c>
      <c r="H1508">
        <v>6376.7141000000001</v>
      </c>
      <c r="I1508">
        <v>5088.5099</v>
      </c>
      <c r="J1508">
        <v>2434.3040999999998</v>
      </c>
      <c r="K1508">
        <v>686.13829999999996</v>
      </c>
      <c r="N1508">
        <v>675.25019999999995</v>
      </c>
      <c r="O1508">
        <v>93.383200000000002</v>
      </c>
      <c r="P1508">
        <v>89.1036</v>
      </c>
      <c r="Q1508">
        <v>272.73259999999999</v>
      </c>
      <c r="R1508">
        <v>1255.7229</v>
      </c>
    </row>
    <row r="1509" spans="1:18" x14ac:dyDescent="0.25">
      <c r="A1509" s="6">
        <v>43843</v>
      </c>
      <c r="B1509">
        <v>1127.1207999999999</v>
      </c>
      <c r="C1509">
        <v>1703.3071</v>
      </c>
      <c r="D1509">
        <v>609.90309999999999</v>
      </c>
      <c r="E1509">
        <v>1974.7273</v>
      </c>
      <c r="F1509">
        <v>1990.5706</v>
      </c>
      <c r="G1509">
        <v>1034.4148</v>
      </c>
      <c r="H1509">
        <v>6428.7829000000002</v>
      </c>
      <c r="I1509">
        <v>5127.5195999999996</v>
      </c>
      <c r="J1509">
        <v>2432.2406999999998</v>
      </c>
      <c r="K1509">
        <v>711.2559</v>
      </c>
      <c r="N1509">
        <v>682.2405</v>
      </c>
      <c r="O1509">
        <v>89.941199999999995</v>
      </c>
      <c r="P1509">
        <v>90.241299999999995</v>
      </c>
      <c r="Q1509">
        <v>276.28680000000003</v>
      </c>
      <c r="R1509">
        <v>1270.8661999999999</v>
      </c>
    </row>
    <row r="1510" spans="1:18" x14ac:dyDescent="0.25">
      <c r="A1510" s="6">
        <v>43844</v>
      </c>
      <c r="B1510">
        <v>1116.7653</v>
      </c>
      <c r="C1510">
        <v>1704.0055</v>
      </c>
      <c r="D1510">
        <v>618.33879999999999</v>
      </c>
      <c r="E1510">
        <v>1966.0089</v>
      </c>
      <c r="F1510">
        <v>1995.9798000000001</v>
      </c>
      <c r="G1510">
        <v>1023.0607</v>
      </c>
      <c r="H1510">
        <v>6377.1217999999999</v>
      </c>
      <c r="I1510">
        <v>5078.7236999999996</v>
      </c>
      <c r="J1510">
        <v>2428.5653000000002</v>
      </c>
      <c r="K1510">
        <v>776.32770000000005</v>
      </c>
      <c r="N1510">
        <v>687.44820000000004</v>
      </c>
      <c r="O1510">
        <v>89.352599999999995</v>
      </c>
      <c r="P1510">
        <v>89.584699999999998</v>
      </c>
      <c r="Q1510">
        <v>274.28930000000003</v>
      </c>
      <c r="R1510">
        <v>1263.3834999999999</v>
      </c>
    </row>
    <row r="1511" spans="1:18" x14ac:dyDescent="0.25">
      <c r="A1511" s="6">
        <v>43845</v>
      </c>
      <c r="B1511">
        <v>1143.9296999999999</v>
      </c>
      <c r="C1511">
        <v>1739.4226000000001</v>
      </c>
      <c r="D1511">
        <v>638.46270000000004</v>
      </c>
      <c r="E1511">
        <v>1993.2070000000001</v>
      </c>
      <c r="F1511">
        <v>1992.4404</v>
      </c>
      <c r="G1511">
        <v>1027.3495</v>
      </c>
      <c r="H1511">
        <v>6458.1868000000004</v>
      </c>
      <c r="I1511">
        <v>5102.3507</v>
      </c>
      <c r="J1511">
        <v>2412.5088000000001</v>
      </c>
      <c r="K1511">
        <v>839.79549999999995</v>
      </c>
      <c r="N1511">
        <v>686.60360000000003</v>
      </c>
      <c r="O1511">
        <v>91.066500000000005</v>
      </c>
      <c r="P1511">
        <v>91.421199999999999</v>
      </c>
      <c r="Q1511">
        <v>278.97390000000001</v>
      </c>
      <c r="R1511">
        <v>1284.2308</v>
      </c>
    </row>
    <row r="1512" spans="1:18" x14ac:dyDescent="0.25">
      <c r="A1512" s="6">
        <v>43846</v>
      </c>
      <c r="B1512">
        <v>1163.306</v>
      </c>
      <c r="C1512">
        <v>1781.2615000000001</v>
      </c>
      <c r="D1512">
        <v>665.01350000000002</v>
      </c>
      <c r="E1512">
        <v>2069.3825000000002</v>
      </c>
      <c r="F1512">
        <v>2066.9913999999999</v>
      </c>
      <c r="G1512">
        <v>1035.3223</v>
      </c>
      <c r="H1512">
        <v>6700.7646000000004</v>
      </c>
      <c r="I1512">
        <v>5228.0616</v>
      </c>
      <c r="J1512">
        <v>2509.8155000000002</v>
      </c>
      <c r="K1512">
        <v>868.38750000000005</v>
      </c>
      <c r="N1512">
        <v>684.90779999999995</v>
      </c>
      <c r="O1512">
        <v>92.863699999999994</v>
      </c>
      <c r="P1512">
        <v>92.837500000000006</v>
      </c>
      <c r="Q1512">
        <v>282.87540000000001</v>
      </c>
      <c r="R1512">
        <v>1310.2307000000001</v>
      </c>
    </row>
    <row r="1513" spans="1:18" x14ac:dyDescent="0.25">
      <c r="A1513" s="6">
        <v>43849</v>
      </c>
      <c r="B1513">
        <v>1181.2467999999999</v>
      </c>
      <c r="C1513">
        <v>1847.7944</v>
      </c>
      <c r="D1513">
        <v>700.17399999999998</v>
      </c>
      <c r="E1513">
        <v>2101.4463000000001</v>
      </c>
      <c r="F1513">
        <v>2115.9870000000001</v>
      </c>
      <c r="G1513">
        <v>1080.7793999999999</v>
      </c>
      <c r="H1513">
        <v>7104.0105000000003</v>
      </c>
      <c r="I1513">
        <v>5565.0825999999997</v>
      </c>
      <c r="J1513">
        <v>2569.7512000000002</v>
      </c>
      <c r="K1513">
        <v>860.40449999999998</v>
      </c>
      <c r="N1513">
        <v>697.26769999999999</v>
      </c>
      <c r="O1513">
        <v>95.221500000000006</v>
      </c>
      <c r="P1513">
        <v>94.677199999999999</v>
      </c>
      <c r="Q1513">
        <v>288.39350000000002</v>
      </c>
      <c r="R1513">
        <v>1343.6577</v>
      </c>
    </row>
    <row r="1514" spans="1:18" x14ac:dyDescent="0.25">
      <c r="A1514" s="6">
        <v>43850</v>
      </c>
      <c r="B1514">
        <v>1165.3644999999999</v>
      </c>
      <c r="C1514">
        <v>1794.9206999999999</v>
      </c>
      <c r="D1514">
        <v>677.84889999999996</v>
      </c>
      <c r="E1514">
        <v>2043.5679</v>
      </c>
      <c r="F1514">
        <v>2051.8955999999998</v>
      </c>
      <c r="G1514">
        <v>1038.5619999999999</v>
      </c>
      <c r="H1514">
        <v>6949.3582999999999</v>
      </c>
      <c r="I1514">
        <v>5448.7713999999996</v>
      </c>
      <c r="J1514">
        <v>2497.8411999999998</v>
      </c>
      <c r="K1514">
        <v>805.81619999999998</v>
      </c>
      <c r="N1514">
        <v>683.73450000000003</v>
      </c>
      <c r="O1514">
        <v>93.363100000000003</v>
      </c>
      <c r="P1514">
        <v>93.180499999999995</v>
      </c>
      <c r="Q1514">
        <v>283.53789999999998</v>
      </c>
      <c r="R1514">
        <v>1317.1164000000001</v>
      </c>
    </row>
    <row r="1515" spans="1:18" x14ac:dyDescent="0.25">
      <c r="A1515" s="6">
        <v>43851</v>
      </c>
      <c r="B1515">
        <v>1170.0319</v>
      </c>
      <c r="C1515">
        <v>1784.6486</v>
      </c>
      <c r="D1515">
        <v>674.36580000000004</v>
      </c>
      <c r="E1515">
        <v>2041.1706999999999</v>
      </c>
      <c r="F1515">
        <v>2054.2136999999998</v>
      </c>
      <c r="G1515">
        <v>1037.7982</v>
      </c>
      <c r="H1515">
        <v>7010.8293999999996</v>
      </c>
      <c r="I1515">
        <v>5529.9435000000003</v>
      </c>
      <c r="J1515">
        <v>2517.0594999999998</v>
      </c>
      <c r="K1515">
        <v>814.02080000000001</v>
      </c>
      <c r="N1515">
        <v>676.2903</v>
      </c>
      <c r="O1515">
        <v>93.729399999999998</v>
      </c>
      <c r="P1515">
        <v>93.807100000000005</v>
      </c>
      <c r="Q1515">
        <v>284.43860000000001</v>
      </c>
      <c r="R1515">
        <v>1320.4744000000001</v>
      </c>
    </row>
    <row r="1516" spans="1:18" x14ac:dyDescent="0.25">
      <c r="A1516" s="6">
        <v>43852</v>
      </c>
      <c r="B1516">
        <v>1161.4197999999999</v>
      </c>
      <c r="C1516">
        <v>1766.9301</v>
      </c>
      <c r="D1516">
        <v>672.42939999999999</v>
      </c>
      <c r="E1516">
        <v>2030.8121000000001</v>
      </c>
      <c r="F1516">
        <v>2030.5393999999999</v>
      </c>
      <c r="G1516">
        <v>1021.8691</v>
      </c>
      <c r="H1516">
        <v>7173.5663000000004</v>
      </c>
      <c r="I1516">
        <v>5506.8971000000001</v>
      </c>
      <c r="J1516">
        <v>2493.4821999999999</v>
      </c>
      <c r="K1516">
        <v>802.89200000000005</v>
      </c>
      <c r="N1516">
        <v>670.34820000000002</v>
      </c>
      <c r="O1516">
        <v>93.275300000000001</v>
      </c>
      <c r="P1516">
        <v>93.145399999999995</v>
      </c>
      <c r="Q1516">
        <v>282.30759999999998</v>
      </c>
      <c r="R1516">
        <v>1313.4222</v>
      </c>
    </row>
    <row r="1517" spans="1:18" x14ac:dyDescent="0.25">
      <c r="A1517" s="6">
        <v>43853</v>
      </c>
      <c r="B1517">
        <v>1140.1905999999999</v>
      </c>
      <c r="C1517">
        <v>1747.6599000000001</v>
      </c>
      <c r="D1517">
        <v>665.17370000000005</v>
      </c>
      <c r="E1517">
        <v>2015.8293000000001</v>
      </c>
      <c r="F1517">
        <v>1997.9808</v>
      </c>
      <c r="G1517">
        <v>1006.354</v>
      </c>
      <c r="H1517">
        <v>7214.4511000000002</v>
      </c>
      <c r="I1517">
        <v>5440.2740999999996</v>
      </c>
      <c r="J1517">
        <v>2480.9470000000001</v>
      </c>
      <c r="K1517">
        <v>791.23519999999996</v>
      </c>
      <c r="N1517">
        <v>672.06569999999999</v>
      </c>
      <c r="O1517">
        <v>91.942099999999996</v>
      </c>
      <c r="P1517">
        <v>91.651300000000006</v>
      </c>
      <c r="Q1517">
        <v>278.72239999999999</v>
      </c>
      <c r="R1517">
        <v>1297.4763</v>
      </c>
    </row>
    <row r="1518" spans="1:18" x14ac:dyDescent="0.25">
      <c r="A1518" s="6">
        <v>43856</v>
      </c>
      <c r="B1518">
        <v>1121.7397000000001</v>
      </c>
      <c r="C1518">
        <v>1726.348</v>
      </c>
      <c r="D1518">
        <v>654.50620000000004</v>
      </c>
      <c r="E1518">
        <v>1989.0170000000001</v>
      </c>
      <c r="F1518">
        <v>1958.1801</v>
      </c>
      <c r="G1518">
        <v>987.39800000000002</v>
      </c>
      <c r="H1518">
        <v>7089.4583000000002</v>
      </c>
      <c r="I1518">
        <v>5288.5333000000001</v>
      </c>
      <c r="J1518">
        <v>2454.8995</v>
      </c>
      <c r="K1518">
        <v>774.51009999999997</v>
      </c>
      <c r="N1518">
        <v>665.34249999999997</v>
      </c>
      <c r="O1518">
        <v>90.458200000000005</v>
      </c>
      <c r="P1518">
        <v>90.300700000000006</v>
      </c>
      <c r="Q1518">
        <v>274.62189999999998</v>
      </c>
      <c r="R1518">
        <v>1276.6817000000001</v>
      </c>
    </row>
    <row r="1519" spans="1:18" x14ac:dyDescent="0.25">
      <c r="A1519" s="6">
        <v>43857</v>
      </c>
      <c r="B1519">
        <v>1139.7472</v>
      </c>
      <c r="C1519">
        <v>1770.1568</v>
      </c>
      <c r="D1519">
        <v>657.36300000000006</v>
      </c>
      <c r="E1519">
        <v>2055.4430000000002</v>
      </c>
      <c r="F1519">
        <v>2041.5001999999999</v>
      </c>
      <c r="G1519">
        <v>1006.9066</v>
      </c>
      <c r="H1519">
        <v>7263.4929000000002</v>
      </c>
      <c r="I1519">
        <v>5438.2942999999996</v>
      </c>
      <c r="J1519">
        <v>2464.7557999999999</v>
      </c>
      <c r="K1519">
        <v>809.09889999999996</v>
      </c>
      <c r="N1519">
        <v>670.49170000000004</v>
      </c>
      <c r="O1519">
        <v>92.243499999999997</v>
      </c>
      <c r="P1519">
        <v>91.874700000000004</v>
      </c>
      <c r="Q1519">
        <v>279.1567</v>
      </c>
      <c r="R1519">
        <v>1300.6293000000001</v>
      </c>
    </row>
    <row r="1520" spans="1:18" x14ac:dyDescent="0.25">
      <c r="A1520" s="6">
        <v>43858</v>
      </c>
      <c r="B1520">
        <v>1138.6267</v>
      </c>
      <c r="C1520">
        <v>1770.2612999999999</v>
      </c>
      <c r="D1520">
        <v>657.93690000000004</v>
      </c>
      <c r="E1520">
        <v>2098.0196000000001</v>
      </c>
      <c r="F1520">
        <v>2002.0835999999999</v>
      </c>
      <c r="G1520">
        <v>998.70069999999998</v>
      </c>
      <c r="H1520">
        <v>7422.7745000000004</v>
      </c>
      <c r="I1520">
        <v>5579.6284999999998</v>
      </c>
      <c r="J1520">
        <v>2469.1895</v>
      </c>
      <c r="K1520">
        <v>785.54309999999998</v>
      </c>
      <c r="N1520">
        <v>674.53459999999995</v>
      </c>
      <c r="O1520">
        <v>92.616699999999994</v>
      </c>
      <c r="P1520">
        <v>91.831400000000002</v>
      </c>
      <c r="Q1520">
        <v>278.67939999999999</v>
      </c>
      <c r="R1520">
        <v>1306.1529</v>
      </c>
    </row>
    <row r="1521" spans="1:18" x14ac:dyDescent="0.25">
      <c r="A1521" s="6">
        <v>43859</v>
      </c>
      <c r="B1521">
        <v>1130.6708000000001</v>
      </c>
      <c r="C1521">
        <v>1765.0329999999999</v>
      </c>
      <c r="D1521">
        <v>655.72159999999997</v>
      </c>
      <c r="E1521">
        <v>2188.9679999999998</v>
      </c>
      <c r="F1521">
        <v>2018.2421999999999</v>
      </c>
      <c r="G1521">
        <v>991.57119999999998</v>
      </c>
      <c r="H1521">
        <v>7389.9007000000001</v>
      </c>
      <c r="I1521">
        <v>5676.8155999999999</v>
      </c>
      <c r="J1521">
        <v>2456.7348000000002</v>
      </c>
      <c r="K1521">
        <v>801.84550000000002</v>
      </c>
      <c r="N1521">
        <v>672.54660000000001</v>
      </c>
      <c r="O1521">
        <v>92.575699999999998</v>
      </c>
      <c r="P1521">
        <v>91.602599999999995</v>
      </c>
      <c r="Q1521">
        <v>278.19189999999998</v>
      </c>
      <c r="R1521">
        <v>1305.8807999999999</v>
      </c>
    </row>
    <row r="1522" spans="1:18" x14ac:dyDescent="0.25">
      <c r="A1522" s="6">
        <v>43860</v>
      </c>
      <c r="B1522">
        <v>1148.9239</v>
      </c>
      <c r="C1522">
        <v>1781.4667999999999</v>
      </c>
      <c r="D1522">
        <v>662.08399999999995</v>
      </c>
      <c r="E1522">
        <v>2207.5706</v>
      </c>
      <c r="F1522">
        <v>2042.3214</v>
      </c>
      <c r="G1522">
        <v>1001.2346</v>
      </c>
      <c r="H1522">
        <v>7558.5326999999997</v>
      </c>
      <c r="I1522">
        <v>5901.4534999999996</v>
      </c>
      <c r="J1522">
        <v>2466.1552999999999</v>
      </c>
      <c r="K1522">
        <v>786.53610000000003</v>
      </c>
      <c r="N1522">
        <v>674.46950000000004</v>
      </c>
      <c r="O1522">
        <v>94.058400000000006</v>
      </c>
      <c r="P1522">
        <v>93.030500000000004</v>
      </c>
      <c r="Q1522">
        <v>281.76049999999998</v>
      </c>
      <c r="R1522">
        <v>1325.3887</v>
      </c>
    </row>
    <row r="1523" spans="1:18" x14ac:dyDescent="0.25">
      <c r="A1523" s="6">
        <v>43863</v>
      </c>
      <c r="B1523">
        <v>1175.961</v>
      </c>
      <c r="C1523">
        <v>1809.7846</v>
      </c>
      <c r="D1523">
        <v>666.26469999999995</v>
      </c>
      <c r="E1523">
        <v>2229.7017999999998</v>
      </c>
      <c r="F1523">
        <v>2050.9802</v>
      </c>
      <c r="G1523">
        <v>1004.3202</v>
      </c>
      <c r="H1523">
        <v>7557.4447</v>
      </c>
      <c r="I1523">
        <v>6002.9692999999997</v>
      </c>
      <c r="J1523">
        <v>2513.9348</v>
      </c>
      <c r="K1523">
        <v>785.91290000000004</v>
      </c>
      <c r="N1523">
        <v>677.62580000000003</v>
      </c>
      <c r="O1523">
        <v>95.650400000000005</v>
      </c>
      <c r="P1523">
        <v>94.762100000000004</v>
      </c>
      <c r="Q1523">
        <v>286.75349999999997</v>
      </c>
      <c r="R1523">
        <v>1346.6486</v>
      </c>
    </row>
    <row r="1524" spans="1:18" x14ac:dyDescent="0.25">
      <c r="A1524" s="6">
        <v>43864</v>
      </c>
      <c r="B1524">
        <v>1172.6044999999999</v>
      </c>
      <c r="C1524">
        <v>1840.3612000000001</v>
      </c>
      <c r="D1524">
        <v>665.47609999999997</v>
      </c>
      <c r="E1524">
        <v>2221.9535000000001</v>
      </c>
      <c r="F1524">
        <v>2033.9684</v>
      </c>
      <c r="G1524">
        <v>1052.7638999999999</v>
      </c>
      <c r="H1524">
        <v>7514.6413000000002</v>
      </c>
      <c r="I1524">
        <v>6062.2416999999996</v>
      </c>
      <c r="J1524">
        <v>2510.8078999999998</v>
      </c>
      <c r="K1524">
        <v>783.53729999999996</v>
      </c>
      <c r="N1524">
        <v>678.06299999999999</v>
      </c>
      <c r="O1524">
        <v>95.877700000000004</v>
      </c>
      <c r="P1524">
        <v>95.131799999999998</v>
      </c>
      <c r="Q1524">
        <v>287.91609999999997</v>
      </c>
      <c r="R1524">
        <v>1349.1375</v>
      </c>
    </row>
    <row r="1525" spans="1:18" x14ac:dyDescent="0.25">
      <c r="A1525" s="6">
        <v>43865</v>
      </c>
      <c r="B1525">
        <v>1158.626</v>
      </c>
      <c r="C1525">
        <v>1845.3759</v>
      </c>
      <c r="D1525">
        <v>666.1037</v>
      </c>
      <c r="E1525">
        <v>2199.0713999999998</v>
      </c>
      <c r="F1525">
        <v>1959.7393</v>
      </c>
      <c r="G1525">
        <v>1036.2809</v>
      </c>
      <c r="H1525">
        <v>7438.0271000000002</v>
      </c>
      <c r="I1525">
        <v>6091.0276999999996</v>
      </c>
      <c r="J1525">
        <v>2499.2593999999999</v>
      </c>
      <c r="K1525">
        <v>775.81939999999997</v>
      </c>
      <c r="N1525">
        <v>678.95939999999996</v>
      </c>
      <c r="O1525">
        <v>94.930999999999997</v>
      </c>
      <c r="P1525">
        <v>94.058099999999996</v>
      </c>
      <c r="Q1525">
        <v>284.99829999999997</v>
      </c>
      <c r="R1525">
        <v>1337.049</v>
      </c>
    </row>
    <row r="1526" spans="1:18" x14ac:dyDescent="0.25">
      <c r="A1526" s="6">
        <v>43866</v>
      </c>
      <c r="B1526">
        <v>1162.3923</v>
      </c>
      <c r="C1526">
        <v>1843.1415999999999</v>
      </c>
      <c r="D1526">
        <v>671.50440000000003</v>
      </c>
      <c r="E1526">
        <v>2205.0924</v>
      </c>
      <c r="F1526">
        <v>2012.7385999999999</v>
      </c>
      <c r="G1526">
        <v>1030.1565000000001</v>
      </c>
      <c r="H1526">
        <v>7476.2876999999999</v>
      </c>
      <c r="I1526">
        <v>6117.5083999999997</v>
      </c>
      <c r="J1526">
        <v>2488.1914000000002</v>
      </c>
      <c r="K1526">
        <v>803.86220000000003</v>
      </c>
      <c r="N1526">
        <v>690.08759999999995</v>
      </c>
      <c r="O1526">
        <v>95.235600000000005</v>
      </c>
      <c r="P1526">
        <v>94.399299999999997</v>
      </c>
      <c r="Q1526">
        <v>285.9237</v>
      </c>
      <c r="R1526">
        <v>1342.3634999999999</v>
      </c>
    </row>
    <row r="1527" spans="1:18" x14ac:dyDescent="0.25">
      <c r="A1527" s="6">
        <v>43867</v>
      </c>
      <c r="B1527">
        <v>1153.817</v>
      </c>
      <c r="C1527">
        <v>1831.2148</v>
      </c>
      <c r="D1527">
        <v>670.78279999999995</v>
      </c>
      <c r="E1527">
        <v>2187.6327999999999</v>
      </c>
      <c r="F1527">
        <v>1987.1002000000001</v>
      </c>
      <c r="G1527">
        <v>1021.3267</v>
      </c>
      <c r="H1527">
        <v>7500.1625999999997</v>
      </c>
      <c r="I1527">
        <v>6029.0353999999998</v>
      </c>
      <c r="J1527">
        <v>2489.8624</v>
      </c>
      <c r="K1527">
        <v>802.66869999999994</v>
      </c>
      <c r="N1527">
        <v>686.87789999999995</v>
      </c>
      <c r="O1527">
        <v>94.584599999999995</v>
      </c>
      <c r="P1527">
        <v>93.722300000000004</v>
      </c>
      <c r="Q1527">
        <v>284.05</v>
      </c>
      <c r="R1527">
        <v>1333.691</v>
      </c>
    </row>
    <row r="1528" spans="1:18" x14ac:dyDescent="0.25">
      <c r="A1528" s="6">
        <v>43870</v>
      </c>
      <c r="B1528">
        <v>1141.4244000000001</v>
      </c>
      <c r="C1528">
        <v>1812.0705</v>
      </c>
      <c r="D1528">
        <v>665.26840000000004</v>
      </c>
      <c r="E1528">
        <v>2166.9423999999999</v>
      </c>
      <c r="F1528">
        <v>1932.7784999999999</v>
      </c>
      <c r="G1528">
        <v>1012.9908</v>
      </c>
      <c r="H1528">
        <v>7424.3029999999999</v>
      </c>
      <c r="I1528">
        <v>5897.5288</v>
      </c>
      <c r="J1528">
        <v>2507.3375999999998</v>
      </c>
      <c r="K1528">
        <v>797.03030000000001</v>
      </c>
      <c r="N1528">
        <v>682.8252</v>
      </c>
      <c r="O1528">
        <v>93.614099999999993</v>
      </c>
      <c r="P1528">
        <v>92.767499999999998</v>
      </c>
      <c r="Q1528">
        <v>281.04629999999997</v>
      </c>
      <c r="R1528">
        <v>1319.9918</v>
      </c>
    </row>
    <row r="1529" spans="1:18" x14ac:dyDescent="0.25">
      <c r="A1529" s="6">
        <v>43871</v>
      </c>
      <c r="B1529">
        <v>1142.2166</v>
      </c>
      <c r="C1529">
        <v>1818.0329999999999</v>
      </c>
      <c r="D1529">
        <v>664.40269999999998</v>
      </c>
      <c r="E1529">
        <v>2196.7374</v>
      </c>
      <c r="F1529">
        <v>1943.5599</v>
      </c>
      <c r="G1529">
        <v>1007.7825</v>
      </c>
      <c r="H1529">
        <v>7422.8181000000004</v>
      </c>
      <c r="I1529">
        <v>5969.9378999999999</v>
      </c>
      <c r="J1529">
        <v>2532.8420000000001</v>
      </c>
      <c r="K1529">
        <v>805.44560000000001</v>
      </c>
      <c r="N1529">
        <v>688.17489999999998</v>
      </c>
      <c r="O1529">
        <v>93.916300000000007</v>
      </c>
      <c r="P1529">
        <v>93.0822</v>
      </c>
      <c r="Q1529">
        <v>281.62009999999998</v>
      </c>
      <c r="R1529">
        <v>1324.2682</v>
      </c>
    </row>
    <row r="1530" spans="1:18" x14ac:dyDescent="0.25">
      <c r="A1530" s="6">
        <v>43872</v>
      </c>
      <c r="B1530">
        <v>1156.6934000000001</v>
      </c>
      <c r="C1530">
        <v>1836.6713</v>
      </c>
      <c r="D1530">
        <v>667.31560000000002</v>
      </c>
      <c r="E1530">
        <v>2266.9578999999999</v>
      </c>
      <c r="F1530">
        <v>1945.1239</v>
      </c>
      <c r="G1530">
        <v>1017.6725</v>
      </c>
      <c r="H1530">
        <v>7476.0757000000003</v>
      </c>
      <c r="I1530">
        <v>6063.4085999999998</v>
      </c>
      <c r="J1530">
        <v>2553.1069000000002</v>
      </c>
      <c r="K1530">
        <v>794.77160000000003</v>
      </c>
      <c r="N1530">
        <v>694.56610000000001</v>
      </c>
      <c r="O1530">
        <v>95.219099999999997</v>
      </c>
      <c r="P1530">
        <v>94.535600000000002</v>
      </c>
      <c r="Q1530">
        <v>285.3723</v>
      </c>
      <c r="R1530">
        <v>1341.3823</v>
      </c>
    </row>
    <row r="1531" spans="1:18" x14ac:dyDescent="0.25">
      <c r="A1531" s="6">
        <v>43873</v>
      </c>
      <c r="B1531">
        <v>1153.7183</v>
      </c>
      <c r="C1531">
        <v>1828.2954999999999</v>
      </c>
      <c r="D1531">
        <v>671.13620000000003</v>
      </c>
      <c r="E1531">
        <v>2322.5859</v>
      </c>
      <c r="F1531">
        <v>1948.9899</v>
      </c>
      <c r="G1531">
        <v>1010.6813</v>
      </c>
      <c r="H1531">
        <v>7534.4615999999996</v>
      </c>
      <c r="I1531">
        <v>6144.3739999999998</v>
      </c>
      <c r="J1531">
        <v>2577.5214999999998</v>
      </c>
      <c r="K1531">
        <v>808.22260000000006</v>
      </c>
      <c r="N1531">
        <v>704.75300000000004</v>
      </c>
      <c r="O1531">
        <v>95.433499999999995</v>
      </c>
      <c r="P1531">
        <v>94.736199999999997</v>
      </c>
      <c r="Q1531">
        <v>285.56040000000002</v>
      </c>
      <c r="R1531">
        <v>1345.9799</v>
      </c>
    </row>
    <row r="1532" spans="1:18" x14ac:dyDescent="0.25">
      <c r="A1532" s="6">
        <v>43874</v>
      </c>
      <c r="B1532">
        <v>1144.7761</v>
      </c>
      <c r="C1532">
        <v>1819.6760999999999</v>
      </c>
      <c r="D1532">
        <v>671.31920000000002</v>
      </c>
      <c r="E1532">
        <v>2352.1214</v>
      </c>
      <c r="F1532">
        <v>1917.5563</v>
      </c>
      <c r="G1532">
        <v>1007.2097</v>
      </c>
      <c r="H1532">
        <v>7637.1977999999999</v>
      </c>
      <c r="I1532">
        <v>6200.2933999999996</v>
      </c>
      <c r="J1532">
        <v>2616.1855999999998</v>
      </c>
      <c r="K1532">
        <v>832.11680000000001</v>
      </c>
      <c r="N1532">
        <v>704.99339999999995</v>
      </c>
      <c r="O1532">
        <v>95.287400000000005</v>
      </c>
      <c r="P1532">
        <v>94.255200000000002</v>
      </c>
      <c r="Q1532">
        <v>284.24419999999998</v>
      </c>
      <c r="R1532">
        <v>1344.5916999999999</v>
      </c>
    </row>
    <row r="1533" spans="1:18" x14ac:dyDescent="0.25">
      <c r="A1533" s="6">
        <v>43877</v>
      </c>
      <c r="B1533">
        <v>1149.9211</v>
      </c>
      <c r="C1533">
        <v>1824.2201</v>
      </c>
      <c r="D1533">
        <v>667.98320000000001</v>
      </c>
      <c r="E1533">
        <v>2409.9308000000001</v>
      </c>
      <c r="F1533">
        <v>1924.5085999999999</v>
      </c>
      <c r="G1533">
        <v>1016.6604</v>
      </c>
      <c r="H1533">
        <v>8035.8846999999996</v>
      </c>
      <c r="I1533">
        <v>6617.0826999999999</v>
      </c>
      <c r="J1533">
        <v>2670.1280999999999</v>
      </c>
      <c r="K1533">
        <v>843.13930000000005</v>
      </c>
      <c r="N1533">
        <v>702.30939999999998</v>
      </c>
      <c r="O1533">
        <v>96.586500000000001</v>
      </c>
      <c r="P1533">
        <v>94.896299999999997</v>
      </c>
      <c r="Q1533">
        <v>285.8218</v>
      </c>
      <c r="R1533">
        <v>1363.9772</v>
      </c>
    </row>
    <row r="1534" spans="1:18" x14ac:dyDescent="0.25">
      <c r="A1534" s="6">
        <v>43878</v>
      </c>
      <c r="B1534">
        <v>1191.0497</v>
      </c>
      <c r="C1534">
        <v>1851.5216</v>
      </c>
      <c r="D1534">
        <v>677.77329999999995</v>
      </c>
      <c r="E1534">
        <v>2419.605</v>
      </c>
      <c r="F1534">
        <v>1945.4438</v>
      </c>
      <c r="G1534">
        <v>1048.8369</v>
      </c>
      <c r="H1534">
        <v>8153.6093000000001</v>
      </c>
      <c r="I1534">
        <v>6798.9038</v>
      </c>
      <c r="J1534">
        <v>2680.7797999999998</v>
      </c>
      <c r="K1534">
        <v>885.10829999999999</v>
      </c>
      <c r="N1534">
        <v>708.51520000000005</v>
      </c>
      <c r="O1534">
        <v>99.089799999999997</v>
      </c>
      <c r="P1534">
        <v>97.959100000000007</v>
      </c>
      <c r="Q1534">
        <v>293.8657</v>
      </c>
      <c r="R1534">
        <v>1398.2409</v>
      </c>
    </row>
    <row r="1535" spans="1:18" x14ac:dyDescent="0.25">
      <c r="A1535" s="6">
        <v>43879</v>
      </c>
      <c r="B1535">
        <v>1198.5769</v>
      </c>
      <c r="C1535">
        <v>1866.0721000000001</v>
      </c>
      <c r="D1535">
        <v>671.92110000000002</v>
      </c>
      <c r="E1535">
        <v>2406.5057999999999</v>
      </c>
      <c r="F1535">
        <v>1912.1792</v>
      </c>
      <c r="G1535">
        <v>1031.2166999999999</v>
      </c>
      <c r="H1535">
        <v>8107.6755999999996</v>
      </c>
      <c r="I1535">
        <v>6787.7506000000003</v>
      </c>
      <c r="J1535">
        <v>2711.5264999999999</v>
      </c>
      <c r="K1535">
        <v>888.05370000000005</v>
      </c>
      <c r="N1535">
        <v>706.17</v>
      </c>
      <c r="O1535">
        <v>99.203699999999998</v>
      </c>
      <c r="P1535">
        <v>98.450400000000002</v>
      </c>
      <c r="Q1535">
        <v>294.95229999999998</v>
      </c>
      <c r="R1535">
        <v>1400.0128999999999</v>
      </c>
    </row>
    <row r="1536" spans="1:18" x14ac:dyDescent="0.25">
      <c r="A1536" s="6">
        <v>43880</v>
      </c>
      <c r="B1536">
        <v>1194.8291999999999</v>
      </c>
      <c r="C1536">
        <v>1871.5912000000001</v>
      </c>
      <c r="D1536">
        <v>668.654</v>
      </c>
      <c r="E1536">
        <v>2510.8942999999999</v>
      </c>
      <c r="F1536">
        <v>1911.9055000000001</v>
      </c>
      <c r="G1536">
        <v>1036.0231000000001</v>
      </c>
      <c r="H1536">
        <v>8088.2563</v>
      </c>
      <c r="I1536">
        <v>6734.9744000000001</v>
      </c>
      <c r="J1536">
        <v>2806.2334999999998</v>
      </c>
      <c r="K1536">
        <v>896.3424</v>
      </c>
      <c r="N1536">
        <v>710.72680000000003</v>
      </c>
      <c r="O1536">
        <v>99.5411</v>
      </c>
      <c r="P1536">
        <v>98.806399999999996</v>
      </c>
      <c r="Q1536">
        <v>295.94470000000001</v>
      </c>
      <c r="R1536">
        <v>1405.2572</v>
      </c>
    </row>
    <row r="1537" spans="1:18" x14ac:dyDescent="0.25">
      <c r="A1537" s="6">
        <v>43881</v>
      </c>
      <c r="B1537">
        <v>1202.7263</v>
      </c>
      <c r="C1537">
        <v>1881.6341</v>
      </c>
      <c r="D1537">
        <v>675.07399999999996</v>
      </c>
      <c r="E1537">
        <v>2670.2107999999998</v>
      </c>
      <c r="F1537">
        <v>1961.1795999999999</v>
      </c>
      <c r="G1537">
        <v>1049.9383</v>
      </c>
      <c r="H1537">
        <v>8473.6453999999994</v>
      </c>
      <c r="I1537">
        <v>7108.9850999999999</v>
      </c>
      <c r="J1537">
        <v>2903.4933999999998</v>
      </c>
      <c r="K1537">
        <v>886.49210000000005</v>
      </c>
      <c r="N1537">
        <v>719.76020000000005</v>
      </c>
      <c r="O1537">
        <v>101.5617</v>
      </c>
      <c r="P1537">
        <v>100.17270000000001</v>
      </c>
      <c r="Q1537">
        <v>300.4434</v>
      </c>
      <c r="R1537">
        <v>1434.5798</v>
      </c>
    </row>
    <row r="1538" spans="1:18" x14ac:dyDescent="0.25">
      <c r="A1538" s="6">
        <v>43884</v>
      </c>
      <c r="B1538">
        <v>1288.7411999999999</v>
      </c>
      <c r="C1538">
        <v>1966.2240999999999</v>
      </c>
      <c r="D1538">
        <v>697.63019999999995</v>
      </c>
      <c r="E1538">
        <v>2725.1026999999999</v>
      </c>
      <c r="F1538">
        <v>1972.952</v>
      </c>
      <c r="G1538">
        <v>1083.6858999999999</v>
      </c>
      <c r="H1538">
        <v>8666.0010000000002</v>
      </c>
      <c r="I1538">
        <v>7248.8361000000004</v>
      </c>
      <c r="J1538">
        <v>2942.1084000000001</v>
      </c>
      <c r="K1538">
        <v>959.59799999999996</v>
      </c>
      <c r="N1538">
        <v>744.38800000000003</v>
      </c>
      <c r="O1538">
        <v>106.9616</v>
      </c>
      <c r="P1538">
        <v>106.4682</v>
      </c>
      <c r="Q1538">
        <v>317.50909999999999</v>
      </c>
      <c r="R1538">
        <v>1504.1416999999999</v>
      </c>
    </row>
    <row r="1539" spans="1:18" x14ac:dyDescent="0.25">
      <c r="A1539" s="6">
        <v>43885</v>
      </c>
      <c r="B1539">
        <v>1293.5016000000001</v>
      </c>
      <c r="C1539">
        <v>1949.9032999999999</v>
      </c>
      <c r="D1539">
        <v>695.23810000000003</v>
      </c>
      <c r="E1539">
        <v>2693.0684999999999</v>
      </c>
      <c r="F1539">
        <v>1950.3055999999999</v>
      </c>
      <c r="G1539">
        <v>1072.1062999999999</v>
      </c>
      <c r="H1539">
        <v>8661.2688999999991</v>
      </c>
      <c r="I1539">
        <v>7027.9597999999996</v>
      </c>
      <c r="J1539">
        <v>2965.4949999999999</v>
      </c>
      <c r="K1539">
        <v>944.1825</v>
      </c>
      <c r="N1539">
        <v>753.42949999999996</v>
      </c>
      <c r="O1539">
        <v>106.7295</v>
      </c>
      <c r="P1539">
        <v>106.36</v>
      </c>
      <c r="Q1539">
        <v>318.00380000000001</v>
      </c>
      <c r="R1539">
        <v>1502.1804999999999</v>
      </c>
    </row>
    <row r="1540" spans="1:18" x14ac:dyDescent="0.25">
      <c r="A1540" s="6">
        <v>43886</v>
      </c>
      <c r="B1540">
        <v>1306.3942</v>
      </c>
      <c r="C1540">
        <v>1994.3931</v>
      </c>
      <c r="D1540">
        <v>714.65380000000005</v>
      </c>
      <c r="E1540">
        <v>2776.5082000000002</v>
      </c>
      <c r="F1540">
        <v>1961.5288</v>
      </c>
      <c r="G1540">
        <v>1118.6185</v>
      </c>
      <c r="H1540">
        <v>9334.7623000000003</v>
      </c>
      <c r="I1540">
        <v>7335.0505999999996</v>
      </c>
      <c r="J1540">
        <v>3083.9144000000001</v>
      </c>
      <c r="K1540">
        <v>991.27300000000002</v>
      </c>
      <c r="N1540">
        <v>804.46090000000004</v>
      </c>
      <c r="O1540">
        <v>109.29510000000001</v>
      </c>
      <c r="P1540">
        <v>108.3767</v>
      </c>
      <c r="Q1540">
        <v>326.56889999999999</v>
      </c>
      <c r="R1540">
        <v>1545.1982</v>
      </c>
    </row>
    <row r="1541" spans="1:18" x14ac:dyDescent="0.25">
      <c r="A1541" s="6">
        <v>43887</v>
      </c>
      <c r="B1541">
        <v>1356.8629000000001</v>
      </c>
      <c r="C1541">
        <v>2025.0563</v>
      </c>
      <c r="D1541">
        <v>721.18600000000004</v>
      </c>
      <c r="E1541">
        <v>2803.6565999999998</v>
      </c>
      <c r="F1541">
        <v>2035.4059</v>
      </c>
      <c r="G1541">
        <v>1123.8005000000001</v>
      </c>
      <c r="H1541">
        <v>9905.9436999999998</v>
      </c>
      <c r="I1541">
        <v>7568.5556999999999</v>
      </c>
      <c r="J1541">
        <v>3226.7181</v>
      </c>
      <c r="K1541">
        <v>992.22389999999996</v>
      </c>
      <c r="N1541">
        <v>821.95989999999995</v>
      </c>
      <c r="O1541">
        <v>112.7009</v>
      </c>
      <c r="P1541">
        <v>111.3169</v>
      </c>
      <c r="Q1541">
        <v>336.05709999999999</v>
      </c>
      <c r="R1541">
        <v>1596.1318000000001</v>
      </c>
    </row>
    <row r="1542" spans="1:18" x14ac:dyDescent="0.25">
      <c r="A1542" s="6">
        <v>43888</v>
      </c>
      <c r="B1542">
        <v>1440.1505</v>
      </c>
      <c r="C1542">
        <v>2063.7064999999998</v>
      </c>
      <c r="D1542">
        <v>712.66809999999998</v>
      </c>
      <c r="E1542">
        <v>2747.3078999999998</v>
      </c>
      <c r="F1542">
        <v>2007.7873</v>
      </c>
      <c r="G1542">
        <v>1102.3047999999999</v>
      </c>
      <c r="H1542">
        <v>9741.3101999999999</v>
      </c>
      <c r="I1542">
        <v>7355.1683000000003</v>
      </c>
      <c r="J1542">
        <v>3243.1691000000001</v>
      </c>
      <c r="K1542">
        <v>943.79219999999998</v>
      </c>
      <c r="N1542">
        <v>799.42520000000002</v>
      </c>
      <c r="O1542">
        <v>115.7098</v>
      </c>
      <c r="P1542">
        <v>115.7932</v>
      </c>
      <c r="Q1542">
        <v>347.68630000000002</v>
      </c>
      <c r="R1542">
        <v>1632.1786</v>
      </c>
    </row>
    <row r="1543" spans="1:18" x14ac:dyDescent="0.25">
      <c r="A1543" s="6">
        <v>43891</v>
      </c>
      <c r="B1543">
        <v>1414.9119000000001</v>
      </c>
      <c r="C1543">
        <v>2025.3606</v>
      </c>
      <c r="D1543">
        <v>716.91549999999995</v>
      </c>
      <c r="E1543">
        <v>2657.0426000000002</v>
      </c>
      <c r="F1543">
        <v>1943.2909999999999</v>
      </c>
      <c r="G1543">
        <v>1080.0943</v>
      </c>
      <c r="H1543">
        <v>9266.6995000000006</v>
      </c>
      <c r="I1543">
        <v>7032.8031000000001</v>
      </c>
      <c r="J1543">
        <v>3074.0540999999998</v>
      </c>
      <c r="K1543">
        <v>920.87070000000006</v>
      </c>
      <c r="N1543">
        <v>783.19299999999998</v>
      </c>
      <c r="O1543">
        <v>113.0549</v>
      </c>
      <c r="P1543">
        <v>113.5514</v>
      </c>
      <c r="Q1543">
        <v>340.64420000000001</v>
      </c>
      <c r="R1543">
        <v>1591.3622</v>
      </c>
    </row>
    <row r="1544" spans="1:18" x14ac:dyDescent="0.25">
      <c r="A1544" s="6">
        <v>43892</v>
      </c>
      <c r="B1544">
        <v>1319.5119999999999</v>
      </c>
      <c r="C1544">
        <v>1934.0636999999999</v>
      </c>
      <c r="D1544">
        <v>700.59379999999999</v>
      </c>
      <c r="E1544">
        <v>2521.4096</v>
      </c>
      <c r="F1544">
        <v>1863.9425000000001</v>
      </c>
      <c r="G1544">
        <v>1037.8271999999999</v>
      </c>
      <c r="H1544">
        <v>8576.39</v>
      </c>
      <c r="I1544">
        <v>6508.0726999999997</v>
      </c>
      <c r="J1544">
        <v>2948.2330000000002</v>
      </c>
      <c r="K1544">
        <v>896.11030000000005</v>
      </c>
      <c r="N1544">
        <v>752.40769999999998</v>
      </c>
      <c r="O1544">
        <v>106.1007</v>
      </c>
      <c r="P1544">
        <v>106.8002</v>
      </c>
      <c r="Q1544">
        <v>321.43939999999998</v>
      </c>
      <c r="R1544">
        <v>1495.3028999999999</v>
      </c>
    </row>
    <row r="1545" spans="1:18" x14ac:dyDescent="0.25">
      <c r="A1545" s="6">
        <v>43893</v>
      </c>
      <c r="B1545">
        <v>1342.1465000000001</v>
      </c>
      <c r="C1545">
        <v>1954.0156999999999</v>
      </c>
      <c r="D1545">
        <v>708.37890000000004</v>
      </c>
      <c r="E1545">
        <v>2405.2716</v>
      </c>
      <c r="F1545">
        <v>1868.6088</v>
      </c>
      <c r="G1545">
        <v>1042.7689</v>
      </c>
      <c r="H1545">
        <v>8765.6947999999993</v>
      </c>
      <c r="I1545">
        <v>6673.2543999999998</v>
      </c>
      <c r="J1545">
        <v>2984.3519999999999</v>
      </c>
      <c r="K1545">
        <v>876.66200000000003</v>
      </c>
      <c r="N1545">
        <v>752.25919999999996</v>
      </c>
      <c r="O1545">
        <v>107.14319999999999</v>
      </c>
      <c r="P1545">
        <v>107.7055</v>
      </c>
      <c r="Q1545">
        <v>324.04700000000003</v>
      </c>
      <c r="R1545">
        <v>1509.6753000000001</v>
      </c>
    </row>
    <row r="1546" spans="1:18" x14ac:dyDescent="0.25">
      <c r="A1546" s="6">
        <v>43894</v>
      </c>
      <c r="B1546">
        <v>1281.18</v>
      </c>
      <c r="C1546">
        <v>1881.8733</v>
      </c>
      <c r="D1546">
        <v>694.28139999999996</v>
      </c>
      <c r="E1546">
        <v>2257.0225</v>
      </c>
      <c r="F1546">
        <v>1788.5703000000001</v>
      </c>
      <c r="G1546">
        <v>1012.8069</v>
      </c>
      <c r="H1546">
        <v>8308.7325999999994</v>
      </c>
      <c r="I1546">
        <v>6266.3017</v>
      </c>
      <c r="J1546">
        <v>2895.6824000000001</v>
      </c>
      <c r="K1546">
        <v>873.69389999999999</v>
      </c>
      <c r="N1546">
        <v>723.76400000000001</v>
      </c>
      <c r="O1546">
        <v>102.313</v>
      </c>
      <c r="P1546">
        <v>102.55629999999999</v>
      </c>
      <c r="Q1546">
        <v>308.875</v>
      </c>
      <c r="R1546">
        <v>1441.202</v>
      </c>
    </row>
    <row r="1547" spans="1:18" x14ac:dyDescent="0.25">
      <c r="A1547" s="6">
        <v>43895</v>
      </c>
      <c r="B1547">
        <v>1266.9376999999999</v>
      </c>
      <c r="C1547">
        <v>1903.1415</v>
      </c>
      <c r="D1547">
        <v>702.09280000000001</v>
      </c>
      <c r="E1547">
        <v>2305.0542</v>
      </c>
      <c r="F1547">
        <v>1762.5891999999999</v>
      </c>
      <c r="G1547">
        <v>1003.4941</v>
      </c>
      <c r="H1547">
        <v>8386.5797000000002</v>
      </c>
      <c r="I1547">
        <v>6240.6848</v>
      </c>
      <c r="J1547">
        <v>2856.7343999999998</v>
      </c>
      <c r="K1547">
        <v>855.97760000000005</v>
      </c>
      <c r="N1547">
        <v>725.76679999999999</v>
      </c>
      <c r="O1547">
        <v>101.9567</v>
      </c>
      <c r="P1547">
        <v>102.271</v>
      </c>
      <c r="Q1547">
        <v>307.72410000000002</v>
      </c>
      <c r="R1547">
        <v>1435.7008000000001</v>
      </c>
    </row>
    <row r="1548" spans="1:18" x14ac:dyDescent="0.25">
      <c r="A1548" s="6">
        <v>43900</v>
      </c>
      <c r="B1548">
        <v>1183.5708</v>
      </c>
      <c r="C1548">
        <v>1811.8142</v>
      </c>
      <c r="D1548">
        <v>681.93370000000004</v>
      </c>
      <c r="E1548">
        <v>2202.0974999999999</v>
      </c>
      <c r="F1548">
        <v>1641.7335</v>
      </c>
      <c r="G1548">
        <v>965.45510000000002</v>
      </c>
      <c r="H1548">
        <v>7623.6570000000002</v>
      </c>
      <c r="I1548">
        <v>5878.4952999999996</v>
      </c>
      <c r="J1548">
        <v>2729.7864</v>
      </c>
      <c r="K1548">
        <v>788.66880000000003</v>
      </c>
      <c r="N1548">
        <v>696.38019999999995</v>
      </c>
      <c r="O1548">
        <v>95.744799999999998</v>
      </c>
      <c r="P1548">
        <v>96.065399999999997</v>
      </c>
      <c r="Q1548">
        <v>290.3698</v>
      </c>
      <c r="R1548">
        <v>1349.3157000000001</v>
      </c>
    </row>
    <row r="1549" spans="1:18" x14ac:dyDescent="0.25">
      <c r="A1549" s="6">
        <v>43901</v>
      </c>
      <c r="B1549">
        <v>1252.0374999999999</v>
      </c>
      <c r="C1549">
        <v>1886.2547</v>
      </c>
      <c r="D1549">
        <v>702.54300000000001</v>
      </c>
      <c r="E1549">
        <v>2319.3786</v>
      </c>
      <c r="F1549">
        <v>1741.3273999999999</v>
      </c>
      <c r="G1549">
        <v>1013.7764</v>
      </c>
      <c r="H1549">
        <v>8134.6310999999996</v>
      </c>
      <c r="I1549">
        <v>6324.1431000000002</v>
      </c>
      <c r="J1549">
        <v>2839.5787999999998</v>
      </c>
      <c r="K1549">
        <v>854.14070000000004</v>
      </c>
      <c r="N1549">
        <v>716.16120000000001</v>
      </c>
      <c r="O1549">
        <v>101.10469999999999</v>
      </c>
      <c r="P1549">
        <v>101.37560000000001</v>
      </c>
      <c r="Q1549">
        <v>304.6995</v>
      </c>
      <c r="R1549">
        <v>1423.0920000000001</v>
      </c>
    </row>
    <row r="1550" spans="1:18" x14ac:dyDescent="0.25">
      <c r="A1550" s="6">
        <v>43902</v>
      </c>
      <c r="B1550">
        <v>1211.6133</v>
      </c>
      <c r="C1550">
        <v>1839.6584</v>
      </c>
      <c r="D1550">
        <v>687.17430000000002</v>
      </c>
      <c r="E1550">
        <v>2229.7480999999998</v>
      </c>
      <c r="F1550">
        <v>1648.6538</v>
      </c>
      <c r="G1550">
        <v>980.86180000000002</v>
      </c>
      <c r="H1550">
        <v>7897.3274000000001</v>
      </c>
      <c r="I1550">
        <v>6007.1462000000001</v>
      </c>
      <c r="J1550">
        <v>2763.3258000000001</v>
      </c>
      <c r="K1550">
        <v>842.05129999999997</v>
      </c>
      <c r="N1550">
        <v>700.94039999999995</v>
      </c>
      <c r="O1550">
        <v>97.788200000000003</v>
      </c>
      <c r="P1550">
        <v>98.136899999999997</v>
      </c>
      <c r="Q1550">
        <v>295.50779999999997</v>
      </c>
      <c r="R1550">
        <v>1377.1848</v>
      </c>
    </row>
    <row r="1551" spans="1:18" x14ac:dyDescent="0.25">
      <c r="A1551" s="6">
        <v>43905</v>
      </c>
      <c r="B1551">
        <v>1154.6165000000001</v>
      </c>
      <c r="C1551">
        <v>1776.7934</v>
      </c>
      <c r="D1551">
        <v>664.97069999999997</v>
      </c>
      <c r="E1551">
        <v>2136.3224</v>
      </c>
      <c r="F1551">
        <v>1596.1762000000001</v>
      </c>
      <c r="G1551">
        <v>947.99570000000006</v>
      </c>
      <c r="H1551">
        <v>7275.4467999999997</v>
      </c>
      <c r="I1551">
        <v>5590.4112999999998</v>
      </c>
      <c r="J1551">
        <v>2683.0976000000001</v>
      </c>
      <c r="K1551">
        <v>798.26480000000004</v>
      </c>
      <c r="N1551">
        <v>682.71360000000004</v>
      </c>
      <c r="O1551">
        <v>93.168199999999999</v>
      </c>
      <c r="P1551">
        <v>93.474800000000002</v>
      </c>
      <c r="Q1551">
        <v>282.62819999999999</v>
      </c>
      <c r="R1551">
        <v>1313.0427</v>
      </c>
    </row>
    <row r="1552" spans="1:18" x14ac:dyDescent="0.25">
      <c r="A1552" s="6">
        <v>43906</v>
      </c>
      <c r="B1552">
        <v>1155.7194</v>
      </c>
      <c r="C1552">
        <v>1785.0447999999999</v>
      </c>
      <c r="D1552">
        <v>668.65970000000004</v>
      </c>
      <c r="E1552">
        <v>2159.5423000000001</v>
      </c>
      <c r="F1552">
        <v>1588.1291000000001</v>
      </c>
      <c r="G1552">
        <v>949.1114</v>
      </c>
      <c r="H1552">
        <v>7324.2253000000001</v>
      </c>
      <c r="I1552">
        <v>5644.2498999999998</v>
      </c>
      <c r="J1552">
        <v>2631.0931999999998</v>
      </c>
      <c r="K1552">
        <v>800.74590000000001</v>
      </c>
      <c r="N1552">
        <v>686.34720000000004</v>
      </c>
      <c r="O1552">
        <v>93.430999999999997</v>
      </c>
      <c r="P1552">
        <v>93.741100000000003</v>
      </c>
      <c r="Q1552">
        <v>283.12509999999997</v>
      </c>
      <c r="R1552">
        <v>1316.3966</v>
      </c>
    </row>
    <row r="1553" spans="1:18" x14ac:dyDescent="0.25">
      <c r="A1553" s="6">
        <v>43907</v>
      </c>
      <c r="B1553">
        <v>1122.5592999999999</v>
      </c>
      <c r="C1553">
        <v>1732.3628000000001</v>
      </c>
      <c r="D1553">
        <v>646.68079999999998</v>
      </c>
      <c r="E1553">
        <v>2065.8791999999999</v>
      </c>
      <c r="F1553">
        <v>1534.4349999999999</v>
      </c>
      <c r="G1553">
        <v>936.23019999999997</v>
      </c>
      <c r="H1553">
        <v>6897.7425000000003</v>
      </c>
      <c r="I1553">
        <v>5305.9112999999998</v>
      </c>
      <c r="J1553">
        <v>2516.0102999999999</v>
      </c>
      <c r="K1553">
        <v>751.27030000000002</v>
      </c>
      <c r="N1553">
        <v>671.55550000000005</v>
      </c>
      <c r="O1553">
        <v>90.370699999999999</v>
      </c>
      <c r="P1553">
        <v>90.7941</v>
      </c>
      <c r="Q1553">
        <v>274.5926</v>
      </c>
      <c r="R1553">
        <v>1272.0678</v>
      </c>
    </row>
    <row r="1554" spans="1:18" x14ac:dyDescent="0.25">
      <c r="A1554" s="6">
        <v>43908</v>
      </c>
      <c r="B1554">
        <v>1106.7439999999999</v>
      </c>
      <c r="C1554">
        <v>1720.6509000000001</v>
      </c>
      <c r="D1554">
        <v>642.83950000000004</v>
      </c>
      <c r="E1554">
        <v>2047.6533999999999</v>
      </c>
      <c r="F1554">
        <v>1515.2798</v>
      </c>
      <c r="G1554">
        <v>928.77189999999996</v>
      </c>
      <c r="H1554">
        <v>6760.6854000000003</v>
      </c>
      <c r="I1554">
        <v>5193.1742000000004</v>
      </c>
      <c r="J1554">
        <v>2490.8191999999999</v>
      </c>
      <c r="K1554">
        <v>775.6481</v>
      </c>
      <c r="N1554">
        <v>667.01210000000003</v>
      </c>
      <c r="O1554">
        <v>89.158699999999996</v>
      </c>
      <c r="P1554">
        <v>89.789500000000004</v>
      </c>
      <c r="Q1554">
        <v>271.79629999999997</v>
      </c>
      <c r="R1554">
        <v>1255.8031000000001</v>
      </c>
    </row>
    <row r="1555" spans="1:18" x14ac:dyDescent="0.25">
      <c r="A1555" s="6">
        <v>43909</v>
      </c>
      <c r="B1555">
        <v>1120.3914</v>
      </c>
      <c r="C1555">
        <v>1726.6871000000001</v>
      </c>
      <c r="D1555">
        <v>636.30179999999996</v>
      </c>
      <c r="E1555">
        <v>2068.2419</v>
      </c>
      <c r="F1555">
        <v>1510.4662000000001</v>
      </c>
      <c r="G1555">
        <v>937.928</v>
      </c>
      <c r="H1555">
        <v>6901.1855999999998</v>
      </c>
      <c r="I1555">
        <v>5270.4940999999999</v>
      </c>
      <c r="J1555">
        <v>2488.6239</v>
      </c>
      <c r="K1555">
        <v>774.28539999999998</v>
      </c>
      <c r="N1555">
        <v>672.66039999999998</v>
      </c>
      <c r="O1555">
        <v>90.155500000000004</v>
      </c>
      <c r="P1555">
        <v>90.443399999999997</v>
      </c>
      <c r="Q1555">
        <v>273.82679999999999</v>
      </c>
      <c r="R1555">
        <v>1269.6564000000001</v>
      </c>
    </row>
    <row r="1556" spans="1:18" x14ac:dyDescent="0.25">
      <c r="A1556" s="6">
        <v>43912</v>
      </c>
      <c r="B1556">
        <v>1093.2637</v>
      </c>
      <c r="C1556">
        <v>1711.0165999999999</v>
      </c>
      <c r="D1556">
        <v>636.12900000000002</v>
      </c>
      <c r="E1556">
        <v>2050.3027999999999</v>
      </c>
      <c r="F1556">
        <v>1563.4608000000001</v>
      </c>
      <c r="G1556">
        <v>933.06280000000004</v>
      </c>
      <c r="H1556">
        <v>6797.2057999999997</v>
      </c>
      <c r="I1556">
        <v>5271.759</v>
      </c>
      <c r="J1556">
        <v>2459.3204000000001</v>
      </c>
      <c r="K1556">
        <v>763.72720000000004</v>
      </c>
      <c r="N1556">
        <v>679.93939999999998</v>
      </c>
      <c r="O1556">
        <v>88.567700000000002</v>
      </c>
      <c r="P1556">
        <v>89.0839</v>
      </c>
      <c r="Q1556">
        <v>271.06200000000001</v>
      </c>
      <c r="R1556">
        <v>1251.4557</v>
      </c>
    </row>
    <row r="1557" spans="1:18" x14ac:dyDescent="0.25">
      <c r="A1557" s="6">
        <v>43963</v>
      </c>
      <c r="B1557">
        <v>1067.1549</v>
      </c>
      <c r="C1557">
        <v>1695.6560999999999</v>
      </c>
      <c r="D1557">
        <v>632.86249999999995</v>
      </c>
      <c r="E1557">
        <v>2032.2557999999999</v>
      </c>
      <c r="F1557">
        <v>1560.08</v>
      </c>
      <c r="G1557">
        <v>917.70950000000005</v>
      </c>
      <c r="H1557">
        <v>6639.4278000000004</v>
      </c>
      <c r="I1557">
        <v>5199.4256999999998</v>
      </c>
      <c r="J1557">
        <v>2424.8645000000001</v>
      </c>
      <c r="K1557">
        <v>763.72720000000004</v>
      </c>
      <c r="N1557">
        <v>660.52080000000001</v>
      </c>
      <c r="O1557">
        <v>86.744200000000006</v>
      </c>
      <c r="P1557">
        <v>87.326700000000002</v>
      </c>
      <c r="Q1557">
        <v>265.67610000000002</v>
      </c>
      <c r="R1557">
        <v>1226.1590000000001</v>
      </c>
    </row>
    <row r="1558" spans="1:18" x14ac:dyDescent="0.25">
      <c r="A1558" s="6">
        <v>43964</v>
      </c>
      <c r="B1558">
        <v>1041.5070000000001</v>
      </c>
      <c r="C1558">
        <v>1687.7387000000001</v>
      </c>
      <c r="D1558">
        <v>629.23400000000004</v>
      </c>
      <c r="E1558">
        <v>2008.2968000000001</v>
      </c>
      <c r="F1558">
        <v>1556.6992</v>
      </c>
      <c r="G1558">
        <v>899.6771</v>
      </c>
      <c r="H1558">
        <v>6509.4540999999999</v>
      </c>
      <c r="I1558">
        <v>5142.2518</v>
      </c>
      <c r="J1558">
        <v>2390.6471000000001</v>
      </c>
      <c r="K1558">
        <v>751.05730000000005</v>
      </c>
      <c r="N1558">
        <v>641.76499999999999</v>
      </c>
      <c r="O1558">
        <v>85.000699999999995</v>
      </c>
      <c r="P1558">
        <v>85.628799999999998</v>
      </c>
      <c r="Q1558">
        <v>260.32440000000003</v>
      </c>
      <c r="R1558">
        <v>1201.5775000000001</v>
      </c>
    </row>
    <row r="1559" spans="1:18" x14ac:dyDescent="0.25">
      <c r="A1559" s="6">
        <v>44011</v>
      </c>
      <c r="B1559">
        <v>1016.2897</v>
      </c>
      <c r="C1559">
        <v>1624.6817000000001</v>
      </c>
      <c r="D1559">
        <v>625.14049999999997</v>
      </c>
      <c r="E1559">
        <v>1968.9238</v>
      </c>
      <c r="F1559">
        <v>1530.2556</v>
      </c>
      <c r="G1559">
        <v>886.33550000000002</v>
      </c>
      <c r="H1559">
        <v>6747.07</v>
      </c>
      <c r="I1559">
        <v>5040.7963</v>
      </c>
      <c r="J1559">
        <v>2493.6318000000001</v>
      </c>
      <c r="K1559">
        <v>790.39750000000004</v>
      </c>
      <c r="N1559">
        <v>661.82640000000004</v>
      </c>
      <c r="O1559">
        <v>83.531300000000002</v>
      </c>
      <c r="P1559">
        <v>83.617199999999997</v>
      </c>
      <c r="Q1559">
        <v>256.29489999999998</v>
      </c>
      <c r="R1559">
        <v>1188.7080000000001</v>
      </c>
    </row>
    <row r="1560" spans="1:18" x14ac:dyDescent="0.25">
      <c r="A1560" s="6">
        <v>44012</v>
      </c>
      <c r="B1560">
        <v>1090.0077000000001</v>
      </c>
      <c r="C1560">
        <v>1690.3389</v>
      </c>
      <c r="D1560">
        <v>630.11009999999999</v>
      </c>
      <c r="E1560">
        <v>2046.6221</v>
      </c>
      <c r="F1560">
        <v>1482.4170999999999</v>
      </c>
      <c r="G1560">
        <v>926.10739999999998</v>
      </c>
      <c r="H1560">
        <v>7382.0478999999996</v>
      </c>
      <c r="I1560">
        <v>5336.9426000000003</v>
      </c>
      <c r="J1560">
        <v>2615.8029000000001</v>
      </c>
      <c r="K1560">
        <v>856.12260000000003</v>
      </c>
      <c r="N1560">
        <v>685.79909999999995</v>
      </c>
      <c r="O1560">
        <v>88.863200000000006</v>
      </c>
      <c r="P1560">
        <v>88.759299999999996</v>
      </c>
      <c r="Q1560">
        <v>271.92099999999999</v>
      </c>
      <c r="R1560">
        <v>1260.7574</v>
      </c>
    </row>
    <row r="1561" spans="1:18" x14ac:dyDescent="0.25">
      <c r="A1561" s="6">
        <v>44013</v>
      </c>
      <c r="B1561">
        <v>1172.3092999999999</v>
      </c>
      <c r="C1561">
        <v>1747.3987</v>
      </c>
      <c r="D1561">
        <v>634.86400000000003</v>
      </c>
      <c r="E1561">
        <v>2147.8532</v>
      </c>
      <c r="F1561">
        <v>1477.2655999999999</v>
      </c>
      <c r="G1561">
        <v>959.77570000000003</v>
      </c>
      <c r="H1561">
        <v>7930.5771000000004</v>
      </c>
      <c r="I1561">
        <v>5659.3549999999996</v>
      </c>
      <c r="J1561">
        <v>2718.3744999999999</v>
      </c>
      <c r="K1561">
        <v>889.60350000000005</v>
      </c>
      <c r="N1561">
        <v>706.73820000000001</v>
      </c>
      <c r="O1561">
        <v>94.483699999999999</v>
      </c>
      <c r="P1561">
        <v>94.375200000000007</v>
      </c>
      <c r="Q1561">
        <v>287.02140000000003</v>
      </c>
      <c r="R1561">
        <v>1336.5251000000001</v>
      </c>
    </row>
    <row r="1562" spans="1:18" x14ac:dyDescent="0.25">
      <c r="A1562" s="6">
        <v>44014</v>
      </c>
      <c r="B1562">
        <v>1085.1713999999999</v>
      </c>
      <c r="C1562">
        <v>1671.0442</v>
      </c>
      <c r="D1562">
        <v>634.83479999999997</v>
      </c>
      <c r="E1562">
        <v>2076.5961000000002</v>
      </c>
      <c r="F1562">
        <v>1348.8988999999999</v>
      </c>
      <c r="G1562">
        <v>924.82270000000005</v>
      </c>
      <c r="H1562">
        <v>7321.9632000000001</v>
      </c>
      <c r="I1562">
        <v>5481.0463</v>
      </c>
      <c r="J1562">
        <v>2589.8586</v>
      </c>
      <c r="K1562">
        <v>889.60350000000005</v>
      </c>
      <c r="N1562">
        <v>675.34849999999994</v>
      </c>
      <c r="O1562">
        <v>88.464500000000001</v>
      </c>
      <c r="P1562">
        <v>88.272800000000004</v>
      </c>
      <c r="Q1562">
        <v>269.03390000000002</v>
      </c>
      <c r="R1562">
        <v>1256.1115</v>
      </c>
    </row>
    <row r="1563" spans="1:18" x14ac:dyDescent="0.25">
      <c r="A1563" s="6">
        <v>44017</v>
      </c>
      <c r="B1563">
        <v>1088.5250000000001</v>
      </c>
      <c r="C1563">
        <v>1659.9357</v>
      </c>
      <c r="D1563">
        <v>628.56539999999995</v>
      </c>
      <c r="E1563">
        <v>2086.4290000000001</v>
      </c>
      <c r="F1563">
        <v>1356.0768</v>
      </c>
      <c r="G1563">
        <v>921.97140000000002</v>
      </c>
      <c r="H1563">
        <v>7534.5276000000003</v>
      </c>
      <c r="I1563">
        <v>5508.3427000000001</v>
      </c>
      <c r="J1563">
        <v>2610.8379</v>
      </c>
      <c r="K1563">
        <v>814.37599999999998</v>
      </c>
      <c r="N1563">
        <v>695.17619999999999</v>
      </c>
      <c r="O1563">
        <v>88.947999999999993</v>
      </c>
      <c r="P1563">
        <v>88.307699999999997</v>
      </c>
      <c r="Q1563">
        <v>269.58210000000003</v>
      </c>
      <c r="R1563">
        <v>1265.4592</v>
      </c>
    </row>
    <row r="1564" spans="1:18" x14ac:dyDescent="0.25">
      <c r="A1564" s="6">
        <v>44018</v>
      </c>
      <c r="B1564">
        <v>1109.8145</v>
      </c>
      <c r="C1564">
        <v>1674.0890999999999</v>
      </c>
      <c r="D1564">
        <v>631.07709999999997</v>
      </c>
      <c r="E1564">
        <v>2170.5390000000002</v>
      </c>
      <c r="F1564">
        <v>1430.7429</v>
      </c>
      <c r="G1564">
        <v>934.43740000000003</v>
      </c>
      <c r="H1564">
        <v>7800.9526999999998</v>
      </c>
      <c r="I1564">
        <v>5782.7380000000003</v>
      </c>
      <c r="J1564">
        <v>2656.0650000000001</v>
      </c>
      <c r="K1564">
        <v>828.85069999999996</v>
      </c>
      <c r="N1564">
        <v>724.79600000000005</v>
      </c>
      <c r="O1564">
        <v>91.089100000000002</v>
      </c>
      <c r="P1564">
        <v>90.372900000000001</v>
      </c>
      <c r="Q1564">
        <v>275.88339999999999</v>
      </c>
      <c r="R1564">
        <v>1298.7326</v>
      </c>
    </row>
    <row r="1565" spans="1:18" x14ac:dyDescent="0.25">
      <c r="A1565" s="6">
        <v>44019</v>
      </c>
      <c r="B1565">
        <v>1135.6438000000001</v>
      </c>
      <c r="C1565">
        <v>1708.8996</v>
      </c>
      <c r="D1565">
        <v>650.11429999999996</v>
      </c>
      <c r="E1565">
        <v>2247.0933</v>
      </c>
      <c r="F1565">
        <v>1557.8402000000001</v>
      </c>
      <c r="G1565">
        <v>960.92679999999996</v>
      </c>
      <c r="H1565">
        <v>7999.3370999999997</v>
      </c>
      <c r="I1565">
        <v>6148.2007999999996</v>
      </c>
      <c r="J1565">
        <v>2697.8998999999999</v>
      </c>
      <c r="K1565">
        <v>863.46140000000003</v>
      </c>
      <c r="N1565">
        <v>751.84889999999996</v>
      </c>
      <c r="O1565">
        <v>93.608800000000002</v>
      </c>
      <c r="P1565">
        <v>92.633300000000006</v>
      </c>
      <c r="Q1565">
        <v>282.59300000000002</v>
      </c>
      <c r="R1565">
        <v>1336.6656</v>
      </c>
    </row>
    <row r="1566" spans="1:18" x14ac:dyDescent="0.25">
      <c r="A1566" s="6">
        <v>44020</v>
      </c>
      <c r="B1566">
        <v>1124.8545999999999</v>
      </c>
      <c r="C1566">
        <v>1701.8938000000001</v>
      </c>
      <c r="D1566">
        <v>648.3347</v>
      </c>
      <c r="E1566">
        <v>2236.9605999999999</v>
      </c>
      <c r="F1566">
        <v>1515.4175</v>
      </c>
      <c r="G1566">
        <v>952.24369999999999</v>
      </c>
      <c r="H1566">
        <v>7939.0468000000001</v>
      </c>
      <c r="I1566">
        <v>6118.0694000000003</v>
      </c>
      <c r="J1566">
        <v>2684.8157999999999</v>
      </c>
      <c r="K1566">
        <v>878.77110000000005</v>
      </c>
      <c r="N1566">
        <v>749.05079999999998</v>
      </c>
      <c r="O1566">
        <v>92.826599999999999</v>
      </c>
      <c r="P1566">
        <v>91.830399999999997</v>
      </c>
      <c r="Q1566">
        <v>279.95440000000002</v>
      </c>
      <c r="R1566">
        <v>1326.5363</v>
      </c>
    </row>
    <row r="1567" spans="1:18" x14ac:dyDescent="0.25">
      <c r="A1567" s="6">
        <v>44021</v>
      </c>
      <c r="B1567">
        <v>1124.4797000000001</v>
      </c>
      <c r="C1567">
        <v>1707.1328000000001</v>
      </c>
      <c r="D1567">
        <v>653.1617</v>
      </c>
      <c r="E1567">
        <v>2249.8537999999999</v>
      </c>
      <c r="F1567">
        <v>1527.5997</v>
      </c>
      <c r="G1567">
        <v>957.06470000000002</v>
      </c>
      <c r="H1567">
        <v>8007.3786</v>
      </c>
      <c r="I1567">
        <v>6157.5748999999996</v>
      </c>
      <c r="J1567">
        <v>2720.1143999999999</v>
      </c>
      <c r="K1567">
        <v>860.23050000000001</v>
      </c>
      <c r="N1567">
        <v>755.91769999999997</v>
      </c>
      <c r="O1567">
        <v>93.105199999999996</v>
      </c>
      <c r="P1567">
        <v>91.810299999999998</v>
      </c>
      <c r="Q1567">
        <v>280.49310000000003</v>
      </c>
      <c r="R1567">
        <v>1331.2704000000001</v>
      </c>
    </row>
    <row r="1568" spans="1:18" x14ac:dyDescent="0.25">
      <c r="A1568" s="6">
        <v>44024</v>
      </c>
      <c r="B1568">
        <v>1123.3442</v>
      </c>
      <c r="C1568">
        <v>1703.126</v>
      </c>
      <c r="D1568">
        <v>659.69870000000003</v>
      </c>
      <c r="E1568">
        <v>2332.4920000000002</v>
      </c>
      <c r="F1568">
        <v>1474.3795</v>
      </c>
      <c r="G1568">
        <v>956.68089999999995</v>
      </c>
      <c r="H1568">
        <v>8204.6229999999996</v>
      </c>
      <c r="I1568">
        <v>6238.1193999999996</v>
      </c>
      <c r="J1568">
        <v>2737.4688000000001</v>
      </c>
      <c r="K1568">
        <v>861.28629999999998</v>
      </c>
      <c r="N1568">
        <v>763.69309999999996</v>
      </c>
      <c r="O1568">
        <v>93.670500000000004</v>
      </c>
      <c r="P1568">
        <v>92.052400000000006</v>
      </c>
      <c r="Q1568">
        <v>281.4246</v>
      </c>
      <c r="R1568">
        <v>1340.2945</v>
      </c>
    </row>
    <row r="1569" spans="1:18" x14ac:dyDescent="0.25">
      <c r="A1569" s="6">
        <v>44025</v>
      </c>
      <c r="B1569">
        <v>1124.5391</v>
      </c>
      <c r="C1569">
        <v>1706.201</v>
      </c>
      <c r="D1569">
        <v>655.72850000000005</v>
      </c>
      <c r="E1569">
        <v>2383.8472999999999</v>
      </c>
      <c r="F1569">
        <v>1457.8783000000001</v>
      </c>
      <c r="G1569">
        <v>958.34829999999999</v>
      </c>
      <c r="H1569">
        <v>8150.1767</v>
      </c>
      <c r="I1569">
        <v>6242.6857</v>
      </c>
      <c r="J1569">
        <v>2751.4974000000002</v>
      </c>
      <c r="K1569">
        <v>877.71529999999996</v>
      </c>
      <c r="N1569">
        <v>759.79629999999997</v>
      </c>
      <c r="O1569">
        <v>93.813800000000001</v>
      </c>
      <c r="P1569">
        <v>92.403899999999993</v>
      </c>
      <c r="Q1569">
        <v>282.2389</v>
      </c>
      <c r="R1569">
        <v>1342.4097999999999</v>
      </c>
    </row>
    <row r="1570" spans="1:18" x14ac:dyDescent="0.25">
      <c r="A1570" s="6">
        <v>44026</v>
      </c>
      <c r="B1570">
        <v>1128.6265000000001</v>
      </c>
      <c r="C1570">
        <v>1704.5134</v>
      </c>
      <c r="D1570">
        <v>650.97900000000004</v>
      </c>
      <c r="E1570">
        <v>2448.7865999999999</v>
      </c>
      <c r="F1570">
        <v>1513.1637000000001</v>
      </c>
      <c r="G1570">
        <v>961.3021</v>
      </c>
      <c r="H1570">
        <v>8130.7448999999997</v>
      </c>
      <c r="I1570">
        <v>6236.2749999999996</v>
      </c>
      <c r="J1570">
        <v>2727.5264000000002</v>
      </c>
      <c r="K1570">
        <v>863.14419999999996</v>
      </c>
      <c r="N1570">
        <v>757.79809999999998</v>
      </c>
      <c r="O1570">
        <v>94.2607</v>
      </c>
      <c r="P1570">
        <v>93.185299999999998</v>
      </c>
      <c r="Q1570">
        <v>284.18779999999998</v>
      </c>
      <c r="R1570">
        <v>1347.4473</v>
      </c>
    </row>
    <row r="1571" spans="1:18" x14ac:dyDescent="0.25">
      <c r="A1571" s="6">
        <v>44027</v>
      </c>
      <c r="B1571">
        <v>1153.0020999999999</v>
      </c>
      <c r="C1571">
        <v>1711.4327000000001</v>
      </c>
      <c r="D1571">
        <v>654.70939999999996</v>
      </c>
      <c r="E1571">
        <v>2438.9908</v>
      </c>
      <c r="F1571">
        <v>1467.749</v>
      </c>
      <c r="G1571">
        <v>966.1771</v>
      </c>
      <c r="H1571">
        <v>8087.3341</v>
      </c>
      <c r="I1571">
        <v>6245.1812</v>
      </c>
      <c r="J1571">
        <v>2701.6961000000001</v>
      </c>
      <c r="K1571">
        <v>876.05669999999998</v>
      </c>
      <c r="N1571">
        <v>768.53219999999999</v>
      </c>
      <c r="O1571">
        <v>95.467600000000004</v>
      </c>
      <c r="P1571">
        <v>94.723799999999997</v>
      </c>
      <c r="Q1571">
        <v>288.24900000000002</v>
      </c>
      <c r="R1571">
        <v>1362.3492000000001</v>
      </c>
    </row>
    <row r="1572" spans="1:18" x14ac:dyDescent="0.25">
      <c r="A1572" s="6">
        <v>44028</v>
      </c>
      <c r="B1572">
        <v>1193.9943000000001</v>
      </c>
      <c r="C1572">
        <v>1771.4847</v>
      </c>
      <c r="D1572">
        <v>671.53420000000006</v>
      </c>
      <c r="E1572">
        <v>2445.4690999999998</v>
      </c>
      <c r="F1572">
        <v>1480.0047</v>
      </c>
      <c r="G1572">
        <v>976.10140000000001</v>
      </c>
      <c r="H1572">
        <v>8218.4874999999993</v>
      </c>
      <c r="I1572">
        <v>6324.5559999999996</v>
      </c>
      <c r="J1572">
        <v>2747.2431000000001</v>
      </c>
      <c r="K1572">
        <v>889.96220000000005</v>
      </c>
      <c r="M1572">
        <v>10.482900000000001</v>
      </c>
      <c r="N1572">
        <v>775.31880000000001</v>
      </c>
      <c r="O1572">
        <v>98.023600000000002</v>
      </c>
      <c r="P1572">
        <v>97.413200000000003</v>
      </c>
      <c r="Q1572">
        <v>295.06150000000002</v>
      </c>
      <c r="R1572">
        <v>1394.7714000000001</v>
      </c>
    </row>
    <row r="1573" spans="1:18" x14ac:dyDescent="0.25">
      <c r="A1573" s="6">
        <v>44031</v>
      </c>
      <c r="B1573">
        <v>1282.8615</v>
      </c>
      <c r="C1573">
        <v>1834.6171999999999</v>
      </c>
      <c r="D1573">
        <v>680.53920000000005</v>
      </c>
      <c r="E1573">
        <v>2537.8557999999998</v>
      </c>
      <c r="F1573">
        <v>1480.0047</v>
      </c>
      <c r="G1573">
        <v>1012.4646</v>
      </c>
      <c r="H1573">
        <v>8767.1442999999999</v>
      </c>
      <c r="I1573">
        <v>6526.9513999999999</v>
      </c>
      <c r="J1573">
        <v>2889.0268000000001</v>
      </c>
      <c r="K1573">
        <v>889.96220000000005</v>
      </c>
      <c r="M1573">
        <v>10.478300000000001</v>
      </c>
      <c r="N1573">
        <v>824.65329999999994</v>
      </c>
      <c r="O1573">
        <v>104.11669999999999</v>
      </c>
      <c r="P1573">
        <v>103.45569999999999</v>
      </c>
      <c r="Q1573">
        <v>312.44690000000003</v>
      </c>
      <c r="R1573">
        <v>1479.0345</v>
      </c>
    </row>
    <row r="1574" spans="1:18" x14ac:dyDescent="0.25">
      <c r="A1574" s="6">
        <v>44032</v>
      </c>
      <c r="B1574">
        <v>1286.0003999999999</v>
      </c>
      <c r="C1574">
        <v>1851.5432000000001</v>
      </c>
      <c r="D1574">
        <v>681.68600000000004</v>
      </c>
      <c r="E1574">
        <v>2450.4621000000002</v>
      </c>
      <c r="F1574">
        <v>1413.8964000000001</v>
      </c>
      <c r="G1574">
        <v>1000.0133</v>
      </c>
      <c r="H1574">
        <v>8578.4981000000007</v>
      </c>
      <c r="I1574">
        <v>6485.4000999999998</v>
      </c>
      <c r="J1574">
        <v>2761.5929000000001</v>
      </c>
      <c r="K1574">
        <v>852.11120000000005</v>
      </c>
      <c r="M1574">
        <v>10.4901</v>
      </c>
      <c r="N1574">
        <v>802.55960000000005</v>
      </c>
      <c r="O1574">
        <v>103.3419</v>
      </c>
      <c r="P1574">
        <v>102.8065</v>
      </c>
      <c r="Q1574">
        <v>309.60789999999997</v>
      </c>
      <c r="R1574">
        <v>1464.9403</v>
      </c>
    </row>
    <row r="1575" spans="1:18" x14ac:dyDescent="0.25">
      <c r="A1575" s="6">
        <v>44033</v>
      </c>
      <c r="B1575">
        <v>1265.2538</v>
      </c>
      <c r="C1575">
        <v>1838.5165</v>
      </c>
      <c r="D1575">
        <v>675.49040000000002</v>
      </c>
      <c r="E1575">
        <v>2443.4441000000002</v>
      </c>
      <c r="F1575">
        <v>1496.3472999999999</v>
      </c>
      <c r="G1575">
        <v>978.56460000000004</v>
      </c>
      <c r="H1575">
        <v>8469.3744999999999</v>
      </c>
      <c r="I1575">
        <v>6454.2226000000001</v>
      </c>
      <c r="J1575">
        <v>2836.2352000000001</v>
      </c>
      <c r="K1575">
        <v>873.95590000000004</v>
      </c>
      <c r="M1575">
        <v>10.5535</v>
      </c>
      <c r="N1575">
        <v>798.75609999999995</v>
      </c>
      <c r="O1575">
        <v>102.11150000000001</v>
      </c>
      <c r="P1575">
        <v>101.7381</v>
      </c>
      <c r="Q1575">
        <v>307.05149999999998</v>
      </c>
      <c r="R1575">
        <v>1449.9491</v>
      </c>
    </row>
    <row r="1576" spans="1:18" x14ac:dyDescent="0.25">
      <c r="A1576" s="6">
        <v>44034</v>
      </c>
      <c r="B1576">
        <v>1243.7412999999999</v>
      </c>
      <c r="C1576">
        <v>1834.69</v>
      </c>
      <c r="D1576">
        <v>668.3338</v>
      </c>
      <c r="E1576">
        <v>2429.1291999999999</v>
      </c>
      <c r="F1576">
        <v>1630.8018</v>
      </c>
      <c r="G1576">
        <v>965.53779999999995</v>
      </c>
      <c r="H1576">
        <v>8397.7764999999999</v>
      </c>
      <c r="I1576">
        <v>6448.6848</v>
      </c>
      <c r="J1576">
        <v>2815.2822999999999</v>
      </c>
      <c r="K1576">
        <v>866.01639999999998</v>
      </c>
      <c r="M1576">
        <v>10.6257</v>
      </c>
      <c r="N1576">
        <v>784.42039999999997</v>
      </c>
      <c r="O1576">
        <v>100.8434</v>
      </c>
      <c r="P1576">
        <v>100.2713</v>
      </c>
      <c r="Q1576">
        <v>303.16579999999999</v>
      </c>
      <c r="R1576">
        <v>1432.4889000000001</v>
      </c>
    </row>
    <row r="1577" spans="1:18" x14ac:dyDescent="0.25">
      <c r="A1577" s="6">
        <v>44035</v>
      </c>
      <c r="B1577">
        <v>1246.7376999999999</v>
      </c>
      <c r="C1577">
        <v>1831.0364999999999</v>
      </c>
      <c r="D1577">
        <v>669.81920000000002</v>
      </c>
      <c r="E1577">
        <v>2458.5547000000001</v>
      </c>
      <c r="F1577">
        <v>1673.3511000000001</v>
      </c>
      <c r="G1577">
        <v>972.15599999999995</v>
      </c>
      <c r="H1577">
        <v>8552.4469000000008</v>
      </c>
      <c r="I1577">
        <v>6634.3883999999998</v>
      </c>
      <c r="J1577">
        <v>2833.1318000000001</v>
      </c>
      <c r="K1577">
        <v>873.95590000000004</v>
      </c>
      <c r="M1577">
        <v>10.5905</v>
      </c>
      <c r="N1577">
        <v>789.1893</v>
      </c>
      <c r="O1577">
        <v>101.4614</v>
      </c>
      <c r="P1577">
        <v>100.4597</v>
      </c>
      <c r="Q1577">
        <v>303.94510000000002</v>
      </c>
      <c r="R1577">
        <v>1442.7092</v>
      </c>
    </row>
    <row r="1578" spans="1:18" x14ac:dyDescent="0.25">
      <c r="A1578" s="6">
        <v>44038</v>
      </c>
      <c r="B1578">
        <v>1263.2375</v>
      </c>
      <c r="C1578">
        <v>1835.7688000000001</v>
      </c>
      <c r="D1578">
        <v>673.15309999999999</v>
      </c>
      <c r="E1578">
        <v>2486.2078000000001</v>
      </c>
      <c r="F1578">
        <v>1671.0586000000001</v>
      </c>
      <c r="G1578">
        <v>969.95540000000005</v>
      </c>
      <c r="H1578">
        <v>8891.2489999999998</v>
      </c>
      <c r="I1578">
        <v>6894.0312999999996</v>
      </c>
      <c r="J1578">
        <v>2838.8615</v>
      </c>
      <c r="K1578">
        <v>882.46590000000003</v>
      </c>
      <c r="M1578">
        <v>10.5794</v>
      </c>
      <c r="N1578">
        <v>802.98350000000005</v>
      </c>
      <c r="O1578">
        <v>102.99850000000001</v>
      </c>
      <c r="P1578">
        <v>101.63030000000001</v>
      </c>
      <c r="Q1578">
        <v>307.5369</v>
      </c>
      <c r="R1578">
        <v>1465.1093000000001</v>
      </c>
    </row>
    <row r="1579" spans="1:18" x14ac:dyDescent="0.25">
      <c r="A1579" s="6">
        <v>44039</v>
      </c>
      <c r="B1579">
        <v>1261.9847</v>
      </c>
      <c r="C1579">
        <v>1839.9492</v>
      </c>
      <c r="D1579">
        <v>672.20889999999997</v>
      </c>
      <c r="E1579">
        <v>2498.6659</v>
      </c>
      <c r="F1579">
        <v>1638.1524999999999</v>
      </c>
      <c r="G1579">
        <v>967.3655</v>
      </c>
      <c r="H1579">
        <v>8802.4742000000006</v>
      </c>
      <c r="I1579">
        <v>6743.6196</v>
      </c>
      <c r="J1579">
        <v>2843.8906000000002</v>
      </c>
      <c r="K1579">
        <v>875.39200000000005</v>
      </c>
      <c r="M1579">
        <v>10.5655</v>
      </c>
      <c r="N1579">
        <v>808.69050000000004</v>
      </c>
      <c r="O1579">
        <v>102.7621</v>
      </c>
      <c r="P1579">
        <v>101.4965</v>
      </c>
      <c r="Q1579">
        <v>307.31290000000001</v>
      </c>
      <c r="R1579">
        <v>1462.4848</v>
      </c>
    </row>
    <row r="1580" spans="1:18" x14ac:dyDescent="0.25">
      <c r="A1580" s="6">
        <v>44040</v>
      </c>
      <c r="B1580">
        <v>1255.2605000000001</v>
      </c>
      <c r="C1580">
        <v>1827.6536000000001</v>
      </c>
      <c r="D1580">
        <v>672.32960000000003</v>
      </c>
      <c r="E1580">
        <v>2488.6756</v>
      </c>
      <c r="F1580">
        <v>1635.1719000000001</v>
      </c>
      <c r="G1580">
        <v>963.73410000000001</v>
      </c>
      <c r="H1580">
        <v>8751.9650000000001</v>
      </c>
      <c r="I1580">
        <v>6686.0113000000001</v>
      </c>
      <c r="J1580">
        <v>2805.5506</v>
      </c>
      <c r="K1580">
        <v>858.0761</v>
      </c>
      <c r="M1580">
        <v>10.703099999999999</v>
      </c>
      <c r="N1580">
        <v>807.72159999999997</v>
      </c>
      <c r="O1580">
        <v>102.20310000000001</v>
      </c>
      <c r="P1580">
        <v>100.9161</v>
      </c>
      <c r="Q1580">
        <v>305.6773</v>
      </c>
      <c r="R1580">
        <v>1454.8905999999999</v>
      </c>
    </row>
    <row r="1581" spans="1:18" x14ac:dyDescent="0.25">
      <c r="A1581" s="6">
        <v>44041</v>
      </c>
      <c r="B1581">
        <v>1233.4992999999999</v>
      </c>
      <c r="C1581">
        <v>1806.1086</v>
      </c>
      <c r="D1581">
        <v>665.91160000000002</v>
      </c>
      <c r="E1581">
        <v>2432.9904000000001</v>
      </c>
      <c r="F1581">
        <v>1575.6685</v>
      </c>
      <c r="G1581">
        <v>961.49350000000004</v>
      </c>
      <c r="H1581">
        <v>8561.1425999999992</v>
      </c>
      <c r="I1581">
        <v>6526.1383999999998</v>
      </c>
      <c r="J1581">
        <v>2755.8528000000001</v>
      </c>
      <c r="K1581">
        <v>846.83130000000006</v>
      </c>
      <c r="M1581">
        <v>10.542</v>
      </c>
      <c r="N1581">
        <v>805.84280000000001</v>
      </c>
      <c r="O1581">
        <v>100.4978</v>
      </c>
      <c r="P1581">
        <v>99.161699999999996</v>
      </c>
      <c r="Q1581">
        <v>300.49290000000002</v>
      </c>
      <c r="R1581">
        <v>1431.529</v>
      </c>
    </row>
    <row r="1582" spans="1:18" x14ac:dyDescent="0.25">
      <c r="A1582" s="6">
        <v>44042</v>
      </c>
      <c r="B1582">
        <v>1238.5317</v>
      </c>
      <c r="C1582">
        <v>1807.0320999999999</v>
      </c>
      <c r="D1582">
        <v>671.86030000000005</v>
      </c>
      <c r="E1582">
        <v>2448.0074</v>
      </c>
      <c r="F1582">
        <v>1589.5458000000001</v>
      </c>
      <c r="G1582">
        <v>968.90869999999995</v>
      </c>
      <c r="H1582">
        <v>8616.6353999999992</v>
      </c>
      <c r="I1582">
        <v>6576.5995000000003</v>
      </c>
      <c r="J1582">
        <v>2783.0336000000002</v>
      </c>
      <c r="K1582">
        <v>850.52670000000001</v>
      </c>
      <c r="M1582">
        <v>10.611599999999999</v>
      </c>
      <c r="N1582">
        <v>810.54190000000006</v>
      </c>
      <c r="O1582">
        <v>100.9909</v>
      </c>
      <c r="P1582">
        <v>99.350399999999993</v>
      </c>
      <c r="Q1582">
        <v>300.95600000000002</v>
      </c>
      <c r="R1582">
        <v>1439.0622000000001</v>
      </c>
    </row>
    <row r="1583" spans="1:18" x14ac:dyDescent="0.25">
      <c r="A1583" s="6">
        <v>44045</v>
      </c>
      <c r="B1583">
        <v>1197.0485000000001</v>
      </c>
      <c r="C1583">
        <v>1752.6273000000001</v>
      </c>
      <c r="D1583">
        <v>657.60720000000003</v>
      </c>
      <c r="E1583">
        <v>2373.2383</v>
      </c>
      <c r="F1583">
        <v>1518.1132</v>
      </c>
      <c r="G1583">
        <v>954.50220000000002</v>
      </c>
      <c r="H1583">
        <v>8332.8394000000008</v>
      </c>
      <c r="I1583">
        <v>6344.9390000000003</v>
      </c>
      <c r="J1583">
        <v>2716.4115000000002</v>
      </c>
      <c r="K1583">
        <v>833.82320000000004</v>
      </c>
      <c r="M1583">
        <v>10.5433</v>
      </c>
      <c r="N1583">
        <v>798.28160000000003</v>
      </c>
      <c r="O1583">
        <v>97.816000000000003</v>
      </c>
      <c r="P1583">
        <v>96.316999999999993</v>
      </c>
      <c r="Q1583">
        <v>292.77280000000002</v>
      </c>
      <c r="R1583">
        <v>1396.28</v>
      </c>
    </row>
    <row r="1584" spans="1:18" x14ac:dyDescent="0.25">
      <c r="A1584" s="6">
        <v>44046</v>
      </c>
      <c r="B1584">
        <v>1204.0994000000001</v>
      </c>
      <c r="C1584">
        <v>1758.8666000000001</v>
      </c>
      <c r="D1584">
        <v>656.76919999999996</v>
      </c>
      <c r="E1584">
        <v>2388.9641000000001</v>
      </c>
      <c r="F1584">
        <v>1551.8838000000001</v>
      </c>
      <c r="G1584">
        <v>950.94799999999998</v>
      </c>
      <c r="H1584">
        <v>8391.5817000000006</v>
      </c>
      <c r="I1584">
        <v>6391.6450999999997</v>
      </c>
      <c r="J1584">
        <v>2724.5612999999998</v>
      </c>
      <c r="K1584">
        <v>843.26250000000005</v>
      </c>
      <c r="M1584">
        <v>10.484299999999999</v>
      </c>
      <c r="N1584">
        <v>802.10350000000005</v>
      </c>
      <c r="O1584">
        <v>98.347899999999996</v>
      </c>
      <c r="P1584">
        <v>96.809700000000007</v>
      </c>
      <c r="Q1584">
        <v>294.24759999999998</v>
      </c>
      <c r="R1584">
        <v>1403.8671999999999</v>
      </c>
    </row>
    <row r="1585" spans="1:18" x14ac:dyDescent="0.25">
      <c r="A1585" s="6">
        <v>44048</v>
      </c>
      <c r="B1585">
        <v>1183.8462</v>
      </c>
      <c r="C1585">
        <v>1728.2081000000001</v>
      </c>
      <c r="D1585">
        <v>650.25750000000005</v>
      </c>
      <c r="E1585">
        <v>2349.3168000000001</v>
      </c>
      <c r="F1585">
        <v>1490.0944</v>
      </c>
      <c r="G1585">
        <v>947.96839999999997</v>
      </c>
      <c r="H1585">
        <v>8228.9447999999993</v>
      </c>
      <c r="I1585">
        <v>6275.0057999999999</v>
      </c>
      <c r="J1585">
        <v>2689.0835000000002</v>
      </c>
      <c r="K1585">
        <v>841.28819999999996</v>
      </c>
      <c r="M1585">
        <v>10.496499999999999</v>
      </c>
      <c r="N1585">
        <v>797.94880000000001</v>
      </c>
      <c r="O1585">
        <v>96.761399999999995</v>
      </c>
      <c r="P1585">
        <v>95.271500000000003</v>
      </c>
      <c r="Q1585">
        <v>290.19400000000002</v>
      </c>
      <c r="R1585">
        <v>1382.6655000000001</v>
      </c>
    </row>
    <row r="1586" spans="1:18" x14ac:dyDescent="0.25">
      <c r="A1586" s="6">
        <v>44049</v>
      </c>
      <c r="B1586">
        <v>1179.9142999999999</v>
      </c>
      <c r="C1586">
        <v>1738.6090999999999</v>
      </c>
      <c r="D1586">
        <v>654.28719999999998</v>
      </c>
      <c r="E1586">
        <v>2347.7523000000001</v>
      </c>
      <c r="F1586">
        <v>1523.9386</v>
      </c>
      <c r="G1586">
        <v>943.83749999999998</v>
      </c>
      <c r="H1586">
        <v>8279.7407999999996</v>
      </c>
      <c r="I1586">
        <v>6306.8707999999997</v>
      </c>
      <c r="J1586">
        <v>2692.6763000000001</v>
      </c>
      <c r="K1586">
        <v>832.04970000000003</v>
      </c>
      <c r="M1586">
        <v>10.4085</v>
      </c>
      <c r="N1586">
        <v>794.89200000000005</v>
      </c>
      <c r="O1586">
        <v>96.718000000000004</v>
      </c>
      <c r="P1586">
        <v>95.170400000000001</v>
      </c>
      <c r="Q1586">
        <v>289.5598</v>
      </c>
      <c r="R1586">
        <v>1381.3778</v>
      </c>
    </row>
    <row r="1587" spans="1:18" x14ac:dyDescent="0.25">
      <c r="A1587" s="6">
        <v>44052</v>
      </c>
      <c r="B1587">
        <v>1187.835</v>
      </c>
      <c r="C1587">
        <v>1746.2765999999999</v>
      </c>
      <c r="D1587">
        <v>661.39750000000004</v>
      </c>
      <c r="E1587">
        <v>2362.3337000000001</v>
      </c>
      <c r="F1587">
        <v>1496.4672</v>
      </c>
      <c r="G1587">
        <v>946.88620000000003</v>
      </c>
      <c r="H1587">
        <v>8409.2973000000002</v>
      </c>
      <c r="I1587">
        <v>6410.3523999999998</v>
      </c>
      <c r="J1587">
        <v>2707.9458</v>
      </c>
      <c r="K1587">
        <v>843.92769999999996</v>
      </c>
      <c r="M1587">
        <v>10.618399999999999</v>
      </c>
      <c r="N1587">
        <v>804.45129999999995</v>
      </c>
      <c r="O1587">
        <v>97.548000000000002</v>
      </c>
      <c r="P1587">
        <v>95.589299999999994</v>
      </c>
      <c r="Q1587">
        <v>291.0204</v>
      </c>
      <c r="R1587">
        <v>1392.6818000000001</v>
      </c>
    </row>
    <row r="1588" spans="1:18" x14ac:dyDescent="0.25">
      <c r="A1588" s="6">
        <v>44053</v>
      </c>
      <c r="B1588">
        <v>1220.7601</v>
      </c>
      <c r="C1588">
        <v>1801.6886999999999</v>
      </c>
      <c r="D1588">
        <v>669.06640000000004</v>
      </c>
      <c r="E1588">
        <v>2433.8993</v>
      </c>
      <c r="F1588">
        <v>1554.5699</v>
      </c>
      <c r="G1588">
        <v>970.11770000000001</v>
      </c>
      <c r="H1588">
        <v>8632.4505000000008</v>
      </c>
      <c r="I1588">
        <v>6693.4277000000002</v>
      </c>
      <c r="J1588">
        <v>2762.8038999999999</v>
      </c>
      <c r="K1588">
        <v>854.06359999999995</v>
      </c>
      <c r="M1588">
        <v>10.587899999999999</v>
      </c>
      <c r="N1588">
        <v>817.08439999999996</v>
      </c>
      <c r="O1588">
        <v>100.3404</v>
      </c>
      <c r="P1588">
        <v>98.482500000000002</v>
      </c>
      <c r="Q1588">
        <v>298.64620000000002</v>
      </c>
      <c r="R1588">
        <v>1430.4195999999999</v>
      </c>
    </row>
    <row r="1589" spans="1:18" x14ac:dyDescent="0.25">
      <c r="A1589" s="6">
        <v>44054</v>
      </c>
      <c r="B1589">
        <v>1214.2176999999999</v>
      </c>
      <c r="C1589">
        <v>1792.2713000000001</v>
      </c>
      <c r="D1589">
        <v>668.46209999999996</v>
      </c>
      <c r="E1589">
        <v>2412.3207000000002</v>
      </c>
      <c r="F1589">
        <v>1511.3402000000001</v>
      </c>
      <c r="G1589">
        <v>969.08180000000004</v>
      </c>
      <c r="H1589">
        <v>8609.3127999999997</v>
      </c>
      <c r="I1589">
        <v>6690.2157999999999</v>
      </c>
      <c r="J1589">
        <v>2745.8145</v>
      </c>
      <c r="K1589">
        <v>834.79449999999997</v>
      </c>
      <c r="M1589">
        <v>10.6097</v>
      </c>
      <c r="N1589">
        <v>816.51110000000006</v>
      </c>
      <c r="O1589">
        <v>99.853800000000007</v>
      </c>
      <c r="P1589">
        <v>97.984800000000007</v>
      </c>
      <c r="Q1589">
        <v>297.27080000000001</v>
      </c>
      <c r="R1589">
        <v>1423.8103000000001</v>
      </c>
    </row>
    <row r="1590" spans="1:18" x14ac:dyDescent="0.25">
      <c r="A1590" s="6">
        <v>44055</v>
      </c>
      <c r="B1590">
        <v>1218.0283999999999</v>
      </c>
      <c r="C1590">
        <v>1781.4369999999999</v>
      </c>
      <c r="D1590">
        <v>664.03729999999996</v>
      </c>
      <c r="E1590">
        <v>2405.5805999999998</v>
      </c>
      <c r="F1590">
        <v>1512.0830000000001</v>
      </c>
      <c r="G1590">
        <v>965.74059999999997</v>
      </c>
      <c r="H1590">
        <v>8616.0871999999999</v>
      </c>
      <c r="I1590">
        <v>6729.2923000000001</v>
      </c>
      <c r="J1590">
        <v>2746.1233000000002</v>
      </c>
      <c r="K1590">
        <v>829.86379999999997</v>
      </c>
      <c r="M1590">
        <v>10.7028</v>
      </c>
      <c r="N1590">
        <v>814.99990000000003</v>
      </c>
      <c r="O1590">
        <v>99.988100000000003</v>
      </c>
      <c r="P1590">
        <v>98.001999999999995</v>
      </c>
      <c r="Q1590">
        <v>297.29070000000002</v>
      </c>
      <c r="R1590">
        <v>1425.32</v>
      </c>
    </row>
    <row r="1591" spans="1:18" x14ac:dyDescent="0.25">
      <c r="A1591" s="6">
        <v>44056</v>
      </c>
      <c r="B1591">
        <v>1201.7329999999999</v>
      </c>
      <c r="C1591">
        <v>1765.5473</v>
      </c>
      <c r="D1591">
        <v>659.12519999999995</v>
      </c>
      <c r="E1591">
        <v>2377.6154000000001</v>
      </c>
      <c r="F1591">
        <v>1510.2454</v>
      </c>
      <c r="G1591">
        <v>955.41719999999998</v>
      </c>
      <c r="H1591">
        <v>8516.5712000000003</v>
      </c>
      <c r="I1591">
        <v>6652.5443999999998</v>
      </c>
      <c r="J1591">
        <v>2713.4861000000001</v>
      </c>
      <c r="K1591">
        <v>830.39170000000001</v>
      </c>
      <c r="M1591">
        <v>10.6859</v>
      </c>
      <c r="N1591">
        <v>809.4289</v>
      </c>
      <c r="O1591">
        <v>98.728300000000004</v>
      </c>
      <c r="P1591">
        <v>96.712199999999996</v>
      </c>
      <c r="Q1591">
        <v>293.84570000000002</v>
      </c>
      <c r="R1591">
        <v>1408.7918</v>
      </c>
    </row>
    <row r="1592" spans="1:18" x14ac:dyDescent="0.25">
      <c r="A1592" s="6">
        <v>44059</v>
      </c>
      <c r="B1592">
        <v>1182.3749</v>
      </c>
      <c r="C1592">
        <v>1733.3184000000001</v>
      </c>
      <c r="D1592">
        <v>656.0838</v>
      </c>
      <c r="E1592">
        <v>2348.3982000000001</v>
      </c>
      <c r="F1592">
        <v>1500.8598999999999</v>
      </c>
      <c r="G1592">
        <v>949.62720000000002</v>
      </c>
      <c r="H1592">
        <v>8439.6970999999994</v>
      </c>
      <c r="I1592">
        <v>6603.36</v>
      </c>
      <c r="J1592">
        <v>2655.3739</v>
      </c>
      <c r="K1592">
        <v>841.34050000000002</v>
      </c>
      <c r="M1592">
        <v>10.6289</v>
      </c>
      <c r="N1592">
        <v>808.31809999999996</v>
      </c>
      <c r="O1592">
        <v>97.556600000000003</v>
      </c>
      <c r="P1592">
        <v>95.060500000000005</v>
      </c>
      <c r="Q1592">
        <v>288.86340000000001</v>
      </c>
      <c r="R1592">
        <v>1391.4646</v>
      </c>
    </row>
    <row r="1593" spans="1:18" x14ac:dyDescent="0.25">
      <c r="A1593" s="6">
        <v>44060</v>
      </c>
      <c r="B1593">
        <v>1188.9666999999999</v>
      </c>
      <c r="C1593">
        <v>1743.2623000000001</v>
      </c>
      <c r="D1593">
        <v>656.25760000000002</v>
      </c>
      <c r="E1593">
        <v>2356.0257999999999</v>
      </c>
      <c r="F1593">
        <v>1515.0222000000001</v>
      </c>
      <c r="G1593">
        <v>948.15930000000003</v>
      </c>
      <c r="H1593">
        <v>8545.9310999999998</v>
      </c>
      <c r="I1593">
        <v>6765.4885000000004</v>
      </c>
      <c r="J1593">
        <v>2671.1896999999999</v>
      </c>
      <c r="K1593">
        <v>848.46730000000002</v>
      </c>
      <c r="M1593">
        <v>10.6327</v>
      </c>
      <c r="N1593">
        <v>818.68780000000004</v>
      </c>
      <c r="O1593">
        <v>98.316000000000003</v>
      </c>
      <c r="P1593">
        <v>95.498599999999996</v>
      </c>
      <c r="Q1593">
        <v>290.00510000000003</v>
      </c>
      <c r="R1593">
        <v>1402.2179000000001</v>
      </c>
    </row>
    <row r="1594" spans="1:18" x14ac:dyDescent="0.25">
      <c r="A1594" s="6">
        <v>44061</v>
      </c>
      <c r="B1594">
        <v>1188.4992</v>
      </c>
      <c r="C1594">
        <v>1741.7338999999999</v>
      </c>
      <c r="D1594">
        <v>655.71690000000001</v>
      </c>
      <c r="E1594">
        <v>2373.4490000000001</v>
      </c>
      <c r="F1594">
        <v>1505.5423000000001</v>
      </c>
      <c r="G1594">
        <v>949.81719999999996</v>
      </c>
      <c r="H1594">
        <v>8599.9940999999999</v>
      </c>
      <c r="I1594">
        <v>6816.3442999999997</v>
      </c>
      <c r="J1594">
        <v>2715.5936000000002</v>
      </c>
      <c r="K1594">
        <v>859.02560000000005</v>
      </c>
      <c r="M1594">
        <v>10.5998</v>
      </c>
      <c r="N1594">
        <v>832.16250000000002</v>
      </c>
      <c r="O1594">
        <v>98.583100000000002</v>
      </c>
      <c r="P1594">
        <v>95.493600000000001</v>
      </c>
      <c r="Q1594">
        <v>289.77999999999997</v>
      </c>
      <c r="R1594">
        <v>1407.8993</v>
      </c>
    </row>
    <row r="1595" spans="1:18" x14ac:dyDescent="0.25">
      <c r="A1595" s="6">
        <v>44062</v>
      </c>
      <c r="B1595">
        <v>1173.3823</v>
      </c>
      <c r="C1595">
        <v>1723.4250999999999</v>
      </c>
      <c r="D1595">
        <v>652.68859999999995</v>
      </c>
      <c r="E1595">
        <v>2343.5508</v>
      </c>
      <c r="F1595">
        <v>1501.5659000000001</v>
      </c>
      <c r="G1595">
        <v>943.60350000000005</v>
      </c>
      <c r="H1595">
        <v>8463.4071000000004</v>
      </c>
      <c r="I1595">
        <v>6702.9011</v>
      </c>
      <c r="J1595">
        <v>2674.7923999999998</v>
      </c>
      <c r="K1595">
        <v>846.74680000000001</v>
      </c>
      <c r="M1595">
        <v>10.5991</v>
      </c>
      <c r="N1595">
        <v>828.28440000000001</v>
      </c>
      <c r="O1595">
        <v>97.319900000000004</v>
      </c>
      <c r="P1595">
        <v>94.352500000000006</v>
      </c>
      <c r="Q1595">
        <v>287.07159999999999</v>
      </c>
      <c r="R1595">
        <v>1391.2952</v>
      </c>
    </row>
    <row r="1596" spans="1:18" x14ac:dyDescent="0.25">
      <c r="A1596" s="6">
        <v>44063</v>
      </c>
      <c r="B1596">
        <v>1178.8</v>
      </c>
      <c r="C1596">
        <v>1727.6485</v>
      </c>
      <c r="D1596">
        <v>655.5412</v>
      </c>
      <c r="E1596">
        <v>2355.5659999999998</v>
      </c>
      <c r="F1596">
        <v>1497.2054000000001</v>
      </c>
      <c r="G1596">
        <v>951.02120000000002</v>
      </c>
      <c r="H1596">
        <v>8520.2255000000005</v>
      </c>
      <c r="I1596">
        <v>6735.3092999999999</v>
      </c>
      <c r="J1596">
        <v>2696.5176000000001</v>
      </c>
      <c r="K1596">
        <v>866.86120000000005</v>
      </c>
      <c r="M1596">
        <v>10.589600000000001</v>
      </c>
      <c r="N1596">
        <v>828.37070000000006</v>
      </c>
      <c r="O1596">
        <v>97.804000000000002</v>
      </c>
      <c r="P1596">
        <v>94.924700000000001</v>
      </c>
      <c r="Q1596">
        <v>288.36900000000003</v>
      </c>
      <c r="R1596">
        <v>1397.5707</v>
      </c>
    </row>
    <row r="1597" spans="1:18" x14ac:dyDescent="0.25">
      <c r="A1597" s="6">
        <v>44066</v>
      </c>
      <c r="B1597">
        <v>1183.6025999999999</v>
      </c>
      <c r="C1597">
        <v>1735.5811000000001</v>
      </c>
      <c r="D1597">
        <v>661.56859999999995</v>
      </c>
      <c r="E1597">
        <v>2379.1736000000001</v>
      </c>
      <c r="F1597">
        <v>1521.1420000000001</v>
      </c>
      <c r="G1597">
        <v>949.64070000000004</v>
      </c>
      <c r="H1597">
        <v>8694.0696000000007</v>
      </c>
      <c r="I1597">
        <v>6968.5290000000005</v>
      </c>
      <c r="J1597">
        <v>2784.7487000000001</v>
      </c>
      <c r="K1597">
        <v>864.30610000000001</v>
      </c>
      <c r="M1597">
        <v>10.5565</v>
      </c>
      <c r="N1597">
        <v>832.50930000000005</v>
      </c>
      <c r="O1597">
        <v>98.623099999999994</v>
      </c>
      <c r="P1597">
        <v>95.310599999999994</v>
      </c>
      <c r="Q1597">
        <v>289.55489999999998</v>
      </c>
      <c r="R1597">
        <v>1410.3447000000001</v>
      </c>
    </row>
    <row r="1598" spans="1:18" x14ac:dyDescent="0.25">
      <c r="A1598" s="6">
        <v>44067</v>
      </c>
      <c r="B1598">
        <v>1199.6777</v>
      </c>
      <c r="C1598">
        <v>1752.7369000000001</v>
      </c>
      <c r="D1598">
        <v>665.26679999999999</v>
      </c>
      <c r="E1598">
        <v>2434.9083999999998</v>
      </c>
      <c r="F1598">
        <v>1519.7092</v>
      </c>
      <c r="G1598">
        <v>956.86159999999995</v>
      </c>
      <c r="H1598">
        <v>8856.9375</v>
      </c>
      <c r="I1598">
        <v>7097.2236999999996</v>
      </c>
      <c r="J1598">
        <v>2849.6608000000001</v>
      </c>
      <c r="K1598">
        <v>878.03189999999995</v>
      </c>
      <c r="M1598">
        <v>10.5871</v>
      </c>
      <c r="N1598">
        <v>844.86620000000005</v>
      </c>
      <c r="O1598">
        <v>100.15560000000001</v>
      </c>
      <c r="P1598">
        <v>96.646500000000003</v>
      </c>
      <c r="Q1598">
        <v>293.14490000000001</v>
      </c>
      <c r="R1598">
        <v>1431.6068</v>
      </c>
    </row>
    <row r="1599" spans="1:18" x14ac:dyDescent="0.25">
      <c r="A1599" s="6">
        <v>44068</v>
      </c>
      <c r="B1599">
        <v>1201.5958000000001</v>
      </c>
      <c r="C1599">
        <v>1755.5046</v>
      </c>
      <c r="D1599">
        <v>666.46559999999999</v>
      </c>
      <c r="E1599">
        <v>2454.9884000000002</v>
      </c>
      <c r="F1599">
        <v>1529.9112</v>
      </c>
      <c r="G1599">
        <v>965.90989999999999</v>
      </c>
      <c r="H1599">
        <v>9008.6643000000004</v>
      </c>
      <c r="I1599">
        <v>7129.4813000000004</v>
      </c>
      <c r="J1599">
        <v>2842.4106999999999</v>
      </c>
      <c r="K1599">
        <v>874.96960000000001</v>
      </c>
      <c r="M1599">
        <v>10.574199999999999</v>
      </c>
      <c r="N1599">
        <v>863.43489999999997</v>
      </c>
      <c r="O1599">
        <v>100.65940000000001</v>
      </c>
      <c r="P1599">
        <v>96.911100000000005</v>
      </c>
      <c r="Q1599">
        <v>293.9769</v>
      </c>
      <c r="R1599">
        <v>1440.9422</v>
      </c>
    </row>
    <row r="1600" spans="1:18" x14ac:dyDescent="0.25">
      <c r="A1600" s="6">
        <v>44069</v>
      </c>
      <c r="B1600">
        <v>1224.5307</v>
      </c>
      <c r="C1600">
        <v>1780.5492999999999</v>
      </c>
      <c r="D1600">
        <v>667.73969999999997</v>
      </c>
      <c r="E1600">
        <v>2496.1241</v>
      </c>
      <c r="F1600">
        <v>1533.3081</v>
      </c>
      <c r="G1600">
        <v>977.16039999999998</v>
      </c>
      <c r="H1600">
        <v>8990.6905999999999</v>
      </c>
      <c r="I1600">
        <v>7181.1049999999996</v>
      </c>
      <c r="J1600">
        <v>2849.7579999999998</v>
      </c>
      <c r="K1600">
        <v>873.84010000000001</v>
      </c>
      <c r="M1600">
        <v>10.735200000000001</v>
      </c>
      <c r="N1600">
        <v>880.72199999999998</v>
      </c>
      <c r="O1600">
        <v>102.2183</v>
      </c>
      <c r="P1600">
        <v>98.770300000000006</v>
      </c>
      <c r="Q1600">
        <v>298.74509999999998</v>
      </c>
      <c r="R1600">
        <v>1462.0393999999999</v>
      </c>
    </row>
    <row r="1601" spans="1:18" x14ac:dyDescent="0.25">
      <c r="A1601" s="6">
        <v>44070</v>
      </c>
      <c r="B1601">
        <v>1220.4719</v>
      </c>
      <c r="C1601">
        <v>1758.6626000000001</v>
      </c>
      <c r="D1601">
        <v>664.471</v>
      </c>
      <c r="E1601">
        <v>2472.6232</v>
      </c>
      <c r="F1601">
        <v>1511.7565</v>
      </c>
      <c r="G1601">
        <v>969.98749999999995</v>
      </c>
      <c r="H1601">
        <v>9001.7443000000003</v>
      </c>
      <c r="I1601">
        <v>7200.8366999999998</v>
      </c>
      <c r="J1601">
        <v>2890.9160999999999</v>
      </c>
      <c r="K1601">
        <v>859.54349999999999</v>
      </c>
      <c r="M1601">
        <v>10.663</v>
      </c>
      <c r="N1601">
        <v>880.26260000000002</v>
      </c>
      <c r="O1601">
        <v>101.8768</v>
      </c>
      <c r="P1601">
        <v>98.192599999999999</v>
      </c>
      <c r="Q1601">
        <v>297.10129999999998</v>
      </c>
      <c r="R1601">
        <v>1458.04</v>
      </c>
    </row>
    <row r="1602" spans="1:18" x14ac:dyDescent="0.25">
      <c r="A1602" s="6">
        <v>44073</v>
      </c>
      <c r="B1602">
        <v>1213.0327</v>
      </c>
      <c r="C1602">
        <v>1758.212</v>
      </c>
      <c r="D1602">
        <v>666.09119999999996</v>
      </c>
      <c r="E1602">
        <v>2474.9899</v>
      </c>
      <c r="F1602">
        <v>1512.3842</v>
      </c>
      <c r="G1602">
        <v>979.37400000000002</v>
      </c>
      <c r="H1602">
        <v>9048.0650000000005</v>
      </c>
      <c r="I1602">
        <v>7295.1351000000004</v>
      </c>
      <c r="J1602">
        <v>2917.4733999999999</v>
      </c>
      <c r="K1602">
        <v>877.60919999999999</v>
      </c>
      <c r="M1602">
        <v>10.6302</v>
      </c>
      <c r="N1602">
        <v>907.39149999999995</v>
      </c>
      <c r="O1602">
        <v>101.9597</v>
      </c>
      <c r="P1602">
        <v>97.826400000000007</v>
      </c>
      <c r="Q1602">
        <v>296.2987</v>
      </c>
      <c r="R1602">
        <v>1462.6795</v>
      </c>
    </row>
    <row r="1603" spans="1:18" x14ac:dyDescent="0.25">
      <c r="A1603" s="6">
        <v>44074</v>
      </c>
      <c r="B1603">
        <v>1217.9776999999999</v>
      </c>
      <c r="C1603">
        <v>1759.7085999999999</v>
      </c>
      <c r="D1603">
        <v>667.19579999999996</v>
      </c>
      <c r="E1603">
        <v>2483.5693999999999</v>
      </c>
      <c r="F1603">
        <v>1511.6093000000001</v>
      </c>
      <c r="G1603">
        <v>1012.9828</v>
      </c>
      <c r="H1603">
        <v>9308.3992999999991</v>
      </c>
      <c r="I1603">
        <v>7528.8346000000001</v>
      </c>
      <c r="J1603">
        <v>3006.1831999999999</v>
      </c>
      <c r="K1603">
        <v>895.66369999999995</v>
      </c>
      <c r="M1603">
        <v>10.708500000000001</v>
      </c>
      <c r="N1603">
        <v>944.78710000000001</v>
      </c>
      <c r="O1603">
        <v>103.17230000000001</v>
      </c>
      <c r="P1603">
        <v>98.440299999999993</v>
      </c>
      <c r="Q1603">
        <v>298.35329999999999</v>
      </c>
      <c r="R1603">
        <v>1484.9929</v>
      </c>
    </row>
    <row r="1604" spans="1:18" x14ac:dyDescent="0.25">
      <c r="A1604" s="6">
        <v>44076</v>
      </c>
      <c r="B1604">
        <v>1237.76</v>
      </c>
      <c r="C1604">
        <v>1786.1541999999999</v>
      </c>
      <c r="D1604">
        <v>674.94970000000001</v>
      </c>
      <c r="E1604">
        <v>2500.8465999999999</v>
      </c>
      <c r="F1604">
        <v>1512.6258</v>
      </c>
      <c r="G1604">
        <v>1107.2028</v>
      </c>
      <c r="H1604">
        <v>9219.7150000000001</v>
      </c>
      <c r="I1604">
        <v>7402.9444000000003</v>
      </c>
      <c r="J1604">
        <v>3037.6006000000002</v>
      </c>
      <c r="K1604">
        <v>911.50109999999995</v>
      </c>
      <c r="M1604">
        <v>10.783899999999999</v>
      </c>
      <c r="N1604">
        <v>981.90030000000002</v>
      </c>
      <c r="O1604">
        <v>104.89490000000001</v>
      </c>
      <c r="P1604">
        <v>100.44799999999999</v>
      </c>
      <c r="Q1604">
        <v>304.60390000000001</v>
      </c>
      <c r="R1604">
        <v>1510.5728999999999</v>
      </c>
    </row>
    <row r="1605" spans="1:18" x14ac:dyDescent="0.25">
      <c r="A1605" s="6">
        <v>44077</v>
      </c>
      <c r="B1605">
        <v>1234.8034</v>
      </c>
      <c r="C1605">
        <v>1781.4477999999999</v>
      </c>
      <c r="D1605">
        <v>675.01689999999996</v>
      </c>
      <c r="E1605">
        <v>2508.3094000000001</v>
      </c>
      <c r="F1605">
        <v>1544.3633</v>
      </c>
      <c r="G1605">
        <v>1082.2233000000001</v>
      </c>
      <c r="H1605">
        <v>9235.0324000000001</v>
      </c>
      <c r="I1605">
        <v>7470.2883000000002</v>
      </c>
      <c r="J1605">
        <v>3001.6632</v>
      </c>
      <c r="K1605">
        <v>901.7876</v>
      </c>
      <c r="M1605">
        <v>10.8413</v>
      </c>
      <c r="N1605">
        <v>993.87490000000003</v>
      </c>
      <c r="O1605">
        <v>104.7162</v>
      </c>
      <c r="P1605">
        <v>100.00530000000001</v>
      </c>
      <c r="Q1605">
        <v>304.73939999999999</v>
      </c>
      <c r="R1605">
        <v>1510.4248</v>
      </c>
    </row>
    <row r="1606" spans="1:18" x14ac:dyDescent="0.25">
      <c r="A1606" s="6">
        <v>44080</v>
      </c>
      <c r="B1606">
        <v>1226.6678999999999</v>
      </c>
      <c r="C1606">
        <v>1760.6494</v>
      </c>
      <c r="D1606">
        <v>673.01620000000003</v>
      </c>
      <c r="E1606">
        <v>2498.0365999999999</v>
      </c>
      <c r="F1606">
        <v>1518.7088000000001</v>
      </c>
      <c r="G1606">
        <v>1076.4822999999999</v>
      </c>
      <c r="H1606">
        <v>9208.6980000000003</v>
      </c>
      <c r="I1606">
        <v>7447.6934000000001</v>
      </c>
      <c r="J1606">
        <v>2963.0453000000002</v>
      </c>
      <c r="K1606">
        <v>924.41359999999997</v>
      </c>
      <c r="M1606">
        <v>10.847200000000001</v>
      </c>
      <c r="N1606">
        <v>981.22460000000001</v>
      </c>
      <c r="O1606">
        <v>104.05240000000001</v>
      </c>
      <c r="P1606">
        <v>99.287599999999998</v>
      </c>
      <c r="Q1606">
        <v>302.19529999999997</v>
      </c>
      <c r="R1606">
        <v>1499.9786999999999</v>
      </c>
    </row>
    <row r="1607" spans="1:18" x14ac:dyDescent="0.25">
      <c r="A1607" s="6">
        <v>44081</v>
      </c>
      <c r="B1607">
        <v>1209.3041000000001</v>
      </c>
      <c r="C1607">
        <v>1744.7999</v>
      </c>
      <c r="D1607">
        <v>673.31989999999996</v>
      </c>
      <c r="E1607">
        <v>2499.1848</v>
      </c>
      <c r="F1607">
        <v>1516.1491000000001</v>
      </c>
      <c r="G1607">
        <v>1072.9509</v>
      </c>
      <c r="H1607">
        <v>9116.1543999999994</v>
      </c>
      <c r="I1607">
        <v>7400.9322000000002</v>
      </c>
      <c r="J1607">
        <v>2945.3620000000001</v>
      </c>
      <c r="K1607">
        <v>947.37779999999998</v>
      </c>
      <c r="M1607">
        <v>10.7957</v>
      </c>
      <c r="N1607">
        <v>985.01300000000003</v>
      </c>
      <c r="O1607">
        <v>103.0384</v>
      </c>
      <c r="P1607">
        <v>98.023700000000005</v>
      </c>
      <c r="Q1607">
        <v>298.64980000000003</v>
      </c>
      <c r="R1607">
        <v>1487.8108999999999</v>
      </c>
    </row>
    <row r="1608" spans="1:18" x14ac:dyDescent="0.25">
      <c r="A1608" s="6">
        <v>44082</v>
      </c>
      <c r="B1608">
        <v>1206.4539</v>
      </c>
      <c r="C1608">
        <v>1751.8358000000001</v>
      </c>
      <c r="D1608">
        <v>677.81389999999999</v>
      </c>
      <c r="E1608">
        <v>2518.3404</v>
      </c>
      <c r="F1608">
        <v>1511.193</v>
      </c>
      <c r="G1608">
        <v>1094.0472</v>
      </c>
      <c r="H1608">
        <v>9164.7469999999994</v>
      </c>
      <c r="I1608">
        <v>7474.3608999999997</v>
      </c>
      <c r="J1608">
        <v>3026.0037000000002</v>
      </c>
      <c r="K1608">
        <v>1028.6763000000001</v>
      </c>
      <c r="M1608">
        <v>10.8093</v>
      </c>
      <c r="N1608">
        <v>997.56859999999995</v>
      </c>
      <c r="O1608">
        <v>103.40009999999999</v>
      </c>
      <c r="P1608">
        <v>98.366699999999994</v>
      </c>
      <c r="Q1608">
        <v>299.4785</v>
      </c>
      <c r="R1608">
        <v>1495.1567</v>
      </c>
    </row>
    <row r="1609" spans="1:18" x14ac:dyDescent="0.25">
      <c r="A1609" s="6">
        <v>44083</v>
      </c>
      <c r="B1609">
        <v>1204.5653</v>
      </c>
      <c r="C1609">
        <v>1746.3535999999999</v>
      </c>
      <c r="D1609">
        <v>679.30579999999998</v>
      </c>
      <c r="E1609">
        <v>2573.7795999999998</v>
      </c>
      <c r="F1609">
        <v>1531.6016</v>
      </c>
      <c r="G1609">
        <v>1101.0706</v>
      </c>
      <c r="H1609">
        <v>9331.5202000000008</v>
      </c>
      <c r="I1609">
        <v>7736.1705000000002</v>
      </c>
      <c r="J1609">
        <v>3050.2451999999998</v>
      </c>
      <c r="K1609">
        <v>1063.5723</v>
      </c>
      <c r="M1609">
        <v>10.8325</v>
      </c>
      <c r="N1609">
        <v>1016.9106</v>
      </c>
      <c r="O1609">
        <v>104.0757</v>
      </c>
      <c r="P1609">
        <v>98.451400000000007</v>
      </c>
      <c r="Q1609">
        <v>299.66950000000003</v>
      </c>
      <c r="R1609">
        <v>1508.2082</v>
      </c>
    </row>
    <row r="1610" spans="1:18" x14ac:dyDescent="0.25">
      <c r="A1610" s="6">
        <v>44084</v>
      </c>
      <c r="B1610">
        <v>1208.3936000000001</v>
      </c>
      <c r="C1610">
        <v>1762.0544</v>
      </c>
      <c r="D1610">
        <v>681.54280000000006</v>
      </c>
      <c r="E1610">
        <v>2607.5140999999999</v>
      </c>
      <c r="F1610">
        <v>1530.4747</v>
      </c>
      <c r="G1610">
        <v>1103.3814</v>
      </c>
      <c r="H1610">
        <v>9536.0458999999992</v>
      </c>
      <c r="I1610">
        <v>8038.1904999999997</v>
      </c>
      <c r="J1610">
        <v>3083.4695000000002</v>
      </c>
      <c r="K1610">
        <v>1033.3655000000001</v>
      </c>
      <c r="M1610">
        <v>10.8142</v>
      </c>
      <c r="N1610">
        <v>1017.303</v>
      </c>
      <c r="O1610">
        <v>104.83629999999999</v>
      </c>
      <c r="P1610">
        <v>98.929900000000004</v>
      </c>
      <c r="Q1610">
        <v>301.3811</v>
      </c>
      <c r="R1610">
        <v>1520.6946</v>
      </c>
    </row>
    <row r="1611" spans="1:18" x14ac:dyDescent="0.25">
      <c r="A1611" s="6">
        <v>44087</v>
      </c>
      <c r="B1611">
        <v>1214.2107000000001</v>
      </c>
      <c r="C1611">
        <v>1763.4141</v>
      </c>
      <c r="D1611">
        <v>678.60130000000004</v>
      </c>
      <c r="E1611">
        <v>2615.7184999999999</v>
      </c>
      <c r="F1611">
        <v>1588.4349</v>
      </c>
      <c r="G1611">
        <v>1143.5337999999999</v>
      </c>
      <c r="H1611">
        <v>9819.9259000000002</v>
      </c>
      <c r="I1611">
        <v>8363.3453000000009</v>
      </c>
      <c r="J1611">
        <v>3100.5522999999998</v>
      </c>
      <c r="K1611">
        <v>1004.1503</v>
      </c>
      <c r="M1611">
        <v>10.732100000000001</v>
      </c>
      <c r="N1611">
        <v>1018.1775</v>
      </c>
      <c r="O1611">
        <v>105.9663</v>
      </c>
      <c r="P1611">
        <v>99.682299999999998</v>
      </c>
      <c r="Q1611">
        <v>303.97019999999998</v>
      </c>
      <c r="R1611">
        <v>1537.25</v>
      </c>
    </row>
    <row r="1612" spans="1:18" x14ac:dyDescent="0.25">
      <c r="A1612" s="6">
        <v>44088</v>
      </c>
      <c r="B1612">
        <v>1228.8919000000001</v>
      </c>
      <c r="C1612">
        <v>1784.3904</v>
      </c>
      <c r="D1612">
        <v>685.5412</v>
      </c>
      <c r="E1612">
        <v>2592.3687</v>
      </c>
      <c r="F1612">
        <v>1570.9861000000001</v>
      </c>
      <c r="G1612">
        <v>1155.7325000000001</v>
      </c>
      <c r="H1612">
        <v>9740.6023999999998</v>
      </c>
      <c r="I1612">
        <v>8108.7511999999997</v>
      </c>
      <c r="J1612">
        <v>3062.5047</v>
      </c>
      <c r="K1612">
        <v>1003.0945</v>
      </c>
      <c r="M1612">
        <v>10.7704</v>
      </c>
      <c r="N1612">
        <v>1017.9121</v>
      </c>
      <c r="O1612">
        <v>106.42440000000001</v>
      </c>
      <c r="P1612">
        <v>100.506</v>
      </c>
      <c r="Q1612">
        <v>306.24439999999998</v>
      </c>
      <c r="R1612">
        <v>1540.5120999999999</v>
      </c>
    </row>
    <row r="1613" spans="1:18" x14ac:dyDescent="0.25">
      <c r="A1613" s="6">
        <v>44089</v>
      </c>
      <c r="B1613">
        <v>1225.8921</v>
      </c>
      <c r="C1613">
        <v>1769.8362</v>
      </c>
      <c r="D1613">
        <v>683.77710000000002</v>
      </c>
      <c r="E1613">
        <v>2588.3811999999998</v>
      </c>
      <c r="F1613">
        <v>1580.2244000000001</v>
      </c>
      <c r="G1613">
        <v>1147.5771</v>
      </c>
      <c r="H1613">
        <v>9757.9344000000001</v>
      </c>
      <c r="I1613">
        <v>8105.5191000000004</v>
      </c>
      <c r="J1613">
        <v>3050.0412999999999</v>
      </c>
      <c r="K1613">
        <v>989.34739999999999</v>
      </c>
      <c r="M1613">
        <v>10.811400000000001</v>
      </c>
      <c r="N1613">
        <v>1010.523</v>
      </c>
      <c r="O1613">
        <v>106.1494</v>
      </c>
      <c r="P1613">
        <v>100.05840000000001</v>
      </c>
      <c r="Q1613">
        <v>304.65800000000002</v>
      </c>
      <c r="R1613">
        <v>1536.0386000000001</v>
      </c>
    </row>
    <row r="1614" spans="1:18" x14ac:dyDescent="0.25">
      <c r="A1614" s="6">
        <v>44090</v>
      </c>
      <c r="B1614">
        <v>1221.3117999999999</v>
      </c>
      <c r="C1614">
        <v>1771.9186</v>
      </c>
      <c r="D1614">
        <v>684.90290000000005</v>
      </c>
      <c r="E1614">
        <v>2593.2539000000002</v>
      </c>
      <c r="F1614">
        <v>1723.0319999999999</v>
      </c>
      <c r="G1614">
        <v>1201.6719000000001</v>
      </c>
      <c r="H1614">
        <v>9830.0766000000003</v>
      </c>
      <c r="I1614">
        <v>8147.8855000000003</v>
      </c>
      <c r="J1614">
        <v>3052.8591999999999</v>
      </c>
      <c r="K1614">
        <v>1010.2742</v>
      </c>
      <c r="M1614">
        <v>10.866400000000001</v>
      </c>
      <c r="N1614">
        <v>1012.0060999999999</v>
      </c>
      <c r="O1614">
        <v>106.4511</v>
      </c>
      <c r="P1614">
        <v>100.19580000000001</v>
      </c>
      <c r="Q1614">
        <v>305.48450000000003</v>
      </c>
      <c r="R1614">
        <v>1541.4016999999999</v>
      </c>
    </row>
    <row r="1615" spans="1:18" x14ac:dyDescent="0.25">
      <c r="A1615" s="6">
        <v>44091</v>
      </c>
      <c r="B1615">
        <v>1249.3776</v>
      </c>
      <c r="C1615">
        <v>1837.9621999999999</v>
      </c>
      <c r="D1615">
        <v>726.85749999999996</v>
      </c>
      <c r="E1615">
        <v>2605.4629</v>
      </c>
      <c r="F1615">
        <v>1884.5418</v>
      </c>
      <c r="G1615">
        <v>1290.0549000000001</v>
      </c>
      <c r="H1615">
        <v>9879.9555</v>
      </c>
      <c r="I1615">
        <v>8147.4795000000004</v>
      </c>
      <c r="J1615">
        <v>3066.1788999999999</v>
      </c>
      <c r="K1615">
        <v>1016.8316</v>
      </c>
      <c r="M1615">
        <v>10.978</v>
      </c>
      <c r="N1615">
        <v>1020.6917</v>
      </c>
      <c r="O1615">
        <v>108.82259999999999</v>
      </c>
      <c r="P1615">
        <v>102.5797</v>
      </c>
      <c r="Q1615">
        <v>312.50200000000001</v>
      </c>
      <c r="R1615">
        <v>1572.1855</v>
      </c>
    </row>
    <row r="1616" spans="1:18" x14ac:dyDescent="0.25">
      <c r="A1616" s="6">
        <v>44094</v>
      </c>
      <c r="B1616">
        <v>1268.7925</v>
      </c>
      <c r="C1616">
        <v>1863.8467000000001</v>
      </c>
      <c r="D1616">
        <v>755.51300000000003</v>
      </c>
      <c r="E1616">
        <v>2591.6541000000002</v>
      </c>
      <c r="F1616">
        <v>1787.8870999999999</v>
      </c>
      <c r="G1616">
        <v>1237.6815999999999</v>
      </c>
      <c r="H1616">
        <v>9823.6988999999994</v>
      </c>
      <c r="I1616">
        <v>8077.3698999999997</v>
      </c>
      <c r="J1616">
        <v>3064.0104000000001</v>
      </c>
      <c r="K1616">
        <v>1016.8316</v>
      </c>
      <c r="M1616">
        <v>10.8734</v>
      </c>
      <c r="N1616">
        <v>1010.335</v>
      </c>
      <c r="O1616">
        <v>109.2932</v>
      </c>
      <c r="P1616">
        <v>103.1409</v>
      </c>
      <c r="Q1616">
        <v>313.6207</v>
      </c>
      <c r="R1616">
        <v>1575.1838</v>
      </c>
    </row>
    <row r="1617" spans="1:18" x14ac:dyDescent="0.25">
      <c r="A1617" s="6">
        <v>44095</v>
      </c>
      <c r="B1617">
        <v>1264.4715000000001</v>
      </c>
      <c r="C1617">
        <v>1852.3418999999999</v>
      </c>
      <c r="D1617">
        <v>746.07870000000003</v>
      </c>
      <c r="E1617">
        <v>2584.2748000000001</v>
      </c>
      <c r="F1617">
        <v>1755.2802999999999</v>
      </c>
      <c r="G1617">
        <v>1231.8059000000001</v>
      </c>
      <c r="H1617">
        <v>9755.8528000000006</v>
      </c>
      <c r="I1617">
        <v>8022.3876</v>
      </c>
      <c r="J1617">
        <v>3076.2411999999999</v>
      </c>
      <c r="K1617">
        <v>1005.8404</v>
      </c>
      <c r="M1617">
        <v>10.761900000000001</v>
      </c>
      <c r="N1617">
        <v>1008.9083000000001</v>
      </c>
      <c r="O1617">
        <v>108.9222</v>
      </c>
      <c r="P1617">
        <v>102.708</v>
      </c>
      <c r="Q1617">
        <v>312.24349999999998</v>
      </c>
      <c r="R1617">
        <v>1569.0648000000001</v>
      </c>
    </row>
    <row r="1618" spans="1:18" x14ac:dyDescent="0.25">
      <c r="A1618" s="6">
        <v>44096</v>
      </c>
      <c r="B1618">
        <v>1242.1089999999999</v>
      </c>
      <c r="C1618">
        <v>1811.1803</v>
      </c>
      <c r="D1618">
        <v>733.58799999999997</v>
      </c>
      <c r="E1618">
        <v>2561.0315999999998</v>
      </c>
      <c r="F1618">
        <v>1740.2166</v>
      </c>
      <c r="G1618">
        <v>1206.8941</v>
      </c>
      <c r="H1618">
        <v>9646.3801999999996</v>
      </c>
      <c r="I1618">
        <v>7909.7313999999997</v>
      </c>
      <c r="J1618">
        <v>3041.1984000000002</v>
      </c>
      <c r="K1618">
        <v>1012.9456</v>
      </c>
      <c r="M1618">
        <v>10.682600000000001</v>
      </c>
      <c r="N1618">
        <v>1001.684</v>
      </c>
      <c r="O1618">
        <v>107.16930000000001</v>
      </c>
      <c r="P1618">
        <v>100.9928</v>
      </c>
      <c r="Q1618">
        <v>307.39949999999999</v>
      </c>
      <c r="R1618">
        <v>1546.1585</v>
      </c>
    </row>
    <row r="1619" spans="1:18" x14ac:dyDescent="0.25">
      <c r="A1619" s="6">
        <v>44097</v>
      </c>
      <c r="B1619">
        <v>1243.9776999999999</v>
      </c>
      <c r="C1619">
        <v>1833.9826</v>
      </c>
      <c r="D1619">
        <v>745.60559999999998</v>
      </c>
      <c r="E1619">
        <v>2571.2511</v>
      </c>
      <c r="F1619">
        <v>1716.5743</v>
      </c>
      <c r="G1619">
        <v>1240.6883</v>
      </c>
      <c r="H1619">
        <v>9741.0558000000001</v>
      </c>
      <c r="I1619">
        <v>7984.5045</v>
      </c>
      <c r="J1619">
        <v>3064.3955999999998</v>
      </c>
      <c r="K1619">
        <v>1018.6679</v>
      </c>
      <c r="M1619">
        <v>10.706899999999999</v>
      </c>
      <c r="N1619">
        <v>1009.0473</v>
      </c>
      <c r="O1619">
        <v>107.82859999999999</v>
      </c>
      <c r="P1619">
        <v>101.3717</v>
      </c>
      <c r="Q1619">
        <v>308.34769999999997</v>
      </c>
      <c r="R1619">
        <v>1555.5274999999999</v>
      </c>
    </row>
    <row r="1620" spans="1:18" x14ac:dyDescent="0.25">
      <c r="A1620" s="6">
        <v>44098</v>
      </c>
      <c r="B1620">
        <v>1244.9054000000001</v>
      </c>
      <c r="C1620">
        <v>1832.3136999999999</v>
      </c>
      <c r="D1620">
        <v>755.22140000000002</v>
      </c>
      <c r="E1620">
        <v>2570.7314000000001</v>
      </c>
      <c r="F1620">
        <v>1733.8438000000001</v>
      </c>
      <c r="G1620">
        <v>1296.396</v>
      </c>
      <c r="H1620">
        <v>9696.9549000000006</v>
      </c>
      <c r="I1620">
        <v>7930.5366999999997</v>
      </c>
      <c r="J1620">
        <v>3055.098</v>
      </c>
      <c r="K1620">
        <v>1089.5137</v>
      </c>
      <c r="M1620">
        <v>10.698</v>
      </c>
      <c r="N1620">
        <v>1017.9874</v>
      </c>
      <c r="O1620">
        <v>108.22669999999999</v>
      </c>
      <c r="P1620">
        <v>101.6827</v>
      </c>
      <c r="Q1620">
        <v>309.57279999999997</v>
      </c>
      <c r="R1620">
        <v>1561.2701999999999</v>
      </c>
    </row>
    <row r="1621" spans="1:18" x14ac:dyDescent="0.25">
      <c r="A1621" s="6">
        <v>44101</v>
      </c>
      <c r="B1621">
        <v>1258.6474000000001</v>
      </c>
      <c r="C1621">
        <v>1845.3114</v>
      </c>
      <c r="D1621">
        <v>767.15409999999997</v>
      </c>
      <c r="E1621">
        <v>2564.11</v>
      </c>
      <c r="F1621">
        <v>1785.5530000000001</v>
      </c>
      <c r="G1621">
        <v>1283.2985000000001</v>
      </c>
      <c r="H1621">
        <v>9613.3628000000008</v>
      </c>
      <c r="I1621">
        <v>7858.0021999999999</v>
      </c>
      <c r="J1621">
        <v>3010.2918</v>
      </c>
      <c r="K1621">
        <v>1087.5707</v>
      </c>
      <c r="M1621">
        <v>10.7262</v>
      </c>
      <c r="N1621">
        <v>1016.4447</v>
      </c>
      <c r="O1621">
        <v>108.71169999999999</v>
      </c>
      <c r="P1621">
        <v>102.1733</v>
      </c>
      <c r="Q1621">
        <v>310.47620000000001</v>
      </c>
      <c r="R1621">
        <v>1565.5559000000001</v>
      </c>
    </row>
    <row r="1622" spans="1:18" x14ac:dyDescent="0.25">
      <c r="A1622" s="6">
        <v>44102</v>
      </c>
      <c r="B1622">
        <v>1254.6185</v>
      </c>
      <c r="C1622">
        <v>1847.5489</v>
      </c>
      <c r="D1622">
        <v>778.56259999999997</v>
      </c>
      <c r="E1622">
        <v>2556.4973</v>
      </c>
      <c r="F1622">
        <v>1766.1608000000001</v>
      </c>
      <c r="G1622">
        <v>1280.3871999999999</v>
      </c>
      <c r="H1622">
        <v>9560.4577000000008</v>
      </c>
      <c r="I1622">
        <v>7808.1732000000002</v>
      </c>
      <c r="J1622">
        <v>2990.6482000000001</v>
      </c>
      <c r="K1622">
        <v>1072.8841</v>
      </c>
      <c r="M1622">
        <v>10.6746</v>
      </c>
      <c r="N1622">
        <v>1016.3402</v>
      </c>
      <c r="O1622">
        <v>108.4054</v>
      </c>
      <c r="P1622">
        <v>101.83199999999999</v>
      </c>
      <c r="Q1622">
        <v>309.60660000000001</v>
      </c>
      <c r="R1622">
        <v>1560.8308</v>
      </c>
    </row>
    <row r="1623" spans="1:18" x14ac:dyDescent="0.25">
      <c r="A1623" s="6">
        <v>44103</v>
      </c>
      <c r="B1623">
        <v>1243.7937999999999</v>
      </c>
      <c r="C1623">
        <v>1846.8735999999999</v>
      </c>
      <c r="D1623">
        <v>775.51670000000001</v>
      </c>
      <c r="E1623">
        <v>2542.9198999999999</v>
      </c>
      <c r="F1623">
        <v>1756.0853999999999</v>
      </c>
      <c r="G1623">
        <v>1308.4341999999999</v>
      </c>
      <c r="H1623">
        <v>9517.5013999999992</v>
      </c>
      <c r="I1623">
        <v>7763.1858000000002</v>
      </c>
      <c r="J1623">
        <v>2996.6466</v>
      </c>
      <c r="K1623">
        <v>1048.8853999999999</v>
      </c>
      <c r="M1623">
        <v>10.6965</v>
      </c>
      <c r="N1623">
        <v>1011.4009</v>
      </c>
      <c r="O1623">
        <v>107.8693</v>
      </c>
      <c r="P1623">
        <v>101.20529999999999</v>
      </c>
      <c r="Q1623">
        <v>307.82119999999998</v>
      </c>
      <c r="R1623">
        <v>1553.624</v>
      </c>
    </row>
    <row r="1624" spans="1:18" x14ac:dyDescent="0.25">
      <c r="A1624" s="6">
        <v>44104</v>
      </c>
      <c r="B1624">
        <v>1239.6199999999999</v>
      </c>
      <c r="C1624">
        <v>1881.4184</v>
      </c>
      <c r="D1624">
        <v>778.52359999999999</v>
      </c>
      <c r="E1624">
        <v>2536.0493999999999</v>
      </c>
      <c r="F1624">
        <v>1741.0859</v>
      </c>
      <c r="G1624">
        <v>1317.1367</v>
      </c>
      <c r="H1624">
        <v>9481.8060999999998</v>
      </c>
      <c r="I1624">
        <v>7711.6329999999998</v>
      </c>
      <c r="J1624">
        <v>2989.4294</v>
      </c>
      <c r="K1624">
        <v>1037.7992999999999</v>
      </c>
      <c r="M1624">
        <v>10.824199999999999</v>
      </c>
      <c r="N1624">
        <v>1008.645</v>
      </c>
      <c r="O1624">
        <v>107.69029999999999</v>
      </c>
      <c r="P1624">
        <v>100.9988</v>
      </c>
      <c r="Q1624">
        <v>307.17829999999998</v>
      </c>
      <c r="R1624">
        <v>1550.4348</v>
      </c>
    </row>
    <row r="1625" spans="1:18" x14ac:dyDescent="0.25">
      <c r="A1625" s="6">
        <v>44105</v>
      </c>
      <c r="B1625">
        <v>1258.4804999999999</v>
      </c>
      <c r="C1625">
        <v>1946.8969</v>
      </c>
      <c r="D1625">
        <v>784.31150000000002</v>
      </c>
      <c r="E1625">
        <v>2556.8631</v>
      </c>
      <c r="F1625">
        <v>1749.1650999999999</v>
      </c>
      <c r="G1625">
        <v>1292.3802000000001</v>
      </c>
      <c r="H1625">
        <v>9639.1358</v>
      </c>
      <c r="I1625">
        <v>8044.0461999999998</v>
      </c>
      <c r="J1625">
        <v>3039.2229000000002</v>
      </c>
      <c r="K1625">
        <v>1057.3320000000001</v>
      </c>
      <c r="M1625">
        <v>10.8155</v>
      </c>
      <c r="N1625">
        <v>1011.6109</v>
      </c>
      <c r="O1625">
        <v>109.2456</v>
      </c>
      <c r="P1625">
        <v>102.25239999999999</v>
      </c>
      <c r="Q1625">
        <v>310.15929999999997</v>
      </c>
      <c r="R1625">
        <v>1571.0434</v>
      </c>
    </row>
    <row r="1626" spans="1:18" x14ac:dyDescent="0.25">
      <c r="A1626" s="6">
        <v>44108</v>
      </c>
      <c r="B1626">
        <v>1274.0418999999999</v>
      </c>
      <c r="C1626">
        <v>1970.3828000000001</v>
      </c>
      <c r="D1626">
        <v>786.73670000000004</v>
      </c>
      <c r="E1626">
        <v>2560.8975999999998</v>
      </c>
      <c r="F1626">
        <v>1761.0300999999999</v>
      </c>
      <c r="G1626">
        <v>1277.1203</v>
      </c>
      <c r="H1626">
        <v>9684.1633000000002</v>
      </c>
      <c r="I1626">
        <v>8068.1158999999998</v>
      </c>
      <c r="J1626">
        <v>3184.4783000000002</v>
      </c>
      <c r="K1626">
        <v>1063.0753999999999</v>
      </c>
      <c r="M1626">
        <v>10.4678</v>
      </c>
      <c r="N1626">
        <v>1022.7643</v>
      </c>
      <c r="O1626">
        <v>110.1891</v>
      </c>
      <c r="P1626">
        <v>103.1523</v>
      </c>
      <c r="Q1626">
        <v>312.35219999999998</v>
      </c>
      <c r="R1626">
        <v>1585.7568000000001</v>
      </c>
    </row>
    <row r="1627" spans="1:18" x14ac:dyDescent="0.25">
      <c r="A1627" s="6">
        <v>44109</v>
      </c>
      <c r="B1627">
        <v>1270.1541</v>
      </c>
      <c r="C1627">
        <v>1994.8734999999999</v>
      </c>
      <c r="D1627">
        <v>782.42510000000004</v>
      </c>
      <c r="E1627">
        <v>2550.0853000000002</v>
      </c>
      <c r="F1627">
        <v>1765.1811</v>
      </c>
      <c r="G1627">
        <v>1304.5077000000001</v>
      </c>
      <c r="H1627">
        <v>9602.8233</v>
      </c>
      <c r="I1627">
        <v>7952.9319999999998</v>
      </c>
      <c r="J1627">
        <v>3131.1507999999999</v>
      </c>
      <c r="K1627">
        <v>1055.9277999999999</v>
      </c>
      <c r="M1627">
        <v>10.5535</v>
      </c>
      <c r="N1627">
        <v>1024.0264</v>
      </c>
      <c r="O1627">
        <v>109.9628</v>
      </c>
      <c r="P1627">
        <v>103.0843</v>
      </c>
      <c r="Q1627">
        <v>312.46199999999999</v>
      </c>
      <c r="R1627">
        <v>1582.1251</v>
      </c>
    </row>
    <row r="1628" spans="1:18" x14ac:dyDescent="0.25">
      <c r="A1628" s="6">
        <v>44110</v>
      </c>
      <c r="B1628">
        <v>1269.6976999999999</v>
      </c>
      <c r="C1628">
        <v>2001.9589000000001</v>
      </c>
      <c r="D1628">
        <v>788.45849999999996</v>
      </c>
      <c r="E1628">
        <v>2540.7968999999998</v>
      </c>
      <c r="F1628">
        <v>1765.0338999999999</v>
      </c>
      <c r="G1628">
        <v>1371.3332</v>
      </c>
      <c r="H1628">
        <v>9577.0298999999995</v>
      </c>
      <c r="I1628">
        <v>7895.9092000000001</v>
      </c>
      <c r="J1628">
        <v>3135.9189000000001</v>
      </c>
      <c r="K1628">
        <v>1064.0790999999999</v>
      </c>
      <c r="M1628">
        <v>10.536</v>
      </c>
      <c r="N1628">
        <v>1026.1014</v>
      </c>
      <c r="O1628">
        <v>110.2938</v>
      </c>
      <c r="P1628">
        <v>103.2334</v>
      </c>
      <c r="Q1628">
        <v>313.22379999999998</v>
      </c>
      <c r="R1628">
        <v>1586.2942</v>
      </c>
    </row>
    <row r="1629" spans="1:18" x14ac:dyDescent="0.25">
      <c r="A1629" s="6">
        <v>44111</v>
      </c>
      <c r="B1629">
        <v>1275.223</v>
      </c>
      <c r="C1629">
        <v>2079.9409000000001</v>
      </c>
      <c r="D1629">
        <v>811.60050000000001</v>
      </c>
      <c r="E1629">
        <v>2540.5933</v>
      </c>
      <c r="F1629">
        <v>1817.7067999999999</v>
      </c>
      <c r="G1629">
        <v>1447.2597000000001</v>
      </c>
      <c r="H1629">
        <v>9594.6939000000002</v>
      </c>
      <c r="I1629">
        <v>7971.9926999999998</v>
      </c>
      <c r="J1629">
        <v>3134.8917999999999</v>
      </c>
      <c r="K1629">
        <v>1070.9744000000001</v>
      </c>
      <c r="M1629">
        <v>10.588100000000001</v>
      </c>
      <c r="N1629">
        <v>1031.1512</v>
      </c>
      <c r="O1629">
        <v>111.3593</v>
      </c>
      <c r="P1629">
        <v>104.2668</v>
      </c>
      <c r="Q1629">
        <v>316.39830000000001</v>
      </c>
      <c r="R1629">
        <v>1600.9762000000001</v>
      </c>
    </row>
    <row r="1630" spans="1:18" x14ac:dyDescent="0.25">
      <c r="A1630" s="6">
        <v>44112</v>
      </c>
      <c r="B1630">
        <v>1266.5146999999999</v>
      </c>
      <c r="C1630">
        <v>2059.9034999999999</v>
      </c>
      <c r="D1630">
        <v>843.31880000000001</v>
      </c>
      <c r="E1630">
        <v>2541.4466000000002</v>
      </c>
      <c r="F1630">
        <v>1786.6639</v>
      </c>
      <c r="G1630">
        <v>1402.6913999999999</v>
      </c>
      <c r="H1630">
        <v>9570.5301999999992</v>
      </c>
      <c r="I1630">
        <v>7897.6872000000003</v>
      </c>
      <c r="J1630">
        <v>3121.5387999999998</v>
      </c>
      <c r="K1630">
        <v>1068.6090999999999</v>
      </c>
      <c r="M1630">
        <v>10.603199999999999</v>
      </c>
      <c r="N1630">
        <v>1025.2267999999999</v>
      </c>
      <c r="O1630">
        <v>110.5462</v>
      </c>
      <c r="P1630">
        <v>103.7047</v>
      </c>
      <c r="Q1630">
        <v>314.74930000000001</v>
      </c>
      <c r="R1630">
        <v>1589.6393</v>
      </c>
    </row>
    <row r="1631" spans="1:18" x14ac:dyDescent="0.25">
      <c r="A1631" s="6">
        <v>44115</v>
      </c>
      <c r="B1631">
        <v>1256.0193999999999</v>
      </c>
      <c r="C1631">
        <v>2039.027</v>
      </c>
      <c r="D1631">
        <v>860.82169999999996</v>
      </c>
      <c r="E1631">
        <v>2532.5119</v>
      </c>
      <c r="F1631">
        <v>1748.4384</v>
      </c>
      <c r="G1631">
        <v>1374.9395</v>
      </c>
      <c r="H1631">
        <v>9559.8189999999995</v>
      </c>
      <c r="I1631">
        <v>7811.3186999999998</v>
      </c>
      <c r="J1631">
        <v>3073.056</v>
      </c>
      <c r="K1631">
        <v>1048.9176</v>
      </c>
      <c r="M1631">
        <v>10.505000000000001</v>
      </c>
      <c r="N1631">
        <v>1015.9383</v>
      </c>
      <c r="O1631">
        <v>109.66</v>
      </c>
      <c r="P1631">
        <v>102.7916</v>
      </c>
      <c r="Q1631">
        <v>311.73840000000001</v>
      </c>
      <c r="R1631">
        <v>1576.2713000000001</v>
      </c>
    </row>
    <row r="1632" spans="1:18" x14ac:dyDescent="0.25">
      <c r="A1632" s="6">
        <v>44116</v>
      </c>
      <c r="B1632">
        <v>1258.4091000000001</v>
      </c>
      <c r="C1632">
        <v>2118.1439</v>
      </c>
      <c r="D1632">
        <v>849.15809999999999</v>
      </c>
      <c r="E1632">
        <v>2536.4454000000001</v>
      </c>
      <c r="F1632">
        <v>1755.3747000000001</v>
      </c>
      <c r="G1632">
        <v>1367.8235</v>
      </c>
      <c r="H1632">
        <v>9531.4498999999996</v>
      </c>
      <c r="I1632">
        <v>7799.1135999999997</v>
      </c>
      <c r="J1632">
        <v>3057.5410000000002</v>
      </c>
      <c r="K1632">
        <v>1051.0821000000001</v>
      </c>
      <c r="M1632">
        <v>10.4787</v>
      </c>
      <c r="N1632">
        <v>1014.1052</v>
      </c>
      <c r="O1632">
        <v>109.8783</v>
      </c>
      <c r="P1632">
        <v>103.3944</v>
      </c>
      <c r="Q1632">
        <v>313.10989999999998</v>
      </c>
      <c r="R1632">
        <v>1578.0118</v>
      </c>
    </row>
    <row r="1633" spans="1:18" x14ac:dyDescent="0.25">
      <c r="A1633" s="6">
        <v>44117</v>
      </c>
      <c r="B1633">
        <v>1250.7082</v>
      </c>
      <c r="C1633">
        <v>2109.5853999999999</v>
      </c>
      <c r="D1633">
        <v>832.85519999999997</v>
      </c>
      <c r="E1633">
        <v>2522.8173999999999</v>
      </c>
      <c r="F1633">
        <v>1745.3153</v>
      </c>
      <c r="G1633">
        <v>1339.9786999999999</v>
      </c>
      <c r="H1633">
        <v>9492.5079999999998</v>
      </c>
      <c r="I1633">
        <v>7750.7070000000003</v>
      </c>
      <c r="J1633">
        <v>3068.3766000000001</v>
      </c>
      <c r="K1633">
        <v>1052.5708999999999</v>
      </c>
      <c r="M1633">
        <v>10.526300000000001</v>
      </c>
      <c r="N1633">
        <v>1012.5999</v>
      </c>
      <c r="O1633">
        <v>109.1345</v>
      </c>
      <c r="P1633">
        <v>102.6996</v>
      </c>
      <c r="Q1633">
        <v>311.4135</v>
      </c>
      <c r="R1633">
        <v>1568.5949000000001</v>
      </c>
    </row>
    <row r="1634" spans="1:18" x14ac:dyDescent="0.25">
      <c r="A1634" s="6">
        <v>44118</v>
      </c>
      <c r="B1634">
        <v>1247.1222</v>
      </c>
      <c r="C1634">
        <v>2067.6750999999999</v>
      </c>
      <c r="D1634">
        <v>821.95060000000001</v>
      </c>
      <c r="E1634">
        <v>2517.4976000000001</v>
      </c>
      <c r="F1634">
        <v>1747.6957</v>
      </c>
      <c r="G1634">
        <v>1323.9781</v>
      </c>
      <c r="H1634">
        <v>9459.0018999999993</v>
      </c>
      <c r="I1634">
        <v>7728.6229999999996</v>
      </c>
      <c r="J1634">
        <v>3046.0437000000002</v>
      </c>
      <c r="K1634">
        <v>1048.8435999999999</v>
      </c>
      <c r="M1634">
        <v>10.4564</v>
      </c>
      <c r="N1634">
        <v>1006.6968000000001</v>
      </c>
      <c r="O1634">
        <v>108.627</v>
      </c>
      <c r="P1634">
        <v>102.20010000000001</v>
      </c>
      <c r="Q1634">
        <v>309.75049999999999</v>
      </c>
      <c r="R1634">
        <v>1561.1708000000001</v>
      </c>
    </row>
    <row r="1635" spans="1:18" x14ac:dyDescent="0.25">
      <c r="A1635" s="6">
        <v>44119</v>
      </c>
      <c r="B1635">
        <v>1249.0262</v>
      </c>
      <c r="C1635">
        <v>2056.5752000000002</v>
      </c>
      <c r="D1635">
        <v>821.63459999999998</v>
      </c>
      <c r="E1635">
        <v>2515.8939</v>
      </c>
      <c r="F1635">
        <v>1731.8429000000001</v>
      </c>
      <c r="G1635">
        <v>1331.0802000000001</v>
      </c>
      <c r="H1635">
        <v>9442.2011999999995</v>
      </c>
      <c r="I1635">
        <v>7704.1983</v>
      </c>
      <c r="J1635">
        <v>3016.4893999999999</v>
      </c>
      <c r="K1635">
        <v>1052.0322000000001</v>
      </c>
      <c r="M1635">
        <v>10.4642</v>
      </c>
      <c r="N1635">
        <v>1013.2426</v>
      </c>
      <c r="O1635">
        <v>108.7094</v>
      </c>
      <c r="P1635">
        <v>102.264</v>
      </c>
      <c r="Q1635">
        <v>310.08449999999999</v>
      </c>
      <c r="R1635">
        <v>1562.4648999999999</v>
      </c>
    </row>
    <row r="1636" spans="1:18" x14ac:dyDescent="0.25">
      <c r="A1636" s="6">
        <v>44122</v>
      </c>
      <c r="B1636">
        <v>1243.0021999999999</v>
      </c>
      <c r="C1636">
        <v>2027.3876</v>
      </c>
      <c r="D1636">
        <v>820.0385</v>
      </c>
      <c r="E1636">
        <v>2504.6623</v>
      </c>
      <c r="F1636">
        <v>1730.0260000000001</v>
      </c>
      <c r="G1636">
        <v>1326.0165999999999</v>
      </c>
      <c r="H1636">
        <v>9423.2183000000005</v>
      </c>
      <c r="I1636">
        <v>7735.7745999999997</v>
      </c>
      <c r="J1636">
        <v>3002.0704999999998</v>
      </c>
      <c r="K1636">
        <v>1065.23</v>
      </c>
      <c r="M1636">
        <v>10.4282</v>
      </c>
      <c r="N1636">
        <v>1011.7074</v>
      </c>
      <c r="O1636">
        <v>108.2895</v>
      </c>
      <c r="P1636">
        <v>101.7206</v>
      </c>
      <c r="Q1636">
        <v>308.2792</v>
      </c>
      <c r="R1636">
        <v>1556.8027999999999</v>
      </c>
    </row>
    <row r="1637" spans="1:18" x14ac:dyDescent="0.25">
      <c r="A1637" s="6">
        <v>44123</v>
      </c>
      <c r="B1637">
        <v>1250.6735000000001</v>
      </c>
      <c r="C1637">
        <v>2057.8168000000001</v>
      </c>
      <c r="D1637">
        <v>836.29459999999995</v>
      </c>
      <c r="E1637">
        <v>2515.3027000000002</v>
      </c>
      <c r="F1637">
        <v>1744.1883</v>
      </c>
      <c r="G1637">
        <v>1369.8780999999999</v>
      </c>
      <c r="H1637">
        <v>9473.8101000000006</v>
      </c>
      <c r="I1637">
        <v>7835.2954</v>
      </c>
      <c r="J1637">
        <v>3009.24</v>
      </c>
      <c r="K1637">
        <v>1063.5404000000001</v>
      </c>
      <c r="M1637">
        <v>10.467000000000001</v>
      </c>
      <c r="N1637">
        <v>1019.3059</v>
      </c>
      <c r="O1637">
        <v>109.42100000000001</v>
      </c>
      <c r="P1637">
        <v>102.6147</v>
      </c>
      <c r="Q1637">
        <v>310.89850000000001</v>
      </c>
      <c r="R1637">
        <v>1570.3838000000001</v>
      </c>
    </row>
    <row r="1638" spans="1:18" x14ac:dyDescent="0.25">
      <c r="A1638" s="6">
        <v>44124</v>
      </c>
      <c r="B1638">
        <v>1258.4109000000001</v>
      </c>
      <c r="C1638">
        <v>2080.0038</v>
      </c>
      <c r="D1638">
        <v>844.89269999999999</v>
      </c>
      <c r="E1638">
        <v>2531.7451999999998</v>
      </c>
      <c r="F1638">
        <v>1763.454</v>
      </c>
      <c r="G1638">
        <v>1399.8406</v>
      </c>
      <c r="H1638">
        <v>9551.9256999999998</v>
      </c>
      <c r="I1638">
        <v>7891.0528999999997</v>
      </c>
      <c r="J1638">
        <v>3034.6017000000002</v>
      </c>
      <c r="K1638">
        <v>1066.4971</v>
      </c>
      <c r="M1638">
        <v>10.5747</v>
      </c>
      <c r="N1638">
        <v>1030.7067999999999</v>
      </c>
      <c r="O1638">
        <v>110.3143</v>
      </c>
      <c r="P1638">
        <v>103.432</v>
      </c>
      <c r="Q1638">
        <v>313.55270000000002</v>
      </c>
      <c r="R1638">
        <v>1583.7799</v>
      </c>
    </row>
    <row r="1639" spans="1:18" x14ac:dyDescent="0.25">
      <c r="A1639" s="6">
        <v>44125</v>
      </c>
      <c r="B1639">
        <v>1279.9563000000001</v>
      </c>
      <c r="C1639">
        <v>2090.0391</v>
      </c>
      <c r="D1639">
        <v>844.29160000000002</v>
      </c>
      <c r="E1639">
        <v>2535.1552000000001</v>
      </c>
      <c r="F1639">
        <v>1748.4223999999999</v>
      </c>
      <c r="G1639">
        <v>1385.7536</v>
      </c>
      <c r="H1639">
        <v>9609.8682000000008</v>
      </c>
      <c r="I1639">
        <v>7955.3289999999997</v>
      </c>
      <c r="J1639">
        <v>3028.2721999999999</v>
      </c>
      <c r="K1639">
        <v>1089.8939</v>
      </c>
      <c r="M1639">
        <v>10.670400000000001</v>
      </c>
      <c r="N1639">
        <v>1033.752</v>
      </c>
      <c r="O1639">
        <v>111.48099999999999</v>
      </c>
      <c r="P1639">
        <v>104.7525</v>
      </c>
      <c r="Q1639">
        <v>316.65140000000002</v>
      </c>
      <c r="R1639">
        <v>1597.7149999999999</v>
      </c>
    </row>
    <row r="1640" spans="1:18" x14ac:dyDescent="0.25">
      <c r="A1640" s="6">
        <v>44126</v>
      </c>
      <c r="B1640">
        <v>1292.0539000000001</v>
      </c>
      <c r="C1640">
        <v>2091.7447999999999</v>
      </c>
      <c r="D1640">
        <v>849.67520000000002</v>
      </c>
      <c r="E1640">
        <v>2535.9612000000002</v>
      </c>
      <c r="F1640">
        <v>1734.3866</v>
      </c>
      <c r="G1640">
        <v>1379.3216</v>
      </c>
      <c r="H1640">
        <v>9599.7705000000005</v>
      </c>
      <c r="I1640">
        <v>7993.8486999999996</v>
      </c>
      <c r="J1640">
        <v>3057.7514000000001</v>
      </c>
      <c r="K1640">
        <v>1099.2276999999999</v>
      </c>
      <c r="M1640">
        <v>10.610300000000001</v>
      </c>
      <c r="N1640">
        <v>1039.0261</v>
      </c>
      <c r="O1640">
        <v>112.0997</v>
      </c>
      <c r="P1640">
        <v>105.3152</v>
      </c>
      <c r="Q1640">
        <v>318.56229999999999</v>
      </c>
      <c r="R1640">
        <v>1606.2552000000001</v>
      </c>
    </row>
    <row r="1641" spans="1:18" x14ac:dyDescent="0.25">
      <c r="A1641" s="6">
        <v>44132</v>
      </c>
      <c r="B1641">
        <v>1347.2005999999999</v>
      </c>
      <c r="C1641">
        <v>2152.7168000000001</v>
      </c>
      <c r="D1641">
        <v>863.05719999999997</v>
      </c>
      <c r="E1641">
        <v>2561.152</v>
      </c>
      <c r="F1641">
        <v>1767.2349999999999</v>
      </c>
      <c r="G1641">
        <v>1383.1831999999999</v>
      </c>
      <c r="H1641">
        <v>9710.4493000000002</v>
      </c>
      <c r="I1641">
        <v>8040.9139999999998</v>
      </c>
      <c r="J1641">
        <v>3078.6302999999998</v>
      </c>
      <c r="K1641">
        <v>1090.4014</v>
      </c>
      <c r="M1641">
        <v>10.7378</v>
      </c>
      <c r="N1641">
        <v>1053.5986</v>
      </c>
      <c r="O1641">
        <v>115.3723</v>
      </c>
      <c r="P1641">
        <v>108.6108</v>
      </c>
      <c r="Q1641">
        <v>327.76859999999999</v>
      </c>
      <c r="R1641">
        <v>1647.4595999999999</v>
      </c>
    </row>
    <row r="1642" spans="1:18" x14ac:dyDescent="0.25">
      <c r="A1642" s="6">
        <v>44133</v>
      </c>
      <c r="B1642">
        <v>1340.9271000000001</v>
      </c>
      <c r="C1642">
        <v>2135.8955999999998</v>
      </c>
      <c r="D1642">
        <v>860.43230000000005</v>
      </c>
      <c r="E1642">
        <v>2573.8876</v>
      </c>
      <c r="F1642">
        <v>1751.8191999999999</v>
      </c>
      <c r="G1642">
        <v>1389.9331</v>
      </c>
      <c r="H1642">
        <v>9719.31</v>
      </c>
      <c r="I1642">
        <v>8080.8068999999996</v>
      </c>
      <c r="J1642">
        <v>3043.7838000000002</v>
      </c>
      <c r="K1642">
        <v>1105.3524</v>
      </c>
      <c r="M1642">
        <v>10.638199999999999</v>
      </c>
      <c r="N1642">
        <v>1059.4296999999999</v>
      </c>
      <c r="O1642">
        <v>115.1695</v>
      </c>
      <c r="P1642">
        <v>108.5177</v>
      </c>
      <c r="Q1642">
        <v>328.04239999999999</v>
      </c>
      <c r="R1642">
        <v>1645.6790000000001</v>
      </c>
    </row>
    <row r="1643" spans="1:18" x14ac:dyDescent="0.25">
      <c r="A1643" s="6">
        <v>44136</v>
      </c>
      <c r="B1643">
        <v>1326.3777</v>
      </c>
      <c r="C1643">
        <v>2128.9187999999999</v>
      </c>
      <c r="D1643">
        <v>858.25580000000002</v>
      </c>
      <c r="E1643">
        <v>2603.2926000000002</v>
      </c>
      <c r="F1643">
        <v>1736.53</v>
      </c>
      <c r="G1643">
        <v>1409.2402999999999</v>
      </c>
      <c r="H1643">
        <v>9711.8593000000001</v>
      </c>
      <c r="I1643">
        <v>8091.2551000000003</v>
      </c>
      <c r="J1643">
        <v>3028.5708</v>
      </c>
      <c r="K1643">
        <v>1129.7229</v>
      </c>
      <c r="M1643">
        <v>10.6326</v>
      </c>
      <c r="N1643">
        <v>1064.7896000000001</v>
      </c>
      <c r="O1643">
        <v>114.7953</v>
      </c>
      <c r="P1643">
        <v>107.907</v>
      </c>
      <c r="Q1643">
        <v>326.63279999999997</v>
      </c>
      <c r="R1643">
        <v>1640.9593</v>
      </c>
    </row>
    <row r="1644" spans="1:18" x14ac:dyDescent="0.25">
      <c r="A1644" s="6">
        <v>44137</v>
      </c>
      <c r="B1644">
        <v>1314.7537</v>
      </c>
      <c r="C1644">
        <v>2128.6161999999999</v>
      </c>
      <c r="D1644">
        <v>862.21140000000003</v>
      </c>
      <c r="E1644">
        <v>2665.5909000000001</v>
      </c>
      <c r="F1644">
        <v>1745.8626999999999</v>
      </c>
      <c r="G1644">
        <v>1409.7791999999999</v>
      </c>
      <c r="H1644">
        <v>9702.4599999999991</v>
      </c>
      <c r="I1644">
        <v>8118.5070999999998</v>
      </c>
      <c r="J1644">
        <v>3032.4544000000001</v>
      </c>
      <c r="K1644">
        <v>1164.24</v>
      </c>
      <c r="M1644">
        <v>10.645799999999999</v>
      </c>
      <c r="N1644">
        <v>1061.5012999999999</v>
      </c>
      <c r="O1644">
        <v>114.4892</v>
      </c>
      <c r="P1644">
        <v>107.5675</v>
      </c>
      <c r="Q1644">
        <v>325.46409999999997</v>
      </c>
      <c r="R1644">
        <v>1637.6311000000001</v>
      </c>
    </row>
    <row r="1645" spans="1:18" x14ac:dyDescent="0.25">
      <c r="A1645" s="6">
        <v>44138</v>
      </c>
      <c r="B1645">
        <v>1312.5835999999999</v>
      </c>
      <c r="C1645">
        <v>2112.4022</v>
      </c>
      <c r="D1645">
        <v>867.60789999999997</v>
      </c>
      <c r="E1645">
        <v>2672.4218000000001</v>
      </c>
      <c r="F1645">
        <v>1747.8268</v>
      </c>
      <c r="G1645">
        <v>1416.921</v>
      </c>
      <c r="H1645">
        <v>9716.4567999999999</v>
      </c>
      <c r="I1645">
        <v>8295.3667999999998</v>
      </c>
      <c r="J1645">
        <v>3038.4056999999998</v>
      </c>
      <c r="K1645">
        <v>1220.1588999999999</v>
      </c>
      <c r="M1645">
        <v>10.911</v>
      </c>
      <c r="N1645">
        <v>1076.3024</v>
      </c>
      <c r="O1645">
        <v>114.5771</v>
      </c>
      <c r="P1645">
        <v>107.5385</v>
      </c>
      <c r="Q1645">
        <v>326.6044</v>
      </c>
      <c r="R1645">
        <v>1643.0351000000001</v>
      </c>
    </row>
    <row r="1646" spans="1:18" x14ac:dyDescent="0.25">
      <c r="A1646" s="6">
        <v>44139</v>
      </c>
      <c r="B1646">
        <v>1309.5478000000001</v>
      </c>
      <c r="C1646">
        <v>2100.9791</v>
      </c>
      <c r="D1646">
        <v>864.72490000000005</v>
      </c>
      <c r="E1646">
        <v>2668.759</v>
      </c>
      <c r="F1646">
        <v>1752.4931999999999</v>
      </c>
      <c r="G1646">
        <v>1418.5012999999999</v>
      </c>
      <c r="H1646">
        <v>9703.7829999999994</v>
      </c>
      <c r="I1646">
        <v>8206.6826000000001</v>
      </c>
      <c r="J1646">
        <v>3038.2975000000001</v>
      </c>
      <c r="K1646">
        <v>1245.4697000000001</v>
      </c>
      <c r="M1646">
        <v>10.9186</v>
      </c>
      <c r="N1646">
        <v>1081.6943000000001</v>
      </c>
      <c r="O1646">
        <v>114.35899999999999</v>
      </c>
      <c r="P1646">
        <v>107.34820000000001</v>
      </c>
      <c r="Q1646">
        <v>326.49790000000002</v>
      </c>
      <c r="R1646">
        <v>1640.6425999999999</v>
      </c>
    </row>
    <row r="1647" spans="1:18" x14ac:dyDescent="0.25">
      <c r="A1647" s="6">
        <v>44140</v>
      </c>
      <c r="B1647">
        <v>1301.5358000000001</v>
      </c>
      <c r="C1647">
        <v>2106.0338000000002</v>
      </c>
      <c r="D1647">
        <v>864.52800000000002</v>
      </c>
      <c r="E1647">
        <v>2655.4198999999999</v>
      </c>
      <c r="F1647">
        <v>1757.3549</v>
      </c>
      <c r="G1647">
        <v>1432.4299000000001</v>
      </c>
      <c r="H1647">
        <v>9705.1355000000003</v>
      </c>
      <c r="I1647">
        <v>8190.4983000000002</v>
      </c>
      <c r="J1647">
        <v>3034.0862999999999</v>
      </c>
      <c r="K1647">
        <v>1226.4412</v>
      </c>
      <c r="M1647">
        <v>10.8986</v>
      </c>
      <c r="N1647">
        <v>1080.8372999999999</v>
      </c>
      <c r="O1647">
        <v>114.1075</v>
      </c>
      <c r="P1647">
        <v>106.6895</v>
      </c>
      <c r="Q1647">
        <v>324.37099999999998</v>
      </c>
      <c r="R1647">
        <v>1636.0942</v>
      </c>
    </row>
    <row r="1648" spans="1:18" x14ac:dyDescent="0.25">
      <c r="A1648" s="6">
        <v>44143</v>
      </c>
      <c r="B1648">
        <v>1300.3742</v>
      </c>
      <c r="C1648">
        <v>2099.2732000000001</v>
      </c>
      <c r="D1648">
        <v>868.80190000000005</v>
      </c>
      <c r="E1648">
        <v>2666.2732000000001</v>
      </c>
      <c r="F1648">
        <v>1785.1</v>
      </c>
      <c r="G1648">
        <v>1463.0225</v>
      </c>
      <c r="H1648">
        <v>9792.0668999999998</v>
      </c>
      <c r="I1648">
        <v>8209.2849000000006</v>
      </c>
      <c r="J1648">
        <v>3156.7636000000002</v>
      </c>
      <c r="K1648">
        <v>1331.6333999999999</v>
      </c>
      <c r="M1648">
        <v>11.052300000000001</v>
      </c>
      <c r="N1648">
        <v>1109.2917</v>
      </c>
      <c r="O1648">
        <v>114.70829999999999</v>
      </c>
      <c r="P1648">
        <v>107.06</v>
      </c>
      <c r="Q1648">
        <v>325.9436</v>
      </c>
      <c r="R1648">
        <v>1648.5849000000001</v>
      </c>
    </row>
    <row r="1649" spans="1:18" x14ac:dyDescent="0.25">
      <c r="A1649" s="6">
        <v>44144</v>
      </c>
      <c r="B1649">
        <v>1288.8558</v>
      </c>
      <c r="C1649">
        <v>2084.0126</v>
      </c>
      <c r="D1649">
        <v>869.71929999999998</v>
      </c>
      <c r="E1649">
        <v>2697.8941</v>
      </c>
      <c r="F1649">
        <v>1780.9971</v>
      </c>
      <c r="G1649">
        <v>1447.79</v>
      </c>
      <c r="H1649">
        <v>9774.8724000000002</v>
      </c>
      <c r="I1649">
        <v>8275.1301999999996</v>
      </c>
      <c r="J1649">
        <v>3183.4475000000002</v>
      </c>
      <c r="K1649">
        <v>1390.4322</v>
      </c>
      <c r="M1649">
        <v>11.0075</v>
      </c>
      <c r="N1649">
        <v>1155.9314999999999</v>
      </c>
      <c r="O1649">
        <v>114.5429</v>
      </c>
      <c r="P1649">
        <v>106.58839999999999</v>
      </c>
      <c r="Q1649">
        <v>325.33819999999997</v>
      </c>
      <c r="R1649">
        <v>1652.8079</v>
      </c>
    </row>
    <row r="1650" spans="1:18" x14ac:dyDescent="0.25">
      <c r="A1650" s="6">
        <v>44145</v>
      </c>
      <c r="B1650">
        <v>1295.9706000000001</v>
      </c>
      <c r="C1650">
        <v>2092.0803000000001</v>
      </c>
      <c r="D1650">
        <v>873.54499999999996</v>
      </c>
      <c r="E1650">
        <v>2702.7822000000001</v>
      </c>
      <c r="F1650">
        <v>1868.4249</v>
      </c>
      <c r="G1650">
        <v>1447.1139000000001</v>
      </c>
      <c r="H1650">
        <v>10251.228999999999</v>
      </c>
      <c r="I1650">
        <v>8435.5277999999998</v>
      </c>
      <c r="J1650">
        <v>3224.3472999999999</v>
      </c>
      <c r="K1650">
        <v>1499.92</v>
      </c>
      <c r="M1650">
        <v>10.9884</v>
      </c>
      <c r="N1650">
        <v>1204.5070000000001</v>
      </c>
      <c r="O1650">
        <v>115.8267</v>
      </c>
      <c r="P1650">
        <v>107.3175</v>
      </c>
      <c r="Q1650">
        <v>330.39569999999998</v>
      </c>
      <c r="R1650">
        <v>1678.7918</v>
      </c>
    </row>
    <row r="1651" spans="1:18" x14ac:dyDescent="0.25">
      <c r="A1651" s="6">
        <v>44146</v>
      </c>
      <c r="B1651">
        <v>1310.8456000000001</v>
      </c>
      <c r="C1651">
        <v>2095.0039999999999</v>
      </c>
      <c r="D1651">
        <v>870.68960000000004</v>
      </c>
      <c r="E1651">
        <v>2709.9212000000002</v>
      </c>
      <c r="F1651">
        <v>1915.7782</v>
      </c>
      <c r="G1651">
        <v>1451.5053</v>
      </c>
      <c r="H1651">
        <v>10258.261699999999</v>
      </c>
      <c r="I1651">
        <v>8774.8484000000008</v>
      </c>
      <c r="J1651">
        <v>3424.5544</v>
      </c>
      <c r="K1651">
        <v>1649.7547</v>
      </c>
      <c r="M1651">
        <v>11.5359</v>
      </c>
      <c r="N1651">
        <v>1254.1836000000001</v>
      </c>
      <c r="O1651">
        <v>117.36660000000001</v>
      </c>
      <c r="P1651">
        <v>108.6431</v>
      </c>
      <c r="Q1651">
        <v>335.62279999999998</v>
      </c>
      <c r="R1651">
        <v>1707.6799000000001</v>
      </c>
    </row>
    <row r="1652" spans="1:18" x14ac:dyDescent="0.25">
      <c r="A1652" s="6">
        <v>44147</v>
      </c>
      <c r="B1652">
        <v>1321.0592999999999</v>
      </c>
      <c r="C1652">
        <v>2090.5378000000001</v>
      </c>
      <c r="D1652">
        <v>867.03920000000005</v>
      </c>
      <c r="E1652">
        <v>2708.2085999999999</v>
      </c>
      <c r="F1652">
        <v>1897.3658</v>
      </c>
      <c r="G1652">
        <v>1445.0601999999999</v>
      </c>
      <c r="H1652">
        <v>10229.3459</v>
      </c>
      <c r="I1652">
        <v>8814.0038000000004</v>
      </c>
      <c r="J1652">
        <v>3393.6965</v>
      </c>
      <c r="K1652">
        <v>1814.4662000000001</v>
      </c>
      <c r="M1652">
        <v>11.550800000000001</v>
      </c>
      <c r="N1652">
        <v>1282.5717</v>
      </c>
      <c r="O1652">
        <v>117.8215</v>
      </c>
      <c r="P1652">
        <v>109.26430000000001</v>
      </c>
      <c r="Q1652">
        <v>338.89049999999997</v>
      </c>
      <c r="R1652">
        <v>1718.4973</v>
      </c>
    </row>
    <row r="1653" spans="1:18" x14ac:dyDescent="0.25">
      <c r="A1653" s="6">
        <v>44153</v>
      </c>
      <c r="B1653">
        <v>1319.78</v>
      </c>
      <c r="C1653">
        <v>2069.9369999999999</v>
      </c>
      <c r="D1653">
        <v>875.47059999999999</v>
      </c>
      <c r="E1653">
        <v>2722.8078999999998</v>
      </c>
      <c r="F1653">
        <v>1936.9663</v>
      </c>
      <c r="G1653">
        <v>1426.4471000000001</v>
      </c>
      <c r="H1653">
        <v>10750.7192</v>
      </c>
      <c r="I1653">
        <v>9211.4802999999993</v>
      </c>
      <c r="J1653">
        <v>3629.1426999999999</v>
      </c>
      <c r="K1653">
        <v>1995.5432000000001</v>
      </c>
      <c r="M1653">
        <v>11.7066</v>
      </c>
      <c r="N1653">
        <v>1312.5416</v>
      </c>
      <c r="O1653">
        <v>119.1134</v>
      </c>
      <c r="P1653">
        <v>109.21599999999999</v>
      </c>
      <c r="Q1653">
        <v>338.09100000000001</v>
      </c>
      <c r="R1653">
        <v>1741.8125</v>
      </c>
    </row>
    <row r="1654" spans="1:18" x14ac:dyDescent="0.25">
      <c r="A1654" s="6">
        <v>44154</v>
      </c>
      <c r="B1654">
        <v>1322.4867999999999</v>
      </c>
      <c r="C1654">
        <v>2098.9265</v>
      </c>
      <c r="D1654">
        <v>889.22979999999995</v>
      </c>
      <c r="E1654">
        <v>2769.1837</v>
      </c>
      <c r="F1654">
        <v>2118.5949000000001</v>
      </c>
      <c r="G1654">
        <v>1448.0776000000001</v>
      </c>
      <c r="H1654">
        <v>11126.864299999999</v>
      </c>
      <c r="I1654">
        <v>9610.6358999999993</v>
      </c>
      <c r="J1654">
        <v>3833.8760000000002</v>
      </c>
      <c r="K1654">
        <v>2193.9467</v>
      </c>
      <c r="M1654">
        <v>11.7804</v>
      </c>
      <c r="N1654">
        <v>1370.6914999999999</v>
      </c>
      <c r="O1654">
        <v>120.9903</v>
      </c>
      <c r="P1654">
        <v>110.34350000000001</v>
      </c>
      <c r="Q1654">
        <v>343.07549999999998</v>
      </c>
      <c r="R1654">
        <v>1778.1282000000001</v>
      </c>
    </row>
    <row r="1655" spans="1:18" x14ac:dyDescent="0.25">
      <c r="A1655" s="6">
        <v>44157</v>
      </c>
      <c r="B1655">
        <v>1351.9278999999999</v>
      </c>
      <c r="C1655">
        <v>2112.3895000000002</v>
      </c>
      <c r="D1655">
        <v>885.06439999999998</v>
      </c>
      <c r="E1655">
        <v>2764.3035</v>
      </c>
      <c r="F1655">
        <v>2034.1042</v>
      </c>
      <c r="G1655">
        <v>1426.646</v>
      </c>
      <c r="H1655">
        <v>10848.052600000001</v>
      </c>
      <c r="I1655">
        <v>9367.4923999999992</v>
      </c>
      <c r="J1655">
        <v>3744.5817000000002</v>
      </c>
      <c r="K1655">
        <v>2069.1786999999999</v>
      </c>
      <c r="M1655">
        <v>11.5121</v>
      </c>
      <c r="N1655">
        <v>1372.0458000000001</v>
      </c>
      <c r="O1655">
        <v>121.8206</v>
      </c>
      <c r="P1655">
        <v>111.2555</v>
      </c>
      <c r="Q1655">
        <v>345.07209999999998</v>
      </c>
      <c r="R1655">
        <v>1782.8145999999999</v>
      </c>
    </row>
    <row r="1656" spans="1:18" x14ac:dyDescent="0.25">
      <c r="A1656" s="6">
        <v>44158</v>
      </c>
      <c r="B1656">
        <v>1357.9764</v>
      </c>
      <c r="C1656">
        <v>2110.5841</v>
      </c>
      <c r="D1656">
        <v>883.29960000000005</v>
      </c>
      <c r="E1656">
        <v>2743.3888999999999</v>
      </c>
      <c r="F1656">
        <v>2110.7939999999999</v>
      </c>
      <c r="G1656">
        <v>1424.9</v>
      </c>
      <c r="H1656">
        <v>10665.656300000001</v>
      </c>
      <c r="I1656">
        <v>9241.5218000000004</v>
      </c>
      <c r="J1656">
        <v>3878.5567999999998</v>
      </c>
      <c r="K1656">
        <v>2098.3516</v>
      </c>
      <c r="M1656">
        <v>11.342499999999999</v>
      </c>
      <c r="N1656">
        <v>1355.9717000000001</v>
      </c>
      <c r="O1656">
        <v>121.82859999999999</v>
      </c>
      <c r="P1656">
        <v>111.19929999999999</v>
      </c>
      <c r="Q1656">
        <v>344.95600000000002</v>
      </c>
      <c r="R1656">
        <v>1780.4314999999999</v>
      </c>
    </row>
    <row r="1657" spans="1:18" x14ac:dyDescent="0.25">
      <c r="A1657" s="6">
        <v>44159</v>
      </c>
      <c r="B1657">
        <v>1359.4133999999999</v>
      </c>
      <c r="C1657">
        <v>2123.4441999999999</v>
      </c>
      <c r="D1657">
        <v>889.53229999999996</v>
      </c>
      <c r="E1657">
        <v>2768.9825000000001</v>
      </c>
      <c r="F1657">
        <v>2075.8755000000001</v>
      </c>
      <c r="G1657">
        <v>1446.2167999999999</v>
      </c>
      <c r="H1657">
        <v>10914.1744</v>
      </c>
      <c r="I1657">
        <v>9569.0300999999999</v>
      </c>
      <c r="J1657">
        <v>4105.6738999999998</v>
      </c>
      <c r="K1657">
        <v>2270.9825999999998</v>
      </c>
      <c r="M1657">
        <v>11.4472</v>
      </c>
      <c r="N1657">
        <v>1417.4799</v>
      </c>
      <c r="O1657">
        <v>123.3199</v>
      </c>
      <c r="P1657">
        <v>111.9224</v>
      </c>
      <c r="Q1657">
        <v>349.37880000000001</v>
      </c>
      <c r="R1657">
        <v>1810.1146000000001</v>
      </c>
    </row>
    <row r="1658" spans="1:18" x14ac:dyDescent="0.25">
      <c r="A1658" s="6">
        <v>44160</v>
      </c>
      <c r="B1658">
        <v>1399.8130000000001</v>
      </c>
      <c r="C1658">
        <v>2152.6192000000001</v>
      </c>
      <c r="D1658">
        <v>904.80939999999998</v>
      </c>
      <c r="E1658">
        <v>2875.8465000000001</v>
      </c>
      <c r="F1658">
        <v>2074.8591000000001</v>
      </c>
      <c r="G1658">
        <v>1470.9927</v>
      </c>
      <c r="H1658">
        <v>11104.607400000001</v>
      </c>
      <c r="I1658">
        <v>9885.7214999999997</v>
      </c>
      <c r="J1658">
        <v>4406.0072</v>
      </c>
      <c r="K1658">
        <v>2450.9731000000002</v>
      </c>
      <c r="M1658">
        <v>11.6013</v>
      </c>
      <c r="N1658">
        <v>1512.693</v>
      </c>
      <c r="O1658">
        <v>127.0962</v>
      </c>
      <c r="P1658">
        <v>115.3386</v>
      </c>
      <c r="Q1658">
        <v>362.3338</v>
      </c>
      <c r="R1658">
        <v>1874.816</v>
      </c>
    </row>
    <row r="1659" spans="1:18" x14ac:dyDescent="0.25">
      <c r="A1659" s="6">
        <v>44161</v>
      </c>
      <c r="B1659">
        <v>1437.5687</v>
      </c>
      <c r="C1659">
        <v>2144.2739000000001</v>
      </c>
      <c r="D1659">
        <v>898.93679999999995</v>
      </c>
      <c r="E1659">
        <v>2859.1972999999998</v>
      </c>
      <c r="F1659">
        <v>2031.2084</v>
      </c>
      <c r="G1659">
        <v>1477.8116</v>
      </c>
      <c r="H1659">
        <v>10970.2875</v>
      </c>
      <c r="I1659">
        <v>9720.7065999999995</v>
      </c>
      <c r="J1659">
        <v>4406.0942999999997</v>
      </c>
      <c r="K1659">
        <v>2320.3154</v>
      </c>
      <c r="M1659">
        <v>11.672800000000001</v>
      </c>
      <c r="N1659">
        <v>1528.0562</v>
      </c>
      <c r="O1659">
        <v>128.54429999999999</v>
      </c>
      <c r="P1659">
        <v>116.578</v>
      </c>
      <c r="Q1659">
        <v>365.18040000000002</v>
      </c>
      <c r="R1659">
        <v>1893.2473</v>
      </c>
    </row>
    <row r="1660" spans="1:18" x14ac:dyDescent="0.25">
      <c r="A1660" s="6">
        <v>44164</v>
      </c>
      <c r="B1660">
        <v>1549.7614000000001</v>
      </c>
      <c r="C1660">
        <v>2318.1097</v>
      </c>
      <c r="D1660">
        <v>911.21119999999996</v>
      </c>
      <c r="E1660">
        <v>2886.9477999999999</v>
      </c>
      <c r="F1660">
        <v>2023.5293999999999</v>
      </c>
      <c r="G1660">
        <v>1504.4695999999999</v>
      </c>
      <c r="H1660">
        <v>11216.0376</v>
      </c>
      <c r="I1660">
        <v>9675.152</v>
      </c>
      <c r="J1660">
        <v>4368.8272999999999</v>
      </c>
      <c r="K1660">
        <v>2284.9407000000001</v>
      </c>
      <c r="M1660">
        <v>11.7333</v>
      </c>
      <c r="N1660">
        <v>1528.3045</v>
      </c>
      <c r="O1660">
        <v>134.83879999999999</v>
      </c>
      <c r="P1660">
        <v>123.9781</v>
      </c>
      <c r="Q1660">
        <v>383.93560000000002</v>
      </c>
      <c r="R1660">
        <v>1968.2715000000001</v>
      </c>
    </row>
    <row r="1661" spans="1:18" x14ac:dyDescent="0.25">
      <c r="A1661" s="6">
        <v>44165</v>
      </c>
      <c r="B1661">
        <v>1542.3777</v>
      </c>
      <c r="C1661">
        <v>2269.9708999999998</v>
      </c>
      <c r="D1661">
        <v>905.79960000000005</v>
      </c>
      <c r="E1661">
        <v>2924.5472</v>
      </c>
      <c r="F1661">
        <v>2028.4855</v>
      </c>
      <c r="G1661">
        <v>1593.6968999999999</v>
      </c>
      <c r="H1661">
        <v>12039.3892</v>
      </c>
      <c r="I1661">
        <v>9868.1875</v>
      </c>
      <c r="J1661">
        <v>4442.4588999999996</v>
      </c>
      <c r="K1661">
        <v>2436.0101</v>
      </c>
      <c r="M1661">
        <v>11.6037</v>
      </c>
      <c r="N1661">
        <v>1568.5823</v>
      </c>
      <c r="O1661">
        <v>136.3562</v>
      </c>
      <c r="P1661">
        <v>124.41370000000001</v>
      </c>
      <c r="Q1661">
        <v>385.56569999999999</v>
      </c>
      <c r="R1661">
        <v>1997.0581999999999</v>
      </c>
    </row>
    <row r="1662" spans="1:18" x14ac:dyDescent="0.25">
      <c r="A1662" s="6">
        <v>44166</v>
      </c>
      <c r="B1662">
        <v>1500.9483</v>
      </c>
      <c r="C1662">
        <v>2217.1266999999998</v>
      </c>
      <c r="D1662">
        <v>898.36850000000004</v>
      </c>
      <c r="E1662">
        <v>2925.9753999999998</v>
      </c>
      <c r="F1662">
        <v>2007.6605999999999</v>
      </c>
      <c r="G1662">
        <v>1632.3242</v>
      </c>
      <c r="H1662">
        <v>12256.221299999999</v>
      </c>
      <c r="I1662">
        <v>9834.1898000000001</v>
      </c>
      <c r="J1662">
        <v>4542.2678999999998</v>
      </c>
      <c r="K1662">
        <v>2328.3690999999999</v>
      </c>
      <c r="M1662">
        <v>11.423299999999999</v>
      </c>
      <c r="N1662">
        <v>1676.2781</v>
      </c>
      <c r="O1662">
        <v>135.34989999999999</v>
      </c>
      <c r="P1662">
        <v>122.2805</v>
      </c>
      <c r="Q1662">
        <v>383.79820000000001</v>
      </c>
      <c r="R1662">
        <v>2000.4049</v>
      </c>
    </row>
    <row r="1663" spans="1:18" x14ac:dyDescent="0.25">
      <c r="A1663" s="6">
        <v>44167</v>
      </c>
      <c r="B1663">
        <v>1507.3258000000001</v>
      </c>
      <c r="C1663">
        <v>2239.7145999999998</v>
      </c>
      <c r="D1663">
        <v>902.13210000000004</v>
      </c>
      <c r="E1663">
        <v>3158.54</v>
      </c>
      <c r="F1663">
        <v>2058.8252000000002</v>
      </c>
      <c r="G1663">
        <v>1721.3118999999999</v>
      </c>
      <c r="H1663">
        <v>12864.950699999999</v>
      </c>
      <c r="I1663">
        <v>10079.009700000001</v>
      </c>
      <c r="J1663">
        <v>4845.3831</v>
      </c>
      <c r="K1663">
        <v>2311.7424000000001</v>
      </c>
      <c r="M1663">
        <v>11.467700000000001</v>
      </c>
      <c r="N1663">
        <v>1817.1633999999999</v>
      </c>
      <c r="O1663">
        <v>139.21440000000001</v>
      </c>
      <c r="P1663">
        <v>125.301</v>
      </c>
      <c r="Q1663">
        <v>396.0471</v>
      </c>
      <c r="R1663">
        <v>2071.0295000000001</v>
      </c>
    </row>
    <row r="1664" spans="1:18" x14ac:dyDescent="0.25">
      <c r="A1664" s="6">
        <v>44168</v>
      </c>
      <c r="B1664">
        <v>1498.5923</v>
      </c>
      <c r="C1664">
        <v>2219.3685</v>
      </c>
      <c r="D1664">
        <v>895.39880000000005</v>
      </c>
      <c r="E1664">
        <v>3188.6197000000002</v>
      </c>
      <c r="F1664">
        <v>2050.4767999999999</v>
      </c>
      <c r="G1664">
        <v>1731.6765</v>
      </c>
      <c r="H1664">
        <v>12606.6909</v>
      </c>
      <c r="I1664">
        <v>9912.6026999999995</v>
      </c>
      <c r="J1664">
        <v>4774.2363999999998</v>
      </c>
      <c r="K1664">
        <v>2151.3253</v>
      </c>
      <c r="M1664">
        <v>11.4194</v>
      </c>
      <c r="N1664">
        <v>1797.8505</v>
      </c>
      <c r="O1664">
        <v>138.4161</v>
      </c>
      <c r="P1664">
        <v>124.0792</v>
      </c>
      <c r="Q1664">
        <v>392.29090000000002</v>
      </c>
      <c r="R1664">
        <v>2055.4551999999999</v>
      </c>
    </row>
    <row r="1665" spans="1:18" x14ac:dyDescent="0.25">
      <c r="A1665" s="6">
        <v>44171</v>
      </c>
      <c r="B1665">
        <v>1433.6911</v>
      </c>
      <c r="C1665">
        <v>2143.1021000000001</v>
      </c>
      <c r="D1665">
        <v>875.87360000000001</v>
      </c>
      <c r="E1665">
        <v>2964.4304000000002</v>
      </c>
      <c r="F1665">
        <v>1968.4856</v>
      </c>
      <c r="G1665">
        <v>1645.1666</v>
      </c>
      <c r="H1665">
        <v>11565.8807</v>
      </c>
      <c r="I1665">
        <v>9343.3531999999996</v>
      </c>
      <c r="J1665">
        <v>4411.8288000000002</v>
      </c>
      <c r="K1665">
        <v>1991.7876000000001</v>
      </c>
      <c r="M1665">
        <v>11.216699999999999</v>
      </c>
      <c r="N1665">
        <v>1633.7616</v>
      </c>
      <c r="O1665">
        <v>130.82810000000001</v>
      </c>
      <c r="P1665">
        <v>118.0707</v>
      </c>
      <c r="Q1665">
        <v>370.67099999999999</v>
      </c>
      <c r="R1665">
        <v>1932.1141</v>
      </c>
    </row>
    <row r="1666" spans="1:18" x14ac:dyDescent="0.25">
      <c r="A1666" s="6">
        <v>44172</v>
      </c>
      <c r="B1666">
        <v>1465.5998</v>
      </c>
      <c r="C1666">
        <v>2186.3566000000001</v>
      </c>
      <c r="D1666">
        <v>896.5249</v>
      </c>
      <c r="E1666">
        <v>3091.9807999999998</v>
      </c>
      <c r="F1666">
        <v>2028.5409999999999</v>
      </c>
      <c r="G1666">
        <v>1743.6348</v>
      </c>
      <c r="H1666">
        <v>12264.694299999999</v>
      </c>
      <c r="I1666">
        <v>9748.8896999999997</v>
      </c>
      <c r="J1666">
        <v>4636.6023999999998</v>
      </c>
      <c r="K1666">
        <v>2122.6878999999999</v>
      </c>
      <c r="M1666">
        <v>11.296900000000001</v>
      </c>
      <c r="N1666">
        <v>1714.2592</v>
      </c>
      <c r="O1666">
        <v>135.35810000000001</v>
      </c>
      <c r="P1666">
        <v>121.319</v>
      </c>
      <c r="Q1666">
        <v>382.77089999999998</v>
      </c>
      <c r="R1666">
        <v>2004.3905999999999</v>
      </c>
    </row>
    <row r="1667" spans="1:18" x14ac:dyDescent="0.25">
      <c r="A1667" s="6">
        <v>44173</v>
      </c>
      <c r="B1667">
        <v>1457.9105999999999</v>
      </c>
      <c r="C1667">
        <v>2154.4906999999998</v>
      </c>
      <c r="D1667">
        <v>881.40160000000003</v>
      </c>
      <c r="E1667">
        <v>3088.2725</v>
      </c>
      <c r="F1667">
        <v>2020.4250999999999</v>
      </c>
      <c r="G1667">
        <v>1827.5255</v>
      </c>
      <c r="H1667">
        <v>12144.0344</v>
      </c>
      <c r="I1667">
        <v>9617.1442999999999</v>
      </c>
      <c r="J1667">
        <v>4531.8387000000002</v>
      </c>
      <c r="K1667">
        <v>2036.2911999999999</v>
      </c>
      <c r="M1667">
        <v>11.3825</v>
      </c>
      <c r="N1667">
        <v>1695.7394999999999</v>
      </c>
      <c r="O1667">
        <v>135.1319</v>
      </c>
      <c r="P1667">
        <v>120.6353</v>
      </c>
      <c r="Q1667">
        <v>380.18310000000002</v>
      </c>
      <c r="R1667">
        <v>1995.3505</v>
      </c>
    </row>
    <row r="1668" spans="1:18" x14ac:dyDescent="0.25">
      <c r="A1668" s="6">
        <v>44174</v>
      </c>
      <c r="B1668">
        <v>1427.3163</v>
      </c>
      <c r="C1668">
        <v>2132.4953999999998</v>
      </c>
      <c r="D1668">
        <v>878.82240000000002</v>
      </c>
      <c r="E1668">
        <v>3018.4697999999999</v>
      </c>
      <c r="F1668">
        <v>1960.4893999999999</v>
      </c>
      <c r="G1668">
        <v>1850.4133999999999</v>
      </c>
      <c r="H1668">
        <v>11873.576499999999</v>
      </c>
      <c r="I1668">
        <v>9392.0115000000005</v>
      </c>
      <c r="J1668">
        <v>4433.2942999999996</v>
      </c>
      <c r="K1668">
        <v>1937.0284999999999</v>
      </c>
      <c r="M1668">
        <v>11.229200000000001</v>
      </c>
      <c r="N1668">
        <v>1648.8847000000001</v>
      </c>
      <c r="O1668">
        <v>132.69970000000001</v>
      </c>
      <c r="P1668">
        <v>118.0187</v>
      </c>
      <c r="Q1668">
        <v>371.71080000000001</v>
      </c>
      <c r="R1668">
        <v>1955.7520999999999</v>
      </c>
    </row>
    <row r="1669" spans="1:18" x14ac:dyDescent="0.25">
      <c r="A1669" s="6">
        <v>44175</v>
      </c>
      <c r="B1669">
        <v>1435.7720999999999</v>
      </c>
      <c r="C1669">
        <v>2128.6147000000001</v>
      </c>
      <c r="D1669">
        <v>880.66949999999997</v>
      </c>
      <c r="E1669">
        <v>3019.2507999999998</v>
      </c>
      <c r="F1669">
        <v>1991.1</v>
      </c>
      <c r="G1669">
        <v>1773.9681</v>
      </c>
      <c r="H1669">
        <v>12079.8693</v>
      </c>
      <c r="I1669">
        <v>9466.2304000000004</v>
      </c>
      <c r="J1669">
        <v>4551.6152000000002</v>
      </c>
      <c r="K1669">
        <v>1975.0523000000001</v>
      </c>
      <c r="M1669">
        <v>11.239699999999999</v>
      </c>
      <c r="N1669">
        <v>1662.0598</v>
      </c>
      <c r="O1669">
        <v>132.9665</v>
      </c>
      <c r="P1669">
        <v>118.6596</v>
      </c>
      <c r="Q1669">
        <v>374.02640000000002</v>
      </c>
      <c r="R1669">
        <v>1964.0205000000001</v>
      </c>
    </row>
    <row r="1670" spans="1:18" x14ac:dyDescent="0.25">
      <c r="A1670" s="6">
        <v>44178</v>
      </c>
      <c r="B1670">
        <v>1481.546</v>
      </c>
      <c r="C1670">
        <v>2165.3245999999999</v>
      </c>
      <c r="D1670">
        <v>887.88990000000001</v>
      </c>
      <c r="E1670">
        <v>3075.5410999999999</v>
      </c>
      <c r="F1670">
        <v>1985.4218000000001</v>
      </c>
      <c r="G1670">
        <v>1745.0231000000001</v>
      </c>
      <c r="H1670">
        <v>12608.3014</v>
      </c>
      <c r="I1670">
        <v>9640.2764999999999</v>
      </c>
      <c r="J1670">
        <v>4824.1508999999996</v>
      </c>
      <c r="K1670">
        <v>1945.1874</v>
      </c>
      <c r="M1670">
        <v>11.353300000000001</v>
      </c>
      <c r="N1670">
        <v>1677.3592000000001</v>
      </c>
      <c r="O1670">
        <v>136.33879999999999</v>
      </c>
      <c r="P1670">
        <v>121.6476</v>
      </c>
      <c r="Q1670">
        <v>382.11709999999999</v>
      </c>
      <c r="R1670">
        <v>2010.453</v>
      </c>
    </row>
    <row r="1671" spans="1:18" x14ac:dyDescent="0.25">
      <c r="A1671" s="6">
        <v>44179</v>
      </c>
      <c r="B1671">
        <v>1503.644</v>
      </c>
      <c r="C1671">
        <v>2221.8451</v>
      </c>
      <c r="D1671">
        <v>891.23199999999997</v>
      </c>
      <c r="E1671">
        <v>3211.7532000000001</v>
      </c>
      <c r="F1671">
        <v>2021.5841</v>
      </c>
      <c r="G1671">
        <v>1723.8688999999999</v>
      </c>
      <c r="H1671">
        <v>13641.424499999999</v>
      </c>
      <c r="I1671">
        <v>10019.4185</v>
      </c>
      <c r="J1671">
        <v>4930.1985000000004</v>
      </c>
      <c r="K1671">
        <v>2106.9497999999999</v>
      </c>
      <c r="M1671">
        <v>11.506</v>
      </c>
      <c r="N1671">
        <v>1740.7446</v>
      </c>
      <c r="O1671">
        <v>139.81870000000001</v>
      </c>
      <c r="P1671">
        <v>123.5565</v>
      </c>
      <c r="Q1671">
        <v>388.161</v>
      </c>
      <c r="R1671">
        <v>2067.1723999999999</v>
      </c>
    </row>
    <row r="1672" spans="1:18" x14ac:dyDescent="0.25">
      <c r="A1672" s="6">
        <v>44180</v>
      </c>
      <c r="B1672">
        <v>1503.7239</v>
      </c>
      <c r="C1672">
        <v>2197.7085000000002</v>
      </c>
      <c r="D1672">
        <v>885.04499999999996</v>
      </c>
      <c r="E1672">
        <v>3271.3442</v>
      </c>
      <c r="F1672">
        <v>2001.049</v>
      </c>
      <c r="G1672">
        <v>1705.2850000000001</v>
      </c>
      <c r="H1672">
        <v>13693.213599999999</v>
      </c>
      <c r="I1672">
        <v>9937.4624999999996</v>
      </c>
      <c r="J1672">
        <v>4815.0726000000004</v>
      </c>
      <c r="K1672">
        <v>2052.3944000000001</v>
      </c>
      <c r="M1672">
        <v>11.434799999999999</v>
      </c>
      <c r="N1672">
        <v>1721.8559</v>
      </c>
      <c r="O1672">
        <v>139.5249</v>
      </c>
      <c r="P1672">
        <v>123.3436</v>
      </c>
      <c r="Q1672">
        <v>387.42099999999999</v>
      </c>
      <c r="R1672">
        <v>2061.4178999999999</v>
      </c>
    </row>
    <row r="1673" spans="1:18" x14ac:dyDescent="0.25">
      <c r="A1673" s="6">
        <v>44181</v>
      </c>
      <c r="B1673">
        <v>1504.6709000000001</v>
      </c>
      <c r="C1673">
        <v>2207.3036000000002</v>
      </c>
      <c r="D1673">
        <v>882.94529999999997</v>
      </c>
      <c r="E1673">
        <v>3347.9121</v>
      </c>
      <c r="F1673">
        <v>2008.3231000000001</v>
      </c>
      <c r="G1673">
        <v>1680.921</v>
      </c>
      <c r="H1673">
        <v>13532.367</v>
      </c>
      <c r="I1673">
        <v>9799.0457999999999</v>
      </c>
      <c r="J1673">
        <v>4835.7912999999999</v>
      </c>
      <c r="K1673">
        <v>2076.5497999999998</v>
      </c>
      <c r="M1673">
        <v>11.435499999999999</v>
      </c>
      <c r="N1673">
        <v>1695.8317999999999</v>
      </c>
      <c r="O1673">
        <v>139.3459</v>
      </c>
      <c r="P1673">
        <v>123.28919999999999</v>
      </c>
      <c r="Q1673">
        <v>386.98660000000001</v>
      </c>
      <c r="R1673">
        <v>2055.2208999999998</v>
      </c>
    </row>
    <row r="1674" spans="1:18" x14ac:dyDescent="0.25">
      <c r="A1674" s="6">
        <v>44182</v>
      </c>
      <c r="B1674">
        <v>1493.2711999999999</v>
      </c>
      <c r="C1674">
        <v>2190.6197999999999</v>
      </c>
      <c r="D1674">
        <v>874.56</v>
      </c>
      <c r="E1674">
        <v>3357.1943999999999</v>
      </c>
      <c r="F1674">
        <v>1976.2591</v>
      </c>
      <c r="G1674">
        <v>1653.5614</v>
      </c>
      <c r="H1674">
        <v>13258.0972</v>
      </c>
      <c r="I1674">
        <v>9663.4577000000008</v>
      </c>
      <c r="J1674">
        <v>4800.6894000000002</v>
      </c>
      <c r="K1674">
        <v>2018.5418</v>
      </c>
      <c r="M1674">
        <v>11.3705</v>
      </c>
      <c r="N1674">
        <v>1663.3833</v>
      </c>
      <c r="O1674">
        <v>137.92189999999999</v>
      </c>
      <c r="P1674">
        <v>123.2993</v>
      </c>
      <c r="Q1674">
        <v>385.94510000000002</v>
      </c>
      <c r="R1674">
        <v>2032.5183</v>
      </c>
    </row>
    <row r="1675" spans="1:18" x14ac:dyDescent="0.25">
      <c r="A1675" s="6">
        <v>44185</v>
      </c>
      <c r="B1675">
        <v>1448.9418000000001</v>
      </c>
      <c r="C1675">
        <v>2109.7017000000001</v>
      </c>
      <c r="D1675">
        <v>854.98479999999995</v>
      </c>
      <c r="E1675">
        <v>3152.4047</v>
      </c>
      <c r="F1675">
        <v>1923.7286999999999</v>
      </c>
      <c r="G1675">
        <v>1543.1503</v>
      </c>
      <c r="H1675">
        <v>12588.4843</v>
      </c>
      <c r="I1675">
        <v>9133.4717000000001</v>
      </c>
      <c r="J1675">
        <v>4660.4526999999998</v>
      </c>
      <c r="K1675">
        <v>1932.1237000000001</v>
      </c>
      <c r="M1675">
        <v>11.2585</v>
      </c>
      <c r="N1675">
        <v>1523.8778</v>
      </c>
      <c r="O1675">
        <v>132.0643</v>
      </c>
      <c r="P1675">
        <v>118.9661</v>
      </c>
      <c r="Q1675">
        <v>369.55250000000001</v>
      </c>
      <c r="R1675">
        <v>1935.6360999999999</v>
      </c>
    </row>
    <row r="1676" spans="1:18" x14ac:dyDescent="0.25">
      <c r="A1676" s="6">
        <v>44186</v>
      </c>
      <c r="B1676">
        <v>1470.0027</v>
      </c>
      <c r="C1676">
        <v>2124.3638000000001</v>
      </c>
      <c r="D1676">
        <v>858.06380000000001</v>
      </c>
      <c r="E1676">
        <v>3186.9328999999998</v>
      </c>
      <c r="F1676">
        <v>1900.6821</v>
      </c>
      <c r="G1676">
        <v>1568.2914000000001</v>
      </c>
      <c r="H1676">
        <v>12791.032800000001</v>
      </c>
      <c r="I1676">
        <v>9208.7181</v>
      </c>
      <c r="J1676">
        <v>4802.3211000000001</v>
      </c>
      <c r="K1676">
        <v>1894.7985000000001</v>
      </c>
      <c r="M1676">
        <v>11.2376</v>
      </c>
      <c r="N1676">
        <v>1562.0678</v>
      </c>
      <c r="O1676">
        <v>134.06880000000001</v>
      </c>
      <c r="P1676">
        <v>121.2467</v>
      </c>
      <c r="Q1676">
        <v>376.56549999999999</v>
      </c>
      <c r="R1676">
        <v>1965.9612999999999</v>
      </c>
    </row>
    <row r="1677" spans="1:18" x14ac:dyDescent="0.25">
      <c r="A1677" s="6">
        <v>44187</v>
      </c>
      <c r="B1677">
        <v>1540.9072000000001</v>
      </c>
      <c r="C1677">
        <v>2190.5288999999998</v>
      </c>
      <c r="D1677">
        <v>883.86189999999999</v>
      </c>
      <c r="E1677">
        <v>3293.98</v>
      </c>
      <c r="F1677">
        <v>1921.2379000000001</v>
      </c>
      <c r="G1677">
        <v>1648.9717000000001</v>
      </c>
      <c r="H1677">
        <v>13741.983700000001</v>
      </c>
      <c r="I1677">
        <v>9736.4835000000003</v>
      </c>
      <c r="J1677">
        <v>4915.3978999999999</v>
      </c>
      <c r="K1677">
        <v>1972.2817</v>
      </c>
      <c r="M1677">
        <v>11.318</v>
      </c>
      <c r="N1677">
        <v>1640.8655000000001</v>
      </c>
      <c r="O1677">
        <v>140.70609999999999</v>
      </c>
      <c r="P1677">
        <v>125.741</v>
      </c>
      <c r="Q1677">
        <v>391.74919999999997</v>
      </c>
      <c r="R1677">
        <v>2061.4191000000001</v>
      </c>
    </row>
    <row r="1678" spans="1:18" x14ac:dyDescent="0.25">
      <c r="A1678" s="6">
        <v>44188</v>
      </c>
      <c r="B1678">
        <v>1565.1811</v>
      </c>
      <c r="C1678">
        <v>2172.7651000000001</v>
      </c>
      <c r="D1678">
        <v>877.22889999999995</v>
      </c>
      <c r="E1678">
        <v>3263.0590999999999</v>
      </c>
      <c r="F1678">
        <v>1902.9358999999999</v>
      </c>
      <c r="G1678">
        <v>1626.8986</v>
      </c>
      <c r="H1678">
        <v>14136.052100000001</v>
      </c>
      <c r="I1678">
        <v>9683.4333000000006</v>
      </c>
      <c r="J1678">
        <v>4890.7525999999998</v>
      </c>
      <c r="K1678">
        <v>1961.4595999999999</v>
      </c>
      <c r="M1678">
        <v>11.388400000000001</v>
      </c>
      <c r="N1678">
        <v>1604.5232000000001</v>
      </c>
      <c r="O1678">
        <v>141.696</v>
      </c>
      <c r="P1678">
        <v>125.6318</v>
      </c>
      <c r="Q1678">
        <v>390.51089999999999</v>
      </c>
      <c r="R1678">
        <v>2068.4580000000001</v>
      </c>
    </row>
    <row r="1679" spans="1:18" x14ac:dyDescent="0.25">
      <c r="A1679" s="6">
        <v>44189</v>
      </c>
      <c r="B1679">
        <v>1547.4206999999999</v>
      </c>
      <c r="C1679">
        <v>2155.4148</v>
      </c>
      <c r="D1679">
        <v>868.60599999999999</v>
      </c>
      <c r="E1679">
        <v>3225.1138999999998</v>
      </c>
      <c r="F1679">
        <v>1996.3317</v>
      </c>
      <c r="G1679">
        <v>1609.7180000000001</v>
      </c>
      <c r="H1679">
        <v>13704.1842</v>
      </c>
      <c r="I1679">
        <v>9540.9413000000004</v>
      </c>
      <c r="J1679">
        <v>4847.7070000000003</v>
      </c>
      <c r="K1679">
        <v>1978.4324999999999</v>
      </c>
      <c r="M1679">
        <v>11.3645</v>
      </c>
      <c r="N1679">
        <v>1568.4414999999999</v>
      </c>
      <c r="O1679">
        <v>139.6542</v>
      </c>
      <c r="P1679">
        <v>124.68899999999999</v>
      </c>
      <c r="Q1679">
        <v>386.76769999999999</v>
      </c>
      <c r="R1679">
        <v>2038.6301000000001</v>
      </c>
    </row>
    <row r="1680" spans="1:18" x14ac:dyDescent="0.25">
      <c r="A1680" s="6">
        <v>44192</v>
      </c>
      <c r="B1680">
        <v>1524.4195999999999</v>
      </c>
      <c r="C1680">
        <v>2145.1286</v>
      </c>
      <c r="D1680">
        <v>863.57629999999995</v>
      </c>
      <c r="E1680">
        <v>3183.1235999999999</v>
      </c>
      <c r="F1680">
        <v>1903.2257</v>
      </c>
      <c r="G1680">
        <v>1579.0313000000001</v>
      </c>
      <c r="H1680">
        <v>13185.7515</v>
      </c>
      <c r="I1680">
        <v>9302.4950000000008</v>
      </c>
      <c r="J1680">
        <v>4801.9084000000003</v>
      </c>
      <c r="K1680">
        <v>1981.0257999999999</v>
      </c>
      <c r="M1680">
        <v>11.3192</v>
      </c>
      <c r="N1680">
        <v>1525.2692999999999</v>
      </c>
      <c r="O1680">
        <v>137.0789</v>
      </c>
      <c r="P1680">
        <v>123.2908</v>
      </c>
      <c r="Q1680">
        <v>381.43630000000002</v>
      </c>
      <c r="R1680">
        <v>1998.7293999999999</v>
      </c>
    </row>
    <row r="1681" spans="1:18" x14ac:dyDescent="0.25">
      <c r="A1681" s="6">
        <v>44193</v>
      </c>
      <c r="B1681">
        <v>1533.7560000000001</v>
      </c>
      <c r="C1681">
        <v>2134.8420000000001</v>
      </c>
      <c r="D1681">
        <v>865.62959999999998</v>
      </c>
      <c r="E1681">
        <v>3189.2055</v>
      </c>
      <c r="F1681">
        <v>1906.6547</v>
      </c>
      <c r="G1681">
        <v>1582.3076000000001</v>
      </c>
      <c r="H1681">
        <v>13215.397999999999</v>
      </c>
      <c r="I1681">
        <v>9377.8286000000007</v>
      </c>
      <c r="J1681">
        <v>4899.6976000000004</v>
      </c>
      <c r="K1681">
        <v>1932.3715</v>
      </c>
      <c r="M1681">
        <v>11.3476</v>
      </c>
      <c r="N1681">
        <v>1524.2919999999999</v>
      </c>
      <c r="O1681">
        <v>137.73269999999999</v>
      </c>
      <c r="P1681">
        <v>123.88760000000001</v>
      </c>
      <c r="Q1681">
        <v>382.57510000000002</v>
      </c>
      <c r="R1681">
        <v>2007.3232</v>
      </c>
    </row>
    <row r="1682" spans="1:18" x14ac:dyDescent="0.25">
      <c r="A1682" s="6">
        <v>44194</v>
      </c>
      <c r="B1682">
        <v>1524.0545</v>
      </c>
      <c r="C1682">
        <v>2115.8906999999999</v>
      </c>
      <c r="D1682">
        <v>863.47640000000001</v>
      </c>
      <c r="E1682">
        <v>3200.5765000000001</v>
      </c>
      <c r="F1682">
        <v>1902.1148000000001</v>
      </c>
      <c r="G1682">
        <v>1563.5872999999999</v>
      </c>
      <c r="H1682">
        <v>13145.3806</v>
      </c>
      <c r="I1682">
        <v>9389.6774999999998</v>
      </c>
      <c r="J1682">
        <v>5095.5946999999996</v>
      </c>
      <c r="K1682">
        <v>1929.1541</v>
      </c>
      <c r="M1682">
        <v>11.333399999999999</v>
      </c>
      <c r="N1682">
        <v>1574.3653999999999</v>
      </c>
      <c r="O1682">
        <v>137.45849999999999</v>
      </c>
      <c r="P1682">
        <v>123.3626</v>
      </c>
      <c r="Q1682">
        <v>382.447</v>
      </c>
      <c r="R1682">
        <v>2012.8941</v>
      </c>
    </row>
    <row r="1683" spans="1:18" x14ac:dyDescent="0.25">
      <c r="A1683" s="6">
        <v>44195</v>
      </c>
      <c r="B1683">
        <v>1554.6489999999999</v>
      </c>
      <c r="C1683">
        <v>2115.1430999999998</v>
      </c>
      <c r="D1683">
        <v>865.14559999999994</v>
      </c>
      <c r="E1683">
        <v>3285.6556999999998</v>
      </c>
      <c r="F1683">
        <v>1882.8331000000001</v>
      </c>
      <c r="G1683">
        <v>1577.8922</v>
      </c>
      <c r="H1683">
        <v>13298.8256</v>
      </c>
      <c r="I1683">
        <v>9536.4786999999997</v>
      </c>
      <c r="J1683">
        <v>5443.8010999999997</v>
      </c>
      <c r="K1683">
        <v>2111.3807000000002</v>
      </c>
      <c r="M1683">
        <v>11.517899999999999</v>
      </c>
      <c r="N1683">
        <v>1648.0410999999999</v>
      </c>
      <c r="O1683">
        <v>140.1934</v>
      </c>
      <c r="P1683">
        <v>125.54770000000001</v>
      </c>
      <c r="Q1683">
        <v>391.30349999999999</v>
      </c>
      <c r="R1683">
        <v>2062.0648000000001</v>
      </c>
    </row>
    <row r="1684" spans="1:18" x14ac:dyDescent="0.25">
      <c r="A1684" s="6">
        <v>44196</v>
      </c>
      <c r="B1684">
        <v>1585.2226000000001</v>
      </c>
      <c r="C1684">
        <v>2129.4517000000001</v>
      </c>
      <c r="D1684">
        <v>869.4357</v>
      </c>
      <c r="E1684">
        <v>3285.8341999999998</v>
      </c>
      <c r="F1684">
        <v>1884.1394</v>
      </c>
      <c r="G1684">
        <v>1582.6953000000001</v>
      </c>
      <c r="H1684">
        <v>13471.5401</v>
      </c>
      <c r="I1684">
        <v>9440.0475999999999</v>
      </c>
      <c r="J1684">
        <v>5446.2543999999998</v>
      </c>
      <c r="K1684">
        <v>2299.1093000000001</v>
      </c>
      <c r="M1684">
        <v>11.518800000000001</v>
      </c>
      <c r="N1684">
        <v>1671.9276</v>
      </c>
      <c r="O1684">
        <v>141.9239</v>
      </c>
      <c r="P1684">
        <v>127.9027</v>
      </c>
      <c r="Q1684">
        <v>398.7079</v>
      </c>
      <c r="R1684">
        <v>2087.2795999999998</v>
      </c>
    </row>
    <row r="1685" spans="1:18" x14ac:dyDescent="0.25">
      <c r="A1685" s="6">
        <v>44199</v>
      </c>
      <c r="B1685">
        <v>1656.1420000000001</v>
      </c>
      <c r="C1685">
        <v>2175.5491999999999</v>
      </c>
      <c r="D1685">
        <v>877.09180000000003</v>
      </c>
      <c r="E1685">
        <v>3363.4337999999998</v>
      </c>
      <c r="F1685">
        <v>1918.9839999999999</v>
      </c>
      <c r="G1685">
        <v>1621.6239</v>
      </c>
      <c r="H1685">
        <v>14022.4858</v>
      </c>
      <c r="I1685">
        <v>9708.4706999999999</v>
      </c>
      <c r="J1685">
        <v>5710.6916000000001</v>
      </c>
      <c r="K1685">
        <v>2520.6795000000002</v>
      </c>
      <c r="M1685">
        <v>11.542999999999999</v>
      </c>
      <c r="N1685">
        <v>1775.3656000000001</v>
      </c>
      <c r="O1685">
        <v>147.7406</v>
      </c>
      <c r="P1685">
        <v>132.9752</v>
      </c>
      <c r="Q1685">
        <v>415.8897</v>
      </c>
      <c r="R1685">
        <v>2175.3993999999998</v>
      </c>
    </row>
    <row r="1686" spans="1:18" x14ac:dyDescent="0.25">
      <c r="A1686" s="6">
        <v>44200</v>
      </c>
      <c r="B1686">
        <v>1644.9404</v>
      </c>
      <c r="C1686">
        <v>2183.9712</v>
      </c>
      <c r="D1686">
        <v>882.72379999999998</v>
      </c>
      <c r="E1686">
        <v>3358.7049999999999</v>
      </c>
      <c r="F1686">
        <v>1918.8368</v>
      </c>
      <c r="G1686">
        <v>1623.7655999999999</v>
      </c>
      <c r="H1686">
        <v>13946.0918</v>
      </c>
      <c r="I1686">
        <v>9760.9392000000007</v>
      </c>
      <c r="J1686">
        <v>5610.1758</v>
      </c>
      <c r="K1686">
        <v>2516.9047</v>
      </c>
      <c r="M1686">
        <v>11.5427</v>
      </c>
      <c r="N1686">
        <v>1785.2153000000001</v>
      </c>
      <c r="O1686">
        <v>147.2816</v>
      </c>
      <c r="P1686">
        <v>132.91540000000001</v>
      </c>
      <c r="Q1686">
        <v>415.15870000000001</v>
      </c>
      <c r="R1686">
        <v>2169.0418</v>
      </c>
    </row>
    <row r="1687" spans="1:18" x14ac:dyDescent="0.25">
      <c r="A1687" s="6">
        <v>44201</v>
      </c>
      <c r="B1687">
        <v>1635.7057</v>
      </c>
      <c r="C1687">
        <v>2186.9005999999999</v>
      </c>
      <c r="D1687">
        <v>880.73220000000003</v>
      </c>
      <c r="E1687">
        <v>3352.7604999999999</v>
      </c>
      <c r="F1687">
        <v>1897.8853999999999</v>
      </c>
      <c r="G1687">
        <v>1674.3510000000001</v>
      </c>
      <c r="H1687">
        <v>13899.423699999999</v>
      </c>
      <c r="I1687">
        <v>9818.8505999999998</v>
      </c>
      <c r="J1687">
        <v>5593.5219999999999</v>
      </c>
      <c r="K1687">
        <v>2370.3393000000001</v>
      </c>
      <c r="M1687">
        <v>11.510300000000001</v>
      </c>
      <c r="N1687">
        <v>1779.5507</v>
      </c>
      <c r="O1687">
        <v>147.07849999999999</v>
      </c>
      <c r="P1687">
        <v>132.5455</v>
      </c>
      <c r="Q1687">
        <v>413.68900000000002</v>
      </c>
      <c r="R1687">
        <v>2165.4973</v>
      </c>
    </row>
    <row r="1688" spans="1:18" x14ac:dyDescent="0.25">
      <c r="A1688" s="6">
        <v>44202</v>
      </c>
      <c r="B1688">
        <v>1647.5092999999999</v>
      </c>
      <c r="C1688">
        <v>2209.8535999999999</v>
      </c>
      <c r="D1688">
        <v>884.33079999999995</v>
      </c>
      <c r="E1688">
        <v>3409.0673999999999</v>
      </c>
      <c r="F1688">
        <v>1898.7385999999999</v>
      </c>
      <c r="G1688">
        <v>1661.5491999999999</v>
      </c>
      <c r="H1688">
        <v>13924.257600000001</v>
      </c>
      <c r="I1688">
        <v>9931.5152999999991</v>
      </c>
      <c r="J1688">
        <v>5624.1248999999998</v>
      </c>
      <c r="K1688">
        <v>2349.3539000000001</v>
      </c>
      <c r="M1688">
        <v>11.602499999999999</v>
      </c>
      <c r="N1688">
        <v>1785.8806</v>
      </c>
      <c r="O1688">
        <v>148.0547</v>
      </c>
      <c r="P1688">
        <v>134.054</v>
      </c>
      <c r="Q1688">
        <v>418.14299999999997</v>
      </c>
      <c r="R1688">
        <v>2178.5707000000002</v>
      </c>
    </row>
    <row r="1689" spans="1:18" x14ac:dyDescent="0.25">
      <c r="A1689" s="6">
        <v>44203</v>
      </c>
      <c r="B1689">
        <v>1660.6865</v>
      </c>
      <c r="C1689">
        <v>2219.8494000000001</v>
      </c>
      <c r="D1689">
        <v>894.57159999999999</v>
      </c>
      <c r="E1689">
        <v>3455.5999000000002</v>
      </c>
      <c r="F1689">
        <v>1904.6745000000001</v>
      </c>
      <c r="G1689">
        <v>1672.1912</v>
      </c>
      <c r="H1689">
        <v>13963.112300000001</v>
      </c>
      <c r="I1689">
        <v>10076.3768</v>
      </c>
      <c r="J1689">
        <v>5739.9551000000001</v>
      </c>
      <c r="K1689">
        <v>2461.9609</v>
      </c>
      <c r="M1689">
        <v>11.614800000000001</v>
      </c>
      <c r="N1689">
        <v>1782.2394999999999</v>
      </c>
      <c r="O1689">
        <v>149.44890000000001</v>
      </c>
      <c r="P1689">
        <v>135.6456</v>
      </c>
      <c r="Q1689">
        <v>421.22410000000002</v>
      </c>
      <c r="R1689">
        <v>2194.4852999999998</v>
      </c>
    </row>
    <row r="1690" spans="1:18" x14ac:dyDescent="0.25">
      <c r="A1690" s="6">
        <v>44206</v>
      </c>
      <c r="B1690">
        <v>1720.3012000000001</v>
      </c>
      <c r="C1690">
        <v>2308.2945</v>
      </c>
      <c r="D1690">
        <v>913.78629999999998</v>
      </c>
      <c r="E1690">
        <v>3477.4002</v>
      </c>
      <c r="F1690">
        <v>1925.2143000000001</v>
      </c>
      <c r="G1690">
        <v>1688.8441</v>
      </c>
      <c r="H1690">
        <v>13945.95</v>
      </c>
      <c r="I1690">
        <v>10115.4565</v>
      </c>
      <c r="J1690">
        <v>5765.9224999999997</v>
      </c>
      <c r="K1690">
        <v>2539.989</v>
      </c>
      <c r="M1690">
        <v>11.6911</v>
      </c>
      <c r="N1690">
        <v>1785.3979999999999</v>
      </c>
      <c r="O1690">
        <v>153.0136</v>
      </c>
      <c r="P1690">
        <v>138.67529999999999</v>
      </c>
      <c r="Q1690">
        <v>428.43830000000003</v>
      </c>
      <c r="R1690">
        <v>2235.7280999999998</v>
      </c>
    </row>
    <row r="1691" spans="1:18" x14ac:dyDescent="0.25">
      <c r="A1691" s="6">
        <v>44207</v>
      </c>
      <c r="B1691">
        <v>1723.1736000000001</v>
      </c>
      <c r="C1691">
        <v>2336.8841000000002</v>
      </c>
      <c r="D1691">
        <v>925.31569999999999</v>
      </c>
      <c r="E1691">
        <v>3468.1658000000002</v>
      </c>
      <c r="F1691">
        <v>1920.6584</v>
      </c>
      <c r="G1691">
        <v>1692.2270000000001</v>
      </c>
      <c r="H1691">
        <v>14107.235699999999</v>
      </c>
      <c r="I1691">
        <v>10292.3914</v>
      </c>
      <c r="J1691">
        <v>5724.6061</v>
      </c>
      <c r="K1691">
        <v>2526.6905999999999</v>
      </c>
      <c r="M1691">
        <v>11.7371</v>
      </c>
      <c r="N1691">
        <v>1770.7053000000001</v>
      </c>
      <c r="O1691">
        <v>153.39619999999999</v>
      </c>
      <c r="P1691">
        <v>139.2602</v>
      </c>
      <c r="Q1691">
        <v>429.39769999999999</v>
      </c>
      <c r="R1691">
        <v>2239.4267</v>
      </c>
    </row>
    <row r="1692" spans="1:18" x14ac:dyDescent="0.25">
      <c r="A1692" s="6">
        <v>44208</v>
      </c>
      <c r="B1692">
        <v>1737.7102</v>
      </c>
      <c r="C1692">
        <v>2356.2797999999998</v>
      </c>
      <c r="D1692">
        <v>948.74090000000001</v>
      </c>
      <c r="E1692">
        <v>3521.3575000000001</v>
      </c>
      <c r="F1692">
        <v>1930.5867000000001</v>
      </c>
      <c r="G1692">
        <v>1753.1379999999999</v>
      </c>
      <c r="H1692">
        <v>14483.2379</v>
      </c>
      <c r="I1692">
        <v>10565.665199999999</v>
      </c>
      <c r="J1692">
        <v>5731.5005000000001</v>
      </c>
      <c r="K1692">
        <v>2511.2908000000002</v>
      </c>
      <c r="M1692">
        <v>11.839399999999999</v>
      </c>
      <c r="N1692">
        <v>1777.1836000000001</v>
      </c>
      <c r="O1692">
        <v>155.41739999999999</v>
      </c>
      <c r="P1692">
        <v>140.3631</v>
      </c>
      <c r="Q1692">
        <v>433.2894</v>
      </c>
      <c r="R1692">
        <v>2267.7375999999999</v>
      </c>
    </row>
    <row r="1693" spans="1:18" x14ac:dyDescent="0.25">
      <c r="A1693" s="6">
        <v>44209</v>
      </c>
      <c r="B1693">
        <v>1734.5558000000001</v>
      </c>
      <c r="C1693">
        <v>2387.0664999999999</v>
      </c>
      <c r="D1693">
        <v>993.81849999999997</v>
      </c>
      <c r="E1693">
        <v>3617.8490000000002</v>
      </c>
      <c r="F1693">
        <v>1925.1936000000001</v>
      </c>
      <c r="G1693">
        <v>1783.3368</v>
      </c>
      <c r="H1693">
        <v>14654.0254</v>
      </c>
      <c r="I1693">
        <v>10676.819</v>
      </c>
      <c r="J1693">
        <v>5974.0239000000001</v>
      </c>
      <c r="K1693">
        <v>2520.3449000000001</v>
      </c>
      <c r="M1693">
        <v>11.9076</v>
      </c>
      <c r="N1693">
        <v>1789.6425999999999</v>
      </c>
      <c r="O1693">
        <v>156.5179</v>
      </c>
      <c r="P1693">
        <v>140.94990000000001</v>
      </c>
      <c r="Q1693">
        <v>435.25459999999998</v>
      </c>
      <c r="R1693">
        <v>2286.5459000000001</v>
      </c>
    </row>
    <row r="1694" spans="1:18" x14ac:dyDescent="0.25">
      <c r="A1694" s="6">
        <v>44213</v>
      </c>
      <c r="B1694">
        <v>1735.5707</v>
      </c>
      <c r="C1694">
        <v>2497.0763999999999</v>
      </c>
      <c r="D1694">
        <v>1018.8256</v>
      </c>
      <c r="E1694">
        <v>3733.4016999999999</v>
      </c>
      <c r="F1694">
        <v>1942.0627999999999</v>
      </c>
      <c r="G1694">
        <v>1776.1342</v>
      </c>
      <c r="H1694">
        <v>14875.0388</v>
      </c>
      <c r="I1694">
        <v>10754.8657</v>
      </c>
      <c r="J1694">
        <v>6023.8420999999998</v>
      </c>
      <c r="K1694">
        <v>2753.3112000000001</v>
      </c>
      <c r="M1694">
        <v>11.988300000000001</v>
      </c>
      <c r="N1694">
        <v>1850.4046000000001</v>
      </c>
      <c r="O1694">
        <v>157.91749999999999</v>
      </c>
      <c r="P1694">
        <v>142.34200000000001</v>
      </c>
      <c r="Q1694">
        <v>443.42110000000002</v>
      </c>
      <c r="R1694">
        <v>2315.0088000000001</v>
      </c>
    </row>
    <row r="1695" spans="1:18" x14ac:dyDescent="0.25">
      <c r="A1695" s="6">
        <v>44214</v>
      </c>
      <c r="B1695">
        <v>1738.3797999999999</v>
      </c>
      <c r="C1695">
        <v>2547.5266999999999</v>
      </c>
      <c r="D1695">
        <v>1041.4070999999999</v>
      </c>
      <c r="E1695">
        <v>3836.3937999999998</v>
      </c>
      <c r="F1695">
        <v>2055.0648000000001</v>
      </c>
      <c r="G1695">
        <v>1764.6174000000001</v>
      </c>
      <c r="H1695">
        <v>15074.5038</v>
      </c>
      <c r="I1695">
        <v>10880.991599999999</v>
      </c>
      <c r="J1695">
        <v>6045.2437</v>
      </c>
      <c r="K1695">
        <v>2934.3489</v>
      </c>
      <c r="M1695">
        <v>12.242800000000001</v>
      </c>
      <c r="N1695">
        <v>1861.8272999999999</v>
      </c>
      <c r="O1695">
        <v>159.08199999999999</v>
      </c>
      <c r="P1695">
        <v>142.9331</v>
      </c>
      <c r="Q1695">
        <v>445.67419999999998</v>
      </c>
      <c r="R1695">
        <v>2332.4706000000001</v>
      </c>
    </row>
    <row r="1696" spans="1:18" x14ac:dyDescent="0.25">
      <c r="A1696" s="6">
        <v>44215</v>
      </c>
      <c r="B1696">
        <v>1730.3234</v>
      </c>
      <c r="C1696">
        <v>2522.5862999999999</v>
      </c>
      <c r="D1696">
        <v>1078.6309000000001</v>
      </c>
      <c r="E1696">
        <v>3825.0922999999998</v>
      </c>
      <c r="F1696">
        <v>2028.6836000000001</v>
      </c>
      <c r="G1696">
        <v>1756.4791</v>
      </c>
      <c r="H1696">
        <v>15610.178599999999</v>
      </c>
      <c r="I1696">
        <v>10756.1037</v>
      </c>
      <c r="J1696">
        <v>6006.107</v>
      </c>
      <c r="K1696">
        <v>2973.9684999999999</v>
      </c>
      <c r="M1696">
        <v>12.2141</v>
      </c>
      <c r="N1696">
        <v>1833.6935000000001</v>
      </c>
      <c r="O1696">
        <v>159.04470000000001</v>
      </c>
      <c r="P1696">
        <v>142.0402</v>
      </c>
      <c r="Q1696">
        <v>442.8245</v>
      </c>
      <c r="R1696">
        <v>2326.9038999999998</v>
      </c>
    </row>
    <row r="1697" spans="1:18" x14ac:dyDescent="0.25">
      <c r="A1697" s="6">
        <v>44216</v>
      </c>
      <c r="B1697">
        <v>1727.8914</v>
      </c>
      <c r="C1697">
        <v>2524.5978</v>
      </c>
      <c r="D1697">
        <v>1124.5957000000001</v>
      </c>
      <c r="E1697">
        <v>3854.2871</v>
      </c>
      <c r="F1697">
        <v>2005.9105999999999</v>
      </c>
      <c r="G1697">
        <v>1810.069</v>
      </c>
      <c r="H1697">
        <v>16339.545099999999</v>
      </c>
      <c r="I1697">
        <v>10942.0836</v>
      </c>
      <c r="J1697">
        <v>5943.1653999999999</v>
      </c>
      <c r="K1697">
        <v>2965.0527999999999</v>
      </c>
      <c r="M1697">
        <v>12.230499999999999</v>
      </c>
      <c r="N1697">
        <v>1821.922</v>
      </c>
      <c r="O1697">
        <v>160.35</v>
      </c>
      <c r="P1697">
        <v>142.30860000000001</v>
      </c>
      <c r="Q1697">
        <v>443.0093</v>
      </c>
      <c r="R1697">
        <v>2342.7696999999998</v>
      </c>
    </row>
    <row r="1698" spans="1:18" x14ac:dyDescent="0.25">
      <c r="A1698" s="6">
        <v>44217</v>
      </c>
      <c r="B1698">
        <v>1724.0653</v>
      </c>
      <c r="C1698">
        <v>2555.9742999999999</v>
      </c>
      <c r="D1698">
        <v>1156.5739000000001</v>
      </c>
      <c r="E1698">
        <v>4008.4513000000002</v>
      </c>
      <c r="F1698">
        <v>2018.3986</v>
      </c>
      <c r="G1698">
        <v>1878.3621000000001</v>
      </c>
      <c r="H1698">
        <v>16782.979800000001</v>
      </c>
      <c r="I1698">
        <v>11484.718000000001</v>
      </c>
      <c r="J1698">
        <v>5969.2992999999997</v>
      </c>
      <c r="K1698">
        <v>2967.5212000000001</v>
      </c>
      <c r="M1698">
        <v>12.1783</v>
      </c>
      <c r="N1698">
        <v>1839.3975</v>
      </c>
      <c r="O1698">
        <v>162.44739999999999</v>
      </c>
      <c r="P1698">
        <v>143.05260000000001</v>
      </c>
      <c r="Q1698">
        <v>445.59820000000002</v>
      </c>
      <c r="R1698">
        <v>2374.6426999999999</v>
      </c>
    </row>
    <row r="1699" spans="1:18" x14ac:dyDescent="0.25">
      <c r="A1699" s="6">
        <v>44220</v>
      </c>
      <c r="B1699">
        <v>1745.4232</v>
      </c>
      <c r="C1699">
        <v>2576.7838000000002</v>
      </c>
      <c r="D1699">
        <v>1170.7275</v>
      </c>
      <c r="E1699">
        <v>4110.9817999999996</v>
      </c>
      <c r="F1699">
        <v>2042.9101000000001</v>
      </c>
      <c r="G1699">
        <v>1929.4948999999999</v>
      </c>
      <c r="H1699">
        <v>16948.6561</v>
      </c>
      <c r="I1699">
        <v>11706.326800000001</v>
      </c>
      <c r="J1699">
        <v>6020.8599000000004</v>
      </c>
      <c r="K1699">
        <v>2894.1741999999999</v>
      </c>
      <c r="M1699">
        <v>12.224500000000001</v>
      </c>
      <c r="N1699">
        <v>1944.1476</v>
      </c>
      <c r="O1699">
        <v>165.38210000000001</v>
      </c>
      <c r="P1699">
        <v>144.35550000000001</v>
      </c>
      <c r="Q1699">
        <v>452.06599999999997</v>
      </c>
      <c r="R1699">
        <v>2424.8400999999999</v>
      </c>
    </row>
    <row r="1700" spans="1:18" x14ac:dyDescent="0.25">
      <c r="A1700" s="6">
        <v>44221</v>
      </c>
      <c r="B1700">
        <v>1769.6446000000001</v>
      </c>
      <c r="C1700">
        <v>2556.0138999999999</v>
      </c>
      <c r="D1700">
        <v>1163.9456</v>
      </c>
      <c r="E1700">
        <v>4061.3849</v>
      </c>
      <c r="F1700">
        <v>2018.8356000000001</v>
      </c>
      <c r="G1700">
        <v>1925.9349999999999</v>
      </c>
      <c r="H1700">
        <v>16860.075799999999</v>
      </c>
      <c r="I1700">
        <v>11785.6648</v>
      </c>
      <c r="J1700">
        <v>6002.9508999999998</v>
      </c>
      <c r="K1700">
        <v>2984.9400999999998</v>
      </c>
      <c r="M1700">
        <v>12.275499999999999</v>
      </c>
      <c r="N1700">
        <v>1975.7445</v>
      </c>
      <c r="O1700">
        <v>166.49119999999999</v>
      </c>
      <c r="P1700">
        <v>144.52070000000001</v>
      </c>
      <c r="Q1700">
        <v>451.82440000000003</v>
      </c>
      <c r="R1700">
        <v>2440.8798999999999</v>
      </c>
    </row>
    <row r="1701" spans="1:18" x14ac:dyDescent="0.25">
      <c r="A1701" s="6">
        <v>44222</v>
      </c>
      <c r="B1701">
        <v>1762.8396</v>
      </c>
      <c r="C1701">
        <v>2526.5381000000002</v>
      </c>
      <c r="D1701">
        <v>1177.0192999999999</v>
      </c>
      <c r="E1701">
        <v>4001.6682999999998</v>
      </c>
      <c r="F1701">
        <v>2072.8881999999999</v>
      </c>
      <c r="G1701">
        <v>1898.4313</v>
      </c>
      <c r="H1701">
        <v>16818.9827</v>
      </c>
      <c r="I1701">
        <v>11687.098900000001</v>
      </c>
      <c r="J1701">
        <v>5961.0802999999996</v>
      </c>
      <c r="K1701">
        <v>2892.5243999999998</v>
      </c>
      <c r="M1701">
        <v>12.2499</v>
      </c>
      <c r="N1701">
        <v>1948.9502</v>
      </c>
      <c r="O1701">
        <v>165.60120000000001</v>
      </c>
      <c r="P1701">
        <v>143.30369999999999</v>
      </c>
      <c r="Q1701">
        <v>447.2457</v>
      </c>
      <c r="R1701">
        <v>2423.0947000000001</v>
      </c>
    </row>
    <row r="1702" spans="1:18" x14ac:dyDescent="0.25">
      <c r="A1702" s="6">
        <v>44223</v>
      </c>
      <c r="B1702">
        <v>1752.7156</v>
      </c>
      <c r="C1702">
        <v>2520.3090999999999</v>
      </c>
      <c r="D1702">
        <v>1170.2536</v>
      </c>
      <c r="E1702">
        <v>4069.1747</v>
      </c>
      <c r="F1702">
        <v>2048.5032000000001</v>
      </c>
      <c r="G1702">
        <v>1894.3568</v>
      </c>
      <c r="H1702">
        <v>17870.157999999999</v>
      </c>
      <c r="I1702">
        <v>12151.781800000001</v>
      </c>
      <c r="J1702">
        <v>5927.3325000000004</v>
      </c>
      <c r="K1702">
        <v>2925.4805000000001</v>
      </c>
      <c r="M1702">
        <v>12.2826</v>
      </c>
      <c r="N1702">
        <v>1946.7610999999999</v>
      </c>
      <c r="O1702">
        <v>166.8064</v>
      </c>
      <c r="P1702">
        <v>142.76490000000001</v>
      </c>
      <c r="Q1702">
        <v>446.38119999999998</v>
      </c>
      <c r="R1702">
        <v>2441.8510000000001</v>
      </c>
    </row>
    <row r="1703" spans="1:18" x14ac:dyDescent="0.25">
      <c r="A1703" s="6">
        <v>44224</v>
      </c>
      <c r="B1703">
        <v>1711.6378999999999</v>
      </c>
      <c r="C1703">
        <v>2477.0621999999998</v>
      </c>
      <c r="D1703">
        <v>1152.0573999999999</v>
      </c>
      <c r="E1703">
        <v>4156.4143999999997</v>
      </c>
      <c r="F1703">
        <v>2022.5427999999999</v>
      </c>
      <c r="G1703">
        <v>1871.4435000000001</v>
      </c>
      <c r="H1703">
        <v>17827.690399999999</v>
      </c>
      <c r="I1703">
        <v>12562.1679</v>
      </c>
      <c r="J1703">
        <v>6094.3344999999999</v>
      </c>
      <c r="K1703">
        <v>2920.4987000000001</v>
      </c>
      <c r="M1703">
        <v>12.067299999999999</v>
      </c>
      <c r="N1703">
        <v>1935.7361000000001</v>
      </c>
      <c r="O1703">
        <v>165.4228</v>
      </c>
      <c r="P1703">
        <v>141.54050000000001</v>
      </c>
      <c r="Q1703">
        <v>442.06349999999998</v>
      </c>
      <c r="R1703">
        <v>2425.2975000000001</v>
      </c>
    </row>
    <row r="1704" spans="1:18" x14ac:dyDescent="0.25">
      <c r="A1704" s="6">
        <v>44227</v>
      </c>
      <c r="B1704">
        <v>1669.6238000000001</v>
      </c>
      <c r="C1704">
        <v>2425.6006000000002</v>
      </c>
      <c r="D1704">
        <v>1101.3394000000001</v>
      </c>
      <c r="E1704">
        <v>4035.1822000000002</v>
      </c>
      <c r="F1704">
        <v>1999.5264</v>
      </c>
      <c r="G1704">
        <v>1834.3236999999999</v>
      </c>
      <c r="H1704">
        <v>17362.460899999998</v>
      </c>
      <c r="I1704">
        <v>12298.129499999999</v>
      </c>
      <c r="J1704">
        <v>5961.3850000000002</v>
      </c>
      <c r="K1704">
        <v>2900.5385000000001</v>
      </c>
      <c r="M1704">
        <v>12.0106</v>
      </c>
      <c r="N1704">
        <v>1910.1481000000001</v>
      </c>
      <c r="O1704">
        <v>161.53579999999999</v>
      </c>
      <c r="P1704">
        <v>138.22819999999999</v>
      </c>
      <c r="Q1704">
        <v>432.33139999999997</v>
      </c>
      <c r="R1704">
        <v>2370.5486000000001</v>
      </c>
    </row>
    <row r="1705" spans="1:18" x14ac:dyDescent="0.25">
      <c r="A1705" s="6">
        <v>44228</v>
      </c>
      <c r="B1705">
        <v>1689.6667</v>
      </c>
      <c r="C1705">
        <v>2478.9209000000001</v>
      </c>
      <c r="D1705">
        <v>1140.8925999999999</v>
      </c>
      <c r="E1705">
        <v>4006.8764999999999</v>
      </c>
      <c r="F1705">
        <v>2174.5868999999998</v>
      </c>
      <c r="G1705">
        <v>1867.9186999999999</v>
      </c>
      <c r="H1705">
        <v>17741.57</v>
      </c>
      <c r="I1705">
        <v>12422.786</v>
      </c>
      <c r="J1705">
        <v>6081.7592999999997</v>
      </c>
      <c r="K1705">
        <v>2950.0329999999999</v>
      </c>
      <c r="M1705">
        <v>12.009499999999999</v>
      </c>
      <c r="N1705">
        <v>1964.6030000000001</v>
      </c>
      <c r="O1705">
        <v>163.7336</v>
      </c>
      <c r="P1705">
        <v>139.74680000000001</v>
      </c>
      <c r="Q1705">
        <v>437.28410000000002</v>
      </c>
      <c r="R1705">
        <v>2408.2437</v>
      </c>
    </row>
    <row r="1706" spans="1:18" x14ac:dyDescent="0.25">
      <c r="A1706" s="6">
        <v>44229</v>
      </c>
      <c r="B1706">
        <v>1723.3739</v>
      </c>
      <c r="C1706">
        <v>2507.2991000000002</v>
      </c>
      <c r="D1706">
        <v>1142.3340000000001</v>
      </c>
      <c r="E1706">
        <v>4158.9991</v>
      </c>
      <c r="F1706">
        <v>2112.5077999999999</v>
      </c>
      <c r="G1706">
        <v>1901.8536999999999</v>
      </c>
      <c r="H1706">
        <v>18335.807199999999</v>
      </c>
      <c r="I1706">
        <v>13048.9908</v>
      </c>
      <c r="J1706">
        <v>6143.0486000000001</v>
      </c>
      <c r="K1706">
        <v>2983.0293000000001</v>
      </c>
      <c r="M1706">
        <v>12.036899999999999</v>
      </c>
      <c r="N1706">
        <v>2044.6276</v>
      </c>
      <c r="O1706">
        <v>167.84520000000001</v>
      </c>
      <c r="P1706">
        <v>143.68960000000001</v>
      </c>
      <c r="Q1706">
        <v>451.38159999999999</v>
      </c>
      <c r="R1706">
        <v>2473.7372</v>
      </c>
    </row>
    <row r="1707" spans="1:18" x14ac:dyDescent="0.25">
      <c r="A1707" s="6">
        <v>44230</v>
      </c>
      <c r="B1707">
        <v>1727.8784000000001</v>
      </c>
      <c r="C1707">
        <v>2495.681</v>
      </c>
      <c r="D1707">
        <v>1123.174</v>
      </c>
      <c r="E1707">
        <v>4160.0730000000003</v>
      </c>
      <c r="F1707">
        <v>2081.6073999999999</v>
      </c>
      <c r="G1707">
        <v>1922.0455999999999</v>
      </c>
      <c r="H1707">
        <v>18147.1423</v>
      </c>
      <c r="I1707">
        <v>12945.8187</v>
      </c>
      <c r="J1707">
        <v>6041.5487999999996</v>
      </c>
      <c r="K1707">
        <v>2917.0367000000001</v>
      </c>
      <c r="M1707">
        <v>12.0829</v>
      </c>
      <c r="N1707">
        <v>2027.0598</v>
      </c>
      <c r="O1707">
        <v>167.55789999999999</v>
      </c>
      <c r="P1707">
        <v>144.0265</v>
      </c>
      <c r="Q1707">
        <v>452.34649999999999</v>
      </c>
      <c r="R1707">
        <v>2466.9223999999999</v>
      </c>
    </row>
    <row r="1708" spans="1:18" x14ac:dyDescent="0.25">
      <c r="A1708" s="6">
        <v>44231</v>
      </c>
      <c r="B1708">
        <v>1720.4490000000001</v>
      </c>
      <c r="C1708">
        <v>2489.3778000000002</v>
      </c>
      <c r="D1708">
        <v>1112.2061000000001</v>
      </c>
      <c r="E1708">
        <v>4306.3788000000004</v>
      </c>
      <c r="F1708">
        <v>2060.9618</v>
      </c>
      <c r="G1708">
        <v>1958.9295</v>
      </c>
      <c r="H1708">
        <v>18077.880499999999</v>
      </c>
      <c r="I1708">
        <v>13024.560299999999</v>
      </c>
      <c r="J1708">
        <v>6125.6189999999997</v>
      </c>
      <c r="K1708">
        <v>3048.692</v>
      </c>
      <c r="M1708">
        <v>12.0703</v>
      </c>
      <c r="N1708">
        <v>2028.5996</v>
      </c>
      <c r="O1708">
        <v>168.0872</v>
      </c>
      <c r="P1708">
        <v>144.68100000000001</v>
      </c>
      <c r="Q1708">
        <v>454.02539999999999</v>
      </c>
      <c r="R1708">
        <v>2475.2660000000001</v>
      </c>
    </row>
    <row r="1709" spans="1:18" x14ac:dyDescent="0.25">
      <c r="A1709" s="6">
        <v>44234</v>
      </c>
      <c r="B1709">
        <v>1716.5626</v>
      </c>
      <c r="C1709">
        <v>2489.2109</v>
      </c>
      <c r="D1709">
        <v>1129.5134</v>
      </c>
      <c r="E1709">
        <v>4640.6259</v>
      </c>
      <c r="F1709">
        <v>2088.4859999999999</v>
      </c>
      <c r="G1709">
        <v>2018.1397999999999</v>
      </c>
      <c r="H1709">
        <v>18649.9872</v>
      </c>
      <c r="I1709">
        <v>13522.0512</v>
      </c>
      <c r="J1709">
        <v>6167.3243000000002</v>
      </c>
      <c r="K1709">
        <v>3118.9740999999999</v>
      </c>
      <c r="M1709">
        <v>12.0328</v>
      </c>
      <c r="N1709">
        <v>2082.5210000000002</v>
      </c>
      <c r="O1709">
        <v>171.14850000000001</v>
      </c>
      <c r="P1709">
        <v>146.36269999999999</v>
      </c>
      <c r="Q1709">
        <v>459.32729999999998</v>
      </c>
      <c r="R1709">
        <v>2524.0048999999999</v>
      </c>
    </row>
    <row r="1710" spans="1:18" x14ac:dyDescent="0.25">
      <c r="A1710" s="6">
        <v>44235</v>
      </c>
      <c r="B1710">
        <v>1779.2784999999999</v>
      </c>
      <c r="C1710">
        <v>2575.6305000000002</v>
      </c>
      <c r="D1710">
        <v>1152.1953000000001</v>
      </c>
      <c r="E1710">
        <v>4609.2016999999996</v>
      </c>
      <c r="F1710">
        <v>2117.3420000000001</v>
      </c>
      <c r="G1710">
        <v>1998.4096999999999</v>
      </c>
      <c r="H1710">
        <v>18861.356199999998</v>
      </c>
      <c r="I1710">
        <v>13392.441699999999</v>
      </c>
      <c r="J1710">
        <v>6092.4372000000003</v>
      </c>
      <c r="K1710">
        <v>3098.5164</v>
      </c>
      <c r="M1710">
        <v>12.154299999999999</v>
      </c>
      <c r="N1710">
        <v>2092.2089000000001</v>
      </c>
      <c r="O1710">
        <v>174.50720000000001</v>
      </c>
      <c r="P1710">
        <v>149.66739999999999</v>
      </c>
      <c r="Q1710">
        <v>466.60340000000002</v>
      </c>
      <c r="R1710">
        <v>2561.4798999999998</v>
      </c>
    </row>
    <row r="1711" spans="1:18" x14ac:dyDescent="0.25">
      <c r="A1711" s="6">
        <v>44236</v>
      </c>
      <c r="B1711">
        <v>1771.2465</v>
      </c>
      <c r="C1711">
        <v>2602.1509999999998</v>
      </c>
      <c r="D1711">
        <v>1165.2582</v>
      </c>
      <c r="E1711">
        <v>4486.6151</v>
      </c>
      <c r="F1711">
        <v>2085.0410000000002</v>
      </c>
      <c r="G1711">
        <v>1967.4034999999999</v>
      </c>
      <c r="H1711">
        <v>18628.5206</v>
      </c>
      <c r="I1711">
        <v>13188.9661</v>
      </c>
      <c r="J1711">
        <v>5996.1652000000004</v>
      </c>
      <c r="K1711">
        <v>3045.3924000000002</v>
      </c>
      <c r="M1711">
        <v>12.127700000000001</v>
      </c>
      <c r="N1711">
        <v>2063.1866</v>
      </c>
      <c r="O1711">
        <v>172.75739999999999</v>
      </c>
      <c r="P1711">
        <v>148.6104</v>
      </c>
      <c r="Q1711">
        <v>462.57350000000002</v>
      </c>
      <c r="R1711">
        <v>2534.3681000000001</v>
      </c>
    </row>
    <row r="1712" spans="1:18" x14ac:dyDescent="0.25">
      <c r="A1712" s="6">
        <v>44237</v>
      </c>
      <c r="B1712">
        <v>1797.8586</v>
      </c>
      <c r="C1712">
        <v>2603.1613000000002</v>
      </c>
      <c r="D1712">
        <v>1203.3778</v>
      </c>
      <c r="E1712">
        <v>4441.6440000000002</v>
      </c>
      <c r="F1712">
        <v>2129.6410999999998</v>
      </c>
      <c r="G1712">
        <v>1948.1377</v>
      </c>
      <c r="H1712">
        <v>18512.932499999999</v>
      </c>
      <c r="I1712">
        <v>13251.118399999999</v>
      </c>
      <c r="J1712">
        <v>5927.0559000000003</v>
      </c>
      <c r="K1712">
        <v>2947.7233000000001</v>
      </c>
      <c r="M1712">
        <v>12.099399999999999</v>
      </c>
      <c r="N1712">
        <v>2056.9911999999999</v>
      </c>
      <c r="O1712">
        <v>173.7372</v>
      </c>
      <c r="P1712">
        <v>149.5213</v>
      </c>
      <c r="Q1712">
        <v>465.13229999999999</v>
      </c>
      <c r="R1712">
        <v>2543.0313000000001</v>
      </c>
    </row>
    <row r="1713" spans="1:18" x14ac:dyDescent="0.25">
      <c r="A1713" s="6">
        <v>44238</v>
      </c>
      <c r="B1713">
        <v>1808.4943000000001</v>
      </c>
      <c r="C1713">
        <v>2622.5954999999999</v>
      </c>
      <c r="D1713">
        <v>1184.3447000000001</v>
      </c>
      <c r="E1713">
        <v>4313.5904</v>
      </c>
      <c r="F1713">
        <v>2086.7955999999999</v>
      </c>
      <c r="G1713">
        <v>1922.4748</v>
      </c>
      <c r="H1713">
        <v>18295.059799999999</v>
      </c>
      <c r="I1713">
        <v>13043.9023</v>
      </c>
      <c r="J1713">
        <v>5817.2101000000002</v>
      </c>
      <c r="K1713">
        <v>2907.1378</v>
      </c>
      <c r="M1713">
        <v>12.1258</v>
      </c>
      <c r="N1713">
        <v>2034.1746000000001</v>
      </c>
      <c r="O1713">
        <v>172.7672</v>
      </c>
      <c r="P1713">
        <v>149.0855</v>
      </c>
      <c r="Q1713">
        <v>463.43470000000002</v>
      </c>
      <c r="R1713">
        <v>2526.9216000000001</v>
      </c>
    </row>
    <row r="1714" spans="1:18" x14ac:dyDescent="0.25">
      <c r="A1714" s="6">
        <v>44241</v>
      </c>
      <c r="B1714">
        <v>1787.7864</v>
      </c>
      <c r="C1714">
        <v>2611.8960000000002</v>
      </c>
      <c r="D1714">
        <v>1173.1664000000001</v>
      </c>
      <c r="E1714">
        <v>4234.7861000000003</v>
      </c>
      <c r="F1714">
        <v>2061.0740999999998</v>
      </c>
      <c r="G1714">
        <v>1899.4249</v>
      </c>
      <c r="H1714">
        <v>18061.884399999999</v>
      </c>
      <c r="I1714">
        <v>12966.5519</v>
      </c>
      <c r="J1714">
        <v>5772.5433000000003</v>
      </c>
      <c r="K1714">
        <v>2883.3804</v>
      </c>
      <c r="M1714">
        <v>12.2583</v>
      </c>
      <c r="N1714">
        <v>1988.8841</v>
      </c>
      <c r="O1714">
        <v>170.66489999999999</v>
      </c>
      <c r="P1714">
        <v>146.57990000000001</v>
      </c>
      <c r="Q1714">
        <v>454.1241</v>
      </c>
      <c r="R1714">
        <v>2493.5940000000001</v>
      </c>
    </row>
    <row r="1715" spans="1:18" x14ac:dyDescent="0.25">
      <c r="A1715" s="6">
        <v>44242</v>
      </c>
      <c r="B1715">
        <v>1845.1098</v>
      </c>
      <c r="C1715">
        <v>2661.8074999999999</v>
      </c>
      <c r="D1715">
        <v>1207.9143999999999</v>
      </c>
      <c r="E1715">
        <v>4605.0830999999998</v>
      </c>
      <c r="F1715">
        <v>2085.1694000000002</v>
      </c>
      <c r="G1715">
        <v>1963.8762999999999</v>
      </c>
      <c r="H1715">
        <v>18759.7929</v>
      </c>
      <c r="I1715">
        <v>13413.995999999999</v>
      </c>
      <c r="J1715">
        <v>5932.2073</v>
      </c>
      <c r="K1715">
        <v>2954.9823999999999</v>
      </c>
      <c r="M1715">
        <v>12.4366</v>
      </c>
      <c r="N1715">
        <v>2051.4895999999999</v>
      </c>
      <c r="O1715">
        <v>177.36189999999999</v>
      </c>
      <c r="P1715">
        <v>152.20230000000001</v>
      </c>
      <c r="Q1715">
        <v>469.44920000000002</v>
      </c>
      <c r="R1715">
        <v>2586.0101</v>
      </c>
    </row>
    <row r="1716" spans="1:18" x14ac:dyDescent="0.25">
      <c r="A1716" s="6">
        <v>44243</v>
      </c>
      <c r="B1716">
        <v>1883.5224000000001</v>
      </c>
      <c r="C1716">
        <v>2668.2759999999998</v>
      </c>
      <c r="D1716">
        <v>1198.5246</v>
      </c>
      <c r="E1716">
        <v>4580.2709999999997</v>
      </c>
      <c r="F1716">
        <v>2072.1453999999999</v>
      </c>
      <c r="G1716">
        <v>1936.8919000000001</v>
      </c>
      <c r="H1716">
        <v>18705.682199999999</v>
      </c>
      <c r="I1716">
        <v>13376.1371</v>
      </c>
      <c r="J1716">
        <v>5821.1643999999997</v>
      </c>
      <c r="K1716">
        <v>2917.0367000000001</v>
      </c>
      <c r="M1716">
        <v>12.5464</v>
      </c>
      <c r="N1716">
        <v>2057.0309999999999</v>
      </c>
      <c r="O1716">
        <v>179.04089999999999</v>
      </c>
      <c r="P1716">
        <v>154.09800000000001</v>
      </c>
      <c r="Q1716">
        <v>473.53699999999998</v>
      </c>
      <c r="R1716">
        <v>2601.5147000000002</v>
      </c>
    </row>
    <row r="1717" spans="1:18" x14ac:dyDescent="0.25">
      <c r="A1717" s="6">
        <v>44244</v>
      </c>
      <c r="B1717">
        <v>1913.2932000000001</v>
      </c>
      <c r="C1717">
        <v>2671.8373999999999</v>
      </c>
      <c r="D1717">
        <v>1197.4005</v>
      </c>
      <c r="E1717">
        <v>4534.6329999999998</v>
      </c>
      <c r="F1717">
        <v>2056.6929</v>
      </c>
      <c r="G1717">
        <v>1922.4543000000001</v>
      </c>
      <c r="H1717">
        <v>18560.848000000002</v>
      </c>
      <c r="I1717">
        <v>13239.551600000001</v>
      </c>
      <c r="J1717">
        <v>5734.759</v>
      </c>
      <c r="K1717">
        <v>2976.1001000000001</v>
      </c>
      <c r="M1717">
        <v>12.617800000000001</v>
      </c>
      <c r="N1717">
        <v>2067.4634999999998</v>
      </c>
      <c r="O1717">
        <v>180.261</v>
      </c>
      <c r="P1717">
        <v>155.06870000000001</v>
      </c>
      <c r="Q1717">
        <v>475.00630000000001</v>
      </c>
      <c r="R1717">
        <v>2611.4506000000001</v>
      </c>
    </row>
    <row r="1718" spans="1:18" x14ac:dyDescent="0.25">
      <c r="A1718" s="6">
        <v>44245</v>
      </c>
      <c r="B1718">
        <v>1936.665</v>
      </c>
      <c r="C1718">
        <v>2733.9801000000002</v>
      </c>
      <c r="D1718">
        <v>1202.7494999999999</v>
      </c>
      <c r="E1718">
        <v>4506.6284999999998</v>
      </c>
      <c r="F1718">
        <v>2061.3798999999999</v>
      </c>
      <c r="G1718">
        <v>1941.0546999999999</v>
      </c>
      <c r="H1718">
        <v>18451.120200000001</v>
      </c>
      <c r="I1718">
        <v>13189.2508</v>
      </c>
      <c r="J1718">
        <v>5754.9144999999999</v>
      </c>
      <c r="K1718">
        <v>3049.0219000000002</v>
      </c>
      <c r="M1718">
        <v>12.759499999999999</v>
      </c>
      <c r="N1718">
        <v>2121.2797999999998</v>
      </c>
      <c r="O1718">
        <v>181.9066</v>
      </c>
      <c r="P1718">
        <v>156.98089999999999</v>
      </c>
      <c r="Q1718">
        <v>481.78089999999997</v>
      </c>
      <c r="R1718">
        <v>2636.6806000000001</v>
      </c>
    </row>
    <row r="1719" spans="1:18" x14ac:dyDescent="0.25">
      <c r="A1719" s="6">
        <v>44248</v>
      </c>
      <c r="B1719">
        <v>1929.5361</v>
      </c>
      <c r="C1719">
        <v>2763.3045999999999</v>
      </c>
      <c r="D1719">
        <v>1198.5666000000001</v>
      </c>
      <c r="E1719">
        <v>4461.1665000000003</v>
      </c>
      <c r="F1719">
        <v>2074.3993</v>
      </c>
      <c r="G1719">
        <v>2024.3266000000001</v>
      </c>
      <c r="H1719">
        <v>18089.659199999998</v>
      </c>
      <c r="I1719">
        <v>13105.3665</v>
      </c>
      <c r="J1719">
        <v>5759.3505999999998</v>
      </c>
      <c r="K1719">
        <v>3065.5201000000002</v>
      </c>
      <c r="M1719">
        <v>13.576700000000001</v>
      </c>
      <c r="N1719">
        <v>2161.1871000000001</v>
      </c>
      <c r="O1719">
        <v>182.32579999999999</v>
      </c>
      <c r="P1719">
        <v>156.16239999999999</v>
      </c>
      <c r="Q1719">
        <v>479.58409999999998</v>
      </c>
      <c r="R1719">
        <v>2640.3453</v>
      </c>
    </row>
    <row r="1720" spans="1:18" x14ac:dyDescent="0.25">
      <c r="A1720" s="6">
        <v>44249</v>
      </c>
      <c r="B1720">
        <v>1876.9854</v>
      </c>
      <c r="C1720">
        <v>2698.4576999999999</v>
      </c>
      <c r="D1720">
        <v>1184.8701000000001</v>
      </c>
      <c r="E1720">
        <v>4404.2136</v>
      </c>
      <c r="F1720">
        <v>2053.2638999999999</v>
      </c>
      <c r="G1720">
        <v>2070.1716999999999</v>
      </c>
      <c r="H1720">
        <v>17738.3233</v>
      </c>
      <c r="I1720">
        <v>12996.8573</v>
      </c>
      <c r="J1720">
        <v>5703.0200999999997</v>
      </c>
      <c r="K1720">
        <v>2972.8004999999998</v>
      </c>
      <c r="M1720">
        <v>13.545299999999999</v>
      </c>
      <c r="N1720">
        <v>2189.0430000000001</v>
      </c>
      <c r="O1720">
        <v>179.9324</v>
      </c>
      <c r="P1720">
        <v>152.72470000000001</v>
      </c>
      <c r="Q1720">
        <v>470.36149999999998</v>
      </c>
      <c r="R1720">
        <v>2607.6704</v>
      </c>
    </row>
    <row r="1721" spans="1:18" x14ac:dyDescent="0.25">
      <c r="A1721" s="6">
        <v>44250</v>
      </c>
      <c r="B1721">
        <v>1869.2701</v>
      </c>
      <c r="C1721">
        <v>2668.1911</v>
      </c>
      <c r="D1721">
        <v>1177.8619000000001</v>
      </c>
      <c r="E1721">
        <v>4397.8960999999999</v>
      </c>
      <c r="F1721">
        <v>2021.6849999999999</v>
      </c>
      <c r="G1721">
        <v>2057.7051999999999</v>
      </c>
      <c r="H1721">
        <v>17718.120500000001</v>
      </c>
      <c r="I1721">
        <v>12944.125400000001</v>
      </c>
      <c r="J1721">
        <v>5601.5877</v>
      </c>
      <c r="K1721">
        <v>2999.5275000000001</v>
      </c>
      <c r="M1721">
        <v>13.383800000000001</v>
      </c>
      <c r="N1721">
        <v>2137.4299999999998</v>
      </c>
      <c r="O1721">
        <v>178.41059999999999</v>
      </c>
      <c r="P1721">
        <v>151.93010000000001</v>
      </c>
      <c r="Q1721">
        <v>467.94659999999999</v>
      </c>
      <c r="R1721">
        <v>2586.5138000000002</v>
      </c>
    </row>
    <row r="1722" spans="1:18" x14ac:dyDescent="0.25">
      <c r="A1722" s="6">
        <v>44251</v>
      </c>
      <c r="B1722">
        <v>1884.3267000000001</v>
      </c>
      <c r="C1722">
        <v>2686.8995</v>
      </c>
      <c r="D1722">
        <v>1183.8531</v>
      </c>
      <c r="E1722">
        <v>4420.0438999999997</v>
      </c>
      <c r="F1722">
        <v>2068.2633999999998</v>
      </c>
      <c r="G1722">
        <v>2034.7757999999999</v>
      </c>
      <c r="H1722">
        <v>17899.009300000002</v>
      </c>
      <c r="I1722">
        <v>13128.464900000001</v>
      </c>
      <c r="J1722">
        <v>5655.6288000000004</v>
      </c>
      <c r="K1722">
        <v>3001.1772999999998</v>
      </c>
      <c r="M1722">
        <v>13.5296</v>
      </c>
      <c r="N1722">
        <v>2126.5396999999998</v>
      </c>
      <c r="O1722">
        <v>179.28530000000001</v>
      </c>
      <c r="P1722">
        <v>152.6369</v>
      </c>
      <c r="Q1722">
        <v>470.34789999999998</v>
      </c>
      <c r="R1722">
        <v>2599.0783999999999</v>
      </c>
    </row>
    <row r="1723" spans="1:18" x14ac:dyDescent="0.25">
      <c r="A1723" s="6">
        <v>44252</v>
      </c>
      <c r="B1723">
        <v>1846.8326</v>
      </c>
      <c r="C1723">
        <v>2639.4081999999999</v>
      </c>
      <c r="D1723">
        <v>1158.1376</v>
      </c>
      <c r="E1723">
        <v>4359.567</v>
      </c>
      <c r="F1723">
        <v>2050.8996000000002</v>
      </c>
      <c r="G1723">
        <v>2007.0305000000001</v>
      </c>
      <c r="H1723">
        <v>17599.2258</v>
      </c>
      <c r="I1723">
        <v>12952.282800000001</v>
      </c>
      <c r="J1723">
        <v>5583.3608000000004</v>
      </c>
      <c r="K1723">
        <v>2946.0734000000002</v>
      </c>
      <c r="L1723">
        <v>100</v>
      </c>
      <c r="M1723">
        <v>13.4945</v>
      </c>
      <c r="N1723">
        <v>2089.7618000000002</v>
      </c>
      <c r="O1723">
        <v>176.0429</v>
      </c>
      <c r="P1723">
        <v>149.74780000000001</v>
      </c>
      <c r="Q1723">
        <v>461.81700000000001</v>
      </c>
      <c r="R1723">
        <v>2554.1370000000002</v>
      </c>
    </row>
    <row r="1724" spans="1:18" x14ac:dyDescent="0.25">
      <c r="A1724" s="6">
        <v>44255</v>
      </c>
      <c r="B1724">
        <v>1792.259</v>
      </c>
      <c r="C1724">
        <v>2562.9384</v>
      </c>
      <c r="D1724">
        <v>1128.3974000000001</v>
      </c>
      <c r="E1724">
        <v>4218.2772000000004</v>
      </c>
      <c r="F1724">
        <v>2061.9794000000002</v>
      </c>
      <c r="G1724">
        <v>1939.8773000000001</v>
      </c>
      <c r="H1724">
        <v>16974.422600000002</v>
      </c>
      <c r="I1724">
        <v>12774.1841</v>
      </c>
      <c r="J1724">
        <v>5385.1652000000004</v>
      </c>
      <c r="K1724">
        <v>2934.8546999999999</v>
      </c>
      <c r="L1724">
        <v>95.804400000000001</v>
      </c>
      <c r="M1724">
        <v>13.2555</v>
      </c>
      <c r="N1724">
        <v>2008.4087999999999</v>
      </c>
      <c r="O1724">
        <v>170.5273</v>
      </c>
      <c r="P1724">
        <v>145.0712</v>
      </c>
      <c r="Q1724">
        <v>447.29050000000001</v>
      </c>
      <c r="R1724">
        <v>2474.3933000000002</v>
      </c>
    </row>
    <row r="1725" spans="1:18" x14ac:dyDescent="0.25">
      <c r="A1725" s="6">
        <v>44256</v>
      </c>
      <c r="B1725">
        <v>1819.0758000000001</v>
      </c>
      <c r="C1725">
        <v>2601.1561999999999</v>
      </c>
      <c r="D1725">
        <v>1151.4618</v>
      </c>
      <c r="E1725">
        <v>4299.7669999999998</v>
      </c>
      <c r="F1725">
        <v>2117.788</v>
      </c>
      <c r="G1725">
        <v>1970.6675</v>
      </c>
      <c r="H1725">
        <v>17333.5975</v>
      </c>
      <c r="I1725">
        <v>12958.0113</v>
      </c>
      <c r="J1725">
        <v>5453.4709999999995</v>
      </c>
      <c r="K1725">
        <v>3032.1938</v>
      </c>
      <c r="L1725">
        <v>97.660899999999998</v>
      </c>
      <c r="M1725">
        <v>13.2858</v>
      </c>
      <c r="N1725">
        <v>2036.0268000000001</v>
      </c>
      <c r="O1725">
        <v>173.37090000000001</v>
      </c>
      <c r="P1725">
        <v>147.2184</v>
      </c>
      <c r="Q1725">
        <v>453.75569999999999</v>
      </c>
      <c r="R1725">
        <v>2515.0311000000002</v>
      </c>
    </row>
    <row r="1726" spans="1:18" x14ac:dyDescent="0.25">
      <c r="A1726" s="6">
        <v>44257</v>
      </c>
      <c r="B1726">
        <v>1773.3956000000001</v>
      </c>
      <c r="C1726">
        <v>2539.7963</v>
      </c>
      <c r="D1726">
        <v>1128.6122</v>
      </c>
      <c r="E1726">
        <v>4187.683</v>
      </c>
      <c r="F1726">
        <v>2134.6473999999998</v>
      </c>
      <c r="G1726">
        <v>1929.6799000000001</v>
      </c>
      <c r="H1726">
        <v>16813.928500000002</v>
      </c>
      <c r="I1726">
        <v>12614.4411</v>
      </c>
      <c r="J1726">
        <v>5302.9881999999998</v>
      </c>
      <c r="K1726">
        <v>3310.6826999999998</v>
      </c>
      <c r="L1726">
        <v>95.746499999999997</v>
      </c>
      <c r="M1726">
        <v>13.077199999999999</v>
      </c>
      <c r="N1726">
        <v>1992.7986000000001</v>
      </c>
      <c r="O1726">
        <v>168.94739999999999</v>
      </c>
      <c r="P1726">
        <v>143.84800000000001</v>
      </c>
      <c r="Q1726">
        <v>443.9171</v>
      </c>
      <c r="R1726">
        <v>2455.2420000000002</v>
      </c>
    </row>
    <row r="1727" spans="1:18" x14ac:dyDescent="0.25">
      <c r="A1727" s="6">
        <v>44258</v>
      </c>
      <c r="B1727">
        <v>1756.0954999999999</v>
      </c>
      <c r="C1727">
        <v>2508.4178000000002</v>
      </c>
      <c r="D1727">
        <v>1116.2949000000001</v>
      </c>
      <c r="E1727">
        <v>4131.2533999999996</v>
      </c>
      <c r="F1727">
        <v>2169.8189000000002</v>
      </c>
      <c r="G1727">
        <v>1909.3623</v>
      </c>
      <c r="H1727">
        <v>16361.3971</v>
      </c>
      <c r="I1727">
        <v>12446.5625</v>
      </c>
      <c r="J1727">
        <v>5215.4050999999999</v>
      </c>
      <c r="K1727">
        <v>3617.2184999999999</v>
      </c>
      <c r="L1727">
        <v>93.486000000000004</v>
      </c>
      <c r="M1727">
        <v>12.9527</v>
      </c>
      <c r="N1727">
        <v>1908.4437</v>
      </c>
      <c r="O1727">
        <v>166.57320000000001</v>
      </c>
      <c r="P1727">
        <v>142.2587</v>
      </c>
      <c r="Q1727">
        <v>436.80059999999997</v>
      </c>
      <c r="R1727">
        <v>2416.0086000000001</v>
      </c>
    </row>
    <row r="1728" spans="1:18" x14ac:dyDescent="0.25">
      <c r="A1728" s="6">
        <v>44259</v>
      </c>
      <c r="B1728">
        <v>1808.134</v>
      </c>
      <c r="C1728">
        <v>2570.4103</v>
      </c>
      <c r="D1728">
        <v>1147.3025</v>
      </c>
      <c r="E1728">
        <v>4340.3140000000003</v>
      </c>
      <c r="F1728">
        <v>2234.6886</v>
      </c>
      <c r="G1728">
        <v>2000.5487000000001</v>
      </c>
      <c r="H1728">
        <v>16933.350200000001</v>
      </c>
      <c r="I1728">
        <v>12771.0175</v>
      </c>
      <c r="J1728">
        <v>5406.0838000000003</v>
      </c>
      <c r="K1728">
        <v>3873.9297999999999</v>
      </c>
      <c r="L1728">
        <v>98.399299999999997</v>
      </c>
      <c r="M1728">
        <v>12.976800000000001</v>
      </c>
      <c r="N1728">
        <v>2012.3113000000001</v>
      </c>
      <c r="O1728">
        <v>172.77770000000001</v>
      </c>
      <c r="P1728">
        <v>146.79580000000001</v>
      </c>
      <c r="Q1728">
        <v>451.46890000000002</v>
      </c>
      <c r="R1728">
        <v>2506.6813000000002</v>
      </c>
    </row>
    <row r="1729" spans="1:18" x14ac:dyDescent="0.25">
      <c r="A1729" s="6">
        <v>44262</v>
      </c>
      <c r="B1729">
        <v>1795.7218</v>
      </c>
      <c r="C1729">
        <v>2564.8532</v>
      </c>
      <c r="D1729">
        <v>1144.0420999999999</v>
      </c>
      <c r="E1729">
        <v>4288.5268999999998</v>
      </c>
      <c r="F1729">
        <v>2284.8368</v>
      </c>
      <c r="G1729">
        <v>2018.8839</v>
      </c>
      <c r="H1729">
        <v>16627.034199999998</v>
      </c>
      <c r="I1729">
        <v>12685.511699999999</v>
      </c>
      <c r="J1729">
        <v>5323.7891</v>
      </c>
      <c r="K1729">
        <v>3692.4501</v>
      </c>
      <c r="L1729">
        <v>96.649500000000003</v>
      </c>
      <c r="M1729">
        <v>12.9565</v>
      </c>
      <c r="N1729">
        <v>1994.5998</v>
      </c>
      <c r="O1729">
        <v>171.40090000000001</v>
      </c>
      <c r="P1729">
        <v>146.0744</v>
      </c>
      <c r="Q1729">
        <v>449.68610000000001</v>
      </c>
      <c r="R1729">
        <v>2485.0999000000002</v>
      </c>
    </row>
    <row r="1730" spans="1:18" x14ac:dyDescent="0.25">
      <c r="A1730" s="6">
        <v>44264</v>
      </c>
      <c r="B1730">
        <v>1773.9468999999999</v>
      </c>
      <c r="C1730">
        <v>2542.8508000000002</v>
      </c>
      <c r="D1730">
        <v>1139.6096</v>
      </c>
      <c r="E1730">
        <v>4241.0699000000004</v>
      </c>
      <c r="F1730">
        <v>2352.9418000000001</v>
      </c>
      <c r="G1730">
        <v>2055.2739000000001</v>
      </c>
      <c r="H1730">
        <v>16425.474600000001</v>
      </c>
      <c r="I1730">
        <v>12570.8166</v>
      </c>
      <c r="J1730">
        <v>5235.0481</v>
      </c>
      <c r="K1730">
        <v>3642.6257000000001</v>
      </c>
      <c r="L1730">
        <v>95.311999999999998</v>
      </c>
      <c r="M1730">
        <v>12.965299999999999</v>
      </c>
      <c r="N1730">
        <v>1974.1865</v>
      </c>
      <c r="O1730">
        <v>169.70609999999999</v>
      </c>
      <c r="P1730">
        <v>144.49189999999999</v>
      </c>
      <c r="Q1730">
        <v>445.2122</v>
      </c>
      <c r="R1730">
        <v>2461.8827999999999</v>
      </c>
    </row>
    <row r="1731" spans="1:18" x14ac:dyDescent="0.25">
      <c r="A1731" s="6">
        <v>44265</v>
      </c>
      <c r="B1731">
        <v>1763.0500999999999</v>
      </c>
      <c r="C1731">
        <v>2532.0124999999998</v>
      </c>
      <c r="D1731">
        <v>1144.1442999999999</v>
      </c>
      <c r="E1731">
        <v>4201.0649000000003</v>
      </c>
      <c r="F1731">
        <v>2404.6610000000001</v>
      </c>
      <c r="G1731">
        <v>2059.4576000000002</v>
      </c>
      <c r="H1731">
        <v>16296.6479</v>
      </c>
      <c r="I1731">
        <v>12443.453</v>
      </c>
      <c r="J1731">
        <v>5330.8035</v>
      </c>
      <c r="K1731">
        <v>3939.5925000000002</v>
      </c>
      <c r="L1731">
        <v>95.335899999999995</v>
      </c>
      <c r="M1731">
        <v>12.9345</v>
      </c>
      <c r="N1731">
        <v>2012.9117000000001</v>
      </c>
      <c r="O1731">
        <v>168.95079999999999</v>
      </c>
      <c r="P1731">
        <v>143.92580000000001</v>
      </c>
      <c r="Q1731">
        <v>445.2371</v>
      </c>
      <c r="R1731">
        <v>2458.4850000000001</v>
      </c>
    </row>
    <row r="1732" spans="1:18" x14ac:dyDescent="0.25">
      <c r="A1732" s="6">
        <v>44269</v>
      </c>
      <c r="B1732">
        <v>1730.7248</v>
      </c>
      <c r="C1732">
        <v>2494.1727999999998</v>
      </c>
      <c r="D1732">
        <v>1125.252</v>
      </c>
      <c r="E1732">
        <v>4110.3851000000004</v>
      </c>
      <c r="F1732">
        <v>2465.7793000000001</v>
      </c>
      <c r="G1732">
        <v>2107.2811000000002</v>
      </c>
      <c r="H1732">
        <v>15842.7526</v>
      </c>
      <c r="I1732">
        <v>12068.919900000001</v>
      </c>
      <c r="J1732">
        <v>5234.4585999999999</v>
      </c>
      <c r="K1732">
        <v>3726.4362999999998</v>
      </c>
      <c r="L1732">
        <v>92.780100000000004</v>
      </c>
      <c r="M1732">
        <v>12.7387</v>
      </c>
      <c r="N1732">
        <v>1916.5489</v>
      </c>
      <c r="O1732">
        <v>165.7756</v>
      </c>
      <c r="P1732">
        <v>141.173</v>
      </c>
      <c r="Q1732">
        <v>435.13409999999999</v>
      </c>
      <c r="R1732">
        <v>2407.2574</v>
      </c>
    </row>
    <row r="1733" spans="1:18" x14ac:dyDescent="0.25">
      <c r="A1733" s="6">
        <v>44270</v>
      </c>
      <c r="B1733">
        <v>1713.3152</v>
      </c>
      <c r="C1733">
        <v>2483.1723000000002</v>
      </c>
      <c r="D1733">
        <v>1118.0443</v>
      </c>
      <c r="E1733">
        <v>4085.1529999999998</v>
      </c>
      <c r="F1733">
        <v>2556.7127</v>
      </c>
      <c r="G1733">
        <v>2106.5029</v>
      </c>
      <c r="H1733">
        <v>15721.694600000001</v>
      </c>
      <c r="I1733">
        <v>11876.3055</v>
      </c>
      <c r="J1733">
        <v>5244.6562999999996</v>
      </c>
      <c r="K1733">
        <v>3781.5401999999999</v>
      </c>
      <c r="L1733">
        <v>93.309200000000004</v>
      </c>
      <c r="M1733">
        <v>12.7418</v>
      </c>
      <c r="N1733">
        <v>1878.1239</v>
      </c>
      <c r="O1733">
        <v>164.57900000000001</v>
      </c>
      <c r="P1733">
        <v>139.83260000000001</v>
      </c>
      <c r="Q1733">
        <v>430.0598</v>
      </c>
      <c r="R1733">
        <v>2389.1902</v>
      </c>
    </row>
    <row r="1734" spans="1:18" x14ac:dyDescent="0.25">
      <c r="A1734" s="6">
        <v>44271</v>
      </c>
      <c r="B1734">
        <v>1716.9894999999999</v>
      </c>
      <c r="C1734">
        <v>2480.8200000000002</v>
      </c>
      <c r="D1734">
        <v>1119.2563</v>
      </c>
      <c r="E1734">
        <v>4112.5150999999996</v>
      </c>
      <c r="F1734">
        <v>2642.7132999999999</v>
      </c>
      <c r="G1734">
        <v>2074.6738999999998</v>
      </c>
      <c r="H1734">
        <v>15951.982099999999</v>
      </c>
      <c r="I1734">
        <v>11813.7058</v>
      </c>
      <c r="J1734">
        <v>5267.902</v>
      </c>
      <c r="K1734">
        <v>3708.9483</v>
      </c>
      <c r="L1734">
        <v>93.512299999999996</v>
      </c>
      <c r="M1734">
        <v>12.7338</v>
      </c>
      <c r="N1734">
        <v>1858.0108</v>
      </c>
      <c r="O1734">
        <v>164.84399999999999</v>
      </c>
      <c r="P1734">
        <v>140.24090000000001</v>
      </c>
      <c r="Q1734">
        <v>430.49489999999997</v>
      </c>
      <c r="R1734">
        <v>2391.7469999999998</v>
      </c>
    </row>
    <row r="1735" spans="1:18" x14ac:dyDescent="0.25">
      <c r="A1735" s="6">
        <v>44272</v>
      </c>
      <c r="B1735">
        <v>1736.1384</v>
      </c>
      <c r="C1735">
        <v>2507.6397000000002</v>
      </c>
      <c r="D1735">
        <v>1132.7907</v>
      </c>
      <c r="E1735">
        <v>4226.3828999999996</v>
      </c>
      <c r="F1735">
        <v>2755.4005000000002</v>
      </c>
      <c r="G1735">
        <v>2105.6887999999999</v>
      </c>
      <c r="H1735">
        <v>16324.558000000001</v>
      </c>
      <c r="I1735">
        <v>12038.5762</v>
      </c>
      <c r="J1735">
        <v>5365.9769999999999</v>
      </c>
      <c r="K1735">
        <v>3751.8434999999999</v>
      </c>
      <c r="L1735">
        <v>94.776700000000005</v>
      </c>
      <c r="M1735">
        <v>12.8337</v>
      </c>
      <c r="N1735">
        <v>1905.4417000000001</v>
      </c>
      <c r="O1735">
        <v>167.3836</v>
      </c>
      <c r="P1735">
        <v>142.51920000000001</v>
      </c>
      <c r="Q1735">
        <v>438.60610000000003</v>
      </c>
      <c r="R1735">
        <v>2432.1455000000001</v>
      </c>
    </row>
    <row r="1736" spans="1:18" x14ac:dyDescent="0.25">
      <c r="A1736" s="6">
        <v>44273</v>
      </c>
      <c r="B1736">
        <v>1762.2447999999999</v>
      </c>
      <c r="C1736">
        <v>2532.0059999999999</v>
      </c>
      <c r="D1736">
        <v>1146.9414999999999</v>
      </c>
      <c r="E1736">
        <v>4328.5168000000003</v>
      </c>
      <c r="F1736">
        <v>2868.2844</v>
      </c>
      <c r="G1736">
        <v>2108.8380000000002</v>
      </c>
      <c r="H1736">
        <v>16740.0255</v>
      </c>
      <c r="I1736">
        <v>12229.6608</v>
      </c>
      <c r="J1736">
        <v>5528.1098000000002</v>
      </c>
      <c r="K1736">
        <v>3712.2478999999998</v>
      </c>
      <c r="L1736">
        <v>96.7256</v>
      </c>
      <c r="M1736">
        <v>12.892300000000001</v>
      </c>
      <c r="N1736">
        <v>1946.5685000000001</v>
      </c>
      <c r="O1736">
        <v>170.07589999999999</v>
      </c>
      <c r="P1736">
        <v>144.27950000000001</v>
      </c>
      <c r="Q1736">
        <v>444.15359999999998</v>
      </c>
      <c r="R1736">
        <v>2475.0920999999998</v>
      </c>
    </row>
    <row r="1737" spans="1:18" x14ac:dyDescent="0.25">
      <c r="A1737" s="6">
        <v>44276</v>
      </c>
      <c r="B1737">
        <v>1788.7689</v>
      </c>
      <c r="C1737">
        <v>2577.4623000000001</v>
      </c>
      <c r="D1737">
        <v>1153.3158000000001</v>
      </c>
      <c r="E1737">
        <v>4575.1145999999999</v>
      </c>
      <c r="F1737">
        <v>3022.5194000000001</v>
      </c>
      <c r="G1737">
        <v>2122.6336000000001</v>
      </c>
      <c r="H1737">
        <v>17482.790400000002</v>
      </c>
      <c r="I1737">
        <v>12791.0008</v>
      </c>
      <c r="J1737">
        <v>5700.9908999999998</v>
      </c>
      <c r="K1737">
        <v>3725.4463999999998</v>
      </c>
      <c r="L1737">
        <v>97.975099999999998</v>
      </c>
      <c r="M1737">
        <v>13.0509</v>
      </c>
      <c r="N1737">
        <v>2004.5062</v>
      </c>
      <c r="O1737">
        <v>174.34059999999999</v>
      </c>
      <c r="P1737">
        <v>147.44370000000001</v>
      </c>
      <c r="Q1737">
        <v>453.59390000000002</v>
      </c>
      <c r="R1737">
        <v>2538.4675999999999</v>
      </c>
    </row>
    <row r="1738" spans="1:18" x14ac:dyDescent="0.25">
      <c r="A1738" s="6">
        <v>44277</v>
      </c>
      <c r="B1738">
        <v>1767.2922000000001</v>
      </c>
      <c r="C1738">
        <v>2557.9360999999999</v>
      </c>
      <c r="D1738">
        <v>1145.1304</v>
      </c>
      <c r="E1738">
        <v>4482.3355000000001</v>
      </c>
      <c r="F1738">
        <v>3127.4892</v>
      </c>
      <c r="G1738">
        <v>2224.3661999999999</v>
      </c>
      <c r="H1738">
        <v>17166.834599999998</v>
      </c>
      <c r="I1738">
        <v>12607.4252</v>
      </c>
      <c r="J1738">
        <v>5571.7750999999998</v>
      </c>
      <c r="K1738">
        <v>3708.9483</v>
      </c>
      <c r="L1738">
        <v>96.579800000000006</v>
      </c>
      <c r="M1738">
        <v>13.0007</v>
      </c>
      <c r="N1738">
        <v>1973.8862999999999</v>
      </c>
      <c r="O1738">
        <v>172.87350000000001</v>
      </c>
      <c r="P1738">
        <v>145.8374</v>
      </c>
      <c r="Q1738">
        <v>448.8066</v>
      </c>
      <c r="R1738">
        <v>2514.39</v>
      </c>
    </row>
    <row r="1739" spans="1:18" x14ac:dyDescent="0.25">
      <c r="A1739" s="6">
        <v>44278</v>
      </c>
      <c r="B1739">
        <v>1760.6152</v>
      </c>
      <c r="C1739">
        <v>2551.8843999999999</v>
      </c>
      <c r="D1739">
        <v>1140.3920000000001</v>
      </c>
      <c r="E1739">
        <v>4551.3379000000004</v>
      </c>
      <c r="F1739">
        <v>3282.9924000000001</v>
      </c>
      <c r="G1739">
        <v>2354.2031000000002</v>
      </c>
      <c r="H1739">
        <v>17068.055100000001</v>
      </c>
      <c r="I1739">
        <v>12781.462799999999</v>
      </c>
      <c r="J1739">
        <v>5532.3063000000002</v>
      </c>
      <c r="K1739">
        <v>4055.4096</v>
      </c>
      <c r="L1739">
        <v>97.605699999999999</v>
      </c>
      <c r="M1739">
        <v>13.023899999999999</v>
      </c>
      <c r="N1739">
        <v>1962.4789000000001</v>
      </c>
      <c r="O1739">
        <v>173.9554</v>
      </c>
      <c r="P1739">
        <v>145.94030000000001</v>
      </c>
      <c r="Q1739">
        <v>448.89580000000001</v>
      </c>
      <c r="R1739">
        <v>2528.9566</v>
      </c>
    </row>
    <row r="1740" spans="1:18" x14ac:dyDescent="0.25">
      <c r="A1740" s="6">
        <v>44279</v>
      </c>
      <c r="B1740">
        <v>1783.1690000000001</v>
      </c>
      <c r="C1740">
        <v>2573.1610999999998</v>
      </c>
      <c r="D1740">
        <v>1162.6903</v>
      </c>
      <c r="E1740">
        <v>4673.8042999999998</v>
      </c>
      <c r="F1740">
        <v>3461.5562</v>
      </c>
      <c r="G1740">
        <v>2339.2559000000001</v>
      </c>
      <c r="H1740">
        <v>17209.271400000001</v>
      </c>
      <c r="I1740">
        <v>13002.502899999999</v>
      </c>
      <c r="J1740">
        <v>5583.6157000000003</v>
      </c>
      <c r="K1740">
        <v>4436.5169999999998</v>
      </c>
      <c r="L1740">
        <v>102.5309</v>
      </c>
      <c r="M1740">
        <v>13.2719</v>
      </c>
      <c r="N1740">
        <v>1982.8922</v>
      </c>
      <c r="O1740">
        <v>176.4915</v>
      </c>
      <c r="P1740">
        <v>148.1404</v>
      </c>
      <c r="Q1740">
        <v>455.9556</v>
      </c>
      <c r="R1740">
        <v>2570.2561000000001</v>
      </c>
    </row>
    <row r="1741" spans="1:18" x14ac:dyDescent="0.25">
      <c r="A1741" s="6">
        <v>44280</v>
      </c>
      <c r="B1741">
        <v>1763.2906</v>
      </c>
      <c r="C1741">
        <v>2553.2428</v>
      </c>
      <c r="D1741">
        <v>1159.8123000000001</v>
      </c>
      <c r="E1741">
        <v>4626.2691999999997</v>
      </c>
      <c r="F1741">
        <v>3621.2487999999998</v>
      </c>
      <c r="G1741">
        <v>2294.9675000000002</v>
      </c>
      <c r="H1741">
        <v>17039.472600000001</v>
      </c>
      <c r="I1741">
        <v>12948.348900000001</v>
      </c>
      <c r="J1741">
        <v>5533.982</v>
      </c>
      <c r="K1741">
        <v>4611.3975</v>
      </c>
      <c r="L1741">
        <v>103.7253</v>
      </c>
      <c r="M1741">
        <v>13.170999999999999</v>
      </c>
      <c r="N1741">
        <v>1945.6678999999999</v>
      </c>
      <c r="O1741">
        <v>174.9915</v>
      </c>
      <c r="P1741">
        <v>146.46870000000001</v>
      </c>
      <c r="Q1741">
        <v>450.31439999999998</v>
      </c>
      <c r="R1741">
        <v>2548.9675999999999</v>
      </c>
    </row>
    <row r="1742" spans="1:18" x14ac:dyDescent="0.25">
      <c r="A1742" s="6">
        <v>44284</v>
      </c>
      <c r="B1742">
        <v>1756.5746999999999</v>
      </c>
      <c r="C1742">
        <v>2552.7586999999999</v>
      </c>
      <c r="D1742">
        <v>1165.0128</v>
      </c>
      <c r="E1742">
        <v>4670.7681000000002</v>
      </c>
      <c r="F1742">
        <v>3476.4337999999998</v>
      </c>
      <c r="G1742">
        <v>2319.4825000000001</v>
      </c>
      <c r="H1742">
        <v>17008.820800000001</v>
      </c>
      <c r="I1742">
        <v>12926.4532</v>
      </c>
      <c r="J1742">
        <v>5513.8017</v>
      </c>
      <c r="K1742">
        <v>4398.5712999999996</v>
      </c>
      <c r="L1742">
        <v>103.6606</v>
      </c>
      <c r="M1742">
        <v>13.113099999999999</v>
      </c>
      <c r="N1742">
        <v>1926.4554000000001</v>
      </c>
      <c r="O1742">
        <v>174.8672</v>
      </c>
      <c r="P1742">
        <v>146.482</v>
      </c>
      <c r="Q1742">
        <v>449.92079999999999</v>
      </c>
      <c r="R1742">
        <v>2543.5216</v>
      </c>
    </row>
    <row r="1743" spans="1:18" x14ac:dyDescent="0.25">
      <c r="A1743" s="6">
        <v>44285</v>
      </c>
      <c r="B1743">
        <v>1765.2525000000001</v>
      </c>
      <c r="C1743">
        <v>2560.5513999999998</v>
      </c>
      <c r="D1743">
        <v>1167.3439000000001</v>
      </c>
      <c r="E1743">
        <v>4820.4492</v>
      </c>
      <c r="F1743">
        <v>3589.3355999999999</v>
      </c>
      <c r="G1743">
        <v>2415.4578000000001</v>
      </c>
      <c r="H1743">
        <v>17194.901900000001</v>
      </c>
      <c r="I1743">
        <v>13324.7688</v>
      </c>
      <c r="J1743">
        <v>5513.5839999999998</v>
      </c>
      <c r="K1743">
        <v>4368.8746000000001</v>
      </c>
      <c r="L1743">
        <v>104.03</v>
      </c>
      <c r="M1743">
        <v>13.2904</v>
      </c>
      <c r="N1743">
        <v>1936.0617</v>
      </c>
      <c r="O1743">
        <v>177.23159999999999</v>
      </c>
      <c r="P1743">
        <v>148.4273</v>
      </c>
      <c r="Q1743">
        <v>456.10899999999998</v>
      </c>
      <c r="R1743">
        <v>2575.6691999999998</v>
      </c>
    </row>
    <row r="1744" spans="1:18" x14ac:dyDescent="0.25">
      <c r="A1744" s="6">
        <v>44286</v>
      </c>
      <c r="B1744">
        <v>1806.1133</v>
      </c>
      <c r="C1744">
        <v>2603.4757</v>
      </c>
      <c r="D1744">
        <v>1176.4407000000001</v>
      </c>
      <c r="E1744">
        <v>4848.0406000000003</v>
      </c>
      <c r="F1744">
        <v>3652.5367999999999</v>
      </c>
      <c r="G1744">
        <v>2448.9782</v>
      </c>
      <c r="H1744">
        <v>17362.858199999999</v>
      </c>
      <c r="I1744">
        <v>13674.444100000001</v>
      </c>
      <c r="J1744">
        <v>5545.3967000000002</v>
      </c>
      <c r="K1744">
        <v>4269.8855999999996</v>
      </c>
      <c r="L1744">
        <v>105.8236</v>
      </c>
      <c r="M1744">
        <v>13.4092</v>
      </c>
      <c r="N1744">
        <v>1961.8785</v>
      </c>
      <c r="O1744">
        <v>180.59100000000001</v>
      </c>
      <c r="P1744">
        <v>151.0609</v>
      </c>
      <c r="Q1744">
        <v>463.58839999999998</v>
      </c>
      <c r="R1744">
        <v>2619.0223000000001</v>
      </c>
    </row>
    <row r="1745" spans="1:18" x14ac:dyDescent="0.25">
      <c r="A1745" s="6">
        <v>44287</v>
      </c>
      <c r="B1745">
        <v>1811.5444</v>
      </c>
      <c r="C1745">
        <v>2655.4560999999999</v>
      </c>
      <c r="D1745">
        <v>1199.5052000000001</v>
      </c>
      <c r="E1745">
        <v>4850.7295999999997</v>
      </c>
      <c r="F1745">
        <v>3575.3144000000002</v>
      </c>
      <c r="G1745">
        <v>2473.0650999999998</v>
      </c>
      <c r="H1745">
        <v>17306.2029</v>
      </c>
      <c r="I1745">
        <v>13699.453</v>
      </c>
      <c r="J1745">
        <v>5558.1347999999998</v>
      </c>
      <c r="K1745">
        <v>4638.4544999999998</v>
      </c>
      <c r="L1745">
        <v>104.73009999999999</v>
      </c>
      <c r="M1745">
        <v>13.375999999999999</v>
      </c>
      <c r="N1745">
        <v>2025.8200999999999</v>
      </c>
      <c r="O1745">
        <v>181.14930000000001</v>
      </c>
      <c r="P1745">
        <v>151.5737</v>
      </c>
      <c r="Q1745">
        <v>466.42320000000001</v>
      </c>
      <c r="R1745">
        <v>2631.8984999999998</v>
      </c>
    </row>
    <row r="1746" spans="1:18" x14ac:dyDescent="0.25">
      <c r="A1746" s="6">
        <v>44290</v>
      </c>
      <c r="B1746">
        <v>1826.2094999999999</v>
      </c>
      <c r="C1746">
        <v>2677.8454000000002</v>
      </c>
      <c r="D1746">
        <v>1243.4653000000001</v>
      </c>
      <c r="E1746">
        <v>4873.7322000000004</v>
      </c>
      <c r="F1746">
        <v>3545.4423000000002</v>
      </c>
      <c r="G1746">
        <v>2510.2087999999999</v>
      </c>
      <c r="H1746">
        <v>17461.012299999999</v>
      </c>
      <c r="I1746">
        <v>14243.434999999999</v>
      </c>
      <c r="J1746">
        <v>5550.0623999999998</v>
      </c>
      <c r="K1746">
        <v>4434.8671999999997</v>
      </c>
      <c r="L1746">
        <v>102.2739</v>
      </c>
      <c r="M1746">
        <v>13.2616</v>
      </c>
      <c r="N1746">
        <v>2094.8651</v>
      </c>
      <c r="O1746">
        <v>182.93369999999999</v>
      </c>
      <c r="P1746">
        <v>152.95240000000001</v>
      </c>
      <c r="Q1746">
        <v>470.75069999999999</v>
      </c>
      <c r="R1746">
        <v>2657.6125999999999</v>
      </c>
    </row>
    <row r="1747" spans="1:18" x14ac:dyDescent="0.25">
      <c r="A1747" s="6">
        <v>44291</v>
      </c>
      <c r="B1747">
        <v>1814.4241999999999</v>
      </c>
      <c r="C1747">
        <v>2664.4234000000001</v>
      </c>
      <c r="D1747">
        <v>1242.5115000000001</v>
      </c>
      <c r="E1747">
        <v>4908.3576999999996</v>
      </c>
      <c r="F1747">
        <v>3660.2435</v>
      </c>
      <c r="G1747">
        <v>2556.6954000000001</v>
      </c>
      <c r="H1747">
        <v>17422.050899999998</v>
      </c>
      <c r="I1747">
        <v>14136.8213</v>
      </c>
      <c r="J1747">
        <v>5574.8594000000003</v>
      </c>
      <c r="K1747">
        <v>4567.5123999999996</v>
      </c>
      <c r="L1747">
        <v>101.4139</v>
      </c>
      <c r="M1747">
        <v>13.313700000000001</v>
      </c>
      <c r="N1747">
        <v>2127.8865999999998</v>
      </c>
      <c r="O1747">
        <v>182.75819999999999</v>
      </c>
      <c r="P1747">
        <v>152.76840000000001</v>
      </c>
      <c r="Q1747">
        <v>471.84530000000001</v>
      </c>
      <c r="R1747">
        <v>2658.7451000000001</v>
      </c>
    </row>
    <row r="1748" spans="1:18" x14ac:dyDescent="0.25">
      <c r="A1748" s="6">
        <v>44292</v>
      </c>
      <c r="B1748">
        <v>1813.8367000000001</v>
      </c>
      <c r="C1748">
        <v>2694.3957999999998</v>
      </c>
      <c r="D1748">
        <v>1239.1542999999999</v>
      </c>
      <c r="E1748">
        <v>4972.5502999999999</v>
      </c>
      <c r="F1748">
        <v>3866.038</v>
      </c>
      <c r="G1748">
        <v>2670.7456999999999</v>
      </c>
      <c r="H1748">
        <v>17230.634600000001</v>
      </c>
      <c r="I1748">
        <v>13849.064700000001</v>
      </c>
      <c r="J1748">
        <v>5758.7663000000002</v>
      </c>
      <c r="K1748">
        <v>4135.2606999999998</v>
      </c>
      <c r="L1748">
        <v>104.12990000000001</v>
      </c>
      <c r="M1748">
        <v>13.3308</v>
      </c>
      <c r="N1748">
        <v>2127.5864000000001</v>
      </c>
      <c r="O1748">
        <v>183.8837</v>
      </c>
      <c r="P1748">
        <v>154.1482</v>
      </c>
      <c r="Q1748">
        <v>476.18200000000002</v>
      </c>
      <c r="R1748">
        <v>2674.4692</v>
      </c>
    </row>
    <row r="1749" spans="1:18" x14ac:dyDescent="0.25">
      <c r="A1749" s="6">
        <v>44293</v>
      </c>
      <c r="B1749">
        <v>1819.0681</v>
      </c>
      <c r="C1749">
        <v>2734.9200999999998</v>
      </c>
      <c r="D1749">
        <v>1240.1356000000001</v>
      </c>
      <c r="E1749">
        <v>5079.9907999999996</v>
      </c>
      <c r="F1749">
        <v>4098.6824999999999</v>
      </c>
      <c r="G1749">
        <v>2637.7170999999998</v>
      </c>
      <c r="H1749">
        <v>17123.9437</v>
      </c>
      <c r="I1749">
        <v>13647.674199999999</v>
      </c>
      <c r="J1749">
        <v>5678.2146000000002</v>
      </c>
      <c r="K1749">
        <v>3972.2588999999998</v>
      </c>
      <c r="L1749">
        <v>102.40470000000001</v>
      </c>
      <c r="M1749">
        <v>13.375</v>
      </c>
      <c r="N1749">
        <v>2108.6741000000002</v>
      </c>
      <c r="O1749">
        <v>183.82650000000001</v>
      </c>
      <c r="P1749">
        <v>154.6414</v>
      </c>
      <c r="Q1749">
        <v>476.80290000000002</v>
      </c>
      <c r="R1749">
        <v>2671.6158999999998</v>
      </c>
    </row>
    <row r="1750" spans="1:18" x14ac:dyDescent="0.25">
      <c r="A1750" s="6">
        <v>44294</v>
      </c>
      <c r="B1750">
        <v>1820.9544000000001</v>
      </c>
      <c r="C1750">
        <v>2755.5425</v>
      </c>
      <c r="D1750">
        <v>1279.5669</v>
      </c>
      <c r="E1750">
        <v>5186.1238000000003</v>
      </c>
      <c r="F1750">
        <v>4128.4675999999999</v>
      </c>
      <c r="G1750">
        <v>2614.3905</v>
      </c>
      <c r="H1750">
        <v>17215.921399999999</v>
      </c>
      <c r="I1750">
        <v>13585.042100000001</v>
      </c>
      <c r="J1750">
        <v>5649.4462000000003</v>
      </c>
      <c r="K1750">
        <v>3940.2523999999999</v>
      </c>
      <c r="L1750">
        <v>101.9783</v>
      </c>
      <c r="M1750">
        <v>13.3927</v>
      </c>
      <c r="N1750">
        <v>2086.1594</v>
      </c>
      <c r="O1750">
        <v>184.17019999999999</v>
      </c>
      <c r="P1750">
        <v>154.77529999999999</v>
      </c>
      <c r="Q1750">
        <v>476.51889999999997</v>
      </c>
      <c r="R1750">
        <v>2674.3579</v>
      </c>
    </row>
    <row r="1751" spans="1:18" x14ac:dyDescent="0.25">
      <c r="A1751" s="6">
        <v>44298</v>
      </c>
      <c r="B1751">
        <v>1838.7628999999999</v>
      </c>
      <c r="C1751">
        <v>2794.9047999999998</v>
      </c>
      <c r="D1751">
        <v>1278.2064</v>
      </c>
      <c r="E1751">
        <v>5374.6881000000003</v>
      </c>
      <c r="F1751">
        <v>4053.2817</v>
      </c>
      <c r="G1751">
        <v>2571.7197999999999</v>
      </c>
      <c r="H1751">
        <v>17413.714499999998</v>
      </c>
      <c r="I1751">
        <v>13748.802100000001</v>
      </c>
      <c r="J1751">
        <v>5663.5068000000001</v>
      </c>
      <c r="K1751">
        <v>3870.6302000000001</v>
      </c>
      <c r="L1751">
        <v>101.6493</v>
      </c>
      <c r="M1751">
        <v>13.4156</v>
      </c>
      <c r="N1751">
        <v>2056.4400999999998</v>
      </c>
      <c r="O1751">
        <v>185.7321</v>
      </c>
      <c r="P1751">
        <v>156.68870000000001</v>
      </c>
      <c r="Q1751">
        <v>480.29719999999998</v>
      </c>
      <c r="R1751">
        <v>2691.558</v>
      </c>
    </row>
    <row r="1752" spans="1:18" x14ac:dyDescent="0.25">
      <c r="A1752" s="6">
        <v>44299</v>
      </c>
      <c r="B1752">
        <v>1881.1239</v>
      </c>
      <c r="C1752">
        <v>2890.3278</v>
      </c>
      <c r="D1752">
        <v>1281.8418999999999</v>
      </c>
      <c r="E1752">
        <v>5360.2920999999997</v>
      </c>
      <c r="F1752">
        <v>3988.0401000000002</v>
      </c>
      <c r="G1752">
        <v>2603.4065000000001</v>
      </c>
      <c r="H1752">
        <v>17362.438900000001</v>
      </c>
      <c r="I1752">
        <v>13659.8776</v>
      </c>
      <c r="J1752">
        <v>5641.9953999999998</v>
      </c>
      <c r="K1752">
        <v>3939.9225000000001</v>
      </c>
      <c r="L1752">
        <v>101.1876</v>
      </c>
      <c r="M1752">
        <v>13.473599999999999</v>
      </c>
      <c r="N1752">
        <v>2048.9351999999999</v>
      </c>
      <c r="O1752">
        <v>187.88509999999999</v>
      </c>
      <c r="P1752">
        <v>159.22210000000001</v>
      </c>
      <c r="Q1752">
        <v>486.2826</v>
      </c>
      <c r="R1752">
        <v>2714.7910999999999</v>
      </c>
    </row>
    <row r="1753" spans="1:18" x14ac:dyDescent="0.25">
      <c r="A1753" s="6">
        <v>44301</v>
      </c>
      <c r="B1753">
        <v>1904.1635000000001</v>
      </c>
      <c r="C1753">
        <v>2981.2473</v>
      </c>
      <c r="D1753">
        <v>1310.2319</v>
      </c>
      <c r="E1753">
        <v>5366.4336999999996</v>
      </c>
      <c r="F1753">
        <v>3998.5385999999999</v>
      </c>
      <c r="G1753">
        <v>2595.3710000000001</v>
      </c>
      <c r="H1753">
        <v>17408.1142</v>
      </c>
      <c r="I1753">
        <v>13668.907499999999</v>
      </c>
      <c r="J1753">
        <v>5688.1746000000003</v>
      </c>
      <c r="K1753">
        <v>3840.2736</v>
      </c>
      <c r="L1753">
        <v>102.779</v>
      </c>
      <c r="M1753">
        <v>13.5273</v>
      </c>
      <c r="N1753">
        <v>2052.2372999999998</v>
      </c>
      <c r="O1753">
        <v>189.37809999999999</v>
      </c>
      <c r="P1753">
        <v>161.24430000000001</v>
      </c>
      <c r="Q1753">
        <v>492.44779999999997</v>
      </c>
      <c r="R1753">
        <v>2735.3964000000001</v>
      </c>
    </row>
    <row r="1754" spans="1:18" x14ac:dyDescent="0.25">
      <c r="A1754" s="6">
        <v>44304</v>
      </c>
      <c r="B1754">
        <v>1870.8698999999999</v>
      </c>
      <c r="C1754">
        <v>2932.9447</v>
      </c>
      <c r="D1754">
        <v>1294.1706999999999</v>
      </c>
      <c r="E1754">
        <v>5316.1117000000004</v>
      </c>
      <c r="F1754">
        <v>3905.7525999999998</v>
      </c>
      <c r="G1754">
        <v>2562.9899</v>
      </c>
      <c r="H1754">
        <v>17296.498899999999</v>
      </c>
      <c r="I1754">
        <v>13485.7135</v>
      </c>
      <c r="J1754">
        <v>5620.3190999999997</v>
      </c>
      <c r="K1754">
        <v>3714.8876</v>
      </c>
      <c r="L1754">
        <v>102.3216</v>
      </c>
      <c r="M1754">
        <v>13.589600000000001</v>
      </c>
      <c r="N1754">
        <v>2031.2237</v>
      </c>
      <c r="O1754">
        <v>186.64670000000001</v>
      </c>
      <c r="P1754">
        <v>159.01830000000001</v>
      </c>
      <c r="Q1754">
        <v>486.16250000000002</v>
      </c>
      <c r="R1754">
        <v>2699.5108</v>
      </c>
    </row>
    <row r="1755" spans="1:18" x14ac:dyDescent="0.25">
      <c r="A1755" s="6">
        <v>44305</v>
      </c>
      <c r="B1755">
        <v>1836.0226</v>
      </c>
      <c r="C1755">
        <v>2877.8694</v>
      </c>
      <c r="D1755">
        <v>1300.3434</v>
      </c>
      <c r="E1755">
        <v>5253.4125000000004</v>
      </c>
      <c r="F1755">
        <v>3664.9187000000002</v>
      </c>
      <c r="G1755">
        <v>2566.1722</v>
      </c>
      <c r="H1755">
        <v>17166.728200000001</v>
      </c>
      <c r="I1755">
        <v>13246.5802</v>
      </c>
      <c r="J1755">
        <v>5578.6238999999996</v>
      </c>
      <c r="K1755">
        <v>3606.9895999999999</v>
      </c>
      <c r="L1755">
        <v>101.742</v>
      </c>
      <c r="M1755">
        <v>13.5017</v>
      </c>
      <c r="N1755">
        <v>2002.1047000000001</v>
      </c>
      <c r="O1755">
        <v>184.14959999999999</v>
      </c>
      <c r="P1755">
        <v>156.5881</v>
      </c>
      <c r="Q1755">
        <v>479.10109999999997</v>
      </c>
      <c r="R1755">
        <v>2661.9351999999999</v>
      </c>
    </row>
    <row r="1756" spans="1:18" x14ac:dyDescent="0.25">
      <c r="A1756" s="6">
        <v>44306</v>
      </c>
      <c r="B1756">
        <v>1834.6512</v>
      </c>
      <c r="C1756">
        <v>2926.2899000000002</v>
      </c>
      <c r="D1756">
        <v>1305.2225000000001</v>
      </c>
      <c r="E1756">
        <v>5259.6027999999997</v>
      </c>
      <c r="F1756">
        <v>3666.5693999999999</v>
      </c>
      <c r="G1756">
        <v>2597.9443000000001</v>
      </c>
      <c r="H1756">
        <v>17220.703799999999</v>
      </c>
      <c r="I1756">
        <v>13222.194799999999</v>
      </c>
      <c r="J1756">
        <v>5584.4965000000002</v>
      </c>
      <c r="K1756">
        <v>3641.3058000000001</v>
      </c>
      <c r="L1756">
        <v>100.6921</v>
      </c>
      <c r="M1756">
        <v>13.463200000000001</v>
      </c>
      <c r="N1756">
        <v>2006.6076</v>
      </c>
      <c r="O1756">
        <v>184.303</v>
      </c>
      <c r="P1756">
        <v>156.6482</v>
      </c>
      <c r="Q1756">
        <v>479.60329999999999</v>
      </c>
      <c r="R1756">
        <v>2664.6165999999998</v>
      </c>
    </row>
    <row r="1757" spans="1:18" x14ac:dyDescent="0.25">
      <c r="A1757" s="6">
        <v>44307</v>
      </c>
      <c r="B1757">
        <v>1809.7265</v>
      </c>
      <c r="C1757">
        <v>2864.9580999999998</v>
      </c>
      <c r="D1757">
        <v>1284.4668999999999</v>
      </c>
      <c r="E1757">
        <v>5203.4129999999996</v>
      </c>
      <c r="F1757">
        <v>3646.4423000000002</v>
      </c>
      <c r="G1757">
        <v>2568.1255999999998</v>
      </c>
      <c r="H1757">
        <v>17075.6361</v>
      </c>
      <c r="I1757">
        <v>13067.965200000001</v>
      </c>
      <c r="J1757">
        <v>5502.0924999999997</v>
      </c>
      <c r="K1757">
        <v>3639.6559999999999</v>
      </c>
      <c r="L1757">
        <v>99.267099999999999</v>
      </c>
      <c r="M1757">
        <v>13.4793</v>
      </c>
      <c r="N1757">
        <v>1989.1963000000001</v>
      </c>
      <c r="O1757">
        <v>181.93950000000001</v>
      </c>
      <c r="P1757">
        <v>154.41540000000001</v>
      </c>
      <c r="Q1757">
        <v>473.39830000000001</v>
      </c>
      <c r="R1757">
        <v>2632.2078999999999</v>
      </c>
    </row>
    <row r="1758" spans="1:18" x14ac:dyDescent="0.25">
      <c r="A1758" s="6">
        <v>44308</v>
      </c>
      <c r="B1758">
        <v>1818.9501</v>
      </c>
      <c r="C1758">
        <v>2903.1242999999999</v>
      </c>
      <c r="D1758">
        <v>1285.8779</v>
      </c>
      <c r="E1758">
        <v>5255.7398999999996</v>
      </c>
      <c r="F1758">
        <v>3589.1974</v>
      </c>
      <c r="G1758">
        <v>2572.9814999999999</v>
      </c>
      <c r="H1758">
        <v>17189.696</v>
      </c>
      <c r="I1758">
        <v>13183.9218</v>
      </c>
      <c r="J1758">
        <v>5549.3730999999998</v>
      </c>
      <c r="K1758">
        <v>3667.2741000000001</v>
      </c>
      <c r="L1758">
        <v>99.432199999999995</v>
      </c>
      <c r="M1758">
        <v>13.4186</v>
      </c>
      <c r="N1758">
        <v>2010.5101999999999</v>
      </c>
      <c r="O1758">
        <v>183.03700000000001</v>
      </c>
      <c r="P1758">
        <v>155.2766</v>
      </c>
      <c r="Q1758">
        <v>476.60599999999999</v>
      </c>
      <c r="R1758">
        <v>2648.0077000000001</v>
      </c>
    </row>
    <row r="1759" spans="1:18" x14ac:dyDescent="0.25">
      <c r="A1759" s="6">
        <v>44311</v>
      </c>
      <c r="B1759">
        <v>1776.3040000000001</v>
      </c>
      <c r="C1759">
        <v>2816.7815999999998</v>
      </c>
      <c r="D1759">
        <v>1241.7963</v>
      </c>
      <c r="E1759">
        <v>5095.085</v>
      </c>
      <c r="F1759">
        <v>3368.9270000000001</v>
      </c>
      <c r="G1759">
        <v>2460.3829000000001</v>
      </c>
      <c r="H1759">
        <v>16729.659899999999</v>
      </c>
      <c r="I1759">
        <v>12743.055399999999</v>
      </c>
      <c r="J1759">
        <v>5413.1634000000004</v>
      </c>
      <c r="K1759">
        <v>3561.9715999999999</v>
      </c>
      <c r="L1759">
        <v>96.078299999999999</v>
      </c>
      <c r="M1759">
        <v>13.3249</v>
      </c>
      <c r="N1759">
        <v>1962.7791</v>
      </c>
      <c r="O1759">
        <v>177.72630000000001</v>
      </c>
      <c r="P1759">
        <v>151.0291</v>
      </c>
      <c r="Q1759">
        <v>464.04680000000002</v>
      </c>
      <c r="R1759">
        <v>2572.1992</v>
      </c>
    </row>
    <row r="1760" spans="1:18" x14ac:dyDescent="0.25">
      <c r="A1760" s="6">
        <v>44312</v>
      </c>
      <c r="B1760">
        <v>1735.5724</v>
      </c>
      <c r="C1760">
        <v>2728.6878000000002</v>
      </c>
      <c r="D1760">
        <v>1214.0306</v>
      </c>
      <c r="E1760">
        <v>4982.7485999999999</v>
      </c>
      <c r="F1760">
        <v>3297.4956999999999</v>
      </c>
      <c r="G1760">
        <v>2360.9457000000002</v>
      </c>
      <c r="H1760">
        <v>16372.079</v>
      </c>
      <c r="I1760">
        <v>12356.460800000001</v>
      </c>
      <c r="J1760">
        <v>5322.2655000000004</v>
      </c>
      <c r="K1760">
        <v>3434.6239</v>
      </c>
      <c r="L1760">
        <v>93.328500000000005</v>
      </c>
      <c r="M1760">
        <v>13.217599999999999</v>
      </c>
      <c r="N1760">
        <v>1908.7438999999999</v>
      </c>
      <c r="O1760">
        <v>173.19</v>
      </c>
      <c r="P1760">
        <v>147.44220000000001</v>
      </c>
      <c r="Q1760">
        <v>452.798</v>
      </c>
      <c r="R1760">
        <v>2506.6194</v>
      </c>
    </row>
    <row r="1761" spans="1:18" x14ac:dyDescent="0.25">
      <c r="A1761" s="6">
        <v>44313</v>
      </c>
      <c r="B1761">
        <v>1780.6978999999999</v>
      </c>
      <c r="C1761">
        <v>2822.4526000000001</v>
      </c>
      <c r="D1761">
        <v>1249.4001000000001</v>
      </c>
      <c r="E1761">
        <v>5220.5985000000001</v>
      </c>
      <c r="F1761">
        <v>3336.8458999999998</v>
      </c>
      <c r="G1761">
        <v>2514.0291000000002</v>
      </c>
      <c r="H1761">
        <v>16930.712899999999</v>
      </c>
      <c r="I1761">
        <v>12899.7258</v>
      </c>
      <c r="J1761">
        <v>5577.6211999999996</v>
      </c>
      <c r="K1761">
        <v>3625.3463999999999</v>
      </c>
      <c r="L1761">
        <v>97.669700000000006</v>
      </c>
      <c r="M1761">
        <v>13.3947</v>
      </c>
      <c r="N1761">
        <v>1978.3892000000001</v>
      </c>
      <c r="O1761">
        <v>179.6189</v>
      </c>
      <c r="P1761">
        <v>152.28380000000001</v>
      </c>
      <c r="Q1761">
        <v>467.28109999999998</v>
      </c>
      <c r="R1761">
        <v>2599.0756999999999</v>
      </c>
    </row>
    <row r="1762" spans="1:18" x14ac:dyDescent="0.25">
      <c r="A1762" s="6">
        <v>44314</v>
      </c>
      <c r="B1762">
        <v>1766.6183000000001</v>
      </c>
      <c r="C1762">
        <v>2798.3498</v>
      </c>
      <c r="D1762">
        <v>1233.8687</v>
      </c>
      <c r="E1762">
        <v>5174.1705000000002</v>
      </c>
      <c r="F1762">
        <v>3317.5286999999998</v>
      </c>
      <c r="G1762">
        <v>2495.1356999999998</v>
      </c>
      <c r="H1762">
        <v>16781.605899999999</v>
      </c>
      <c r="I1762">
        <v>12794.8815</v>
      </c>
      <c r="J1762">
        <v>5632.2703000000001</v>
      </c>
      <c r="K1762">
        <v>3634.4982</v>
      </c>
      <c r="L1762">
        <v>97.572800000000001</v>
      </c>
      <c r="M1762">
        <v>13.391</v>
      </c>
      <c r="N1762">
        <v>1996.1007999999999</v>
      </c>
      <c r="O1762">
        <v>178.43010000000001</v>
      </c>
      <c r="P1762">
        <v>151.2012</v>
      </c>
      <c r="Q1762">
        <v>465.11790000000002</v>
      </c>
      <c r="R1762">
        <v>2585.2820000000002</v>
      </c>
    </row>
    <row r="1763" spans="1:18" x14ac:dyDescent="0.25">
      <c r="A1763" s="6">
        <v>44315</v>
      </c>
      <c r="B1763">
        <v>1774.1186</v>
      </c>
      <c r="C1763">
        <v>2826.2887000000001</v>
      </c>
      <c r="D1763">
        <v>1239.0943</v>
      </c>
      <c r="E1763">
        <v>5218.6634999999997</v>
      </c>
      <c r="F1763">
        <v>3289.7611999999999</v>
      </c>
      <c r="G1763">
        <v>2575.3368999999998</v>
      </c>
      <c r="H1763">
        <v>16924.482400000001</v>
      </c>
      <c r="I1763">
        <v>12919.678400000001</v>
      </c>
      <c r="J1763">
        <v>5737.7415000000001</v>
      </c>
      <c r="K1763">
        <v>3764.3334</v>
      </c>
      <c r="L1763">
        <v>97.459000000000003</v>
      </c>
      <c r="M1763">
        <v>13.402799999999999</v>
      </c>
      <c r="N1763">
        <v>2046.8338000000001</v>
      </c>
      <c r="O1763">
        <v>180.13589999999999</v>
      </c>
      <c r="P1763">
        <v>152.3758</v>
      </c>
      <c r="Q1763">
        <v>469.02730000000003</v>
      </c>
      <c r="R1763">
        <v>2611.1134000000002</v>
      </c>
    </row>
    <row r="1764" spans="1:18" x14ac:dyDescent="0.25">
      <c r="A1764" s="6">
        <v>44318</v>
      </c>
      <c r="B1764">
        <v>1794.0244</v>
      </c>
      <c r="C1764">
        <v>2864.5329000000002</v>
      </c>
      <c r="D1764">
        <v>1255.1655000000001</v>
      </c>
      <c r="E1764">
        <v>5323.2070999999996</v>
      </c>
      <c r="F1764">
        <v>3399.9796000000001</v>
      </c>
      <c r="G1764">
        <v>2613.1878999999999</v>
      </c>
      <c r="H1764">
        <v>17560.395199999999</v>
      </c>
      <c r="I1764">
        <v>13368.4604</v>
      </c>
      <c r="J1764">
        <v>5888.4629000000004</v>
      </c>
      <c r="K1764">
        <v>3843.6089000000002</v>
      </c>
      <c r="L1764">
        <v>98.168599999999998</v>
      </c>
      <c r="M1764">
        <v>13.4451</v>
      </c>
      <c r="N1764">
        <v>2141.6956</v>
      </c>
      <c r="O1764">
        <v>183.49180000000001</v>
      </c>
      <c r="P1764">
        <v>154.85069999999999</v>
      </c>
      <c r="Q1764">
        <v>477.81139999999999</v>
      </c>
      <c r="R1764">
        <v>2665.1084000000001</v>
      </c>
    </row>
    <row r="1765" spans="1:18" x14ac:dyDescent="0.25">
      <c r="A1765" s="6">
        <v>44319</v>
      </c>
      <c r="B1765">
        <v>1784.2425000000001</v>
      </c>
      <c r="C1765">
        <v>2830.8577</v>
      </c>
      <c r="D1765">
        <v>1246.0803000000001</v>
      </c>
      <c r="E1765">
        <v>5392.0590000000002</v>
      </c>
      <c r="F1765">
        <v>3387.5549000000001</v>
      </c>
      <c r="G1765">
        <v>2581.0933</v>
      </c>
      <c r="H1765">
        <v>17469.440500000001</v>
      </c>
      <c r="I1765">
        <v>13290.631799999999</v>
      </c>
      <c r="J1765">
        <v>5824.3876</v>
      </c>
      <c r="K1765">
        <v>3828.5318000000002</v>
      </c>
      <c r="L1765">
        <v>98.660300000000007</v>
      </c>
      <c r="M1765">
        <v>13.4411</v>
      </c>
      <c r="N1765">
        <v>2108.9742999999999</v>
      </c>
      <c r="O1765">
        <v>182.71799999999999</v>
      </c>
      <c r="P1765">
        <v>153.98859999999999</v>
      </c>
      <c r="Q1765">
        <v>475.12619999999998</v>
      </c>
      <c r="R1765">
        <v>2652.7501000000002</v>
      </c>
    </row>
    <row r="1766" spans="1:18" x14ac:dyDescent="0.25">
      <c r="A1766" s="6">
        <v>44320</v>
      </c>
      <c r="B1766">
        <v>1776.6004</v>
      </c>
      <c r="C1766">
        <v>2819.6156999999998</v>
      </c>
      <c r="D1766">
        <v>1242.4011</v>
      </c>
      <c r="E1766">
        <v>5529.8820999999998</v>
      </c>
      <c r="F1766">
        <v>3351.7858000000001</v>
      </c>
      <c r="G1766">
        <v>2612.0108</v>
      </c>
      <c r="H1766">
        <v>17405.209299999999</v>
      </c>
      <c r="I1766">
        <v>13254.026599999999</v>
      </c>
      <c r="J1766">
        <v>5830.6588000000002</v>
      </c>
      <c r="K1766">
        <v>3921.4616999999998</v>
      </c>
      <c r="L1766">
        <v>98.885800000000003</v>
      </c>
      <c r="M1766">
        <v>13.4587</v>
      </c>
      <c r="N1766">
        <v>2090.6624000000002</v>
      </c>
      <c r="O1766">
        <v>182.8023</v>
      </c>
      <c r="P1766">
        <v>154.07329999999999</v>
      </c>
      <c r="Q1766">
        <v>475.44549999999998</v>
      </c>
      <c r="R1766">
        <v>2654.6936000000001</v>
      </c>
    </row>
    <row r="1767" spans="1:18" x14ac:dyDescent="0.25">
      <c r="A1767" s="6">
        <v>44321</v>
      </c>
      <c r="B1767">
        <v>1771.6134</v>
      </c>
      <c r="C1767">
        <v>2815.0655999999999</v>
      </c>
      <c r="D1767">
        <v>1252.1948</v>
      </c>
      <c r="E1767">
        <v>5526.3464999999997</v>
      </c>
      <c r="F1767">
        <v>3306.3508000000002</v>
      </c>
      <c r="G1767">
        <v>2657.2786000000001</v>
      </c>
      <c r="H1767">
        <v>17349.967799999999</v>
      </c>
      <c r="I1767">
        <v>13263.2971</v>
      </c>
      <c r="J1767">
        <v>5763.5895</v>
      </c>
      <c r="K1767">
        <v>3930.8667999999998</v>
      </c>
      <c r="L1767">
        <v>98.379599999999996</v>
      </c>
      <c r="M1767">
        <v>13.4421</v>
      </c>
      <c r="N1767">
        <v>2068.7480999999998</v>
      </c>
      <c r="O1767">
        <v>182.62989999999999</v>
      </c>
      <c r="P1767">
        <v>153.71299999999999</v>
      </c>
      <c r="Q1767">
        <v>473.81810000000002</v>
      </c>
      <c r="R1767">
        <v>2649.6</v>
      </c>
    </row>
    <row r="1768" spans="1:18" x14ac:dyDescent="0.25">
      <c r="A1768" s="6">
        <v>44322</v>
      </c>
      <c r="B1768">
        <v>1778.7195999999999</v>
      </c>
      <c r="C1768">
        <v>2801.0012000000002</v>
      </c>
      <c r="D1768">
        <v>1256.0478000000001</v>
      </c>
      <c r="E1768">
        <v>5462.5002999999997</v>
      </c>
      <c r="F1768">
        <v>3267.6896000000002</v>
      </c>
      <c r="G1768">
        <v>2607.8852999999999</v>
      </c>
      <c r="H1768">
        <v>17111.588599999999</v>
      </c>
      <c r="I1768">
        <v>13131.1484</v>
      </c>
      <c r="J1768">
        <v>5722.1408000000001</v>
      </c>
      <c r="K1768">
        <v>3867.8751999999999</v>
      </c>
      <c r="L1768">
        <v>98.575900000000004</v>
      </c>
      <c r="M1768">
        <v>13.3657</v>
      </c>
      <c r="N1768">
        <v>2050.4362000000001</v>
      </c>
      <c r="O1768">
        <v>181.87299999999999</v>
      </c>
      <c r="P1768">
        <v>153.37200000000001</v>
      </c>
      <c r="Q1768">
        <v>473.04770000000002</v>
      </c>
      <c r="R1768">
        <v>2637.1291000000001</v>
      </c>
    </row>
    <row r="1769" spans="1:18" x14ac:dyDescent="0.25">
      <c r="A1769" s="6">
        <v>44325</v>
      </c>
      <c r="B1769">
        <v>1778.2065</v>
      </c>
      <c r="C1769">
        <v>2799.6441</v>
      </c>
      <c r="D1769">
        <v>1243.8421000000001</v>
      </c>
      <c r="E1769">
        <v>5366.1441000000004</v>
      </c>
      <c r="F1769">
        <v>3220.6534999999999</v>
      </c>
      <c r="G1769">
        <v>2573.8397</v>
      </c>
      <c r="H1769">
        <v>16963.950700000001</v>
      </c>
      <c r="I1769">
        <v>13099.8568</v>
      </c>
      <c r="J1769">
        <v>5635.4947000000002</v>
      </c>
      <c r="K1769">
        <v>3806.2671</v>
      </c>
      <c r="L1769">
        <v>97.664299999999997</v>
      </c>
      <c r="M1769">
        <v>13.3474</v>
      </c>
      <c r="N1769">
        <v>2022.518</v>
      </c>
      <c r="O1769">
        <v>180.68559999999999</v>
      </c>
      <c r="P1769">
        <v>152.85040000000001</v>
      </c>
      <c r="Q1769">
        <v>470.7697</v>
      </c>
      <c r="R1769">
        <v>2618.4373999999998</v>
      </c>
    </row>
    <row r="1770" spans="1:18" x14ac:dyDescent="0.25">
      <c r="A1770" s="6">
        <v>44326</v>
      </c>
      <c r="B1770">
        <v>1781.8157000000001</v>
      </c>
      <c r="C1770">
        <v>2817.7195999999999</v>
      </c>
      <c r="D1770">
        <v>1254.0677000000001</v>
      </c>
      <c r="E1770">
        <v>5416.2982000000002</v>
      </c>
      <c r="F1770">
        <v>3235.9405000000002</v>
      </c>
      <c r="G1770">
        <v>2588.0010000000002</v>
      </c>
      <c r="H1770">
        <v>17101.7726</v>
      </c>
      <c r="I1770">
        <v>13445.9144</v>
      </c>
      <c r="J1770">
        <v>5761.8782000000001</v>
      </c>
      <c r="K1770">
        <v>3825.8780000000002</v>
      </c>
      <c r="L1770">
        <v>98.662000000000006</v>
      </c>
      <c r="M1770">
        <v>13.3977</v>
      </c>
      <c r="N1770">
        <v>2101.4694</v>
      </c>
      <c r="O1770">
        <v>181.93950000000001</v>
      </c>
      <c r="P1770">
        <v>153.92590000000001</v>
      </c>
      <c r="Q1770">
        <v>475.12400000000002</v>
      </c>
      <c r="R1770">
        <v>2645.8478</v>
      </c>
    </row>
    <row r="1771" spans="1:18" x14ac:dyDescent="0.25">
      <c r="A1771" s="6">
        <v>44327</v>
      </c>
      <c r="B1771">
        <v>1785.1944000000001</v>
      </c>
      <c r="C1771">
        <v>2832.9526999999998</v>
      </c>
      <c r="D1771">
        <v>1271.556</v>
      </c>
      <c r="E1771">
        <v>5481.4188000000004</v>
      </c>
      <c r="F1771">
        <v>3259.1309000000001</v>
      </c>
      <c r="G1771">
        <v>2609.0673999999999</v>
      </c>
      <c r="H1771">
        <v>17368.956399999999</v>
      </c>
      <c r="I1771">
        <v>13622.3969</v>
      </c>
      <c r="J1771">
        <v>5901.5787</v>
      </c>
      <c r="K1771">
        <v>4047.5432000000001</v>
      </c>
      <c r="L1771">
        <v>100.15219999999999</v>
      </c>
      <c r="M1771">
        <v>13.4217</v>
      </c>
      <c r="N1771">
        <v>2154.6039999999998</v>
      </c>
      <c r="O1771">
        <v>183.24420000000001</v>
      </c>
      <c r="P1771">
        <v>154.78399999999999</v>
      </c>
      <c r="Q1771">
        <v>478.24149999999997</v>
      </c>
      <c r="R1771">
        <v>2673.3191999999999</v>
      </c>
    </row>
    <row r="1772" spans="1:18" x14ac:dyDescent="0.25">
      <c r="A1772" s="6">
        <v>44328</v>
      </c>
      <c r="B1772">
        <v>1781.9376</v>
      </c>
      <c r="C1772">
        <v>2837.0131000000001</v>
      </c>
      <c r="D1772">
        <v>1286.7145</v>
      </c>
      <c r="E1772">
        <v>5463.6198999999997</v>
      </c>
      <c r="F1772">
        <v>3252.1691999999998</v>
      </c>
      <c r="G1772">
        <v>2640.8528999999999</v>
      </c>
      <c r="H1772">
        <v>17302.099900000001</v>
      </c>
      <c r="I1772">
        <v>13654.000099999999</v>
      </c>
      <c r="J1772">
        <v>6002.2413999999999</v>
      </c>
      <c r="K1772">
        <v>4006.3431</v>
      </c>
      <c r="L1772">
        <v>100.9126</v>
      </c>
      <c r="M1772">
        <v>13.4895</v>
      </c>
      <c r="N1772">
        <v>2134.7910999999999</v>
      </c>
      <c r="O1772">
        <v>183.15940000000001</v>
      </c>
      <c r="P1772">
        <v>154.53399999999999</v>
      </c>
      <c r="Q1772">
        <v>478.38490000000002</v>
      </c>
      <c r="R1772">
        <v>2673.8834999999999</v>
      </c>
    </row>
    <row r="1773" spans="1:18" x14ac:dyDescent="0.25">
      <c r="A1773" s="6">
        <v>44329</v>
      </c>
      <c r="B1773">
        <v>1785.2155</v>
      </c>
      <c r="C1773">
        <v>2908.5059000000001</v>
      </c>
      <c r="D1773">
        <v>1346.9550999999999</v>
      </c>
      <c r="E1773">
        <v>5469.0086000000001</v>
      </c>
      <c r="F1773">
        <v>3233.2811000000002</v>
      </c>
      <c r="G1773">
        <v>2678.9364</v>
      </c>
      <c r="H1773">
        <v>17387.2176</v>
      </c>
      <c r="I1773">
        <v>13658.264999999999</v>
      </c>
      <c r="J1773">
        <v>5984.1086999999998</v>
      </c>
      <c r="K1773">
        <v>3997.3274999999999</v>
      </c>
      <c r="L1773">
        <v>100.5176</v>
      </c>
      <c r="M1773">
        <v>13.575900000000001</v>
      </c>
      <c r="N1773">
        <v>2147.9996999999998</v>
      </c>
      <c r="O1773">
        <v>184.03219999999999</v>
      </c>
      <c r="P1773">
        <v>155.09219999999999</v>
      </c>
      <c r="Q1773">
        <v>479.50540000000001</v>
      </c>
      <c r="R1773">
        <v>2684.0877999999998</v>
      </c>
    </row>
    <row r="1774" spans="1:18" x14ac:dyDescent="0.25">
      <c r="A1774" s="6">
        <v>44332</v>
      </c>
      <c r="B1774">
        <v>1812.8539000000001</v>
      </c>
      <c r="C1774">
        <v>3020.9494</v>
      </c>
      <c r="D1774">
        <v>1363.0150000000001</v>
      </c>
      <c r="E1774">
        <v>5572.3104999999996</v>
      </c>
      <c r="F1774">
        <v>3269.2001</v>
      </c>
      <c r="G1774">
        <v>2709.6754999999998</v>
      </c>
      <c r="H1774">
        <v>17917.883900000001</v>
      </c>
      <c r="I1774">
        <v>14242.476000000001</v>
      </c>
      <c r="J1774">
        <v>6047.45</v>
      </c>
      <c r="K1774">
        <v>4049.1406000000002</v>
      </c>
      <c r="L1774">
        <v>102.6675</v>
      </c>
      <c r="M1774">
        <v>13.613899999999999</v>
      </c>
      <c r="N1774">
        <v>2193.3292999999999</v>
      </c>
      <c r="O1774">
        <v>188.0249</v>
      </c>
      <c r="P1774">
        <v>158.34010000000001</v>
      </c>
      <c r="Q1774">
        <v>488.1397</v>
      </c>
      <c r="R1774">
        <v>2738.502</v>
      </c>
    </row>
    <row r="1775" spans="1:18" x14ac:dyDescent="0.25">
      <c r="A1775" s="6">
        <v>44333</v>
      </c>
      <c r="B1775">
        <v>1822.0691999999999</v>
      </c>
      <c r="C1775">
        <v>3020.3978000000002</v>
      </c>
      <c r="D1775">
        <v>1375.4847</v>
      </c>
      <c r="E1775">
        <v>5587.5308000000005</v>
      </c>
      <c r="F1775">
        <v>3256.4115000000002</v>
      </c>
      <c r="G1775">
        <v>2778.0104000000001</v>
      </c>
      <c r="H1775">
        <v>18036.273300000001</v>
      </c>
      <c r="I1775">
        <v>14281.567999999999</v>
      </c>
      <c r="J1775">
        <v>6009.2510000000002</v>
      </c>
      <c r="K1775">
        <v>4065.4893999999999</v>
      </c>
      <c r="L1775">
        <v>102.809</v>
      </c>
      <c r="M1775">
        <v>13.702999999999999</v>
      </c>
      <c r="N1775">
        <v>2250.9668000000001</v>
      </c>
      <c r="O1775">
        <v>189.26390000000001</v>
      </c>
      <c r="P1775">
        <v>159.10050000000001</v>
      </c>
      <c r="Q1775">
        <v>492.58569999999997</v>
      </c>
      <c r="R1775">
        <v>2759.2152000000001</v>
      </c>
    </row>
    <row r="1776" spans="1:18" x14ac:dyDescent="0.25">
      <c r="A1776" s="6">
        <v>44334</v>
      </c>
      <c r="B1776">
        <v>1827.0467000000001</v>
      </c>
      <c r="C1776">
        <v>3120.8542000000002</v>
      </c>
      <c r="D1776">
        <v>1455.4078999999999</v>
      </c>
      <c r="E1776">
        <v>5672.9448000000002</v>
      </c>
      <c r="F1776">
        <v>3456.5927999999999</v>
      </c>
      <c r="G1776">
        <v>2874.9947999999999</v>
      </c>
      <c r="H1776">
        <v>18242.426100000001</v>
      </c>
      <c r="I1776">
        <v>14362.6428</v>
      </c>
      <c r="J1776">
        <v>6003.9726000000001</v>
      </c>
      <c r="K1776">
        <v>4142.2901000000002</v>
      </c>
      <c r="L1776">
        <v>105.6639</v>
      </c>
      <c r="M1776">
        <v>13.7628</v>
      </c>
      <c r="N1776">
        <v>2267.4776000000002</v>
      </c>
      <c r="O1776">
        <v>191.42320000000001</v>
      </c>
      <c r="P1776">
        <v>160.8312</v>
      </c>
      <c r="Q1776">
        <v>497.22840000000002</v>
      </c>
      <c r="R1776">
        <v>2793.8987999999999</v>
      </c>
    </row>
    <row r="1777" spans="1:18" x14ac:dyDescent="0.25">
      <c r="A1777" s="6">
        <v>44335</v>
      </c>
      <c r="B1777">
        <v>1834.3860999999999</v>
      </c>
      <c r="C1777">
        <v>3068.8755999999998</v>
      </c>
      <c r="D1777">
        <v>1458.1474000000001</v>
      </c>
      <c r="E1777">
        <v>5663.7420000000002</v>
      </c>
      <c r="F1777">
        <v>3470.0128</v>
      </c>
      <c r="G1777">
        <v>2813.0365999999999</v>
      </c>
      <c r="H1777">
        <v>18213.5108</v>
      </c>
      <c r="I1777">
        <v>14204.6993</v>
      </c>
      <c r="J1777">
        <v>5937.5308999999997</v>
      </c>
      <c r="K1777">
        <v>4178.0144</v>
      </c>
      <c r="L1777">
        <v>103.8069</v>
      </c>
      <c r="M1777">
        <v>13.832700000000001</v>
      </c>
      <c r="N1777">
        <v>2244.3625000000002</v>
      </c>
      <c r="O1777">
        <v>190.74469999999999</v>
      </c>
      <c r="P1777">
        <v>160.44329999999999</v>
      </c>
      <c r="Q1777">
        <v>496.1454</v>
      </c>
      <c r="R1777">
        <v>2780.8116</v>
      </c>
    </row>
    <row r="1778" spans="1:18" x14ac:dyDescent="0.25">
      <c r="A1778" s="6">
        <v>44336</v>
      </c>
      <c r="B1778">
        <v>1851.7268999999999</v>
      </c>
      <c r="C1778">
        <v>3182.3135000000002</v>
      </c>
      <c r="D1778">
        <v>1547.4073000000001</v>
      </c>
      <c r="E1778">
        <v>5650.5147999999999</v>
      </c>
      <c r="F1778">
        <v>3451.123</v>
      </c>
      <c r="G1778">
        <v>2770.7890000000002</v>
      </c>
      <c r="H1778">
        <v>18134.659199999998</v>
      </c>
      <c r="I1778">
        <v>14181.2322</v>
      </c>
      <c r="J1778">
        <v>5880.7082</v>
      </c>
      <c r="K1778">
        <v>4155.3846999999996</v>
      </c>
      <c r="L1778">
        <v>103.0617</v>
      </c>
      <c r="M1778">
        <v>13.837199999999999</v>
      </c>
      <c r="N1778">
        <v>2246.1637000000001</v>
      </c>
      <c r="O1778">
        <v>191.4742</v>
      </c>
      <c r="P1778">
        <v>161.64510000000001</v>
      </c>
      <c r="Q1778">
        <v>498.9708</v>
      </c>
      <c r="R1778">
        <v>2787.1860000000001</v>
      </c>
    </row>
    <row r="1779" spans="1:18" x14ac:dyDescent="0.25">
      <c r="A1779" s="6">
        <v>44339</v>
      </c>
      <c r="B1779">
        <v>1885.0166999999999</v>
      </c>
      <c r="C1779">
        <v>3422.2011000000002</v>
      </c>
      <c r="D1779">
        <v>1651.9522999999999</v>
      </c>
      <c r="E1779">
        <v>5629.8108000000002</v>
      </c>
      <c r="F1779">
        <v>3448.1828999999998</v>
      </c>
      <c r="G1779">
        <v>2814.9409999999998</v>
      </c>
      <c r="H1779">
        <v>18196.289499999999</v>
      </c>
      <c r="I1779">
        <v>14169.533100000001</v>
      </c>
      <c r="J1779">
        <v>5888.192</v>
      </c>
      <c r="K1779">
        <v>4197.2665999999999</v>
      </c>
      <c r="L1779">
        <v>103.1494</v>
      </c>
      <c r="M1779">
        <v>13.9361</v>
      </c>
      <c r="N1779">
        <v>2259.3723</v>
      </c>
      <c r="O1779">
        <v>194.24610000000001</v>
      </c>
      <c r="P1779">
        <v>165.30789999999999</v>
      </c>
      <c r="Q1779">
        <v>507.18430000000001</v>
      </c>
      <c r="R1779">
        <v>2820.0003999999999</v>
      </c>
    </row>
    <row r="1780" spans="1:18" x14ac:dyDescent="0.25">
      <c r="A1780" s="6">
        <v>44340</v>
      </c>
      <c r="B1780">
        <v>1889.0931</v>
      </c>
      <c r="C1780">
        <v>3389.2963</v>
      </c>
      <c r="D1780">
        <v>1615.5292999999999</v>
      </c>
      <c r="E1780">
        <v>5624.4377999999997</v>
      </c>
      <c r="F1780">
        <v>3425.0057999999999</v>
      </c>
      <c r="G1780">
        <v>2820.1444999999999</v>
      </c>
      <c r="H1780">
        <v>18142.5452</v>
      </c>
      <c r="I1780">
        <v>14366.176299999999</v>
      </c>
      <c r="J1780">
        <v>5840.3706000000002</v>
      </c>
      <c r="K1780">
        <v>4147.5187999999998</v>
      </c>
      <c r="L1780">
        <v>104.5608</v>
      </c>
      <c r="M1780">
        <v>14.0236</v>
      </c>
      <c r="N1780">
        <v>2250.0662000000002</v>
      </c>
      <c r="O1780">
        <v>194.37190000000001</v>
      </c>
      <c r="P1780">
        <v>165.31780000000001</v>
      </c>
      <c r="Q1780">
        <v>508.49630000000002</v>
      </c>
      <c r="R1780">
        <v>2823.0664000000002</v>
      </c>
    </row>
    <row r="1781" spans="1:18" x14ac:dyDescent="0.25">
      <c r="A1781" s="6">
        <v>44341</v>
      </c>
      <c r="B1781">
        <v>1863.5225</v>
      </c>
      <c r="C1781">
        <v>3335.8126999999999</v>
      </c>
      <c r="D1781">
        <v>1614.0260000000001</v>
      </c>
      <c r="E1781">
        <v>5626.7473</v>
      </c>
      <c r="F1781">
        <v>3397.1172999999999</v>
      </c>
      <c r="G1781">
        <v>2884.6939000000002</v>
      </c>
      <c r="H1781">
        <v>18574.136500000001</v>
      </c>
      <c r="I1781">
        <v>14619.271199999999</v>
      </c>
      <c r="J1781">
        <v>5817.8600999999999</v>
      </c>
      <c r="K1781">
        <v>4187.7653</v>
      </c>
      <c r="L1781">
        <v>103.3887</v>
      </c>
      <c r="M1781">
        <v>14.0555</v>
      </c>
      <c r="N1781">
        <v>2220.9472999999998</v>
      </c>
      <c r="O1781">
        <v>193.6884</v>
      </c>
      <c r="P1781">
        <v>163.77879999999999</v>
      </c>
      <c r="Q1781">
        <v>503.99009999999998</v>
      </c>
      <c r="R1781">
        <v>2816.5972999999999</v>
      </c>
    </row>
    <row r="1782" spans="1:18" x14ac:dyDescent="0.25">
      <c r="A1782" s="6">
        <v>44343</v>
      </c>
      <c r="B1782">
        <v>1857.0581999999999</v>
      </c>
      <c r="C1782">
        <v>3451.9944</v>
      </c>
      <c r="D1782">
        <v>1650.8338000000001</v>
      </c>
      <c r="E1782">
        <v>5435.0590000000002</v>
      </c>
      <c r="F1782">
        <v>3382.2869000000001</v>
      </c>
      <c r="G1782">
        <v>3016.4739</v>
      </c>
      <c r="H1782">
        <v>18437.773300000001</v>
      </c>
      <c r="I1782">
        <v>14761.557199999999</v>
      </c>
      <c r="J1782">
        <v>5850.4593000000004</v>
      </c>
      <c r="K1782">
        <v>4469.2914000000001</v>
      </c>
      <c r="L1782">
        <v>102.7141</v>
      </c>
      <c r="M1782">
        <v>14.1326</v>
      </c>
      <c r="N1782">
        <v>2196.9315999999999</v>
      </c>
      <c r="O1782">
        <v>193.42920000000001</v>
      </c>
      <c r="P1782">
        <v>163.95259999999999</v>
      </c>
      <c r="Q1782">
        <v>503.70580000000001</v>
      </c>
      <c r="R1782">
        <v>2815.3982000000001</v>
      </c>
    </row>
    <row r="1783" spans="1:18" x14ac:dyDescent="0.25">
      <c r="A1783" s="6">
        <v>44346</v>
      </c>
      <c r="B1783">
        <v>1876.9969000000001</v>
      </c>
      <c r="C1783">
        <v>3706.3476000000001</v>
      </c>
      <c r="D1783">
        <v>1734.7421999999999</v>
      </c>
      <c r="E1783">
        <v>5360.6580000000004</v>
      </c>
      <c r="F1783">
        <v>3517.7303000000002</v>
      </c>
      <c r="G1783">
        <v>3015.8153000000002</v>
      </c>
      <c r="H1783">
        <v>18533.780999999999</v>
      </c>
      <c r="I1783">
        <v>14825.679899999999</v>
      </c>
      <c r="J1783">
        <v>5845.1489000000001</v>
      </c>
      <c r="K1783">
        <v>4436.6251000000002</v>
      </c>
      <c r="L1783">
        <v>102.43989999999999</v>
      </c>
      <c r="M1783">
        <v>14.6798</v>
      </c>
      <c r="N1783">
        <v>2142.2959999999998</v>
      </c>
      <c r="O1783">
        <v>195.0214</v>
      </c>
      <c r="P1783">
        <v>166.0138</v>
      </c>
      <c r="Q1783">
        <v>507.05549999999999</v>
      </c>
      <c r="R1783">
        <v>2827.9344999999998</v>
      </c>
    </row>
    <row r="1784" spans="1:18" x14ac:dyDescent="0.25">
      <c r="A1784" s="6">
        <v>44347</v>
      </c>
      <c r="B1784">
        <v>1857.8521000000001</v>
      </c>
      <c r="C1784">
        <v>3649.3773000000001</v>
      </c>
      <c r="D1784">
        <v>1725.5574999999999</v>
      </c>
      <c r="E1784">
        <v>5350.1108000000004</v>
      </c>
      <c r="F1784">
        <v>3516.9191000000001</v>
      </c>
      <c r="G1784">
        <v>2886.9461000000001</v>
      </c>
      <c r="H1784">
        <v>18176.882699999998</v>
      </c>
      <c r="I1784">
        <v>14444.7958</v>
      </c>
      <c r="J1784">
        <v>5751.0056999999997</v>
      </c>
      <c r="K1784">
        <v>4268.54</v>
      </c>
      <c r="L1784">
        <v>101.4641</v>
      </c>
      <c r="M1784">
        <v>14.7148</v>
      </c>
      <c r="N1784">
        <v>2089.7618000000002</v>
      </c>
      <c r="O1784">
        <v>192.12039999999999</v>
      </c>
      <c r="P1784">
        <v>163.96559999999999</v>
      </c>
      <c r="Q1784">
        <v>500.55450000000002</v>
      </c>
      <c r="R1784">
        <v>2782.8312999999998</v>
      </c>
    </row>
    <row r="1785" spans="1:18" x14ac:dyDescent="0.25">
      <c r="A1785" s="6">
        <v>44348</v>
      </c>
      <c r="B1785">
        <v>1848.4043999999999</v>
      </c>
      <c r="C1785">
        <v>3678.643</v>
      </c>
      <c r="D1785">
        <v>1741.8439000000001</v>
      </c>
      <c r="E1785">
        <v>5337.8779000000004</v>
      </c>
      <c r="F1785">
        <v>3433.1297</v>
      </c>
      <c r="G1785">
        <v>2859.1904</v>
      </c>
      <c r="H1785">
        <v>18027.343799999999</v>
      </c>
      <c r="I1785">
        <v>14336.6757</v>
      </c>
      <c r="J1785">
        <v>5714.4645</v>
      </c>
      <c r="K1785">
        <v>4219.8185000000003</v>
      </c>
      <c r="L1785">
        <v>100.6053</v>
      </c>
      <c r="M1785">
        <v>14.7378</v>
      </c>
      <c r="N1785">
        <v>2114.0776000000001</v>
      </c>
      <c r="O1785">
        <v>191.22460000000001</v>
      </c>
      <c r="P1785">
        <v>163.21250000000001</v>
      </c>
      <c r="Q1785">
        <v>497.32470000000001</v>
      </c>
      <c r="R1785">
        <v>2771.364</v>
      </c>
    </row>
    <row r="1786" spans="1:18" x14ac:dyDescent="0.25">
      <c r="A1786" s="6">
        <v>44349</v>
      </c>
      <c r="B1786">
        <v>1857.2080000000001</v>
      </c>
      <c r="C1786">
        <v>3904.3036000000002</v>
      </c>
      <c r="D1786">
        <v>1879.6722</v>
      </c>
      <c r="E1786">
        <v>5407.5069000000003</v>
      </c>
      <c r="F1786">
        <v>3525.4780999999998</v>
      </c>
      <c r="G1786">
        <v>2941.0129999999999</v>
      </c>
      <c r="H1786">
        <v>18401.516800000001</v>
      </c>
      <c r="I1786">
        <v>14815.7811</v>
      </c>
      <c r="J1786">
        <v>5850.8056999999999</v>
      </c>
      <c r="K1786">
        <v>4234.9396999999999</v>
      </c>
      <c r="L1786">
        <v>101.526</v>
      </c>
      <c r="M1786">
        <v>14.722899999999999</v>
      </c>
      <c r="N1786">
        <v>2224.8498</v>
      </c>
      <c r="O1786">
        <v>194.46979999999999</v>
      </c>
      <c r="P1786">
        <v>165.90549999999999</v>
      </c>
      <c r="Q1786">
        <v>505.15559999999999</v>
      </c>
      <c r="R1786">
        <v>2827.1278000000002</v>
      </c>
    </row>
    <row r="1787" spans="1:18" x14ac:dyDescent="0.25">
      <c r="A1787" s="6">
        <v>44350</v>
      </c>
      <c r="B1787">
        <v>1907.6101000000001</v>
      </c>
      <c r="C1787">
        <v>4050.3227000000002</v>
      </c>
      <c r="D1787">
        <v>1942.519</v>
      </c>
      <c r="E1787">
        <v>5447.8563999999997</v>
      </c>
      <c r="F1787">
        <v>3642.5906</v>
      </c>
      <c r="G1787">
        <v>2880.9783000000002</v>
      </c>
      <c r="H1787">
        <v>18406.633000000002</v>
      </c>
      <c r="I1787">
        <v>14703.097599999999</v>
      </c>
      <c r="J1787">
        <v>5922.0488999999998</v>
      </c>
      <c r="K1787">
        <v>4225.2617</v>
      </c>
      <c r="L1787">
        <v>101.5989</v>
      </c>
      <c r="M1787">
        <v>14.912599999999999</v>
      </c>
      <c r="N1787">
        <v>2208.9394000000002</v>
      </c>
      <c r="O1787">
        <v>197.2413</v>
      </c>
      <c r="P1787">
        <v>169.39420000000001</v>
      </c>
      <c r="Q1787">
        <v>513.11620000000005</v>
      </c>
      <c r="R1787">
        <v>2856.7665999999999</v>
      </c>
    </row>
    <row r="1788" spans="1:18" x14ac:dyDescent="0.25">
      <c r="A1788" s="6">
        <v>44353</v>
      </c>
      <c r="B1788">
        <v>1977.4606000000001</v>
      </c>
      <c r="C1788">
        <v>4147.3661000000002</v>
      </c>
      <c r="D1788">
        <v>1971.2263</v>
      </c>
      <c r="E1788">
        <v>5452.1364000000003</v>
      </c>
      <c r="F1788">
        <v>3623.6116999999999</v>
      </c>
      <c r="G1788">
        <v>2834.1502</v>
      </c>
      <c r="H1788">
        <v>18281.234700000001</v>
      </c>
      <c r="I1788">
        <v>14621.028</v>
      </c>
      <c r="J1788">
        <v>5861.9246999999996</v>
      </c>
      <c r="K1788">
        <v>4181.9831999999997</v>
      </c>
      <c r="L1788">
        <v>105.6288</v>
      </c>
      <c r="M1788">
        <v>15.1511</v>
      </c>
      <c r="N1788">
        <v>2275.8831</v>
      </c>
      <c r="O1788">
        <v>201.35489999999999</v>
      </c>
      <c r="P1788">
        <v>172.81659999999999</v>
      </c>
      <c r="Q1788">
        <v>521.01390000000004</v>
      </c>
      <c r="R1788">
        <v>2906.9104000000002</v>
      </c>
    </row>
    <row r="1789" spans="1:18" x14ac:dyDescent="0.25">
      <c r="A1789" s="6">
        <v>44354</v>
      </c>
      <c r="B1789">
        <v>1945.7203999999999</v>
      </c>
      <c r="C1789">
        <v>4407.4277000000002</v>
      </c>
      <c r="D1789">
        <v>2134.1675</v>
      </c>
      <c r="E1789">
        <v>5429.7029000000002</v>
      </c>
      <c r="F1789">
        <v>3581.1183999999998</v>
      </c>
      <c r="G1789">
        <v>2925.7997999999998</v>
      </c>
      <c r="H1789">
        <v>18297.273300000001</v>
      </c>
      <c r="I1789">
        <v>14652.692499999999</v>
      </c>
      <c r="J1789">
        <v>5840.7200999999995</v>
      </c>
      <c r="K1789">
        <v>4089.7143999999998</v>
      </c>
      <c r="L1789">
        <v>105.5646</v>
      </c>
      <c r="M1789">
        <v>15.2515</v>
      </c>
      <c r="N1789">
        <v>2280.6862000000001</v>
      </c>
      <c r="O1789">
        <v>201.2895</v>
      </c>
      <c r="P1789">
        <v>172.8107</v>
      </c>
      <c r="Q1789">
        <v>520.63869999999997</v>
      </c>
      <c r="R1789">
        <v>2906.7011000000002</v>
      </c>
    </row>
    <row r="1790" spans="1:18" x14ac:dyDescent="0.25">
      <c r="A1790" s="6">
        <v>44355</v>
      </c>
      <c r="B1790">
        <v>1965.8205</v>
      </c>
      <c r="C1790">
        <v>4805.7161999999998</v>
      </c>
      <c r="D1790">
        <v>2320.0965999999999</v>
      </c>
      <c r="E1790">
        <v>5405.4534000000003</v>
      </c>
      <c r="F1790">
        <v>3564.6637999999998</v>
      </c>
      <c r="G1790">
        <v>2984.1552999999999</v>
      </c>
      <c r="H1790">
        <v>18965.842700000001</v>
      </c>
      <c r="I1790">
        <v>15206.8451</v>
      </c>
      <c r="J1790">
        <v>5970.0173000000004</v>
      </c>
      <c r="K1790">
        <v>4108.9874</v>
      </c>
      <c r="L1790">
        <v>104.63500000000001</v>
      </c>
      <c r="M1790">
        <v>15.599399999999999</v>
      </c>
      <c r="N1790">
        <v>2326.3159000000001</v>
      </c>
      <c r="O1790">
        <v>205.22880000000001</v>
      </c>
      <c r="P1790">
        <v>176.0891</v>
      </c>
      <c r="Q1790">
        <v>528.11130000000003</v>
      </c>
      <c r="R1790">
        <v>2960.1430999999998</v>
      </c>
    </row>
    <row r="1791" spans="1:18" x14ac:dyDescent="0.25">
      <c r="A1791" s="6">
        <v>44356</v>
      </c>
      <c r="B1791">
        <v>1954.4798000000001</v>
      </c>
      <c r="C1791">
        <v>4593.8352999999997</v>
      </c>
      <c r="D1791">
        <v>2367.4726000000001</v>
      </c>
      <c r="E1791">
        <v>5386.8073000000004</v>
      </c>
      <c r="F1791">
        <v>3562.6527000000001</v>
      </c>
      <c r="G1791">
        <v>2968.2458000000001</v>
      </c>
      <c r="H1791">
        <v>18997.415000000001</v>
      </c>
      <c r="I1791">
        <v>15245.272999999999</v>
      </c>
      <c r="J1791">
        <v>6207.4817000000003</v>
      </c>
      <c r="K1791">
        <v>4187.9134999999997</v>
      </c>
      <c r="L1791">
        <v>103.6036</v>
      </c>
      <c r="M1791">
        <v>15.6044</v>
      </c>
      <c r="N1791">
        <v>2294.7954</v>
      </c>
      <c r="O1791">
        <v>204.1961</v>
      </c>
      <c r="P1791">
        <v>174.80770000000001</v>
      </c>
      <c r="Q1791">
        <v>525.28409999999997</v>
      </c>
      <c r="R1791">
        <v>2946.5803999999998</v>
      </c>
    </row>
    <row r="1792" spans="1:18" x14ac:dyDescent="0.25">
      <c r="A1792" s="6">
        <v>44357</v>
      </c>
      <c r="B1792">
        <v>1936.7022999999999</v>
      </c>
      <c r="C1792">
        <v>4711.6460999999999</v>
      </c>
      <c r="D1792">
        <v>2428.4214000000002</v>
      </c>
      <c r="E1792">
        <v>5394.1504000000004</v>
      </c>
      <c r="F1792">
        <v>3552.2478999999998</v>
      </c>
      <c r="G1792">
        <v>3055.0765999999999</v>
      </c>
      <c r="H1792">
        <v>18723.7323</v>
      </c>
      <c r="I1792">
        <v>15200.717699999999</v>
      </c>
      <c r="J1792">
        <v>6174.5321000000004</v>
      </c>
      <c r="K1792">
        <v>4124.6527999999998</v>
      </c>
      <c r="L1792">
        <v>104.7238</v>
      </c>
      <c r="M1792">
        <v>15.726900000000001</v>
      </c>
      <c r="N1792">
        <v>2287.2905000000001</v>
      </c>
      <c r="O1792">
        <v>203.82220000000001</v>
      </c>
      <c r="P1792">
        <v>175.2079</v>
      </c>
      <c r="Q1792">
        <v>527.87630000000001</v>
      </c>
      <c r="R1792">
        <v>2944.7820999999999</v>
      </c>
    </row>
    <row r="1793" spans="1:18" x14ac:dyDescent="0.25">
      <c r="A1793" s="6">
        <v>44360</v>
      </c>
      <c r="B1793">
        <v>1944.7841000000001</v>
      </c>
      <c r="C1793">
        <v>5099.8897999999999</v>
      </c>
      <c r="D1793">
        <v>2601.9254999999998</v>
      </c>
      <c r="E1793">
        <v>5376.4657999999999</v>
      </c>
      <c r="F1793">
        <v>3720.2029000000002</v>
      </c>
      <c r="G1793">
        <v>3241.3755000000001</v>
      </c>
      <c r="H1793">
        <v>18576.452000000001</v>
      </c>
      <c r="I1793">
        <v>15178.6513</v>
      </c>
      <c r="J1793">
        <v>6235.1611999999996</v>
      </c>
      <c r="K1793">
        <v>4080.9405000000002</v>
      </c>
      <c r="L1793">
        <v>107.2122</v>
      </c>
      <c r="M1793">
        <v>15.6213</v>
      </c>
      <c r="N1793">
        <v>2278.5848000000001</v>
      </c>
      <c r="O1793">
        <v>206.74119999999999</v>
      </c>
      <c r="P1793">
        <v>179.34630000000001</v>
      </c>
      <c r="Q1793">
        <v>539.41629999999998</v>
      </c>
      <c r="R1793">
        <v>2983.1060000000002</v>
      </c>
    </row>
    <row r="1794" spans="1:18" x14ac:dyDescent="0.25">
      <c r="A1794" s="6">
        <v>44361</v>
      </c>
      <c r="B1794">
        <v>1997.6067</v>
      </c>
      <c r="C1794">
        <v>5043.9314000000004</v>
      </c>
      <c r="D1794">
        <v>2626.7316000000001</v>
      </c>
      <c r="E1794">
        <v>5350.9011</v>
      </c>
      <c r="F1794">
        <v>3878.2159000000001</v>
      </c>
      <c r="G1794">
        <v>3235.7020000000002</v>
      </c>
      <c r="H1794">
        <v>18657.660899999999</v>
      </c>
      <c r="I1794">
        <v>15486.327799999999</v>
      </c>
      <c r="J1794">
        <v>6376.6704</v>
      </c>
      <c r="K1794">
        <v>4067.1197000000002</v>
      </c>
      <c r="L1794">
        <v>110.9285</v>
      </c>
      <c r="M1794">
        <v>15.610200000000001</v>
      </c>
      <c r="N1794">
        <v>2266.2768000000001</v>
      </c>
      <c r="O1794">
        <v>210.2193</v>
      </c>
      <c r="P1794">
        <v>183.14109999999999</v>
      </c>
      <c r="Q1794">
        <v>550.01750000000004</v>
      </c>
      <c r="R1794">
        <v>3025.8254999999999</v>
      </c>
    </row>
    <row r="1795" spans="1:18" x14ac:dyDescent="0.25">
      <c r="A1795" s="6">
        <v>44362</v>
      </c>
      <c r="B1795">
        <v>1990.8076000000001</v>
      </c>
      <c r="C1795">
        <v>4821.0415000000003</v>
      </c>
      <c r="D1795">
        <v>2540.2204999999999</v>
      </c>
      <c r="E1795">
        <v>5311.7611999999999</v>
      </c>
      <c r="F1795">
        <v>3936.4677999999999</v>
      </c>
      <c r="G1795">
        <v>3144.9486000000002</v>
      </c>
      <c r="H1795">
        <v>18647.183700000001</v>
      </c>
      <c r="I1795">
        <v>15484.5726</v>
      </c>
      <c r="J1795">
        <v>6449.5892999999996</v>
      </c>
      <c r="K1795">
        <v>4049.4589000000001</v>
      </c>
      <c r="L1795">
        <v>113.21939999999999</v>
      </c>
      <c r="M1795">
        <v>15.665100000000001</v>
      </c>
      <c r="N1795">
        <v>2356.6356999999998</v>
      </c>
      <c r="O1795">
        <v>208.95169999999999</v>
      </c>
      <c r="P1795">
        <v>181.74</v>
      </c>
      <c r="Q1795">
        <v>550.26469999999995</v>
      </c>
      <c r="R1795">
        <v>3022.1051000000002</v>
      </c>
    </row>
    <row r="1796" spans="1:18" x14ac:dyDescent="0.25">
      <c r="A1796" s="6">
        <v>44363</v>
      </c>
      <c r="B1796">
        <v>1981.3495</v>
      </c>
      <c r="C1796">
        <v>4626.8756999999996</v>
      </c>
      <c r="D1796">
        <v>2367.8015999999998</v>
      </c>
      <c r="E1796">
        <v>5452.7808000000005</v>
      </c>
      <c r="F1796">
        <v>3734.3215</v>
      </c>
      <c r="G1796">
        <v>2995.4632999999999</v>
      </c>
      <c r="H1796">
        <v>18241.356</v>
      </c>
      <c r="I1796">
        <v>15081.453600000001</v>
      </c>
      <c r="J1796">
        <v>6245.3658999999998</v>
      </c>
      <c r="K1796">
        <v>3946.4038999999998</v>
      </c>
      <c r="L1796">
        <v>110.3399</v>
      </c>
      <c r="M1796">
        <v>15.6371</v>
      </c>
      <c r="N1796">
        <v>2286.3899000000001</v>
      </c>
      <c r="O1796">
        <v>205.7603</v>
      </c>
      <c r="P1796">
        <v>179.22370000000001</v>
      </c>
      <c r="Q1796">
        <v>541.70060000000001</v>
      </c>
      <c r="R1796">
        <v>2969.7181999999998</v>
      </c>
    </row>
    <row r="1797" spans="1:18" x14ac:dyDescent="0.25">
      <c r="A1797" s="6">
        <v>44364</v>
      </c>
      <c r="B1797">
        <v>1970.7689</v>
      </c>
      <c r="C1797">
        <v>4724.2803000000004</v>
      </c>
      <c r="D1797">
        <v>2401.2186000000002</v>
      </c>
      <c r="E1797">
        <v>5389.0776999999998</v>
      </c>
      <c r="F1797">
        <v>3768.5214999999998</v>
      </c>
      <c r="G1797">
        <v>2992.5111000000002</v>
      </c>
      <c r="H1797">
        <v>18256.401099999999</v>
      </c>
      <c r="I1797">
        <v>15134.434499999999</v>
      </c>
      <c r="J1797">
        <v>6233.5299000000005</v>
      </c>
      <c r="K1797">
        <v>3930.6397000000002</v>
      </c>
      <c r="L1797">
        <v>110.20440000000001</v>
      </c>
      <c r="M1797">
        <v>15.601100000000001</v>
      </c>
      <c r="N1797">
        <v>2319.4114</v>
      </c>
      <c r="O1797">
        <v>205.35910000000001</v>
      </c>
      <c r="P1797">
        <v>178.95400000000001</v>
      </c>
      <c r="Q1797">
        <v>541.12199999999996</v>
      </c>
      <c r="R1797">
        <v>2968.4313000000002</v>
      </c>
    </row>
    <row r="1798" spans="1:18" x14ac:dyDescent="0.25">
      <c r="A1798" s="6">
        <v>44367</v>
      </c>
      <c r="B1798">
        <v>1935.9132</v>
      </c>
      <c r="C1798">
        <v>4565.0042999999996</v>
      </c>
      <c r="D1798">
        <v>2321.1779000000001</v>
      </c>
      <c r="E1798">
        <v>5271.4351999999999</v>
      </c>
      <c r="F1798">
        <v>3679.9463999999998</v>
      </c>
      <c r="G1798">
        <v>2891.4238999999998</v>
      </c>
      <c r="H1798">
        <v>17945.459200000001</v>
      </c>
      <c r="I1798">
        <v>14861.7237</v>
      </c>
      <c r="J1798">
        <v>6084.0258000000003</v>
      </c>
      <c r="K1798">
        <v>3832.1640000000002</v>
      </c>
      <c r="L1798">
        <v>107.9226</v>
      </c>
      <c r="M1798">
        <v>15.4053</v>
      </c>
      <c r="N1798">
        <v>2272.5808999999999</v>
      </c>
      <c r="O1798">
        <v>200.92089999999999</v>
      </c>
      <c r="P1798">
        <v>174.69550000000001</v>
      </c>
      <c r="Q1798">
        <v>528.54999999999995</v>
      </c>
      <c r="R1798">
        <v>2905.4614000000001</v>
      </c>
    </row>
    <row r="1799" spans="1:18" x14ac:dyDescent="0.25">
      <c r="A1799" s="6">
        <v>44368</v>
      </c>
      <c r="B1799">
        <v>1901.1238000000001</v>
      </c>
      <c r="C1799">
        <v>4354.7901000000002</v>
      </c>
      <c r="D1799">
        <v>2200.9607000000001</v>
      </c>
      <c r="E1799">
        <v>5166.2569999999996</v>
      </c>
      <c r="F1799">
        <v>3514.1190000000001</v>
      </c>
      <c r="G1799">
        <v>2740.9135999999999</v>
      </c>
      <c r="H1799">
        <v>17494.349200000001</v>
      </c>
      <c r="I1799">
        <v>14436.3169</v>
      </c>
      <c r="J1799">
        <v>5912.8361999999997</v>
      </c>
      <c r="K1799">
        <v>3802.5349000000001</v>
      </c>
      <c r="L1799">
        <v>107.3569</v>
      </c>
      <c r="M1799">
        <v>15.193300000000001</v>
      </c>
      <c r="N1799">
        <v>2217.9452999999999</v>
      </c>
      <c r="O1799">
        <v>195.6832</v>
      </c>
      <c r="P1799">
        <v>170.89359999999999</v>
      </c>
      <c r="Q1799">
        <v>520.14660000000003</v>
      </c>
      <c r="R1799">
        <v>2834.4058</v>
      </c>
    </row>
    <row r="1800" spans="1:18" x14ac:dyDescent="0.25">
      <c r="A1800" s="6">
        <v>44369</v>
      </c>
      <c r="B1800">
        <v>1945.4363000000001</v>
      </c>
      <c r="C1800">
        <v>4606.1206000000002</v>
      </c>
      <c r="D1800">
        <v>2328.0156999999999</v>
      </c>
      <c r="E1800">
        <v>5231.1877999999997</v>
      </c>
      <c r="F1800">
        <v>3624.0724</v>
      </c>
      <c r="G1800">
        <v>2890.9205000000002</v>
      </c>
      <c r="H1800">
        <v>17882.202799999999</v>
      </c>
      <c r="I1800">
        <v>14811.544599999999</v>
      </c>
      <c r="J1800">
        <v>6075.2457000000004</v>
      </c>
      <c r="K1800">
        <v>3824.0708</v>
      </c>
      <c r="L1800">
        <v>111.93429999999999</v>
      </c>
      <c r="M1800">
        <v>15.4018</v>
      </c>
      <c r="N1800">
        <v>2252.768</v>
      </c>
      <c r="O1800">
        <v>201.36770000000001</v>
      </c>
      <c r="P1800">
        <v>176.3065</v>
      </c>
      <c r="Q1800">
        <v>536.34180000000003</v>
      </c>
      <c r="R1800">
        <v>2913.8379</v>
      </c>
    </row>
    <row r="1801" spans="1:18" x14ac:dyDescent="0.25">
      <c r="A1801" s="6">
        <v>44370</v>
      </c>
      <c r="B1801">
        <v>1912.6498999999999</v>
      </c>
      <c r="C1801">
        <v>4436.3797999999997</v>
      </c>
      <c r="D1801">
        <v>2257.1055999999999</v>
      </c>
      <c r="E1801">
        <v>5124.4408000000003</v>
      </c>
      <c r="F1801">
        <v>3551.6966000000002</v>
      </c>
      <c r="G1801">
        <v>2823.4636999999998</v>
      </c>
      <c r="H1801">
        <v>17467.8429</v>
      </c>
      <c r="I1801">
        <v>14634.921899999999</v>
      </c>
      <c r="J1801">
        <v>5968.2919000000002</v>
      </c>
      <c r="K1801">
        <v>3742.4569000000001</v>
      </c>
      <c r="L1801">
        <v>110.91289999999999</v>
      </c>
      <c r="M1801">
        <v>15.336600000000001</v>
      </c>
      <c r="N1801">
        <v>2214.6432</v>
      </c>
      <c r="O1801">
        <v>197.34139999999999</v>
      </c>
      <c r="P1801">
        <v>173.00190000000001</v>
      </c>
      <c r="Q1801">
        <v>528.81569999999999</v>
      </c>
      <c r="R1801">
        <v>2859.9618</v>
      </c>
    </row>
    <row r="1802" spans="1:18" x14ac:dyDescent="0.25">
      <c r="A1802" s="6">
        <v>44371</v>
      </c>
      <c r="B1802">
        <v>1905.2280000000001</v>
      </c>
      <c r="C1802">
        <v>4363.6508999999996</v>
      </c>
      <c r="D1802">
        <v>2228.0297999999998</v>
      </c>
      <c r="E1802">
        <v>5074.8645999999999</v>
      </c>
      <c r="F1802">
        <v>3592.9229999999998</v>
      </c>
      <c r="G1802">
        <v>2879.2199000000001</v>
      </c>
      <c r="H1802">
        <v>17323.967100000002</v>
      </c>
      <c r="I1802">
        <v>14457.6854</v>
      </c>
      <c r="J1802">
        <v>5925.2475000000004</v>
      </c>
      <c r="K1802">
        <v>3716.2872000000002</v>
      </c>
      <c r="L1802">
        <v>109.1751</v>
      </c>
      <c r="M1802">
        <v>15.305</v>
      </c>
      <c r="N1802">
        <v>2184.6235999999999</v>
      </c>
      <c r="O1802">
        <v>196.44370000000001</v>
      </c>
      <c r="P1802">
        <v>171.88079999999999</v>
      </c>
      <c r="Q1802">
        <v>525.64679999999998</v>
      </c>
      <c r="R1802">
        <v>2843.0041000000001</v>
      </c>
    </row>
    <row r="1803" spans="1:18" x14ac:dyDescent="0.25">
      <c r="A1803" s="6">
        <v>44374</v>
      </c>
      <c r="B1803">
        <v>1943.4893999999999</v>
      </c>
      <c r="C1803">
        <v>4305.8824999999997</v>
      </c>
      <c r="D1803">
        <v>2188.7622000000001</v>
      </c>
      <c r="E1803">
        <v>5079.7695000000003</v>
      </c>
      <c r="F1803">
        <v>3550.0702000000001</v>
      </c>
      <c r="G1803">
        <v>2956.0295999999998</v>
      </c>
      <c r="H1803">
        <v>17324.324400000001</v>
      </c>
      <c r="I1803">
        <v>14422.367899999999</v>
      </c>
      <c r="J1803">
        <v>5953.8985000000002</v>
      </c>
      <c r="K1803">
        <v>3763.5681</v>
      </c>
      <c r="L1803">
        <v>109.76139999999999</v>
      </c>
      <c r="M1803">
        <v>15.385199999999999</v>
      </c>
      <c r="N1803">
        <v>2192.4286999999999</v>
      </c>
      <c r="O1803">
        <v>198.73220000000001</v>
      </c>
      <c r="P1803">
        <v>173.59700000000001</v>
      </c>
      <c r="Q1803">
        <v>529.41020000000003</v>
      </c>
      <c r="R1803">
        <v>2870.3845999999999</v>
      </c>
    </row>
    <row r="1804" spans="1:18" x14ac:dyDescent="0.25">
      <c r="A1804" s="6">
        <v>44375</v>
      </c>
      <c r="B1804">
        <v>1950.4417000000001</v>
      </c>
      <c r="C1804">
        <v>4235.3010999999997</v>
      </c>
      <c r="D1804">
        <v>2132.0583999999999</v>
      </c>
      <c r="E1804">
        <v>5191.1666999999998</v>
      </c>
      <c r="F1804">
        <v>3569.6341000000002</v>
      </c>
      <c r="G1804">
        <v>2890.0832999999998</v>
      </c>
      <c r="H1804">
        <v>17338.387999999999</v>
      </c>
      <c r="I1804">
        <v>14385.1026</v>
      </c>
      <c r="J1804">
        <v>5941.4188000000004</v>
      </c>
      <c r="K1804">
        <v>3736.2020000000002</v>
      </c>
      <c r="L1804">
        <v>112.1066</v>
      </c>
      <c r="M1804">
        <v>15.404299999999999</v>
      </c>
      <c r="N1804">
        <v>2188.5261</v>
      </c>
      <c r="O1804">
        <v>198.96729999999999</v>
      </c>
      <c r="P1804">
        <v>174.63720000000001</v>
      </c>
      <c r="Q1804">
        <v>533.57619999999997</v>
      </c>
      <c r="R1804">
        <v>2875.4969000000001</v>
      </c>
    </row>
    <row r="1805" spans="1:18" x14ac:dyDescent="0.25">
      <c r="A1805" s="6">
        <v>44376</v>
      </c>
      <c r="B1805">
        <v>1923.9972</v>
      </c>
      <c r="C1805">
        <v>4068.1676000000002</v>
      </c>
      <c r="D1805">
        <v>2044.4521999999999</v>
      </c>
      <c r="E1805">
        <v>5217.5658000000003</v>
      </c>
      <c r="F1805">
        <v>3568.3177999999998</v>
      </c>
      <c r="G1805">
        <v>2814.0515999999998</v>
      </c>
      <c r="H1805">
        <v>17172.404900000001</v>
      </c>
      <c r="I1805">
        <v>14133.574199999999</v>
      </c>
      <c r="J1805">
        <v>5906.4417999999996</v>
      </c>
      <c r="K1805">
        <v>3688.6691000000001</v>
      </c>
      <c r="L1805">
        <v>108.2628</v>
      </c>
      <c r="M1805">
        <v>15.338800000000001</v>
      </c>
      <c r="N1805">
        <v>2137.1927000000001</v>
      </c>
      <c r="O1805">
        <v>195.74080000000001</v>
      </c>
      <c r="P1805">
        <v>171.52600000000001</v>
      </c>
      <c r="Q1805">
        <v>523.70450000000005</v>
      </c>
      <c r="R1805">
        <v>2828.0092</v>
      </c>
    </row>
    <row r="1806" spans="1:18" x14ac:dyDescent="0.25">
      <c r="A1806" s="6">
        <v>44377</v>
      </c>
      <c r="B1806">
        <v>1919.9193</v>
      </c>
      <c r="C1806">
        <v>4207.5005000000001</v>
      </c>
      <c r="D1806">
        <v>2163.8703999999998</v>
      </c>
      <c r="E1806">
        <v>5169.9665999999997</v>
      </c>
      <c r="F1806">
        <v>3518.6381999999999</v>
      </c>
      <c r="G1806">
        <v>2818.5823</v>
      </c>
      <c r="H1806">
        <v>17061.0108</v>
      </c>
      <c r="I1806">
        <v>14142.189700000001</v>
      </c>
      <c r="J1806">
        <v>5961.7457999999997</v>
      </c>
      <c r="K1806">
        <v>3662.9086000000002</v>
      </c>
      <c r="L1806">
        <v>105.8681</v>
      </c>
      <c r="M1806">
        <v>15.2445</v>
      </c>
      <c r="N1806">
        <v>2138.3935000000001</v>
      </c>
      <c r="O1806">
        <v>195.73779999999999</v>
      </c>
      <c r="P1806">
        <v>171.64150000000001</v>
      </c>
      <c r="Q1806">
        <v>522.37959999999998</v>
      </c>
      <c r="R1806">
        <v>2823.8798999999999</v>
      </c>
    </row>
    <row r="1807" spans="1:18" x14ac:dyDescent="0.25">
      <c r="A1807" s="6">
        <v>44378</v>
      </c>
      <c r="B1807">
        <v>1923.0509</v>
      </c>
      <c r="C1807">
        <v>4360.3262000000004</v>
      </c>
      <c r="D1807">
        <v>2229.5888</v>
      </c>
      <c r="E1807">
        <v>5172.0325999999995</v>
      </c>
      <c r="F1807">
        <v>3657.1925000000001</v>
      </c>
      <c r="G1807">
        <v>2840.5417000000002</v>
      </c>
      <c r="H1807">
        <v>17135.752700000001</v>
      </c>
      <c r="I1807">
        <v>14136.4848</v>
      </c>
      <c r="J1807">
        <v>5964.1067000000003</v>
      </c>
      <c r="K1807">
        <v>3682.2842000000001</v>
      </c>
      <c r="L1807">
        <v>107.0847</v>
      </c>
      <c r="M1807">
        <v>15.391</v>
      </c>
      <c r="N1807">
        <v>2175.3175000000001</v>
      </c>
      <c r="O1807">
        <v>196.79150000000001</v>
      </c>
      <c r="P1807">
        <v>173.155</v>
      </c>
      <c r="Q1807">
        <v>528.78639999999996</v>
      </c>
      <c r="R1807">
        <v>2843.0005999999998</v>
      </c>
    </row>
    <row r="1808" spans="1:18" x14ac:dyDescent="0.25">
      <c r="A1808" s="6">
        <v>44381</v>
      </c>
      <c r="B1808">
        <v>1916.4514999999999</v>
      </c>
      <c r="C1808">
        <v>4314.8684000000003</v>
      </c>
      <c r="D1808">
        <v>2189.8310000000001</v>
      </c>
      <c r="E1808">
        <v>5146.1697000000004</v>
      </c>
      <c r="F1808">
        <v>3740.7064</v>
      </c>
      <c r="G1808">
        <v>2836.9413</v>
      </c>
      <c r="H1808">
        <v>17090.7673</v>
      </c>
      <c r="I1808">
        <v>14016.692499999999</v>
      </c>
      <c r="J1808">
        <v>5939.6905999999999</v>
      </c>
      <c r="K1808">
        <v>3664.6689000000001</v>
      </c>
      <c r="L1808">
        <v>106.6345</v>
      </c>
      <c r="M1808">
        <v>15.4061</v>
      </c>
      <c r="N1808">
        <v>2190.3272999999999</v>
      </c>
      <c r="O1808">
        <v>196.03659999999999</v>
      </c>
      <c r="P1808">
        <v>172.6397</v>
      </c>
      <c r="Q1808">
        <v>528.45690000000002</v>
      </c>
      <c r="R1808">
        <v>2834.5162</v>
      </c>
    </row>
    <row r="1809" spans="1:18" x14ac:dyDescent="0.25">
      <c r="A1809" s="6">
        <v>44382</v>
      </c>
      <c r="B1809">
        <v>1909.6701</v>
      </c>
      <c r="C1809">
        <v>4213.0011999999997</v>
      </c>
      <c r="D1809">
        <v>2134.8335000000002</v>
      </c>
      <c r="E1809">
        <v>5112.5693000000001</v>
      </c>
      <c r="F1809">
        <v>3681.7060000000001</v>
      </c>
      <c r="G1809">
        <v>2783.2557000000002</v>
      </c>
      <c r="H1809">
        <v>16954.544600000001</v>
      </c>
      <c r="I1809">
        <v>13874.4782</v>
      </c>
      <c r="J1809">
        <v>6171.4319999999998</v>
      </c>
      <c r="K1809">
        <v>3796.8697000000002</v>
      </c>
      <c r="L1809">
        <v>107.2223</v>
      </c>
      <c r="M1809">
        <v>15.4581</v>
      </c>
      <c r="N1809">
        <v>2203.5358999999999</v>
      </c>
      <c r="O1809">
        <v>194.8408</v>
      </c>
      <c r="P1809">
        <v>172.13919999999999</v>
      </c>
      <c r="Q1809">
        <v>528.72209999999995</v>
      </c>
      <c r="R1809">
        <v>2823.3512000000001</v>
      </c>
    </row>
    <row r="1810" spans="1:18" x14ac:dyDescent="0.25">
      <c r="A1810" s="6">
        <v>44383</v>
      </c>
      <c r="B1810">
        <v>1913.3354999999999</v>
      </c>
      <c r="C1810">
        <v>4211.2834000000003</v>
      </c>
      <c r="D1810">
        <v>2133.3371000000002</v>
      </c>
      <c r="E1810">
        <v>5114.2924000000003</v>
      </c>
      <c r="F1810">
        <v>3656.0844000000002</v>
      </c>
      <c r="G1810">
        <v>2735.2251000000001</v>
      </c>
      <c r="H1810">
        <v>16958.9532</v>
      </c>
      <c r="I1810">
        <v>14040.5715</v>
      </c>
      <c r="J1810">
        <v>6234.5762000000004</v>
      </c>
      <c r="K1810">
        <v>3757.721</v>
      </c>
      <c r="L1810">
        <v>104.9376</v>
      </c>
      <c r="M1810">
        <v>15.4419</v>
      </c>
      <c r="N1810">
        <v>2193.3292999999999</v>
      </c>
      <c r="O1810">
        <v>194.33920000000001</v>
      </c>
      <c r="P1810">
        <v>171.8895</v>
      </c>
      <c r="Q1810">
        <v>526.75</v>
      </c>
      <c r="R1810">
        <v>2818.1080000000002</v>
      </c>
    </row>
    <row r="1811" spans="1:18" x14ac:dyDescent="0.25">
      <c r="A1811" s="6">
        <v>44384</v>
      </c>
      <c r="B1811">
        <v>1909.6287</v>
      </c>
      <c r="C1811">
        <v>4222.3422</v>
      </c>
      <c r="D1811">
        <v>2100.3787000000002</v>
      </c>
      <c r="E1811">
        <v>5133.4778999999999</v>
      </c>
      <c r="F1811">
        <v>3581.7406000000001</v>
      </c>
      <c r="G1811">
        <v>2676.0254</v>
      </c>
      <c r="H1811">
        <v>16883.869900000002</v>
      </c>
      <c r="I1811">
        <v>13895.799300000001</v>
      </c>
      <c r="J1811">
        <v>6101.4933000000001</v>
      </c>
      <c r="K1811">
        <v>3744.7498000000001</v>
      </c>
      <c r="L1811">
        <v>104.08629999999999</v>
      </c>
      <c r="M1811">
        <v>15.4315</v>
      </c>
      <c r="N1811">
        <v>2175.0173</v>
      </c>
      <c r="O1811">
        <v>193.31899999999999</v>
      </c>
      <c r="P1811">
        <v>171.47980000000001</v>
      </c>
      <c r="Q1811">
        <v>525.24890000000005</v>
      </c>
      <c r="R1811">
        <v>2801.1336999999999</v>
      </c>
    </row>
    <row r="1812" spans="1:18" x14ac:dyDescent="0.25">
      <c r="A1812" s="6">
        <v>44385</v>
      </c>
      <c r="B1812">
        <v>1927.4422999999999</v>
      </c>
      <c r="C1812">
        <v>4311.9161000000004</v>
      </c>
      <c r="D1812">
        <v>2165.3314</v>
      </c>
      <c r="E1812">
        <v>5201.6093000000001</v>
      </c>
      <c r="F1812">
        <v>3596.3933000000002</v>
      </c>
      <c r="G1812">
        <v>2729.1459</v>
      </c>
      <c r="H1812">
        <v>16926.919000000002</v>
      </c>
      <c r="I1812">
        <v>13899.379199999999</v>
      </c>
      <c r="J1812">
        <v>6125.3819999999996</v>
      </c>
      <c r="K1812">
        <v>3724.1466</v>
      </c>
      <c r="L1812">
        <v>105.2154</v>
      </c>
      <c r="M1812">
        <v>15.4605</v>
      </c>
      <c r="N1812">
        <v>2163.0095000000001</v>
      </c>
      <c r="O1812">
        <v>195.43799999999999</v>
      </c>
      <c r="P1812">
        <v>173.56880000000001</v>
      </c>
      <c r="Q1812">
        <v>529.66129999999998</v>
      </c>
      <c r="R1812">
        <v>2825.1064000000001</v>
      </c>
    </row>
    <row r="1813" spans="1:18" x14ac:dyDescent="0.25">
      <c r="A1813" s="6">
        <v>44388</v>
      </c>
      <c r="B1813">
        <v>1972.5728999999999</v>
      </c>
      <c r="C1813">
        <v>4669.4197999999997</v>
      </c>
      <c r="D1813">
        <v>2346.5931</v>
      </c>
      <c r="E1813">
        <v>5335.1117999999997</v>
      </c>
      <c r="F1813">
        <v>3683.1932000000002</v>
      </c>
      <c r="G1813">
        <v>2807.6941999999999</v>
      </c>
      <c r="H1813">
        <v>17414.115600000001</v>
      </c>
      <c r="I1813">
        <v>14277.9107</v>
      </c>
      <c r="J1813">
        <v>6221.7851000000001</v>
      </c>
      <c r="K1813">
        <v>3759.0655000000002</v>
      </c>
      <c r="L1813">
        <v>108.03749999999999</v>
      </c>
      <c r="M1813">
        <v>15.6031</v>
      </c>
      <c r="N1813">
        <v>2172.0154000000002</v>
      </c>
      <c r="O1813">
        <v>201.17359999999999</v>
      </c>
      <c r="P1813">
        <v>179.05189999999999</v>
      </c>
      <c r="Q1813">
        <v>543.43230000000005</v>
      </c>
      <c r="R1813">
        <v>2899.8209999999999</v>
      </c>
    </row>
    <row r="1814" spans="1:18" x14ac:dyDescent="0.25">
      <c r="A1814" s="6">
        <v>44389</v>
      </c>
      <c r="B1814">
        <v>1949.9504999999999</v>
      </c>
      <c r="C1814">
        <v>4571.1885000000002</v>
      </c>
      <c r="D1814">
        <v>2324.8193999999999</v>
      </c>
      <c r="E1814">
        <v>5262.5168000000003</v>
      </c>
      <c r="F1814">
        <v>3576.3155000000002</v>
      </c>
      <c r="G1814">
        <v>2747.5607</v>
      </c>
      <c r="H1814">
        <v>17159.450499999999</v>
      </c>
      <c r="I1814">
        <v>14039.010200000001</v>
      </c>
      <c r="J1814">
        <v>6103.2434999999996</v>
      </c>
      <c r="K1814">
        <v>3698.4095000000002</v>
      </c>
      <c r="L1814">
        <v>105.1733</v>
      </c>
      <c r="M1814">
        <v>15.623900000000001</v>
      </c>
      <c r="N1814">
        <v>2140.4947999999999</v>
      </c>
      <c r="O1814">
        <v>198.0823</v>
      </c>
      <c r="P1814">
        <v>176.2105</v>
      </c>
      <c r="Q1814">
        <v>534.78099999999995</v>
      </c>
      <c r="R1814">
        <v>2854.6975000000002</v>
      </c>
    </row>
    <row r="1815" spans="1:18" x14ac:dyDescent="0.25">
      <c r="A1815" s="6">
        <v>44390</v>
      </c>
      <c r="B1815">
        <v>1964.1867999999999</v>
      </c>
      <c r="C1815">
        <v>4641.5186000000003</v>
      </c>
      <c r="D1815">
        <v>2418.3568</v>
      </c>
      <c r="E1815">
        <v>5296.4441999999999</v>
      </c>
      <c r="F1815">
        <v>3595.6091999999999</v>
      </c>
      <c r="G1815">
        <v>2761.4933000000001</v>
      </c>
      <c r="H1815">
        <v>17093.264200000001</v>
      </c>
      <c r="I1815">
        <v>14061.9071</v>
      </c>
      <c r="J1815">
        <v>6108.3293000000003</v>
      </c>
      <c r="K1815">
        <v>3706.8145</v>
      </c>
      <c r="L1815">
        <v>105.5204</v>
      </c>
      <c r="M1815">
        <v>15.63</v>
      </c>
      <c r="N1815">
        <v>2148.6001000000001</v>
      </c>
      <c r="O1815">
        <v>199.35759999999999</v>
      </c>
      <c r="P1815">
        <v>177.93549999999999</v>
      </c>
      <c r="Q1815">
        <v>539.52139999999997</v>
      </c>
      <c r="R1815">
        <v>2871.0414999999998</v>
      </c>
    </row>
    <row r="1816" spans="1:18" x14ac:dyDescent="0.25">
      <c r="A1816" s="6">
        <v>44391</v>
      </c>
      <c r="B1816">
        <v>1957.9635000000001</v>
      </c>
      <c r="C1816">
        <v>4630.4354999999996</v>
      </c>
      <c r="D1816">
        <v>2454.2435</v>
      </c>
      <c r="E1816">
        <v>5276.8918000000003</v>
      </c>
      <c r="F1816">
        <v>3603.3973999999998</v>
      </c>
      <c r="G1816">
        <v>2836.4180000000001</v>
      </c>
      <c r="H1816">
        <v>17060.643199999999</v>
      </c>
      <c r="I1816">
        <v>13979.861699999999</v>
      </c>
      <c r="J1816">
        <v>6093.5114000000003</v>
      </c>
      <c r="K1816">
        <v>3695.1098999999999</v>
      </c>
      <c r="L1816">
        <v>106.27500000000001</v>
      </c>
      <c r="M1816">
        <v>15.684900000000001</v>
      </c>
      <c r="N1816">
        <v>2138.3935000000001</v>
      </c>
      <c r="O1816">
        <v>199.40530000000001</v>
      </c>
      <c r="P1816">
        <v>177.83949999999999</v>
      </c>
      <c r="Q1816">
        <v>539.38009999999997</v>
      </c>
      <c r="R1816">
        <v>2872.0513999999998</v>
      </c>
    </row>
    <row r="1817" spans="1:18" x14ac:dyDescent="0.25">
      <c r="A1817" s="6">
        <v>44392</v>
      </c>
      <c r="B1817">
        <v>1964.8054</v>
      </c>
      <c r="C1817">
        <v>4614.3852999999999</v>
      </c>
      <c r="D1817">
        <v>2513.6691999999998</v>
      </c>
      <c r="E1817">
        <v>5323.8073000000004</v>
      </c>
      <c r="F1817">
        <v>3547.2820000000002</v>
      </c>
      <c r="G1817">
        <v>2892.8166000000001</v>
      </c>
      <c r="H1817">
        <v>17017.5337</v>
      </c>
      <c r="I1817">
        <v>14016.1175</v>
      </c>
      <c r="J1817">
        <v>6087.6431000000002</v>
      </c>
      <c r="K1817">
        <v>3723.8166999999999</v>
      </c>
      <c r="L1817">
        <v>106.2603</v>
      </c>
      <c r="M1817">
        <v>15.755699999999999</v>
      </c>
      <c r="N1817">
        <v>2140.4947999999999</v>
      </c>
      <c r="O1817">
        <v>200.34299999999999</v>
      </c>
      <c r="P1817">
        <v>178.81489999999999</v>
      </c>
      <c r="Q1817">
        <v>541.4085</v>
      </c>
      <c r="R1817">
        <v>2883.4050999999999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198"/>
  <sheetViews>
    <sheetView topLeftCell="A2541" workbookViewId="0">
      <selection activeCell="D2569" sqref="D2569"/>
    </sheetView>
  </sheetViews>
  <sheetFormatPr defaultRowHeight="15" x14ac:dyDescent="0.25"/>
  <cols>
    <col min="1" max="1" width="14" bestFit="1" customWidth="1"/>
    <col min="2" max="2" width="17.42578125" bestFit="1" customWidth="1"/>
    <col min="3" max="3" width="28.28515625" bestFit="1" customWidth="1"/>
    <col min="4" max="4" width="25.28515625" bestFit="1" customWidth="1"/>
    <col min="5" max="5" width="10.42578125" bestFit="1" customWidth="1"/>
    <col min="6" max="6" width="12.42578125" bestFit="1" customWidth="1"/>
    <col min="8" max="8" width="13.42578125" bestFit="1" customWidth="1"/>
    <col min="9" max="9" width="18" bestFit="1" customWidth="1"/>
    <col min="10" max="10" width="14.5703125" bestFit="1" customWidth="1"/>
    <col min="11" max="12" width="18.140625" bestFit="1" customWidth="1"/>
    <col min="13" max="13" width="18.140625" customWidth="1"/>
    <col min="14" max="14" width="11" bestFit="1" customWidth="1"/>
  </cols>
  <sheetData>
    <row r="1" spans="1:14" hidden="1" x14ac:dyDescent="0.25">
      <c r="A1" s="10" t="s">
        <v>0</v>
      </c>
      <c r="B1" s="11" t="s">
        <v>49</v>
      </c>
      <c r="C1" s="11" t="s">
        <v>50</v>
      </c>
      <c r="D1" s="11" t="s">
        <v>51</v>
      </c>
      <c r="E1" s="11" t="s">
        <v>42</v>
      </c>
      <c r="F1" s="11"/>
      <c r="G1" s="11" t="s">
        <v>43</v>
      </c>
      <c r="H1" s="11" t="s">
        <v>44</v>
      </c>
      <c r="I1" s="11" t="s">
        <v>4</v>
      </c>
      <c r="J1" s="11"/>
      <c r="K1" s="11" t="s">
        <v>12</v>
      </c>
      <c r="M1" s="11"/>
      <c r="N1" s="11" t="s">
        <v>45</v>
      </c>
    </row>
    <row r="2" spans="1:14" hidden="1" x14ac:dyDescent="0.25">
      <c r="A2" s="12">
        <v>37819</v>
      </c>
      <c r="B2" s="1">
        <v>21376.03</v>
      </c>
      <c r="C2" s="1">
        <v>1002.37</v>
      </c>
      <c r="D2" s="1">
        <v>4731.3</v>
      </c>
      <c r="E2" s="1">
        <v>2550.61</v>
      </c>
      <c r="F2" s="1"/>
      <c r="G2" s="1">
        <v>488.02</v>
      </c>
      <c r="H2" s="1">
        <v>2388.54</v>
      </c>
      <c r="I2" s="1">
        <v>2558.56</v>
      </c>
      <c r="J2" s="1"/>
      <c r="K2" s="1">
        <v>67.260000000000005</v>
      </c>
      <c r="M2" s="1"/>
      <c r="N2" s="1">
        <v>35162.699999999997</v>
      </c>
    </row>
    <row r="3" spans="1:14" hidden="1" x14ac:dyDescent="0.25">
      <c r="A3" s="12">
        <v>37820</v>
      </c>
      <c r="B3" s="1">
        <v>21360.54</v>
      </c>
      <c r="C3" s="1">
        <v>1002.37</v>
      </c>
      <c r="D3" s="1">
        <v>4731.3</v>
      </c>
      <c r="E3" s="1">
        <v>2550.61</v>
      </c>
      <c r="F3" s="1"/>
      <c r="G3" s="1">
        <v>488.02</v>
      </c>
      <c r="H3" s="1">
        <v>2391.54</v>
      </c>
      <c r="I3" s="1">
        <v>2554.0100000000002</v>
      </c>
      <c r="J3" s="1"/>
      <c r="K3" s="1">
        <v>67.260000000000005</v>
      </c>
      <c r="M3" s="1"/>
      <c r="N3" s="1">
        <v>35145.65</v>
      </c>
    </row>
    <row r="4" spans="1:14" hidden="1" x14ac:dyDescent="0.25">
      <c r="A4" s="12">
        <v>37823</v>
      </c>
      <c r="B4" s="1">
        <v>21274.3</v>
      </c>
      <c r="C4" s="1">
        <v>998.05</v>
      </c>
      <c r="D4" s="1">
        <v>4731.3</v>
      </c>
      <c r="E4" s="1">
        <v>2550.61</v>
      </c>
      <c r="F4" s="1"/>
      <c r="G4" s="1">
        <v>486.66</v>
      </c>
      <c r="H4" s="1">
        <v>2394.64</v>
      </c>
      <c r="I4" s="1">
        <v>2536.29</v>
      </c>
      <c r="J4" s="1"/>
      <c r="K4" s="1">
        <v>67.260000000000005</v>
      </c>
      <c r="M4" s="1"/>
      <c r="N4" s="1">
        <v>35309.11</v>
      </c>
    </row>
    <row r="5" spans="1:14" hidden="1" x14ac:dyDescent="0.25">
      <c r="A5" s="12">
        <v>37824</v>
      </c>
      <c r="B5" s="1">
        <v>21266.15</v>
      </c>
      <c r="C5" s="1">
        <v>998.05</v>
      </c>
      <c r="D5" s="1">
        <v>4731.3</v>
      </c>
      <c r="E5" s="1">
        <v>2550.61</v>
      </c>
      <c r="F5" s="1"/>
      <c r="G5" s="1">
        <v>486.66</v>
      </c>
      <c r="H5" s="1">
        <v>2392.14</v>
      </c>
      <c r="I5" s="1">
        <v>2524.84</v>
      </c>
      <c r="J5" s="1"/>
      <c r="K5" s="1">
        <v>67.260000000000005</v>
      </c>
      <c r="M5" s="1"/>
      <c r="N5" s="1">
        <v>35017.01</v>
      </c>
    </row>
    <row r="6" spans="1:14" hidden="1" x14ac:dyDescent="0.25">
      <c r="A6" s="12">
        <v>37825</v>
      </c>
      <c r="B6" s="1">
        <v>21258.6</v>
      </c>
      <c r="C6" s="1">
        <v>998.05</v>
      </c>
      <c r="D6" s="1">
        <v>4731.3</v>
      </c>
      <c r="E6" s="1">
        <v>2550.61</v>
      </c>
      <c r="F6" s="1"/>
      <c r="G6" s="1">
        <v>486.66</v>
      </c>
      <c r="H6" s="1">
        <v>2394.64</v>
      </c>
      <c r="I6" s="1">
        <v>2525.04</v>
      </c>
      <c r="J6" s="1"/>
      <c r="K6" s="1">
        <v>68.150000000000006</v>
      </c>
      <c r="M6" s="1"/>
      <c r="N6" s="1">
        <v>35013.050000000003</v>
      </c>
    </row>
    <row r="7" spans="1:14" hidden="1" x14ac:dyDescent="0.25">
      <c r="A7" s="12">
        <v>37826</v>
      </c>
      <c r="B7" s="1">
        <v>21236.15</v>
      </c>
      <c r="C7" s="1">
        <v>990.05</v>
      </c>
      <c r="D7" s="1">
        <v>4731.3</v>
      </c>
      <c r="E7" s="1">
        <v>2540.61</v>
      </c>
      <c r="F7" s="1"/>
      <c r="G7" s="1">
        <v>486.66</v>
      </c>
      <c r="H7" s="1">
        <v>2396.8200000000002</v>
      </c>
      <c r="I7" s="1">
        <v>2520.04</v>
      </c>
      <c r="J7" s="1"/>
      <c r="K7" s="1">
        <v>68.150000000000006</v>
      </c>
      <c r="M7" s="1"/>
      <c r="N7" s="1">
        <v>34969.769999999997</v>
      </c>
    </row>
    <row r="8" spans="1:14" hidden="1" x14ac:dyDescent="0.25">
      <c r="A8" s="12">
        <v>37827</v>
      </c>
      <c r="B8" s="1">
        <v>21207.84</v>
      </c>
      <c r="C8" s="1">
        <v>998.05</v>
      </c>
      <c r="D8" s="1">
        <v>4731.3</v>
      </c>
      <c r="E8" s="1">
        <v>2540.61</v>
      </c>
      <c r="F8" s="1"/>
      <c r="G8" s="1">
        <v>493.48</v>
      </c>
      <c r="H8" s="1">
        <v>2394.62</v>
      </c>
      <c r="I8" s="1">
        <v>2518.39</v>
      </c>
      <c r="J8" s="1"/>
      <c r="K8" s="1">
        <v>68.150000000000006</v>
      </c>
      <c r="M8" s="1"/>
      <c r="N8" s="1">
        <v>34952.44</v>
      </c>
    </row>
    <row r="9" spans="1:14" hidden="1" x14ac:dyDescent="0.25">
      <c r="A9" s="12">
        <v>37830</v>
      </c>
      <c r="B9" s="1">
        <v>21244.02</v>
      </c>
      <c r="C9" s="1">
        <v>1006.05</v>
      </c>
      <c r="D9" s="1">
        <v>4723.5</v>
      </c>
      <c r="E9" s="1">
        <v>2540.61</v>
      </c>
      <c r="F9" s="1"/>
      <c r="G9" s="1">
        <v>512.87</v>
      </c>
      <c r="H9" s="1">
        <v>2373.9499999999998</v>
      </c>
      <c r="I9" s="1">
        <v>2514.19</v>
      </c>
      <c r="J9" s="1"/>
      <c r="K9" s="1">
        <v>68.150000000000006</v>
      </c>
      <c r="M9" s="1"/>
      <c r="N9" s="1">
        <v>34983.33</v>
      </c>
    </row>
    <row r="10" spans="1:14" hidden="1" x14ac:dyDescent="0.25">
      <c r="A10" s="12">
        <v>37831</v>
      </c>
      <c r="B10" s="1">
        <v>21167.59</v>
      </c>
      <c r="C10" s="1">
        <v>999.97</v>
      </c>
      <c r="D10" s="1">
        <v>4723.5</v>
      </c>
      <c r="E10" s="1">
        <v>2540.61</v>
      </c>
      <c r="F10" s="1"/>
      <c r="G10" s="1">
        <v>512.87</v>
      </c>
      <c r="H10" s="1">
        <v>2373.33</v>
      </c>
      <c r="I10" s="1">
        <v>2530.9899999999998</v>
      </c>
      <c r="J10" s="1"/>
      <c r="K10" s="1">
        <v>68.150000000000006</v>
      </c>
      <c r="M10" s="1"/>
      <c r="N10" s="1">
        <v>34917</v>
      </c>
    </row>
    <row r="11" spans="1:14" hidden="1" x14ac:dyDescent="0.25">
      <c r="A11" s="12">
        <v>37832</v>
      </c>
      <c r="B11" s="1">
        <v>21147.86</v>
      </c>
      <c r="C11" s="1">
        <v>999.97</v>
      </c>
      <c r="D11" s="1">
        <v>4723.5</v>
      </c>
      <c r="E11" s="1">
        <v>2540.61</v>
      </c>
      <c r="F11" s="1"/>
      <c r="G11" s="1">
        <v>512.87</v>
      </c>
      <c r="H11" s="1">
        <v>2356.83</v>
      </c>
      <c r="I11" s="1">
        <v>2530.9899999999998</v>
      </c>
      <c r="J11" s="1"/>
      <c r="K11" s="1">
        <v>68.150000000000006</v>
      </c>
      <c r="M11" s="1"/>
      <c r="N11" s="1">
        <v>34880.78</v>
      </c>
    </row>
    <row r="12" spans="1:14" hidden="1" x14ac:dyDescent="0.25">
      <c r="A12" s="12">
        <v>37833</v>
      </c>
      <c r="B12" s="1">
        <v>21183.01</v>
      </c>
      <c r="C12" s="1">
        <v>999.65</v>
      </c>
      <c r="D12" s="1">
        <v>4723.5</v>
      </c>
      <c r="E12" s="1">
        <v>2540.61</v>
      </c>
      <c r="F12" s="1"/>
      <c r="G12" s="1">
        <v>503.04</v>
      </c>
      <c r="H12" s="1">
        <v>2365.5300000000002</v>
      </c>
      <c r="I12" s="1">
        <v>2528.6999999999998</v>
      </c>
      <c r="J12" s="1"/>
      <c r="K12" s="1">
        <v>68.150000000000006</v>
      </c>
      <c r="M12" s="1"/>
      <c r="N12" s="1">
        <v>34912.19</v>
      </c>
    </row>
    <row r="13" spans="1:14" hidden="1" x14ac:dyDescent="0.25">
      <c r="A13" s="12">
        <v>37834</v>
      </c>
      <c r="B13" s="1">
        <v>21113.94</v>
      </c>
      <c r="C13" s="1">
        <v>1001.09</v>
      </c>
      <c r="D13" s="1">
        <v>4723.5</v>
      </c>
      <c r="E13" s="1">
        <v>2540.61</v>
      </c>
      <c r="F13" s="1"/>
      <c r="G13" s="1">
        <v>507.13</v>
      </c>
      <c r="H13" s="1">
        <v>2384.7199999999998</v>
      </c>
      <c r="I13" s="1">
        <v>2527.4</v>
      </c>
      <c r="J13" s="1"/>
      <c r="K13" s="1">
        <v>68.150000000000006</v>
      </c>
      <c r="M13" s="1"/>
      <c r="N13" s="1">
        <v>34866.54</v>
      </c>
    </row>
    <row r="14" spans="1:14" hidden="1" x14ac:dyDescent="0.25">
      <c r="A14" s="12">
        <v>37837</v>
      </c>
      <c r="B14" s="1">
        <v>21130.1</v>
      </c>
      <c r="C14" s="1">
        <v>1002.85</v>
      </c>
      <c r="D14" s="1">
        <v>4723.5</v>
      </c>
      <c r="E14" s="1">
        <v>2530.61</v>
      </c>
      <c r="F14" s="1"/>
      <c r="G14" s="1">
        <v>507.13</v>
      </c>
      <c r="H14" s="1">
        <v>2380.29</v>
      </c>
      <c r="I14" s="1">
        <v>2525.69</v>
      </c>
      <c r="J14" s="1"/>
      <c r="K14" s="1">
        <v>68.150000000000006</v>
      </c>
      <c r="M14" s="1"/>
      <c r="N14" s="1">
        <v>34868.33</v>
      </c>
    </row>
    <row r="15" spans="1:14" hidden="1" x14ac:dyDescent="0.25">
      <c r="A15" s="12">
        <v>37838</v>
      </c>
      <c r="B15" s="1">
        <v>21116.67</v>
      </c>
      <c r="C15" s="1">
        <v>1002.85</v>
      </c>
      <c r="D15" s="1">
        <v>4723.5</v>
      </c>
      <c r="E15" s="1">
        <v>2525.61</v>
      </c>
      <c r="F15" s="1"/>
      <c r="G15" s="1">
        <v>507.13</v>
      </c>
      <c r="H15" s="1">
        <v>2416.91</v>
      </c>
      <c r="I15" s="1">
        <v>2529.5100000000002</v>
      </c>
      <c r="J15" s="1"/>
      <c r="K15" s="1">
        <v>69.040000000000006</v>
      </c>
      <c r="M15" s="1"/>
      <c r="N15" s="1">
        <v>34891.22</v>
      </c>
    </row>
    <row r="16" spans="1:14" hidden="1" x14ac:dyDescent="0.25">
      <c r="A16" s="12">
        <v>37839</v>
      </c>
      <c r="B16" s="1">
        <v>21806.48</v>
      </c>
      <c r="C16" s="1">
        <v>1002.85</v>
      </c>
      <c r="D16" s="1">
        <v>4723.5</v>
      </c>
      <c r="E16" s="1">
        <v>2525.61</v>
      </c>
      <c r="F16" s="1"/>
      <c r="G16" s="1">
        <v>507.13</v>
      </c>
      <c r="H16" s="1">
        <v>2416.13</v>
      </c>
      <c r="I16" s="1">
        <v>2546.87</v>
      </c>
      <c r="J16" s="1"/>
      <c r="K16" s="1">
        <v>489.04</v>
      </c>
      <c r="M16" s="1"/>
      <c r="N16" s="1">
        <v>36017.620000000003</v>
      </c>
    </row>
    <row r="17" spans="1:14" hidden="1" x14ac:dyDescent="0.25">
      <c r="A17" s="12">
        <v>37840</v>
      </c>
      <c r="B17" s="1">
        <v>21970.41</v>
      </c>
      <c r="C17" s="1">
        <v>999.65</v>
      </c>
      <c r="D17" s="1">
        <v>4723.5</v>
      </c>
      <c r="E17" s="1">
        <v>2525.61</v>
      </c>
      <c r="F17" s="1"/>
      <c r="G17" s="1">
        <v>507.13</v>
      </c>
      <c r="H17" s="1">
        <v>2406.9299999999998</v>
      </c>
      <c r="I17" s="1">
        <v>2541.4499999999998</v>
      </c>
      <c r="J17" s="1"/>
      <c r="K17" s="1">
        <v>489.04</v>
      </c>
      <c r="M17" s="1"/>
      <c r="N17" s="1">
        <v>36163.730000000003</v>
      </c>
    </row>
    <row r="18" spans="1:14" hidden="1" x14ac:dyDescent="0.25">
      <c r="A18" s="12">
        <v>37841</v>
      </c>
      <c r="B18" s="1">
        <v>21238.86</v>
      </c>
      <c r="C18" s="1">
        <v>999.65</v>
      </c>
      <c r="D18" s="1">
        <v>4723.5</v>
      </c>
      <c r="E18" s="1">
        <v>2525.61</v>
      </c>
      <c r="F18" s="1"/>
      <c r="G18" s="1">
        <v>507.13</v>
      </c>
      <c r="H18" s="1">
        <v>2396.9299999999998</v>
      </c>
      <c r="I18" s="1">
        <v>2538.29</v>
      </c>
      <c r="J18" s="1"/>
      <c r="K18" s="1">
        <v>489.04</v>
      </c>
      <c r="M18" s="1"/>
      <c r="N18" s="1">
        <v>36319.019999999997</v>
      </c>
    </row>
    <row r="19" spans="1:14" hidden="1" x14ac:dyDescent="0.25">
      <c r="A19" s="12">
        <v>37844</v>
      </c>
      <c r="B19" s="1">
        <v>22353.62</v>
      </c>
      <c r="C19" s="1">
        <v>1004.45</v>
      </c>
      <c r="D19" s="1">
        <v>4723.5</v>
      </c>
      <c r="E19" s="1">
        <v>2525.61</v>
      </c>
      <c r="F19" s="1"/>
      <c r="G19" s="1">
        <v>494.85</v>
      </c>
      <c r="H19" s="1">
        <v>2399.4299999999998</v>
      </c>
      <c r="I19" s="1">
        <v>2539.2600000000002</v>
      </c>
      <c r="J19" s="1"/>
      <c r="K19" s="1">
        <v>489.94</v>
      </c>
      <c r="M19" s="1"/>
      <c r="N19" s="1">
        <v>36530.660000000003</v>
      </c>
    </row>
    <row r="20" spans="1:14" hidden="1" x14ac:dyDescent="0.25">
      <c r="A20" s="12">
        <v>37846</v>
      </c>
      <c r="B20" s="1">
        <v>22458.560000000001</v>
      </c>
      <c r="C20" s="1">
        <v>1009.25</v>
      </c>
      <c r="D20" s="1">
        <v>4723.5</v>
      </c>
      <c r="E20" s="1">
        <v>2525.61</v>
      </c>
      <c r="F20" s="1"/>
      <c r="G20" s="1">
        <v>489.94</v>
      </c>
      <c r="H20" s="1">
        <v>2393.33</v>
      </c>
      <c r="I20" s="1">
        <v>2538.5300000000002</v>
      </c>
      <c r="J20" s="1"/>
      <c r="K20" s="1">
        <v>489.94</v>
      </c>
      <c r="M20" s="1"/>
      <c r="N20" s="1">
        <v>36633.57</v>
      </c>
    </row>
    <row r="21" spans="1:14" hidden="1" x14ac:dyDescent="0.25">
      <c r="A21" s="12">
        <v>37847</v>
      </c>
      <c r="B21" s="1">
        <v>22539.77</v>
      </c>
      <c r="C21" s="1">
        <v>1010.69</v>
      </c>
      <c r="D21" s="1">
        <v>4702.8500000000004</v>
      </c>
      <c r="E21" s="1">
        <v>2525.61</v>
      </c>
      <c r="F21" s="1"/>
      <c r="G21" s="1">
        <v>489.94</v>
      </c>
      <c r="H21" s="1">
        <v>2395.83</v>
      </c>
      <c r="I21" s="1">
        <v>2536.9699999999998</v>
      </c>
      <c r="J21" s="1"/>
      <c r="K21" s="1">
        <v>489.94</v>
      </c>
      <c r="M21" s="1"/>
      <c r="N21" s="1">
        <v>36696.51</v>
      </c>
    </row>
    <row r="22" spans="1:14" hidden="1" x14ac:dyDescent="0.25">
      <c r="A22" s="12">
        <v>37848</v>
      </c>
      <c r="B22" s="1">
        <v>22728.3</v>
      </c>
      <c r="C22" s="1">
        <v>1006.05</v>
      </c>
      <c r="D22" s="1">
        <v>4754.41</v>
      </c>
      <c r="E22" s="1">
        <v>2525.61</v>
      </c>
      <c r="F22" s="1"/>
      <c r="G22" s="1">
        <v>489.94</v>
      </c>
      <c r="H22" s="1">
        <v>2397.83</v>
      </c>
      <c r="I22" s="1">
        <v>2539.96</v>
      </c>
      <c r="J22" s="1"/>
      <c r="K22" s="1">
        <v>489.94</v>
      </c>
      <c r="M22" s="1"/>
      <c r="N22" s="1">
        <v>36936.949999999997</v>
      </c>
    </row>
    <row r="23" spans="1:14" hidden="1" x14ac:dyDescent="0.25">
      <c r="A23" s="12">
        <v>37851</v>
      </c>
      <c r="B23" s="1">
        <v>22833.26</v>
      </c>
      <c r="C23" s="1">
        <v>1012.29</v>
      </c>
      <c r="D23" s="1">
        <v>4754.41</v>
      </c>
      <c r="E23" s="1">
        <v>2520.61</v>
      </c>
      <c r="F23" s="1"/>
      <c r="G23" s="1">
        <v>494.85</v>
      </c>
      <c r="H23" s="1">
        <v>2394.73</v>
      </c>
      <c r="I23" s="1">
        <v>2541.16</v>
      </c>
      <c r="J23" s="1"/>
      <c r="K23" s="1">
        <v>491.73</v>
      </c>
      <c r="M23" s="1"/>
      <c r="N23" s="1">
        <v>37043.019999999997</v>
      </c>
    </row>
    <row r="24" spans="1:14" hidden="1" x14ac:dyDescent="0.25">
      <c r="A24" s="12">
        <v>37853</v>
      </c>
      <c r="B24" s="1">
        <v>22961.18</v>
      </c>
      <c r="C24" s="1">
        <v>1012.29</v>
      </c>
      <c r="D24" s="1">
        <v>4754.41</v>
      </c>
      <c r="E24" s="1">
        <v>2520.61</v>
      </c>
      <c r="F24" s="1"/>
      <c r="G24" s="1">
        <v>494.85</v>
      </c>
      <c r="H24" s="1">
        <v>2394.73</v>
      </c>
      <c r="I24" s="1">
        <v>2543.96</v>
      </c>
      <c r="J24" s="1"/>
      <c r="K24" s="1">
        <v>491.73</v>
      </c>
      <c r="M24" s="1"/>
      <c r="N24" s="1">
        <v>37173.760000000002</v>
      </c>
    </row>
    <row r="25" spans="1:14" hidden="1" x14ac:dyDescent="0.25">
      <c r="A25" s="12">
        <v>37854</v>
      </c>
      <c r="B25" s="1">
        <v>23057.47</v>
      </c>
      <c r="C25" s="1">
        <v>1010.85</v>
      </c>
      <c r="D25" s="1">
        <v>4806.8900000000003</v>
      </c>
      <c r="E25" s="1">
        <v>2520.61</v>
      </c>
      <c r="F25" s="1"/>
      <c r="G25" s="1">
        <v>494.85</v>
      </c>
      <c r="H25" s="1">
        <v>2392.23</v>
      </c>
      <c r="I25" s="1">
        <v>2550.6999999999998</v>
      </c>
      <c r="J25" s="1"/>
      <c r="K25" s="1">
        <v>491.73</v>
      </c>
      <c r="M25" s="1"/>
      <c r="N25" s="1">
        <v>37325.32</v>
      </c>
    </row>
    <row r="26" spans="1:14" hidden="1" x14ac:dyDescent="0.25">
      <c r="A26" s="12">
        <v>37855</v>
      </c>
      <c r="B26" s="1">
        <v>23046.12</v>
      </c>
      <c r="C26" s="1">
        <v>1010.85</v>
      </c>
      <c r="D26" s="1">
        <v>4867.8100000000004</v>
      </c>
      <c r="E26" s="1">
        <v>2520.61</v>
      </c>
      <c r="F26" s="1"/>
      <c r="G26" s="1">
        <v>494.85</v>
      </c>
      <c r="H26" s="1">
        <v>2395.23</v>
      </c>
      <c r="I26" s="1">
        <v>2578.15</v>
      </c>
      <c r="J26" s="1"/>
      <c r="K26" s="1">
        <v>491.73</v>
      </c>
      <c r="M26" s="1"/>
      <c r="N26" s="1">
        <v>37405.339999999997</v>
      </c>
    </row>
    <row r="27" spans="1:14" hidden="1" x14ac:dyDescent="0.25">
      <c r="A27" s="12">
        <v>37858</v>
      </c>
      <c r="B27" s="1">
        <v>23201.34</v>
      </c>
      <c r="C27" s="1">
        <v>1009.25</v>
      </c>
      <c r="D27" s="1">
        <v>4927.66</v>
      </c>
      <c r="E27" s="1">
        <v>2505.71</v>
      </c>
      <c r="F27" s="1"/>
      <c r="G27" s="1">
        <v>494.85</v>
      </c>
      <c r="H27" s="1">
        <v>2395.23</v>
      </c>
      <c r="I27" s="1">
        <v>2577.35</v>
      </c>
      <c r="J27" s="1"/>
      <c r="K27" s="1">
        <v>491.73</v>
      </c>
      <c r="M27" s="1"/>
      <c r="N27" s="1">
        <v>37603.11</v>
      </c>
    </row>
    <row r="28" spans="1:14" hidden="1" x14ac:dyDescent="0.25">
      <c r="A28" s="12">
        <v>37859</v>
      </c>
      <c r="B28" s="1">
        <v>23134.75</v>
      </c>
      <c r="C28" s="1">
        <v>1015.49</v>
      </c>
      <c r="D28" s="1">
        <v>4927.66</v>
      </c>
      <c r="E28" s="1">
        <v>2510.71</v>
      </c>
      <c r="F28" s="1"/>
      <c r="G28" s="1">
        <v>494.85</v>
      </c>
      <c r="H28" s="1">
        <v>2398.33</v>
      </c>
      <c r="I28" s="1">
        <v>2572.54</v>
      </c>
      <c r="J28" s="1"/>
      <c r="K28" s="1">
        <v>491.73</v>
      </c>
      <c r="M28" s="1"/>
      <c r="N28" s="1">
        <v>37546.050000000003</v>
      </c>
    </row>
    <row r="29" spans="1:14" hidden="1" x14ac:dyDescent="0.25">
      <c r="A29" s="12">
        <v>37860</v>
      </c>
      <c r="B29" s="1">
        <v>22922.87</v>
      </c>
      <c r="C29" s="1">
        <v>1015.49</v>
      </c>
      <c r="D29" s="1">
        <v>4927.66</v>
      </c>
      <c r="E29" s="1">
        <v>2474.62</v>
      </c>
      <c r="F29" s="1"/>
      <c r="G29" s="1">
        <v>494.85</v>
      </c>
      <c r="H29" s="1">
        <v>2398.33</v>
      </c>
      <c r="I29" s="1">
        <v>2569.92</v>
      </c>
      <c r="J29" s="1"/>
      <c r="K29" s="1">
        <v>491.73</v>
      </c>
      <c r="M29" s="1"/>
      <c r="N29" s="1">
        <v>37295.46</v>
      </c>
    </row>
    <row r="30" spans="1:14" hidden="1" x14ac:dyDescent="0.25">
      <c r="A30" s="12">
        <v>37861</v>
      </c>
      <c r="B30" s="1">
        <v>22331.86</v>
      </c>
      <c r="C30" s="1">
        <v>1006.05</v>
      </c>
      <c r="D30" s="1">
        <v>4955.28</v>
      </c>
      <c r="E30" s="1">
        <v>2469.62</v>
      </c>
      <c r="F30" s="1"/>
      <c r="G30" s="1">
        <v>494.85</v>
      </c>
      <c r="H30" s="1">
        <v>2393.13</v>
      </c>
      <c r="I30" s="1">
        <v>2569.52</v>
      </c>
      <c r="J30" s="1"/>
      <c r="K30" s="1">
        <v>491.73</v>
      </c>
      <c r="M30" s="1"/>
      <c r="N30" s="1">
        <v>36712.019999999997</v>
      </c>
    </row>
    <row r="31" spans="1:14" hidden="1" x14ac:dyDescent="0.25">
      <c r="A31" s="12">
        <v>37862</v>
      </c>
      <c r="B31" s="1">
        <v>22131.91</v>
      </c>
      <c r="C31" s="1">
        <v>998.05</v>
      </c>
      <c r="D31" s="1">
        <v>4955.28</v>
      </c>
      <c r="E31" s="1">
        <v>2469.62</v>
      </c>
      <c r="F31" s="1"/>
      <c r="G31" s="1">
        <v>494.85</v>
      </c>
      <c r="H31" s="1">
        <v>2388.13</v>
      </c>
      <c r="I31" s="1">
        <v>2568.52</v>
      </c>
      <c r="J31" s="1"/>
      <c r="K31" s="1">
        <v>491.73</v>
      </c>
      <c r="M31" s="1"/>
      <c r="N31" s="1">
        <v>36498.300000000003</v>
      </c>
    </row>
    <row r="32" spans="1:14" hidden="1" x14ac:dyDescent="0.25">
      <c r="A32" s="12">
        <v>37865</v>
      </c>
      <c r="B32" s="1">
        <v>21815.84</v>
      </c>
      <c r="C32" s="1">
        <v>993.25</v>
      </c>
      <c r="D32" s="1">
        <v>4955.28</v>
      </c>
      <c r="E32" s="1">
        <v>2459.62</v>
      </c>
      <c r="F32" s="1"/>
      <c r="G32" s="1">
        <v>494.85</v>
      </c>
      <c r="H32" s="1">
        <v>2361.14</v>
      </c>
      <c r="I32" s="1">
        <v>2546.37</v>
      </c>
      <c r="J32" s="1"/>
      <c r="K32" s="1">
        <v>491.73</v>
      </c>
      <c r="M32" s="1"/>
      <c r="N32" s="1">
        <v>36118.080000000002</v>
      </c>
    </row>
    <row r="33" spans="1:14" hidden="1" x14ac:dyDescent="0.25">
      <c r="A33" s="12">
        <v>37866</v>
      </c>
      <c r="B33" s="1">
        <v>21702.799999999999</v>
      </c>
      <c r="C33" s="1">
        <v>987.17</v>
      </c>
      <c r="D33" s="1">
        <v>4955.28</v>
      </c>
      <c r="E33" s="1">
        <v>2459.62</v>
      </c>
      <c r="F33" s="1"/>
      <c r="G33" s="1">
        <v>494.85</v>
      </c>
      <c r="H33" s="1">
        <v>2357.54</v>
      </c>
      <c r="I33" s="1">
        <v>2532.0700000000002</v>
      </c>
      <c r="J33" s="1"/>
      <c r="K33" s="1">
        <v>491.73</v>
      </c>
      <c r="M33" s="1"/>
      <c r="N33" s="1">
        <v>35981.06</v>
      </c>
    </row>
    <row r="34" spans="1:14" hidden="1" x14ac:dyDescent="0.25">
      <c r="A34" s="12">
        <v>37867</v>
      </c>
      <c r="B34" s="1">
        <v>21569.77</v>
      </c>
      <c r="C34" s="1">
        <v>984.29</v>
      </c>
      <c r="D34" s="1">
        <v>4955.28</v>
      </c>
      <c r="E34" s="1">
        <v>2459.62</v>
      </c>
      <c r="F34" s="1"/>
      <c r="G34" s="1">
        <v>494.85</v>
      </c>
      <c r="H34" s="1">
        <v>2360.84</v>
      </c>
      <c r="I34" s="1">
        <v>2528.4699999999998</v>
      </c>
      <c r="J34" s="1"/>
      <c r="K34" s="1">
        <v>491.73</v>
      </c>
      <c r="M34" s="1"/>
      <c r="N34" s="1">
        <v>35844.839999999997</v>
      </c>
    </row>
    <row r="35" spans="1:14" hidden="1" x14ac:dyDescent="0.25">
      <c r="A35" s="12">
        <v>37868</v>
      </c>
      <c r="B35" s="1">
        <v>21701.19</v>
      </c>
      <c r="C35" s="1">
        <v>984.29</v>
      </c>
      <c r="D35" s="1">
        <v>4955.28</v>
      </c>
      <c r="E35" s="1">
        <v>2459.62</v>
      </c>
      <c r="F35" s="1"/>
      <c r="G35" s="1">
        <v>494.85</v>
      </c>
      <c r="H35" s="1">
        <v>2360.54</v>
      </c>
      <c r="I35" s="1">
        <v>2539.7199999999998</v>
      </c>
      <c r="J35" s="1"/>
      <c r="K35" s="1">
        <v>491.73</v>
      </c>
      <c r="M35" s="1"/>
      <c r="N35" s="1">
        <v>35987.21</v>
      </c>
    </row>
    <row r="36" spans="1:14" hidden="1" x14ac:dyDescent="0.25">
      <c r="A36" s="12">
        <v>37869</v>
      </c>
      <c r="B36" s="1">
        <v>22020.21</v>
      </c>
      <c r="C36" s="1">
        <v>1002.85</v>
      </c>
      <c r="D36" s="1">
        <v>4955.28</v>
      </c>
      <c r="E36" s="1">
        <v>2459.62</v>
      </c>
      <c r="F36" s="1"/>
      <c r="G36" s="1">
        <v>494.85</v>
      </c>
      <c r="H36" s="1">
        <v>2373.84</v>
      </c>
      <c r="I36" s="1">
        <v>2543.62</v>
      </c>
      <c r="J36" s="1"/>
      <c r="K36" s="1">
        <v>491.73</v>
      </c>
      <c r="M36" s="1"/>
      <c r="N36" s="1">
        <v>36341.99</v>
      </c>
    </row>
    <row r="37" spans="1:14" hidden="1" x14ac:dyDescent="0.25">
      <c r="A37" s="12">
        <v>37872</v>
      </c>
      <c r="B37" s="1">
        <v>22058.93</v>
      </c>
      <c r="C37" s="1">
        <v>1002.85</v>
      </c>
      <c r="D37" s="1">
        <v>4905.1099999999997</v>
      </c>
      <c r="E37" s="1">
        <v>2459.62</v>
      </c>
      <c r="F37" s="1"/>
      <c r="G37" s="1">
        <v>494.85</v>
      </c>
      <c r="H37" s="1">
        <v>2373.84</v>
      </c>
      <c r="I37" s="1">
        <v>2539.7199999999998</v>
      </c>
      <c r="J37" s="1"/>
      <c r="K37" s="1">
        <v>491.73</v>
      </c>
      <c r="M37" s="1"/>
      <c r="N37" s="1">
        <v>36326.65</v>
      </c>
    </row>
    <row r="38" spans="1:14" hidden="1" x14ac:dyDescent="0.25">
      <c r="A38" s="12">
        <v>37874</v>
      </c>
      <c r="B38" s="1">
        <v>22181.119999999999</v>
      </c>
      <c r="C38" s="1">
        <v>1002.85</v>
      </c>
      <c r="D38" s="1">
        <v>4905.1099999999997</v>
      </c>
      <c r="E38" s="1">
        <v>2459.62</v>
      </c>
      <c r="F38" s="1"/>
      <c r="G38" s="1">
        <v>494.85</v>
      </c>
      <c r="H38" s="1">
        <v>2373.84</v>
      </c>
      <c r="I38" s="1">
        <v>2536.92</v>
      </c>
      <c r="J38" s="1"/>
      <c r="K38" s="1">
        <v>489.94</v>
      </c>
      <c r="M38" s="1"/>
      <c r="N38" s="1">
        <v>36444.25</v>
      </c>
    </row>
    <row r="39" spans="1:14" hidden="1" x14ac:dyDescent="0.25">
      <c r="A39" s="12">
        <v>37875</v>
      </c>
      <c r="B39" s="1">
        <v>22376.76</v>
      </c>
      <c r="C39" s="1">
        <v>997.09</v>
      </c>
      <c r="D39" s="1">
        <v>4905.1099999999997</v>
      </c>
      <c r="E39" s="1">
        <v>2459.62</v>
      </c>
      <c r="F39" s="1"/>
      <c r="G39" s="1">
        <v>494.85</v>
      </c>
      <c r="H39" s="1">
        <v>2367.94</v>
      </c>
      <c r="I39" s="1">
        <v>2547.23</v>
      </c>
      <c r="J39" s="1"/>
      <c r="K39" s="1">
        <v>489.94</v>
      </c>
      <c r="M39" s="1"/>
      <c r="N39" s="1">
        <v>36638.53</v>
      </c>
    </row>
    <row r="40" spans="1:14" hidden="1" x14ac:dyDescent="0.25">
      <c r="A40" s="12">
        <v>37876</v>
      </c>
      <c r="B40" s="1">
        <v>22637.200000000001</v>
      </c>
      <c r="C40" s="1">
        <v>1003.49</v>
      </c>
      <c r="D40" s="1">
        <v>4905.1099999999997</v>
      </c>
      <c r="E40" s="1">
        <v>2449.7199999999998</v>
      </c>
      <c r="F40" s="1"/>
      <c r="G40" s="1">
        <v>486.66</v>
      </c>
      <c r="H40" s="1">
        <v>2369.94</v>
      </c>
      <c r="I40" s="1">
        <v>2550.98</v>
      </c>
      <c r="J40" s="1"/>
      <c r="K40" s="1">
        <v>489.94</v>
      </c>
      <c r="M40" s="1"/>
      <c r="N40" s="1">
        <v>36893.03</v>
      </c>
    </row>
    <row r="41" spans="1:14" hidden="1" x14ac:dyDescent="0.25">
      <c r="A41" s="12">
        <v>37879</v>
      </c>
      <c r="B41" s="1">
        <v>22700.17</v>
      </c>
      <c r="C41" s="1">
        <v>1003.49</v>
      </c>
      <c r="D41" s="1">
        <v>4905.1099999999997</v>
      </c>
      <c r="E41" s="1">
        <v>2449.7199999999998</v>
      </c>
      <c r="F41" s="1"/>
      <c r="G41" s="1">
        <v>486.66</v>
      </c>
      <c r="H41" s="1">
        <v>2377.44</v>
      </c>
      <c r="I41" s="1">
        <v>2561.38</v>
      </c>
      <c r="J41" s="1"/>
      <c r="K41" s="1">
        <v>489.94</v>
      </c>
      <c r="M41" s="1"/>
      <c r="N41" s="1">
        <v>36973.9</v>
      </c>
    </row>
    <row r="42" spans="1:14" hidden="1" x14ac:dyDescent="0.25">
      <c r="A42" s="12">
        <v>37880</v>
      </c>
      <c r="B42" s="1">
        <v>22751.17</v>
      </c>
      <c r="C42" s="1">
        <v>1002.99</v>
      </c>
      <c r="D42" s="1">
        <v>4905.1099999999997</v>
      </c>
      <c r="E42" s="1">
        <v>2449.7199999999998</v>
      </c>
      <c r="F42" s="1"/>
      <c r="G42" s="1">
        <v>486.66</v>
      </c>
      <c r="H42" s="1">
        <v>2382.94</v>
      </c>
      <c r="I42" s="1">
        <v>2562.83</v>
      </c>
      <c r="J42" s="1"/>
      <c r="K42" s="1">
        <v>489.94</v>
      </c>
      <c r="M42" s="1"/>
      <c r="N42" s="1">
        <v>37031.35</v>
      </c>
    </row>
    <row r="43" spans="1:14" hidden="1" x14ac:dyDescent="0.25">
      <c r="A43" s="12">
        <v>37881</v>
      </c>
      <c r="B43" s="1">
        <v>22778.75</v>
      </c>
      <c r="C43" s="1">
        <v>1002.99</v>
      </c>
      <c r="D43" s="1">
        <v>4905.1099999999997</v>
      </c>
      <c r="E43" s="1">
        <v>2449.7199999999998</v>
      </c>
      <c r="F43" s="1"/>
      <c r="G43" s="1">
        <v>486.66</v>
      </c>
      <c r="H43" s="1">
        <v>2376.94</v>
      </c>
      <c r="I43" s="1">
        <v>2566.9499999999998</v>
      </c>
      <c r="J43" s="1"/>
      <c r="K43" s="1">
        <v>489.94</v>
      </c>
      <c r="M43" s="1"/>
      <c r="N43" s="1">
        <v>37057.06</v>
      </c>
    </row>
    <row r="44" spans="1:14" hidden="1" x14ac:dyDescent="0.25">
      <c r="A44" s="12">
        <v>37882</v>
      </c>
      <c r="B44" s="1">
        <v>22708.17</v>
      </c>
      <c r="C44" s="1">
        <v>4905.1099999999997</v>
      </c>
      <c r="D44" s="1">
        <v>2449.7199999999998</v>
      </c>
      <c r="E44" s="1">
        <v>489.94</v>
      </c>
      <c r="F44" s="1"/>
      <c r="G44" s="1">
        <v>486.66</v>
      </c>
      <c r="H44" s="1">
        <v>2376.94</v>
      </c>
      <c r="I44" s="1">
        <v>2563.35</v>
      </c>
      <c r="J44" s="1"/>
      <c r="K44" s="1">
        <v>1007.79</v>
      </c>
      <c r="M44" s="1"/>
      <c r="N44" s="1">
        <v>36987.68</v>
      </c>
    </row>
    <row r="45" spans="1:14" hidden="1" x14ac:dyDescent="0.25">
      <c r="A45" s="12">
        <v>37883</v>
      </c>
      <c r="B45" s="1">
        <v>22605.16</v>
      </c>
      <c r="C45" s="1">
        <v>4905.1099999999997</v>
      </c>
      <c r="D45" s="1">
        <v>2449.7199999999998</v>
      </c>
      <c r="E45" s="1">
        <v>489.94</v>
      </c>
      <c r="F45" s="1"/>
      <c r="G45" s="1">
        <v>486.66</v>
      </c>
      <c r="H45" s="1">
        <v>2376.94</v>
      </c>
      <c r="I45" s="1">
        <v>2578.6</v>
      </c>
      <c r="J45" s="1"/>
      <c r="K45" s="1">
        <v>1007.79</v>
      </c>
      <c r="M45" s="1"/>
      <c r="N45" s="1">
        <v>36899.919999999998</v>
      </c>
    </row>
    <row r="46" spans="1:14" hidden="1" x14ac:dyDescent="0.25">
      <c r="A46" s="12">
        <v>37886</v>
      </c>
      <c r="B46" s="1">
        <v>22578.79</v>
      </c>
      <c r="C46" s="1">
        <v>4905.1099999999997</v>
      </c>
      <c r="D46" s="1">
        <v>2449.7199999999998</v>
      </c>
      <c r="E46" s="1">
        <v>489.94</v>
      </c>
      <c r="F46" s="1"/>
      <c r="G46" s="1">
        <v>486.66</v>
      </c>
      <c r="H46" s="1">
        <v>2381.94</v>
      </c>
      <c r="I46" s="1">
        <v>2573.1999999999998</v>
      </c>
      <c r="J46" s="1"/>
      <c r="K46" s="1">
        <v>1007.79</v>
      </c>
      <c r="M46" s="1"/>
      <c r="N46" s="1">
        <v>36873.15</v>
      </c>
    </row>
    <row r="47" spans="1:14" hidden="1" x14ac:dyDescent="0.25">
      <c r="A47" s="12">
        <v>37887</v>
      </c>
      <c r="B47" s="1">
        <v>22581.68</v>
      </c>
      <c r="C47" s="1">
        <v>4905.1099999999997</v>
      </c>
      <c r="D47" s="1">
        <v>2449.7199999999998</v>
      </c>
      <c r="E47" s="1">
        <v>489.94</v>
      </c>
      <c r="F47" s="1"/>
      <c r="G47" s="1">
        <v>486.66</v>
      </c>
      <c r="H47" s="1">
        <v>2379.44</v>
      </c>
      <c r="I47" s="1">
        <v>2569.8000000000002</v>
      </c>
      <c r="J47" s="1"/>
      <c r="K47" s="1">
        <v>1006.35</v>
      </c>
      <c r="M47" s="1"/>
      <c r="N47" s="1">
        <v>36868.69</v>
      </c>
    </row>
    <row r="48" spans="1:14" hidden="1" x14ac:dyDescent="0.25">
      <c r="A48" s="12">
        <v>37888</v>
      </c>
      <c r="B48" s="1">
        <v>22527.78</v>
      </c>
      <c r="C48" s="1">
        <v>4845.2700000000004</v>
      </c>
      <c r="D48" s="1">
        <v>2436.02</v>
      </c>
      <c r="E48" s="1">
        <v>489.49</v>
      </c>
      <c r="F48" s="1"/>
      <c r="G48" s="1">
        <v>486.66</v>
      </c>
      <c r="H48" s="1">
        <v>2364.54</v>
      </c>
      <c r="I48" s="1">
        <v>2573.6</v>
      </c>
      <c r="J48" s="1"/>
      <c r="K48" s="1">
        <v>998.35</v>
      </c>
      <c r="M48" s="1"/>
      <c r="N48" s="1">
        <v>36721.699999999997</v>
      </c>
    </row>
    <row r="49" spans="1:14" hidden="1" x14ac:dyDescent="0.25">
      <c r="A49" s="12">
        <v>37889</v>
      </c>
      <c r="B49" s="1">
        <v>22538.26</v>
      </c>
      <c r="C49" s="1">
        <v>4845.2700000000004</v>
      </c>
      <c r="D49" s="1">
        <v>2436.02</v>
      </c>
      <c r="E49" s="1">
        <v>489.49</v>
      </c>
      <c r="F49" s="1"/>
      <c r="G49" s="1">
        <v>486.66</v>
      </c>
      <c r="H49" s="1">
        <v>2359.04</v>
      </c>
      <c r="I49" s="1">
        <v>2573.6</v>
      </c>
      <c r="J49" s="1"/>
      <c r="K49" s="1">
        <v>995.47</v>
      </c>
      <c r="M49" s="1"/>
      <c r="N49" s="1">
        <v>36723.81</v>
      </c>
    </row>
    <row r="50" spans="1:14" hidden="1" x14ac:dyDescent="0.25">
      <c r="A50" s="12">
        <v>37890</v>
      </c>
      <c r="B50" s="1">
        <v>22626.21</v>
      </c>
      <c r="C50" s="1">
        <v>4845.2700000000004</v>
      </c>
      <c r="D50" s="1">
        <v>2436.02</v>
      </c>
      <c r="E50" s="1">
        <v>489.49</v>
      </c>
      <c r="F50" s="1"/>
      <c r="G50" s="1">
        <v>486.66</v>
      </c>
      <c r="H50" s="1">
        <v>2356.54</v>
      </c>
      <c r="I50" s="1">
        <v>2576.0500000000002</v>
      </c>
      <c r="J50" s="1"/>
      <c r="K50" s="1">
        <v>995.47</v>
      </c>
      <c r="M50" s="1"/>
      <c r="N50" s="1">
        <v>36811.71</v>
      </c>
    </row>
    <row r="51" spans="1:14" hidden="1" x14ac:dyDescent="0.25">
      <c r="A51" s="12">
        <v>37893</v>
      </c>
      <c r="B51" s="1">
        <v>22578.63</v>
      </c>
      <c r="C51" s="1">
        <v>4845.2700000000004</v>
      </c>
      <c r="D51" s="1">
        <v>2436.02</v>
      </c>
      <c r="E51" s="1">
        <v>487.7</v>
      </c>
      <c r="F51" s="1"/>
      <c r="G51" s="1">
        <v>486.66</v>
      </c>
      <c r="H51" s="1">
        <v>2364.34</v>
      </c>
      <c r="I51" s="1">
        <v>2574.9</v>
      </c>
      <c r="J51" s="1"/>
      <c r="K51" s="1">
        <v>995.47</v>
      </c>
      <c r="M51" s="1"/>
      <c r="N51" s="1">
        <v>36768.99</v>
      </c>
    </row>
    <row r="52" spans="1:14" hidden="1" x14ac:dyDescent="0.25">
      <c r="A52" s="12">
        <v>37894</v>
      </c>
      <c r="B52" s="1">
        <v>22577.32</v>
      </c>
      <c r="C52" s="1">
        <v>4845.2700000000004</v>
      </c>
      <c r="D52" s="1">
        <v>2436.02</v>
      </c>
      <c r="E52" s="1">
        <v>487.7</v>
      </c>
      <c r="F52" s="1"/>
      <c r="G52" s="1">
        <v>486.66</v>
      </c>
      <c r="H52" s="1">
        <v>2360.34</v>
      </c>
      <c r="I52" s="1">
        <v>2573.34</v>
      </c>
      <c r="J52" s="1"/>
      <c r="K52" s="1">
        <v>995.47</v>
      </c>
      <c r="M52" s="1"/>
      <c r="N52" s="1">
        <v>36767.11</v>
      </c>
    </row>
    <row r="53" spans="1:14" hidden="1" x14ac:dyDescent="0.25">
      <c r="A53" s="12">
        <v>37895</v>
      </c>
      <c r="B53" s="1">
        <v>22604.43</v>
      </c>
      <c r="C53" s="1">
        <v>4845.2700000000004</v>
      </c>
      <c r="D53" s="1">
        <v>2441.02</v>
      </c>
      <c r="E53" s="1">
        <v>487.7</v>
      </c>
      <c r="F53" s="1"/>
      <c r="G53" s="1">
        <v>486.66</v>
      </c>
      <c r="H53" s="1">
        <v>2360.34</v>
      </c>
      <c r="I53" s="1">
        <v>2566.44</v>
      </c>
      <c r="J53" s="1"/>
      <c r="K53" s="1">
        <v>998.35</v>
      </c>
      <c r="M53" s="1"/>
      <c r="N53" s="1">
        <v>36790.199999999997</v>
      </c>
    </row>
    <row r="54" spans="1:14" hidden="1" x14ac:dyDescent="0.25">
      <c r="A54" s="12">
        <v>37902</v>
      </c>
      <c r="B54" s="1">
        <v>22535.200000000001</v>
      </c>
      <c r="C54" s="1">
        <v>4845.2700000000004</v>
      </c>
      <c r="D54" s="1">
        <v>2441.02</v>
      </c>
      <c r="E54" s="1">
        <v>487.7</v>
      </c>
      <c r="F54" s="1"/>
      <c r="G54" s="1">
        <v>486.66</v>
      </c>
      <c r="H54" s="1">
        <v>2361.54</v>
      </c>
      <c r="I54" s="1">
        <v>2566.64</v>
      </c>
      <c r="J54" s="1"/>
      <c r="K54" s="1">
        <v>998.35</v>
      </c>
      <c r="M54" s="1"/>
      <c r="N54" s="1">
        <v>36722.370000000003</v>
      </c>
    </row>
    <row r="55" spans="1:14" hidden="1" x14ac:dyDescent="0.25">
      <c r="A55" s="12">
        <v>37903</v>
      </c>
      <c r="B55" s="1">
        <v>22633.74</v>
      </c>
      <c r="C55" s="1">
        <v>4845.2700000000004</v>
      </c>
      <c r="D55" s="1">
        <v>2441.02</v>
      </c>
      <c r="E55" s="1">
        <v>487.7</v>
      </c>
      <c r="F55" s="1"/>
      <c r="G55" s="1">
        <v>486.66</v>
      </c>
      <c r="H55" s="1">
        <v>2361.54</v>
      </c>
      <c r="I55" s="1">
        <v>2554.84</v>
      </c>
      <c r="J55" s="1"/>
      <c r="K55" s="1">
        <v>999.95</v>
      </c>
      <c r="M55" s="1"/>
      <c r="N55" s="1">
        <v>36802.03</v>
      </c>
    </row>
    <row r="56" spans="1:14" hidden="1" x14ac:dyDescent="0.25">
      <c r="A56" s="12">
        <v>37904</v>
      </c>
      <c r="B56" s="1">
        <v>22634.46</v>
      </c>
      <c r="C56" s="1">
        <v>4845.2700000000004</v>
      </c>
      <c r="D56" s="1">
        <v>2432.3200000000002</v>
      </c>
      <c r="E56" s="1">
        <v>487.7</v>
      </c>
      <c r="F56" s="1"/>
      <c r="G56" s="1">
        <v>486.66</v>
      </c>
      <c r="H56" s="1">
        <v>2355.54</v>
      </c>
      <c r="I56" s="1">
        <v>2547.04</v>
      </c>
      <c r="J56" s="1"/>
      <c r="K56" s="1">
        <v>999.95</v>
      </c>
      <c r="M56" s="1"/>
      <c r="N56" s="1">
        <v>36783.94</v>
      </c>
    </row>
    <row r="57" spans="1:14" hidden="1" x14ac:dyDescent="0.25">
      <c r="A57" s="12">
        <v>37907</v>
      </c>
      <c r="B57" s="1">
        <v>22635.22</v>
      </c>
      <c r="C57" s="1">
        <v>4845.2700000000004</v>
      </c>
      <c r="D57" s="1">
        <v>2427.3200000000002</v>
      </c>
      <c r="E57" s="1">
        <v>487.7</v>
      </c>
      <c r="F57" s="1"/>
      <c r="G57" s="1">
        <v>486.66</v>
      </c>
      <c r="H57" s="1">
        <v>2363.04</v>
      </c>
      <c r="I57" s="1">
        <v>2541.02</v>
      </c>
      <c r="J57" s="1"/>
      <c r="K57" s="1">
        <v>998.35</v>
      </c>
      <c r="M57" s="1"/>
      <c r="N57" s="1">
        <v>36784.57</v>
      </c>
    </row>
    <row r="58" spans="1:14" hidden="1" x14ac:dyDescent="0.25">
      <c r="A58" s="12">
        <v>37908</v>
      </c>
      <c r="B58" s="1">
        <v>22653.52</v>
      </c>
      <c r="C58" s="1">
        <v>4845.2700000000004</v>
      </c>
      <c r="D58" s="1">
        <v>2427.3200000000002</v>
      </c>
      <c r="E58" s="1">
        <v>487.7</v>
      </c>
      <c r="F58" s="1"/>
      <c r="G58" s="1">
        <v>486.66</v>
      </c>
      <c r="H58" s="1">
        <v>2363.04</v>
      </c>
      <c r="I58" s="1">
        <v>2539.42</v>
      </c>
      <c r="J58" s="1"/>
      <c r="K58" s="1">
        <v>998.35</v>
      </c>
      <c r="M58" s="1"/>
      <c r="N58" s="1">
        <v>36801.279999999999</v>
      </c>
    </row>
    <row r="59" spans="1:14" hidden="1" x14ac:dyDescent="0.25">
      <c r="A59" s="12">
        <v>37909</v>
      </c>
      <c r="B59" s="1">
        <v>22662.12</v>
      </c>
      <c r="C59" s="1">
        <v>4845.2700000000004</v>
      </c>
      <c r="D59" s="1">
        <v>2427.3200000000002</v>
      </c>
      <c r="E59" s="1">
        <v>486.81</v>
      </c>
      <c r="F59" s="1"/>
      <c r="G59" s="1">
        <v>486.66</v>
      </c>
      <c r="H59" s="1">
        <v>2363.04</v>
      </c>
      <c r="I59" s="1">
        <v>2538.42</v>
      </c>
      <c r="J59" s="1"/>
      <c r="K59" s="1">
        <v>998.35</v>
      </c>
      <c r="M59" s="1"/>
      <c r="N59" s="1">
        <v>36807.980000000003</v>
      </c>
    </row>
    <row r="60" spans="1:14" hidden="1" x14ac:dyDescent="0.25">
      <c r="A60" s="12">
        <v>37910</v>
      </c>
      <c r="B60" s="1">
        <v>22695.13</v>
      </c>
      <c r="C60" s="1">
        <v>4904.1899999999996</v>
      </c>
      <c r="D60" s="1">
        <v>2427.3200000000002</v>
      </c>
      <c r="E60" s="1">
        <v>486.81</v>
      </c>
      <c r="F60" s="1"/>
      <c r="G60" s="1">
        <v>505.77</v>
      </c>
      <c r="H60" s="1">
        <v>2351.19</v>
      </c>
      <c r="I60" s="1">
        <v>2535.02</v>
      </c>
      <c r="J60" s="1"/>
      <c r="K60" s="1">
        <v>998.35</v>
      </c>
      <c r="M60" s="1"/>
      <c r="N60" s="1">
        <v>36903.769999999997</v>
      </c>
    </row>
    <row r="61" spans="1:14" hidden="1" x14ac:dyDescent="0.25">
      <c r="A61" s="12">
        <v>37911</v>
      </c>
      <c r="B61" s="1">
        <v>22694.26</v>
      </c>
      <c r="C61" s="1">
        <v>4904.1899999999996</v>
      </c>
      <c r="D61" s="1">
        <v>2427.3200000000002</v>
      </c>
      <c r="E61" s="1">
        <v>486.81</v>
      </c>
      <c r="F61" s="1"/>
      <c r="G61" s="1">
        <v>505.77</v>
      </c>
      <c r="H61" s="1">
        <v>2356.19</v>
      </c>
      <c r="I61" s="1">
        <v>2523.42</v>
      </c>
      <c r="J61" s="1"/>
      <c r="K61" s="1">
        <v>995.47</v>
      </c>
      <c r="M61" s="1"/>
      <c r="N61" s="1">
        <v>36893.43</v>
      </c>
    </row>
    <row r="62" spans="1:14" hidden="1" x14ac:dyDescent="0.25">
      <c r="A62" s="12">
        <v>37914</v>
      </c>
      <c r="B62" s="1">
        <v>22711.66</v>
      </c>
      <c r="C62" s="1">
        <v>4904.1899999999996</v>
      </c>
      <c r="D62" s="1">
        <v>2427.3200000000002</v>
      </c>
      <c r="E62" s="1">
        <v>486.81</v>
      </c>
      <c r="F62" s="1"/>
      <c r="G62" s="1">
        <v>505.77</v>
      </c>
      <c r="H62" s="1">
        <v>2353.69</v>
      </c>
      <c r="I62" s="1">
        <v>2595.42</v>
      </c>
      <c r="J62" s="1"/>
      <c r="K62" s="1">
        <v>995.47</v>
      </c>
      <c r="M62" s="1"/>
      <c r="N62" s="1">
        <v>36986.33</v>
      </c>
    </row>
    <row r="63" spans="1:14" hidden="1" x14ac:dyDescent="0.25">
      <c r="A63" s="12">
        <v>37915</v>
      </c>
      <c r="B63" s="1">
        <v>22755.11</v>
      </c>
      <c r="C63" s="1">
        <v>4904.1899999999996</v>
      </c>
      <c r="D63" s="1">
        <v>2427.3200000000002</v>
      </c>
      <c r="E63" s="1">
        <v>485.01</v>
      </c>
      <c r="F63" s="1"/>
      <c r="G63" s="1">
        <v>505.77</v>
      </c>
      <c r="H63" s="1">
        <v>2346.19</v>
      </c>
      <c r="I63" s="1">
        <v>2596.8200000000002</v>
      </c>
      <c r="J63" s="1"/>
      <c r="K63" s="1">
        <v>995.47</v>
      </c>
      <c r="M63" s="1"/>
      <c r="N63" s="1">
        <v>37015.89</v>
      </c>
    </row>
    <row r="64" spans="1:14" hidden="1" x14ac:dyDescent="0.25">
      <c r="A64" s="12">
        <v>37916</v>
      </c>
      <c r="B64" s="1">
        <v>22634.1</v>
      </c>
      <c r="C64" s="1">
        <v>4904.1899999999996</v>
      </c>
      <c r="D64" s="1">
        <v>2427.3200000000002</v>
      </c>
      <c r="E64" s="1">
        <v>485.01</v>
      </c>
      <c r="F64" s="1"/>
      <c r="G64" s="1">
        <v>513.96</v>
      </c>
      <c r="H64" s="1">
        <v>2348.69</v>
      </c>
      <c r="I64" s="1">
        <v>2596.2199999999998</v>
      </c>
      <c r="J64" s="1"/>
      <c r="K64" s="1">
        <v>991.15</v>
      </c>
      <c r="M64" s="1"/>
      <c r="N64" s="1">
        <v>36900.65</v>
      </c>
    </row>
    <row r="65" spans="1:14" hidden="1" x14ac:dyDescent="0.25">
      <c r="A65" s="12">
        <v>37917</v>
      </c>
      <c r="B65" s="1">
        <v>22664.5</v>
      </c>
      <c r="C65" s="1">
        <v>4904.1899999999996</v>
      </c>
      <c r="D65" s="1">
        <v>2427.3200000000002</v>
      </c>
      <c r="E65" s="1">
        <v>485.01</v>
      </c>
      <c r="F65" s="1"/>
      <c r="G65" s="1">
        <v>513.96</v>
      </c>
      <c r="H65" s="1">
        <v>2348.69</v>
      </c>
      <c r="I65" s="1">
        <v>2593.2199999999998</v>
      </c>
      <c r="J65" s="1"/>
      <c r="K65" s="1">
        <v>989.71</v>
      </c>
      <c r="M65" s="1"/>
      <c r="N65" s="1">
        <v>36926.6</v>
      </c>
    </row>
    <row r="66" spans="1:14" hidden="1" x14ac:dyDescent="0.25">
      <c r="A66" s="12">
        <v>37918</v>
      </c>
      <c r="B66" s="1">
        <v>22696.95</v>
      </c>
      <c r="C66" s="1">
        <v>4904.1899999999996</v>
      </c>
      <c r="D66" s="1">
        <v>2432.3200000000002</v>
      </c>
      <c r="E66" s="1">
        <v>485.01</v>
      </c>
      <c r="F66" s="1"/>
      <c r="G66" s="1">
        <v>513.96</v>
      </c>
      <c r="H66" s="1">
        <v>2348.69</v>
      </c>
      <c r="I66" s="1">
        <v>2593.2199999999998</v>
      </c>
      <c r="J66" s="1"/>
      <c r="K66" s="1">
        <v>989.71</v>
      </c>
      <c r="M66" s="1"/>
      <c r="N66" s="1">
        <v>36964.050000000003</v>
      </c>
    </row>
    <row r="67" spans="1:14" hidden="1" x14ac:dyDescent="0.25">
      <c r="A67" s="12">
        <v>37922</v>
      </c>
      <c r="B67" s="1">
        <v>22687.79</v>
      </c>
      <c r="C67" s="1">
        <v>4904.1899999999996</v>
      </c>
      <c r="D67" s="1">
        <v>2432.3200000000002</v>
      </c>
      <c r="E67" s="1">
        <v>485.01</v>
      </c>
      <c r="F67" s="1"/>
      <c r="G67" s="1">
        <v>513.96</v>
      </c>
      <c r="H67" s="1">
        <v>2348.69</v>
      </c>
      <c r="I67" s="1">
        <v>2593.62</v>
      </c>
      <c r="J67" s="1"/>
      <c r="K67" s="1">
        <v>989.71</v>
      </c>
      <c r="M67" s="1"/>
      <c r="N67" s="1">
        <v>36955.29</v>
      </c>
    </row>
    <row r="68" spans="1:14" hidden="1" x14ac:dyDescent="0.25">
      <c r="A68" s="12">
        <v>37923</v>
      </c>
      <c r="B68" s="1">
        <v>22704.77</v>
      </c>
      <c r="C68" s="1">
        <v>4904.1899999999996</v>
      </c>
      <c r="D68" s="1">
        <v>2427.3200000000002</v>
      </c>
      <c r="E68" s="1">
        <v>485.01</v>
      </c>
      <c r="F68" s="1"/>
      <c r="G68" s="1">
        <v>513.96</v>
      </c>
      <c r="H68" s="1">
        <v>2348.69</v>
      </c>
      <c r="I68" s="1">
        <v>2587.8200000000002</v>
      </c>
      <c r="J68" s="1"/>
      <c r="K68" s="1">
        <v>987.87</v>
      </c>
      <c r="M68" s="1"/>
      <c r="N68" s="1">
        <v>36959.629999999997</v>
      </c>
    </row>
    <row r="69" spans="1:14" hidden="1" x14ac:dyDescent="0.25">
      <c r="A69" s="12">
        <v>37924</v>
      </c>
      <c r="B69" s="1">
        <v>22705.48</v>
      </c>
      <c r="C69" s="1">
        <v>4904.1899999999996</v>
      </c>
      <c r="D69" s="1">
        <v>2427.3200000000002</v>
      </c>
      <c r="E69" s="1">
        <v>485.01</v>
      </c>
      <c r="F69" s="1"/>
      <c r="G69" s="1">
        <v>513.96</v>
      </c>
      <c r="H69" s="1">
        <v>2348.69</v>
      </c>
      <c r="I69" s="1">
        <v>2587.2199999999998</v>
      </c>
      <c r="J69" s="1"/>
      <c r="K69" s="1">
        <v>981.47</v>
      </c>
      <c r="M69" s="1"/>
      <c r="N69" s="1">
        <v>36953.339999999997</v>
      </c>
    </row>
    <row r="70" spans="1:14" hidden="1" x14ac:dyDescent="0.25">
      <c r="A70" s="12">
        <v>37925</v>
      </c>
      <c r="B70" s="1">
        <v>22744.080000000002</v>
      </c>
      <c r="C70" s="1">
        <v>4904.1899999999996</v>
      </c>
      <c r="D70" s="1">
        <v>2427.3200000000002</v>
      </c>
      <c r="E70" s="1">
        <v>485.01</v>
      </c>
      <c r="F70" s="1"/>
      <c r="G70" s="1">
        <v>513.96</v>
      </c>
      <c r="H70" s="1">
        <v>2348.69</v>
      </c>
      <c r="I70" s="1">
        <v>2587.2199999999998</v>
      </c>
      <c r="J70" s="1"/>
      <c r="K70" s="1">
        <v>976.99</v>
      </c>
      <c r="M70" s="1"/>
      <c r="N70" s="1">
        <v>36987.47</v>
      </c>
    </row>
    <row r="71" spans="1:14" hidden="1" x14ac:dyDescent="0.25">
      <c r="A71" s="12">
        <v>37928</v>
      </c>
      <c r="B71" s="1">
        <v>22771.35</v>
      </c>
      <c r="C71" s="1">
        <v>4904.1899999999996</v>
      </c>
      <c r="D71" s="1">
        <v>2432.3200000000002</v>
      </c>
      <c r="E71" s="1">
        <v>485.01</v>
      </c>
      <c r="F71" s="1"/>
      <c r="G71" s="1">
        <v>513.96</v>
      </c>
      <c r="H71" s="1">
        <v>2348.69</v>
      </c>
      <c r="I71" s="1">
        <v>2578.87</v>
      </c>
      <c r="J71" s="1"/>
      <c r="K71" s="1">
        <v>980.19</v>
      </c>
      <c r="M71" s="1"/>
      <c r="N71" s="1">
        <v>37014.589999999997</v>
      </c>
    </row>
    <row r="72" spans="1:14" hidden="1" x14ac:dyDescent="0.25">
      <c r="A72" s="12">
        <v>37929</v>
      </c>
      <c r="B72" s="1">
        <v>22781.22</v>
      </c>
      <c r="C72" s="1">
        <v>4904.1899999999996</v>
      </c>
      <c r="D72" s="1">
        <v>2432.3200000000002</v>
      </c>
      <c r="E72" s="1">
        <v>485.01</v>
      </c>
      <c r="F72" s="1"/>
      <c r="G72" s="1">
        <v>513.96</v>
      </c>
      <c r="H72" s="1">
        <v>2394.67</v>
      </c>
      <c r="I72" s="1">
        <v>2573.4699999999998</v>
      </c>
      <c r="J72" s="1"/>
      <c r="K72" s="1">
        <v>981.79</v>
      </c>
      <c r="M72" s="1"/>
      <c r="N72" s="1">
        <v>37066.639999999999</v>
      </c>
    </row>
    <row r="73" spans="1:14" hidden="1" x14ac:dyDescent="0.25">
      <c r="A73" s="12">
        <v>37930</v>
      </c>
      <c r="B73" s="1">
        <v>22694.62</v>
      </c>
      <c r="C73" s="1">
        <v>4904.1899999999996</v>
      </c>
      <c r="D73" s="1">
        <v>2432.3200000000002</v>
      </c>
      <c r="E73" s="1">
        <v>485.01</v>
      </c>
      <c r="F73" s="1"/>
      <c r="G73" s="1">
        <v>513.96</v>
      </c>
      <c r="H73" s="1">
        <v>2394.0700000000002</v>
      </c>
      <c r="I73" s="1">
        <v>2562.09</v>
      </c>
      <c r="J73" s="1"/>
      <c r="K73" s="1">
        <v>986.59</v>
      </c>
      <c r="M73" s="1"/>
      <c r="N73" s="1">
        <v>36973.46</v>
      </c>
    </row>
    <row r="74" spans="1:14" hidden="1" x14ac:dyDescent="0.25">
      <c r="A74" s="12">
        <v>37931</v>
      </c>
      <c r="B74" s="1">
        <v>22635.41</v>
      </c>
      <c r="C74" s="1">
        <v>4904.1899999999996</v>
      </c>
      <c r="D74" s="1">
        <v>2432.3200000000002</v>
      </c>
      <c r="E74" s="1">
        <v>485.01</v>
      </c>
      <c r="F74" s="1"/>
      <c r="G74" s="1">
        <v>534.42999999999995</v>
      </c>
      <c r="H74" s="1">
        <v>2393.4699999999998</v>
      </c>
      <c r="I74" s="1">
        <v>2561.77</v>
      </c>
      <c r="J74" s="1"/>
      <c r="K74" s="1">
        <v>980.67</v>
      </c>
      <c r="M74" s="1"/>
      <c r="N74" s="1">
        <v>36927.279999999999</v>
      </c>
    </row>
    <row r="75" spans="1:14" hidden="1" x14ac:dyDescent="0.25">
      <c r="A75" s="12">
        <v>37932</v>
      </c>
      <c r="B75" s="1">
        <v>22628.33</v>
      </c>
      <c r="C75" s="1">
        <v>4904.1899999999996</v>
      </c>
      <c r="D75" s="1">
        <v>2432.3200000000002</v>
      </c>
      <c r="E75" s="1">
        <v>485.01</v>
      </c>
      <c r="F75" s="1"/>
      <c r="G75" s="1">
        <v>534.42999999999995</v>
      </c>
      <c r="H75" s="1">
        <v>2389.17</v>
      </c>
      <c r="I75" s="1">
        <v>2562.37</v>
      </c>
      <c r="J75" s="1"/>
      <c r="K75" s="1">
        <v>984.99</v>
      </c>
      <c r="M75" s="1"/>
      <c r="N75" s="1">
        <v>36920.82</v>
      </c>
    </row>
    <row r="76" spans="1:14" hidden="1" x14ac:dyDescent="0.25">
      <c r="A76" s="12">
        <v>37935</v>
      </c>
      <c r="B76" s="1">
        <v>22602.49</v>
      </c>
      <c r="C76" s="1">
        <v>4904.1899999999996</v>
      </c>
      <c r="D76" s="1">
        <v>2406.23</v>
      </c>
      <c r="E76" s="1">
        <v>485.01</v>
      </c>
      <c r="F76" s="1"/>
      <c r="G76" s="1">
        <v>534.42999999999995</v>
      </c>
      <c r="H76" s="1">
        <v>2389.17</v>
      </c>
      <c r="I76" s="1">
        <v>2564.42</v>
      </c>
      <c r="J76" s="1"/>
      <c r="K76" s="1">
        <v>992.99</v>
      </c>
      <c r="M76" s="1"/>
      <c r="N76" s="1">
        <v>36878.94</v>
      </c>
    </row>
    <row r="77" spans="1:14" hidden="1" x14ac:dyDescent="0.25">
      <c r="A77" s="12">
        <v>37936</v>
      </c>
      <c r="B77" s="1">
        <v>22616.03</v>
      </c>
      <c r="C77" s="1">
        <v>4904.1899999999996</v>
      </c>
      <c r="D77" s="1">
        <v>2406.23</v>
      </c>
      <c r="E77" s="1">
        <v>485.01</v>
      </c>
      <c r="F77" s="1"/>
      <c r="G77" s="1">
        <v>534.42999999999995</v>
      </c>
      <c r="H77" s="1">
        <v>2391.67</v>
      </c>
      <c r="I77" s="1">
        <v>2567.4699999999998</v>
      </c>
      <c r="J77" s="1"/>
      <c r="K77" s="1">
        <v>992.99</v>
      </c>
      <c r="M77" s="1"/>
      <c r="N77" s="1">
        <v>36898.019999999997</v>
      </c>
    </row>
    <row r="78" spans="1:14" hidden="1" x14ac:dyDescent="0.25">
      <c r="A78" s="12">
        <v>37937</v>
      </c>
      <c r="B78" s="1">
        <v>22623.52</v>
      </c>
      <c r="C78" s="1">
        <v>4904.1899999999996</v>
      </c>
      <c r="D78" s="1">
        <v>2406.23</v>
      </c>
      <c r="E78" s="1">
        <v>485.01</v>
      </c>
      <c r="F78" s="1"/>
      <c r="G78" s="1">
        <v>534.42999999999995</v>
      </c>
      <c r="H78" s="1">
        <v>2389.4699999999998</v>
      </c>
      <c r="I78" s="1">
        <v>2567.62</v>
      </c>
      <c r="J78" s="1"/>
      <c r="K78" s="1">
        <v>1002.59</v>
      </c>
      <c r="M78" s="1"/>
      <c r="N78" s="1">
        <v>36913.07</v>
      </c>
    </row>
    <row r="79" spans="1:14" hidden="1" x14ac:dyDescent="0.25">
      <c r="A79" s="12">
        <v>37938</v>
      </c>
      <c r="B79" s="1">
        <v>22547.86</v>
      </c>
      <c r="C79" s="1">
        <v>4893.99</v>
      </c>
      <c r="D79" s="1">
        <v>2391.33</v>
      </c>
      <c r="E79" s="1">
        <v>485.01</v>
      </c>
      <c r="F79" s="1"/>
      <c r="G79" s="1">
        <v>534.42999999999995</v>
      </c>
      <c r="H79" s="1">
        <v>2391.9699999999998</v>
      </c>
      <c r="I79" s="1">
        <v>2570.87</v>
      </c>
      <c r="J79" s="1"/>
      <c r="K79" s="1">
        <v>997.79</v>
      </c>
      <c r="M79" s="1"/>
      <c r="N79" s="1">
        <v>36813.26</v>
      </c>
    </row>
    <row r="80" spans="1:14" hidden="1" x14ac:dyDescent="0.25">
      <c r="A80" s="12">
        <v>37939</v>
      </c>
      <c r="B80" s="1">
        <v>22455.99</v>
      </c>
      <c r="C80" s="1">
        <v>4893.99</v>
      </c>
      <c r="D80" s="1">
        <v>2391.33</v>
      </c>
      <c r="E80" s="1">
        <v>485.01</v>
      </c>
      <c r="F80" s="1"/>
      <c r="G80" s="1">
        <v>534.42999999999995</v>
      </c>
      <c r="H80" s="1">
        <v>2394.17</v>
      </c>
      <c r="I80" s="1">
        <v>2577.5</v>
      </c>
      <c r="J80" s="1"/>
      <c r="K80" s="1">
        <v>999.07</v>
      </c>
      <c r="M80" s="1"/>
      <c r="N80" s="1">
        <v>36731.51</v>
      </c>
    </row>
    <row r="81" spans="1:14" hidden="1" x14ac:dyDescent="0.25">
      <c r="A81" s="12">
        <v>37942</v>
      </c>
      <c r="B81" s="1">
        <v>22482.639999999999</v>
      </c>
      <c r="C81" s="1">
        <v>4893.99</v>
      </c>
      <c r="D81" s="1">
        <v>2386.33</v>
      </c>
      <c r="E81" s="1">
        <v>485.01</v>
      </c>
      <c r="F81" s="1"/>
      <c r="G81" s="1">
        <v>534.42999999999995</v>
      </c>
      <c r="H81" s="1">
        <v>2391.67</v>
      </c>
      <c r="I81" s="1">
        <v>2578.5</v>
      </c>
      <c r="J81" s="1"/>
      <c r="K81" s="1">
        <v>999.07</v>
      </c>
      <c r="M81" s="1"/>
      <c r="N81" s="1">
        <v>36751.65</v>
      </c>
    </row>
    <row r="82" spans="1:14" hidden="1" x14ac:dyDescent="0.25">
      <c r="A82" s="12">
        <v>37943</v>
      </c>
      <c r="B82" s="1">
        <v>22531.200000000001</v>
      </c>
      <c r="C82" s="1">
        <v>4894.92</v>
      </c>
      <c r="D82" s="1">
        <v>2360.2399999999998</v>
      </c>
      <c r="E82" s="1">
        <v>485.01</v>
      </c>
      <c r="F82" s="1"/>
      <c r="G82" s="1">
        <v>534.42999999999995</v>
      </c>
      <c r="H82" s="1">
        <v>2389.4699999999998</v>
      </c>
      <c r="I82" s="1">
        <v>2599.9</v>
      </c>
      <c r="J82" s="1"/>
      <c r="K82" s="1">
        <v>997.63</v>
      </c>
      <c r="M82" s="1"/>
      <c r="N82" s="1">
        <v>36772.800000000003</v>
      </c>
    </row>
    <row r="83" spans="1:14" hidden="1" x14ac:dyDescent="0.25">
      <c r="A83" s="12">
        <v>37944</v>
      </c>
      <c r="B83" s="1">
        <v>22590.36</v>
      </c>
      <c r="C83" s="1">
        <v>4894.92</v>
      </c>
      <c r="D83" s="1">
        <v>2360.2399999999998</v>
      </c>
      <c r="E83" s="1">
        <v>485.01</v>
      </c>
      <c r="F83" s="1"/>
      <c r="G83" s="1">
        <v>534.42999999999995</v>
      </c>
      <c r="H83" s="1">
        <v>2389.4699999999998</v>
      </c>
      <c r="I83" s="1">
        <v>2573.0300000000002</v>
      </c>
      <c r="J83" s="1"/>
      <c r="K83" s="1">
        <v>996.03</v>
      </c>
      <c r="M83" s="1"/>
      <c r="N83" s="1">
        <v>36822.49</v>
      </c>
    </row>
    <row r="84" spans="1:14" hidden="1" x14ac:dyDescent="0.25">
      <c r="A84" s="12">
        <v>37945</v>
      </c>
      <c r="B84" s="1">
        <v>22513.31</v>
      </c>
      <c r="C84" s="1">
        <v>4913.33</v>
      </c>
      <c r="D84" s="1">
        <v>2360.2399999999998</v>
      </c>
      <c r="E84" s="1">
        <v>485.01</v>
      </c>
      <c r="F84" s="1"/>
      <c r="G84" s="1">
        <v>534.42999999999995</v>
      </c>
      <c r="H84" s="1">
        <v>2389.4699999999998</v>
      </c>
      <c r="I84" s="1">
        <v>2572.7800000000002</v>
      </c>
      <c r="J84" s="1"/>
      <c r="K84" s="1">
        <v>996.03</v>
      </c>
      <c r="M84" s="1"/>
      <c r="N84" s="1">
        <v>36764.6</v>
      </c>
    </row>
    <row r="85" spans="1:14" hidden="1" x14ac:dyDescent="0.25">
      <c r="A85" s="12">
        <v>37946</v>
      </c>
      <c r="B85" s="1">
        <v>22439.49</v>
      </c>
      <c r="C85" s="1">
        <v>4913.33</v>
      </c>
      <c r="D85" s="1">
        <v>2360.2399999999998</v>
      </c>
      <c r="E85" s="1">
        <v>485.01</v>
      </c>
      <c r="F85" s="1"/>
      <c r="G85" s="1">
        <v>534.42999999999995</v>
      </c>
      <c r="H85" s="1">
        <v>2387.7600000000002</v>
      </c>
      <c r="I85" s="1">
        <v>2577.38</v>
      </c>
      <c r="J85" s="1"/>
      <c r="K85" s="1">
        <v>996.03</v>
      </c>
      <c r="M85" s="1"/>
      <c r="N85" s="1">
        <v>36693.68</v>
      </c>
    </row>
    <row r="86" spans="1:14" hidden="1" x14ac:dyDescent="0.25">
      <c r="A86" s="12">
        <v>37949</v>
      </c>
      <c r="B86" s="1">
        <v>22403.83</v>
      </c>
      <c r="C86" s="1">
        <v>4913.33</v>
      </c>
      <c r="D86" s="1">
        <v>2352.79</v>
      </c>
      <c r="E86" s="1">
        <v>485.01</v>
      </c>
      <c r="F86" s="1"/>
      <c r="G86" s="1">
        <v>534.42999999999995</v>
      </c>
      <c r="H86" s="1">
        <v>2390.2600000000002</v>
      </c>
      <c r="I86" s="1">
        <v>2586.58</v>
      </c>
      <c r="J86" s="1"/>
      <c r="K86" s="1">
        <v>996.43</v>
      </c>
      <c r="M86" s="1"/>
      <c r="N86" s="1">
        <v>36662.660000000003</v>
      </c>
    </row>
    <row r="87" spans="1:14" hidden="1" x14ac:dyDescent="0.25">
      <c r="A87" s="12">
        <v>37950</v>
      </c>
      <c r="B87" s="1">
        <v>22607.63</v>
      </c>
      <c r="C87" s="1">
        <v>4913.33</v>
      </c>
      <c r="D87" s="1">
        <v>2357.79</v>
      </c>
      <c r="E87" s="1">
        <v>485.01</v>
      </c>
      <c r="F87" s="1"/>
      <c r="G87" s="1">
        <v>534.42999999999995</v>
      </c>
      <c r="H87" s="1">
        <v>2390.2600000000002</v>
      </c>
      <c r="I87" s="1">
        <v>2588.88</v>
      </c>
      <c r="J87" s="1"/>
      <c r="K87" s="1">
        <v>996.43</v>
      </c>
      <c r="M87" s="1"/>
      <c r="N87" s="1">
        <v>36873.769999999997</v>
      </c>
    </row>
    <row r="88" spans="1:14" hidden="1" x14ac:dyDescent="0.25">
      <c r="A88" s="12">
        <v>37951</v>
      </c>
      <c r="B88" s="1">
        <v>22653.95</v>
      </c>
      <c r="C88" s="1">
        <v>4913.33</v>
      </c>
      <c r="D88" s="1">
        <v>2359.79</v>
      </c>
      <c r="E88" s="1">
        <v>485.01</v>
      </c>
      <c r="F88" s="1"/>
      <c r="G88" s="1">
        <v>534.42999999999995</v>
      </c>
      <c r="H88" s="1">
        <v>2372.91</v>
      </c>
      <c r="I88" s="1">
        <v>2581.3200000000002</v>
      </c>
      <c r="J88" s="1"/>
      <c r="K88" s="1">
        <v>996.43</v>
      </c>
      <c r="M88" s="1"/>
      <c r="N88" s="1">
        <v>36895.18</v>
      </c>
    </row>
    <row r="89" spans="1:14" hidden="1" x14ac:dyDescent="0.25">
      <c r="A89" s="12">
        <v>37952</v>
      </c>
      <c r="B89" s="1">
        <v>22594.61</v>
      </c>
      <c r="C89" s="1">
        <v>4913.33</v>
      </c>
      <c r="D89" s="1">
        <v>2362.79</v>
      </c>
      <c r="E89" s="1">
        <v>485.01</v>
      </c>
      <c r="F89" s="1"/>
      <c r="G89" s="1">
        <v>534.42999999999995</v>
      </c>
      <c r="H89" s="1">
        <v>2370.41</v>
      </c>
      <c r="I89" s="1">
        <v>2580.77</v>
      </c>
      <c r="J89" s="1"/>
      <c r="K89" s="1">
        <v>987.23</v>
      </c>
      <c r="M89" s="1"/>
      <c r="N89" s="1">
        <v>36828.589999999997</v>
      </c>
    </row>
    <row r="90" spans="1:14" hidden="1" x14ac:dyDescent="0.25">
      <c r="A90" s="12">
        <v>37953</v>
      </c>
      <c r="B90" s="1">
        <v>22546.400000000001</v>
      </c>
      <c r="C90" s="1">
        <v>4759.7299999999996</v>
      </c>
      <c r="D90" s="1">
        <v>2362.79</v>
      </c>
      <c r="E90" s="1">
        <v>485.01</v>
      </c>
      <c r="F90" s="1"/>
      <c r="G90" s="1">
        <v>534.42999999999995</v>
      </c>
      <c r="H90" s="1">
        <v>2377.4</v>
      </c>
      <c r="I90" s="1">
        <v>2579.9699999999998</v>
      </c>
      <c r="J90" s="1"/>
      <c r="K90" s="1">
        <v>987.23</v>
      </c>
      <c r="M90" s="1"/>
      <c r="N90" s="1">
        <v>36632.959999999999</v>
      </c>
    </row>
    <row r="91" spans="1:14" hidden="1" x14ac:dyDescent="0.25">
      <c r="A91" s="12">
        <v>37956</v>
      </c>
      <c r="B91" s="1">
        <v>22436.74</v>
      </c>
      <c r="C91" s="1">
        <v>4759.7299999999996</v>
      </c>
      <c r="D91" s="1">
        <v>2362.79</v>
      </c>
      <c r="E91" s="1">
        <v>485.01</v>
      </c>
      <c r="F91" s="1"/>
      <c r="G91" s="1">
        <v>534.42999999999995</v>
      </c>
      <c r="H91" s="1">
        <v>2377.4</v>
      </c>
      <c r="I91" s="1">
        <v>2576.7399999999998</v>
      </c>
      <c r="J91" s="1"/>
      <c r="K91" s="1">
        <v>987.23</v>
      </c>
      <c r="M91" s="1"/>
      <c r="N91" s="1">
        <v>36520.080000000002</v>
      </c>
    </row>
    <row r="92" spans="1:14" hidden="1" x14ac:dyDescent="0.25">
      <c r="A92" s="12">
        <v>37957</v>
      </c>
      <c r="B92" s="1">
        <v>22435.39</v>
      </c>
      <c r="C92" s="1">
        <v>4759.7299999999996</v>
      </c>
      <c r="D92" s="1">
        <v>2362.79</v>
      </c>
      <c r="E92" s="1">
        <v>485.01</v>
      </c>
      <c r="F92" s="1"/>
      <c r="G92" s="1">
        <v>534.42999999999995</v>
      </c>
      <c r="H92" s="1">
        <v>2370.87</v>
      </c>
      <c r="I92" s="1">
        <v>2579.17</v>
      </c>
      <c r="J92" s="1"/>
      <c r="K92" s="1">
        <v>981.07</v>
      </c>
      <c r="M92" s="1"/>
      <c r="N92" s="1">
        <v>36508.46</v>
      </c>
    </row>
    <row r="93" spans="1:14" hidden="1" x14ac:dyDescent="0.25">
      <c r="A93" s="12">
        <v>37958</v>
      </c>
      <c r="B93" s="1">
        <v>22502.53</v>
      </c>
      <c r="C93" s="1">
        <v>4759.7299999999996</v>
      </c>
      <c r="D93" s="1">
        <v>2371.4899999999998</v>
      </c>
      <c r="E93" s="1">
        <v>485.01</v>
      </c>
      <c r="F93" s="1"/>
      <c r="G93" s="1">
        <v>534.42999999999995</v>
      </c>
      <c r="H93" s="1">
        <v>2363.0700000000002</v>
      </c>
      <c r="I93" s="1">
        <v>2579.77</v>
      </c>
      <c r="J93" s="1"/>
      <c r="K93" s="1">
        <v>982.51</v>
      </c>
      <c r="M93" s="1"/>
      <c r="N93" s="1">
        <v>36578.54</v>
      </c>
    </row>
    <row r="94" spans="1:14" hidden="1" x14ac:dyDescent="0.25">
      <c r="A94" s="12">
        <v>37959</v>
      </c>
      <c r="B94" s="1">
        <v>22469.88</v>
      </c>
      <c r="C94" s="1">
        <v>4759.7299999999996</v>
      </c>
      <c r="D94" s="1">
        <v>2371.4899999999998</v>
      </c>
      <c r="E94" s="1">
        <v>485.01</v>
      </c>
      <c r="F94" s="1"/>
      <c r="G94" s="1">
        <v>534.42999999999995</v>
      </c>
      <c r="H94" s="1">
        <v>2365.5700000000002</v>
      </c>
      <c r="I94" s="1">
        <v>2579.0700000000002</v>
      </c>
      <c r="J94" s="1"/>
      <c r="K94" s="1">
        <v>982.51</v>
      </c>
      <c r="M94" s="1"/>
      <c r="N94" s="1">
        <v>36547.69</v>
      </c>
    </row>
    <row r="95" spans="1:14" hidden="1" x14ac:dyDescent="0.25">
      <c r="A95" s="12">
        <v>37960</v>
      </c>
      <c r="B95" s="1">
        <v>22368.76</v>
      </c>
      <c r="C95" s="1">
        <v>4676.8599999999997</v>
      </c>
      <c r="D95" s="1">
        <v>2371.4899999999998</v>
      </c>
      <c r="E95" s="1">
        <v>485.01</v>
      </c>
      <c r="F95" s="1"/>
      <c r="G95" s="1">
        <v>534.42999999999995</v>
      </c>
      <c r="H95" s="1">
        <v>2358.0700000000002</v>
      </c>
      <c r="I95" s="1">
        <v>2576.52</v>
      </c>
      <c r="J95" s="1"/>
      <c r="K95" s="1">
        <v>982.51</v>
      </c>
      <c r="M95" s="1"/>
      <c r="N95" s="1">
        <v>36353.65</v>
      </c>
    </row>
    <row r="96" spans="1:14" hidden="1" x14ac:dyDescent="0.25">
      <c r="A96" s="12">
        <v>37963</v>
      </c>
      <c r="B96" s="1">
        <v>22623.08</v>
      </c>
      <c r="C96" s="1">
        <v>4676.8599999999997</v>
      </c>
      <c r="D96" s="1">
        <v>2376.4899999999998</v>
      </c>
      <c r="E96" s="1">
        <v>485.01</v>
      </c>
      <c r="F96" s="1"/>
      <c r="G96" s="1">
        <v>534.42999999999995</v>
      </c>
      <c r="H96" s="1">
        <v>2360.5700000000002</v>
      </c>
      <c r="I96" s="1">
        <v>2551.12</v>
      </c>
      <c r="J96" s="1"/>
      <c r="K96" s="1">
        <v>982.51</v>
      </c>
      <c r="M96" s="1"/>
      <c r="N96" s="1">
        <v>36590.07</v>
      </c>
    </row>
    <row r="97" spans="1:14" hidden="1" x14ac:dyDescent="0.25">
      <c r="A97" s="12">
        <v>37964</v>
      </c>
      <c r="B97" s="1">
        <v>22654.32</v>
      </c>
      <c r="C97" s="1">
        <v>4676.8599999999997</v>
      </c>
      <c r="D97" s="1">
        <v>2371.4899999999998</v>
      </c>
      <c r="E97" s="1">
        <v>485.01</v>
      </c>
      <c r="F97" s="1"/>
      <c r="G97" s="1">
        <v>534.42999999999995</v>
      </c>
      <c r="H97" s="1">
        <v>2358.0700000000002</v>
      </c>
      <c r="I97" s="1">
        <v>2547.9899999999998</v>
      </c>
      <c r="J97" s="1"/>
      <c r="K97" s="1">
        <v>982.83</v>
      </c>
      <c r="M97" s="1"/>
      <c r="N97" s="1">
        <v>36611.01</v>
      </c>
    </row>
    <row r="98" spans="1:14" hidden="1" x14ac:dyDescent="0.25">
      <c r="A98" s="12">
        <v>37965</v>
      </c>
      <c r="B98" s="1">
        <v>22653.14</v>
      </c>
      <c r="C98" s="1">
        <v>4676.8599999999997</v>
      </c>
      <c r="D98" s="1">
        <v>2371.4899999999998</v>
      </c>
      <c r="E98" s="1">
        <v>485.01</v>
      </c>
      <c r="F98" s="1"/>
      <c r="G98" s="1">
        <v>534.42999999999995</v>
      </c>
      <c r="H98" s="1">
        <v>2354.52</v>
      </c>
      <c r="I98" s="1">
        <v>2542.34</v>
      </c>
      <c r="J98" s="1"/>
      <c r="K98" s="1">
        <v>984.43</v>
      </c>
      <c r="M98" s="1"/>
      <c r="N98" s="1">
        <v>36602.230000000003</v>
      </c>
    </row>
    <row r="99" spans="1:14" hidden="1" x14ac:dyDescent="0.25">
      <c r="A99" s="12">
        <v>37966</v>
      </c>
      <c r="B99" s="1">
        <v>22647.08</v>
      </c>
      <c r="C99" s="1">
        <v>4676.8599999999997</v>
      </c>
      <c r="D99" s="1">
        <v>2397.58</v>
      </c>
      <c r="E99" s="1">
        <v>485.01</v>
      </c>
      <c r="F99" s="1"/>
      <c r="G99" s="1">
        <v>534.42999999999995</v>
      </c>
      <c r="H99" s="1">
        <v>2345.62</v>
      </c>
      <c r="I99" s="1">
        <v>2545.9899999999998</v>
      </c>
      <c r="J99" s="1"/>
      <c r="K99" s="1">
        <v>982.99</v>
      </c>
      <c r="M99" s="1"/>
      <c r="N99" s="1">
        <v>36615.57</v>
      </c>
    </row>
    <row r="100" spans="1:14" hidden="1" x14ac:dyDescent="0.25">
      <c r="A100" s="12">
        <v>37967</v>
      </c>
      <c r="B100" s="1">
        <v>22367.09</v>
      </c>
      <c r="C100" s="1">
        <v>4828.6499999999996</v>
      </c>
      <c r="D100" s="1">
        <v>2397.58</v>
      </c>
      <c r="E100" s="1">
        <v>485.01</v>
      </c>
      <c r="F100" s="1"/>
      <c r="G100" s="1">
        <v>486.66</v>
      </c>
      <c r="H100" s="1">
        <v>2343.12</v>
      </c>
      <c r="I100" s="1">
        <v>2546.54</v>
      </c>
      <c r="J100" s="1"/>
      <c r="K100" s="1">
        <v>986.19</v>
      </c>
      <c r="M100" s="1"/>
      <c r="N100" s="1">
        <v>36440.839999999997</v>
      </c>
    </row>
    <row r="101" spans="1:14" hidden="1" x14ac:dyDescent="0.25">
      <c r="A101" s="12">
        <v>37970</v>
      </c>
      <c r="B101" s="1">
        <v>22282.34</v>
      </c>
      <c r="C101" s="1">
        <v>4828.6499999999996</v>
      </c>
      <c r="D101" s="1">
        <v>2397.58</v>
      </c>
      <c r="E101" s="1">
        <v>485.01</v>
      </c>
      <c r="F101" s="1"/>
      <c r="G101" s="1">
        <v>486.66</v>
      </c>
      <c r="H101" s="1">
        <v>2343.12</v>
      </c>
      <c r="I101" s="1">
        <v>2537.89</v>
      </c>
      <c r="J101" s="1"/>
      <c r="K101" s="1">
        <v>984.75</v>
      </c>
      <c r="M101" s="1"/>
      <c r="N101" s="1">
        <v>36346</v>
      </c>
    </row>
    <row r="102" spans="1:14" hidden="1" x14ac:dyDescent="0.25">
      <c r="A102" s="12">
        <v>37971</v>
      </c>
      <c r="B102" s="1">
        <v>22245.74</v>
      </c>
      <c r="C102" s="1">
        <v>4824.05</v>
      </c>
      <c r="D102" s="1">
        <v>2423.67</v>
      </c>
      <c r="E102" s="1">
        <v>485.01</v>
      </c>
      <c r="F102" s="1"/>
      <c r="G102" s="1">
        <v>486.66</v>
      </c>
      <c r="H102" s="1">
        <v>2338.12</v>
      </c>
      <c r="I102" s="1">
        <v>2546.64</v>
      </c>
      <c r="J102" s="1"/>
      <c r="K102" s="1">
        <v>984.25</v>
      </c>
      <c r="M102" s="1"/>
      <c r="N102" s="1">
        <v>36334.14</v>
      </c>
    </row>
    <row r="103" spans="1:14" hidden="1" x14ac:dyDescent="0.25">
      <c r="A103" s="12">
        <v>37972</v>
      </c>
      <c r="B103" s="1">
        <v>22173.119999999999</v>
      </c>
      <c r="C103" s="1">
        <v>4824.05</v>
      </c>
      <c r="D103" s="1">
        <v>2423.67</v>
      </c>
      <c r="E103" s="1">
        <v>485.01</v>
      </c>
      <c r="F103" s="1"/>
      <c r="G103" s="1">
        <v>486.66</v>
      </c>
      <c r="H103" s="1">
        <v>2338.12</v>
      </c>
      <c r="I103" s="1">
        <v>2544.34</v>
      </c>
      <c r="J103" s="1"/>
      <c r="K103" s="1">
        <v>985.69</v>
      </c>
      <c r="M103" s="1"/>
      <c r="N103" s="1">
        <v>36265.660000000003</v>
      </c>
    </row>
    <row r="104" spans="1:14" hidden="1" x14ac:dyDescent="0.25">
      <c r="A104" s="12">
        <v>37973</v>
      </c>
      <c r="B104" s="1">
        <v>22171.59</v>
      </c>
      <c r="C104" s="1">
        <v>4824.05</v>
      </c>
      <c r="D104" s="1">
        <v>2449.7600000000002</v>
      </c>
      <c r="E104" s="1">
        <v>485.01</v>
      </c>
      <c r="F104" s="1"/>
      <c r="G104" s="1">
        <v>486.66</v>
      </c>
      <c r="H104" s="1">
        <v>2343.12</v>
      </c>
      <c r="I104" s="1">
        <v>2527.14</v>
      </c>
      <c r="J104" s="1"/>
      <c r="K104" s="1">
        <v>988.57</v>
      </c>
      <c r="M104" s="1"/>
      <c r="N104" s="1">
        <v>36275.9</v>
      </c>
    </row>
    <row r="105" spans="1:14" hidden="1" x14ac:dyDescent="0.25">
      <c r="A105" s="12">
        <v>37974</v>
      </c>
      <c r="B105" s="1">
        <v>22164.87</v>
      </c>
      <c r="C105" s="1">
        <v>4824.05</v>
      </c>
      <c r="D105" s="1">
        <v>2449.7600000000002</v>
      </c>
      <c r="E105" s="1">
        <v>485.01</v>
      </c>
      <c r="F105" s="1"/>
      <c r="G105" s="1">
        <v>486.66</v>
      </c>
      <c r="H105" s="1">
        <v>2345.62</v>
      </c>
      <c r="I105" s="1">
        <v>2527.94</v>
      </c>
      <c r="J105" s="1"/>
      <c r="K105" s="1">
        <v>988.57</v>
      </c>
      <c r="M105" s="1"/>
      <c r="N105" s="1">
        <v>36272.480000000003</v>
      </c>
    </row>
    <row r="106" spans="1:14" hidden="1" x14ac:dyDescent="0.25">
      <c r="A106" s="12">
        <v>37977</v>
      </c>
      <c r="B106" s="1">
        <v>22156.83</v>
      </c>
      <c r="C106" s="1">
        <v>4824.05</v>
      </c>
      <c r="D106" s="1">
        <v>2449.7600000000002</v>
      </c>
      <c r="E106" s="1">
        <v>485.01</v>
      </c>
      <c r="F106" s="1"/>
      <c r="G106" s="1">
        <v>486.66</v>
      </c>
      <c r="H106" s="1">
        <v>2345.62</v>
      </c>
      <c r="I106" s="1">
        <v>2528.29</v>
      </c>
      <c r="J106" s="1"/>
      <c r="K106" s="1">
        <v>991.77</v>
      </c>
      <c r="M106" s="1"/>
      <c r="N106" s="1">
        <v>36267.99</v>
      </c>
    </row>
    <row r="107" spans="1:14" hidden="1" x14ac:dyDescent="0.25">
      <c r="A107" s="12">
        <v>37978</v>
      </c>
      <c r="B107" s="1">
        <v>22114.29</v>
      </c>
      <c r="C107" s="1">
        <v>4824.05</v>
      </c>
      <c r="D107" s="1">
        <v>2449.7600000000002</v>
      </c>
      <c r="E107" s="1">
        <v>485.01</v>
      </c>
      <c r="F107" s="1"/>
      <c r="G107" s="1">
        <v>486.66</v>
      </c>
      <c r="H107" s="1">
        <v>2345.62</v>
      </c>
      <c r="I107" s="1">
        <v>2528.2600000000002</v>
      </c>
      <c r="J107" s="1"/>
      <c r="K107" s="1">
        <v>994.65</v>
      </c>
      <c r="M107" s="1"/>
      <c r="N107" s="1">
        <v>36228.31</v>
      </c>
    </row>
    <row r="108" spans="1:14" hidden="1" x14ac:dyDescent="0.25">
      <c r="A108" s="12">
        <v>37979</v>
      </c>
      <c r="B108" s="1">
        <v>22094.94</v>
      </c>
      <c r="C108" s="1">
        <v>4824.05</v>
      </c>
      <c r="D108" s="1">
        <v>2449.7600000000002</v>
      </c>
      <c r="E108" s="1">
        <v>483.22</v>
      </c>
      <c r="F108" s="1"/>
      <c r="G108" s="1">
        <v>486.66</v>
      </c>
      <c r="H108" s="1">
        <v>2353.12</v>
      </c>
      <c r="I108" s="1">
        <v>2529.46</v>
      </c>
      <c r="J108" s="1"/>
      <c r="K108" s="1">
        <v>994.65</v>
      </c>
      <c r="M108" s="1"/>
      <c r="N108" s="1">
        <v>36215.870000000003</v>
      </c>
    </row>
    <row r="109" spans="1:14" hidden="1" x14ac:dyDescent="0.25">
      <c r="A109" s="12">
        <v>37980</v>
      </c>
      <c r="B109" s="1">
        <v>22149.22</v>
      </c>
      <c r="C109" s="1">
        <v>4824.05</v>
      </c>
      <c r="D109" s="1">
        <v>2449.7600000000002</v>
      </c>
      <c r="E109" s="1">
        <v>483.22</v>
      </c>
      <c r="F109" s="1"/>
      <c r="G109" s="1">
        <v>486.66</v>
      </c>
      <c r="H109" s="1">
        <v>2360.62</v>
      </c>
      <c r="I109" s="1">
        <v>2528.86</v>
      </c>
      <c r="J109" s="1"/>
      <c r="K109" s="1">
        <v>994.65</v>
      </c>
      <c r="M109" s="1"/>
      <c r="N109" s="1">
        <v>36269.599999999999</v>
      </c>
    </row>
    <row r="110" spans="1:14" hidden="1" x14ac:dyDescent="0.25">
      <c r="A110" s="12">
        <v>37981</v>
      </c>
      <c r="B110" s="1">
        <v>22182.03</v>
      </c>
      <c r="C110" s="1">
        <v>4824.05</v>
      </c>
      <c r="D110" s="1">
        <v>2442.31</v>
      </c>
      <c r="E110" s="1">
        <v>483.22</v>
      </c>
      <c r="F110" s="1"/>
      <c r="G110" s="1">
        <v>486.66</v>
      </c>
      <c r="H110" s="1">
        <v>2358.12</v>
      </c>
      <c r="I110" s="1">
        <v>2524.31</v>
      </c>
      <c r="J110" s="1"/>
      <c r="K110" s="1">
        <v>992.89</v>
      </c>
      <c r="M110" s="1"/>
      <c r="N110" s="1">
        <v>36293.589999999997</v>
      </c>
    </row>
    <row r="111" spans="1:14" hidden="1" x14ac:dyDescent="0.25">
      <c r="A111" s="12">
        <v>37982</v>
      </c>
      <c r="B111" s="1">
        <v>22282.52</v>
      </c>
      <c r="C111" s="1">
        <v>4824.05</v>
      </c>
      <c r="D111" s="1">
        <v>2442.31</v>
      </c>
      <c r="E111" s="1">
        <v>483.22</v>
      </c>
      <c r="F111" s="1"/>
      <c r="G111" s="1">
        <v>486.66</v>
      </c>
      <c r="H111" s="1">
        <v>2368.17</v>
      </c>
      <c r="I111" s="1">
        <v>2513.6799999999998</v>
      </c>
      <c r="J111" s="1"/>
      <c r="K111" s="1">
        <v>996.09</v>
      </c>
      <c r="M111" s="1"/>
      <c r="N111" s="1">
        <v>36396.69</v>
      </c>
    </row>
    <row r="112" spans="1:14" hidden="1" x14ac:dyDescent="0.25">
      <c r="A112" s="12">
        <v>37985</v>
      </c>
      <c r="B112" s="1">
        <v>22122.5</v>
      </c>
      <c r="C112" s="1">
        <v>4824.05</v>
      </c>
      <c r="D112" s="1">
        <v>2442.31</v>
      </c>
      <c r="E112" s="1">
        <v>483.22</v>
      </c>
      <c r="F112" s="1"/>
      <c r="G112" s="1">
        <v>487.2</v>
      </c>
      <c r="H112" s="1">
        <v>2356.5</v>
      </c>
      <c r="I112" s="1">
        <v>2511.0300000000002</v>
      </c>
      <c r="J112" s="1"/>
      <c r="K112" s="1">
        <v>997.69</v>
      </c>
      <c r="M112" s="1"/>
      <c r="N112" s="1">
        <v>36217.06</v>
      </c>
    </row>
    <row r="113" spans="1:14" hidden="1" x14ac:dyDescent="0.25">
      <c r="A113" s="12">
        <v>37986</v>
      </c>
      <c r="B113" s="1">
        <v>22199.33</v>
      </c>
      <c r="C113" s="1">
        <v>4824.05</v>
      </c>
      <c r="D113" s="1">
        <v>2434.86</v>
      </c>
      <c r="E113" s="1">
        <v>483.22</v>
      </c>
      <c r="F113" s="1"/>
      <c r="G113" s="1">
        <v>487.2</v>
      </c>
      <c r="H113" s="1">
        <v>2354.5100000000002</v>
      </c>
      <c r="I113" s="1">
        <v>2501.2800000000002</v>
      </c>
      <c r="J113" s="1"/>
      <c r="K113" s="1">
        <v>994.65</v>
      </c>
      <c r="M113" s="1"/>
      <c r="N113" s="1">
        <v>36279.1</v>
      </c>
    </row>
    <row r="114" spans="1:14" hidden="1" x14ac:dyDescent="0.25">
      <c r="A114" s="12">
        <v>37987</v>
      </c>
      <c r="B114" s="1">
        <v>22255.14</v>
      </c>
      <c r="C114" s="1">
        <v>4824.05</v>
      </c>
      <c r="D114" s="1">
        <v>2434.86</v>
      </c>
      <c r="E114" s="1">
        <v>483.22</v>
      </c>
      <c r="F114" s="1"/>
      <c r="G114" s="1">
        <v>487.2</v>
      </c>
      <c r="H114" s="1">
        <v>2354.5100000000002</v>
      </c>
      <c r="I114" s="1">
        <v>2501.38</v>
      </c>
      <c r="J114" s="1"/>
      <c r="K114" s="1">
        <v>994.65</v>
      </c>
      <c r="M114" s="1"/>
      <c r="N114" s="1">
        <v>36335.01</v>
      </c>
    </row>
    <row r="115" spans="1:14" hidden="1" x14ac:dyDescent="0.25">
      <c r="A115" s="12">
        <v>37988</v>
      </c>
      <c r="B115" s="1">
        <v>22290.82</v>
      </c>
      <c r="C115" s="1">
        <v>4824.05</v>
      </c>
      <c r="D115" s="1">
        <v>2434.86</v>
      </c>
      <c r="E115" s="1">
        <v>483.22</v>
      </c>
      <c r="F115" s="1"/>
      <c r="G115" s="1">
        <v>487.2</v>
      </c>
      <c r="H115" s="1">
        <v>2272.5100000000002</v>
      </c>
      <c r="I115" s="1">
        <v>2490.58</v>
      </c>
      <c r="J115" s="1"/>
      <c r="K115" s="1">
        <v>993.53</v>
      </c>
      <c r="M115" s="1"/>
      <c r="N115" s="1">
        <v>36269.32</v>
      </c>
    </row>
    <row r="116" spans="1:14" hidden="1" x14ac:dyDescent="0.25">
      <c r="A116" s="12">
        <v>37991</v>
      </c>
      <c r="B116" s="1">
        <v>22285.95</v>
      </c>
      <c r="C116" s="1">
        <v>4828.6499999999996</v>
      </c>
      <c r="D116" s="1">
        <v>2427.41</v>
      </c>
      <c r="E116" s="1">
        <v>483.22</v>
      </c>
      <c r="F116" s="1"/>
      <c r="G116" s="1">
        <v>487.2</v>
      </c>
      <c r="H116" s="1">
        <v>2272.0100000000002</v>
      </c>
      <c r="I116" s="1">
        <v>2489.23</v>
      </c>
      <c r="J116" s="1"/>
      <c r="K116" s="1">
        <v>993.53</v>
      </c>
      <c r="M116" s="1"/>
      <c r="N116" s="1">
        <v>36267.21</v>
      </c>
    </row>
    <row r="117" spans="1:14" hidden="1" x14ac:dyDescent="0.25">
      <c r="A117" s="12">
        <v>37992</v>
      </c>
      <c r="B117" s="1">
        <v>22340.05</v>
      </c>
      <c r="C117" s="1">
        <v>4828.6499999999996</v>
      </c>
      <c r="D117" s="1">
        <v>2427.41</v>
      </c>
      <c r="E117" s="1">
        <v>483.22</v>
      </c>
      <c r="F117" s="1"/>
      <c r="G117" s="1">
        <v>487.2</v>
      </c>
      <c r="H117" s="1">
        <v>2274.5100000000002</v>
      </c>
      <c r="I117" s="1">
        <v>2486.81</v>
      </c>
      <c r="J117" s="1"/>
      <c r="K117" s="1">
        <v>995.13</v>
      </c>
      <c r="M117" s="1"/>
      <c r="N117" s="1">
        <v>36322.99</v>
      </c>
    </row>
    <row r="118" spans="1:14" hidden="1" x14ac:dyDescent="0.25">
      <c r="A118" s="12">
        <v>37993</v>
      </c>
      <c r="B118" s="1">
        <v>22291.7</v>
      </c>
      <c r="C118" s="1">
        <v>4812.13</v>
      </c>
      <c r="D118" s="1">
        <v>2427.41</v>
      </c>
      <c r="E118" s="1">
        <v>483.22</v>
      </c>
      <c r="F118" s="1"/>
      <c r="G118" s="1">
        <v>487.2</v>
      </c>
      <c r="H118" s="1">
        <v>2279.5100000000002</v>
      </c>
      <c r="I118" s="1">
        <v>2492.1799999999998</v>
      </c>
      <c r="J118" s="1"/>
      <c r="K118" s="1">
        <v>995.13</v>
      </c>
      <c r="M118" s="1"/>
      <c r="N118" s="1">
        <v>36268.49</v>
      </c>
    </row>
    <row r="119" spans="1:14" hidden="1" x14ac:dyDescent="0.25">
      <c r="A119" s="12">
        <v>37994</v>
      </c>
      <c r="B119" s="1">
        <v>22262.34</v>
      </c>
      <c r="C119" s="1">
        <v>4832.78</v>
      </c>
      <c r="D119" s="1">
        <v>2427.41</v>
      </c>
      <c r="E119" s="1">
        <v>483.22</v>
      </c>
      <c r="F119" s="1"/>
      <c r="G119" s="1">
        <v>487.2</v>
      </c>
      <c r="H119" s="1">
        <v>2284.5100000000002</v>
      </c>
      <c r="I119" s="1">
        <v>2488.38</v>
      </c>
      <c r="J119" s="1"/>
      <c r="K119" s="1">
        <v>992.25</v>
      </c>
      <c r="M119" s="1"/>
      <c r="N119" s="1">
        <v>36258.11</v>
      </c>
    </row>
    <row r="120" spans="1:14" hidden="1" x14ac:dyDescent="0.25">
      <c r="A120" s="12">
        <v>37995</v>
      </c>
      <c r="B120" s="1">
        <v>22180.47</v>
      </c>
      <c r="C120" s="1">
        <v>4828.95</v>
      </c>
      <c r="D120" s="1">
        <v>2427.41</v>
      </c>
      <c r="E120" s="1">
        <v>483.22</v>
      </c>
      <c r="F120" s="1"/>
      <c r="G120" s="1">
        <v>487.2</v>
      </c>
      <c r="H120" s="1">
        <v>2284.5100000000002</v>
      </c>
      <c r="I120" s="1">
        <v>2490.73</v>
      </c>
      <c r="J120" s="1"/>
      <c r="K120" s="1">
        <v>990.81</v>
      </c>
      <c r="M120" s="1"/>
      <c r="N120" s="1">
        <v>36147.22</v>
      </c>
    </row>
    <row r="121" spans="1:14" hidden="1" x14ac:dyDescent="0.25">
      <c r="A121" s="12">
        <v>37998</v>
      </c>
      <c r="B121" s="1">
        <v>22271.64</v>
      </c>
      <c r="C121" s="1">
        <v>4828.95</v>
      </c>
      <c r="D121" s="1">
        <v>2401.3200000000002</v>
      </c>
      <c r="E121" s="1">
        <v>483.22</v>
      </c>
      <c r="F121" s="1"/>
      <c r="G121" s="1">
        <v>487.2</v>
      </c>
      <c r="H121" s="1">
        <v>2283.91</v>
      </c>
      <c r="I121" s="1">
        <v>2482.73</v>
      </c>
      <c r="J121" s="1"/>
      <c r="K121" s="1">
        <v>998.81</v>
      </c>
      <c r="M121" s="1"/>
      <c r="N121" s="1">
        <v>36237.79</v>
      </c>
    </row>
    <row r="122" spans="1:14" hidden="1" x14ac:dyDescent="0.25">
      <c r="A122" s="12">
        <v>37999</v>
      </c>
      <c r="B122" s="1">
        <v>22422.38</v>
      </c>
      <c r="C122" s="1">
        <v>4828.95</v>
      </c>
      <c r="D122" s="1">
        <v>2401.3200000000002</v>
      </c>
      <c r="E122" s="1">
        <v>483.22</v>
      </c>
      <c r="F122" s="1"/>
      <c r="G122" s="1">
        <v>487.2</v>
      </c>
      <c r="H122" s="1">
        <v>2283.91</v>
      </c>
      <c r="I122" s="1">
        <v>2484.48</v>
      </c>
      <c r="J122" s="1"/>
      <c r="K122" s="1">
        <v>998.81</v>
      </c>
      <c r="M122" s="1"/>
      <c r="N122" s="1">
        <v>36390.28</v>
      </c>
    </row>
    <row r="123" spans="1:14" hidden="1" x14ac:dyDescent="0.25">
      <c r="A123" s="12">
        <v>38000</v>
      </c>
      <c r="B123" s="1">
        <v>22399.08</v>
      </c>
      <c r="C123" s="1">
        <v>4828.95</v>
      </c>
      <c r="D123" s="1">
        <v>2401.3200000000002</v>
      </c>
      <c r="E123" s="1">
        <v>483.22</v>
      </c>
      <c r="F123" s="1"/>
      <c r="G123" s="1">
        <v>487.2</v>
      </c>
      <c r="H123" s="1">
        <v>2283.0100000000002</v>
      </c>
      <c r="I123" s="1">
        <v>2480.54</v>
      </c>
      <c r="J123" s="1"/>
      <c r="K123" s="1">
        <v>998.81</v>
      </c>
      <c r="M123" s="1"/>
      <c r="N123" s="1">
        <v>36347.129999999997</v>
      </c>
    </row>
    <row r="124" spans="1:14" hidden="1" x14ac:dyDescent="0.25">
      <c r="A124" s="12">
        <v>38001</v>
      </c>
      <c r="B124" s="1">
        <v>22523.98</v>
      </c>
      <c r="C124" s="1">
        <v>4828.95</v>
      </c>
      <c r="D124" s="1">
        <v>2386.3200000000002</v>
      </c>
      <c r="E124" s="1">
        <v>485.01</v>
      </c>
      <c r="F124" s="1"/>
      <c r="G124" s="1">
        <v>487.2</v>
      </c>
      <c r="H124" s="1">
        <v>2280.5100000000002</v>
      </c>
      <c r="I124" s="1">
        <v>2481.69</v>
      </c>
      <c r="J124" s="1"/>
      <c r="K124" s="1">
        <v>998.81</v>
      </c>
      <c r="M124" s="1"/>
      <c r="N124" s="1">
        <v>36472.47</v>
      </c>
    </row>
    <row r="125" spans="1:14" hidden="1" x14ac:dyDescent="0.25">
      <c r="A125" s="12">
        <v>38002</v>
      </c>
      <c r="B125" s="1">
        <v>22833.32</v>
      </c>
      <c r="C125" s="1">
        <v>4828.95</v>
      </c>
      <c r="D125" s="1">
        <v>2386.3200000000002</v>
      </c>
      <c r="E125" s="1">
        <v>485.01</v>
      </c>
      <c r="F125" s="1"/>
      <c r="G125" s="1">
        <v>487.2</v>
      </c>
      <c r="H125" s="1">
        <v>2285.5100000000002</v>
      </c>
      <c r="I125" s="1">
        <v>2544.98</v>
      </c>
      <c r="J125" s="1"/>
      <c r="K125" s="1">
        <v>998.81</v>
      </c>
      <c r="M125" s="1"/>
      <c r="N125" s="1">
        <v>36850.1</v>
      </c>
    </row>
    <row r="126" spans="1:14" hidden="1" x14ac:dyDescent="0.25">
      <c r="A126" s="12">
        <v>38005</v>
      </c>
      <c r="B126" s="1">
        <v>23113.9</v>
      </c>
      <c r="C126" s="1">
        <v>4828.95</v>
      </c>
      <c r="D126" s="1">
        <v>2386.3200000000002</v>
      </c>
      <c r="E126" s="1">
        <v>485.01</v>
      </c>
      <c r="F126" s="1"/>
      <c r="G126" s="1">
        <v>487.2</v>
      </c>
      <c r="H126" s="1">
        <v>2290.5100000000002</v>
      </c>
      <c r="I126" s="1">
        <v>2550.56</v>
      </c>
      <c r="J126" s="1"/>
      <c r="K126" s="1">
        <v>998.81</v>
      </c>
      <c r="M126" s="1"/>
      <c r="N126" s="1">
        <v>37141.269999999997</v>
      </c>
    </row>
    <row r="127" spans="1:14" hidden="1" x14ac:dyDescent="0.25">
      <c r="A127" s="12">
        <v>38006</v>
      </c>
      <c r="B127" s="1">
        <v>23404.78</v>
      </c>
      <c r="C127" s="1">
        <v>4828.95</v>
      </c>
      <c r="D127" s="1">
        <v>2386.3200000000002</v>
      </c>
      <c r="E127" s="1">
        <v>485.01</v>
      </c>
      <c r="F127" s="1"/>
      <c r="G127" s="1">
        <v>487.2</v>
      </c>
      <c r="H127" s="1">
        <v>2303.0100000000002</v>
      </c>
      <c r="I127" s="1">
        <v>2568.92</v>
      </c>
      <c r="J127" s="1"/>
      <c r="K127" s="1">
        <v>998.41</v>
      </c>
      <c r="M127" s="1"/>
      <c r="N127" s="1">
        <v>37462.6</v>
      </c>
    </row>
    <row r="128" spans="1:14" hidden="1" x14ac:dyDescent="0.25">
      <c r="A128" s="12">
        <v>38007</v>
      </c>
      <c r="B128" s="1">
        <v>23416.45</v>
      </c>
      <c r="C128" s="1">
        <v>4828.95</v>
      </c>
      <c r="D128" s="1">
        <v>2386.3200000000002</v>
      </c>
      <c r="E128" s="1">
        <v>485.01</v>
      </c>
      <c r="F128" s="1"/>
      <c r="G128" s="1">
        <v>487.2</v>
      </c>
      <c r="H128" s="1">
        <v>2304.0100000000002</v>
      </c>
      <c r="I128" s="1">
        <v>2573.92</v>
      </c>
      <c r="J128" s="1"/>
      <c r="K128" s="1">
        <v>996.97</v>
      </c>
      <c r="M128" s="1"/>
      <c r="N128" s="1">
        <v>37478.839999999997</v>
      </c>
    </row>
    <row r="129" spans="1:14" hidden="1" x14ac:dyDescent="0.25">
      <c r="A129" s="12">
        <v>38008</v>
      </c>
      <c r="B129" s="1">
        <v>24777.119999999999</v>
      </c>
      <c r="C129" s="1">
        <v>4828.95</v>
      </c>
      <c r="D129" s="1">
        <v>2386.3200000000002</v>
      </c>
      <c r="E129" s="1">
        <v>485.01</v>
      </c>
      <c r="F129" s="1"/>
      <c r="G129" s="1">
        <v>487.2</v>
      </c>
      <c r="H129" s="1">
        <v>2316.5100000000002</v>
      </c>
      <c r="I129" s="1">
        <v>2609.3200000000002</v>
      </c>
      <c r="J129" s="1"/>
      <c r="K129" s="1">
        <v>996.97</v>
      </c>
      <c r="M129" s="1"/>
      <c r="N129" s="1">
        <v>38887.4</v>
      </c>
    </row>
    <row r="130" spans="1:14" hidden="1" x14ac:dyDescent="0.25">
      <c r="A130" s="12">
        <v>38009</v>
      </c>
      <c r="B130" s="1">
        <v>25153.31</v>
      </c>
      <c r="C130" s="1">
        <v>4828.95</v>
      </c>
      <c r="D130" s="1">
        <v>2386.3200000000002</v>
      </c>
      <c r="E130" s="1">
        <v>485.01</v>
      </c>
      <c r="F130" s="1"/>
      <c r="G130" s="1">
        <v>487.2</v>
      </c>
      <c r="H130" s="1">
        <v>2324.0100000000002</v>
      </c>
      <c r="I130" s="1">
        <v>2614.0700000000002</v>
      </c>
      <c r="J130" s="1"/>
      <c r="K130" s="1">
        <v>996.97</v>
      </c>
      <c r="M130" s="1"/>
      <c r="N130" s="1">
        <v>39275.839999999997</v>
      </c>
    </row>
    <row r="131" spans="1:14" hidden="1" x14ac:dyDescent="0.25">
      <c r="A131" s="12">
        <v>38012</v>
      </c>
      <c r="B131" s="1">
        <v>25255.56</v>
      </c>
      <c r="C131" s="1">
        <v>4865.7700000000004</v>
      </c>
      <c r="D131" s="1">
        <v>2386.3200000000002</v>
      </c>
      <c r="E131" s="1">
        <v>485.01</v>
      </c>
      <c r="F131" s="1"/>
      <c r="G131" s="1">
        <v>487.2</v>
      </c>
      <c r="H131" s="1">
        <v>2321.87</v>
      </c>
      <c r="I131" s="1">
        <v>2614.4699999999998</v>
      </c>
      <c r="J131" s="1"/>
      <c r="K131" s="1">
        <v>994.09</v>
      </c>
      <c r="M131" s="1"/>
      <c r="N131" s="1">
        <v>39410.300000000003</v>
      </c>
    </row>
    <row r="132" spans="1:14" hidden="1" x14ac:dyDescent="0.25">
      <c r="A132" s="12">
        <v>38013</v>
      </c>
      <c r="B132" s="1">
        <v>25021.86</v>
      </c>
      <c r="C132" s="1">
        <v>4869.6099999999997</v>
      </c>
      <c r="D132" s="1">
        <v>2391.3200000000002</v>
      </c>
      <c r="E132" s="1">
        <v>485.01</v>
      </c>
      <c r="F132" s="1"/>
      <c r="G132" s="1">
        <v>487.2</v>
      </c>
      <c r="H132" s="1">
        <v>2316.87</v>
      </c>
      <c r="I132" s="1">
        <v>2623.92</v>
      </c>
      <c r="J132" s="1"/>
      <c r="K132" s="1">
        <v>995.69</v>
      </c>
      <c r="M132" s="1"/>
      <c r="N132" s="1">
        <v>39191.480000000003</v>
      </c>
    </row>
    <row r="133" spans="1:14" hidden="1" x14ac:dyDescent="0.25">
      <c r="A133" s="12">
        <v>38014</v>
      </c>
      <c r="B133" s="1">
        <v>24969.72</v>
      </c>
      <c r="C133" s="1">
        <v>4869.6099999999997</v>
      </c>
      <c r="D133" s="1">
        <v>2391.3200000000002</v>
      </c>
      <c r="E133" s="1">
        <v>485.01</v>
      </c>
      <c r="F133" s="1"/>
      <c r="G133" s="1">
        <v>487.2</v>
      </c>
      <c r="H133" s="1">
        <v>2319.37</v>
      </c>
      <c r="I133" s="1">
        <v>2618.14</v>
      </c>
      <c r="J133" s="1"/>
      <c r="K133" s="1">
        <v>995.69</v>
      </c>
      <c r="M133" s="1"/>
      <c r="N133" s="1">
        <v>39136.07</v>
      </c>
    </row>
    <row r="134" spans="1:14" hidden="1" x14ac:dyDescent="0.25">
      <c r="A134" s="12">
        <v>38015</v>
      </c>
      <c r="B134" s="1">
        <v>24931.35</v>
      </c>
      <c r="C134" s="1">
        <v>4869.6099999999997</v>
      </c>
      <c r="D134" s="1">
        <v>2391.3200000000002</v>
      </c>
      <c r="E134" s="1">
        <v>485.01</v>
      </c>
      <c r="F134" s="1"/>
      <c r="G134" s="1">
        <v>487.2</v>
      </c>
      <c r="H134" s="1">
        <v>2344.37</v>
      </c>
      <c r="I134" s="1">
        <v>2619.54</v>
      </c>
      <c r="J134" s="1"/>
      <c r="K134" s="1">
        <v>991.37</v>
      </c>
      <c r="M134" s="1"/>
      <c r="N134" s="1">
        <v>39119.78</v>
      </c>
    </row>
    <row r="135" spans="1:14" hidden="1" x14ac:dyDescent="0.25">
      <c r="A135" s="12">
        <v>38019</v>
      </c>
      <c r="B135" s="1">
        <v>24885.360000000001</v>
      </c>
      <c r="C135" s="1">
        <v>4869.6099999999997</v>
      </c>
      <c r="D135" s="1">
        <v>2391.3200000000002</v>
      </c>
      <c r="E135" s="1">
        <v>485.01</v>
      </c>
      <c r="F135" s="1"/>
      <c r="G135" s="1">
        <v>487.2</v>
      </c>
      <c r="H135" s="1">
        <v>2341.87</v>
      </c>
      <c r="I135" s="1">
        <v>2616.9899999999998</v>
      </c>
      <c r="J135" s="1"/>
      <c r="K135" s="1">
        <v>991.37</v>
      </c>
      <c r="M135" s="1"/>
      <c r="N135" s="1">
        <v>39068.74</v>
      </c>
    </row>
    <row r="136" spans="1:14" hidden="1" x14ac:dyDescent="0.25">
      <c r="A136" s="12">
        <v>38020</v>
      </c>
      <c r="B136" s="1">
        <v>24923.37</v>
      </c>
      <c r="C136" s="1">
        <v>4873.4399999999996</v>
      </c>
      <c r="D136" s="1">
        <v>2391.3200000000002</v>
      </c>
      <c r="E136" s="1">
        <v>485.01</v>
      </c>
      <c r="F136" s="1"/>
      <c r="G136" s="1">
        <v>487.2</v>
      </c>
      <c r="H136" s="1">
        <v>2341.87</v>
      </c>
      <c r="I136" s="1">
        <v>2619.19</v>
      </c>
      <c r="J136" s="1"/>
      <c r="K136" s="1">
        <v>991.37</v>
      </c>
      <c r="M136" s="1"/>
      <c r="N136" s="1">
        <v>39112.79</v>
      </c>
    </row>
    <row r="137" spans="1:14" hidden="1" x14ac:dyDescent="0.25">
      <c r="A137" s="12">
        <v>38021</v>
      </c>
      <c r="B137" s="1">
        <v>24934.240000000002</v>
      </c>
      <c r="C137" s="1">
        <v>4873.4399999999996</v>
      </c>
      <c r="D137" s="1">
        <v>2391.3200000000002</v>
      </c>
      <c r="E137" s="1">
        <v>485.01</v>
      </c>
      <c r="F137" s="1"/>
      <c r="G137" s="1">
        <v>487.2</v>
      </c>
      <c r="H137" s="1">
        <v>2339.37</v>
      </c>
      <c r="I137" s="1">
        <v>2627.54</v>
      </c>
      <c r="J137" s="1"/>
      <c r="K137" s="1">
        <v>989.77</v>
      </c>
      <c r="M137" s="1"/>
      <c r="N137" s="1">
        <v>39127.9</v>
      </c>
    </row>
    <row r="138" spans="1:14" hidden="1" x14ac:dyDescent="0.25">
      <c r="A138" s="12">
        <v>38022</v>
      </c>
      <c r="B138" s="1">
        <v>24918.07</v>
      </c>
      <c r="C138" s="1">
        <v>4873.4399999999996</v>
      </c>
      <c r="D138" s="1">
        <v>2370.23</v>
      </c>
      <c r="E138" s="1">
        <v>485.01</v>
      </c>
      <c r="F138" s="1"/>
      <c r="G138" s="1">
        <v>487.2</v>
      </c>
      <c r="H138" s="1">
        <v>2343.0700000000002</v>
      </c>
      <c r="I138" s="1">
        <v>2631.56</v>
      </c>
      <c r="J138" s="1"/>
      <c r="K138" s="1">
        <v>991.21</v>
      </c>
      <c r="M138" s="1"/>
      <c r="N138" s="1">
        <v>39099.800000000003</v>
      </c>
    </row>
    <row r="139" spans="1:14" hidden="1" x14ac:dyDescent="0.25">
      <c r="A139" s="12">
        <v>38023</v>
      </c>
      <c r="B139" s="1">
        <v>24950.37</v>
      </c>
      <c r="C139" s="1">
        <v>4873.4399999999996</v>
      </c>
      <c r="D139" s="1">
        <v>2370.23</v>
      </c>
      <c r="E139" s="1">
        <v>485.01</v>
      </c>
      <c r="F139" s="1"/>
      <c r="G139" s="1">
        <v>487.2</v>
      </c>
      <c r="H139" s="1">
        <v>2343.0700000000002</v>
      </c>
      <c r="I139" s="1">
        <v>2637.06</v>
      </c>
      <c r="J139" s="1"/>
      <c r="K139" s="1">
        <v>991.21</v>
      </c>
      <c r="M139" s="1"/>
      <c r="N139" s="1">
        <v>39137.599999999999</v>
      </c>
    </row>
    <row r="140" spans="1:14" hidden="1" x14ac:dyDescent="0.25">
      <c r="A140" s="12">
        <v>38026</v>
      </c>
      <c r="B140" s="1">
        <v>24895.41</v>
      </c>
      <c r="C140" s="1">
        <v>4873.4399999999996</v>
      </c>
      <c r="D140" s="1">
        <v>2370.23</v>
      </c>
      <c r="E140" s="1">
        <v>485.01</v>
      </c>
      <c r="F140" s="1"/>
      <c r="G140" s="1">
        <v>487.2</v>
      </c>
      <c r="H140" s="1">
        <v>2340.5700000000002</v>
      </c>
      <c r="I140" s="1">
        <v>2641.29</v>
      </c>
      <c r="J140" s="1"/>
      <c r="K140" s="1">
        <v>988.01</v>
      </c>
      <c r="M140" s="1"/>
      <c r="N140" s="1">
        <v>39081.17</v>
      </c>
    </row>
    <row r="141" spans="1:14" hidden="1" x14ac:dyDescent="0.25">
      <c r="A141" s="12">
        <v>38027</v>
      </c>
      <c r="B141" s="1">
        <v>24882.44</v>
      </c>
      <c r="C141" s="1">
        <v>4873.4399999999996</v>
      </c>
      <c r="D141" s="1">
        <v>2370.23</v>
      </c>
      <c r="E141" s="1">
        <v>485.01</v>
      </c>
      <c r="F141" s="1"/>
      <c r="G141" s="1">
        <v>487.2</v>
      </c>
      <c r="H141" s="1">
        <v>2343.0700000000002</v>
      </c>
      <c r="I141" s="1">
        <v>2638.91</v>
      </c>
      <c r="J141" s="1"/>
      <c r="K141" s="1">
        <v>980.49</v>
      </c>
      <c r="M141" s="1"/>
      <c r="N141" s="1">
        <v>39060.800000000003</v>
      </c>
    </row>
    <row r="142" spans="1:14" hidden="1" x14ac:dyDescent="0.25">
      <c r="A142" s="12">
        <v>38028</v>
      </c>
      <c r="B142" s="1">
        <v>24903.16</v>
      </c>
      <c r="C142" s="1">
        <v>4873.4399999999996</v>
      </c>
      <c r="D142" s="1">
        <v>2365.23</v>
      </c>
      <c r="E142" s="1">
        <v>485.01</v>
      </c>
      <c r="F142" s="1"/>
      <c r="G142" s="1">
        <v>487.2</v>
      </c>
      <c r="H142" s="1">
        <v>2343.0700000000002</v>
      </c>
      <c r="I142" s="1">
        <v>2639.11</v>
      </c>
      <c r="J142" s="1"/>
      <c r="K142" s="1">
        <v>983.21</v>
      </c>
      <c r="M142" s="1"/>
      <c r="N142" s="1">
        <v>39079.440000000002</v>
      </c>
    </row>
    <row r="143" spans="1:14" hidden="1" x14ac:dyDescent="0.25">
      <c r="A143" s="12">
        <v>38029</v>
      </c>
      <c r="B143" s="1">
        <v>24924.92</v>
      </c>
      <c r="C143" s="1">
        <v>4873.4399999999996</v>
      </c>
      <c r="D143" s="1">
        <v>2365.23</v>
      </c>
      <c r="E143" s="1">
        <v>485.01</v>
      </c>
      <c r="F143" s="1"/>
      <c r="G143" s="1">
        <v>487.2</v>
      </c>
      <c r="H143" s="1">
        <v>2345.5700000000002</v>
      </c>
      <c r="I143" s="1">
        <v>2641.19</v>
      </c>
      <c r="J143" s="1"/>
      <c r="K143" s="1">
        <v>983.21</v>
      </c>
      <c r="M143" s="1"/>
      <c r="N143" s="1">
        <v>39105.78</v>
      </c>
    </row>
    <row r="144" spans="1:14" hidden="1" x14ac:dyDescent="0.25">
      <c r="A144" s="12">
        <v>38030</v>
      </c>
      <c r="B144" s="1">
        <v>24782.57</v>
      </c>
      <c r="C144" s="1">
        <v>4873.4399999999996</v>
      </c>
      <c r="D144" s="1">
        <v>2370.23</v>
      </c>
      <c r="E144" s="1">
        <v>485.01</v>
      </c>
      <c r="F144" s="1"/>
      <c r="G144" s="1">
        <v>487.2</v>
      </c>
      <c r="H144" s="1">
        <v>2345.5700000000002</v>
      </c>
      <c r="I144" s="1">
        <v>2636.58</v>
      </c>
      <c r="J144" s="1"/>
      <c r="K144" s="1">
        <v>983.21</v>
      </c>
      <c r="M144" s="1"/>
      <c r="N144" s="1">
        <v>38963.82</v>
      </c>
    </row>
    <row r="145" spans="1:14" hidden="1" x14ac:dyDescent="0.25">
      <c r="A145" s="12">
        <v>38033</v>
      </c>
      <c r="B145" s="1">
        <v>24816.17</v>
      </c>
      <c r="C145" s="1">
        <v>4873.4399999999996</v>
      </c>
      <c r="D145" s="1">
        <v>2360.23</v>
      </c>
      <c r="E145" s="1">
        <v>486.81</v>
      </c>
      <c r="F145" s="1"/>
      <c r="G145" s="1">
        <v>487.2</v>
      </c>
      <c r="H145" s="1">
        <v>2350.5700000000002</v>
      </c>
      <c r="I145" s="1">
        <v>2627.35</v>
      </c>
      <c r="J145" s="1"/>
      <c r="K145" s="1">
        <v>988.97</v>
      </c>
      <c r="M145" s="1"/>
      <c r="N145" s="1">
        <v>38990.74</v>
      </c>
    </row>
    <row r="146" spans="1:14" hidden="1" x14ac:dyDescent="0.25">
      <c r="A146" s="12">
        <v>38034</v>
      </c>
      <c r="B146" s="1">
        <v>24800.38</v>
      </c>
      <c r="C146" s="1">
        <v>4873.4399999999996</v>
      </c>
      <c r="D146" s="1">
        <v>2360.23</v>
      </c>
      <c r="E146" s="1">
        <v>486.81</v>
      </c>
      <c r="F146" s="1"/>
      <c r="G146" s="1">
        <v>487.2</v>
      </c>
      <c r="H146" s="1">
        <v>2356.5700000000002</v>
      </c>
      <c r="I146" s="1">
        <v>2624.65</v>
      </c>
      <c r="J146" s="1"/>
      <c r="K146" s="1">
        <v>984.65</v>
      </c>
      <c r="M146" s="1"/>
      <c r="N146" s="1">
        <v>38973.93</v>
      </c>
    </row>
    <row r="147" spans="1:14" hidden="1" x14ac:dyDescent="0.25">
      <c r="A147" s="12">
        <v>38037</v>
      </c>
      <c r="B147" s="1">
        <v>24789.93</v>
      </c>
      <c r="C147" s="1">
        <v>4877.2700000000004</v>
      </c>
      <c r="D147" s="1">
        <v>2360.23</v>
      </c>
      <c r="E147" s="1">
        <v>488.6</v>
      </c>
      <c r="F147" s="1"/>
      <c r="G147" s="1">
        <v>487.2</v>
      </c>
      <c r="H147" s="1">
        <v>2356.5700000000002</v>
      </c>
      <c r="I147" s="1">
        <v>2626.53</v>
      </c>
      <c r="J147" s="1"/>
      <c r="K147" s="1">
        <v>984.65</v>
      </c>
      <c r="M147" s="1"/>
      <c r="N147" s="1">
        <v>38967.160000000003</v>
      </c>
    </row>
    <row r="148" spans="1:14" hidden="1" x14ac:dyDescent="0.25">
      <c r="A148" s="12">
        <v>38040</v>
      </c>
      <c r="B148" s="1">
        <v>24778.21</v>
      </c>
      <c r="C148" s="1">
        <v>4877.2700000000004</v>
      </c>
      <c r="D148" s="1">
        <v>2365.23</v>
      </c>
      <c r="E148" s="1">
        <v>488.6</v>
      </c>
      <c r="F148" s="1"/>
      <c r="G148" s="1">
        <v>487.2</v>
      </c>
      <c r="H148" s="1">
        <v>2334.0700000000002</v>
      </c>
      <c r="I148" s="1">
        <v>2627.13</v>
      </c>
      <c r="J148" s="1"/>
      <c r="K148" s="1">
        <v>989.13</v>
      </c>
      <c r="M148" s="1"/>
      <c r="N148" s="1">
        <v>38946.85</v>
      </c>
    </row>
    <row r="149" spans="1:14" hidden="1" x14ac:dyDescent="0.25">
      <c r="A149" s="12">
        <v>38042</v>
      </c>
      <c r="B149" s="1">
        <v>24720.6</v>
      </c>
      <c r="C149" s="1">
        <v>4848.2299999999996</v>
      </c>
      <c r="D149" s="1">
        <v>2357.7800000000002</v>
      </c>
      <c r="E149" s="1">
        <v>488.6</v>
      </c>
      <c r="F149" s="1"/>
      <c r="G149" s="1">
        <v>487.2</v>
      </c>
      <c r="H149" s="1">
        <v>2331.5700000000002</v>
      </c>
      <c r="I149" s="1">
        <v>2618.06</v>
      </c>
      <c r="J149" s="1"/>
      <c r="K149" s="1">
        <v>989.13</v>
      </c>
      <c r="M149" s="1"/>
      <c r="N149" s="1">
        <v>38870.21</v>
      </c>
    </row>
    <row r="150" spans="1:14" hidden="1" x14ac:dyDescent="0.25">
      <c r="A150" s="12">
        <v>38043</v>
      </c>
      <c r="B150" s="1">
        <v>24580.93</v>
      </c>
      <c r="C150" s="1">
        <v>4848.2299999999996</v>
      </c>
      <c r="D150" s="1">
        <v>2357.7800000000002</v>
      </c>
      <c r="E150" s="1">
        <v>488.6</v>
      </c>
      <c r="F150" s="1"/>
      <c r="G150" s="1">
        <v>487.2</v>
      </c>
      <c r="H150" s="1">
        <v>2336.5700000000002</v>
      </c>
      <c r="I150" s="1">
        <v>2617.9299999999998</v>
      </c>
      <c r="J150" s="1"/>
      <c r="K150" s="1">
        <v>989.13</v>
      </c>
      <c r="M150" s="1"/>
      <c r="N150" s="1">
        <v>38706.370000000003</v>
      </c>
    </row>
    <row r="151" spans="1:14" hidden="1" x14ac:dyDescent="0.25">
      <c r="A151" s="12">
        <v>38044</v>
      </c>
      <c r="B151" s="1">
        <v>24537.16</v>
      </c>
      <c r="C151" s="1">
        <v>4848.2299999999996</v>
      </c>
      <c r="D151" s="1">
        <v>2357.7800000000002</v>
      </c>
      <c r="E151" s="1">
        <v>488.6</v>
      </c>
      <c r="F151" s="1"/>
      <c r="G151" s="1">
        <v>487.2</v>
      </c>
      <c r="H151" s="1">
        <v>2334.0700000000002</v>
      </c>
      <c r="I151" s="1">
        <v>2611.73</v>
      </c>
      <c r="J151" s="1"/>
      <c r="K151" s="1">
        <v>989.13</v>
      </c>
      <c r="M151" s="1"/>
      <c r="N151" s="1">
        <v>38653.910000000003</v>
      </c>
    </row>
    <row r="152" spans="1:14" hidden="1" x14ac:dyDescent="0.25">
      <c r="A152" s="12">
        <v>38047</v>
      </c>
      <c r="B152" s="1">
        <v>24512.07</v>
      </c>
      <c r="C152" s="1">
        <v>4848.2299999999996</v>
      </c>
      <c r="D152" s="1">
        <v>2345.33</v>
      </c>
      <c r="E152" s="1">
        <v>488.6</v>
      </c>
      <c r="F152" s="1"/>
      <c r="G152" s="1">
        <v>486.66</v>
      </c>
      <c r="H152" s="1">
        <v>2332.5700000000002</v>
      </c>
      <c r="I152" s="1">
        <v>2615.9</v>
      </c>
      <c r="J152" s="1"/>
      <c r="K152" s="1">
        <v>989.13</v>
      </c>
      <c r="M152" s="1"/>
      <c r="N152" s="1">
        <v>38618.5</v>
      </c>
    </row>
    <row r="153" spans="1:14" hidden="1" x14ac:dyDescent="0.25">
      <c r="A153" s="12">
        <v>38048</v>
      </c>
      <c r="B153" s="1">
        <v>24523.47</v>
      </c>
      <c r="C153" s="1">
        <v>4848.2299999999996</v>
      </c>
      <c r="D153" s="1">
        <v>2345.33</v>
      </c>
      <c r="E153" s="1">
        <v>488.6</v>
      </c>
      <c r="F153" s="1"/>
      <c r="G153" s="1">
        <v>486.66</v>
      </c>
      <c r="H153" s="1">
        <v>2332.5700000000002</v>
      </c>
      <c r="I153" s="1">
        <v>2616.9</v>
      </c>
      <c r="J153" s="1"/>
      <c r="K153" s="1">
        <v>990.71</v>
      </c>
      <c r="M153" s="1"/>
      <c r="N153" s="1">
        <v>38632.49</v>
      </c>
    </row>
    <row r="154" spans="1:14" hidden="1" x14ac:dyDescent="0.25">
      <c r="A154" s="12">
        <v>38049</v>
      </c>
      <c r="B154" s="1">
        <v>24541.07</v>
      </c>
      <c r="C154" s="1">
        <v>4848.2299999999996</v>
      </c>
      <c r="D154" s="1">
        <v>2355.33</v>
      </c>
      <c r="E154" s="1">
        <v>488.6</v>
      </c>
      <c r="F154" s="1"/>
      <c r="G154" s="1">
        <v>486.66</v>
      </c>
      <c r="H154" s="1">
        <v>2320.0700000000002</v>
      </c>
      <c r="I154" s="1">
        <v>2613.1999999999998</v>
      </c>
      <c r="J154" s="1"/>
      <c r="K154" s="1">
        <v>992.33</v>
      </c>
      <c r="M154" s="1"/>
      <c r="N154" s="1">
        <v>38645.49</v>
      </c>
    </row>
    <row r="155" spans="1:14" hidden="1" x14ac:dyDescent="0.25">
      <c r="A155" s="12">
        <v>38050</v>
      </c>
      <c r="B155" s="1">
        <v>24552.67</v>
      </c>
      <c r="C155" s="1">
        <v>4829.82</v>
      </c>
      <c r="D155" s="1">
        <v>2355.33</v>
      </c>
      <c r="E155" s="1">
        <v>488.6</v>
      </c>
      <c r="F155" s="1"/>
      <c r="G155" s="1">
        <v>486.66</v>
      </c>
      <c r="H155" s="1">
        <v>2320.0700000000002</v>
      </c>
      <c r="I155" s="1">
        <v>2612.13</v>
      </c>
      <c r="J155" s="1"/>
      <c r="K155" s="1">
        <v>987.53</v>
      </c>
      <c r="M155" s="1"/>
      <c r="N155" s="1">
        <v>38632.81</v>
      </c>
    </row>
    <row r="156" spans="1:14" hidden="1" x14ac:dyDescent="0.25">
      <c r="A156" s="12">
        <v>38051</v>
      </c>
      <c r="B156" s="1">
        <v>24473.82</v>
      </c>
      <c r="C156" s="1">
        <v>4829.82</v>
      </c>
      <c r="D156" s="1">
        <v>2372.7800000000002</v>
      </c>
      <c r="E156" s="1">
        <v>488.6</v>
      </c>
      <c r="F156" s="1"/>
      <c r="G156" s="1">
        <v>486.66</v>
      </c>
      <c r="H156" s="1">
        <v>2320.0700000000002</v>
      </c>
      <c r="I156" s="1">
        <v>2601.9299999999998</v>
      </c>
      <c r="J156" s="1"/>
      <c r="K156" s="1">
        <v>995.53</v>
      </c>
      <c r="M156" s="1"/>
      <c r="N156" s="1">
        <v>38569.21</v>
      </c>
    </row>
    <row r="157" spans="1:14" hidden="1" x14ac:dyDescent="0.25">
      <c r="A157" s="12">
        <v>38054</v>
      </c>
      <c r="B157" s="1">
        <v>24439.759999999998</v>
      </c>
      <c r="C157" s="1">
        <v>4833.6499999999996</v>
      </c>
      <c r="D157" s="1">
        <v>2362.7800000000002</v>
      </c>
      <c r="E157" s="1">
        <v>488.6</v>
      </c>
      <c r="F157" s="1"/>
      <c r="G157" s="1">
        <v>486.66</v>
      </c>
      <c r="H157" s="1">
        <v>2302.17</v>
      </c>
      <c r="I157" s="1">
        <v>2599.88</v>
      </c>
      <c r="J157" s="1"/>
      <c r="K157" s="1">
        <v>995.53</v>
      </c>
      <c r="M157" s="1"/>
      <c r="N157" s="1">
        <v>38509.03</v>
      </c>
    </row>
    <row r="158" spans="1:14" hidden="1" x14ac:dyDescent="0.25">
      <c r="A158" s="12">
        <v>38055</v>
      </c>
      <c r="B158" s="1">
        <v>24462.94</v>
      </c>
      <c r="C158" s="1">
        <v>4833.6499999999996</v>
      </c>
      <c r="D158" s="1">
        <v>2362.7800000000002</v>
      </c>
      <c r="E158" s="1">
        <v>488.6</v>
      </c>
      <c r="F158" s="1"/>
      <c r="G158" s="1">
        <v>486.66</v>
      </c>
      <c r="H158" s="1">
        <v>2312.17</v>
      </c>
      <c r="I158" s="1">
        <v>2599.73</v>
      </c>
      <c r="J158" s="1"/>
      <c r="K158" s="1">
        <v>995.53</v>
      </c>
      <c r="M158" s="1"/>
      <c r="N158" s="1">
        <v>38542.06</v>
      </c>
    </row>
    <row r="159" spans="1:14" hidden="1" x14ac:dyDescent="0.25">
      <c r="A159" s="12">
        <v>38056</v>
      </c>
      <c r="B159" s="1">
        <v>24427.94</v>
      </c>
      <c r="C159" s="1">
        <v>4833.6499999999996</v>
      </c>
      <c r="D159" s="1">
        <v>2362.7800000000002</v>
      </c>
      <c r="E159" s="1">
        <v>488.6</v>
      </c>
      <c r="F159" s="1"/>
      <c r="G159" s="1">
        <v>486.66</v>
      </c>
      <c r="H159" s="1">
        <v>2312.17</v>
      </c>
      <c r="I159" s="1">
        <v>2598.33</v>
      </c>
      <c r="J159" s="1"/>
      <c r="K159" s="1">
        <v>995.53</v>
      </c>
      <c r="M159" s="1"/>
      <c r="N159" s="1">
        <v>38505.65</v>
      </c>
    </row>
    <row r="160" spans="1:14" hidden="1" x14ac:dyDescent="0.25">
      <c r="A160" s="12">
        <v>38057</v>
      </c>
      <c r="B160" s="1">
        <v>24370.27</v>
      </c>
      <c r="C160" s="1">
        <v>4833.6499999999996</v>
      </c>
      <c r="D160" s="1">
        <v>2362.7800000000002</v>
      </c>
      <c r="E160" s="1">
        <v>488.6</v>
      </c>
      <c r="F160" s="1"/>
      <c r="G160" s="1">
        <v>486.66</v>
      </c>
      <c r="H160" s="1">
        <v>2309.67</v>
      </c>
      <c r="I160" s="1">
        <v>2596.4499999999998</v>
      </c>
      <c r="J160" s="1"/>
      <c r="K160" s="1">
        <v>994.09</v>
      </c>
      <c r="M160" s="1"/>
      <c r="N160" s="1">
        <v>38442.17</v>
      </c>
    </row>
    <row r="161" spans="1:14" hidden="1" x14ac:dyDescent="0.25">
      <c r="A161" s="12">
        <v>38058</v>
      </c>
      <c r="B161" s="1">
        <v>24376.31</v>
      </c>
      <c r="C161" s="1">
        <v>4833.6499999999996</v>
      </c>
      <c r="D161" s="1">
        <v>2367.7800000000002</v>
      </c>
      <c r="E161" s="1">
        <v>488.6</v>
      </c>
      <c r="F161" s="1"/>
      <c r="G161" s="1">
        <v>486.66</v>
      </c>
      <c r="H161" s="1">
        <v>2302.17</v>
      </c>
      <c r="I161" s="1">
        <v>2613</v>
      </c>
      <c r="J161" s="1"/>
      <c r="K161" s="1">
        <v>1001.29</v>
      </c>
      <c r="M161" s="1"/>
      <c r="N161" s="1">
        <v>38456.58</v>
      </c>
    </row>
    <row r="162" spans="1:14" hidden="1" x14ac:dyDescent="0.25">
      <c r="A162" s="12">
        <v>38061</v>
      </c>
      <c r="B162" s="1">
        <v>24373.63</v>
      </c>
      <c r="C162" s="1">
        <v>4833.6499999999996</v>
      </c>
      <c r="D162" s="1">
        <v>2367.7800000000002</v>
      </c>
      <c r="E162" s="1">
        <v>488.6</v>
      </c>
      <c r="F162" s="1"/>
      <c r="G162" s="1">
        <v>486.66</v>
      </c>
      <c r="H162" s="1">
        <v>2310.02</v>
      </c>
      <c r="I162" s="1">
        <v>2600.21</v>
      </c>
      <c r="J162" s="1"/>
      <c r="K162" s="1">
        <v>1004.19</v>
      </c>
      <c r="M162" s="1"/>
      <c r="N162" s="1">
        <v>38464.720000000001</v>
      </c>
    </row>
    <row r="163" spans="1:14" hidden="1" x14ac:dyDescent="0.25">
      <c r="A163" s="12">
        <v>38062</v>
      </c>
      <c r="B163" s="1">
        <v>24384.6</v>
      </c>
      <c r="C163" s="1">
        <v>4833.6499999999996</v>
      </c>
      <c r="D163" s="1">
        <v>2367.7800000000002</v>
      </c>
      <c r="E163" s="1">
        <v>486.81</v>
      </c>
      <c r="F163" s="1"/>
      <c r="G163" s="1">
        <v>493.48</v>
      </c>
      <c r="H163" s="1">
        <v>2305.7199999999998</v>
      </c>
      <c r="I163" s="1">
        <v>2602.46</v>
      </c>
      <c r="J163" s="1"/>
      <c r="K163" s="1">
        <v>991.21</v>
      </c>
      <c r="M163" s="1"/>
      <c r="N163" s="1">
        <v>38470.71</v>
      </c>
    </row>
    <row r="164" spans="1:14" hidden="1" x14ac:dyDescent="0.25">
      <c r="A164" s="12">
        <v>38063</v>
      </c>
      <c r="B164" s="1">
        <v>24425.119999999999</v>
      </c>
      <c r="C164" s="1">
        <v>4833.6499999999996</v>
      </c>
      <c r="D164" s="1">
        <v>2367.7800000000002</v>
      </c>
      <c r="E164" s="1">
        <v>486.81</v>
      </c>
      <c r="F164" s="1"/>
      <c r="G164" s="1">
        <v>493.48</v>
      </c>
      <c r="H164" s="1">
        <v>2316.12</v>
      </c>
      <c r="I164" s="1">
        <v>2676.36</v>
      </c>
      <c r="J164" s="1"/>
      <c r="K164" s="1">
        <v>991.21</v>
      </c>
      <c r="M164" s="1"/>
      <c r="N164" s="1">
        <v>38595.53</v>
      </c>
    </row>
    <row r="165" spans="1:14" hidden="1" x14ac:dyDescent="0.25">
      <c r="A165" s="12">
        <v>38064</v>
      </c>
      <c r="B165" s="1">
        <v>24363.05</v>
      </c>
      <c r="C165" s="1">
        <v>4833.6499999999996</v>
      </c>
      <c r="D165" s="1">
        <v>2375.23</v>
      </c>
      <c r="E165" s="1">
        <v>488.6</v>
      </c>
      <c r="F165" s="1"/>
      <c r="G165" s="1">
        <v>493.48</v>
      </c>
      <c r="H165" s="1">
        <v>2317.62</v>
      </c>
      <c r="I165" s="1">
        <v>3674.26</v>
      </c>
      <c r="J165" s="1"/>
      <c r="K165" s="1">
        <v>992.81</v>
      </c>
      <c r="M165" s="1"/>
      <c r="N165" s="1">
        <v>38540.68</v>
      </c>
    </row>
    <row r="166" spans="1:14" hidden="1" x14ac:dyDescent="0.25">
      <c r="A166" s="12">
        <v>38065</v>
      </c>
      <c r="B166" s="1">
        <v>24227.7</v>
      </c>
      <c r="C166" s="1">
        <v>4833.6499999999996</v>
      </c>
      <c r="D166" s="1">
        <v>2370.23</v>
      </c>
      <c r="E166" s="1">
        <v>486.81</v>
      </c>
      <c r="F166" s="1"/>
      <c r="G166" s="1">
        <v>486.66</v>
      </c>
      <c r="H166" s="1">
        <v>2321.12</v>
      </c>
      <c r="I166" s="1">
        <v>3674.86</v>
      </c>
      <c r="J166" s="1"/>
      <c r="K166" s="1">
        <v>992.81</v>
      </c>
      <c r="M166" s="1"/>
      <c r="N166" s="1">
        <v>38393.839999999997</v>
      </c>
    </row>
    <row r="167" spans="1:14" hidden="1" x14ac:dyDescent="0.25">
      <c r="A167" s="12">
        <v>38068</v>
      </c>
      <c r="B167" s="1">
        <v>24393.78</v>
      </c>
      <c r="C167" s="1">
        <v>4833.6499999999996</v>
      </c>
      <c r="D167" s="1">
        <v>2370.23</v>
      </c>
      <c r="E167" s="1">
        <v>486.81</v>
      </c>
      <c r="F167" s="1"/>
      <c r="G167" s="1">
        <v>486.66</v>
      </c>
      <c r="H167" s="1">
        <v>2318.62</v>
      </c>
      <c r="I167" s="1">
        <v>2683.84</v>
      </c>
      <c r="J167" s="1"/>
      <c r="K167" s="1">
        <v>992.81</v>
      </c>
      <c r="M167" s="1"/>
      <c r="N167" s="1">
        <v>38566.400000000001</v>
      </c>
    </row>
    <row r="168" spans="1:14" hidden="1" x14ac:dyDescent="0.25">
      <c r="A168" s="12">
        <v>38069</v>
      </c>
      <c r="B168" s="1">
        <v>24439.93</v>
      </c>
      <c r="C168" s="1">
        <v>4833.6499999999996</v>
      </c>
      <c r="D168" s="1">
        <v>2370.23</v>
      </c>
      <c r="E168" s="1">
        <v>486.81</v>
      </c>
      <c r="F168" s="1"/>
      <c r="G168" s="1">
        <v>486.66</v>
      </c>
      <c r="H168" s="1">
        <v>2318.62</v>
      </c>
      <c r="I168" s="1">
        <v>2707.84</v>
      </c>
      <c r="J168" s="1"/>
      <c r="K168" s="1">
        <v>992.81</v>
      </c>
      <c r="M168" s="1"/>
      <c r="N168" s="1">
        <v>38636.54</v>
      </c>
    </row>
    <row r="169" spans="1:14" hidden="1" x14ac:dyDescent="0.25">
      <c r="A169" s="12">
        <v>38070</v>
      </c>
      <c r="B169" s="1">
        <v>23613.31</v>
      </c>
      <c r="C169" s="1">
        <v>4833.6499999999996</v>
      </c>
      <c r="D169" s="1">
        <v>2370.23</v>
      </c>
      <c r="E169" s="1">
        <v>486.81</v>
      </c>
      <c r="F169" s="1"/>
      <c r="G169" s="1">
        <v>486.66</v>
      </c>
      <c r="H169" s="1">
        <v>2321.12</v>
      </c>
      <c r="I169" s="1">
        <v>2707.84</v>
      </c>
      <c r="J169" s="1"/>
      <c r="K169" s="1">
        <v>992.81</v>
      </c>
      <c r="M169" s="1"/>
      <c r="N169" s="1">
        <v>37812.42</v>
      </c>
    </row>
    <row r="170" spans="1:14" hidden="1" x14ac:dyDescent="0.25">
      <c r="A170" s="12">
        <v>38071</v>
      </c>
      <c r="B170" s="1">
        <v>22270.41</v>
      </c>
      <c r="C170" s="1">
        <v>4833.6499999999996</v>
      </c>
      <c r="D170" s="1">
        <v>2365.23</v>
      </c>
      <c r="E170" s="1">
        <v>488.6</v>
      </c>
      <c r="F170" s="1"/>
      <c r="G170" s="1">
        <v>486.66</v>
      </c>
      <c r="H170" s="1">
        <v>2321.12</v>
      </c>
      <c r="I170" s="1">
        <v>2709.89</v>
      </c>
      <c r="J170" s="1"/>
      <c r="K170" s="1">
        <v>998.57</v>
      </c>
      <c r="M170" s="1"/>
      <c r="N170" s="1">
        <v>36402.75</v>
      </c>
    </row>
    <row r="171" spans="1:14" hidden="1" x14ac:dyDescent="0.25">
      <c r="A171" s="12">
        <v>38072</v>
      </c>
      <c r="B171" s="1">
        <v>22402.49</v>
      </c>
      <c r="C171" s="1">
        <v>4833.6499999999996</v>
      </c>
      <c r="D171" s="1">
        <v>2360.23</v>
      </c>
      <c r="E171" s="1">
        <v>488.6</v>
      </c>
      <c r="F171" s="1"/>
      <c r="G171" s="1">
        <v>486.66</v>
      </c>
      <c r="H171" s="1">
        <v>2321.12</v>
      </c>
      <c r="I171" s="1">
        <v>2710.59</v>
      </c>
      <c r="J171" s="1"/>
      <c r="K171" s="1">
        <v>989.77</v>
      </c>
      <c r="M171" s="1"/>
      <c r="N171" s="1">
        <v>36593.11</v>
      </c>
    </row>
    <row r="172" spans="1:14" hidden="1" x14ac:dyDescent="0.25">
      <c r="A172" s="12">
        <v>38075</v>
      </c>
      <c r="B172" s="1">
        <v>23330.75</v>
      </c>
      <c r="C172" s="1">
        <v>4833.6499999999996</v>
      </c>
      <c r="D172" s="1">
        <v>2360.23</v>
      </c>
      <c r="E172" s="1">
        <v>488.6</v>
      </c>
      <c r="F172" s="1"/>
      <c r="G172" s="1">
        <v>486.66</v>
      </c>
      <c r="H172" s="1">
        <v>2321.12</v>
      </c>
      <c r="I172" s="1">
        <v>2713.79</v>
      </c>
      <c r="J172" s="1"/>
      <c r="K172" s="1">
        <v>989.77</v>
      </c>
      <c r="M172" s="1"/>
      <c r="N172" s="1">
        <v>36524.57</v>
      </c>
    </row>
    <row r="173" spans="1:14" hidden="1" x14ac:dyDescent="0.25">
      <c r="A173" s="12">
        <v>38077</v>
      </c>
      <c r="B173" s="1">
        <v>22405.1</v>
      </c>
      <c r="C173" s="1">
        <v>4833.6499999999996</v>
      </c>
      <c r="D173" s="1">
        <v>2352.7800000000002</v>
      </c>
      <c r="E173" s="1">
        <v>488.6</v>
      </c>
      <c r="F173" s="1"/>
      <c r="G173" s="1">
        <v>486.66</v>
      </c>
      <c r="H173" s="1">
        <v>2355.61</v>
      </c>
      <c r="I173" s="1">
        <v>2698.64</v>
      </c>
      <c r="J173" s="1"/>
      <c r="K173" s="1">
        <v>989.77</v>
      </c>
      <c r="M173" s="1"/>
      <c r="N173" s="1">
        <v>36610.81</v>
      </c>
    </row>
    <row r="174" spans="1:14" hidden="1" x14ac:dyDescent="0.25">
      <c r="A174" s="12">
        <v>38078</v>
      </c>
      <c r="B174" s="1">
        <v>23391.4</v>
      </c>
      <c r="C174" s="1">
        <v>4832.55</v>
      </c>
      <c r="D174" s="1">
        <v>2352.7800000000002</v>
      </c>
      <c r="E174" s="1">
        <v>488.6</v>
      </c>
      <c r="F174" s="1"/>
      <c r="G174" s="1">
        <v>486.66</v>
      </c>
      <c r="H174" s="1">
        <v>2355.61</v>
      </c>
      <c r="I174" s="1">
        <v>2696</v>
      </c>
      <c r="J174" s="1"/>
      <c r="K174" s="1">
        <v>782.85</v>
      </c>
      <c r="M174" s="1"/>
      <c r="N174" s="1">
        <v>36386.449999999997</v>
      </c>
    </row>
    <row r="175" spans="1:14" hidden="1" x14ac:dyDescent="0.25">
      <c r="A175" s="12">
        <v>38079</v>
      </c>
      <c r="B175" s="1">
        <v>21487.4</v>
      </c>
      <c r="C175" s="1">
        <v>4832.55</v>
      </c>
      <c r="D175" s="1">
        <v>2352.7800000000002</v>
      </c>
      <c r="E175" s="1">
        <v>488.6</v>
      </c>
      <c r="F175" s="1"/>
      <c r="G175" s="1">
        <v>486.66</v>
      </c>
      <c r="H175" s="1">
        <v>2354.54</v>
      </c>
      <c r="I175" s="1">
        <v>2726.99</v>
      </c>
      <c r="J175" s="1"/>
      <c r="K175" s="1">
        <v>782.85</v>
      </c>
      <c r="M175" s="1"/>
      <c r="N175" s="1">
        <v>36427.839999999997</v>
      </c>
    </row>
    <row r="176" spans="1:14" hidden="1" x14ac:dyDescent="0.25">
      <c r="A176" s="12">
        <v>38082</v>
      </c>
      <c r="B176" s="1">
        <v>21664.32</v>
      </c>
      <c r="C176" s="1">
        <v>4832.55</v>
      </c>
      <c r="D176" s="1">
        <v>2352.7800000000002</v>
      </c>
      <c r="E176" s="1">
        <v>488.6</v>
      </c>
      <c r="F176" s="1"/>
      <c r="G176" s="1">
        <v>486.66</v>
      </c>
      <c r="H176" s="1">
        <v>2354.04</v>
      </c>
      <c r="I176" s="1">
        <v>2730.69</v>
      </c>
      <c r="J176" s="1"/>
      <c r="K176" s="1">
        <v>779.65</v>
      </c>
      <c r="M176" s="1"/>
      <c r="N176" s="1">
        <v>35689.300000000003</v>
      </c>
    </row>
    <row r="177" spans="1:14" hidden="1" x14ac:dyDescent="0.25">
      <c r="A177" s="12">
        <v>38083</v>
      </c>
      <c r="B177" s="1">
        <v>21884.1</v>
      </c>
      <c r="C177" s="1">
        <v>4832.55</v>
      </c>
      <c r="D177" s="1">
        <v>2352.7800000000002</v>
      </c>
      <c r="E177" s="1">
        <v>488.6</v>
      </c>
      <c r="F177" s="1"/>
      <c r="G177" s="1">
        <v>486.66</v>
      </c>
      <c r="H177" s="1">
        <v>2356.54</v>
      </c>
      <c r="I177" s="1">
        <v>2736.82</v>
      </c>
      <c r="J177" s="1"/>
      <c r="K177" s="1">
        <v>765.65</v>
      </c>
      <c r="M177" s="1"/>
      <c r="N177" s="1">
        <v>35903.699999999997</v>
      </c>
    </row>
    <row r="178" spans="1:14" hidden="1" x14ac:dyDescent="0.25">
      <c r="A178" s="12">
        <v>38084</v>
      </c>
      <c r="B178" s="1">
        <v>22153.03</v>
      </c>
      <c r="C178" s="1">
        <v>4832.55</v>
      </c>
      <c r="D178" s="1">
        <v>2352.7800000000002</v>
      </c>
      <c r="E178" s="1">
        <v>488.6</v>
      </c>
      <c r="F178" s="1"/>
      <c r="G178" s="1">
        <v>486.66</v>
      </c>
      <c r="H178" s="1">
        <v>2353.84</v>
      </c>
      <c r="I178" s="1">
        <v>2745.36</v>
      </c>
      <c r="J178" s="1"/>
      <c r="K178" s="1">
        <v>773.65</v>
      </c>
      <c r="M178" s="1"/>
      <c r="N178" s="1">
        <v>36186.480000000003</v>
      </c>
    </row>
    <row r="179" spans="1:14" hidden="1" x14ac:dyDescent="0.25">
      <c r="A179" s="12">
        <v>38085</v>
      </c>
      <c r="B179" s="1">
        <v>22207.7</v>
      </c>
      <c r="C179" s="1">
        <v>4832.55</v>
      </c>
      <c r="D179" s="1">
        <v>2352.7800000000002</v>
      </c>
      <c r="E179" s="1">
        <v>488.6</v>
      </c>
      <c r="F179" s="1"/>
      <c r="G179" s="1">
        <v>486.66</v>
      </c>
      <c r="H179" s="1">
        <v>2393.84</v>
      </c>
      <c r="I179" s="1">
        <v>2748.74</v>
      </c>
      <c r="J179" s="1"/>
      <c r="K179" s="1">
        <v>773.65</v>
      </c>
      <c r="M179" s="1"/>
      <c r="N179" s="1">
        <v>36284.51</v>
      </c>
    </row>
    <row r="180" spans="1:14" hidden="1" x14ac:dyDescent="0.25">
      <c r="A180" s="12">
        <v>38086</v>
      </c>
      <c r="B180" s="1">
        <v>22239.06</v>
      </c>
      <c r="C180" s="1">
        <v>4832.55</v>
      </c>
      <c r="D180" s="1">
        <v>2352.7800000000002</v>
      </c>
      <c r="E180" s="1">
        <v>488.6</v>
      </c>
      <c r="F180" s="1"/>
      <c r="G180" s="1">
        <v>486.66</v>
      </c>
      <c r="H180" s="1">
        <v>2388.2399999999998</v>
      </c>
      <c r="I180" s="1">
        <v>2742.14</v>
      </c>
      <c r="J180" s="1"/>
      <c r="K180" s="1">
        <v>776.85</v>
      </c>
      <c r="M180" s="1"/>
      <c r="N180" s="1">
        <v>36306.879999999997</v>
      </c>
    </row>
    <row r="181" spans="1:14" hidden="1" x14ac:dyDescent="0.25">
      <c r="A181" s="12">
        <v>38089</v>
      </c>
      <c r="B181" s="1">
        <v>22541.98</v>
      </c>
      <c r="C181" s="1">
        <v>4832.55</v>
      </c>
      <c r="D181" s="1">
        <v>2352.7800000000002</v>
      </c>
      <c r="E181" s="1">
        <v>488.6</v>
      </c>
      <c r="F181" s="1"/>
      <c r="G181" s="1">
        <v>486.66</v>
      </c>
      <c r="H181" s="1">
        <v>2393.2399999999998</v>
      </c>
      <c r="I181" s="1">
        <v>2737.34</v>
      </c>
      <c r="J181" s="1"/>
      <c r="K181" s="1">
        <v>781.17</v>
      </c>
      <c r="M181" s="1"/>
      <c r="N181" s="1">
        <v>36614.31</v>
      </c>
    </row>
    <row r="182" spans="1:14" hidden="1" x14ac:dyDescent="0.25">
      <c r="A182" s="12">
        <v>38091</v>
      </c>
      <c r="B182" s="1">
        <v>22833.64</v>
      </c>
      <c r="C182" s="1">
        <v>4832.55</v>
      </c>
      <c r="D182" s="1">
        <v>2352.7800000000002</v>
      </c>
      <c r="E182" s="1">
        <v>490.39</v>
      </c>
      <c r="F182" s="1"/>
      <c r="G182" s="1">
        <v>486.66</v>
      </c>
      <c r="H182" s="1">
        <v>2409.73</v>
      </c>
      <c r="I182" s="1">
        <v>2739.09</v>
      </c>
      <c r="J182" s="1"/>
      <c r="K182" s="1">
        <v>781.17</v>
      </c>
      <c r="M182" s="1"/>
      <c r="N182" s="1">
        <v>36926.01</v>
      </c>
    </row>
    <row r="183" spans="1:14" hidden="1" x14ac:dyDescent="0.25">
      <c r="A183" s="12">
        <v>38092</v>
      </c>
      <c r="B183" s="1">
        <v>22678.89</v>
      </c>
      <c r="C183" s="1">
        <v>4832.55</v>
      </c>
      <c r="D183" s="1">
        <v>2352.7800000000002</v>
      </c>
      <c r="E183" s="1">
        <v>490.39</v>
      </c>
      <c r="F183" s="1"/>
      <c r="G183" s="1">
        <v>486.66</v>
      </c>
      <c r="H183" s="1">
        <v>2415.48</v>
      </c>
      <c r="I183" s="1">
        <v>2731.98</v>
      </c>
      <c r="J183" s="1"/>
      <c r="K183" s="1">
        <v>784.05</v>
      </c>
      <c r="M183" s="1"/>
      <c r="N183" s="1">
        <v>36772.78</v>
      </c>
    </row>
    <row r="184" spans="1:14" hidden="1" x14ac:dyDescent="0.25">
      <c r="A184" s="12">
        <v>38093</v>
      </c>
      <c r="B184" s="1">
        <v>22740.400000000001</v>
      </c>
      <c r="C184" s="1">
        <v>4832.55</v>
      </c>
      <c r="D184" s="1">
        <v>2352.7800000000002</v>
      </c>
      <c r="E184" s="1">
        <v>490.39</v>
      </c>
      <c r="F184" s="1"/>
      <c r="G184" s="1">
        <v>486.66</v>
      </c>
      <c r="H184" s="1">
        <v>2417.98</v>
      </c>
      <c r="I184" s="1">
        <v>2733.18</v>
      </c>
      <c r="J184" s="1"/>
      <c r="K184" s="1">
        <v>784.05</v>
      </c>
      <c r="M184" s="1"/>
      <c r="N184" s="1">
        <v>36838</v>
      </c>
    </row>
    <row r="185" spans="1:14" hidden="1" x14ac:dyDescent="0.25">
      <c r="A185" s="12">
        <v>38096</v>
      </c>
      <c r="B185" s="1">
        <v>22802.12</v>
      </c>
      <c r="C185" s="1">
        <v>4832.55</v>
      </c>
      <c r="D185" s="1">
        <v>2352.7800000000002</v>
      </c>
      <c r="E185" s="1">
        <v>490.39</v>
      </c>
      <c r="F185" s="1"/>
      <c r="G185" s="1">
        <v>486.66</v>
      </c>
      <c r="H185" s="1">
        <v>2412.38</v>
      </c>
      <c r="I185" s="1">
        <v>2726.38</v>
      </c>
      <c r="J185" s="1"/>
      <c r="K185" s="1">
        <v>784.05</v>
      </c>
      <c r="M185" s="1"/>
      <c r="N185" s="1">
        <v>36887.31</v>
      </c>
    </row>
    <row r="186" spans="1:14" hidden="1" x14ac:dyDescent="0.25">
      <c r="A186" s="12">
        <v>38097</v>
      </c>
      <c r="B186" s="1">
        <v>22851.42</v>
      </c>
      <c r="C186" s="1">
        <v>4832.55</v>
      </c>
      <c r="D186" s="1">
        <v>2352.7800000000002</v>
      </c>
      <c r="E186" s="1">
        <v>490.39</v>
      </c>
      <c r="F186" s="1"/>
      <c r="G186" s="1">
        <v>486.66</v>
      </c>
      <c r="H186" s="1">
        <v>2412.38</v>
      </c>
      <c r="I186" s="1">
        <v>2735.52</v>
      </c>
      <c r="J186" s="1"/>
      <c r="K186" s="1">
        <v>784.05</v>
      </c>
      <c r="M186" s="1"/>
      <c r="N186" s="1">
        <v>36945.75</v>
      </c>
    </row>
    <row r="187" spans="1:14" hidden="1" x14ac:dyDescent="0.25">
      <c r="A187" s="12">
        <v>38098</v>
      </c>
      <c r="B187" s="1">
        <v>22860.29</v>
      </c>
      <c r="C187" s="1">
        <v>4832.55</v>
      </c>
      <c r="D187" s="1">
        <v>2352.7800000000002</v>
      </c>
      <c r="E187" s="1">
        <v>493.97</v>
      </c>
      <c r="F187" s="1"/>
      <c r="G187" s="1">
        <v>486.66</v>
      </c>
      <c r="H187" s="1">
        <v>2418.83</v>
      </c>
      <c r="I187" s="1">
        <v>2732.12</v>
      </c>
      <c r="J187" s="1"/>
      <c r="K187" s="1">
        <v>784.05</v>
      </c>
      <c r="M187" s="1"/>
      <c r="N187" s="1">
        <v>36966.26</v>
      </c>
    </row>
    <row r="188" spans="1:14" hidden="1" x14ac:dyDescent="0.25">
      <c r="A188" s="12">
        <v>38099</v>
      </c>
      <c r="B188" s="1">
        <v>22968.87</v>
      </c>
      <c r="C188" s="1">
        <v>4832.55</v>
      </c>
      <c r="D188" s="1">
        <v>2357.7800000000002</v>
      </c>
      <c r="E188" s="1">
        <v>492.18</v>
      </c>
      <c r="F188" s="1"/>
      <c r="G188" s="1">
        <v>486.66</v>
      </c>
      <c r="H188" s="1">
        <v>2422.0300000000002</v>
      </c>
      <c r="I188" s="1">
        <v>2731.57</v>
      </c>
      <c r="J188" s="1"/>
      <c r="K188" s="1">
        <v>784.05</v>
      </c>
      <c r="M188" s="1"/>
      <c r="N188" s="1">
        <v>37075.699999999997</v>
      </c>
    </row>
    <row r="189" spans="1:14" hidden="1" x14ac:dyDescent="0.25">
      <c r="A189" s="12">
        <v>38100</v>
      </c>
      <c r="B189" s="1">
        <v>23031.95</v>
      </c>
      <c r="C189" s="1">
        <v>4832.55</v>
      </c>
      <c r="D189" s="1">
        <v>2352.7800000000002</v>
      </c>
      <c r="E189" s="1">
        <v>493.97</v>
      </c>
      <c r="F189" s="1"/>
      <c r="G189" s="1">
        <v>486.66</v>
      </c>
      <c r="H189" s="1">
        <v>2417.0300000000002</v>
      </c>
      <c r="I189" s="1">
        <v>2724.97</v>
      </c>
      <c r="J189" s="1"/>
      <c r="K189" s="1">
        <v>785.33</v>
      </c>
      <c r="M189" s="1"/>
      <c r="N189" s="1">
        <v>37130.26</v>
      </c>
    </row>
    <row r="190" spans="1:14" hidden="1" x14ac:dyDescent="0.25">
      <c r="A190" s="12">
        <v>38103</v>
      </c>
      <c r="B190" s="1">
        <v>23089.49</v>
      </c>
      <c r="C190" s="1">
        <v>4832.55</v>
      </c>
      <c r="D190" s="1">
        <v>2357.7800000000002</v>
      </c>
      <c r="E190" s="1">
        <v>493.97</v>
      </c>
      <c r="F190" s="1"/>
      <c r="G190" s="1">
        <v>486.66</v>
      </c>
      <c r="H190" s="1">
        <v>2418.33</v>
      </c>
      <c r="I190" s="1">
        <v>2725.22</v>
      </c>
      <c r="J190" s="1"/>
      <c r="K190" s="1">
        <v>783.73</v>
      </c>
      <c r="M190" s="1"/>
      <c r="N190" s="1">
        <v>37187.74</v>
      </c>
    </row>
    <row r="191" spans="1:14" hidden="1" x14ac:dyDescent="0.25">
      <c r="A191" s="12">
        <v>38104</v>
      </c>
      <c r="B191" s="1">
        <v>23127.64</v>
      </c>
      <c r="C191" s="1">
        <v>4832.55</v>
      </c>
      <c r="D191" s="1">
        <v>2357.7800000000002</v>
      </c>
      <c r="E191" s="1">
        <v>495.77</v>
      </c>
      <c r="F191" s="1"/>
      <c r="G191" s="1">
        <v>486.66</v>
      </c>
      <c r="H191" s="1">
        <v>2418.33</v>
      </c>
      <c r="I191" s="1">
        <v>2726.22</v>
      </c>
      <c r="J191" s="1"/>
      <c r="K191" s="1">
        <v>783.73</v>
      </c>
      <c r="M191" s="1"/>
      <c r="N191" s="1">
        <v>37228.68</v>
      </c>
    </row>
    <row r="192" spans="1:14" hidden="1" x14ac:dyDescent="0.25">
      <c r="A192" s="12">
        <v>38105</v>
      </c>
      <c r="B192" s="1">
        <v>23113.79</v>
      </c>
      <c r="C192" s="1">
        <v>4832.55</v>
      </c>
      <c r="D192" s="1">
        <v>2357.7800000000002</v>
      </c>
      <c r="E192" s="1">
        <v>495.77</v>
      </c>
      <c r="F192" s="1"/>
      <c r="G192" s="1">
        <v>486.66</v>
      </c>
      <c r="H192" s="1">
        <v>2421.4299999999998</v>
      </c>
      <c r="I192" s="1">
        <v>2728.02</v>
      </c>
      <c r="J192" s="1"/>
      <c r="K192" s="1">
        <v>783.73</v>
      </c>
      <c r="M192" s="1"/>
      <c r="N192" s="1">
        <v>37219.730000000003</v>
      </c>
    </row>
    <row r="193" spans="1:14" hidden="1" x14ac:dyDescent="0.25">
      <c r="A193" s="12">
        <v>38106</v>
      </c>
      <c r="B193" s="1">
        <v>23225.89</v>
      </c>
      <c r="C193" s="1">
        <v>4832.55</v>
      </c>
      <c r="D193" s="1">
        <v>2357.7800000000002</v>
      </c>
      <c r="E193" s="1">
        <v>497.56</v>
      </c>
      <c r="F193" s="1"/>
      <c r="G193" s="1">
        <v>486.66</v>
      </c>
      <c r="H193" s="1">
        <v>2433.13</v>
      </c>
      <c r="I193" s="1">
        <v>2732.02</v>
      </c>
      <c r="J193" s="1"/>
      <c r="K193" s="1">
        <v>783.73</v>
      </c>
      <c r="M193" s="1"/>
      <c r="N193" s="1">
        <v>37349.33</v>
      </c>
    </row>
    <row r="194" spans="1:14" hidden="1" x14ac:dyDescent="0.25">
      <c r="A194" s="12">
        <v>38107</v>
      </c>
      <c r="B194" s="1">
        <v>23217.59</v>
      </c>
      <c r="C194" s="1">
        <v>4832.55</v>
      </c>
      <c r="D194" s="1">
        <v>2357.7800000000002</v>
      </c>
      <c r="E194" s="1">
        <v>497.56</v>
      </c>
      <c r="F194" s="1"/>
      <c r="G194" s="1">
        <v>486.66</v>
      </c>
      <c r="H194" s="1">
        <v>2435.63</v>
      </c>
      <c r="I194" s="1">
        <v>2729.97</v>
      </c>
      <c r="J194" s="1"/>
      <c r="K194" s="1">
        <v>783.73</v>
      </c>
      <c r="M194" s="1"/>
      <c r="N194" s="1">
        <v>37341.47</v>
      </c>
    </row>
    <row r="195" spans="1:14" hidden="1" x14ac:dyDescent="0.25">
      <c r="A195" s="12">
        <v>38110</v>
      </c>
      <c r="B195" s="1">
        <v>23185.8</v>
      </c>
      <c r="C195" s="1">
        <v>4832.55</v>
      </c>
      <c r="D195" s="1">
        <v>2357.7800000000002</v>
      </c>
      <c r="E195" s="1">
        <v>497.56</v>
      </c>
      <c r="F195" s="1"/>
      <c r="G195" s="1">
        <v>490.37</v>
      </c>
      <c r="H195" s="1">
        <v>2435.63</v>
      </c>
      <c r="I195" s="1">
        <v>2730.45</v>
      </c>
      <c r="J195" s="1"/>
      <c r="K195" s="1">
        <v>783.73</v>
      </c>
      <c r="M195" s="1"/>
      <c r="N195" s="1">
        <v>37313.879999999997</v>
      </c>
    </row>
    <row r="196" spans="1:14" hidden="1" x14ac:dyDescent="0.25">
      <c r="A196" s="12">
        <v>38112</v>
      </c>
      <c r="B196" s="1">
        <v>23224.89</v>
      </c>
      <c r="C196" s="1">
        <v>4053</v>
      </c>
      <c r="D196" s="1">
        <v>2357.7800000000002</v>
      </c>
      <c r="E196" s="1">
        <v>497.56</v>
      </c>
      <c r="F196" s="1"/>
      <c r="G196" s="1">
        <v>490.37</v>
      </c>
      <c r="H196" s="1">
        <v>2439.83</v>
      </c>
      <c r="I196" s="1">
        <v>2729.65</v>
      </c>
      <c r="J196" s="1"/>
      <c r="K196" s="1">
        <v>780.85</v>
      </c>
      <c r="M196" s="1"/>
      <c r="N196" s="1">
        <v>36573.93</v>
      </c>
    </row>
    <row r="197" spans="1:14" hidden="1" x14ac:dyDescent="0.25">
      <c r="A197" s="12">
        <v>38113</v>
      </c>
      <c r="B197" s="1">
        <v>23234.59</v>
      </c>
      <c r="C197" s="1">
        <v>4053</v>
      </c>
      <c r="D197" s="1">
        <v>2362.7800000000002</v>
      </c>
      <c r="E197" s="1">
        <v>497.56</v>
      </c>
      <c r="F197" s="1"/>
      <c r="G197" s="1">
        <v>490.37</v>
      </c>
      <c r="H197" s="1">
        <v>2442.33</v>
      </c>
      <c r="I197" s="1">
        <v>2731.85</v>
      </c>
      <c r="J197" s="1"/>
      <c r="K197" s="1">
        <v>782.45</v>
      </c>
      <c r="M197" s="1"/>
      <c r="N197" s="1">
        <v>36594.93</v>
      </c>
    </row>
    <row r="198" spans="1:14" hidden="1" x14ac:dyDescent="0.25">
      <c r="A198" s="12">
        <v>38114</v>
      </c>
      <c r="B198" s="1">
        <v>23806.79</v>
      </c>
      <c r="C198" s="1">
        <v>4082.23</v>
      </c>
      <c r="D198" s="1">
        <v>2362.7800000000002</v>
      </c>
      <c r="E198" s="1">
        <v>497.56</v>
      </c>
      <c r="F198" s="1"/>
      <c r="G198" s="1">
        <v>490.37</v>
      </c>
      <c r="H198" s="1">
        <v>2472.3200000000002</v>
      </c>
      <c r="I198" s="1">
        <v>2794.6</v>
      </c>
      <c r="J198" s="1"/>
      <c r="K198" s="1">
        <v>780.85</v>
      </c>
      <c r="M198" s="1"/>
      <c r="N198" s="1">
        <v>37287.5</v>
      </c>
    </row>
    <row r="199" spans="1:14" hidden="1" x14ac:dyDescent="0.25">
      <c r="A199" s="12">
        <v>38117</v>
      </c>
      <c r="B199" s="1">
        <v>23837.65</v>
      </c>
      <c r="C199" s="1">
        <v>4105.55</v>
      </c>
      <c r="D199" s="1">
        <v>2362.7800000000002</v>
      </c>
      <c r="E199" s="1">
        <v>497.56</v>
      </c>
      <c r="F199" s="1"/>
      <c r="G199" s="1">
        <v>490.37</v>
      </c>
      <c r="H199" s="1">
        <v>2464.8200000000002</v>
      </c>
      <c r="I199" s="1">
        <v>2792.92</v>
      </c>
      <c r="J199" s="1"/>
      <c r="K199" s="1">
        <v>777.97</v>
      </c>
      <c r="M199" s="1"/>
      <c r="N199" s="1">
        <v>37329.629999999997</v>
      </c>
    </row>
    <row r="200" spans="1:14" hidden="1" x14ac:dyDescent="0.25">
      <c r="A200" s="12">
        <v>38118</v>
      </c>
      <c r="B200" s="1">
        <v>23858.53</v>
      </c>
      <c r="C200" s="1">
        <v>4105.55</v>
      </c>
      <c r="D200" s="1">
        <v>2357.7800000000002</v>
      </c>
      <c r="E200" s="1">
        <v>497.56</v>
      </c>
      <c r="F200" s="1"/>
      <c r="G200" s="1">
        <v>490.37</v>
      </c>
      <c r="H200" s="1">
        <v>2464.8200000000002</v>
      </c>
      <c r="I200" s="1">
        <v>2785.97</v>
      </c>
      <c r="J200" s="1"/>
      <c r="K200" s="1">
        <v>777.97</v>
      </c>
      <c r="M200" s="1"/>
      <c r="N200" s="1">
        <v>37338.559999999998</v>
      </c>
    </row>
    <row r="201" spans="1:14" hidden="1" x14ac:dyDescent="0.25">
      <c r="A201" s="12">
        <v>38119</v>
      </c>
      <c r="B201" s="1">
        <v>23851.78</v>
      </c>
      <c r="C201" s="1">
        <v>4230.28</v>
      </c>
      <c r="D201" s="1">
        <v>2340.39</v>
      </c>
      <c r="E201" s="1">
        <v>497.56</v>
      </c>
      <c r="F201" s="1"/>
      <c r="G201" s="1">
        <v>490.37</v>
      </c>
      <c r="H201" s="1">
        <v>2467.3200000000002</v>
      </c>
      <c r="I201" s="1">
        <v>2786.32</v>
      </c>
      <c r="J201" s="1"/>
      <c r="K201" s="1">
        <v>777.97</v>
      </c>
      <c r="M201" s="1"/>
      <c r="N201" s="1">
        <v>37441.99</v>
      </c>
    </row>
    <row r="202" spans="1:14" hidden="1" x14ac:dyDescent="0.25">
      <c r="A202" s="12">
        <v>38120</v>
      </c>
      <c r="B202" s="1">
        <v>23994.12</v>
      </c>
      <c r="C202" s="1">
        <v>4501.18</v>
      </c>
      <c r="D202" s="1">
        <v>2345.39</v>
      </c>
      <c r="E202" s="1">
        <v>497.56</v>
      </c>
      <c r="F202" s="1"/>
      <c r="G202" s="1">
        <v>490.37</v>
      </c>
      <c r="H202" s="1">
        <v>2467.62</v>
      </c>
      <c r="I202" s="1">
        <v>2784.75</v>
      </c>
      <c r="J202" s="1"/>
      <c r="K202" s="1">
        <v>777.97</v>
      </c>
      <c r="M202" s="1"/>
      <c r="N202" s="1">
        <v>37858.959999999999</v>
      </c>
    </row>
    <row r="203" spans="1:14" hidden="1" x14ac:dyDescent="0.25">
      <c r="A203" s="12">
        <v>38121</v>
      </c>
      <c r="B203" s="1">
        <v>24005.4</v>
      </c>
      <c r="C203" s="1">
        <v>4501.18</v>
      </c>
      <c r="D203" s="1">
        <v>2345.39</v>
      </c>
      <c r="E203" s="1">
        <v>497.56</v>
      </c>
      <c r="F203" s="1"/>
      <c r="G203" s="1">
        <v>490.37</v>
      </c>
      <c r="H203" s="1">
        <v>2467.62</v>
      </c>
      <c r="I203" s="1">
        <v>2784.15</v>
      </c>
      <c r="J203" s="1"/>
      <c r="K203" s="1">
        <v>777.97</v>
      </c>
      <c r="M203" s="1"/>
      <c r="N203" s="1">
        <v>37869.629999999997</v>
      </c>
    </row>
    <row r="204" spans="1:14" hidden="1" x14ac:dyDescent="0.25">
      <c r="A204" s="12">
        <v>38124</v>
      </c>
      <c r="B204" s="1">
        <v>24084.34</v>
      </c>
      <c r="C204" s="1">
        <v>4501.18</v>
      </c>
      <c r="D204" s="1">
        <v>2340.39</v>
      </c>
      <c r="E204" s="1">
        <v>497.56</v>
      </c>
      <c r="F204" s="1"/>
      <c r="G204" s="1">
        <v>490.37</v>
      </c>
      <c r="H204" s="1">
        <v>2467.62</v>
      </c>
      <c r="I204" s="1">
        <v>2783.8</v>
      </c>
      <c r="J204" s="1"/>
      <c r="K204" s="1">
        <v>777.97</v>
      </c>
      <c r="M204" s="1"/>
      <c r="N204" s="1">
        <v>37943.230000000003</v>
      </c>
    </row>
    <row r="205" spans="1:14" hidden="1" x14ac:dyDescent="0.25">
      <c r="A205" s="12">
        <v>38125</v>
      </c>
      <c r="B205" s="1">
        <v>24146.61</v>
      </c>
      <c r="C205" s="1">
        <v>4501.18</v>
      </c>
      <c r="D205" s="1">
        <v>234039</v>
      </c>
      <c r="E205" s="1">
        <v>497.56</v>
      </c>
      <c r="F205" s="1"/>
      <c r="G205" s="1">
        <v>490.37</v>
      </c>
      <c r="H205" s="1">
        <v>2467.13</v>
      </c>
      <c r="I205" s="1">
        <v>2857.4</v>
      </c>
      <c r="J205" s="1"/>
      <c r="K205" s="1">
        <v>775.09</v>
      </c>
      <c r="M205" s="1"/>
      <c r="N205" s="1">
        <v>38075.730000000003</v>
      </c>
    </row>
    <row r="206" spans="1:14" hidden="1" x14ac:dyDescent="0.25">
      <c r="A206" s="12">
        <v>38126</v>
      </c>
      <c r="B206" s="1">
        <v>24154.18</v>
      </c>
      <c r="C206" s="1">
        <v>4501.18</v>
      </c>
      <c r="D206" s="1">
        <v>2314.29</v>
      </c>
      <c r="E206" s="1">
        <v>497.56</v>
      </c>
      <c r="F206" s="1"/>
      <c r="G206" s="1">
        <v>490.37</v>
      </c>
      <c r="H206" s="1">
        <v>2467.13</v>
      </c>
      <c r="I206" s="1">
        <v>2858.8</v>
      </c>
      <c r="J206" s="1"/>
      <c r="K206" s="1">
        <v>776.53</v>
      </c>
      <c r="M206" s="1"/>
      <c r="N206" s="1">
        <v>38060.050000000003</v>
      </c>
    </row>
    <row r="207" spans="1:14" hidden="1" x14ac:dyDescent="0.25">
      <c r="A207" s="12">
        <v>38127</v>
      </c>
      <c r="B207" s="1">
        <v>24199.91</v>
      </c>
      <c r="C207" s="1">
        <v>4501.18</v>
      </c>
      <c r="D207" s="1">
        <v>2319.29</v>
      </c>
      <c r="E207" s="1">
        <v>497.56</v>
      </c>
      <c r="F207" s="1"/>
      <c r="G207" s="1">
        <v>490.37</v>
      </c>
      <c r="H207" s="1">
        <v>2467.13</v>
      </c>
      <c r="I207" s="1">
        <v>2860.6</v>
      </c>
      <c r="J207" s="1"/>
      <c r="K207" s="1">
        <v>773.65</v>
      </c>
      <c r="M207" s="1"/>
      <c r="N207" s="1">
        <v>38109.71</v>
      </c>
    </row>
    <row r="208" spans="1:14" hidden="1" x14ac:dyDescent="0.25">
      <c r="A208" s="12">
        <v>38128</v>
      </c>
      <c r="B208" s="1">
        <v>24175.599999999999</v>
      </c>
      <c r="C208" s="1">
        <v>4501.18</v>
      </c>
      <c r="D208" s="1">
        <v>2319.29</v>
      </c>
      <c r="E208" s="1">
        <v>497.56</v>
      </c>
      <c r="F208" s="1"/>
      <c r="G208" s="1">
        <v>490.37</v>
      </c>
      <c r="H208" s="1">
        <v>2467.13</v>
      </c>
      <c r="I208" s="1">
        <v>2856.5</v>
      </c>
      <c r="J208" s="1"/>
      <c r="K208" s="1">
        <v>773.65</v>
      </c>
      <c r="M208" s="1"/>
      <c r="N208" s="1">
        <v>38081.29</v>
      </c>
    </row>
    <row r="209" spans="1:14" hidden="1" x14ac:dyDescent="0.25">
      <c r="A209" s="12">
        <v>38131</v>
      </c>
      <c r="B209" s="1">
        <v>24266.639999999999</v>
      </c>
      <c r="C209" s="1">
        <v>4501.18</v>
      </c>
      <c r="D209" s="1">
        <v>2319.29</v>
      </c>
      <c r="E209" s="1">
        <v>497.56</v>
      </c>
      <c r="F209" s="1"/>
      <c r="G209" s="1">
        <v>490.37</v>
      </c>
      <c r="H209" s="1">
        <v>2467.13</v>
      </c>
      <c r="I209" s="1">
        <v>2848.75</v>
      </c>
      <c r="J209" s="1"/>
      <c r="K209" s="1">
        <v>773.65</v>
      </c>
      <c r="M209" s="1"/>
      <c r="N209" s="1">
        <v>38164.58</v>
      </c>
    </row>
    <row r="210" spans="1:14" hidden="1" x14ac:dyDescent="0.25">
      <c r="A210" s="12">
        <v>38132</v>
      </c>
      <c r="B210" s="1">
        <v>24322.54</v>
      </c>
      <c r="C210" s="1">
        <v>4551.05</v>
      </c>
      <c r="D210" s="1">
        <v>2319.29</v>
      </c>
      <c r="E210" s="1">
        <v>497.56</v>
      </c>
      <c r="F210" s="1"/>
      <c r="G210" s="1">
        <v>490.37</v>
      </c>
      <c r="H210" s="1">
        <v>2467.13</v>
      </c>
      <c r="I210" s="1">
        <v>2842.55</v>
      </c>
      <c r="J210" s="1"/>
      <c r="K210" s="1">
        <v>773.65</v>
      </c>
      <c r="M210" s="1"/>
      <c r="N210" s="1">
        <v>38264.15</v>
      </c>
    </row>
    <row r="211" spans="1:14" hidden="1" x14ac:dyDescent="0.25">
      <c r="A211" s="12">
        <v>38133</v>
      </c>
      <c r="B211" s="1">
        <v>24346.63</v>
      </c>
      <c r="C211" s="1">
        <v>4551.05</v>
      </c>
      <c r="D211" s="1">
        <v>2319.29</v>
      </c>
      <c r="E211" s="1">
        <v>497.56</v>
      </c>
      <c r="F211" s="1"/>
      <c r="G211" s="1">
        <v>490.37</v>
      </c>
      <c r="H211" s="1">
        <v>2464.63</v>
      </c>
      <c r="I211" s="1">
        <v>2844.25</v>
      </c>
      <c r="J211" s="1"/>
      <c r="K211" s="1">
        <v>775.09</v>
      </c>
      <c r="M211" s="1"/>
      <c r="N211" s="1">
        <v>38288.879999999997</v>
      </c>
    </row>
    <row r="212" spans="1:14" hidden="1" x14ac:dyDescent="0.25">
      <c r="A212" s="12">
        <v>38134</v>
      </c>
      <c r="B212" s="1">
        <v>24458.77</v>
      </c>
      <c r="C212" s="1">
        <v>4551.05</v>
      </c>
      <c r="D212" s="1">
        <v>2319.29</v>
      </c>
      <c r="E212" s="1">
        <v>497.56</v>
      </c>
      <c r="F212" s="1"/>
      <c r="G212" s="1">
        <v>490.37</v>
      </c>
      <c r="H212" s="1">
        <v>2468.63</v>
      </c>
      <c r="I212" s="1">
        <v>2867.22</v>
      </c>
      <c r="J212" s="1"/>
      <c r="K212" s="1">
        <v>776.85</v>
      </c>
      <c r="M212" s="1"/>
      <c r="N212" s="1">
        <v>38429.75</v>
      </c>
    </row>
    <row r="213" spans="1:14" hidden="1" x14ac:dyDescent="0.25">
      <c r="A213" s="12">
        <v>38135</v>
      </c>
      <c r="B213" s="1">
        <v>24484.7</v>
      </c>
      <c r="C213" s="1">
        <v>4551.05</v>
      </c>
      <c r="D213" s="1">
        <v>2319.29</v>
      </c>
      <c r="E213" s="1">
        <v>497.56</v>
      </c>
      <c r="F213" s="1"/>
      <c r="G213" s="1">
        <v>490.37</v>
      </c>
      <c r="H213" s="1">
        <v>2468.63</v>
      </c>
      <c r="I213" s="1">
        <v>2867.22</v>
      </c>
      <c r="J213" s="1"/>
      <c r="K213" s="1">
        <v>776.85</v>
      </c>
      <c r="M213" s="1"/>
      <c r="N213" s="1">
        <v>38455.879999999997</v>
      </c>
    </row>
    <row r="214" spans="1:14" hidden="1" x14ac:dyDescent="0.25">
      <c r="A214" s="12">
        <v>38138</v>
      </c>
      <c r="B214" s="1">
        <v>24561.43</v>
      </c>
      <c r="C214" s="1">
        <v>4551.05</v>
      </c>
      <c r="D214" s="1">
        <v>2319.29</v>
      </c>
      <c r="E214" s="1">
        <v>497.56</v>
      </c>
      <c r="F214" s="1"/>
      <c r="G214" s="1">
        <v>490.37</v>
      </c>
      <c r="H214" s="1">
        <v>2466.31</v>
      </c>
      <c r="I214" s="1">
        <v>2862.12</v>
      </c>
      <c r="J214" s="1"/>
      <c r="K214" s="1">
        <v>776.85</v>
      </c>
      <c r="M214" s="1"/>
      <c r="N214" s="1">
        <v>38524.99</v>
      </c>
    </row>
    <row r="215" spans="1:14" hidden="1" x14ac:dyDescent="0.25">
      <c r="A215" s="12">
        <v>38139</v>
      </c>
      <c r="B215" s="1">
        <v>24528.54</v>
      </c>
      <c r="C215" s="1">
        <v>4554.88</v>
      </c>
      <c r="D215" s="1">
        <v>2319.29</v>
      </c>
      <c r="E215" s="1">
        <v>497.56</v>
      </c>
      <c r="F215" s="1"/>
      <c r="G215" s="1">
        <v>490.37</v>
      </c>
      <c r="H215" s="1">
        <v>2465.71</v>
      </c>
      <c r="I215" s="1">
        <v>2862.52</v>
      </c>
      <c r="J215" s="1"/>
      <c r="K215" s="1">
        <v>776.85</v>
      </c>
      <c r="M215" s="1"/>
      <c r="N215" s="1">
        <v>38495.730000000003</v>
      </c>
    </row>
    <row r="216" spans="1:14" hidden="1" x14ac:dyDescent="0.25">
      <c r="A216" s="12">
        <v>38140</v>
      </c>
      <c r="B216" s="1">
        <v>24761.68</v>
      </c>
      <c r="C216" s="1">
        <v>4554.88</v>
      </c>
      <c r="D216" s="1">
        <v>2319.29</v>
      </c>
      <c r="E216" s="1">
        <v>497.56</v>
      </c>
      <c r="F216" s="1"/>
      <c r="G216" s="1">
        <v>490.37</v>
      </c>
      <c r="H216" s="1">
        <v>2465.71</v>
      </c>
      <c r="I216" s="1">
        <v>2866.17</v>
      </c>
      <c r="J216" s="1"/>
      <c r="K216" s="1">
        <v>776.85</v>
      </c>
      <c r="M216" s="1"/>
      <c r="N216" s="1">
        <v>38732.519999999997</v>
      </c>
    </row>
    <row r="217" spans="1:14" hidden="1" x14ac:dyDescent="0.25">
      <c r="A217" s="12">
        <v>38141</v>
      </c>
      <c r="B217" s="1">
        <v>24870.78</v>
      </c>
      <c r="C217" s="1">
        <v>4554.88</v>
      </c>
      <c r="D217" s="1">
        <v>2319.29</v>
      </c>
      <c r="E217" s="1">
        <v>497.56</v>
      </c>
      <c r="F217" s="1"/>
      <c r="G217" s="1">
        <v>490.37</v>
      </c>
      <c r="H217" s="1">
        <v>2468.21</v>
      </c>
      <c r="I217" s="1">
        <v>2863.32</v>
      </c>
      <c r="J217" s="1"/>
      <c r="K217" s="1">
        <v>776.85</v>
      </c>
      <c r="M217" s="1"/>
      <c r="N217" s="1">
        <v>38846.269999999997</v>
      </c>
    </row>
    <row r="218" spans="1:14" hidden="1" x14ac:dyDescent="0.25">
      <c r="A218" s="12">
        <v>38142</v>
      </c>
      <c r="B218" s="1">
        <v>24938.44</v>
      </c>
      <c r="C218" s="1">
        <v>4554.88</v>
      </c>
      <c r="D218" s="1">
        <v>2332.29</v>
      </c>
      <c r="E218" s="1">
        <v>496.66</v>
      </c>
      <c r="F218" s="1"/>
      <c r="G218" s="1">
        <v>490.37</v>
      </c>
      <c r="H218" s="1">
        <v>2467.83</v>
      </c>
      <c r="I218" s="1">
        <v>2860.8</v>
      </c>
      <c r="J218" s="1"/>
      <c r="K218" s="1">
        <v>776.85</v>
      </c>
      <c r="M218" s="1"/>
      <c r="N218" s="1">
        <v>38910.129999999997</v>
      </c>
    </row>
    <row r="219" spans="1:14" hidden="1" x14ac:dyDescent="0.25">
      <c r="A219" s="12">
        <v>38145</v>
      </c>
      <c r="B219" s="1">
        <v>25109.25</v>
      </c>
      <c r="C219" s="1">
        <v>4554.88</v>
      </c>
      <c r="D219" s="1">
        <v>2331.7399999999998</v>
      </c>
      <c r="E219" s="1">
        <v>496.66</v>
      </c>
      <c r="F219" s="1"/>
      <c r="G219" s="1">
        <v>490.37</v>
      </c>
      <c r="H219" s="1">
        <v>2467.83</v>
      </c>
      <c r="I219" s="1">
        <v>2864</v>
      </c>
      <c r="J219" s="1"/>
      <c r="K219" s="1">
        <v>776.85</v>
      </c>
      <c r="M219" s="1"/>
      <c r="N219" s="1">
        <v>39091.599999999999</v>
      </c>
    </row>
    <row r="220" spans="1:14" hidden="1" x14ac:dyDescent="0.25">
      <c r="A220" s="12">
        <v>38146</v>
      </c>
      <c r="B220" s="1">
        <v>25426.47</v>
      </c>
      <c r="C220" s="1">
        <v>4554.88</v>
      </c>
      <c r="D220" s="1">
        <v>2339.19</v>
      </c>
      <c r="E220" s="1">
        <v>495.77</v>
      </c>
      <c r="F220" s="1"/>
      <c r="G220" s="1">
        <v>490.37</v>
      </c>
      <c r="H220" s="1">
        <v>2384.11</v>
      </c>
      <c r="I220" s="1">
        <v>2863.67</v>
      </c>
      <c r="J220" s="1"/>
      <c r="K220" s="1">
        <v>776.85</v>
      </c>
      <c r="M220" s="1"/>
      <c r="N220" s="1">
        <v>39331.33</v>
      </c>
    </row>
    <row r="221" spans="1:14" hidden="1" x14ac:dyDescent="0.25">
      <c r="A221" s="12">
        <v>38147</v>
      </c>
      <c r="B221" s="1">
        <v>25892.31</v>
      </c>
      <c r="C221" s="1">
        <v>4554.88</v>
      </c>
      <c r="D221" s="1">
        <v>2334.19</v>
      </c>
      <c r="E221" s="1">
        <v>495.77</v>
      </c>
      <c r="F221" s="1"/>
      <c r="G221" s="1">
        <v>490.37</v>
      </c>
      <c r="H221" s="1">
        <v>2386.61</v>
      </c>
      <c r="I221" s="1">
        <v>2864.46</v>
      </c>
      <c r="J221" s="1"/>
      <c r="K221" s="1">
        <v>779.89</v>
      </c>
      <c r="M221" s="1"/>
      <c r="N221" s="1">
        <v>39798.5</v>
      </c>
    </row>
    <row r="222" spans="1:14" hidden="1" x14ac:dyDescent="0.25">
      <c r="A222" s="12">
        <v>38148</v>
      </c>
      <c r="B222" s="1">
        <v>26324.27</v>
      </c>
      <c r="C222" s="1">
        <v>4573.29</v>
      </c>
      <c r="D222" s="1">
        <v>2344.19</v>
      </c>
      <c r="E222" s="1">
        <v>493.98</v>
      </c>
      <c r="F222" s="1"/>
      <c r="G222" s="1">
        <v>490.37</v>
      </c>
      <c r="H222" s="1">
        <v>2386.61</v>
      </c>
      <c r="I222" s="1">
        <v>2866.01</v>
      </c>
      <c r="J222" s="1"/>
      <c r="K222" s="1">
        <v>779.89</v>
      </c>
      <c r="M222" s="1"/>
      <c r="N222" s="1">
        <v>40258.629999999997</v>
      </c>
    </row>
    <row r="223" spans="1:14" hidden="1" x14ac:dyDescent="0.25">
      <c r="A223" s="12">
        <v>38149</v>
      </c>
      <c r="B223" s="1">
        <v>26260.6</v>
      </c>
      <c r="C223" s="1">
        <v>4573.29</v>
      </c>
      <c r="D223" s="1">
        <v>2344.19</v>
      </c>
      <c r="E223" s="1">
        <v>493.98</v>
      </c>
      <c r="F223" s="1"/>
      <c r="G223" s="1">
        <v>490.37</v>
      </c>
      <c r="H223" s="1">
        <v>2389.61</v>
      </c>
      <c r="I223" s="1">
        <v>2864.81</v>
      </c>
      <c r="J223" s="1"/>
      <c r="K223" s="1">
        <v>781.65</v>
      </c>
      <c r="M223" s="1"/>
      <c r="N223" s="1">
        <v>40198.519999999997</v>
      </c>
    </row>
    <row r="224" spans="1:14" hidden="1" x14ac:dyDescent="0.25">
      <c r="A224" s="12">
        <v>38152</v>
      </c>
      <c r="B224" s="1">
        <v>25644.79</v>
      </c>
      <c r="C224" s="1">
        <v>4573.29</v>
      </c>
      <c r="D224" s="1">
        <v>2344.19</v>
      </c>
      <c r="E224" s="1">
        <v>493.98</v>
      </c>
      <c r="F224" s="1"/>
      <c r="G224" s="1">
        <v>490.37</v>
      </c>
      <c r="H224" s="1">
        <v>2387.11</v>
      </c>
      <c r="I224" s="1">
        <v>2868.71</v>
      </c>
      <c r="J224" s="1"/>
      <c r="K224" s="1">
        <v>783.09</v>
      </c>
      <c r="M224" s="1"/>
      <c r="N224" s="1">
        <v>39585.550000000003</v>
      </c>
    </row>
    <row r="225" spans="1:14" hidden="1" x14ac:dyDescent="0.25">
      <c r="A225" s="12">
        <v>38153</v>
      </c>
      <c r="B225" s="1">
        <v>25310.9</v>
      </c>
      <c r="C225" s="1">
        <v>4573.29</v>
      </c>
      <c r="D225" s="1">
        <v>2344.19</v>
      </c>
      <c r="E225" s="1">
        <v>493.09</v>
      </c>
      <c r="F225" s="1"/>
      <c r="G225" s="1">
        <v>490.37</v>
      </c>
      <c r="H225" s="1">
        <v>2387.11</v>
      </c>
      <c r="I225" s="1">
        <v>2867.01</v>
      </c>
      <c r="J225" s="1"/>
      <c r="K225" s="1">
        <v>783.09</v>
      </c>
      <c r="M225" s="1"/>
      <c r="N225" s="1">
        <v>39249.07</v>
      </c>
    </row>
    <row r="226" spans="1:14" hidden="1" x14ac:dyDescent="0.25">
      <c r="A226" s="12">
        <v>38154</v>
      </c>
      <c r="B226" s="1">
        <v>25308.37</v>
      </c>
      <c r="C226" s="1">
        <v>4573.29</v>
      </c>
      <c r="D226" s="1">
        <v>2361.59</v>
      </c>
      <c r="E226" s="1">
        <v>493.09</v>
      </c>
      <c r="F226" s="1"/>
      <c r="G226" s="1">
        <v>504.02</v>
      </c>
      <c r="H226" s="1">
        <v>2387.11</v>
      </c>
      <c r="I226" s="1">
        <v>2864.01</v>
      </c>
      <c r="J226" s="1"/>
      <c r="K226" s="1">
        <v>783.09</v>
      </c>
      <c r="M226" s="1"/>
      <c r="N226" s="1">
        <v>39274.58</v>
      </c>
    </row>
    <row r="227" spans="1:14" hidden="1" x14ac:dyDescent="0.25">
      <c r="A227" s="12">
        <v>38159</v>
      </c>
      <c r="B227" s="1">
        <v>25322.82</v>
      </c>
      <c r="C227" s="1">
        <v>4573.29</v>
      </c>
      <c r="D227" s="1">
        <v>2361.59</v>
      </c>
      <c r="E227" s="1">
        <v>493.09</v>
      </c>
      <c r="F227" s="1"/>
      <c r="G227" s="1">
        <v>504.02</v>
      </c>
      <c r="H227" s="1">
        <v>2386.61</v>
      </c>
      <c r="I227" s="1">
        <v>2861.01</v>
      </c>
      <c r="J227" s="1"/>
      <c r="K227" s="1">
        <v>783.09</v>
      </c>
      <c r="M227" s="1"/>
      <c r="N227" s="1">
        <v>39285.53</v>
      </c>
    </row>
    <row r="228" spans="1:14" hidden="1" x14ac:dyDescent="0.25">
      <c r="A228" s="12">
        <v>38160</v>
      </c>
      <c r="B228" s="1">
        <v>25647.040000000001</v>
      </c>
      <c r="C228" s="1">
        <v>4575.5</v>
      </c>
      <c r="D228" s="1">
        <v>2361.59</v>
      </c>
      <c r="E228" s="1">
        <v>493.09</v>
      </c>
      <c r="F228" s="1"/>
      <c r="G228" s="1">
        <v>490.65</v>
      </c>
      <c r="H228" s="1">
        <v>2394.11</v>
      </c>
      <c r="I228" s="1">
        <v>2864.13</v>
      </c>
      <c r="J228" s="1"/>
      <c r="K228" s="1">
        <v>783.09</v>
      </c>
      <c r="M228" s="1"/>
      <c r="N228" s="1">
        <v>39609.199999999997</v>
      </c>
    </row>
    <row r="229" spans="1:14" hidden="1" x14ac:dyDescent="0.25">
      <c r="A229" s="12">
        <v>38161</v>
      </c>
      <c r="B229" s="1">
        <v>25960.81</v>
      </c>
      <c r="C229" s="1">
        <v>4593.92</v>
      </c>
      <c r="D229" s="1">
        <v>2361.59</v>
      </c>
      <c r="E229" s="1">
        <v>493.09</v>
      </c>
      <c r="F229" s="1"/>
      <c r="G229" s="1">
        <v>490.65</v>
      </c>
      <c r="H229" s="1">
        <v>2404.6799999999998</v>
      </c>
      <c r="I229" s="1">
        <v>2865.53</v>
      </c>
      <c r="J229" s="1"/>
      <c r="K229" s="1">
        <v>783.09</v>
      </c>
      <c r="M229" s="1"/>
      <c r="N229" s="1">
        <v>39953.35</v>
      </c>
    </row>
    <row r="230" spans="1:14" hidden="1" x14ac:dyDescent="0.25">
      <c r="A230" s="12">
        <v>38162</v>
      </c>
      <c r="B230" s="1">
        <v>26217.94</v>
      </c>
      <c r="C230" s="1">
        <v>4593.92</v>
      </c>
      <c r="D230" s="1">
        <v>2361.59</v>
      </c>
      <c r="E230" s="1">
        <v>493.09</v>
      </c>
      <c r="F230" s="1"/>
      <c r="G230" s="1">
        <v>490.05</v>
      </c>
      <c r="H230" s="1">
        <v>2407.6799999999998</v>
      </c>
      <c r="I230" s="1">
        <v>2866.53</v>
      </c>
      <c r="J230" s="1"/>
      <c r="K230" s="1">
        <v>783.09</v>
      </c>
      <c r="M230" s="1"/>
      <c r="N230" s="1">
        <v>40214.480000000003</v>
      </c>
    </row>
    <row r="231" spans="1:14" hidden="1" x14ac:dyDescent="0.25">
      <c r="A231" s="12">
        <v>38163</v>
      </c>
      <c r="B231" s="1">
        <v>26392.66</v>
      </c>
      <c r="C231" s="1">
        <v>4593.92</v>
      </c>
      <c r="D231" s="1">
        <v>2361.59</v>
      </c>
      <c r="E231" s="1">
        <v>493.09</v>
      </c>
      <c r="F231" s="1"/>
      <c r="G231" s="1">
        <v>490.65</v>
      </c>
      <c r="H231" s="1">
        <v>2415.1799999999998</v>
      </c>
      <c r="I231" s="1">
        <v>2871.93</v>
      </c>
      <c r="J231" s="1"/>
      <c r="K231" s="1">
        <v>783.09</v>
      </c>
      <c r="M231" s="1"/>
      <c r="N231" s="1">
        <v>40392.1</v>
      </c>
    </row>
    <row r="232" spans="1:14" hidden="1" x14ac:dyDescent="0.25">
      <c r="A232" s="12">
        <v>38166</v>
      </c>
      <c r="B232" s="1">
        <v>26360.01</v>
      </c>
      <c r="C232" s="1">
        <v>4593.92</v>
      </c>
      <c r="D232" s="1">
        <v>2361.59</v>
      </c>
      <c r="E232" s="1">
        <v>493.09</v>
      </c>
      <c r="F232" s="1"/>
      <c r="G232" s="1">
        <v>490.37</v>
      </c>
      <c r="H232" s="1">
        <v>2414.61</v>
      </c>
      <c r="I232" s="1">
        <v>2884.46</v>
      </c>
      <c r="J232" s="1"/>
      <c r="K232" s="1">
        <v>784.53</v>
      </c>
      <c r="M232" s="1"/>
      <c r="N232" s="1">
        <v>40382.589999999997</v>
      </c>
    </row>
    <row r="233" spans="1:14" hidden="1" x14ac:dyDescent="0.25">
      <c r="A233" s="12">
        <v>38167</v>
      </c>
      <c r="B233" s="1">
        <v>26423.75</v>
      </c>
      <c r="C233" s="1">
        <v>4584.71</v>
      </c>
      <c r="D233" s="1">
        <v>2361.59</v>
      </c>
      <c r="E233" s="1">
        <v>493.09</v>
      </c>
      <c r="F233" s="1"/>
      <c r="G233" s="1">
        <v>490.37</v>
      </c>
      <c r="H233" s="1">
        <v>2416.5100000000002</v>
      </c>
      <c r="I233" s="1">
        <v>2885.46</v>
      </c>
      <c r="J233" s="1"/>
      <c r="K233" s="1">
        <v>784.53</v>
      </c>
      <c r="M233" s="1"/>
      <c r="N233" s="1">
        <v>40440.01</v>
      </c>
    </row>
    <row r="234" spans="1:14" hidden="1" x14ac:dyDescent="0.25">
      <c r="A234" s="12">
        <v>38168</v>
      </c>
      <c r="B234" s="1">
        <v>26625.43</v>
      </c>
      <c r="C234" s="1">
        <v>4584.71</v>
      </c>
      <c r="D234" s="1">
        <v>2361.59</v>
      </c>
      <c r="E234" s="1">
        <v>493.09</v>
      </c>
      <c r="F234" s="1"/>
      <c r="G234" s="1">
        <v>490.37</v>
      </c>
      <c r="H234" s="1">
        <v>2391.0100000000002</v>
      </c>
      <c r="I234" s="1">
        <v>2882.48</v>
      </c>
      <c r="J234" s="1"/>
      <c r="K234" s="1">
        <v>784.53</v>
      </c>
      <c r="M234" s="1"/>
      <c r="N234" s="1">
        <v>40613.21</v>
      </c>
    </row>
    <row r="235" spans="1:14" hidden="1" x14ac:dyDescent="0.25">
      <c r="A235" s="12">
        <v>38169</v>
      </c>
      <c r="B235" s="1">
        <v>26750.880000000001</v>
      </c>
      <c r="C235" s="1">
        <v>4584.71</v>
      </c>
      <c r="D235" s="1">
        <v>2369.04</v>
      </c>
      <c r="E235" s="1">
        <v>493.09</v>
      </c>
      <c r="F235" s="1"/>
      <c r="G235" s="1">
        <v>490.37</v>
      </c>
      <c r="H235" s="1">
        <v>2396.58</v>
      </c>
      <c r="I235" s="1">
        <v>2883.62</v>
      </c>
      <c r="J235" s="1"/>
      <c r="K235" s="1">
        <v>784.53</v>
      </c>
      <c r="M235" s="1"/>
      <c r="N235" s="1">
        <v>40752.82</v>
      </c>
    </row>
    <row r="236" spans="1:14" hidden="1" x14ac:dyDescent="0.25">
      <c r="A236" s="12">
        <v>38170</v>
      </c>
      <c r="B236" s="1">
        <v>26999.98</v>
      </c>
      <c r="C236" s="1">
        <v>4593.92</v>
      </c>
      <c r="D236" s="1">
        <v>2369.04</v>
      </c>
      <c r="E236" s="1">
        <v>493.09</v>
      </c>
      <c r="F236" s="1"/>
      <c r="G236" s="1">
        <v>490.37</v>
      </c>
      <c r="H236" s="1">
        <v>2537.9</v>
      </c>
      <c r="I236" s="1">
        <v>2899.68</v>
      </c>
      <c r="J236" s="1"/>
      <c r="K236" s="1">
        <v>784.53</v>
      </c>
      <c r="M236" s="1"/>
      <c r="N236" s="1">
        <v>41168.51</v>
      </c>
    </row>
    <row r="237" spans="1:14" hidden="1" x14ac:dyDescent="0.25">
      <c r="A237" s="12">
        <v>38173</v>
      </c>
      <c r="B237" s="1">
        <v>27764.99</v>
      </c>
      <c r="C237" s="1">
        <v>4644.59</v>
      </c>
      <c r="D237" s="1">
        <v>2369.04</v>
      </c>
      <c r="E237" s="1">
        <v>493.09</v>
      </c>
      <c r="F237" s="1"/>
      <c r="G237" s="1">
        <v>490.37</v>
      </c>
      <c r="H237" s="1">
        <v>2538.8000000000002</v>
      </c>
      <c r="I237" s="1">
        <v>2903.68</v>
      </c>
      <c r="J237" s="1"/>
      <c r="K237" s="1">
        <v>784.53</v>
      </c>
      <c r="M237" s="1"/>
      <c r="N237" s="1">
        <v>41989.09</v>
      </c>
    </row>
    <row r="238" spans="1:14" hidden="1" x14ac:dyDescent="0.25">
      <c r="A238" s="12">
        <v>38174</v>
      </c>
      <c r="B238" s="1">
        <v>28260.14</v>
      </c>
      <c r="C238" s="1">
        <v>4644.59</v>
      </c>
      <c r="D238" s="1">
        <v>2369.04</v>
      </c>
      <c r="E238" s="1">
        <v>493.09</v>
      </c>
      <c r="F238" s="1"/>
      <c r="G238" s="1">
        <v>490.37</v>
      </c>
      <c r="H238" s="1">
        <v>2541.3000000000002</v>
      </c>
      <c r="I238" s="1">
        <v>2906.28</v>
      </c>
      <c r="J238" s="1"/>
      <c r="K238" s="1">
        <v>784.53</v>
      </c>
      <c r="M238" s="1"/>
      <c r="N238" s="1">
        <v>42489.34</v>
      </c>
    </row>
    <row r="239" spans="1:14" hidden="1" x14ac:dyDescent="0.25">
      <c r="A239" s="12">
        <v>38176</v>
      </c>
      <c r="B239" s="1">
        <v>28087.88</v>
      </c>
      <c r="C239" s="1">
        <v>4644.59</v>
      </c>
      <c r="D239" s="1">
        <v>2369.04</v>
      </c>
      <c r="E239" s="1">
        <v>493.09</v>
      </c>
      <c r="F239" s="1"/>
      <c r="G239" s="1">
        <v>490.37</v>
      </c>
      <c r="H239" s="1">
        <v>2541.3000000000002</v>
      </c>
      <c r="I239" s="1">
        <v>2901.58</v>
      </c>
      <c r="J239" s="1"/>
      <c r="K239" s="1">
        <v>784.53</v>
      </c>
      <c r="M239" s="1"/>
      <c r="N239" s="1">
        <v>42312.37</v>
      </c>
    </row>
    <row r="240" spans="1:14" hidden="1" x14ac:dyDescent="0.25">
      <c r="A240" s="12">
        <v>38177</v>
      </c>
      <c r="B240" s="1">
        <v>27969.74</v>
      </c>
      <c r="C240" s="1">
        <v>4644.59</v>
      </c>
      <c r="D240" s="1">
        <v>2376.4899999999998</v>
      </c>
      <c r="E240" s="1">
        <v>493.09</v>
      </c>
      <c r="F240" s="1"/>
      <c r="G240" s="1">
        <v>490.37</v>
      </c>
      <c r="H240" s="1">
        <v>2535.3000000000002</v>
      </c>
      <c r="I240" s="1">
        <v>2909.65</v>
      </c>
      <c r="J240" s="1"/>
      <c r="K240" s="1">
        <v>784.53</v>
      </c>
      <c r="M240" s="1"/>
      <c r="N240" s="1">
        <v>42203.76</v>
      </c>
    </row>
    <row r="241" spans="1:14" hidden="1" x14ac:dyDescent="0.25">
      <c r="A241" s="12">
        <v>38180</v>
      </c>
      <c r="B241" s="1">
        <v>27948.44</v>
      </c>
      <c r="C241" s="1">
        <v>4644.59</v>
      </c>
      <c r="D241" s="1">
        <v>2376.4899999999998</v>
      </c>
      <c r="E241" s="1">
        <v>493.09</v>
      </c>
      <c r="F241" s="1"/>
      <c r="G241" s="1">
        <v>490.37</v>
      </c>
      <c r="H241" s="1">
        <v>2534.3000000000002</v>
      </c>
      <c r="I241" s="1">
        <v>2913.05</v>
      </c>
      <c r="J241" s="1"/>
      <c r="K241" s="1">
        <v>777.33</v>
      </c>
      <c r="M241" s="1"/>
      <c r="N241" s="1">
        <v>42177.66</v>
      </c>
    </row>
    <row r="242" spans="1:14" hidden="1" x14ac:dyDescent="0.25">
      <c r="A242" s="12">
        <v>38181</v>
      </c>
      <c r="B242" s="1">
        <v>27979.51</v>
      </c>
      <c r="C242" s="1">
        <v>4644.59</v>
      </c>
      <c r="D242" s="1">
        <v>2383.94</v>
      </c>
      <c r="E242" s="1">
        <v>493.09</v>
      </c>
      <c r="F242" s="1"/>
      <c r="G242" s="1">
        <v>490.37</v>
      </c>
      <c r="H242" s="1">
        <v>2544.3000000000002</v>
      </c>
      <c r="I242" s="1">
        <v>2913.25</v>
      </c>
      <c r="J242" s="1"/>
      <c r="K242" s="1">
        <v>777.33</v>
      </c>
      <c r="M242" s="1"/>
      <c r="N242" s="1">
        <v>42226.39</v>
      </c>
    </row>
    <row r="243" spans="1:14" hidden="1" x14ac:dyDescent="0.25">
      <c r="A243" s="12">
        <v>38182</v>
      </c>
      <c r="B243" s="1">
        <v>27999.84</v>
      </c>
      <c r="C243" s="1">
        <v>4644.59</v>
      </c>
      <c r="D243" s="1">
        <v>2391.39</v>
      </c>
      <c r="E243" s="1">
        <v>493.09</v>
      </c>
      <c r="F243" s="1"/>
      <c r="G243" s="1">
        <v>490.37</v>
      </c>
      <c r="H243" s="1">
        <v>2546.8000000000002</v>
      </c>
      <c r="I243" s="1">
        <v>2913.65</v>
      </c>
      <c r="J243" s="1"/>
      <c r="K243" s="1">
        <v>796.85</v>
      </c>
      <c r="M243" s="1"/>
      <c r="N243" s="1">
        <v>42276.59</v>
      </c>
    </row>
    <row r="244" spans="1:14" hidden="1" x14ac:dyDescent="0.25">
      <c r="A244" s="13">
        <v>38183</v>
      </c>
      <c r="B244" s="14">
        <v>27147.42</v>
      </c>
      <c r="C244" s="49">
        <v>4644.59</v>
      </c>
      <c r="D244" s="51">
        <v>2391.39</v>
      </c>
      <c r="E244" s="14">
        <v>493.09</v>
      </c>
      <c r="F244" s="14"/>
      <c r="G244" s="14">
        <v>490.37</v>
      </c>
      <c r="H244" s="14">
        <v>2549.3000000000002</v>
      </c>
      <c r="I244" s="14">
        <v>2911.75</v>
      </c>
      <c r="J244" s="14"/>
      <c r="K244" s="14">
        <v>796.85</v>
      </c>
      <c r="M244" s="14"/>
      <c r="N244" s="14">
        <v>41424.769999999997</v>
      </c>
    </row>
    <row r="245" spans="1:14" hidden="1" x14ac:dyDescent="0.25"/>
    <row r="246" spans="1:14" x14ac:dyDescent="0.25">
      <c r="A246" s="10" t="s">
        <v>0</v>
      </c>
      <c r="B246" s="11" t="s">
        <v>39</v>
      </c>
      <c r="C246" s="11" t="s">
        <v>41</v>
      </c>
      <c r="D246" s="11" t="s">
        <v>42</v>
      </c>
      <c r="E246" s="11" t="s">
        <v>12</v>
      </c>
      <c r="F246" s="11" t="s">
        <v>55</v>
      </c>
      <c r="G246" s="11" t="s">
        <v>43</v>
      </c>
      <c r="H246" s="11" t="s">
        <v>44</v>
      </c>
      <c r="I246" s="11" t="s">
        <v>841</v>
      </c>
      <c r="J246" s="11" t="s">
        <v>4</v>
      </c>
      <c r="K246" s="11" t="s">
        <v>35</v>
      </c>
      <c r="L246" s="11" t="s">
        <v>40</v>
      </c>
      <c r="M246" s="11" t="s">
        <v>840</v>
      </c>
      <c r="N246" s="11" t="s">
        <v>45</v>
      </c>
    </row>
    <row r="247" spans="1:14" ht="15.75" thickBot="1" x14ac:dyDescent="0.3">
      <c r="A247" s="15" t="s">
        <v>52</v>
      </c>
      <c r="B247" s="16" t="s">
        <v>46</v>
      </c>
      <c r="C247" s="16" t="s">
        <v>48</v>
      </c>
      <c r="D247" s="15"/>
      <c r="E247" s="16"/>
      <c r="F247" s="16"/>
      <c r="G247" s="16"/>
      <c r="H247" s="16"/>
      <c r="J247" s="17"/>
      <c r="K247" s="17"/>
      <c r="L247" s="16" t="s">
        <v>47</v>
      </c>
      <c r="M247" s="11"/>
      <c r="N247" s="16"/>
    </row>
    <row r="248" spans="1:14" ht="15.75" thickTop="1" x14ac:dyDescent="0.25">
      <c r="A248" s="18">
        <v>38184</v>
      </c>
      <c r="B248" s="1">
        <v>27252.22</v>
      </c>
      <c r="C248" s="52">
        <v>4644.59</v>
      </c>
      <c r="D248" s="1">
        <v>2398.84</v>
      </c>
      <c r="E248" s="1">
        <v>493.09</v>
      </c>
      <c r="F248" s="1"/>
      <c r="G248" s="1">
        <v>490.37</v>
      </c>
      <c r="H248" s="1">
        <v>2546.8000000000002</v>
      </c>
      <c r="J248" s="1">
        <v>2916.55</v>
      </c>
      <c r="K248" s="1"/>
      <c r="L248" s="50">
        <v>796.85</v>
      </c>
      <c r="M248" s="1"/>
      <c r="N248" s="1">
        <v>41539.32</v>
      </c>
    </row>
    <row r="249" spans="1:14" x14ac:dyDescent="0.25">
      <c r="A249" s="18">
        <v>38187</v>
      </c>
      <c r="B249" s="1">
        <v>27396.9</v>
      </c>
      <c r="C249" s="1">
        <v>4644.59</v>
      </c>
      <c r="D249" s="1">
        <v>2398.84</v>
      </c>
      <c r="E249" s="1">
        <v>491.29</v>
      </c>
      <c r="F249" s="1"/>
      <c r="G249" s="1">
        <v>490.37</v>
      </c>
      <c r="H249" s="1">
        <v>2549.3000000000002</v>
      </c>
      <c r="J249" s="1">
        <v>2914.68</v>
      </c>
      <c r="K249" s="1"/>
      <c r="L249" s="1">
        <v>801.65</v>
      </c>
      <c r="M249" s="1"/>
      <c r="N249" s="1">
        <v>41687.620000000003</v>
      </c>
    </row>
    <row r="250" spans="1:14" x14ac:dyDescent="0.25">
      <c r="A250" s="18">
        <v>38188</v>
      </c>
      <c r="B250" s="1">
        <v>27565.87</v>
      </c>
      <c r="C250" s="1">
        <v>4644.59</v>
      </c>
      <c r="D250" s="1">
        <v>2391.39</v>
      </c>
      <c r="E250" s="1">
        <v>491.29</v>
      </c>
      <c r="F250" s="1"/>
      <c r="G250" s="1">
        <v>490.37</v>
      </c>
      <c r="H250" s="1">
        <v>2549.3000000000002</v>
      </c>
      <c r="J250" s="1">
        <v>2925.48</v>
      </c>
      <c r="K250" s="1"/>
      <c r="L250" s="1">
        <v>808.05</v>
      </c>
      <c r="M250" s="1"/>
      <c r="N250" s="1">
        <v>41866.35</v>
      </c>
    </row>
    <row r="251" spans="1:14" x14ac:dyDescent="0.25">
      <c r="A251" s="18">
        <v>38189</v>
      </c>
      <c r="B251" s="1">
        <v>27570.7</v>
      </c>
      <c r="C251" s="1">
        <v>4644.59</v>
      </c>
      <c r="D251" s="1">
        <v>2391.39</v>
      </c>
      <c r="E251" s="1">
        <v>491.29</v>
      </c>
      <c r="F251" s="1"/>
      <c r="G251" s="1">
        <v>490.37</v>
      </c>
      <c r="H251" s="1">
        <v>2549.3000000000002</v>
      </c>
      <c r="J251" s="1">
        <v>2925.64</v>
      </c>
      <c r="K251" s="1"/>
      <c r="L251" s="1">
        <v>804.85</v>
      </c>
      <c r="M251" s="1"/>
      <c r="N251" s="1">
        <v>41868.14</v>
      </c>
    </row>
    <row r="252" spans="1:14" x14ac:dyDescent="0.25">
      <c r="A252" s="18">
        <v>38190</v>
      </c>
      <c r="B252" s="1">
        <v>27391.46</v>
      </c>
      <c r="C252" s="1">
        <v>4644.59</v>
      </c>
      <c r="D252" s="1">
        <v>2391.39</v>
      </c>
      <c r="E252" s="1">
        <v>491.29</v>
      </c>
      <c r="F252" s="1"/>
      <c r="G252" s="1">
        <v>490.37</v>
      </c>
      <c r="H252" s="1">
        <v>2549.3000000000002</v>
      </c>
      <c r="J252" s="1">
        <v>2925.04</v>
      </c>
      <c r="K252" s="1"/>
      <c r="L252" s="1">
        <v>804.85</v>
      </c>
      <c r="M252" s="1"/>
      <c r="N252" s="1">
        <v>41683.300000000003</v>
      </c>
    </row>
    <row r="253" spans="1:14" x14ac:dyDescent="0.25">
      <c r="A253" s="18">
        <v>38191</v>
      </c>
      <c r="B253" s="1">
        <v>27507.81</v>
      </c>
      <c r="C253" s="1">
        <v>4637.59</v>
      </c>
      <c r="D253" s="1">
        <v>2398.84</v>
      </c>
      <c r="E253" s="1">
        <v>491.29</v>
      </c>
      <c r="F253" s="1"/>
      <c r="G253" s="1">
        <v>490.37</v>
      </c>
      <c r="H253" s="1">
        <v>2544.3000000000002</v>
      </c>
      <c r="J253" s="1">
        <v>2925.79</v>
      </c>
      <c r="K253" s="1"/>
      <c r="L253" s="1">
        <v>811.25</v>
      </c>
      <c r="M253" s="1"/>
      <c r="N253" s="1">
        <v>41807.25</v>
      </c>
    </row>
    <row r="254" spans="1:14" x14ac:dyDescent="0.25">
      <c r="A254" s="18">
        <v>38195</v>
      </c>
      <c r="B254" s="1">
        <v>27601.599999999999</v>
      </c>
      <c r="C254" s="1">
        <v>4637.59</v>
      </c>
      <c r="D254" s="1">
        <v>2398.84</v>
      </c>
      <c r="E254" s="1">
        <v>491.29</v>
      </c>
      <c r="F254" s="1"/>
      <c r="G254" s="1">
        <v>490.54</v>
      </c>
      <c r="H254" s="1">
        <v>2546.8000000000002</v>
      </c>
      <c r="J254" s="1">
        <v>2926.12</v>
      </c>
      <c r="K254" s="1"/>
      <c r="L254" s="1">
        <v>814.45</v>
      </c>
      <c r="M254" s="1"/>
      <c r="N254" s="1">
        <v>41907.230000000003</v>
      </c>
    </row>
    <row r="255" spans="1:14" x14ac:dyDescent="0.25">
      <c r="A255" s="18">
        <v>38196</v>
      </c>
      <c r="B255" s="1">
        <v>27637.17</v>
      </c>
      <c r="C255" s="1">
        <v>4641.42</v>
      </c>
      <c r="D255" s="1">
        <v>2398.84</v>
      </c>
      <c r="E255" s="1">
        <v>491.29</v>
      </c>
      <c r="F255" s="1"/>
      <c r="G255" s="1">
        <v>490.7</v>
      </c>
      <c r="H255" s="1">
        <v>2543.8000000000002</v>
      </c>
      <c r="J255" s="1">
        <v>2940.92</v>
      </c>
      <c r="K255" s="1"/>
      <c r="L255" s="1">
        <v>816.05</v>
      </c>
      <c r="M255" s="1"/>
      <c r="N255" s="1">
        <v>41960.2</v>
      </c>
    </row>
    <row r="256" spans="1:14" x14ac:dyDescent="0.25">
      <c r="A256" s="18">
        <v>38197</v>
      </c>
      <c r="B256" s="1">
        <v>27739.05</v>
      </c>
      <c r="C256" s="1">
        <v>4641.42</v>
      </c>
      <c r="D256" s="1">
        <v>2398.84</v>
      </c>
      <c r="E256" s="1">
        <v>491.29</v>
      </c>
      <c r="F256" s="1"/>
      <c r="G256" s="1">
        <v>490.87</v>
      </c>
      <c r="H256" s="1">
        <v>2548.8000000000002</v>
      </c>
      <c r="J256" s="1">
        <v>2946.37</v>
      </c>
      <c r="K256" s="1"/>
      <c r="L256" s="1">
        <v>817.65</v>
      </c>
      <c r="M256" s="1"/>
      <c r="N256" s="1">
        <v>42074.3</v>
      </c>
    </row>
    <row r="257" spans="1:14" x14ac:dyDescent="0.25">
      <c r="A257" s="18">
        <v>38198</v>
      </c>
      <c r="B257" s="1">
        <v>27953.52</v>
      </c>
      <c r="C257" s="1">
        <v>4641.42</v>
      </c>
      <c r="D257" s="1">
        <v>2398.84</v>
      </c>
      <c r="E257" s="1">
        <v>491.29</v>
      </c>
      <c r="F257" s="1"/>
      <c r="G257" s="1">
        <v>491.03</v>
      </c>
      <c r="H257" s="1">
        <v>2552</v>
      </c>
      <c r="J257" s="1">
        <v>2946.35</v>
      </c>
      <c r="K257" s="1"/>
      <c r="L257" s="1">
        <v>824.05</v>
      </c>
      <c r="M257" s="1"/>
      <c r="N257" s="1">
        <v>42298.51</v>
      </c>
    </row>
    <row r="258" spans="1:14" x14ac:dyDescent="0.25">
      <c r="A258" s="18">
        <v>38201</v>
      </c>
      <c r="B258" s="1">
        <v>28027.279999999999</v>
      </c>
      <c r="C258" s="1">
        <v>4641.42</v>
      </c>
      <c r="D258" s="1">
        <v>2406.29</v>
      </c>
      <c r="E258" s="1">
        <v>491.29</v>
      </c>
      <c r="F258" s="1"/>
      <c r="G258" s="1">
        <v>491.19</v>
      </c>
      <c r="H258" s="1">
        <v>2552</v>
      </c>
      <c r="J258" s="1">
        <v>2967.03</v>
      </c>
      <c r="K258" s="1"/>
      <c r="L258" s="1">
        <v>828.85</v>
      </c>
      <c r="M258" s="1"/>
      <c r="N258" s="1">
        <v>42405.36</v>
      </c>
    </row>
    <row r="259" spans="1:14" x14ac:dyDescent="0.25">
      <c r="A259" s="18">
        <v>38202</v>
      </c>
      <c r="B259" s="1">
        <v>28293.08</v>
      </c>
      <c r="C259" s="1">
        <v>4641.42</v>
      </c>
      <c r="D259" s="1">
        <v>2406.29</v>
      </c>
      <c r="E259" s="1">
        <v>491.29</v>
      </c>
      <c r="F259" s="1"/>
      <c r="G259" s="1">
        <v>491.19</v>
      </c>
      <c r="H259" s="1">
        <v>2557</v>
      </c>
      <c r="J259" s="1">
        <v>2971.43</v>
      </c>
      <c r="K259" s="1"/>
      <c r="L259" s="1">
        <v>828.85</v>
      </c>
      <c r="M259" s="1"/>
      <c r="N259" s="1">
        <v>42680.56</v>
      </c>
    </row>
    <row r="260" spans="1:14" x14ac:dyDescent="0.25">
      <c r="A260" s="18">
        <v>38203</v>
      </c>
      <c r="B260" s="1">
        <v>28541.95</v>
      </c>
      <c r="C260" s="1">
        <v>4641.42</v>
      </c>
      <c r="D260" s="1">
        <v>2406.29</v>
      </c>
      <c r="E260" s="1">
        <v>491.29</v>
      </c>
      <c r="F260" s="1"/>
      <c r="G260" s="1">
        <v>491.19</v>
      </c>
      <c r="H260" s="1">
        <v>2554.5</v>
      </c>
      <c r="J260" s="1">
        <v>2986.03</v>
      </c>
      <c r="K260" s="1"/>
      <c r="L260" s="1">
        <v>835.25</v>
      </c>
      <c r="M260" s="1"/>
      <c r="N260" s="1">
        <v>42947.93</v>
      </c>
    </row>
    <row r="261" spans="1:14" x14ac:dyDescent="0.25">
      <c r="A261" s="18">
        <v>38204</v>
      </c>
      <c r="B261" s="1">
        <v>28685.97</v>
      </c>
      <c r="C261" s="1">
        <v>4641.42</v>
      </c>
      <c r="D261" s="1">
        <v>2432.38</v>
      </c>
      <c r="E261" s="1">
        <v>491.29</v>
      </c>
      <c r="F261" s="1"/>
      <c r="G261" s="1">
        <v>491.19</v>
      </c>
      <c r="H261" s="1">
        <v>2554.5</v>
      </c>
      <c r="J261" s="1">
        <v>2985.73</v>
      </c>
      <c r="K261" s="1"/>
      <c r="L261" s="1">
        <v>838.45</v>
      </c>
      <c r="M261" s="1"/>
      <c r="N261" s="1">
        <v>43120.94</v>
      </c>
    </row>
    <row r="262" spans="1:14" x14ac:dyDescent="0.25">
      <c r="A262" s="18">
        <v>38205</v>
      </c>
      <c r="B262" s="1">
        <v>28894.97</v>
      </c>
      <c r="C262" s="1">
        <v>4641.42</v>
      </c>
      <c r="D262" s="1">
        <v>2439.83</v>
      </c>
      <c r="E262" s="1">
        <v>493.09</v>
      </c>
      <c r="F262" s="1"/>
      <c r="G262" s="1">
        <v>491.19</v>
      </c>
      <c r="H262" s="1">
        <v>2526.89</v>
      </c>
      <c r="J262" s="1">
        <v>3022.03</v>
      </c>
      <c r="K262" s="1"/>
      <c r="L262" s="1">
        <v>846.45</v>
      </c>
      <c r="M262" s="1"/>
      <c r="N262" s="1">
        <v>43355.87</v>
      </c>
    </row>
    <row r="263" spans="1:14" x14ac:dyDescent="0.25">
      <c r="A263" s="18">
        <v>38208</v>
      </c>
      <c r="B263" s="1">
        <v>28893.74</v>
      </c>
      <c r="C263" s="1">
        <v>4641.42</v>
      </c>
      <c r="D263" s="1">
        <v>2434.83</v>
      </c>
      <c r="E263" s="1">
        <v>493.09</v>
      </c>
      <c r="F263" s="1"/>
      <c r="G263" s="1">
        <v>491.19</v>
      </c>
      <c r="H263" s="1">
        <v>2526.89</v>
      </c>
      <c r="J263" s="1">
        <v>3054.43</v>
      </c>
      <c r="K263" s="1"/>
      <c r="L263" s="1">
        <v>846.45</v>
      </c>
      <c r="M263" s="1"/>
      <c r="N263" s="1">
        <v>43382.03</v>
      </c>
    </row>
    <row r="264" spans="1:14" x14ac:dyDescent="0.25">
      <c r="A264" s="18">
        <v>38209</v>
      </c>
      <c r="B264" s="1">
        <v>29055.119999999999</v>
      </c>
      <c r="C264" s="1">
        <v>4641.42</v>
      </c>
      <c r="D264" s="1">
        <v>2434.83</v>
      </c>
      <c r="E264" s="1">
        <v>493.09</v>
      </c>
      <c r="F264" s="1"/>
      <c r="G264" s="1">
        <v>491.19</v>
      </c>
      <c r="H264" s="1">
        <v>2523.89</v>
      </c>
      <c r="J264" s="1">
        <v>3067.03</v>
      </c>
      <c r="K264" s="1"/>
      <c r="L264" s="1">
        <v>849.65</v>
      </c>
      <c r="M264" s="1"/>
      <c r="N264" s="1">
        <v>43556.21</v>
      </c>
    </row>
    <row r="265" spans="1:14" x14ac:dyDescent="0.25">
      <c r="A265" s="18">
        <v>38210</v>
      </c>
      <c r="B265" s="1">
        <v>30584.71</v>
      </c>
      <c r="C265" s="1">
        <v>4694.04</v>
      </c>
      <c r="D265" s="1">
        <v>2434.83</v>
      </c>
      <c r="E265" s="1">
        <v>494.88</v>
      </c>
      <c r="F265" s="1"/>
      <c r="G265" s="1">
        <v>491.19</v>
      </c>
      <c r="H265" s="1">
        <v>2512.89</v>
      </c>
      <c r="J265" s="1">
        <v>3083.83</v>
      </c>
      <c r="K265" s="1"/>
      <c r="L265" s="1">
        <v>857.65</v>
      </c>
      <c r="M265" s="1"/>
      <c r="N265" s="1">
        <v>45154.02</v>
      </c>
    </row>
    <row r="266" spans="1:14" x14ac:dyDescent="0.25">
      <c r="A266" s="18">
        <v>38211</v>
      </c>
      <c r="B266" s="1">
        <v>30721.02</v>
      </c>
      <c r="C266" s="1">
        <v>4744.6499999999996</v>
      </c>
      <c r="D266" s="1">
        <v>2444.83</v>
      </c>
      <c r="E266" s="1">
        <v>496.67</v>
      </c>
      <c r="F266" s="1"/>
      <c r="G266" s="1">
        <v>491.19</v>
      </c>
      <c r="H266" s="1">
        <v>2512.89</v>
      </c>
      <c r="J266" s="1">
        <v>3090.33</v>
      </c>
      <c r="K266" s="1"/>
      <c r="L266" s="1">
        <v>854.45</v>
      </c>
      <c r="M266" s="1"/>
      <c r="N266" s="1">
        <v>45356.02</v>
      </c>
    </row>
    <row r="267" spans="1:14" x14ac:dyDescent="0.25">
      <c r="A267" s="18">
        <v>38212</v>
      </c>
      <c r="B267" s="1">
        <v>31254.49</v>
      </c>
      <c r="C267" s="1">
        <v>4744.6499999999996</v>
      </c>
      <c r="D267" s="1">
        <v>2444.83</v>
      </c>
      <c r="E267" s="1">
        <v>496.67</v>
      </c>
      <c r="F267" s="1"/>
      <c r="G267" s="1">
        <v>491.19</v>
      </c>
      <c r="H267" s="1">
        <v>2506.39</v>
      </c>
      <c r="J267" s="1">
        <v>3096.83</v>
      </c>
      <c r="K267" s="1"/>
      <c r="L267" s="1">
        <v>856.05</v>
      </c>
      <c r="M267" s="1"/>
      <c r="N267" s="1">
        <v>45891.1</v>
      </c>
    </row>
    <row r="268" spans="1:14" x14ac:dyDescent="0.25">
      <c r="A268" s="18">
        <v>38215</v>
      </c>
      <c r="B268" s="1">
        <v>31616.36</v>
      </c>
      <c r="C268" s="1">
        <v>4744.6499999999996</v>
      </c>
      <c r="D268" s="1">
        <v>2454.83</v>
      </c>
      <c r="E268" s="1">
        <v>496.67</v>
      </c>
      <c r="F268" s="1"/>
      <c r="G268" s="1">
        <v>491.19</v>
      </c>
      <c r="H268" s="1">
        <v>2506.39</v>
      </c>
      <c r="J268" s="1">
        <v>3099.43</v>
      </c>
      <c r="K268" s="1"/>
      <c r="L268" s="1">
        <v>857.65</v>
      </c>
      <c r="M268" s="1"/>
      <c r="N268" s="1">
        <v>46267.16</v>
      </c>
    </row>
    <row r="269" spans="1:14" x14ac:dyDescent="0.25">
      <c r="A269" s="18">
        <v>38216</v>
      </c>
      <c r="B269" s="1">
        <v>31644.69</v>
      </c>
      <c r="C269" s="1">
        <v>4744.6499999999996</v>
      </c>
      <c r="D269" s="1">
        <v>2454.83</v>
      </c>
      <c r="E269" s="1">
        <v>496.67</v>
      </c>
      <c r="F269" s="1"/>
      <c r="G269" s="1">
        <v>491.19</v>
      </c>
      <c r="H269" s="1">
        <v>2506.39</v>
      </c>
      <c r="J269" s="1">
        <v>3093.97</v>
      </c>
      <c r="K269" s="1"/>
      <c r="L269" s="1">
        <v>857.65</v>
      </c>
      <c r="M269" s="1"/>
      <c r="N269" s="1">
        <v>46290.04</v>
      </c>
    </row>
    <row r="270" spans="1:14" x14ac:dyDescent="0.25">
      <c r="A270" s="18">
        <v>38217</v>
      </c>
      <c r="B270" s="1">
        <v>31564.34</v>
      </c>
      <c r="C270" s="1">
        <v>4744.6499999999996</v>
      </c>
      <c r="D270" s="1">
        <v>2454.83</v>
      </c>
      <c r="E270" s="1">
        <v>498.46</v>
      </c>
      <c r="F270" s="1"/>
      <c r="G270" s="1">
        <v>491.19</v>
      </c>
      <c r="H270" s="1">
        <v>2502.3200000000002</v>
      </c>
      <c r="J270" s="1">
        <v>3097.13</v>
      </c>
      <c r="K270" s="1"/>
      <c r="L270" s="1">
        <v>857.65</v>
      </c>
      <c r="M270" s="1"/>
      <c r="N270" s="1">
        <v>46210.57</v>
      </c>
    </row>
    <row r="271" spans="1:14" x14ac:dyDescent="0.25">
      <c r="A271" s="18">
        <v>38218</v>
      </c>
      <c r="B271" s="1">
        <v>31161.22</v>
      </c>
      <c r="C271" s="1">
        <v>4744.6499999999996</v>
      </c>
      <c r="D271" s="1">
        <v>2454.83</v>
      </c>
      <c r="E271" s="1">
        <v>498.46</v>
      </c>
      <c r="F271" s="1"/>
      <c r="G271" s="1">
        <v>491.19</v>
      </c>
      <c r="H271" s="1">
        <v>2499.8200000000002</v>
      </c>
      <c r="J271" s="1">
        <v>2101.88</v>
      </c>
      <c r="K271" s="1"/>
      <c r="L271" s="1">
        <v>852.85</v>
      </c>
      <c r="M271" s="1"/>
      <c r="N271" s="1">
        <v>45804.91</v>
      </c>
    </row>
    <row r="272" spans="1:14" x14ac:dyDescent="0.25">
      <c r="A272" s="18">
        <v>38219</v>
      </c>
      <c r="B272" s="1">
        <v>30831.67</v>
      </c>
      <c r="C272" s="1">
        <v>4744.6499999999996</v>
      </c>
      <c r="D272" s="1">
        <v>2454.83</v>
      </c>
      <c r="E272" s="1">
        <v>498.46</v>
      </c>
      <c r="F272" s="1"/>
      <c r="G272" s="1">
        <v>491.19</v>
      </c>
      <c r="H272" s="1">
        <v>2504.8200000000002</v>
      </c>
      <c r="J272" s="1">
        <v>3106.03</v>
      </c>
      <c r="K272" s="1"/>
      <c r="L272" s="1">
        <v>852.85</v>
      </c>
      <c r="M272" s="1"/>
      <c r="N272" s="1">
        <v>45484.51</v>
      </c>
    </row>
    <row r="273" spans="1:14" x14ac:dyDescent="0.25">
      <c r="A273" s="18">
        <v>38222</v>
      </c>
      <c r="B273" s="1">
        <v>30564.54</v>
      </c>
      <c r="C273" s="1">
        <v>4790.68</v>
      </c>
      <c r="D273" s="1">
        <v>2454.83</v>
      </c>
      <c r="E273" s="1">
        <v>500.25</v>
      </c>
      <c r="F273" s="1"/>
      <c r="G273" s="1">
        <v>491.19</v>
      </c>
      <c r="H273" s="1">
        <v>2504.8200000000002</v>
      </c>
      <c r="J273" s="1">
        <v>3109.16</v>
      </c>
      <c r="K273" s="1"/>
      <c r="L273" s="1">
        <v>846.45</v>
      </c>
      <c r="M273" s="1"/>
      <c r="N273" s="1">
        <v>45261.93</v>
      </c>
    </row>
    <row r="274" spans="1:14" x14ac:dyDescent="0.25">
      <c r="A274" s="18">
        <v>38223</v>
      </c>
      <c r="B274" s="1">
        <v>30100.720000000001</v>
      </c>
      <c r="C274" s="1">
        <v>4820.7</v>
      </c>
      <c r="D274" s="1">
        <v>2454.83</v>
      </c>
      <c r="E274" s="1">
        <v>500.25</v>
      </c>
      <c r="F274" s="1"/>
      <c r="G274" s="1">
        <v>491.19</v>
      </c>
      <c r="H274" s="1">
        <v>2497.7199999999998</v>
      </c>
      <c r="J274" s="1">
        <v>3119.61</v>
      </c>
      <c r="K274" s="1"/>
      <c r="L274" s="1">
        <v>846.45</v>
      </c>
      <c r="M274" s="1"/>
      <c r="N274" s="1">
        <v>44831.47</v>
      </c>
    </row>
    <row r="275" spans="1:14" x14ac:dyDescent="0.25">
      <c r="A275" s="18">
        <v>38224</v>
      </c>
      <c r="B275" s="1">
        <v>30419.56</v>
      </c>
      <c r="C275" s="1">
        <v>4820.7</v>
      </c>
      <c r="D275" s="1">
        <v>2454.83</v>
      </c>
      <c r="E275" s="1">
        <v>500.25</v>
      </c>
      <c r="F275" s="1"/>
      <c r="G275" s="1">
        <v>491.19</v>
      </c>
      <c r="H275" s="1">
        <v>2527.83</v>
      </c>
      <c r="J275" s="1">
        <v>3114.26</v>
      </c>
      <c r="K275" s="1"/>
      <c r="L275" s="1">
        <v>846.45</v>
      </c>
      <c r="M275" s="1"/>
      <c r="N275" s="1">
        <v>45175.08</v>
      </c>
    </row>
    <row r="276" spans="1:14" x14ac:dyDescent="0.25">
      <c r="A276" s="18">
        <v>38225</v>
      </c>
      <c r="B276" s="1">
        <v>30647.93</v>
      </c>
      <c r="C276" s="1">
        <v>4820.7</v>
      </c>
      <c r="D276" s="1">
        <v>2454.83</v>
      </c>
      <c r="E276" s="1">
        <v>502.05</v>
      </c>
      <c r="F276" s="1"/>
      <c r="G276" s="1">
        <v>491.19</v>
      </c>
      <c r="H276" s="1">
        <v>2525.33</v>
      </c>
      <c r="J276" s="1">
        <v>3122.26</v>
      </c>
      <c r="K276" s="1"/>
      <c r="L276" s="1">
        <v>840.05</v>
      </c>
      <c r="M276" s="1"/>
      <c r="N276" s="1">
        <v>45404.35</v>
      </c>
    </row>
    <row r="277" spans="1:14" x14ac:dyDescent="0.25">
      <c r="A277" s="18">
        <v>38226</v>
      </c>
      <c r="B277" s="1">
        <v>30795.5</v>
      </c>
      <c r="C277" s="1">
        <v>4820.7</v>
      </c>
      <c r="D277" s="1">
        <v>2454.83</v>
      </c>
      <c r="E277" s="1">
        <v>502.05</v>
      </c>
      <c r="F277" s="1"/>
      <c r="G277" s="1">
        <v>510.3</v>
      </c>
      <c r="H277" s="1">
        <v>2525.33</v>
      </c>
      <c r="J277" s="1">
        <v>3114.06</v>
      </c>
      <c r="K277" s="1"/>
      <c r="L277" s="1">
        <v>835.25</v>
      </c>
      <c r="M277" s="1"/>
      <c r="N277" s="1">
        <v>45558.03</v>
      </c>
    </row>
    <row r="278" spans="1:14" x14ac:dyDescent="0.25">
      <c r="A278" s="18">
        <v>38230</v>
      </c>
      <c r="B278" s="1">
        <v>30736.62</v>
      </c>
      <c r="C278" s="1">
        <v>4820.7</v>
      </c>
      <c r="D278" s="1">
        <v>2454.83</v>
      </c>
      <c r="E278" s="1">
        <v>502.05</v>
      </c>
      <c r="F278" s="1"/>
      <c r="G278" s="1">
        <v>510.3</v>
      </c>
      <c r="H278" s="1">
        <v>2522.33</v>
      </c>
      <c r="J278" s="1">
        <v>3102.86</v>
      </c>
      <c r="K278" s="1"/>
      <c r="L278" s="1">
        <v>835.25</v>
      </c>
      <c r="M278" s="1"/>
      <c r="N278" s="1">
        <v>45484.95</v>
      </c>
    </row>
    <row r="279" spans="1:14" x14ac:dyDescent="0.25">
      <c r="A279" s="18">
        <v>38237</v>
      </c>
      <c r="B279" s="1">
        <v>30404.14</v>
      </c>
      <c r="C279" s="1">
        <v>4824.53</v>
      </c>
      <c r="D279" s="1">
        <v>2462.2800000000002</v>
      </c>
      <c r="E279" s="1">
        <v>502.05</v>
      </c>
      <c r="F279" s="1"/>
      <c r="G279" s="1">
        <v>510.3</v>
      </c>
      <c r="H279" s="1">
        <v>2522.33</v>
      </c>
      <c r="J279" s="1">
        <v>3076.06</v>
      </c>
      <c r="K279" s="1"/>
      <c r="L279" s="1">
        <v>835.25</v>
      </c>
      <c r="M279" s="1"/>
      <c r="N279" s="1">
        <v>45136.94</v>
      </c>
    </row>
    <row r="280" spans="1:14" x14ac:dyDescent="0.25">
      <c r="A280" s="18">
        <v>38238</v>
      </c>
      <c r="B280" s="1">
        <v>30121.56</v>
      </c>
      <c r="C280" s="1">
        <v>4824.53</v>
      </c>
      <c r="D280" s="1">
        <v>2462.2800000000002</v>
      </c>
      <c r="E280" s="1">
        <v>502.05</v>
      </c>
      <c r="F280" s="1"/>
      <c r="G280" s="1">
        <v>510.3</v>
      </c>
      <c r="H280" s="1">
        <v>2512.33</v>
      </c>
      <c r="J280" s="1">
        <v>3072.06</v>
      </c>
      <c r="K280" s="1"/>
      <c r="L280" s="1">
        <v>835.25</v>
      </c>
      <c r="M280" s="1"/>
      <c r="N280" s="1">
        <v>44840.37</v>
      </c>
    </row>
    <row r="281" spans="1:14" x14ac:dyDescent="0.25">
      <c r="A281" s="18">
        <v>38239</v>
      </c>
      <c r="B281" s="1">
        <v>29733.71</v>
      </c>
      <c r="C281" s="1">
        <v>4824.53</v>
      </c>
      <c r="D281" s="1">
        <v>2462.2800000000002</v>
      </c>
      <c r="E281" s="1">
        <v>502.05</v>
      </c>
      <c r="F281" s="1"/>
      <c r="G281" s="1">
        <v>510.3</v>
      </c>
      <c r="H281" s="1">
        <v>2492.33</v>
      </c>
      <c r="J281" s="1">
        <v>3058.81</v>
      </c>
      <c r="K281" s="1"/>
      <c r="L281" s="1">
        <v>819.25</v>
      </c>
      <c r="M281" s="1"/>
      <c r="N281" s="1">
        <v>44403.26</v>
      </c>
    </row>
    <row r="282" spans="1:14" x14ac:dyDescent="0.25">
      <c r="A282" s="18">
        <v>38240</v>
      </c>
      <c r="B282" s="1">
        <v>29667.13</v>
      </c>
      <c r="C282" s="1">
        <v>4801.51</v>
      </c>
      <c r="D282" s="1">
        <v>2462.2800000000002</v>
      </c>
      <c r="E282" s="1">
        <v>509.21</v>
      </c>
      <c r="F282" s="1"/>
      <c r="G282" s="1">
        <v>510.3</v>
      </c>
      <c r="H282" s="1">
        <v>2992.33</v>
      </c>
      <c r="J282" s="1">
        <v>3046.75</v>
      </c>
      <c r="K282" s="1"/>
      <c r="L282" s="1">
        <v>819.25</v>
      </c>
      <c r="M282" s="1"/>
      <c r="N282" s="1">
        <v>44308.78</v>
      </c>
    </row>
    <row r="283" spans="1:14" x14ac:dyDescent="0.25">
      <c r="A283" s="18">
        <v>38243</v>
      </c>
      <c r="B283" s="1">
        <v>29604.95</v>
      </c>
      <c r="C283" s="1">
        <v>4798.3500000000004</v>
      </c>
      <c r="D283" s="1">
        <v>2462.2800000000002</v>
      </c>
      <c r="E283" s="1">
        <v>509.21</v>
      </c>
      <c r="F283" s="1"/>
      <c r="G283" s="1">
        <v>510.3</v>
      </c>
      <c r="H283" s="1">
        <v>2882.33</v>
      </c>
      <c r="J283" s="1">
        <v>3051.55</v>
      </c>
      <c r="K283" s="1"/>
      <c r="L283" s="1">
        <v>814.45</v>
      </c>
      <c r="M283" s="1"/>
      <c r="N283" s="1">
        <v>44233.440000000002</v>
      </c>
    </row>
    <row r="284" spans="1:14" x14ac:dyDescent="0.25">
      <c r="A284" s="18">
        <v>38244</v>
      </c>
      <c r="B284" s="1">
        <v>29444.54</v>
      </c>
      <c r="C284" s="1">
        <v>4798.3500000000004</v>
      </c>
      <c r="D284" s="1">
        <v>2454.83</v>
      </c>
      <c r="E284" s="1">
        <v>509.21</v>
      </c>
      <c r="F284" s="1"/>
      <c r="G284" s="1">
        <v>510.3</v>
      </c>
      <c r="H284" s="1">
        <v>2482.33</v>
      </c>
      <c r="J284" s="1">
        <v>3046.3</v>
      </c>
      <c r="K284" s="1"/>
      <c r="L284" s="1">
        <v>814.45</v>
      </c>
      <c r="M284" s="1"/>
      <c r="N284" s="1">
        <v>44060.32</v>
      </c>
    </row>
    <row r="285" spans="1:14" x14ac:dyDescent="0.25">
      <c r="A285" s="18">
        <v>38245</v>
      </c>
      <c r="B285" s="1">
        <v>29589.54</v>
      </c>
      <c r="C285" s="1">
        <v>4798.3500000000004</v>
      </c>
      <c r="D285" s="1">
        <v>2454.83</v>
      </c>
      <c r="E285" s="1">
        <v>507.42</v>
      </c>
      <c r="F285" s="1"/>
      <c r="G285" s="1">
        <v>510.3</v>
      </c>
      <c r="H285" s="1">
        <v>2469.83</v>
      </c>
      <c r="J285" s="1">
        <v>3054.64</v>
      </c>
      <c r="K285" s="1"/>
      <c r="L285" s="1">
        <v>814.45</v>
      </c>
      <c r="M285" s="1"/>
      <c r="N285" s="1">
        <v>44199.37</v>
      </c>
    </row>
    <row r="286" spans="1:14" x14ac:dyDescent="0.25">
      <c r="A286" s="18">
        <v>38246</v>
      </c>
      <c r="B286" s="1">
        <v>30317.06</v>
      </c>
      <c r="C286" s="1">
        <v>4798.3500000000004</v>
      </c>
      <c r="D286" s="1">
        <v>2464.83</v>
      </c>
      <c r="E286" s="1">
        <v>505.63</v>
      </c>
      <c r="F286" s="1"/>
      <c r="G286" s="1">
        <v>510.3</v>
      </c>
      <c r="H286" s="1">
        <v>2469.83</v>
      </c>
      <c r="J286" s="1">
        <v>3057.58</v>
      </c>
      <c r="K286" s="1"/>
      <c r="L286" s="1">
        <v>816.05</v>
      </c>
      <c r="M286" s="1"/>
      <c r="N286" s="1">
        <v>44939.63</v>
      </c>
    </row>
    <row r="287" spans="1:14" x14ac:dyDescent="0.25">
      <c r="A287" s="18">
        <v>38247</v>
      </c>
      <c r="B287" s="1">
        <v>30807.65</v>
      </c>
      <c r="C287" s="1">
        <v>4798.3500000000004</v>
      </c>
      <c r="D287" s="1">
        <v>2469.73</v>
      </c>
      <c r="E287" s="1">
        <v>505.63</v>
      </c>
      <c r="F287" s="1"/>
      <c r="G287" s="1">
        <v>510.3</v>
      </c>
      <c r="H287" s="1">
        <v>2469.83</v>
      </c>
      <c r="J287" s="1">
        <v>3064.43</v>
      </c>
      <c r="K287" s="1"/>
      <c r="L287" s="1">
        <v>817.65</v>
      </c>
      <c r="M287" s="1"/>
      <c r="N287" s="1">
        <v>45444.58</v>
      </c>
    </row>
    <row r="288" spans="1:14" x14ac:dyDescent="0.25">
      <c r="A288" s="18">
        <v>38250</v>
      </c>
      <c r="B288" s="1">
        <v>30721.95</v>
      </c>
      <c r="C288" s="1">
        <v>4798.3500000000004</v>
      </c>
      <c r="D288" s="1">
        <v>2474.73</v>
      </c>
      <c r="E288" s="1">
        <v>505.63</v>
      </c>
      <c r="F288" s="1"/>
      <c r="G288" s="1">
        <v>510.3</v>
      </c>
      <c r="H288" s="1">
        <v>2477.33</v>
      </c>
      <c r="J288" s="1">
        <v>3063.9</v>
      </c>
      <c r="K288" s="1"/>
      <c r="L288" s="1">
        <v>817.65</v>
      </c>
      <c r="M288" s="1"/>
      <c r="N288" s="1">
        <v>45369.85</v>
      </c>
    </row>
    <row r="289" spans="1:14" x14ac:dyDescent="0.25">
      <c r="A289" s="18">
        <v>38251</v>
      </c>
      <c r="B289" s="1">
        <v>30474.48</v>
      </c>
      <c r="C289" s="1">
        <v>4798.3500000000004</v>
      </c>
      <c r="D289" s="1">
        <v>2459.83</v>
      </c>
      <c r="E289" s="1">
        <v>505.63</v>
      </c>
      <c r="F289" s="1"/>
      <c r="G289" s="1">
        <v>510.3</v>
      </c>
      <c r="H289" s="1">
        <v>2479.83</v>
      </c>
      <c r="J289" s="1">
        <v>3059.75</v>
      </c>
      <c r="K289" s="1"/>
      <c r="L289" s="1">
        <v>817.65</v>
      </c>
      <c r="M289" s="1"/>
      <c r="N289" s="1">
        <v>45105.83</v>
      </c>
    </row>
    <row r="290" spans="1:14" x14ac:dyDescent="0.25">
      <c r="A290" s="18">
        <v>38252</v>
      </c>
      <c r="B290" s="1">
        <v>30253.3</v>
      </c>
      <c r="C290" s="1">
        <v>4798.3500000000004</v>
      </c>
      <c r="D290" s="1">
        <v>2444.9299999999998</v>
      </c>
      <c r="E290" s="1">
        <v>503.84</v>
      </c>
      <c r="F290" s="1"/>
      <c r="G290" s="1">
        <v>510.3</v>
      </c>
      <c r="H290" s="1">
        <v>2472.23</v>
      </c>
      <c r="J290" s="1">
        <v>3050.75</v>
      </c>
      <c r="K290" s="1"/>
      <c r="L290" s="1">
        <v>817.65</v>
      </c>
      <c r="M290" s="1"/>
      <c r="N290" s="1">
        <v>44851.35</v>
      </c>
    </row>
    <row r="291" spans="1:14" x14ac:dyDescent="0.25">
      <c r="A291" s="18">
        <v>38253</v>
      </c>
      <c r="B291" s="1">
        <v>30126.89</v>
      </c>
      <c r="C291" s="1">
        <v>4798.3500000000004</v>
      </c>
      <c r="D291" s="1">
        <v>2444.9299999999998</v>
      </c>
      <c r="E291" s="1">
        <v>503.84</v>
      </c>
      <c r="F291" s="1"/>
      <c r="G291" s="1">
        <v>510.3</v>
      </c>
      <c r="H291" s="1">
        <v>2472.23</v>
      </c>
      <c r="J291" s="1">
        <v>3050.22</v>
      </c>
      <c r="K291" s="1"/>
      <c r="L291" s="1">
        <v>817.65</v>
      </c>
      <c r="M291" s="1"/>
      <c r="N291" s="1">
        <v>44724.42</v>
      </c>
    </row>
    <row r="292" spans="1:14" x14ac:dyDescent="0.25">
      <c r="A292" s="18">
        <v>38254</v>
      </c>
      <c r="B292" s="1">
        <v>30100.7</v>
      </c>
      <c r="C292" s="1">
        <v>4797.25</v>
      </c>
      <c r="D292" s="1">
        <v>2444.9299999999998</v>
      </c>
      <c r="E292" s="1">
        <v>503.84</v>
      </c>
      <c r="F292" s="1"/>
      <c r="G292" s="1">
        <v>510.3</v>
      </c>
      <c r="H292" s="1">
        <v>2485.33</v>
      </c>
      <c r="J292" s="1">
        <v>3055.87</v>
      </c>
      <c r="K292" s="1"/>
      <c r="L292" s="1">
        <v>819.25</v>
      </c>
      <c r="M292" s="1"/>
      <c r="N292" s="1">
        <v>44717.48</v>
      </c>
    </row>
    <row r="293" spans="1:14" x14ac:dyDescent="0.25">
      <c r="A293" s="18">
        <v>38258</v>
      </c>
      <c r="B293" s="1">
        <v>30028.78</v>
      </c>
      <c r="C293" s="1">
        <v>4793.75</v>
      </c>
      <c r="D293" s="1">
        <v>2444.9299999999998</v>
      </c>
      <c r="E293" s="1">
        <v>502.94</v>
      </c>
      <c r="F293" s="1"/>
      <c r="G293" s="1">
        <v>510.3</v>
      </c>
      <c r="H293" s="1">
        <v>2485.33</v>
      </c>
      <c r="J293" s="1">
        <v>3061.29</v>
      </c>
      <c r="K293" s="1"/>
      <c r="L293" s="1">
        <v>819.25</v>
      </c>
      <c r="M293" s="1"/>
      <c r="N293" s="1">
        <v>44646.58</v>
      </c>
    </row>
    <row r="294" spans="1:14" x14ac:dyDescent="0.25">
      <c r="A294" s="18">
        <v>38259</v>
      </c>
      <c r="B294" s="1">
        <v>30121.040000000001</v>
      </c>
      <c r="C294" s="1">
        <v>4793.75</v>
      </c>
      <c r="D294" s="1">
        <v>2444.9299999999998</v>
      </c>
      <c r="E294" s="1">
        <v>502.94</v>
      </c>
      <c r="F294" s="1"/>
      <c r="G294" s="1">
        <v>510.3</v>
      </c>
      <c r="H294" s="1">
        <v>2485.33</v>
      </c>
      <c r="J294" s="1">
        <v>3080.29</v>
      </c>
      <c r="K294" s="1"/>
      <c r="L294" s="1">
        <v>819.25</v>
      </c>
      <c r="M294" s="1"/>
      <c r="N294" s="1">
        <v>44757.85</v>
      </c>
    </row>
    <row r="295" spans="1:14" x14ac:dyDescent="0.25">
      <c r="A295" s="18">
        <v>38260</v>
      </c>
      <c r="B295" s="1">
        <v>30197.35</v>
      </c>
      <c r="C295" s="1">
        <v>4793.75</v>
      </c>
      <c r="D295" s="1">
        <v>2444.9299999999998</v>
      </c>
      <c r="E295" s="1">
        <v>502.94</v>
      </c>
      <c r="F295" s="1"/>
      <c r="G295" s="1">
        <v>510.3</v>
      </c>
      <c r="H295" s="1">
        <v>2486.83</v>
      </c>
      <c r="J295" s="1">
        <v>3087.09</v>
      </c>
      <c r="K295" s="1"/>
      <c r="L295" s="1">
        <v>825.65</v>
      </c>
      <c r="M295" s="1"/>
      <c r="N295" s="1">
        <v>44848.86</v>
      </c>
    </row>
    <row r="296" spans="1:14" x14ac:dyDescent="0.25">
      <c r="A296" s="18">
        <v>38261</v>
      </c>
      <c r="B296" s="1">
        <v>30227.54</v>
      </c>
      <c r="C296" s="1">
        <v>4747.71</v>
      </c>
      <c r="D296" s="1">
        <v>2444.9299999999998</v>
      </c>
      <c r="E296" s="1">
        <v>502.94</v>
      </c>
      <c r="F296" s="1"/>
      <c r="G296" s="1">
        <v>510.3</v>
      </c>
      <c r="H296" s="1">
        <v>2480.83</v>
      </c>
      <c r="J296" s="1">
        <v>3083.69</v>
      </c>
      <c r="K296" s="1"/>
      <c r="L296" s="1">
        <v>822.45</v>
      </c>
      <c r="M296" s="1"/>
      <c r="N296" s="1">
        <v>44826.41</v>
      </c>
    </row>
    <row r="297" spans="1:14" x14ac:dyDescent="0.25">
      <c r="A297" s="18">
        <v>38264</v>
      </c>
      <c r="B297" s="1">
        <v>30186.720000000001</v>
      </c>
      <c r="C297" s="1">
        <v>4806.18</v>
      </c>
      <c r="D297" s="1">
        <v>2444.9299999999998</v>
      </c>
      <c r="E297" s="1">
        <v>502.94</v>
      </c>
      <c r="F297" s="1"/>
      <c r="G297" s="1">
        <v>510.3</v>
      </c>
      <c r="H297" s="1">
        <v>2482.9299999999998</v>
      </c>
      <c r="J297" s="1">
        <v>3088.93</v>
      </c>
      <c r="K297" s="1"/>
      <c r="L297" s="1">
        <v>822.45</v>
      </c>
      <c r="M297" s="1"/>
      <c r="N297" s="1">
        <v>44845.4</v>
      </c>
    </row>
    <row r="298" spans="1:14" x14ac:dyDescent="0.25">
      <c r="A298" s="18">
        <v>38265</v>
      </c>
      <c r="B298" s="1">
        <v>30155.59</v>
      </c>
      <c r="C298" s="1">
        <v>4806.18</v>
      </c>
      <c r="D298" s="1">
        <v>2444.9299999999998</v>
      </c>
      <c r="E298" s="1">
        <v>502.94</v>
      </c>
      <c r="F298" s="1"/>
      <c r="G298" s="1">
        <v>510.3</v>
      </c>
      <c r="H298" s="1">
        <v>2480.29</v>
      </c>
      <c r="J298" s="1">
        <v>3100.89</v>
      </c>
      <c r="K298" s="1"/>
      <c r="L298" s="1">
        <v>825.65</v>
      </c>
      <c r="M298" s="1"/>
      <c r="N298" s="1">
        <v>44826.78</v>
      </c>
    </row>
    <row r="299" spans="1:14" x14ac:dyDescent="0.25">
      <c r="A299" s="18">
        <v>38266</v>
      </c>
      <c r="B299" s="1">
        <v>30183.03</v>
      </c>
      <c r="C299" s="1">
        <v>4810.01</v>
      </c>
      <c r="D299" s="1">
        <v>2444.9299999999998</v>
      </c>
      <c r="E299" s="1">
        <v>502.94</v>
      </c>
      <c r="F299" s="1"/>
      <c r="G299" s="1">
        <v>510.3</v>
      </c>
      <c r="H299" s="1">
        <v>2482.79</v>
      </c>
      <c r="J299" s="1">
        <v>3092.17</v>
      </c>
      <c r="K299" s="1"/>
      <c r="L299" s="1">
        <v>828.85</v>
      </c>
      <c r="M299" s="1"/>
      <c r="N299" s="1">
        <v>44855.040000000001</v>
      </c>
    </row>
    <row r="300" spans="1:14" x14ac:dyDescent="0.25">
      <c r="A300" s="18">
        <v>38267</v>
      </c>
      <c r="B300" s="1">
        <v>30156.14</v>
      </c>
      <c r="C300" s="1">
        <v>4810.01</v>
      </c>
      <c r="D300" s="1">
        <v>2439.9299999999998</v>
      </c>
      <c r="E300" s="1">
        <v>501.15</v>
      </c>
      <c r="F300" s="1"/>
      <c r="G300" s="1">
        <v>510.3</v>
      </c>
      <c r="H300" s="1">
        <v>2480.79</v>
      </c>
      <c r="J300" s="1">
        <v>3104.32</v>
      </c>
      <c r="K300" s="1"/>
      <c r="L300" s="1">
        <v>830.45</v>
      </c>
      <c r="M300" s="1"/>
      <c r="N300" s="1">
        <v>44833.11</v>
      </c>
    </row>
    <row r="301" spans="1:14" x14ac:dyDescent="0.25">
      <c r="A301" s="18">
        <v>38268</v>
      </c>
      <c r="B301" s="1">
        <v>30240.65</v>
      </c>
      <c r="C301" s="1">
        <v>4810.01</v>
      </c>
      <c r="D301" s="1">
        <v>2429.9299999999998</v>
      </c>
      <c r="E301" s="1">
        <v>501.15</v>
      </c>
      <c r="F301" s="1"/>
      <c r="G301" s="1">
        <v>510.3</v>
      </c>
      <c r="H301" s="1">
        <v>2481.48</v>
      </c>
      <c r="J301" s="1">
        <v>3147.64</v>
      </c>
      <c r="K301" s="1"/>
      <c r="L301" s="1">
        <v>830.15</v>
      </c>
      <c r="M301" s="1"/>
      <c r="N301" s="1">
        <v>44951.32</v>
      </c>
    </row>
    <row r="302" spans="1:14" x14ac:dyDescent="0.25">
      <c r="A302" s="18">
        <v>38271</v>
      </c>
      <c r="B302" s="1">
        <v>30212.94</v>
      </c>
      <c r="C302" s="1">
        <v>4810.01</v>
      </c>
      <c r="D302" s="1">
        <v>2439.9299999999998</v>
      </c>
      <c r="E302" s="1">
        <v>501.15</v>
      </c>
      <c r="F302" s="1"/>
      <c r="G302" s="1">
        <v>510.3</v>
      </c>
      <c r="H302" s="1">
        <v>2482.88</v>
      </c>
      <c r="J302" s="1">
        <v>3146.14</v>
      </c>
      <c r="K302" s="1"/>
      <c r="L302" s="1">
        <v>831.75</v>
      </c>
      <c r="M302" s="1"/>
      <c r="N302" s="1">
        <v>44935.11</v>
      </c>
    </row>
    <row r="303" spans="1:14" x14ac:dyDescent="0.25">
      <c r="A303" s="18">
        <v>38272</v>
      </c>
      <c r="B303" s="1">
        <v>29953.98</v>
      </c>
      <c r="C303" s="1">
        <v>4810.01</v>
      </c>
      <c r="D303" s="1">
        <v>2439.9299999999998</v>
      </c>
      <c r="E303" s="1">
        <v>501.15</v>
      </c>
      <c r="F303" s="1"/>
      <c r="G303" s="1">
        <v>510.3</v>
      </c>
      <c r="H303" s="1">
        <v>2480.12</v>
      </c>
      <c r="J303" s="1">
        <v>3147.43</v>
      </c>
      <c r="K303" s="1"/>
      <c r="L303" s="1">
        <v>831.65</v>
      </c>
      <c r="M303" s="1"/>
      <c r="N303" s="1">
        <v>44674.58</v>
      </c>
    </row>
    <row r="304" spans="1:14" x14ac:dyDescent="0.25">
      <c r="A304" s="18">
        <v>38273</v>
      </c>
      <c r="B304" s="1">
        <v>29932.560000000001</v>
      </c>
      <c r="C304" s="1">
        <v>4810.01</v>
      </c>
      <c r="D304" s="1">
        <v>2439.9299999999998</v>
      </c>
      <c r="E304" s="1">
        <v>501.15</v>
      </c>
      <c r="F304" s="1"/>
      <c r="G304" s="1">
        <v>510.3</v>
      </c>
      <c r="H304" s="1">
        <v>2487.62</v>
      </c>
      <c r="J304" s="1">
        <v>3145.03</v>
      </c>
      <c r="K304" s="1"/>
      <c r="L304" s="1">
        <v>831.65</v>
      </c>
      <c r="M304" s="1"/>
      <c r="N304" s="1">
        <v>44658.26</v>
      </c>
    </row>
    <row r="305" spans="1:14" x14ac:dyDescent="0.25">
      <c r="A305" s="18">
        <v>38274</v>
      </c>
      <c r="B305" s="1">
        <v>29787.5</v>
      </c>
      <c r="C305" s="1">
        <v>4763.9799999999996</v>
      </c>
      <c r="D305" s="1">
        <v>2439.9299999999998</v>
      </c>
      <c r="E305" s="1">
        <v>501.15</v>
      </c>
      <c r="F305" s="1"/>
      <c r="G305" s="1">
        <v>510.3</v>
      </c>
      <c r="H305" s="1">
        <v>2483.12</v>
      </c>
      <c r="J305" s="1">
        <v>3157.73</v>
      </c>
      <c r="K305" s="1"/>
      <c r="L305" s="1">
        <v>826.85</v>
      </c>
      <c r="M305" s="1"/>
      <c r="N305" s="1">
        <v>44470.57</v>
      </c>
    </row>
    <row r="306" spans="1:14" x14ac:dyDescent="0.25">
      <c r="A306" s="18">
        <v>38278</v>
      </c>
      <c r="B306" s="1">
        <v>29822.77</v>
      </c>
      <c r="C306" s="1">
        <v>4823.82</v>
      </c>
      <c r="D306" s="1">
        <v>2439.9299999999998</v>
      </c>
      <c r="E306" s="1">
        <v>501.15</v>
      </c>
      <c r="F306" s="1"/>
      <c r="G306" s="1">
        <v>510.3</v>
      </c>
      <c r="H306" s="1">
        <v>2483.12</v>
      </c>
      <c r="J306" s="1">
        <v>3158.18</v>
      </c>
      <c r="K306" s="1"/>
      <c r="L306" s="1">
        <v>826.85</v>
      </c>
      <c r="M306" s="1"/>
      <c r="N306" s="1">
        <v>44566.13</v>
      </c>
    </row>
    <row r="307" spans="1:14" x14ac:dyDescent="0.25">
      <c r="A307" s="18">
        <v>38279</v>
      </c>
      <c r="B307" s="1">
        <v>29876.39</v>
      </c>
      <c r="C307" s="1">
        <v>4872.62</v>
      </c>
      <c r="D307" s="1">
        <v>2439.9299999999998</v>
      </c>
      <c r="E307" s="1">
        <v>501.15</v>
      </c>
      <c r="F307" s="1"/>
      <c r="G307" s="1">
        <v>510.3</v>
      </c>
      <c r="H307" s="1">
        <v>2484.92</v>
      </c>
      <c r="J307" s="1">
        <v>3159.68</v>
      </c>
      <c r="K307" s="1"/>
      <c r="L307" s="1">
        <v>826.85</v>
      </c>
      <c r="M307" s="1"/>
      <c r="N307" s="1">
        <v>44671.85</v>
      </c>
    </row>
    <row r="308" spans="1:14" x14ac:dyDescent="0.25">
      <c r="A308" s="18">
        <v>38286</v>
      </c>
      <c r="B308" s="1">
        <v>29812.400000000001</v>
      </c>
      <c r="C308" s="1">
        <v>4872.62</v>
      </c>
      <c r="D308" s="1">
        <v>2439.9299999999998</v>
      </c>
      <c r="E308" s="1">
        <v>501.15</v>
      </c>
      <c r="F308" s="1"/>
      <c r="G308" s="1">
        <v>510.3</v>
      </c>
      <c r="H308" s="1">
        <v>2484.92</v>
      </c>
      <c r="J308" s="1">
        <v>3154.55</v>
      </c>
      <c r="K308" s="1"/>
      <c r="L308" s="1">
        <v>826.85</v>
      </c>
      <c r="M308" s="1"/>
      <c r="N308" s="1">
        <v>44602.73</v>
      </c>
    </row>
    <row r="309" spans="1:14" x14ac:dyDescent="0.25">
      <c r="A309" s="18">
        <v>38287</v>
      </c>
      <c r="B309" s="1">
        <v>29822.400000000001</v>
      </c>
      <c r="C309" s="1">
        <v>4872.62</v>
      </c>
      <c r="D309" s="1">
        <v>2439.9299999999998</v>
      </c>
      <c r="E309" s="1">
        <v>501.15</v>
      </c>
      <c r="F309" s="1"/>
      <c r="G309" s="1">
        <v>510.3</v>
      </c>
      <c r="H309" s="1">
        <v>2484.92</v>
      </c>
      <c r="J309" s="1">
        <v>3156.15</v>
      </c>
      <c r="K309" s="1"/>
      <c r="L309" s="1">
        <v>826.85</v>
      </c>
      <c r="M309" s="1"/>
      <c r="N309" s="1">
        <v>44614.33</v>
      </c>
    </row>
    <row r="310" spans="1:14" x14ac:dyDescent="0.25">
      <c r="A310" s="18">
        <v>38288</v>
      </c>
      <c r="B310" s="1">
        <v>29838.75</v>
      </c>
      <c r="C310" s="1">
        <v>4872.62</v>
      </c>
      <c r="D310" s="1">
        <v>2439.9299999999998</v>
      </c>
      <c r="E310" s="1">
        <v>501.15</v>
      </c>
      <c r="F310" s="1"/>
      <c r="G310" s="1">
        <v>510.3</v>
      </c>
      <c r="H310" s="1">
        <v>2484.92</v>
      </c>
      <c r="J310" s="1">
        <v>3153.15</v>
      </c>
      <c r="K310" s="1"/>
      <c r="L310" s="1">
        <v>826.85</v>
      </c>
      <c r="M310" s="1"/>
      <c r="N310" s="1">
        <v>44627.67</v>
      </c>
    </row>
    <row r="311" spans="1:14" x14ac:dyDescent="0.25">
      <c r="A311" s="18">
        <v>38289</v>
      </c>
      <c r="B311" s="1">
        <v>29893.81</v>
      </c>
      <c r="C311" s="1">
        <v>4872.62</v>
      </c>
      <c r="D311" s="1">
        <v>2439.9299999999998</v>
      </c>
      <c r="E311" s="1">
        <v>501.15</v>
      </c>
      <c r="F311" s="1"/>
      <c r="G311" s="1">
        <v>510.3</v>
      </c>
      <c r="H311" s="1">
        <v>2492.42</v>
      </c>
      <c r="J311" s="1">
        <v>3149.75</v>
      </c>
      <c r="K311" s="1"/>
      <c r="L311" s="1">
        <v>826.85</v>
      </c>
      <c r="M311" s="1"/>
      <c r="N311" s="1">
        <v>44686.84</v>
      </c>
    </row>
    <row r="312" spans="1:14" x14ac:dyDescent="0.25">
      <c r="A312" s="18">
        <v>38292</v>
      </c>
      <c r="B312" s="1">
        <v>29957.759999999998</v>
      </c>
      <c r="C312" s="1">
        <v>4872.62</v>
      </c>
      <c r="D312" s="1">
        <v>2439.9299999999998</v>
      </c>
      <c r="E312" s="1">
        <v>501.15</v>
      </c>
      <c r="F312" s="1"/>
      <c r="G312" s="1">
        <v>510.3</v>
      </c>
      <c r="H312" s="1">
        <v>2509.92</v>
      </c>
      <c r="J312" s="1">
        <v>3157.35</v>
      </c>
      <c r="K312" s="1"/>
      <c r="L312" s="1">
        <v>823.65</v>
      </c>
      <c r="M312" s="1"/>
      <c r="N312" s="1">
        <v>44772.69</v>
      </c>
    </row>
    <row r="313" spans="1:14" x14ac:dyDescent="0.25">
      <c r="A313" s="18">
        <v>38293</v>
      </c>
      <c r="B313" s="1">
        <v>29875.74</v>
      </c>
      <c r="C313" s="1">
        <v>4872.62</v>
      </c>
      <c r="D313" s="1">
        <v>2439.9299999999998</v>
      </c>
      <c r="E313" s="1">
        <v>501.15</v>
      </c>
      <c r="F313" s="1"/>
      <c r="G313" s="1">
        <v>510.3</v>
      </c>
      <c r="H313" s="1">
        <v>2520.62</v>
      </c>
      <c r="J313" s="1">
        <v>3159.1</v>
      </c>
      <c r="K313" s="1"/>
      <c r="L313" s="1">
        <v>823.65</v>
      </c>
      <c r="M313" s="1"/>
      <c r="N313" s="1">
        <v>44703.12</v>
      </c>
    </row>
    <row r="314" spans="1:14" x14ac:dyDescent="0.25">
      <c r="A314" s="18">
        <v>38294</v>
      </c>
      <c r="B314" s="1">
        <v>30076.78</v>
      </c>
      <c r="C314" s="1">
        <v>4872.62</v>
      </c>
      <c r="D314" s="1">
        <v>2439.9299999999998</v>
      </c>
      <c r="E314" s="1">
        <v>501.15</v>
      </c>
      <c r="F314" s="1"/>
      <c r="G314" s="1">
        <v>510.3</v>
      </c>
      <c r="H314" s="1">
        <v>2523.12</v>
      </c>
      <c r="J314" s="1">
        <v>3157.6</v>
      </c>
      <c r="K314" s="1"/>
      <c r="L314" s="1">
        <v>823.65</v>
      </c>
      <c r="M314" s="1"/>
      <c r="N314" s="1">
        <v>44910.16</v>
      </c>
    </row>
    <row r="315" spans="1:14" x14ac:dyDescent="0.25">
      <c r="A315" s="18">
        <v>38295</v>
      </c>
      <c r="B315" s="1">
        <v>29961.02</v>
      </c>
      <c r="C315" s="1">
        <v>4872.62</v>
      </c>
      <c r="D315" s="1">
        <v>2439.9299999999998</v>
      </c>
      <c r="E315" s="1">
        <v>501.15</v>
      </c>
      <c r="F315" s="1"/>
      <c r="G315" s="1">
        <v>510.3</v>
      </c>
      <c r="H315" s="1">
        <v>2518.12</v>
      </c>
      <c r="J315" s="1">
        <v>3117.73</v>
      </c>
      <c r="K315" s="1"/>
      <c r="L315" s="1">
        <v>823.65</v>
      </c>
      <c r="M315" s="1"/>
      <c r="N315" s="1">
        <v>44749.53</v>
      </c>
    </row>
    <row r="316" spans="1:14" x14ac:dyDescent="0.25">
      <c r="A316" s="18">
        <v>38296</v>
      </c>
      <c r="B316" s="1">
        <v>29884.21</v>
      </c>
      <c r="C316" s="1">
        <v>4872.62</v>
      </c>
      <c r="D316" s="1">
        <v>2439.9299999999998</v>
      </c>
      <c r="E316" s="1">
        <v>501.15</v>
      </c>
      <c r="F316" s="1"/>
      <c r="G316" s="1">
        <v>510.3</v>
      </c>
      <c r="H316" s="1">
        <v>2523.12</v>
      </c>
      <c r="J316" s="1">
        <v>3118.28</v>
      </c>
      <c r="K316" s="1"/>
      <c r="L316" s="1">
        <v>826.85</v>
      </c>
      <c r="M316" s="1"/>
      <c r="N316" s="1">
        <v>44681.47</v>
      </c>
    </row>
    <row r="317" spans="1:14" x14ac:dyDescent="0.25">
      <c r="A317" s="18">
        <v>38300</v>
      </c>
      <c r="B317" s="1">
        <v>29867.17</v>
      </c>
      <c r="C317" s="1">
        <v>4872.62</v>
      </c>
      <c r="D317" s="1">
        <v>2439.9299999999998</v>
      </c>
      <c r="E317" s="1">
        <v>501.15</v>
      </c>
      <c r="F317" s="1"/>
      <c r="G317" s="1">
        <v>510.3</v>
      </c>
      <c r="H317" s="1">
        <v>2525.62</v>
      </c>
      <c r="J317" s="1">
        <v>3121.88</v>
      </c>
      <c r="K317" s="1"/>
      <c r="L317" s="1">
        <v>826.85</v>
      </c>
      <c r="M317" s="1"/>
      <c r="N317" s="1">
        <v>44670.54</v>
      </c>
    </row>
    <row r="318" spans="1:14" x14ac:dyDescent="0.25">
      <c r="A318" s="18">
        <v>38301</v>
      </c>
      <c r="B318" s="1">
        <v>30162.21</v>
      </c>
      <c r="C318" s="1">
        <v>4872.62</v>
      </c>
      <c r="D318" s="1">
        <v>2439.9299999999998</v>
      </c>
      <c r="E318" s="1">
        <v>501.15</v>
      </c>
      <c r="F318" s="1"/>
      <c r="G318" s="1">
        <v>510.3</v>
      </c>
      <c r="H318" s="1">
        <v>2519.9299999999998</v>
      </c>
      <c r="J318" s="1">
        <v>3121.48</v>
      </c>
      <c r="K318" s="1"/>
      <c r="L318" s="1">
        <v>822.05</v>
      </c>
      <c r="M318" s="1"/>
      <c r="N318" s="1">
        <v>44954.68</v>
      </c>
    </row>
    <row r="319" spans="1:14" x14ac:dyDescent="0.25">
      <c r="A319" s="18">
        <v>38302</v>
      </c>
      <c r="B319" s="1">
        <v>30345.74</v>
      </c>
      <c r="C319" s="1">
        <v>4872.62</v>
      </c>
      <c r="D319" s="1">
        <v>2439.9299999999998</v>
      </c>
      <c r="E319" s="1">
        <v>501.15</v>
      </c>
      <c r="F319" s="1"/>
      <c r="G319" s="1">
        <v>510.3</v>
      </c>
      <c r="H319" s="1">
        <v>2519.9299999999998</v>
      </c>
      <c r="J319" s="1">
        <v>3118.55</v>
      </c>
      <c r="K319" s="1"/>
      <c r="L319" s="1">
        <v>822.05</v>
      </c>
      <c r="M319" s="1"/>
      <c r="N319" s="1">
        <v>45135.29</v>
      </c>
    </row>
    <row r="320" spans="1:14" x14ac:dyDescent="0.25">
      <c r="A320" s="18">
        <v>38306</v>
      </c>
      <c r="B320" s="1">
        <v>30398.41</v>
      </c>
      <c r="C320" s="1">
        <v>4872.62</v>
      </c>
      <c r="D320" s="1">
        <v>2439.9299999999998</v>
      </c>
      <c r="E320" s="1">
        <v>501.15</v>
      </c>
      <c r="F320" s="1"/>
      <c r="G320" s="1">
        <v>510.3</v>
      </c>
      <c r="H320" s="1">
        <v>2527.4299999999998</v>
      </c>
      <c r="J320" s="1">
        <v>3118.55</v>
      </c>
      <c r="K320" s="1"/>
      <c r="L320" s="1">
        <v>822.05</v>
      </c>
      <c r="M320" s="1"/>
      <c r="N320" s="1">
        <v>45195.45</v>
      </c>
    </row>
    <row r="321" spans="1:14" x14ac:dyDescent="0.25">
      <c r="A321" s="18">
        <v>38307</v>
      </c>
      <c r="B321" s="1">
        <v>30510.5</v>
      </c>
      <c r="C321" s="1">
        <v>4846.84</v>
      </c>
      <c r="D321" s="1">
        <v>2444.9299999999998</v>
      </c>
      <c r="E321" s="1">
        <v>501.15</v>
      </c>
      <c r="F321" s="1"/>
      <c r="G321" s="1">
        <v>510.3</v>
      </c>
      <c r="H321" s="1">
        <v>2495.41</v>
      </c>
      <c r="J321" s="1">
        <v>3118.81</v>
      </c>
      <c r="K321" s="1"/>
      <c r="L321" s="1">
        <v>822.05</v>
      </c>
      <c r="M321" s="1"/>
      <c r="N321" s="1">
        <v>45250</v>
      </c>
    </row>
    <row r="322" spans="1:14" x14ac:dyDescent="0.25">
      <c r="A322" s="18">
        <v>38308</v>
      </c>
      <c r="B322" s="1">
        <v>30624.07</v>
      </c>
      <c r="C322" s="1">
        <v>4846.84</v>
      </c>
      <c r="D322" s="1">
        <v>2444.9299999999998</v>
      </c>
      <c r="E322" s="1">
        <v>501.15</v>
      </c>
      <c r="F322" s="1"/>
      <c r="G322" s="1">
        <v>510.3</v>
      </c>
      <c r="H322" s="1">
        <v>2527.4299999999998</v>
      </c>
      <c r="J322" s="1">
        <v>3120.34</v>
      </c>
      <c r="K322" s="1"/>
      <c r="L322" s="1">
        <v>822.05</v>
      </c>
      <c r="M322" s="1"/>
      <c r="N322" s="1">
        <v>45397.13</v>
      </c>
    </row>
    <row r="323" spans="1:14" x14ac:dyDescent="0.25">
      <c r="A323" s="18">
        <v>38309</v>
      </c>
      <c r="B323" s="1">
        <v>30753.3</v>
      </c>
      <c r="C323" s="1">
        <v>4911.29</v>
      </c>
      <c r="D323" s="1">
        <v>2444.9299999999998</v>
      </c>
      <c r="E323" s="1">
        <v>501.15</v>
      </c>
      <c r="F323" s="1"/>
      <c r="G323" s="1">
        <v>510.3</v>
      </c>
      <c r="H323" s="1">
        <v>2534.9299999999998</v>
      </c>
      <c r="J323" s="1">
        <v>3125.14</v>
      </c>
      <c r="K323" s="1"/>
      <c r="L323" s="1">
        <v>828.45</v>
      </c>
      <c r="M323" s="1"/>
      <c r="N323" s="1">
        <v>45609.51</v>
      </c>
    </row>
    <row r="324" spans="1:14" x14ac:dyDescent="0.25">
      <c r="A324" s="18">
        <v>38310</v>
      </c>
      <c r="B324" s="1">
        <v>30914.43</v>
      </c>
      <c r="C324" s="1">
        <v>4911.29</v>
      </c>
      <c r="D324" s="1">
        <v>2434.9299999999998</v>
      </c>
      <c r="E324" s="1">
        <v>501.15</v>
      </c>
      <c r="F324" s="1"/>
      <c r="G324" s="1">
        <v>510.3</v>
      </c>
      <c r="H324" s="1">
        <v>2529.9299999999998</v>
      </c>
      <c r="J324" s="1">
        <v>3126.94</v>
      </c>
      <c r="K324" s="1"/>
      <c r="L324" s="1">
        <v>828.45</v>
      </c>
      <c r="M324" s="1"/>
      <c r="N324" s="1">
        <v>45757.43</v>
      </c>
    </row>
    <row r="325" spans="1:14" x14ac:dyDescent="0.25">
      <c r="A325" s="18">
        <v>38313</v>
      </c>
      <c r="B325" s="1">
        <v>31131.15</v>
      </c>
      <c r="C325" s="1">
        <v>4911.29</v>
      </c>
      <c r="D325" s="1">
        <v>2444.9299999999998</v>
      </c>
      <c r="E325" s="1">
        <v>499.36</v>
      </c>
      <c r="F325" s="1"/>
      <c r="G325" s="1">
        <v>510.3</v>
      </c>
      <c r="H325" s="1">
        <v>2529.9299999999998</v>
      </c>
      <c r="J325" s="1">
        <v>3130.61</v>
      </c>
      <c r="K325" s="1"/>
      <c r="L325" s="1">
        <v>828.45</v>
      </c>
      <c r="M325" s="1"/>
      <c r="N325" s="1">
        <v>45986.03</v>
      </c>
    </row>
    <row r="326" spans="1:14" x14ac:dyDescent="0.25">
      <c r="A326" s="18">
        <v>38314</v>
      </c>
      <c r="B326" s="1">
        <v>32141.34</v>
      </c>
      <c r="C326" s="1">
        <v>4911.29</v>
      </c>
      <c r="D326" s="1">
        <v>2444.9299999999998</v>
      </c>
      <c r="E326" s="1">
        <v>499.36</v>
      </c>
      <c r="F326" s="1"/>
      <c r="G326" s="1">
        <v>510.3</v>
      </c>
      <c r="H326" s="1">
        <v>2524.9299999999998</v>
      </c>
      <c r="J326" s="1">
        <v>3068.6</v>
      </c>
      <c r="K326" s="1"/>
      <c r="L326" s="1">
        <v>830.05</v>
      </c>
      <c r="M326" s="1"/>
      <c r="N326" s="1">
        <v>46930.81</v>
      </c>
    </row>
    <row r="327" spans="1:14" x14ac:dyDescent="0.25">
      <c r="A327" s="18">
        <v>38315</v>
      </c>
      <c r="B327" s="1">
        <v>32324.560000000001</v>
      </c>
      <c r="C327" s="1">
        <v>4911.29</v>
      </c>
      <c r="D327" s="1">
        <v>2444.9299999999998</v>
      </c>
      <c r="E327" s="1">
        <v>499.36</v>
      </c>
      <c r="F327" s="1"/>
      <c r="G327" s="1">
        <v>510.3</v>
      </c>
      <c r="H327" s="1">
        <v>2524.9299999999998</v>
      </c>
      <c r="J327" s="1">
        <v>3059.47</v>
      </c>
      <c r="K327" s="1"/>
      <c r="L327" s="1">
        <v>826.85</v>
      </c>
      <c r="M327" s="1"/>
      <c r="N327" s="1">
        <v>47101.7</v>
      </c>
    </row>
    <row r="328" spans="1:14" x14ac:dyDescent="0.25">
      <c r="A328" s="18">
        <v>38316</v>
      </c>
      <c r="B328" s="1">
        <v>32409.72</v>
      </c>
      <c r="C328" s="1">
        <v>4911.29</v>
      </c>
      <c r="D328" s="1">
        <v>2420.0300000000002</v>
      </c>
      <c r="E328" s="1">
        <v>499.36</v>
      </c>
      <c r="F328" s="1"/>
      <c r="G328" s="1">
        <v>510.3</v>
      </c>
      <c r="H328" s="1">
        <v>2676.93</v>
      </c>
      <c r="J328" s="1">
        <v>3057.93</v>
      </c>
      <c r="K328" s="1"/>
      <c r="L328" s="1">
        <v>826.85</v>
      </c>
      <c r="M328" s="1"/>
      <c r="N328" s="1">
        <v>47312.43</v>
      </c>
    </row>
    <row r="329" spans="1:14" x14ac:dyDescent="0.25">
      <c r="A329" s="18">
        <v>38317</v>
      </c>
      <c r="B329" s="1">
        <v>32453.84</v>
      </c>
      <c r="C329" s="1">
        <v>4856.05</v>
      </c>
      <c r="D329" s="1">
        <v>2430.0300000000002</v>
      </c>
      <c r="E329" s="1">
        <v>499.36</v>
      </c>
      <c r="F329" s="1"/>
      <c r="G329" s="1">
        <v>510.3</v>
      </c>
      <c r="H329" s="1">
        <v>2678.5</v>
      </c>
      <c r="J329" s="1">
        <v>3060.63</v>
      </c>
      <c r="K329" s="1"/>
      <c r="L329" s="1">
        <v>830.05</v>
      </c>
      <c r="M329" s="1"/>
      <c r="N329" s="1">
        <v>47318.77</v>
      </c>
    </row>
    <row r="330" spans="1:14" x14ac:dyDescent="0.25">
      <c r="A330" s="18">
        <v>38320</v>
      </c>
      <c r="B330" s="1">
        <v>32342.97</v>
      </c>
      <c r="C330" s="1">
        <v>4859.88</v>
      </c>
      <c r="D330" s="1">
        <v>2430.0300000000002</v>
      </c>
      <c r="E330" s="1">
        <v>499.36</v>
      </c>
      <c r="F330" s="1"/>
      <c r="G330" s="1">
        <v>510.3</v>
      </c>
      <c r="H330" s="1">
        <v>2695.5</v>
      </c>
      <c r="J330" s="1">
        <v>3040.22</v>
      </c>
      <c r="K330" s="1"/>
      <c r="L330" s="1">
        <v>830.05</v>
      </c>
      <c r="M330" s="1"/>
      <c r="N330" s="1">
        <v>47208.31</v>
      </c>
    </row>
    <row r="331" spans="1:14" x14ac:dyDescent="0.25">
      <c r="A331" s="18">
        <v>38321</v>
      </c>
      <c r="B331" s="1">
        <v>31926.53</v>
      </c>
      <c r="C331" s="1">
        <v>4859.88</v>
      </c>
      <c r="D331" s="1">
        <v>2430.0300000000002</v>
      </c>
      <c r="E331" s="1">
        <v>499.36</v>
      </c>
      <c r="F331" s="1"/>
      <c r="G331" s="1">
        <v>510.3</v>
      </c>
      <c r="H331" s="1">
        <v>2695.5</v>
      </c>
      <c r="J331" s="1">
        <v>3041.22</v>
      </c>
      <c r="K331" s="1"/>
      <c r="L331" s="1">
        <v>822.05</v>
      </c>
      <c r="M331" s="1"/>
      <c r="N331" s="1">
        <v>46792.87</v>
      </c>
    </row>
    <row r="332" spans="1:14" x14ac:dyDescent="0.25">
      <c r="A332" s="18">
        <v>38322</v>
      </c>
      <c r="B332" s="1">
        <v>31631.33</v>
      </c>
      <c r="C332" s="1">
        <v>4859.88</v>
      </c>
      <c r="D332" s="1">
        <v>2430.0300000000002</v>
      </c>
      <c r="E332" s="1">
        <v>499.36</v>
      </c>
      <c r="F332" s="1"/>
      <c r="G332" s="1">
        <v>510.3</v>
      </c>
      <c r="H332" s="1">
        <v>2695.5</v>
      </c>
      <c r="J332" s="1">
        <v>3042.32</v>
      </c>
      <c r="K332" s="1"/>
      <c r="L332" s="1">
        <v>828.45</v>
      </c>
      <c r="M332" s="1"/>
      <c r="N332" s="1">
        <v>46497.17</v>
      </c>
    </row>
    <row r="333" spans="1:14" x14ac:dyDescent="0.25">
      <c r="A333" s="18">
        <v>38323</v>
      </c>
      <c r="B333" s="1">
        <v>31722.67</v>
      </c>
      <c r="C333" s="1">
        <v>4863.71</v>
      </c>
      <c r="D333" s="1">
        <v>2430.0300000000002</v>
      </c>
      <c r="E333" s="1">
        <v>499.36</v>
      </c>
      <c r="F333" s="1"/>
      <c r="G333" s="1">
        <v>510.3</v>
      </c>
      <c r="H333" s="1">
        <v>2705.9</v>
      </c>
      <c r="J333" s="1">
        <v>3046.91</v>
      </c>
      <c r="K333" s="1"/>
      <c r="L333" s="1">
        <v>828.45</v>
      </c>
      <c r="M333" s="1"/>
      <c r="N333" s="1">
        <v>46607.33</v>
      </c>
    </row>
    <row r="334" spans="1:14" x14ac:dyDescent="0.25">
      <c r="A334" s="18">
        <v>38324</v>
      </c>
      <c r="B334" s="1">
        <v>31664.48</v>
      </c>
      <c r="C334" s="1">
        <v>4867.55</v>
      </c>
      <c r="D334" s="1">
        <v>2430.0300000000002</v>
      </c>
      <c r="E334" s="1">
        <v>499.36</v>
      </c>
      <c r="F334" s="1"/>
      <c r="G334" s="1">
        <v>510.3</v>
      </c>
      <c r="H334" s="1">
        <v>2697.66</v>
      </c>
      <c r="J334" s="1">
        <v>3042.67</v>
      </c>
      <c r="K334" s="1"/>
      <c r="L334" s="1">
        <v>826.65</v>
      </c>
      <c r="M334" s="1"/>
      <c r="N334" s="1">
        <v>46538.71</v>
      </c>
    </row>
    <row r="335" spans="1:14" x14ac:dyDescent="0.25">
      <c r="A335" s="18">
        <v>38327</v>
      </c>
      <c r="B335" s="1">
        <v>31683.56</v>
      </c>
      <c r="C335" s="1">
        <v>4871.38</v>
      </c>
      <c r="D335" s="1">
        <v>2430.0300000000002</v>
      </c>
      <c r="E335" s="1">
        <v>499.36</v>
      </c>
      <c r="F335" s="1"/>
      <c r="G335" s="1">
        <v>510.3</v>
      </c>
      <c r="H335" s="1">
        <v>2695.16</v>
      </c>
      <c r="J335" s="1">
        <v>3035.45</v>
      </c>
      <c r="K335" s="1"/>
      <c r="L335" s="1">
        <v>824.95</v>
      </c>
      <c r="M335" s="1"/>
      <c r="N335" s="1">
        <v>46550.29</v>
      </c>
    </row>
    <row r="336" spans="1:14" x14ac:dyDescent="0.25">
      <c r="A336" s="18">
        <v>38328</v>
      </c>
      <c r="B336" s="1">
        <v>31748.85</v>
      </c>
      <c r="C336" s="1">
        <v>4875.21</v>
      </c>
      <c r="D336" s="1">
        <v>2430.0300000000002</v>
      </c>
      <c r="E336" s="1">
        <v>499.36</v>
      </c>
      <c r="F336" s="1"/>
      <c r="G336" s="1">
        <v>510.3</v>
      </c>
      <c r="H336" s="1">
        <v>2707.66</v>
      </c>
      <c r="J336" s="1">
        <v>3033.82</v>
      </c>
      <c r="K336" s="1"/>
      <c r="L336" s="1">
        <v>826.55</v>
      </c>
      <c r="M336" s="1"/>
      <c r="N336" s="1">
        <v>46631.79</v>
      </c>
    </row>
    <row r="337" spans="1:14" x14ac:dyDescent="0.25">
      <c r="A337" s="18">
        <v>38329</v>
      </c>
      <c r="B337" s="1">
        <v>31256.87</v>
      </c>
      <c r="C337" s="1">
        <v>4879.05</v>
      </c>
      <c r="D337" s="1">
        <v>2430.0300000000002</v>
      </c>
      <c r="E337" s="1">
        <v>499.36</v>
      </c>
      <c r="F337" s="1"/>
      <c r="G337" s="1">
        <v>510.3</v>
      </c>
      <c r="H337" s="1">
        <v>2702.76</v>
      </c>
      <c r="J337" s="1">
        <v>3042.56</v>
      </c>
      <c r="K337" s="1"/>
      <c r="L337" s="1">
        <v>828.15</v>
      </c>
      <c r="M337" s="1"/>
      <c r="N337" s="1">
        <v>46149.08</v>
      </c>
    </row>
    <row r="338" spans="1:14" x14ac:dyDescent="0.25">
      <c r="A338" s="18">
        <v>38330</v>
      </c>
      <c r="B338" s="1">
        <v>31432.36</v>
      </c>
      <c r="C338" s="1">
        <v>4879.05</v>
      </c>
      <c r="D338" s="1">
        <v>2430.0300000000002</v>
      </c>
      <c r="E338" s="1">
        <v>497.57</v>
      </c>
      <c r="F338" s="1"/>
      <c r="G338" s="1">
        <v>510.3</v>
      </c>
      <c r="H338" s="1">
        <v>2704.44</v>
      </c>
      <c r="J338" s="1">
        <v>3042.38</v>
      </c>
      <c r="K338" s="1"/>
      <c r="L338" s="1">
        <v>826.55</v>
      </c>
      <c r="M338" s="1"/>
      <c r="N338" s="1">
        <v>46322.69</v>
      </c>
    </row>
    <row r="339" spans="1:14" x14ac:dyDescent="0.25">
      <c r="A339" s="18">
        <v>38331</v>
      </c>
      <c r="B339" s="1">
        <v>31461.79</v>
      </c>
      <c r="C339" s="1">
        <v>4879.05</v>
      </c>
      <c r="D339" s="1">
        <v>2430.0300000000002</v>
      </c>
      <c r="E339" s="1">
        <v>497.57</v>
      </c>
      <c r="F339" s="1"/>
      <c r="G339" s="1">
        <v>510.3</v>
      </c>
      <c r="H339" s="1">
        <v>2706.94</v>
      </c>
      <c r="J339" s="1">
        <v>3044.04</v>
      </c>
      <c r="K339" s="1"/>
      <c r="L339" s="1">
        <v>831.35</v>
      </c>
      <c r="M339" s="1"/>
      <c r="N339" s="1">
        <v>46361.07</v>
      </c>
    </row>
    <row r="340" spans="1:14" x14ac:dyDescent="0.25">
      <c r="A340" s="18">
        <v>38334</v>
      </c>
      <c r="B340" s="1">
        <v>31491.59</v>
      </c>
      <c r="C340" s="1">
        <v>4882.88</v>
      </c>
      <c r="D340" s="1">
        <v>2430.0300000000002</v>
      </c>
      <c r="E340" s="1">
        <v>497.57</v>
      </c>
      <c r="F340" s="1"/>
      <c r="G340" s="1">
        <v>510.3</v>
      </c>
      <c r="H340" s="1">
        <v>2704.94</v>
      </c>
      <c r="J340" s="1">
        <v>3055.64</v>
      </c>
      <c r="K340" s="1"/>
      <c r="L340" s="1">
        <v>834.55</v>
      </c>
      <c r="M340" s="1"/>
      <c r="N340" s="1">
        <v>46407.51</v>
      </c>
    </row>
    <row r="341" spans="1:14" x14ac:dyDescent="0.25">
      <c r="A341" s="18">
        <v>38335</v>
      </c>
      <c r="B341" s="1">
        <v>31453.040000000001</v>
      </c>
      <c r="C341" s="1">
        <v>4882.88</v>
      </c>
      <c r="D341" s="1">
        <v>2430.0300000000002</v>
      </c>
      <c r="E341" s="1">
        <v>497.57</v>
      </c>
      <c r="F341" s="1"/>
      <c r="G341" s="1">
        <v>510.3</v>
      </c>
      <c r="H341" s="1">
        <v>2868.17</v>
      </c>
      <c r="J341" s="1">
        <v>3060.76</v>
      </c>
      <c r="K341" s="1"/>
      <c r="L341" s="1">
        <v>831.35</v>
      </c>
      <c r="M341" s="1"/>
      <c r="N341" s="1">
        <v>46534.1</v>
      </c>
    </row>
    <row r="342" spans="1:14" x14ac:dyDescent="0.25">
      <c r="A342" s="18">
        <v>38336</v>
      </c>
      <c r="B342" s="1">
        <v>31378.799999999999</v>
      </c>
      <c r="C342" s="1">
        <v>4882.88</v>
      </c>
      <c r="D342" s="1">
        <v>2430.0300000000002</v>
      </c>
      <c r="E342" s="1">
        <v>497.57</v>
      </c>
      <c r="F342" s="1"/>
      <c r="G342" s="1">
        <v>510.3</v>
      </c>
      <c r="H342" s="1">
        <v>2867.67</v>
      </c>
      <c r="J342" s="1">
        <v>3062.71</v>
      </c>
      <c r="K342" s="1"/>
      <c r="L342" s="1">
        <v>832.95</v>
      </c>
      <c r="M342" s="1"/>
      <c r="N342" s="1">
        <v>46462.91</v>
      </c>
    </row>
    <row r="343" spans="1:14" x14ac:dyDescent="0.25">
      <c r="A343" s="18">
        <v>38337</v>
      </c>
      <c r="B343" s="1">
        <v>31420.47</v>
      </c>
      <c r="C343" s="1">
        <v>4928.92</v>
      </c>
      <c r="D343" s="1">
        <v>2444.9299999999998</v>
      </c>
      <c r="E343" s="1">
        <v>495.78</v>
      </c>
      <c r="F343" s="1"/>
      <c r="G343" s="1">
        <v>510.3</v>
      </c>
      <c r="H343" s="1">
        <v>2873.63</v>
      </c>
      <c r="J343" s="1">
        <v>3078.83</v>
      </c>
      <c r="K343" s="1"/>
      <c r="L343" s="1">
        <v>837.75</v>
      </c>
      <c r="M343" s="1"/>
      <c r="N343" s="1">
        <v>46590.61</v>
      </c>
    </row>
    <row r="344" spans="1:14" x14ac:dyDescent="0.25">
      <c r="A344" s="18">
        <v>38338</v>
      </c>
      <c r="B344" s="1">
        <v>31487.47</v>
      </c>
      <c r="C344" s="1">
        <v>4928.92</v>
      </c>
      <c r="D344" s="1">
        <v>2444.9299999999998</v>
      </c>
      <c r="E344" s="1">
        <v>495.78</v>
      </c>
      <c r="F344" s="1"/>
      <c r="G344" s="1">
        <v>510.3</v>
      </c>
      <c r="H344" s="1">
        <v>2879.63</v>
      </c>
      <c r="J344" s="1">
        <v>2087.9299999999998</v>
      </c>
      <c r="K344" s="1"/>
      <c r="L344" s="1">
        <v>853.75</v>
      </c>
      <c r="M344" s="1"/>
      <c r="N344" s="1">
        <v>46688.71</v>
      </c>
    </row>
    <row r="345" spans="1:14" x14ac:dyDescent="0.25">
      <c r="A345" s="18">
        <v>38341</v>
      </c>
      <c r="B345" s="1">
        <v>31568.54</v>
      </c>
      <c r="C345" s="1">
        <v>4928.92</v>
      </c>
      <c r="D345" s="1">
        <v>2444.9299999999998</v>
      </c>
      <c r="E345" s="1">
        <v>495.78</v>
      </c>
      <c r="F345" s="1"/>
      <c r="G345" s="1">
        <v>510.3</v>
      </c>
      <c r="H345" s="1">
        <v>2879.63</v>
      </c>
      <c r="J345" s="1">
        <v>3089.93</v>
      </c>
      <c r="K345" s="1"/>
      <c r="L345" s="1">
        <v>860.15</v>
      </c>
      <c r="M345" s="1"/>
      <c r="N345" s="1">
        <v>46778.18</v>
      </c>
    </row>
    <row r="346" spans="1:14" x14ac:dyDescent="0.25">
      <c r="A346" s="18">
        <v>38342</v>
      </c>
      <c r="B346" s="1">
        <v>31649.4</v>
      </c>
      <c r="C346" s="1">
        <v>4936.58</v>
      </c>
      <c r="D346" s="1">
        <v>2444.9299999999998</v>
      </c>
      <c r="E346" s="1">
        <v>495.78</v>
      </c>
      <c r="F346" s="1"/>
      <c r="G346" s="1">
        <v>510.3</v>
      </c>
      <c r="H346" s="1">
        <v>2880.76</v>
      </c>
      <c r="J346" s="1">
        <v>3098.53</v>
      </c>
      <c r="K346" s="1"/>
      <c r="L346" s="1">
        <v>856.95</v>
      </c>
      <c r="M346" s="1"/>
      <c r="N346" s="1">
        <v>46873.23</v>
      </c>
    </row>
    <row r="347" spans="1:14" x14ac:dyDescent="0.25">
      <c r="A347" s="18">
        <v>38343</v>
      </c>
      <c r="B347" s="1">
        <v>31590.799999999999</v>
      </c>
      <c r="C347" s="1">
        <v>4936.58</v>
      </c>
      <c r="D347" s="1">
        <v>2444.9299999999998</v>
      </c>
      <c r="E347" s="1">
        <v>495.78</v>
      </c>
      <c r="F347" s="1"/>
      <c r="G347" s="1">
        <v>510.3</v>
      </c>
      <c r="H347" s="1">
        <v>2884.96</v>
      </c>
      <c r="J347" s="1">
        <v>3096.05</v>
      </c>
      <c r="K347" s="1"/>
      <c r="L347" s="1">
        <v>860.15</v>
      </c>
      <c r="M347" s="1"/>
      <c r="N347" s="1">
        <v>46819.55</v>
      </c>
    </row>
    <row r="348" spans="1:14" x14ac:dyDescent="0.25">
      <c r="A348" s="18">
        <v>38344</v>
      </c>
      <c r="B348" s="1">
        <v>31594.38</v>
      </c>
      <c r="C348" s="1">
        <v>4936.58</v>
      </c>
      <c r="D348" s="1">
        <v>2444.9299999999998</v>
      </c>
      <c r="E348" s="1">
        <v>495.78</v>
      </c>
      <c r="F348" s="1"/>
      <c r="G348" s="1">
        <v>510.3</v>
      </c>
      <c r="H348" s="1">
        <v>2883.83</v>
      </c>
      <c r="J348" s="1">
        <v>3097.05</v>
      </c>
      <c r="K348" s="1"/>
      <c r="L348" s="1">
        <v>852.15</v>
      </c>
      <c r="M348" s="1"/>
      <c r="N348" s="1">
        <v>46815.01</v>
      </c>
    </row>
    <row r="349" spans="1:14" x14ac:dyDescent="0.25">
      <c r="A349" s="18">
        <v>38345</v>
      </c>
      <c r="B349" s="1">
        <v>31718.01</v>
      </c>
      <c r="C349" s="1">
        <v>4936.58</v>
      </c>
      <c r="D349" s="1">
        <v>2444.9299999999998</v>
      </c>
      <c r="E349" s="1">
        <v>495.78</v>
      </c>
      <c r="F349" s="1"/>
      <c r="G349" s="1">
        <v>510.3</v>
      </c>
      <c r="H349" s="1">
        <v>2883.83</v>
      </c>
      <c r="J349" s="1">
        <v>3099.15</v>
      </c>
      <c r="K349" s="1"/>
      <c r="L349" s="1">
        <v>852.15</v>
      </c>
      <c r="M349" s="1"/>
      <c r="N349" s="1">
        <v>46940.75</v>
      </c>
    </row>
    <row r="350" spans="1:14" x14ac:dyDescent="0.25">
      <c r="A350" s="18">
        <v>38348</v>
      </c>
      <c r="B350" s="1">
        <v>31786.25</v>
      </c>
      <c r="C350" s="1">
        <v>4944.25</v>
      </c>
      <c r="D350" s="1">
        <v>2444.9299999999998</v>
      </c>
      <c r="E350" s="1">
        <v>495.78</v>
      </c>
      <c r="F350" s="1"/>
      <c r="G350" s="1">
        <v>510.3</v>
      </c>
      <c r="H350" s="1">
        <v>2888.33</v>
      </c>
      <c r="J350" s="1">
        <v>3102.38</v>
      </c>
      <c r="K350" s="1"/>
      <c r="L350" s="1">
        <v>852.15</v>
      </c>
      <c r="M350" s="1"/>
      <c r="N350" s="1">
        <v>47024.38</v>
      </c>
    </row>
    <row r="351" spans="1:14" x14ac:dyDescent="0.25">
      <c r="A351" s="18">
        <v>38349</v>
      </c>
      <c r="B351" s="1">
        <v>31817.96</v>
      </c>
      <c r="C351" s="1">
        <v>4944.25</v>
      </c>
      <c r="D351" s="1">
        <v>2444.9299999999998</v>
      </c>
      <c r="E351" s="1">
        <v>495.78</v>
      </c>
      <c r="F351" s="1"/>
      <c r="G351" s="1">
        <v>510.3</v>
      </c>
      <c r="H351" s="1">
        <v>2893.33</v>
      </c>
      <c r="J351" s="1">
        <v>3099.13</v>
      </c>
      <c r="K351" s="1"/>
      <c r="L351" s="1">
        <v>852.15</v>
      </c>
      <c r="M351" s="1"/>
      <c r="N351" s="1">
        <v>47057.84</v>
      </c>
    </row>
    <row r="352" spans="1:14" x14ac:dyDescent="0.25">
      <c r="A352" s="18">
        <v>38350</v>
      </c>
      <c r="B352" s="1">
        <v>31609.360000000001</v>
      </c>
      <c r="C352" s="1">
        <v>4944.25</v>
      </c>
      <c r="D352" s="1">
        <v>2444.9299999999998</v>
      </c>
      <c r="E352" s="1">
        <v>493.98</v>
      </c>
      <c r="F352" s="1"/>
      <c r="G352" s="1">
        <v>510.3</v>
      </c>
      <c r="H352" s="1">
        <v>2893.33</v>
      </c>
      <c r="J352" s="1">
        <v>3091.53</v>
      </c>
      <c r="K352" s="1"/>
      <c r="L352" s="1">
        <v>852.15</v>
      </c>
      <c r="M352" s="1"/>
      <c r="N352" s="1">
        <v>46839.34</v>
      </c>
    </row>
    <row r="353" spans="1:14" x14ac:dyDescent="0.25">
      <c r="A353" s="18">
        <v>38351</v>
      </c>
      <c r="B353" s="1">
        <v>31619.37</v>
      </c>
      <c r="C353" s="1">
        <v>4944.25</v>
      </c>
      <c r="D353" s="1">
        <v>2444.9299999999998</v>
      </c>
      <c r="E353" s="1">
        <v>493.98</v>
      </c>
      <c r="F353" s="1"/>
      <c r="G353" s="1">
        <v>510.3</v>
      </c>
      <c r="H353" s="1">
        <v>2888.31</v>
      </c>
      <c r="J353" s="1">
        <v>3090.93</v>
      </c>
      <c r="K353" s="1"/>
      <c r="L353" s="1">
        <v>852.15</v>
      </c>
      <c r="M353" s="1"/>
      <c r="N353" s="1">
        <v>46844.22</v>
      </c>
    </row>
    <row r="354" spans="1:14" x14ac:dyDescent="0.25">
      <c r="A354" s="18">
        <v>38352</v>
      </c>
      <c r="B354" s="1">
        <v>31613.17</v>
      </c>
      <c r="C354" s="1">
        <v>4944.25</v>
      </c>
      <c r="D354" s="1">
        <v>2444.9299999999998</v>
      </c>
      <c r="E354" s="1">
        <v>493.98</v>
      </c>
      <c r="F354" s="1"/>
      <c r="G354" s="1">
        <v>510.3</v>
      </c>
      <c r="H354" s="1">
        <v>2884.11</v>
      </c>
      <c r="J354" s="1">
        <v>3091.53</v>
      </c>
      <c r="K354" s="1"/>
      <c r="L354" s="1">
        <v>855.35</v>
      </c>
      <c r="M354" s="1"/>
      <c r="N354" s="1">
        <v>46837.62</v>
      </c>
    </row>
    <row r="355" spans="1:14" x14ac:dyDescent="0.25">
      <c r="A355" s="18">
        <v>38355</v>
      </c>
      <c r="B355" s="1">
        <v>31614.95</v>
      </c>
      <c r="C355" s="1">
        <v>4951.92</v>
      </c>
      <c r="D355" s="1">
        <v>2444.9299999999998</v>
      </c>
      <c r="E355" s="1">
        <v>493.98</v>
      </c>
      <c r="F355" s="1"/>
      <c r="G355" s="1">
        <v>510.3</v>
      </c>
      <c r="H355" s="1">
        <v>2884.11</v>
      </c>
      <c r="J355" s="1">
        <v>3091.53</v>
      </c>
      <c r="K355" s="1"/>
      <c r="L355" s="1">
        <v>852.15</v>
      </c>
      <c r="M355" s="1"/>
      <c r="N355" s="1">
        <v>46843.87</v>
      </c>
    </row>
    <row r="356" spans="1:14" x14ac:dyDescent="0.25">
      <c r="A356" s="18">
        <v>38356</v>
      </c>
      <c r="B356" s="1">
        <v>31104.73</v>
      </c>
      <c r="C356" s="1">
        <v>4951.92</v>
      </c>
      <c r="D356" s="1">
        <v>2444.9299999999998</v>
      </c>
      <c r="E356" s="1">
        <v>493.98</v>
      </c>
      <c r="F356" s="1"/>
      <c r="G356" s="1">
        <v>510.3</v>
      </c>
      <c r="H356" s="1">
        <v>2879.31</v>
      </c>
      <c r="J356" s="1">
        <v>3086.83</v>
      </c>
      <c r="K356" s="1"/>
      <c r="L356" s="1">
        <v>852.15</v>
      </c>
      <c r="M356" s="1"/>
      <c r="N356" s="1">
        <v>46324.15</v>
      </c>
    </row>
    <row r="357" spans="1:14" x14ac:dyDescent="0.25">
      <c r="A357" s="18">
        <v>38357</v>
      </c>
      <c r="B357" s="1">
        <v>31110.92</v>
      </c>
      <c r="C357" s="1">
        <v>4959.58</v>
      </c>
      <c r="D357" s="1">
        <v>2288.38</v>
      </c>
      <c r="E357" s="1">
        <v>493.98</v>
      </c>
      <c r="F357" s="1"/>
      <c r="G357" s="1">
        <v>510.3</v>
      </c>
      <c r="H357" s="1">
        <v>2879.31</v>
      </c>
      <c r="J357" s="1">
        <v>3086.63</v>
      </c>
      <c r="K357" s="1"/>
      <c r="L357" s="1">
        <v>848.95</v>
      </c>
      <c r="M357" s="1"/>
      <c r="N357" s="1">
        <v>46178.05</v>
      </c>
    </row>
    <row r="358" spans="1:14" x14ac:dyDescent="0.25">
      <c r="A358" s="18">
        <v>38358</v>
      </c>
      <c r="B358" s="1">
        <v>31162.06</v>
      </c>
      <c r="C358" s="1">
        <v>4959.58</v>
      </c>
      <c r="D358" s="1">
        <v>2288.38</v>
      </c>
      <c r="E358" s="1">
        <v>493.98</v>
      </c>
      <c r="F358" s="1"/>
      <c r="G358" s="1">
        <v>510.3</v>
      </c>
      <c r="H358" s="1">
        <v>2876.62</v>
      </c>
      <c r="J358" s="1">
        <v>3082.03</v>
      </c>
      <c r="K358" s="1"/>
      <c r="L358" s="1">
        <v>848.95</v>
      </c>
      <c r="M358" s="1"/>
      <c r="N358" s="1">
        <v>46221.919999999998</v>
      </c>
    </row>
    <row r="359" spans="1:14" x14ac:dyDescent="0.25">
      <c r="A359" s="18">
        <v>38359</v>
      </c>
      <c r="B359" s="1">
        <v>31243.15</v>
      </c>
      <c r="C359" s="1">
        <v>4967.25</v>
      </c>
      <c r="D359" s="1">
        <v>2288.38</v>
      </c>
      <c r="E359" s="1">
        <v>493.98</v>
      </c>
      <c r="F359" s="1"/>
      <c r="G359" s="1">
        <v>510.3</v>
      </c>
      <c r="H359" s="1">
        <v>2876.62</v>
      </c>
      <c r="J359" s="1">
        <v>3082.03</v>
      </c>
      <c r="K359" s="1"/>
      <c r="L359" s="1">
        <v>848.95</v>
      </c>
      <c r="M359" s="1"/>
      <c r="N359" s="1">
        <v>46310.67</v>
      </c>
    </row>
    <row r="360" spans="1:14" x14ac:dyDescent="0.25">
      <c r="A360" s="18">
        <v>38362</v>
      </c>
      <c r="B360" s="1">
        <v>31361.16</v>
      </c>
      <c r="C360" s="1">
        <v>4967.25</v>
      </c>
      <c r="D360" s="1">
        <v>2273.48</v>
      </c>
      <c r="E360" s="1">
        <v>493.98</v>
      </c>
      <c r="F360" s="1"/>
      <c r="G360" s="1">
        <v>510.3</v>
      </c>
      <c r="H360" s="1">
        <v>2876.62</v>
      </c>
      <c r="J360" s="1">
        <v>3063.58</v>
      </c>
      <c r="K360" s="1"/>
      <c r="L360" s="1">
        <v>848.95</v>
      </c>
      <c r="M360" s="1"/>
      <c r="N360" s="1">
        <v>46395.33</v>
      </c>
    </row>
    <row r="361" spans="1:14" x14ac:dyDescent="0.25">
      <c r="A361" s="18">
        <v>38364</v>
      </c>
      <c r="B361" s="1">
        <v>31674.32</v>
      </c>
      <c r="C361" s="1">
        <v>4978.75</v>
      </c>
      <c r="D361" s="1">
        <v>2256.09</v>
      </c>
      <c r="E361" s="1">
        <v>492.19</v>
      </c>
      <c r="F361" s="1"/>
      <c r="G361" s="1">
        <v>510.3</v>
      </c>
      <c r="H361" s="1">
        <v>2876.62</v>
      </c>
      <c r="J361" s="1">
        <v>3079.78</v>
      </c>
      <c r="K361" s="1"/>
      <c r="L361" s="1">
        <v>848.95</v>
      </c>
      <c r="M361" s="1"/>
      <c r="N361" s="1">
        <v>46717.01</v>
      </c>
    </row>
    <row r="362" spans="1:14" x14ac:dyDescent="0.25">
      <c r="A362" s="18">
        <v>38365</v>
      </c>
      <c r="B362" s="1">
        <v>32059.32</v>
      </c>
      <c r="C362" s="1">
        <v>4978.75</v>
      </c>
      <c r="D362" s="1">
        <v>2256.09</v>
      </c>
      <c r="E362" s="1">
        <v>492.19</v>
      </c>
      <c r="F362" s="1"/>
      <c r="G362" s="1">
        <v>510.3</v>
      </c>
      <c r="H362" s="1">
        <v>2876.62</v>
      </c>
      <c r="J362" s="1">
        <v>3075.43</v>
      </c>
      <c r="K362" s="1"/>
      <c r="L362" s="1">
        <v>848.95</v>
      </c>
      <c r="M362" s="1"/>
      <c r="N362" s="1">
        <v>47097.66</v>
      </c>
    </row>
    <row r="363" spans="1:14" x14ac:dyDescent="0.25">
      <c r="A363" s="18">
        <v>38366</v>
      </c>
      <c r="B363" s="1">
        <v>32123.61</v>
      </c>
      <c r="C363" s="1">
        <v>4978.75</v>
      </c>
      <c r="D363" s="1">
        <v>2256.09</v>
      </c>
      <c r="E363" s="1">
        <v>492.19</v>
      </c>
      <c r="F363" s="1"/>
      <c r="G363" s="1">
        <v>510.3</v>
      </c>
      <c r="H363" s="1">
        <v>2876.62</v>
      </c>
      <c r="J363" s="1">
        <v>3075.43</v>
      </c>
      <c r="K363" s="1"/>
      <c r="L363" s="1">
        <v>848.95</v>
      </c>
      <c r="M363" s="1"/>
      <c r="N363" s="1">
        <v>47161.95</v>
      </c>
    </row>
    <row r="364" spans="1:14" x14ac:dyDescent="0.25">
      <c r="A364" s="18">
        <v>38369</v>
      </c>
      <c r="B364" s="1">
        <v>32106.17</v>
      </c>
      <c r="C364" s="1">
        <v>4978.75</v>
      </c>
      <c r="D364" s="1">
        <v>2256.09</v>
      </c>
      <c r="E364" s="1">
        <v>492.19</v>
      </c>
      <c r="F364" s="1"/>
      <c r="G364" s="1">
        <v>510.3</v>
      </c>
      <c r="H364" s="1">
        <v>2881.62</v>
      </c>
      <c r="J364" s="1">
        <v>3078.73</v>
      </c>
      <c r="K364" s="1"/>
      <c r="L364" s="1">
        <v>848.95</v>
      </c>
      <c r="M364" s="1"/>
      <c r="N364" s="1">
        <v>47152.81</v>
      </c>
    </row>
    <row r="365" spans="1:14" x14ac:dyDescent="0.25">
      <c r="A365" s="18">
        <v>38370</v>
      </c>
      <c r="B365" s="1">
        <v>32166.52</v>
      </c>
      <c r="C365" s="1">
        <v>4978.75</v>
      </c>
      <c r="D365" s="1">
        <v>2256.09</v>
      </c>
      <c r="E365" s="1">
        <v>492.19</v>
      </c>
      <c r="F365" s="1"/>
      <c r="G365" s="1">
        <v>510.3</v>
      </c>
      <c r="H365" s="1">
        <v>2880.98</v>
      </c>
      <c r="J365" s="1">
        <v>3127.93</v>
      </c>
      <c r="K365" s="1"/>
      <c r="L365" s="1">
        <v>822.15</v>
      </c>
      <c r="M365" s="1"/>
      <c r="N365" s="1">
        <v>47234.92</v>
      </c>
    </row>
    <row r="366" spans="1:14" x14ac:dyDescent="0.25">
      <c r="A366" s="18">
        <v>38371</v>
      </c>
      <c r="B366" s="1">
        <v>32219.86</v>
      </c>
      <c r="C366" s="1">
        <v>4982.58</v>
      </c>
      <c r="D366" s="1">
        <v>2256.09</v>
      </c>
      <c r="E366" s="1">
        <v>492.19</v>
      </c>
      <c r="F366" s="1"/>
      <c r="G366" s="1">
        <v>510.3</v>
      </c>
      <c r="H366" s="1">
        <v>2877.68</v>
      </c>
      <c r="J366" s="1">
        <v>3128.54</v>
      </c>
      <c r="K366" s="1"/>
      <c r="L366" s="1">
        <v>833.35</v>
      </c>
      <c r="M366" s="1"/>
      <c r="N366" s="1">
        <v>47300.6</v>
      </c>
    </row>
    <row r="367" spans="1:14" x14ac:dyDescent="0.25">
      <c r="A367" s="18">
        <v>38372</v>
      </c>
      <c r="B367" s="1">
        <v>32290.54</v>
      </c>
      <c r="C367" s="1">
        <v>4982.58</v>
      </c>
      <c r="D367" s="1">
        <v>2256.09</v>
      </c>
      <c r="E367" s="1">
        <v>2841.55</v>
      </c>
      <c r="F367" s="1"/>
      <c r="G367" s="1">
        <v>510.3</v>
      </c>
      <c r="H367" s="1">
        <v>2878.25</v>
      </c>
      <c r="J367" s="1">
        <v>3133.01</v>
      </c>
      <c r="K367" s="1"/>
      <c r="L367" s="1">
        <v>833.35</v>
      </c>
      <c r="M367" s="1"/>
      <c r="N367" s="1">
        <v>49725.68</v>
      </c>
    </row>
    <row r="368" spans="1:14" x14ac:dyDescent="0.25">
      <c r="A368" s="18">
        <v>38373</v>
      </c>
      <c r="B368" s="1">
        <v>32197.48</v>
      </c>
      <c r="C368" s="1">
        <v>4986.42</v>
      </c>
      <c r="D368" s="1">
        <v>2238.69</v>
      </c>
      <c r="E368" s="1">
        <v>3244.3</v>
      </c>
      <c r="F368" s="1"/>
      <c r="G368" s="1">
        <v>510.3</v>
      </c>
      <c r="H368" s="1">
        <v>2876.25</v>
      </c>
      <c r="J368" s="1">
        <v>3126.17</v>
      </c>
      <c r="K368" s="1"/>
      <c r="L368" s="1">
        <v>831.75</v>
      </c>
      <c r="M368" s="1"/>
      <c r="N368" s="1">
        <v>50011.37</v>
      </c>
    </row>
    <row r="369" spans="1:14" x14ac:dyDescent="0.25">
      <c r="A369" s="18">
        <v>38376</v>
      </c>
      <c r="B369" s="1">
        <v>32170.93</v>
      </c>
      <c r="C369" s="1">
        <v>4986.42</v>
      </c>
      <c r="D369" s="1">
        <v>2238.69</v>
      </c>
      <c r="E369" s="1">
        <v>2605.1</v>
      </c>
      <c r="F369" s="1"/>
      <c r="G369" s="1">
        <v>510.3</v>
      </c>
      <c r="H369" s="1">
        <v>2876.25</v>
      </c>
      <c r="J369" s="1">
        <v>3132.07</v>
      </c>
      <c r="K369" s="1"/>
      <c r="L369" s="1">
        <v>833.35</v>
      </c>
      <c r="M369" s="1"/>
      <c r="N369" s="1">
        <v>50353.11</v>
      </c>
    </row>
    <row r="370" spans="1:14" x14ac:dyDescent="0.25">
      <c r="A370" s="18">
        <v>38377</v>
      </c>
      <c r="B370" s="1">
        <v>32012.1</v>
      </c>
      <c r="C370" s="1">
        <v>4986.42</v>
      </c>
      <c r="D370" s="1">
        <v>2238.69</v>
      </c>
      <c r="E370" s="1">
        <v>4074.97</v>
      </c>
      <c r="F370" s="1"/>
      <c r="G370" s="1">
        <v>510.3</v>
      </c>
      <c r="H370" s="1">
        <v>2875.05</v>
      </c>
      <c r="J370" s="1">
        <v>3130.41</v>
      </c>
      <c r="K370" s="1"/>
      <c r="L370" s="1">
        <v>833.35</v>
      </c>
      <c r="M370" s="1"/>
      <c r="N370" s="1">
        <v>50661.3</v>
      </c>
    </row>
    <row r="371" spans="1:14" x14ac:dyDescent="0.25">
      <c r="A371" s="18">
        <v>38378</v>
      </c>
      <c r="B371" s="1">
        <v>32029.35</v>
      </c>
      <c r="C371" s="1">
        <v>4986.42</v>
      </c>
      <c r="D371" s="1">
        <v>2238.69</v>
      </c>
      <c r="E371" s="1">
        <v>4393.8100000000004</v>
      </c>
      <c r="F371" s="1"/>
      <c r="G371" s="1">
        <v>510.3</v>
      </c>
      <c r="H371" s="1">
        <v>2878.65</v>
      </c>
      <c r="J371" s="1">
        <v>3121.21</v>
      </c>
      <c r="K371" s="1"/>
      <c r="L371" s="1">
        <v>863.75</v>
      </c>
      <c r="M371" s="1"/>
      <c r="N371" s="1">
        <v>51022.19</v>
      </c>
    </row>
    <row r="372" spans="1:14" x14ac:dyDescent="0.25">
      <c r="A372" s="18">
        <v>38379</v>
      </c>
      <c r="B372" s="1">
        <v>32134.85</v>
      </c>
      <c r="C372" s="1">
        <v>4986.42</v>
      </c>
      <c r="D372" s="1">
        <v>2238.69</v>
      </c>
      <c r="E372" s="1">
        <v>4351.8599999999997</v>
      </c>
      <c r="F372" s="1"/>
      <c r="G372" s="1">
        <v>510.3</v>
      </c>
      <c r="H372" s="1">
        <v>2878.65</v>
      </c>
      <c r="J372" s="1">
        <v>3122.4</v>
      </c>
      <c r="K372" s="1"/>
      <c r="L372" s="1">
        <v>866.95</v>
      </c>
      <c r="M372" s="1"/>
      <c r="N372" s="1">
        <v>51090.12</v>
      </c>
    </row>
    <row r="373" spans="1:14" x14ac:dyDescent="0.25">
      <c r="A373" s="18">
        <v>38380</v>
      </c>
      <c r="B373" s="1">
        <v>32108.5</v>
      </c>
      <c r="C373" s="1">
        <v>4986.42</v>
      </c>
      <c r="D373" s="1">
        <v>2233.69</v>
      </c>
      <c r="E373" s="1">
        <v>4343.47</v>
      </c>
      <c r="F373" s="1"/>
      <c r="G373" s="1">
        <v>510.3</v>
      </c>
      <c r="H373" s="1">
        <v>2878.65</v>
      </c>
      <c r="J373" s="1">
        <v>3123.3</v>
      </c>
      <c r="K373" s="1"/>
      <c r="L373" s="1">
        <v>865.35</v>
      </c>
      <c r="M373" s="1"/>
      <c r="N373" s="1">
        <v>51049.68</v>
      </c>
    </row>
    <row r="374" spans="1:14" x14ac:dyDescent="0.25">
      <c r="A374" s="18">
        <v>38383</v>
      </c>
      <c r="B374" s="1">
        <v>32185.42</v>
      </c>
      <c r="C374" s="1">
        <v>4986.42</v>
      </c>
      <c r="D374" s="1">
        <v>2233.69</v>
      </c>
      <c r="E374" s="1">
        <v>4351.8599999999997</v>
      </c>
      <c r="F374" s="1"/>
      <c r="G374" s="1">
        <v>510.3</v>
      </c>
      <c r="H374" s="1">
        <v>2878.65</v>
      </c>
      <c r="J374" s="1">
        <v>3126.63</v>
      </c>
      <c r="K374" s="1"/>
      <c r="L374" s="1">
        <v>866.95</v>
      </c>
      <c r="M374" s="1"/>
      <c r="N374" s="1">
        <v>51139.92</v>
      </c>
    </row>
    <row r="375" spans="1:14" x14ac:dyDescent="0.25">
      <c r="A375" s="18">
        <v>38384</v>
      </c>
      <c r="B375" s="1">
        <v>32154.69</v>
      </c>
      <c r="C375" s="1">
        <v>4986.42</v>
      </c>
      <c r="D375" s="1">
        <v>2233.69</v>
      </c>
      <c r="E375" s="1">
        <v>4351.8599999999997</v>
      </c>
      <c r="F375" s="1"/>
      <c r="G375" s="1">
        <v>510.3</v>
      </c>
      <c r="H375" s="1">
        <v>2871.65</v>
      </c>
      <c r="J375" s="1">
        <v>3129.43</v>
      </c>
      <c r="K375" s="1"/>
      <c r="L375" s="1">
        <v>866.95</v>
      </c>
      <c r="M375" s="1"/>
      <c r="N375" s="1">
        <v>51104.99</v>
      </c>
    </row>
    <row r="376" spans="1:14" x14ac:dyDescent="0.25">
      <c r="A376" s="18">
        <v>38385</v>
      </c>
      <c r="B376" s="1">
        <v>32093.71</v>
      </c>
      <c r="C376" s="1">
        <v>4986.42</v>
      </c>
      <c r="D376" s="1">
        <v>2233.69</v>
      </c>
      <c r="E376" s="1">
        <v>4351.8599999999997</v>
      </c>
      <c r="F376" s="1"/>
      <c r="G376" s="1">
        <v>510.3</v>
      </c>
      <c r="H376" s="1">
        <v>2871.65</v>
      </c>
      <c r="J376" s="1">
        <v>3126.2</v>
      </c>
      <c r="K376" s="1"/>
      <c r="L376" s="1">
        <v>866.95</v>
      </c>
      <c r="M376" s="1"/>
      <c r="N376" s="1">
        <v>51040.79</v>
      </c>
    </row>
    <row r="377" spans="1:14" x14ac:dyDescent="0.25">
      <c r="A377" s="18">
        <v>38386</v>
      </c>
      <c r="B377" s="1">
        <v>32148.43</v>
      </c>
      <c r="C377" s="1">
        <v>4986.42</v>
      </c>
      <c r="D377" s="1">
        <v>2233.69</v>
      </c>
      <c r="E377" s="1">
        <v>4519.67</v>
      </c>
      <c r="F377" s="1"/>
      <c r="G377" s="1">
        <v>510.3</v>
      </c>
      <c r="H377" s="1">
        <v>2874.15</v>
      </c>
      <c r="J377" s="1">
        <v>3126.9</v>
      </c>
      <c r="K377" s="1"/>
      <c r="L377" s="1">
        <v>866.95</v>
      </c>
      <c r="M377" s="1"/>
      <c r="N377" s="1">
        <v>51266.51</v>
      </c>
    </row>
    <row r="378" spans="1:14" x14ac:dyDescent="0.25">
      <c r="A378" s="18">
        <v>38387</v>
      </c>
      <c r="B378" s="1">
        <v>32607.97</v>
      </c>
      <c r="C378" s="1">
        <v>4986.42</v>
      </c>
      <c r="D378" s="1">
        <v>2233.69</v>
      </c>
      <c r="E378" s="1">
        <v>4603.58</v>
      </c>
      <c r="F378" s="1"/>
      <c r="G378" s="1">
        <v>510.3</v>
      </c>
      <c r="H378" s="1">
        <v>2876.15</v>
      </c>
      <c r="J378" s="1">
        <v>3135.85</v>
      </c>
      <c r="K378" s="1"/>
      <c r="L378" s="1">
        <v>871.75</v>
      </c>
      <c r="M378" s="1"/>
      <c r="N378" s="1">
        <v>51830.71</v>
      </c>
    </row>
    <row r="379" spans="1:14" x14ac:dyDescent="0.25">
      <c r="A379" s="18">
        <v>38390</v>
      </c>
      <c r="B379" s="1">
        <v>32683.87</v>
      </c>
      <c r="C379" s="1">
        <v>4978.75</v>
      </c>
      <c r="D379" s="1">
        <v>2233.69</v>
      </c>
      <c r="E379" s="1">
        <v>4603.58</v>
      </c>
      <c r="F379" s="1"/>
      <c r="G379" s="1">
        <v>510.3</v>
      </c>
      <c r="H379" s="1">
        <v>2876.15</v>
      </c>
      <c r="J379" s="1">
        <v>3121.46</v>
      </c>
      <c r="K379" s="1"/>
      <c r="L379" s="1">
        <v>878.15</v>
      </c>
      <c r="M379" s="1"/>
      <c r="N379" s="1">
        <v>51885.95</v>
      </c>
    </row>
    <row r="380" spans="1:14" x14ac:dyDescent="0.25">
      <c r="A380" s="18">
        <v>38391</v>
      </c>
      <c r="B380" s="1">
        <v>32905.019999999997</v>
      </c>
      <c r="C380" s="1">
        <v>4978.75</v>
      </c>
      <c r="D380" s="1">
        <v>2233.69</v>
      </c>
      <c r="E380" s="1">
        <v>4519.67</v>
      </c>
      <c r="F380" s="1"/>
      <c r="G380" s="1">
        <v>510.3</v>
      </c>
      <c r="H380" s="1">
        <v>2876.15</v>
      </c>
      <c r="J380" s="1">
        <v>3119.96</v>
      </c>
      <c r="K380" s="1"/>
      <c r="L380" s="1">
        <v>878.15</v>
      </c>
      <c r="M380" s="1"/>
      <c r="N380" s="1">
        <v>52021.69</v>
      </c>
    </row>
    <row r="381" spans="1:14" x14ac:dyDescent="0.25">
      <c r="A381" s="18">
        <v>38392</v>
      </c>
      <c r="B381" s="1">
        <v>33102.22</v>
      </c>
      <c r="C381" s="1">
        <v>4978.75</v>
      </c>
      <c r="D381" s="1">
        <v>2241.14</v>
      </c>
      <c r="E381" s="1">
        <v>4351.8599999999997</v>
      </c>
      <c r="F381" s="1"/>
      <c r="G381" s="1">
        <v>510.3</v>
      </c>
      <c r="H381" s="1">
        <v>2876.71</v>
      </c>
      <c r="J381" s="1">
        <v>3120.62</v>
      </c>
      <c r="K381" s="1"/>
      <c r="L381" s="1">
        <v>880.95</v>
      </c>
      <c r="M381" s="1"/>
      <c r="N381" s="1">
        <v>52062.55</v>
      </c>
    </row>
    <row r="382" spans="1:14" x14ac:dyDescent="0.25">
      <c r="A382" s="18">
        <v>38393</v>
      </c>
      <c r="B382" s="1">
        <v>33551.71</v>
      </c>
      <c r="C382" s="1">
        <v>4978.75</v>
      </c>
      <c r="D382" s="1">
        <v>2246.14</v>
      </c>
      <c r="E382" s="1">
        <v>4318.3</v>
      </c>
      <c r="F382" s="1"/>
      <c r="G382" s="1">
        <v>510.3</v>
      </c>
      <c r="H382" s="1">
        <v>2879.21</v>
      </c>
      <c r="J382" s="1">
        <v>3111.22</v>
      </c>
      <c r="K382" s="1"/>
      <c r="L382" s="1">
        <v>892.15</v>
      </c>
      <c r="M382" s="1"/>
      <c r="N382" s="1">
        <v>52487.78</v>
      </c>
    </row>
    <row r="383" spans="1:14" x14ac:dyDescent="0.25">
      <c r="A383" s="18">
        <v>38394</v>
      </c>
      <c r="B383" s="1">
        <v>34051.78</v>
      </c>
      <c r="C383" s="1">
        <v>4978.75</v>
      </c>
      <c r="D383" s="1">
        <v>2246.14</v>
      </c>
      <c r="E383" s="1">
        <v>4502.8900000000003</v>
      </c>
      <c r="F383" s="1"/>
      <c r="G383" s="1">
        <v>510.3</v>
      </c>
      <c r="H383" s="1">
        <v>2879.77</v>
      </c>
      <c r="J383" s="1">
        <v>3107.38</v>
      </c>
      <c r="K383" s="1"/>
      <c r="L383" s="1">
        <v>903.35</v>
      </c>
      <c r="M383" s="1"/>
      <c r="N383" s="1">
        <v>53180.36</v>
      </c>
    </row>
    <row r="384" spans="1:14" x14ac:dyDescent="0.25">
      <c r="A384" s="18">
        <v>38397</v>
      </c>
      <c r="B384" s="1">
        <v>34554.26</v>
      </c>
      <c r="C384" s="1">
        <v>4978.75</v>
      </c>
      <c r="D384" s="1">
        <v>2246.14</v>
      </c>
      <c r="E384" s="1">
        <v>4351.8599999999997</v>
      </c>
      <c r="F384" s="1"/>
      <c r="G384" s="1">
        <v>510.3</v>
      </c>
      <c r="H384" s="1">
        <v>2962.57</v>
      </c>
      <c r="J384" s="1">
        <v>3115.06</v>
      </c>
      <c r="K384" s="1"/>
      <c r="L384" s="1">
        <v>909.75</v>
      </c>
      <c r="M384" s="1"/>
      <c r="N384" s="1">
        <v>53628.7</v>
      </c>
    </row>
    <row r="385" spans="1:14" x14ac:dyDescent="0.25">
      <c r="A385" s="18">
        <v>38398</v>
      </c>
      <c r="B385" s="1">
        <v>35553.440000000002</v>
      </c>
      <c r="C385" s="1">
        <v>4978.75</v>
      </c>
      <c r="D385" s="1">
        <v>2246.14</v>
      </c>
      <c r="E385" s="1">
        <v>4511.28</v>
      </c>
      <c r="F385" s="1"/>
      <c r="G385" s="1">
        <v>510.3</v>
      </c>
      <c r="H385" s="1">
        <v>2972.57</v>
      </c>
      <c r="J385" s="1">
        <v>3114.26</v>
      </c>
      <c r="K385" s="1"/>
      <c r="L385" s="1">
        <v>917.75</v>
      </c>
      <c r="M385" s="1"/>
      <c r="N385" s="1">
        <v>54804.5</v>
      </c>
    </row>
    <row r="386" spans="1:14" x14ac:dyDescent="0.25">
      <c r="A386" s="18">
        <v>38399</v>
      </c>
      <c r="B386" s="1">
        <v>36045.769999999997</v>
      </c>
      <c r="C386" s="1">
        <v>4986.42</v>
      </c>
      <c r="D386" s="1">
        <v>2246.14</v>
      </c>
      <c r="E386" s="1">
        <v>4511.28</v>
      </c>
      <c r="F386" s="1"/>
      <c r="G386" s="1">
        <v>510.3</v>
      </c>
      <c r="H386" s="1">
        <v>2955.07</v>
      </c>
      <c r="J386" s="1">
        <v>3119.94</v>
      </c>
      <c r="K386" s="1"/>
      <c r="L386" s="1">
        <v>928.95</v>
      </c>
      <c r="M386" s="1"/>
      <c r="N386" s="1">
        <v>55303.88</v>
      </c>
    </row>
    <row r="387" spans="1:14" x14ac:dyDescent="0.25">
      <c r="A387" s="18">
        <v>38400</v>
      </c>
      <c r="B387" s="1">
        <v>36346.32</v>
      </c>
      <c r="C387" s="1">
        <v>4986.42</v>
      </c>
      <c r="D387" s="1">
        <v>2246.14</v>
      </c>
      <c r="E387" s="1">
        <v>4687.4799999999996</v>
      </c>
      <c r="F387" s="1"/>
      <c r="G387" s="1">
        <v>510.3</v>
      </c>
      <c r="H387" s="1">
        <v>2955.07</v>
      </c>
      <c r="J387" s="1">
        <v>3120.13</v>
      </c>
      <c r="K387" s="1"/>
      <c r="L387" s="1">
        <v>932.15</v>
      </c>
      <c r="M387" s="1"/>
      <c r="N387" s="1">
        <v>55784.02</v>
      </c>
    </row>
    <row r="388" spans="1:14" x14ac:dyDescent="0.25">
      <c r="A388" s="18">
        <v>38404</v>
      </c>
      <c r="B388" s="1">
        <v>35922.17</v>
      </c>
      <c r="C388" s="1">
        <v>4986.42</v>
      </c>
      <c r="D388" s="1">
        <v>2246.14</v>
      </c>
      <c r="E388" s="1">
        <v>4687.4799999999996</v>
      </c>
      <c r="F388" s="1"/>
      <c r="G388" s="1">
        <v>510.3</v>
      </c>
      <c r="H388" s="1">
        <v>2956.63</v>
      </c>
      <c r="J388" s="1">
        <v>3118.93</v>
      </c>
      <c r="K388" s="1"/>
      <c r="L388" s="1">
        <v>930.55</v>
      </c>
      <c r="M388" s="1"/>
      <c r="N388" s="1">
        <v>55358.63</v>
      </c>
    </row>
    <row r="389" spans="1:14" x14ac:dyDescent="0.25">
      <c r="A389" s="18">
        <v>38405</v>
      </c>
      <c r="B389" s="1">
        <v>35816.620000000003</v>
      </c>
      <c r="C389" s="1">
        <v>5032.45</v>
      </c>
      <c r="D389" s="1">
        <v>2246.14</v>
      </c>
      <c r="E389" s="1">
        <v>4687.4799999999996</v>
      </c>
      <c r="F389" s="1"/>
      <c r="G389" s="1">
        <v>510.3</v>
      </c>
      <c r="H389" s="1">
        <v>2953.33</v>
      </c>
      <c r="J389" s="1">
        <v>3116.18</v>
      </c>
      <c r="K389" s="1"/>
      <c r="L389" s="1">
        <v>930.55</v>
      </c>
      <c r="M389" s="1"/>
      <c r="N389" s="1">
        <v>55293.06</v>
      </c>
    </row>
    <row r="390" spans="1:14" x14ac:dyDescent="0.25">
      <c r="A390" s="18">
        <v>38406</v>
      </c>
      <c r="B390" s="1">
        <v>36013.51</v>
      </c>
      <c r="C390" s="1">
        <v>5032.45</v>
      </c>
      <c r="D390" s="1">
        <v>2246.14</v>
      </c>
      <c r="E390" s="1">
        <v>4687.4799999999996</v>
      </c>
      <c r="F390" s="1"/>
      <c r="G390" s="1">
        <v>510.3</v>
      </c>
      <c r="H390" s="1">
        <v>2963.03</v>
      </c>
      <c r="J390" s="1">
        <v>3121.92</v>
      </c>
      <c r="K390" s="1"/>
      <c r="L390" s="1">
        <v>929.15</v>
      </c>
      <c r="M390" s="1"/>
      <c r="N390" s="1">
        <v>55503.99</v>
      </c>
    </row>
    <row r="391" spans="1:14" x14ac:dyDescent="0.25">
      <c r="A391" s="18">
        <v>38407</v>
      </c>
      <c r="B391" s="1">
        <v>36117.69</v>
      </c>
      <c r="C391" s="1">
        <v>5024.79</v>
      </c>
      <c r="D391" s="1">
        <v>2246.14</v>
      </c>
      <c r="E391" s="1">
        <v>4687.4799999999996</v>
      </c>
      <c r="F391" s="1"/>
      <c r="G391" s="1">
        <v>530.23</v>
      </c>
      <c r="H391" s="1">
        <v>2961.99</v>
      </c>
      <c r="J391" s="1">
        <v>3129.92</v>
      </c>
      <c r="K391" s="1"/>
      <c r="L391" s="1">
        <v>929.15</v>
      </c>
      <c r="M391" s="1"/>
      <c r="N391" s="1">
        <v>55627.39</v>
      </c>
    </row>
    <row r="392" spans="1:14" x14ac:dyDescent="0.25">
      <c r="A392" s="18">
        <v>38408</v>
      </c>
      <c r="B392" s="1">
        <v>36235.99</v>
      </c>
      <c r="C392" s="1">
        <v>5024.79</v>
      </c>
      <c r="D392" s="1">
        <v>2246.14</v>
      </c>
      <c r="E392" s="1">
        <v>4687.4799999999996</v>
      </c>
      <c r="F392" s="1"/>
      <c r="G392" s="1">
        <v>530.23</v>
      </c>
      <c r="H392" s="1">
        <v>2961.99</v>
      </c>
      <c r="J392" s="1">
        <v>3129.92</v>
      </c>
      <c r="K392" s="1"/>
      <c r="L392" s="1">
        <v>927.75</v>
      </c>
      <c r="M392" s="1"/>
      <c r="N392" s="1">
        <v>55744.29</v>
      </c>
    </row>
    <row r="393" spans="1:14" x14ac:dyDescent="0.25">
      <c r="A393" s="18">
        <v>38411</v>
      </c>
      <c r="B393" s="1">
        <v>36340.050000000003</v>
      </c>
      <c r="C393" s="1">
        <v>5017.12</v>
      </c>
      <c r="D393" s="1">
        <v>2238.69</v>
      </c>
      <c r="E393" s="1">
        <v>4687.4799999999996</v>
      </c>
      <c r="F393" s="1"/>
      <c r="G393" s="1">
        <v>530.23</v>
      </c>
      <c r="H393" s="1">
        <v>2969.29</v>
      </c>
      <c r="J393" s="1">
        <v>3196</v>
      </c>
      <c r="K393" s="1"/>
      <c r="L393" s="1">
        <v>928.15</v>
      </c>
      <c r="M393" s="1"/>
      <c r="N393" s="1">
        <v>55907.01</v>
      </c>
    </row>
    <row r="394" spans="1:14" x14ac:dyDescent="0.25">
      <c r="A394" s="18">
        <v>38412</v>
      </c>
      <c r="B394" s="1">
        <v>36813.54</v>
      </c>
      <c r="C394" s="1">
        <v>5017.12</v>
      </c>
      <c r="D394" s="1">
        <v>2238.69</v>
      </c>
      <c r="E394" s="1">
        <v>4687.4799999999996</v>
      </c>
      <c r="F394" s="1"/>
      <c r="G394" s="1">
        <v>530.23</v>
      </c>
      <c r="H394" s="1">
        <v>3017.37</v>
      </c>
      <c r="J394" s="1">
        <v>3197.8</v>
      </c>
      <c r="K394" s="1"/>
      <c r="L394" s="1">
        <v>921.75</v>
      </c>
      <c r="M394" s="1"/>
      <c r="N394" s="1">
        <v>56423.99</v>
      </c>
    </row>
    <row r="395" spans="1:14" x14ac:dyDescent="0.25">
      <c r="A395" s="18">
        <v>38413</v>
      </c>
      <c r="B395" s="1">
        <v>37427.81</v>
      </c>
      <c r="C395" s="1">
        <v>5017.12</v>
      </c>
      <c r="D395" s="1">
        <v>2246.14</v>
      </c>
      <c r="E395" s="1">
        <v>4687.4799999999996</v>
      </c>
      <c r="F395" s="1"/>
      <c r="G395" s="1">
        <v>530.23</v>
      </c>
      <c r="H395" s="1">
        <v>3023.37</v>
      </c>
      <c r="J395" s="1">
        <v>3199</v>
      </c>
      <c r="K395" s="1"/>
      <c r="L395" s="1">
        <v>920.15</v>
      </c>
      <c r="M395" s="1"/>
      <c r="N395" s="1">
        <v>57051.31</v>
      </c>
    </row>
    <row r="396" spans="1:14" x14ac:dyDescent="0.25">
      <c r="A396" s="18">
        <v>38414</v>
      </c>
      <c r="B396" s="1">
        <v>38104.6</v>
      </c>
      <c r="C396" s="1">
        <v>5017.12</v>
      </c>
      <c r="D396" s="1">
        <v>2238.69</v>
      </c>
      <c r="E396" s="1">
        <v>4477.72</v>
      </c>
      <c r="F396" s="1"/>
      <c r="G396" s="1">
        <v>530.51</v>
      </c>
      <c r="H396" s="1">
        <v>3020.87</v>
      </c>
      <c r="J396" s="1">
        <v>3197.8</v>
      </c>
      <c r="K396" s="1"/>
      <c r="L396" s="1">
        <v>918.55</v>
      </c>
      <c r="M396" s="1"/>
      <c r="N396" s="1">
        <v>57505.85</v>
      </c>
    </row>
    <row r="397" spans="1:14" x14ac:dyDescent="0.25">
      <c r="A397" s="18">
        <v>38415</v>
      </c>
      <c r="B397" s="1">
        <v>38963.589999999997</v>
      </c>
      <c r="C397" s="1">
        <v>5017.12</v>
      </c>
      <c r="D397" s="1">
        <v>2238.69</v>
      </c>
      <c r="E397" s="1">
        <v>4477.72</v>
      </c>
      <c r="F397" s="1"/>
      <c r="G397" s="1">
        <v>530.51</v>
      </c>
      <c r="H397" s="1">
        <v>3006.79</v>
      </c>
      <c r="J397" s="1">
        <v>3202.96</v>
      </c>
      <c r="K397" s="1"/>
      <c r="L397" s="1">
        <v>918.55</v>
      </c>
      <c r="M397" s="1"/>
      <c r="N397" s="1">
        <v>58355.93</v>
      </c>
    </row>
    <row r="398" spans="1:14" x14ac:dyDescent="0.25">
      <c r="A398" s="18">
        <v>38418</v>
      </c>
      <c r="B398" s="1">
        <v>39344.629999999997</v>
      </c>
      <c r="C398" s="1">
        <v>5017.12</v>
      </c>
      <c r="D398" s="1">
        <v>2238.69</v>
      </c>
      <c r="E398" s="1">
        <v>4477.72</v>
      </c>
      <c r="F398" s="1"/>
      <c r="G398" s="1">
        <v>530.51</v>
      </c>
      <c r="H398" s="1">
        <v>2996.79</v>
      </c>
      <c r="J398" s="1">
        <v>3205.96</v>
      </c>
      <c r="K398" s="1"/>
      <c r="L398" s="1">
        <v>937.75</v>
      </c>
      <c r="M398" s="1"/>
      <c r="N398" s="1">
        <v>58749.16</v>
      </c>
    </row>
    <row r="399" spans="1:14" x14ac:dyDescent="0.25">
      <c r="A399" s="18">
        <v>38420</v>
      </c>
      <c r="B399" s="1">
        <v>39840.449999999997</v>
      </c>
      <c r="C399" s="1">
        <v>5017.12</v>
      </c>
      <c r="D399" s="1">
        <v>2238.69</v>
      </c>
      <c r="E399" s="1">
        <v>4477.72</v>
      </c>
      <c r="F399" s="1"/>
      <c r="G399" s="1">
        <v>530.51</v>
      </c>
      <c r="H399" s="1">
        <v>2996.79</v>
      </c>
      <c r="J399" s="1">
        <v>3205.96</v>
      </c>
      <c r="K399" s="1"/>
      <c r="L399" s="1">
        <v>928.15</v>
      </c>
      <c r="M399" s="1"/>
      <c r="N399" s="1">
        <v>59235.38</v>
      </c>
    </row>
    <row r="400" spans="1:14" x14ac:dyDescent="0.25">
      <c r="A400" s="18">
        <v>38421</v>
      </c>
      <c r="B400" s="1">
        <v>40188.85</v>
      </c>
      <c r="C400" s="1">
        <v>5017.12</v>
      </c>
      <c r="D400" s="1">
        <v>2238.69</v>
      </c>
      <c r="E400" s="1">
        <v>4477.72</v>
      </c>
      <c r="F400" s="1"/>
      <c r="G400" s="1">
        <v>530.51</v>
      </c>
      <c r="H400" s="1">
        <v>2999.29</v>
      </c>
      <c r="J400" s="1">
        <v>3201.27</v>
      </c>
      <c r="K400" s="1"/>
      <c r="L400" s="1">
        <v>924.95</v>
      </c>
      <c r="M400" s="1"/>
      <c r="N400" s="1">
        <v>59578.400000000001</v>
      </c>
    </row>
    <row r="401" spans="1:14" x14ac:dyDescent="0.25">
      <c r="A401" s="18">
        <v>38422</v>
      </c>
      <c r="B401" s="1">
        <v>39594.97</v>
      </c>
      <c r="C401" s="1">
        <v>5017.12</v>
      </c>
      <c r="D401" s="1">
        <v>2238.69</v>
      </c>
      <c r="E401" s="1">
        <v>4477.72</v>
      </c>
      <c r="F401" s="1"/>
      <c r="G401" s="1">
        <v>530.51</v>
      </c>
      <c r="H401" s="1">
        <v>3006.79</v>
      </c>
      <c r="J401" s="1">
        <v>3200.27</v>
      </c>
      <c r="K401" s="1"/>
      <c r="L401" s="1">
        <v>928.15</v>
      </c>
      <c r="M401" s="1"/>
      <c r="N401" s="1">
        <v>58994.22</v>
      </c>
    </row>
    <row r="402" spans="1:14" x14ac:dyDescent="0.25">
      <c r="A402" s="18">
        <v>38425</v>
      </c>
      <c r="B402" s="1">
        <v>39107.089999999997</v>
      </c>
      <c r="C402" s="1">
        <v>5017.12</v>
      </c>
      <c r="D402" s="1">
        <v>2238.69</v>
      </c>
      <c r="E402" s="1">
        <v>4477.72</v>
      </c>
      <c r="F402" s="1"/>
      <c r="G402" s="1">
        <v>551.53</v>
      </c>
      <c r="H402" s="1">
        <v>3022.29</v>
      </c>
      <c r="J402" s="1">
        <v>3199.87</v>
      </c>
      <c r="K402" s="1"/>
      <c r="L402" s="1">
        <v>928.15</v>
      </c>
      <c r="M402" s="1"/>
      <c r="N402" s="1">
        <v>58542.46</v>
      </c>
    </row>
    <row r="403" spans="1:14" x14ac:dyDescent="0.25">
      <c r="A403" s="18">
        <v>38426</v>
      </c>
      <c r="B403" s="1">
        <v>38855.42</v>
      </c>
      <c r="C403" s="1">
        <v>5017.12</v>
      </c>
      <c r="D403" s="1">
        <v>2238.69</v>
      </c>
      <c r="E403" s="1">
        <v>4284.7299999999996</v>
      </c>
      <c r="F403" s="1"/>
      <c r="G403" s="1">
        <v>551.53</v>
      </c>
      <c r="H403" s="1">
        <v>3035.29</v>
      </c>
      <c r="J403" s="1">
        <v>3199.87</v>
      </c>
      <c r="K403" s="1"/>
      <c r="L403" s="1">
        <v>928.15</v>
      </c>
      <c r="M403" s="1"/>
      <c r="N403" s="1">
        <v>58110.8</v>
      </c>
    </row>
    <row r="404" spans="1:14" x14ac:dyDescent="0.25">
      <c r="A404" s="18">
        <v>38427</v>
      </c>
      <c r="B404" s="1">
        <v>38645.42</v>
      </c>
      <c r="C404" s="1">
        <v>5017.12</v>
      </c>
      <c r="D404" s="1">
        <v>2246.14</v>
      </c>
      <c r="E404" s="1">
        <v>4100.1400000000003</v>
      </c>
      <c r="F404" s="1"/>
      <c r="G404" s="1">
        <v>551.53</v>
      </c>
      <c r="H404" s="1">
        <v>3035.29</v>
      </c>
      <c r="J404" s="1">
        <v>3211.27</v>
      </c>
      <c r="K404" s="1"/>
      <c r="L404" s="1">
        <v>929.15</v>
      </c>
      <c r="M404" s="1"/>
      <c r="N404" s="1">
        <v>57736.06</v>
      </c>
    </row>
    <row r="405" spans="1:14" x14ac:dyDescent="0.25">
      <c r="A405" s="18">
        <v>38428</v>
      </c>
      <c r="B405" s="1">
        <v>38351.68</v>
      </c>
      <c r="C405" s="1">
        <v>5010.12</v>
      </c>
      <c r="D405" s="1">
        <v>2253.59</v>
      </c>
      <c r="E405" s="1">
        <v>4100.1400000000003</v>
      </c>
      <c r="F405" s="1"/>
      <c r="G405" s="1">
        <v>573.64</v>
      </c>
      <c r="H405" s="1">
        <v>3040.29</v>
      </c>
      <c r="J405" s="1">
        <v>3204.67</v>
      </c>
      <c r="K405" s="1"/>
      <c r="L405" s="1">
        <v>925.95</v>
      </c>
      <c r="M405" s="1"/>
      <c r="N405" s="1">
        <v>57460.08</v>
      </c>
    </row>
    <row r="406" spans="1:14" x14ac:dyDescent="0.25">
      <c r="A406" s="18">
        <v>38429</v>
      </c>
      <c r="B406" s="1">
        <v>38455.22</v>
      </c>
      <c r="C406" s="1">
        <v>5010.12</v>
      </c>
      <c r="D406" s="1">
        <v>2253.59</v>
      </c>
      <c r="E406" s="1">
        <v>4184.05</v>
      </c>
      <c r="F406" s="1"/>
      <c r="G406" s="1">
        <v>573.09</v>
      </c>
      <c r="H406" s="1">
        <v>3060.85</v>
      </c>
      <c r="J406" s="1">
        <v>3214.13</v>
      </c>
      <c r="K406" s="1"/>
      <c r="L406" s="1">
        <v>917.95</v>
      </c>
      <c r="M406" s="1"/>
      <c r="N406" s="1">
        <v>57669.01</v>
      </c>
    </row>
    <row r="407" spans="1:14" x14ac:dyDescent="0.25">
      <c r="A407" s="18">
        <v>38432</v>
      </c>
      <c r="B407" s="1">
        <v>38679.21</v>
      </c>
      <c r="C407" s="1">
        <v>5010.12</v>
      </c>
      <c r="D407" s="1">
        <v>2248.59</v>
      </c>
      <c r="E407" s="1">
        <v>4184.05</v>
      </c>
      <c r="F407" s="1"/>
      <c r="G407" s="1">
        <v>573.09</v>
      </c>
      <c r="H407" s="1">
        <v>3078.35</v>
      </c>
      <c r="J407" s="1">
        <v>3224.91</v>
      </c>
      <c r="K407" s="1"/>
      <c r="L407" s="1">
        <v>927.55</v>
      </c>
      <c r="M407" s="1"/>
      <c r="N407" s="1">
        <v>57925.87</v>
      </c>
    </row>
    <row r="408" spans="1:14" x14ac:dyDescent="0.25">
      <c r="A408" s="18">
        <v>38433</v>
      </c>
      <c r="B408" s="1">
        <v>38973.839999999997</v>
      </c>
      <c r="C408" s="1">
        <v>5019.33</v>
      </c>
      <c r="D408" s="1">
        <v>2265.98</v>
      </c>
      <c r="E408" s="1">
        <v>4184.05</v>
      </c>
      <c r="F408" s="1"/>
      <c r="G408" s="1">
        <v>573.09</v>
      </c>
      <c r="H408" s="1">
        <v>3075.85</v>
      </c>
      <c r="J408" s="1">
        <v>3226.91</v>
      </c>
      <c r="K408" s="1"/>
      <c r="L408" s="1">
        <v>927.55</v>
      </c>
      <c r="M408" s="1"/>
      <c r="N408" s="1">
        <v>58246.6</v>
      </c>
    </row>
    <row r="409" spans="1:14" x14ac:dyDescent="0.25">
      <c r="A409" s="18">
        <v>38434</v>
      </c>
      <c r="B409" s="1">
        <v>39216.28</v>
      </c>
      <c r="C409" s="1">
        <v>5019.33</v>
      </c>
      <c r="D409" s="1">
        <v>2283.38</v>
      </c>
      <c r="E409" s="1">
        <v>4184.05</v>
      </c>
      <c r="F409" s="1"/>
      <c r="G409" s="1">
        <v>573.09</v>
      </c>
      <c r="H409" s="1">
        <v>3079.7</v>
      </c>
      <c r="J409" s="1">
        <v>3250.71</v>
      </c>
      <c r="K409" s="1"/>
      <c r="L409" s="1">
        <v>927.55</v>
      </c>
      <c r="M409" s="1"/>
      <c r="N409" s="1">
        <v>58534.09</v>
      </c>
    </row>
    <row r="410" spans="1:14" x14ac:dyDescent="0.25">
      <c r="A410" s="18">
        <v>38435</v>
      </c>
      <c r="B410" s="1">
        <v>39434.639999999999</v>
      </c>
      <c r="C410" s="1">
        <v>5019.33</v>
      </c>
      <c r="D410" s="1">
        <v>2283.38</v>
      </c>
      <c r="E410" s="1">
        <v>4007.84</v>
      </c>
      <c r="F410" s="1"/>
      <c r="G410" s="1">
        <v>573.09</v>
      </c>
      <c r="H410" s="1">
        <v>3109.7</v>
      </c>
      <c r="J410" s="1">
        <v>3256.71</v>
      </c>
      <c r="K410" s="1"/>
      <c r="L410" s="1">
        <v>932.35</v>
      </c>
      <c r="M410" s="1"/>
      <c r="N410" s="1">
        <v>58617.05</v>
      </c>
    </row>
    <row r="411" spans="1:14" x14ac:dyDescent="0.25">
      <c r="A411" s="18">
        <v>38439</v>
      </c>
      <c r="B411" s="1">
        <v>39648.99</v>
      </c>
      <c r="C411" s="1">
        <v>5019.33</v>
      </c>
      <c r="D411" s="1">
        <v>2283.38</v>
      </c>
      <c r="E411" s="1">
        <v>4007.84</v>
      </c>
      <c r="F411" s="1"/>
      <c r="G411" s="1">
        <v>573.09</v>
      </c>
      <c r="H411" s="1">
        <v>3111.38</v>
      </c>
      <c r="J411" s="1">
        <v>3249.11</v>
      </c>
      <c r="K411" s="1"/>
      <c r="L411" s="1">
        <v>933.95</v>
      </c>
      <c r="M411" s="1"/>
      <c r="N411" s="1">
        <v>58827.08</v>
      </c>
    </row>
    <row r="412" spans="1:14" x14ac:dyDescent="0.25">
      <c r="A412" s="18">
        <v>38440</v>
      </c>
      <c r="B412" s="1">
        <v>39930.68</v>
      </c>
      <c r="C412" s="1">
        <v>5019.33</v>
      </c>
      <c r="D412" s="1">
        <v>2283.38</v>
      </c>
      <c r="E412" s="1">
        <v>4007.84</v>
      </c>
      <c r="F412" s="1"/>
      <c r="G412" s="1">
        <v>573.09</v>
      </c>
      <c r="H412" s="1">
        <v>3118.88</v>
      </c>
      <c r="J412" s="1">
        <v>3224.01</v>
      </c>
      <c r="K412" s="1"/>
      <c r="L412" s="1">
        <v>925.95</v>
      </c>
      <c r="M412" s="1"/>
      <c r="N412" s="1">
        <v>59083.17</v>
      </c>
    </row>
    <row r="413" spans="1:14" x14ac:dyDescent="0.25">
      <c r="A413" s="18">
        <v>38441</v>
      </c>
      <c r="B413" s="1">
        <v>40439.730000000003</v>
      </c>
      <c r="C413" s="1">
        <v>5019.33</v>
      </c>
      <c r="D413" s="1">
        <v>2283.38</v>
      </c>
      <c r="E413" s="1">
        <v>4007.84</v>
      </c>
      <c r="F413" s="1"/>
      <c r="G413" s="1">
        <v>573.09</v>
      </c>
      <c r="H413" s="1">
        <v>3148.38</v>
      </c>
      <c r="J413" s="1">
        <v>3224.21</v>
      </c>
      <c r="K413" s="1"/>
      <c r="L413" s="1">
        <v>943.55</v>
      </c>
      <c r="M413" s="1"/>
      <c r="N413" s="1">
        <v>59639.519999999997</v>
      </c>
    </row>
    <row r="414" spans="1:14" x14ac:dyDescent="0.25">
      <c r="A414" s="18">
        <v>38442</v>
      </c>
      <c r="B414" s="1">
        <v>40447.129999999997</v>
      </c>
      <c r="C414" s="1">
        <v>5033.1400000000003</v>
      </c>
      <c r="D414" s="1">
        <v>2283.38</v>
      </c>
      <c r="E414" s="1">
        <v>4074.97</v>
      </c>
      <c r="F414" s="1"/>
      <c r="G414" s="1">
        <v>573.09</v>
      </c>
      <c r="H414" s="1">
        <v>3196.38</v>
      </c>
      <c r="J414" s="1">
        <v>3219.69</v>
      </c>
      <c r="K414" s="1"/>
      <c r="L414" s="1">
        <v>942.55</v>
      </c>
      <c r="M414" s="1"/>
      <c r="N414" s="1">
        <v>59770.34</v>
      </c>
    </row>
    <row r="415" spans="1:14" x14ac:dyDescent="0.25">
      <c r="A415" s="18">
        <v>38443</v>
      </c>
      <c r="B415" s="1">
        <v>40250.9</v>
      </c>
      <c r="C415" s="1">
        <v>5033.1400000000003</v>
      </c>
      <c r="D415" s="1">
        <v>2283.38</v>
      </c>
      <c r="E415" s="1">
        <v>4234.3900000000003</v>
      </c>
      <c r="F415" s="1"/>
      <c r="G415" s="1">
        <v>573.09</v>
      </c>
      <c r="H415" s="1">
        <v>3198.88</v>
      </c>
      <c r="J415" s="1">
        <v>3222.69</v>
      </c>
      <c r="K415" s="1"/>
      <c r="L415" s="1">
        <v>945.75</v>
      </c>
      <c r="M415" s="1"/>
      <c r="N415" s="1">
        <v>59742.23</v>
      </c>
    </row>
    <row r="416" spans="1:14" x14ac:dyDescent="0.25">
      <c r="A416" s="18">
        <v>38446</v>
      </c>
      <c r="B416" s="1">
        <v>40471.730000000003</v>
      </c>
      <c r="C416" s="1">
        <v>5051.55</v>
      </c>
      <c r="D416" s="1">
        <v>2283.38</v>
      </c>
      <c r="E416" s="1">
        <v>4234.3900000000003</v>
      </c>
      <c r="F416" s="1"/>
      <c r="G416" s="1">
        <v>573.09</v>
      </c>
      <c r="H416" s="1">
        <v>3256.14</v>
      </c>
      <c r="J416" s="1">
        <v>3186.59</v>
      </c>
      <c r="K416" s="1"/>
      <c r="L416" s="1">
        <v>958.55</v>
      </c>
      <c r="M416" s="1"/>
      <c r="N416" s="1">
        <v>60015.42</v>
      </c>
    </row>
    <row r="417" spans="1:14" x14ac:dyDescent="0.25">
      <c r="A417" s="18">
        <v>38447</v>
      </c>
      <c r="B417" s="1">
        <v>40617.96</v>
      </c>
      <c r="C417" s="1">
        <v>5051.55</v>
      </c>
      <c r="D417" s="1">
        <v>2283.38</v>
      </c>
      <c r="E417" s="1">
        <v>4058.19</v>
      </c>
      <c r="F417" s="1"/>
      <c r="G417" s="1">
        <v>573.09</v>
      </c>
      <c r="H417" s="1">
        <v>3293.58</v>
      </c>
      <c r="J417" s="1">
        <v>3159.35</v>
      </c>
      <c r="K417" s="1"/>
      <c r="L417" s="1">
        <v>961.75</v>
      </c>
      <c r="M417" s="1"/>
      <c r="N417" s="1">
        <v>59998.86</v>
      </c>
    </row>
    <row r="418" spans="1:14" x14ac:dyDescent="0.25">
      <c r="A418" s="18">
        <v>38448</v>
      </c>
      <c r="B418" s="1">
        <v>40759.040000000001</v>
      </c>
      <c r="C418" s="1">
        <v>5051.55</v>
      </c>
      <c r="D418" s="1">
        <v>2283.38</v>
      </c>
      <c r="E418" s="1">
        <v>4058.19</v>
      </c>
      <c r="F418" s="1"/>
      <c r="G418" s="1">
        <v>596.29999999999995</v>
      </c>
      <c r="H418" s="1">
        <v>3356.58</v>
      </c>
      <c r="J418" s="1">
        <v>3158.25</v>
      </c>
      <c r="K418" s="1"/>
      <c r="L418" s="1">
        <v>961.75</v>
      </c>
      <c r="M418" s="1"/>
      <c r="N418" s="1">
        <v>60225.04</v>
      </c>
    </row>
    <row r="419" spans="1:14" x14ac:dyDescent="0.25">
      <c r="A419" s="18">
        <v>38449</v>
      </c>
      <c r="B419" s="1">
        <v>42213.599999999999</v>
      </c>
      <c r="C419" s="1">
        <v>5052.54</v>
      </c>
      <c r="D419" s="1">
        <v>2290.83</v>
      </c>
      <c r="E419" s="1">
        <v>4058.19</v>
      </c>
      <c r="F419" s="1"/>
      <c r="G419" s="1">
        <v>596.29999999999995</v>
      </c>
      <c r="H419" s="1">
        <v>3415.58</v>
      </c>
      <c r="J419" s="1">
        <v>3176.44</v>
      </c>
      <c r="K419" s="1"/>
      <c r="L419" s="1">
        <v>976.15</v>
      </c>
      <c r="M419" s="1"/>
      <c r="N419" s="1">
        <v>61779.62</v>
      </c>
    </row>
    <row r="420" spans="1:14" x14ac:dyDescent="0.25">
      <c r="A420" s="18">
        <v>38450</v>
      </c>
      <c r="B420" s="1">
        <v>42260.2</v>
      </c>
      <c r="C420" s="1">
        <v>5052.54</v>
      </c>
      <c r="D420" s="1">
        <v>2290.83</v>
      </c>
      <c r="E420" s="1">
        <v>4234.3900000000003</v>
      </c>
      <c r="F420" s="1"/>
      <c r="G420" s="1">
        <v>596.29999999999995</v>
      </c>
      <c r="H420" s="1">
        <v>3489.08</v>
      </c>
      <c r="J420" s="1">
        <v>3187.64</v>
      </c>
      <c r="K420" s="1"/>
      <c r="L420" s="1">
        <v>993.75</v>
      </c>
      <c r="M420" s="1"/>
      <c r="N420" s="1">
        <v>62104.73</v>
      </c>
    </row>
    <row r="421" spans="1:14" x14ac:dyDescent="0.25">
      <c r="A421" s="18">
        <v>38453</v>
      </c>
      <c r="B421" s="1">
        <v>42205.46</v>
      </c>
      <c r="C421" s="1">
        <v>5052.54</v>
      </c>
      <c r="D421" s="1">
        <v>2290.83</v>
      </c>
      <c r="E421" s="1">
        <v>4167.2700000000004</v>
      </c>
      <c r="F421" s="1"/>
      <c r="G421" s="1">
        <v>596.29999999999995</v>
      </c>
      <c r="H421" s="1">
        <v>3521.08</v>
      </c>
      <c r="J421" s="1">
        <v>3184.64</v>
      </c>
      <c r="K421" s="1"/>
      <c r="L421" s="1">
        <v>993.75</v>
      </c>
      <c r="M421" s="1"/>
      <c r="N421" s="1">
        <v>62011.86</v>
      </c>
    </row>
    <row r="422" spans="1:14" x14ac:dyDescent="0.25">
      <c r="A422" s="18">
        <v>38454</v>
      </c>
      <c r="B422" s="1">
        <v>42214.38</v>
      </c>
      <c r="C422" s="1">
        <v>5052.54</v>
      </c>
      <c r="D422" s="1">
        <v>2290.83</v>
      </c>
      <c r="E422" s="1">
        <v>4293.12</v>
      </c>
      <c r="F422" s="1"/>
      <c r="G422" s="1">
        <v>600.39</v>
      </c>
      <c r="H422" s="1">
        <v>3619.18</v>
      </c>
      <c r="J422" s="1">
        <v>3191.94</v>
      </c>
      <c r="K422" s="1"/>
      <c r="L422" s="1">
        <v>1001.75</v>
      </c>
      <c r="M422" s="1"/>
      <c r="N422" s="1">
        <v>62264.13</v>
      </c>
    </row>
    <row r="423" spans="1:14" x14ac:dyDescent="0.25">
      <c r="A423" s="18">
        <v>38455</v>
      </c>
      <c r="B423" s="1">
        <v>42408.45</v>
      </c>
      <c r="C423" s="1">
        <v>5084.76</v>
      </c>
      <c r="D423" s="1">
        <v>2290.83</v>
      </c>
      <c r="E423" s="1">
        <v>4351.8599999999997</v>
      </c>
      <c r="F423" s="1"/>
      <c r="G423" s="1">
        <v>600.39</v>
      </c>
      <c r="H423" s="1">
        <v>3630.68</v>
      </c>
      <c r="J423" s="1">
        <v>3199.14</v>
      </c>
      <c r="K423" s="1"/>
      <c r="L423" s="1">
        <v>1001.75</v>
      </c>
      <c r="M423" s="1"/>
      <c r="N423" s="1">
        <v>62567.87</v>
      </c>
    </row>
    <row r="424" spans="1:14" x14ac:dyDescent="0.25">
      <c r="A424" s="18">
        <v>38460</v>
      </c>
      <c r="B424" s="1">
        <v>42410.94</v>
      </c>
      <c r="C424" s="1">
        <v>5084.76</v>
      </c>
      <c r="D424" s="1">
        <v>2290.83</v>
      </c>
      <c r="E424" s="1">
        <v>4435.76</v>
      </c>
      <c r="F424" s="1"/>
      <c r="G424" s="1">
        <v>600.39</v>
      </c>
      <c r="H424" s="1">
        <v>3643.18</v>
      </c>
      <c r="J424" s="1">
        <v>3197.74</v>
      </c>
      <c r="K424" s="1"/>
      <c r="L424" s="1">
        <v>1001.75</v>
      </c>
      <c r="M424" s="1"/>
      <c r="N424" s="1">
        <v>62665.36</v>
      </c>
    </row>
    <row r="425" spans="1:14" x14ac:dyDescent="0.25">
      <c r="A425" s="18">
        <v>38461</v>
      </c>
      <c r="B425" s="1">
        <v>42392.28</v>
      </c>
      <c r="C425" s="1">
        <v>5084.76</v>
      </c>
      <c r="D425" s="1">
        <v>2290.83</v>
      </c>
      <c r="E425" s="1">
        <v>4435.76</v>
      </c>
      <c r="F425" s="1"/>
      <c r="G425" s="1">
        <v>600.39</v>
      </c>
      <c r="H425" s="1">
        <v>3658.3</v>
      </c>
      <c r="J425" s="1">
        <v>3199.84</v>
      </c>
      <c r="K425" s="1"/>
      <c r="L425" s="1">
        <v>1001.75</v>
      </c>
      <c r="M425" s="1"/>
      <c r="N425" s="1">
        <v>62663.92</v>
      </c>
    </row>
    <row r="426" spans="1:14" x14ac:dyDescent="0.25">
      <c r="A426" s="18">
        <v>38462</v>
      </c>
      <c r="B426" s="1">
        <v>42117.06</v>
      </c>
      <c r="C426" s="1">
        <v>5084.76</v>
      </c>
      <c r="D426" s="1">
        <v>2290.83</v>
      </c>
      <c r="E426" s="1">
        <v>4435.76</v>
      </c>
      <c r="F426" s="1"/>
      <c r="G426" s="1">
        <v>600.39</v>
      </c>
      <c r="H426" s="1">
        <v>3689.6</v>
      </c>
      <c r="J426" s="1">
        <v>3197.06</v>
      </c>
      <c r="K426" s="1"/>
      <c r="L426" s="1">
        <v>1009.75</v>
      </c>
      <c r="M426" s="1"/>
      <c r="N426" s="1">
        <v>62425.23</v>
      </c>
    </row>
    <row r="427" spans="1:14" x14ac:dyDescent="0.25">
      <c r="A427" s="18">
        <v>38463</v>
      </c>
      <c r="B427" s="1">
        <v>42285.2</v>
      </c>
      <c r="C427" s="1">
        <v>5084.76</v>
      </c>
      <c r="D427" s="1">
        <v>2290.83</v>
      </c>
      <c r="E427" s="1">
        <v>4435.76</v>
      </c>
      <c r="F427" s="1"/>
      <c r="G427" s="1">
        <v>600.39</v>
      </c>
      <c r="H427" s="1">
        <v>3710.8</v>
      </c>
      <c r="J427" s="1">
        <v>3198.46</v>
      </c>
      <c r="K427" s="1"/>
      <c r="L427" s="1">
        <v>1030.55</v>
      </c>
      <c r="M427" s="1"/>
      <c r="N427" s="1">
        <v>62636.76</v>
      </c>
    </row>
    <row r="428" spans="1:14" x14ac:dyDescent="0.25">
      <c r="A428" s="18">
        <v>38466</v>
      </c>
      <c r="B428" s="1">
        <v>42276.18</v>
      </c>
      <c r="C428" s="1">
        <v>5084.76</v>
      </c>
      <c r="D428" s="1">
        <v>2295.83</v>
      </c>
      <c r="E428" s="1">
        <v>4427.72</v>
      </c>
      <c r="F428" s="1"/>
      <c r="G428" s="1">
        <v>600.39</v>
      </c>
      <c r="H428" s="1">
        <v>3768.86</v>
      </c>
      <c r="J428" s="1">
        <v>3257.54</v>
      </c>
      <c r="K428" s="1"/>
      <c r="L428" s="1">
        <v>1033.75</v>
      </c>
      <c r="M428" s="1"/>
      <c r="N428" s="1">
        <v>62795.03</v>
      </c>
    </row>
    <row r="429" spans="1:14" x14ac:dyDescent="0.25">
      <c r="A429" s="18">
        <v>38467</v>
      </c>
      <c r="B429" s="1">
        <v>42411.57</v>
      </c>
      <c r="C429" s="1">
        <v>5084.76</v>
      </c>
      <c r="D429" s="1">
        <v>2290.83</v>
      </c>
      <c r="E429" s="1">
        <v>4519.67</v>
      </c>
      <c r="F429" s="1"/>
      <c r="G429" s="1">
        <v>600.39</v>
      </c>
      <c r="H429" s="1">
        <v>3778.15</v>
      </c>
      <c r="J429" s="1">
        <v>3264.44</v>
      </c>
      <c r="K429" s="1"/>
      <c r="L429" s="1">
        <v>1041.75</v>
      </c>
      <c r="M429" s="1"/>
      <c r="N429" s="1">
        <v>62996.57</v>
      </c>
    </row>
    <row r="430" spans="1:14" x14ac:dyDescent="0.25">
      <c r="A430" s="18">
        <v>38468</v>
      </c>
      <c r="B430" s="1">
        <v>42378.16</v>
      </c>
      <c r="C430" s="1">
        <v>5084.76</v>
      </c>
      <c r="D430" s="1">
        <v>2288.38</v>
      </c>
      <c r="E430" s="1">
        <v>4435.76</v>
      </c>
      <c r="F430" s="1"/>
      <c r="G430" s="1">
        <v>600.39</v>
      </c>
      <c r="H430" s="1">
        <v>3791.65</v>
      </c>
      <c r="J430" s="1">
        <v>3270.03</v>
      </c>
      <c r="K430" s="1"/>
      <c r="L430" s="1">
        <v>1032.1500000000001</v>
      </c>
      <c r="M430" s="1"/>
      <c r="N430" s="1">
        <v>62881.29</v>
      </c>
    </row>
    <row r="431" spans="1:14" x14ac:dyDescent="0.25">
      <c r="A431" s="18">
        <v>38469</v>
      </c>
      <c r="B431" s="1">
        <v>42500.76</v>
      </c>
      <c r="C431" s="1">
        <v>5084.76</v>
      </c>
      <c r="D431" s="1">
        <v>2295.83</v>
      </c>
      <c r="E431" s="1">
        <v>4435.76</v>
      </c>
      <c r="F431" s="1"/>
      <c r="G431" s="1">
        <v>600.39</v>
      </c>
      <c r="H431" s="1">
        <v>3839.15</v>
      </c>
      <c r="J431" s="1">
        <v>3277.46</v>
      </c>
      <c r="K431" s="1"/>
      <c r="L431" s="1">
        <v>1035.3499999999999</v>
      </c>
      <c r="M431" s="1"/>
      <c r="N431" s="1">
        <v>63069.48</v>
      </c>
    </row>
    <row r="432" spans="1:14" x14ac:dyDescent="0.25">
      <c r="A432" s="18">
        <v>38470</v>
      </c>
      <c r="B432" s="1">
        <v>42229.89</v>
      </c>
      <c r="C432" s="1">
        <v>5084.76</v>
      </c>
      <c r="D432" s="1">
        <v>2295.83</v>
      </c>
      <c r="E432" s="1">
        <v>4435.76</v>
      </c>
      <c r="F432" s="1"/>
      <c r="G432" s="1">
        <v>600.39</v>
      </c>
      <c r="H432" s="1">
        <v>3863.59</v>
      </c>
      <c r="J432" s="1">
        <v>3295.06</v>
      </c>
      <c r="K432" s="1"/>
      <c r="L432" s="1">
        <v>1042.3499999999999</v>
      </c>
      <c r="M432" s="1"/>
      <c r="N432" s="1">
        <v>62847.65</v>
      </c>
    </row>
    <row r="433" spans="1:14" x14ac:dyDescent="0.25">
      <c r="A433" s="18">
        <v>38473</v>
      </c>
      <c r="B433" s="1">
        <v>42343.19</v>
      </c>
      <c r="C433" s="1">
        <v>5084.76</v>
      </c>
      <c r="D433" s="1">
        <v>2295.83</v>
      </c>
      <c r="E433" s="1">
        <v>4351.8599999999997</v>
      </c>
      <c r="F433" s="1"/>
      <c r="G433" s="1">
        <v>600.39</v>
      </c>
      <c r="H433" s="1">
        <v>3920.18</v>
      </c>
      <c r="J433" s="1">
        <v>3315.1</v>
      </c>
      <c r="K433" s="1"/>
      <c r="L433" s="1">
        <v>1042.3499999999999</v>
      </c>
      <c r="M433" s="1"/>
      <c r="N433" s="1">
        <v>62953.67</v>
      </c>
    </row>
    <row r="434" spans="1:14" x14ac:dyDescent="0.25">
      <c r="A434" s="18">
        <v>38474</v>
      </c>
      <c r="B434" s="1">
        <v>42595.53</v>
      </c>
      <c r="C434" s="1">
        <v>5084.76</v>
      </c>
      <c r="D434" s="1">
        <v>2295.83</v>
      </c>
      <c r="E434" s="1">
        <v>4351.8599999999997</v>
      </c>
      <c r="F434" s="1"/>
      <c r="G434" s="1">
        <v>600.39</v>
      </c>
      <c r="H434" s="1">
        <v>3944.65</v>
      </c>
      <c r="J434" s="1">
        <v>3319.85</v>
      </c>
      <c r="K434" s="1"/>
      <c r="L434" s="1">
        <v>1042.3499999999999</v>
      </c>
      <c r="M434" s="1"/>
      <c r="N434" s="1">
        <v>63235.23</v>
      </c>
    </row>
    <row r="435" spans="1:14" x14ac:dyDescent="0.25">
      <c r="A435" s="18">
        <v>38475</v>
      </c>
      <c r="B435" s="1">
        <v>42905.34</v>
      </c>
      <c r="C435" s="1">
        <v>5084.76</v>
      </c>
      <c r="D435" s="1">
        <v>2295.83</v>
      </c>
      <c r="E435" s="1">
        <v>4351.8599999999997</v>
      </c>
      <c r="F435" s="1"/>
      <c r="G435" s="1">
        <v>600.39</v>
      </c>
      <c r="H435" s="1">
        <v>3989.65</v>
      </c>
      <c r="J435" s="1">
        <v>3321.03</v>
      </c>
      <c r="K435" s="1"/>
      <c r="L435" s="1">
        <v>1050.3499999999999</v>
      </c>
      <c r="M435" s="1"/>
      <c r="N435" s="1">
        <v>63599.22</v>
      </c>
    </row>
    <row r="436" spans="1:14" x14ac:dyDescent="0.25">
      <c r="A436" s="18">
        <v>38476</v>
      </c>
      <c r="B436" s="1">
        <v>42940.26</v>
      </c>
      <c r="C436" s="1">
        <v>5084.76</v>
      </c>
      <c r="D436" s="1">
        <v>2295.83</v>
      </c>
      <c r="E436" s="1">
        <v>4351.8599999999997</v>
      </c>
      <c r="F436" s="1"/>
      <c r="G436" s="1">
        <v>600.39</v>
      </c>
      <c r="H436" s="1">
        <v>4125.21</v>
      </c>
      <c r="J436" s="1">
        <v>3354.26</v>
      </c>
      <c r="K436" s="1"/>
      <c r="L436" s="1">
        <v>1053.55</v>
      </c>
      <c r="M436" s="1"/>
      <c r="N436" s="1">
        <v>63806.13</v>
      </c>
    </row>
    <row r="437" spans="1:14" x14ac:dyDescent="0.25">
      <c r="A437" s="18">
        <v>38477</v>
      </c>
      <c r="B437" s="1">
        <v>40788.92</v>
      </c>
      <c r="C437" s="1">
        <v>5084.76</v>
      </c>
      <c r="D437" s="1">
        <v>2305.83</v>
      </c>
      <c r="E437" s="1">
        <v>4351.8599999999997</v>
      </c>
      <c r="F437" s="1"/>
      <c r="G437" s="1">
        <v>600.39</v>
      </c>
      <c r="H437" s="1">
        <v>4125.21</v>
      </c>
      <c r="J437" s="1">
        <v>3367.92</v>
      </c>
      <c r="K437" s="1"/>
      <c r="L437" s="1">
        <v>1069.55</v>
      </c>
      <c r="M437" s="1"/>
      <c r="N437" s="1">
        <v>61694.45</v>
      </c>
    </row>
    <row r="438" spans="1:14" x14ac:dyDescent="0.25">
      <c r="A438" s="18">
        <v>38481</v>
      </c>
      <c r="B438" s="1">
        <v>40772.639999999999</v>
      </c>
      <c r="C438" s="1">
        <v>5084.76</v>
      </c>
      <c r="D438" s="1">
        <v>2298.38</v>
      </c>
      <c r="E438" s="1">
        <v>4351.8599999999997</v>
      </c>
      <c r="F438" s="1"/>
      <c r="G438" s="1">
        <v>600.39</v>
      </c>
      <c r="H438" s="1">
        <v>4099.66</v>
      </c>
      <c r="J438" s="1">
        <v>3377.12</v>
      </c>
      <c r="K438" s="1"/>
      <c r="L438" s="1">
        <v>1087.1500000000001</v>
      </c>
      <c r="M438" s="1"/>
      <c r="N438" s="1">
        <v>61671.97</v>
      </c>
    </row>
    <row r="439" spans="1:14" x14ac:dyDescent="0.25">
      <c r="A439" s="18">
        <v>38482</v>
      </c>
      <c r="B439" s="1">
        <v>40890.15</v>
      </c>
      <c r="C439" s="1">
        <v>5083.49</v>
      </c>
      <c r="D439" s="1">
        <v>2298.38</v>
      </c>
      <c r="E439" s="1">
        <v>4351.8599999999997</v>
      </c>
      <c r="F439" s="1"/>
      <c r="G439" s="1">
        <v>600.39</v>
      </c>
      <c r="H439" s="1">
        <v>4065.97</v>
      </c>
      <c r="J439" s="1">
        <v>3384.09</v>
      </c>
      <c r="K439" s="1"/>
      <c r="L439" s="1">
        <v>1115.95</v>
      </c>
      <c r="M439" s="1"/>
      <c r="N439" s="1">
        <v>61790.29</v>
      </c>
    </row>
    <row r="440" spans="1:14" x14ac:dyDescent="0.25">
      <c r="A440" s="18">
        <v>38483</v>
      </c>
      <c r="B440" s="1">
        <v>40153</v>
      </c>
      <c r="C440" s="1">
        <v>5083.49</v>
      </c>
      <c r="D440" s="1">
        <v>2298.38</v>
      </c>
      <c r="E440" s="1">
        <v>4351.8599999999997</v>
      </c>
      <c r="F440" s="1"/>
      <c r="G440" s="1">
        <v>600.39</v>
      </c>
      <c r="H440" s="1">
        <v>3915.97</v>
      </c>
      <c r="J440" s="1">
        <v>3521.53</v>
      </c>
      <c r="K440" s="1"/>
      <c r="L440" s="1">
        <v>1133.55</v>
      </c>
      <c r="M440" s="1"/>
      <c r="N440" s="1">
        <v>61058.18</v>
      </c>
    </row>
    <row r="441" spans="1:14" x14ac:dyDescent="0.25">
      <c r="A441" s="18">
        <v>38484</v>
      </c>
      <c r="B441" s="1">
        <v>40237.78</v>
      </c>
      <c r="C441" s="1">
        <v>5076.49</v>
      </c>
      <c r="D441" s="1">
        <v>2298.38</v>
      </c>
      <c r="E441" s="1">
        <v>4351.8599999999997</v>
      </c>
      <c r="F441" s="1"/>
      <c r="G441" s="1">
        <v>600.39</v>
      </c>
      <c r="H441" s="1">
        <v>3821.54</v>
      </c>
      <c r="J441" s="1">
        <v>3559.93</v>
      </c>
      <c r="K441" s="1"/>
      <c r="L441" s="1">
        <v>1130.3499999999999</v>
      </c>
      <c r="M441" s="1"/>
      <c r="N441" s="1">
        <v>61076.73</v>
      </c>
    </row>
    <row r="442" spans="1:14" x14ac:dyDescent="0.25">
      <c r="A442" s="18">
        <v>38487</v>
      </c>
      <c r="B442" s="1">
        <v>40099.360000000001</v>
      </c>
      <c r="C442" s="1">
        <v>5076.49</v>
      </c>
      <c r="D442" s="1">
        <v>2298.38</v>
      </c>
      <c r="E442" s="1">
        <v>4519.67</v>
      </c>
      <c r="F442" s="1"/>
      <c r="G442" s="1">
        <v>600.39</v>
      </c>
      <c r="H442" s="1">
        <v>3794.81</v>
      </c>
      <c r="J442" s="1">
        <v>3575.64</v>
      </c>
      <c r="K442" s="1"/>
      <c r="L442" s="1">
        <v>1130.3499999999999</v>
      </c>
      <c r="M442" s="1"/>
      <c r="N442" s="1">
        <v>61100.1</v>
      </c>
    </row>
    <row r="443" spans="1:14" x14ac:dyDescent="0.25">
      <c r="A443" s="18">
        <v>38488</v>
      </c>
      <c r="B443" s="1">
        <v>39935.620000000003</v>
      </c>
      <c r="C443" s="1">
        <v>5076.49</v>
      </c>
      <c r="D443" s="1">
        <v>2303.38</v>
      </c>
      <c r="E443" s="1">
        <v>4519.67</v>
      </c>
      <c r="F443" s="1"/>
      <c r="G443" s="1">
        <v>600.39</v>
      </c>
      <c r="H443" s="1">
        <v>3735.81</v>
      </c>
      <c r="J443" s="1">
        <v>3584.44</v>
      </c>
      <c r="K443" s="1"/>
      <c r="L443" s="1">
        <v>1128.75</v>
      </c>
      <c r="M443" s="1"/>
      <c r="N443" s="1">
        <v>60884.56</v>
      </c>
    </row>
    <row r="444" spans="1:14" x14ac:dyDescent="0.25">
      <c r="A444" s="18">
        <v>38489</v>
      </c>
      <c r="B444" s="1">
        <v>39691.660000000003</v>
      </c>
      <c r="C444" s="1">
        <v>5076.49</v>
      </c>
      <c r="D444" s="1">
        <v>2280.98</v>
      </c>
      <c r="E444" s="1">
        <v>4519.67</v>
      </c>
      <c r="F444" s="1"/>
      <c r="G444" s="1">
        <v>600.39</v>
      </c>
      <c r="H444" s="1">
        <v>3694.81</v>
      </c>
      <c r="J444" s="1">
        <v>3592.73</v>
      </c>
      <c r="K444" s="1"/>
      <c r="L444" s="1">
        <v>1127.75</v>
      </c>
      <c r="M444" s="1"/>
      <c r="N444" s="1">
        <v>60584.5</v>
      </c>
    </row>
    <row r="445" spans="1:14" x14ac:dyDescent="0.25">
      <c r="A445" s="18">
        <v>38490</v>
      </c>
      <c r="B445" s="1">
        <v>39423.379999999997</v>
      </c>
      <c r="C445" s="1">
        <v>5076.49</v>
      </c>
      <c r="D445" s="1">
        <v>2280.98</v>
      </c>
      <c r="E445" s="1">
        <v>4435.76</v>
      </c>
      <c r="F445" s="1"/>
      <c r="G445" s="1">
        <v>600.39</v>
      </c>
      <c r="H445" s="1">
        <v>3682.31</v>
      </c>
      <c r="J445" s="1">
        <v>3598.03</v>
      </c>
      <c r="K445" s="1"/>
      <c r="L445" s="1">
        <v>1118.55</v>
      </c>
      <c r="M445" s="1"/>
      <c r="N445" s="1">
        <v>60215.91</v>
      </c>
    </row>
    <row r="446" spans="1:14" x14ac:dyDescent="0.25">
      <c r="A446" s="18">
        <v>38491</v>
      </c>
      <c r="B446" s="1">
        <v>39220.019999999997</v>
      </c>
      <c r="C446" s="1">
        <v>5049.87</v>
      </c>
      <c r="D446" s="1">
        <v>2285.98</v>
      </c>
      <c r="E446" s="1">
        <v>4435.76</v>
      </c>
      <c r="F446" s="1"/>
      <c r="G446" s="1">
        <v>614.04</v>
      </c>
      <c r="H446" s="1">
        <v>3684.28</v>
      </c>
      <c r="J446" s="1">
        <v>3624.87</v>
      </c>
      <c r="K446" s="1"/>
      <c r="L446" s="1">
        <v>1096.1500000000001</v>
      </c>
      <c r="M446" s="1"/>
      <c r="N446" s="1">
        <v>60010.99</v>
      </c>
    </row>
    <row r="447" spans="1:14" x14ac:dyDescent="0.25">
      <c r="A447" s="18">
        <v>38494</v>
      </c>
      <c r="B447" s="1">
        <v>39037.57</v>
      </c>
      <c r="C447" s="1">
        <v>5049.87</v>
      </c>
      <c r="D447" s="1">
        <v>2290.98</v>
      </c>
      <c r="E447" s="1">
        <v>4435.76</v>
      </c>
      <c r="F447" s="1"/>
      <c r="G447" s="1">
        <v>614.04</v>
      </c>
      <c r="H447" s="1">
        <v>3663.38</v>
      </c>
      <c r="J447" s="1">
        <v>3635.57</v>
      </c>
      <c r="K447" s="1"/>
      <c r="L447" s="1">
        <v>1096.1500000000001</v>
      </c>
      <c r="M447" s="1"/>
      <c r="N447" s="1">
        <v>59859.34</v>
      </c>
    </row>
    <row r="448" spans="1:14" x14ac:dyDescent="0.25">
      <c r="A448" s="18">
        <v>38496</v>
      </c>
      <c r="B448" s="1">
        <v>38499.06</v>
      </c>
      <c r="C448" s="1">
        <v>5020.96</v>
      </c>
      <c r="D448" s="1">
        <v>2290.98</v>
      </c>
      <c r="E448" s="1">
        <v>4435.76</v>
      </c>
      <c r="F448" s="1"/>
      <c r="G448" s="1">
        <v>614.04</v>
      </c>
      <c r="H448" s="1">
        <v>3652.7</v>
      </c>
      <c r="J448" s="1">
        <v>3633.31</v>
      </c>
      <c r="K448" s="1"/>
      <c r="L448" s="1">
        <v>1096.1500000000001</v>
      </c>
      <c r="M448" s="1"/>
      <c r="N448" s="1">
        <v>59242.98</v>
      </c>
    </row>
    <row r="449" spans="1:14" x14ac:dyDescent="0.25">
      <c r="A449" s="18">
        <v>38497</v>
      </c>
      <c r="B449" s="1">
        <v>38206.870000000003</v>
      </c>
      <c r="C449" s="1">
        <v>5020.96</v>
      </c>
      <c r="D449" s="1">
        <v>2290.98</v>
      </c>
      <c r="E449" s="1">
        <v>4435.76</v>
      </c>
      <c r="F449" s="1"/>
      <c r="G449" s="1">
        <v>614.04</v>
      </c>
      <c r="H449" s="1">
        <v>3644.43</v>
      </c>
      <c r="J449" s="1">
        <v>3639.01</v>
      </c>
      <c r="K449" s="1"/>
      <c r="L449" s="1">
        <v>1094.55</v>
      </c>
      <c r="M449" s="1"/>
      <c r="N449" s="1">
        <v>58946.62</v>
      </c>
    </row>
    <row r="450" spans="1:14" x14ac:dyDescent="0.25">
      <c r="A450" s="18">
        <v>38498</v>
      </c>
      <c r="B450" s="1">
        <v>38366.370000000003</v>
      </c>
      <c r="C450" s="1">
        <v>5020.96</v>
      </c>
      <c r="D450" s="1">
        <v>2290.98</v>
      </c>
      <c r="E450" s="1">
        <v>4435.76</v>
      </c>
      <c r="F450" s="1"/>
      <c r="G450" s="1">
        <v>614.04</v>
      </c>
      <c r="H450" s="1">
        <v>3666.22</v>
      </c>
      <c r="J450" s="1">
        <v>3649.41</v>
      </c>
      <c r="K450" s="1"/>
      <c r="L450" s="1">
        <v>1093.55</v>
      </c>
      <c r="M450" s="1"/>
      <c r="N450" s="1">
        <v>59137.3</v>
      </c>
    </row>
    <row r="451" spans="1:14" x14ac:dyDescent="0.25">
      <c r="A451" s="18">
        <v>38501</v>
      </c>
      <c r="B451" s="1">
        <v>38815.75</v>
      </c>
      <c r="C451" s="1">
        <v>5020.96</v>
      </c>
      <c r="D451" s="1">
        <v>2290.98</v>
      </c>
      <c r="E451" s="1">
        <v>4435.76</v>
      </c>
      <c r="F451" s="1"/>
      <c r="G451" s="1">
        <v>614.04</v>
      </c>
      <c r="H451" s="1">
        <v>3671.22</v>
      </c>
      <c r="J451" s="1">
        <v>3650.11</v>
      </c>
      <c r="K451" s="1"/>
      <c r="L451" s="1">
        <v>1083.95</v>
      </c>
      <c r="M451" s="1"/>
      <c r="N451" s="1">
        <v>59582.79</v>
      </c>
    </row>
    <row r="452" spans="1:14" x14ac:dyDescent="0.25">
      <c r="A452" s="18">
        <v>38502</v>
      </c>
      <c r="B452" s="1">
        <v>39000.53</v>
      </c>
      <c r="C452" s="1">
        <v>5020.96</v>
      </c>
      <c r="D452" s="1">
        <v>2285.98</v>
      </c>
      <c r="E452" s="1">
        <v>4435.76</v>
      </c>
      <c r="F452" s="1"/>
      <c r="G452" s="1">
        <v>614.04</v>
      </c>
      <c r="H452" s="1">
        <v>3678.84</v>
      </c>
      <c r="J452" s="1">
        <v>3639.75</v>
      </c>
      <c r="K452" s="1"/>
      <c r="L452" s="1">
        <v>1047.1500000000001</v>
      </c>
      <c r="M452" s="1"/>
      <c r="N452" s="1">
        <v>59723.03</v>
      </c>
    </row>
    <row r="453" spans="1:14" x14ac:dyDescent="0.25">
      <c r="A453" s="18">
        <v>38503</v>
      </c>
      <c r="B453" s="1">
        <v>39135.86</v>
      </c>
      <c r="C453" s="1">
        <v>5020.96</v>
      </c>
      <c r="D453" s="1">
        <v>2285.98</v>
      </c>
      <c r="E453" s="1">
        <v>4435.76</v>
      </c>
      <c r="F453" s="1"/>
      <c r="G453" s="1">
        <v>614.04</v>
      </c>
      <c r="H453" s="1">
        <v>3739.84</v>
      </c>
      <c r="J453" s="1">
        <v>3643.75</v>
      </c>
      <c r="K453" s="1"/>
      <c r="L453" s="1">
        <v>1019.95</v>
      </c>
      <c r="M453" s="1"/>
      <c r="N453" s="1">
        <v>59896.160000000003</v>
      </c>
    </row>
    <row r="454" spans="1:14" x14ac:dyDescent="0.25">
      <c r="A454" s="18">
        <v>38504</v>
      </c>
      <c r="B454" s="1">
        <v>39156.57</v>
      </c>
      <c r="C454" s="1">
        <v>5020.96</v>
      </c>
      <c r="D454" s="1">
        <v>2295.98</v>
      </c>
      <c r="E454" s="1">
        <v>4435.76</v>
      </c>
      <c r="F454" s="1"/>
      <c r="G454" s="1">
        <v>614.04</v>
      </c>
      <c r="H454" s="1">
        <v>3737.34</v>
      </c>
      <c r="J454" s="1">
        <v>3661.29</v>
      </c>
      <c r="K454" s="1"/>
      <c r="L454" s="1">
        <v>1028.05</v>
      </c>
      <c r="M454" s="1"/>
      <c r="N454" s="1">
        <v>59950.01</v>
      </c>
    </row>
    <row r="455" spans="1:14" x14ac:dyDescent="0.25">
      <c r="A455" s="18">
        <v>38505</v>
      </c>
      <c r="B455" s="1">
        <v>39258.83</v>
      </c>
      <c r="C455" s="1">
        <v>5020.96</v>
      </c>
      <c r="D455" s="1">
        <v>2295.98</v>
      </c>
      <c r="E455" s="1">
        <v>4435.76</v>
      </c>
      <c r="F455" s="1"/>
      <c r="G455" s="1">
        <v>614.04</v>
      </c>
      <c r="H455" s="1">
        <v>3780.8</v>
      </c>
      <c r="J455" s="1">
        <v>3662.98</v>
      </c>
      <c r="K455" s="1"/>
      <c r="L455" s="1">
        <v>1055.25</v>
      </c>
      <c r="M455" s="1"/>
      <c r="N455" s="1">
        <v>60124.62</v>
      </c>
    </row>
    <row r="456" spans="1:14" x14ac:dyDescent="0.25">
      <c r="A456" s="18">
        <v>38508</v>
      </c>
      <c r="B456" s="1">
        <v>39292.47</v>
      </c>
      <c r="C456" s="1">
        <v>5020.96</v>
      </c>
      <c r="D456" s="1">
        <v>2295.98</v>
      </c>
      <c r="E456" s="1">
        <v>4435.76</v>
      </c>
      <c r="F456" s="1"/>
      <c r="G456" s="1">
        <v>639.16</v>
      </c>
      <c r="H456" s="1">
        <v>3827.3</v>
      </c>
      <c r="J456" s="1">
        <v>3688.75</v>
      </c>
      <c r="K456" s="1"/>
      <c r="L456" s="1">
        <v>1068.05</v>
      </c>
      <c r="M456" s="1"/>
      <c r="N456" s="1">
        <v>60268.45</v>
      </c>
    </row>
    <row r="457" spans="1:14" x14ac:dyDescent="0.25">
      <c r="A457" s="18">
        <v>38509</v>
      </c>
      <c r="B457" s="1">
        <v>39166.449999999997</v>
      </c>
      <c r="C457" s="1">
        <v>5020.96</v>
      </c>
      <c r="D457" s="1">
        <v>2295.98</v>
      </c>
      <c r="E457" s="1">
        <v>4435.76</v>
      </c>
      <c r="F457" s="1"/>
      <c r="G457" s="1">
        <v>639.16</v>
      </c>
      <c r="H457" s="1">
        <v>3897.7</v>
      </c>
      <c r="J457" s="1">
        <v>3699.42</v>
      </c>
      <c r="K457" s="1"/>
      <c r="L457" s="1">
        <v>1068.05</v>
      </c>
      <c r="M457" s="1"/>
      <c r="N457" s="1">
        <v>60223.49</v>
      </c>
    </row>
    <row r="458" spans="1:14" x14ac:dyDescent="0.25">
      <c r="A458" s="18">
        <v>38510</v>
      </c>
      <c r="B458" s="1">
        <v>39044.129999999997</v>
      </c>
      <c r="C458" s="1">
        <v>5020.96</v>
      </c>
      <c r="D458" s="1">
        <v>2295.98</v>
      </c>
      <c r="E458" s="1">
        <v>4435.76</v>
      </c>
      <c r="F458" s="1"/>
      <c r="G458" s="1">
        <v>639.16</v>
      </c>
      <c r="H458" s="1">
        <v>3922.6</v>
      </c>
      <c r="J458" s="1">
        <v>3713.49</v>
      </c>
      <c r="K458" s="1"/>
      <c r="L458" s="1">
        <v>1064.8499999999999</v>
      </c>
      <c r="M458" s="1"/>
      <c r="N458" s="1">
        <v>60136.95</v>
      </c>
    </row>
    <row r="459" spans="1:14" x14ac:dyDescent="0.25">
      <c r="A459" s="18">
        <v>38511</v>
      </c>
      <c r="B459" s="1">
        <v>38952.5</v>
      </c>
      <c r="C459" s="1">
        <v>5021.88</v>
      </c>
      <c r="D459" s="1">
        <v>2308.38</v>
      </c>
      <c r="E459" s="1">
        <v>4435.76</v>
      </c>
      <c r="F459" s="1"/>
      <c r="G459" s="1">
        <v>639.16</v>
      </c>
      <c r="H459" s="1">
        <v>3897.4</v>
      </c>
      <c r="J459" s="1">
        <v>3706.22</v>
      </c>
      <c r="K459" s="1"/>
      <c r="L459" s="1">
        <v>1047.25</v>
      </c>
      <c r="M459" s="1"/>
      <c r="N459" s="1">
        <v>60008.57</v>
      </c>
    </row>
    <row r="460" spans="1:14" x14ac:dyDescent="0.25">
      <c r="A460" s="18">
        <v>38512</v>
      </c>
      <c r="B460" s="1">
        <v>38903.949999999997</v>
      </c>
      <c r="C460" s="1">
        <v>5021.88</v>
      </c>
      <c r="D460" s="1">
        <v>2308.38</v>
      </c>
      <c r="E460" s="1">
        <v>4435.76</v>
      </c>
      <c r="F460" s="1"/>
      <c r="G460" s="1">
        <v>639.16</v>
      </c>
      <c r="H460" s="1">
        <v>3884.4</v>
      </c>
      <c r="J460" s="1">
        <v>3700.12</v>
      </c>
      <c r="K460" s="1"/>
      <c r="L460" s="1">
        <v>1048.8499999999999</v>
      </c>
      <c r="M460" s="1"/>
      <c r="N460" s="1">
        <v>59942.51</v>
      </c>
    </row>
    <row r="461" spans="1:14" x14ac:dyDescent="0.25">
      <c r="A461" s="18">
        <v>38515</v>
      </c>
      <c r="B461" s="1">
        <v>38826.379999999997</v>
      </c>
      <c r="C461" s="1">
        <v>5020.96</v>
      </c>
      <c r="D461" s="1">
        <v>2308.38</v>
      </c>
      <c r="E461" s="1">
        <v>4435.76</v>
      </c>
      <c r="F461" s="1"/>
      <c r="G461" s="1">
        <v>639.16</v>
      </c>
      <c r="H461" s="1">
        <v>3876.5</v>
      </c>
      <c r="J461" s="1">
        <v>3707.66</v>
      </c>
      <c r="K461" s="1"/>
      <c r="L461" s="1">
        <v>1049.6500000000001</v>
      </c>
      <c r="M461" s="1"/>
      <c r="N461" s="1">
        <v>59864.46</v>
      </c>
    </row>
    <row r="462" spans="1:14" x14ac:dyDescent="0.25">
      <c r="A462" s="18">
        <v>38516</v>
      </c>
      <c r="B462" s="1">
        <v>38670</v>
      </c>
      <c r="C462" s="1">
        <v>5020.96</v>
      </c>
      <c r="D462" s="1">
        <v>2308.38</v>
      </c>
      <c r="E462" s="1">
        <v>4435.76</v>
      </c>
      <c r="F462" s="1"/>
      <c r="G462" s="1">
        <v>639.16</v>
      </c>
      <c r="H462" s="1">
        <v>3875.3</v>
      </c>
      <c r="J462" s="1">
        <v>3668.08</v>
      </c>
      <c r="K462" s="1"/>
      <c r="L462" s="1">
        <v>1038.45</v>
      </c>
      <c r="M462" s="1"/>
      <c r="N462" s="1">
        <v>59656.09</v>
      </c>
    </row>
    <row r="463" spans="1:14" x14ac:dyDescent="0.25">
      <c r="A463" s="18">
        <v>38517</v>
      </c>
      <c r="B463" s="1">
        <v>38484.51</v>
      </c>
      <c r="C463" s="1">
        <v>5020.96</v>
      </c>
      <c r="D463" s="1">
        <v>2308.38</v>
      </c>
      <c r="E463" s="1">
        <v>4435.76</v>
      </c>
      <c r="F463" s="1"/>
      <c r="G463" s="1">
        <v>639.16</v>
      </c>
      <c r="H463" s="1">
        <v>3875.3</v>
      </c>
      <c r="J463" s="1">
        <v>3648.1</v>
      </c>
      <c r="K463" s="1"/>
      <c r="L463" s="1">
        <v>1053.3699999999999</v>
      </c>
      <c r="M463" s="1"/>
      <c r="N463" s="1">
        <v>59465.55</v>
      </c>
    </row>
    <row r="464" spans="1:14" x14ac:dyDescent="0.25">
      <c r="A464" s="18">
        <v>38518</v>
      </c>
      <c r="B464" s="1">
        <v>38478.379999999997</v>
      </c>
      <c r="C464" s="1">
        <v>5023.34</v>
      </c>
      <c r="D464" s="1">
        <v>2308.38</v>
      </c>
      <c r="E464" s="1">
        <v>4435.76</v>
      </c>
      <c r="F464" s="1"/>
      <c r="G464" s="1">
        <v>639.16</v>
      </c>
      <c r="H464" s="1">
        <v>3878.3</v>
      </c>
      <c r="J464" s="1">
        <v>3664.47</v>
      </c>
      <c r="K464" s="1"/>
      <c r="L464" s="1">
        <v>1045.3699999999999</v>
      </c>
      <c r="M464" s="1"/>
      <c r="N464" s="1">
        <v>59473.16</v>
      </c>
    </row>
    <row r="465" spans="1:14" x14ac:dyDescent="0.25">
      <c r="A465" s="18">
        <v>38519</v>
      </c>
      <c r="B465" s="1">
        <v>38487.83</v>
      </c>
      <c r="C465" s="1">
        <v>5023.34</v>
      </c>
      <c r="D465" s="1">
        <v>2323.2800000000002</v>
      </c>
      <c r="E465" s="1">
        <v>4435.76</v>
      </c>
      <c r="F465" s="1"/>
      <c r="G465" s="1">
        <v>634.52</v>
      </c>
      <c r="H465" s="1">
        <v>3882.3</v>
      </c>
      <c r="J465" s="1">
        <v>3655.39</v>
      </c>
      <c r="K465" s="1"/>
      <c r="L465" s="1">
        <v>1042.54</v>
      </c>
      <c r="M465" s="1"/>
      <c r="N465" s="1">
        <v>59484.97</v>
      </c>
    </row>
    <row r="466" spans="1:14" x14ac:dyDescent="0.25">
      <c r="A466" s="18">
        <v>38522</v>
      </c>
      <c r="B466" s="1">
        <v>38525.78</v>
      </c>
      <c r="C466" s="1">
        <v>5025.2</v>
      </c>
      <c r="D466" s="1">
        <v>2323.2800000000002</v>
      </c>
      <c r="E466" s="1">
        <v>4435.76</v>
      </c>
      <c r="F466" s="1"/>
      <c r="G466" s="1">
        <v>634.52</v>
      </c>
      <c r="H466" s="1">
        <v>3844.8</v>
      </c>
      <c r="J466" s="1">
        <v>3649.36</v>
      </c>
      <c r="K466" s="1"/>
      <c r="L466" s="1">
        <v>1042.77</v>
      </c>
      <c r="M466" s="1"/>
      <c r="N466" s="1">
        <v>59481.47</v>
      </c>
    </row>
    <row r="467" spans="1:14" x14ac:dyDescent="0.25">
      <c r="A467" s="18">
        <v>38523</v>
      </c>
      <c r="B467" s="1">
        <v>38817.800000000003</v>
      </c>
      <c r="C467" s="1">
        <v>5025.2</v>
      </c>
      <c r="D467" s="1">
        <v>2323.2800000000002</v>
      </c>
      <c r="E467" s="1">
        <v>4351.8599999999997</v>
      </c>
      <c r="F467" s="1"/>
      <c r="G467" s="1">
        <v>634.52</v>
      </c>
      <c r="H467" s="1">
        <v>3850.2</v>
      </c>
      <c r="J467" s="1">
        <v>3651.86</v>
      </c>
      <c r="K467" s="1"/>
      <c r="L467" s="1">
        <v>1044.3699999999999</v>
      </c>
      <c r="M467" s="1"/>
      <c r="N467" s="1">
        <v>59699.09</v>
      </c>
    </row>
    <row r="468" spans="1:14" x14ac:dyDescent="0.25">
      <c r="A468" s="18">
        <v>38524</v>
      </c>
      <c r="B468" s="1">
        <v>39153.89</v>
      </c>
      <c r="C468" s="1">
        <v>5025.2</v>
      </c>
      <c r="D468" s="1">
        <v>2323.2800000000002</v>
      </c>
      <c r="E468" s="1">
        <v>4435.76</v>
      </c>
      <c r="F468" s="1"/>
      <c r="G468" s="1">
        <v>634.52</v>
      </c>
      <c r="H468" s="1">
        <v>3850.2</v>
      </c>
      <c r="J468" s="1">
        <v>3651.18</v>
      </c>
      <c r="K468" s="1"/>
      <c r="L468" s="1">
        <v>1044.6099999999999</v>
      </c>
      <c r="M468" s="1"/>
      <c r="N468" s="1">
        <v>60118.64</v>
      </c>
    </row>
    <row r="469" spans="1:14" x14ac:dyDescent="0.25">
      <c r="A469" s="18">
        <v>38525</v>
      </c>
      <c r="B469" s="1">
        <v>39299.089999999997</v>
      </c>
      <c r="C469" s="1">
        <v>5026.47</v>
      </c>
      <c r="D469" s="1">
        <v>2323.2800000000002</v>
      </c>
      <c r="E469" s="1">
        <v>4351.8599999999997</v>
      </c>
      <c r="F469" s="1"/>
      <c r="G469" s="1">
        <v>634.52</v>
      </c>
      <c r="H469" s="1">
        <v>3850.3</v>
      </c>
      <c r="J469" s="1">
        <v>3654.59</v>
      </c>
      <c r="K469" s="1"/>
      <c r="L469" s="1">
        <v>1045.3699999999999</v>
      </c>
      <c r="M469" s="1"/>
      <c r="N469" s="1">
        <v>60185.48</v>
      </c>
    </row>
    <row r="470" spans="1:14" x14ac:dyDescent="0.25">
      <c r="A470" s="18">
        <v>38529</v>
      </c>
      <c r="B470" s="1">
        <v>39243.800000000003</v>
      </c>
      <c r="C470" s="1">
        <v>5026.47</v>
      </c>
      <c r="D470" s="1">
        <v>2323.2800000000002</v>
      </c>
      <c r="E470" s="1">
        <v>4351.8599999999997</v>
      </c>
      <c r="F470" s="1"/>
      <c r="G470" s="1">
        <v>634.52</v>
      </c>
      <c r="H470" s="1">
        <v>3846.7</v>
      </c>
      <c r="J470" s="1">
        <v>3651.89</v>
      </c>
      <c r="K470" s="1"/>
      <c r="L470" s="1">
        <v>1034.77</v>
      </c>
      <c r="M470" s="1"/>
      <c r="N470" s="1">
        <v>60113.29</v>
      </c>
    </row>
    <row r="471" spans="1:14" x14ac:dyDescent="0.25">
      <c r="A471" s="18">
        <v>38530</v>
      </c>
      <c r="B471" s="1">
        <v>39181.800000000003</v>
      </c>
      <c r="C471" s="1">
        <v>5022.6400000000003</v>
      </c>
      <c r="D471" s="1">
        <v>2323.2800000000002</v>
      </c>
      <c r="E471" s="1">
        <v>4351.8599999999997</v>
      </c>
      <c r="F471" s="1"/>
      <c r="G471" s="1">
        <v>634.52</v>
      </c>
      <c r="H471" s="1">
        <v>3835.2</v>
      </c>
      <c r="J471" s="1">
        <v>3638.09</v>
      </c>
      <c r="K471" s="1"/>
      <c r="L471" s="1">
        <v>1034.77</v>
      </c>
      <c r="M471" s="1"/>
      <c r="N471" s="1">
        <v>60022.16</v>
      </c>
    </row>
    <row r="472" spans="1:14" x14ac:dyDescent="0.25">
      <c r="A472" s="18">
        <v>38531</v>
      </c>
      <c r="B472" s="1">
        <v>39224.120000000003</v>
      </c>
      <c r="C472" s="1">
        <v>5022.6400000000003</v>
      </c>
      <c r="D472" s="1">
        <v>2323.2800000000002</v>
      </c>
      <c r="E472" s="1">
        <v>4435.76</v>
      </c>
      <c r="F472" s="1"/>
      <c r="G472" s="1">
        <v>634.52</v>
      </c>
      <c r="H472" s="1">
        <v>3835.5</v>
      </c>
      <c r="J472" s="1">
        <v>3652.99</v>
      </c>
      <c r="K472" s="1"/>
      <c r="L472" s="1">
        <v>1035.77</v>
      </c>
      <c r="M472" s="1"/>
      <c r="N472" s="1">
        <v>60164.58</v>
      </c>
    </row>
    <row r="473" spans="1:14" x14ac:dyDescent="0.25">
      <c r="A473" s="18">
        <v>38532</v>
      </c>
      <c r="B473" s="1">
        <v>39414.99</v>
      </c>
      <c r="C473" s="1">
        <v>5022.6400000000003</v>
      </c>
      <c r="D473" s="1">
        <v>2323.2800000000002</v>
      </c>
      <c r="E473" s="1">
        <v>4351.8599999999997</v>
      </c>
      <c r="F473" s="1"/>
      <c r="G473" s="1">
        <v>634.52</v>
      </c>
      <c r="H473" s="1">
        <v>3834.6</v>
      </c>
      <c r="J473" s="1">
        <v>3650.23</v>
      </c>
      <c r="K473" s="1"/>
      <c r="L473" s="1">
        <v>1036.17</v>
      </c>
      <c r="M473" s="1"/>
      <c r="N473" s="1">
        <v>60268.28</v>
      </c>
    </row>
    <row r="474" spans="1:14" x14ac:dyDescent="0.25">
      <c r="A474" s="18">
        <v>38533</v>
      </c>
      <c r="B474" s="1">
        <v>39328.93</v>
      </c>
      <c r="C474" s="1">
        <v>5023.91</v>
      </c>
      <c r="D474" s="1">
        <v>2298.38</v>
      </c>
      <c r="E474" s="1">
        <v>4351.8599999999997</v>
      </c>
      <c r="F474" s="1"/>
      <c r="G474" s="1">
        <v>634.52</v>
      </c>
      <c r="H474" s="1">
        <v>3854.4</v>
      </c>
      <c r="J474" s="1">
        <v>3653.68</v>
      </c>
      <c r="K474" s="1"/>
      <c r="L474" s="1">
        <v>1038.3699999999999</v>
      </c>
      <c r="M474" s="1"/>
      <c r="N474" s="1">
        <v>60184.05</v>
      </c>
    </row>
    <row r="475" spans="1:14" x14ac:dyDescent="0.25">
      <c r="A475" s="18">
        <v>38536</v>
      </c>
      <c r="B475" s="1">
        <v>39247.31</v>
      </c>
      <c r="C475" s="1">
        <v>5023.91</v>
      </c>
      <c r="D475" s="1">
        <v>2308.38</v>
      </c>
      <c r="E475" s="1">
        <v>4435.76</v>
      </c>
      <c r="F475" s="1"/>
      <c r="G475" s="1">
        <v>634.52</v>
      </c>
      <c r="H475" s="1">
        <v>3854.12</v>
      </c>
      <c r="J475" s="1">
        <v>3668.76</v>
      </c>
      <c r="K475" s="1"/>
      <c r="L475" s="1">
        <v>1039.97</v>
      </c>
      <c r="M475" s="1"/>
      <c r="N475" s="1">
        <v>60212.73</v>
      </c>
    </row>
    <row r="476" spans="1:14" x14ac:dyDescent="0.25">
      <c r="A476" s="18">
        <v>38537</v>
      </c>
      <c r="B476" s="1">
        <v>39297.089999999997</v>
      </c>
      <c r="C476" s="1">
        <v>5023.91</v>
      </c>
      <c r="D476" s="1">
        <v>2308.38</v>
      </c>
      <c r="E476" s="1">
        <v>4435.76</v>
      </c>
      <c r="F476" s="1"/>
      <c r="G476" s="1">
        <v>634.52</v>
      </c>
      <c r="H476" s="1">
        <v>3812.65</v>
      </c>
      <c r="J476" s="1">
        <v>3660.01</v>
      </c>
      <c r="K476" s="1"/>
      <c r="L476" s="1">
        <v>1035.17</v>
      </c>
      <c r="M476" s="1"/>
      <c r="N476" s="1">
        <v>60207.5</v>
      </c>
    </row>
    <row r="477" spans="1:14" x14ac:dyDescent="0.25">
      <c r="A477" s="18">
        <v>38538</v>
      </c>
      <c r="B477" s="1">
        <v>39589.93</v>
      </c>
      <c r="C477" s="1">
        <v>5023.91</v>
      </c>
      <c r="D477" s="1">
        <v>2308.38</v>
      </c>
      <c r="E477" s="1">
        <v>4435.76</v>
      </c>
      <c r="F477" s="1"/>
      <c r="G477" s="1">
        <v>634.52</v>
      </c>
      <c r="H477" s="1">
        <v>3775.11</v>
      </c>
      <c r="J477" s="1">
        <v>3668.33</v>
      </c>
      <c r="K477" s="1"/>
      <c r="L477" s="1">
        <v>1040.3699999999999</v>
      </c>
      <c r="M477" s="1"/>
      <c r="N477" s="1">
        <v>60476.32</v>
      </c>
    </row>
    <row r="478" spans="1:14" x14ac:dyDescent="0.25">
      <c r="A478" s="18">
        <v>38539</v>
      </c>
      <c r="B478" s="1">
        <v>39787.519999999997</v>
      </c>
      <c r="C478" s="1">
        <v>5023.91</v>
      </c>
      <c r="D478" s="1">
        <v>2308.38</v>
      </c>
      <c r="E478" s="1">
        <v>4561.62</v>
      </c>
      <c r="F478" s="1"/>
      <c r="G478" s="1">
        <v>634.52</v>
      </c>
      <c r="H478" s="1">
        <v>3820</v>
      </c>
      <c r="J478" s="1">
        <v>3684.78</v>
      </c>
      <c r="K478" s="1"/>
      <c r="L478" s="1">
        <v>1036.67</v>
      </c>
      <c r="M478" s="1"/>
      <c r="N478" s="1">
        <v>60857.41</v>
      </c>
    </row>
    <row r="479" spans="1:14" x14ac:dyDescent="0.25">
      <c r="A479" s="18">
        <v>38543</v>
      </c>
      <c r="B479" s="1">
        <v>39912.959999999999</v>
      </c>
      <c r="C479" s="1">
        <v>5023.91</v>
      </c>
      <c r="D479" s="1">
        <v>2308.38</v>
      </c>
      <c r="E479" s="1">
        <v>4603.58</v>
      </c>
      <c r="F479" s="1"/>
      <c r="G479" s="1">
        <v>635.88</v>
      </c>
      <c r="H479" s="1">
        <v>3820</v>
      </c>
      <c r="J479" s="1">
        <v>3681.88</v>
      </c>
      <c r="K479" s="1"/>
      <c r="L479" s="1">
        <v>1037.67</v>
      </c>
      <c r="M479" s="1"/>
      <c r="N479" s="1">
        <v>61024.26</v>
      </c>
    </row>
    <row r="480" spans="1:14" x14ac:dyDescent="0.25">
      <c r="A480" s="18">
        <v>38544</v>
      </c>
      <c r="B480" s="1">
        <v>39912.230000000003</v>
      </c>
      <c r="C480" s="1">
        <v>5023.91</v>
      </c>
      <c r="D480" s="1">
        <v>2308.38</v>
      </c>
      <c r="E480" s="1">
        <v>4603.58</v>
      </c>
      <c r="F480" s="1"/>
      <c r="G480" s="1">
        <v>635.88</v>
      </c>
      <c r="H480" s="1">
        <v>3816.97</v>
      </c>
      <c r="J480" s="1">
        <v>3673.29</v>
      </c>
      <c r="K480" s="1"/>
      <c r="L480" s="1">
        <v>1042.07</v>
      </c>
      <c r="M480" s="1"/>
      <c r="N480" s="1">
        <v>61016.31</v>
      </c>
    </row>
    <row r="481" spans="1:14" x14ac:dyDescent="0.25">
      <c r="A481" s="18">
        <v>38545</v>
      </c>
      <c r="B481" s="1">
        <v>40100.339999999997</v>
      </c>
      <c r="C481" s="1">
        <v>5023.91</v>
      </c>
      <c r="D481" s="1">
        <v>2308.38</v>
      </c>
      <c r="E481" s="1">
        <v>4603.58</v>
      </c>
      <c r="F481" s="1"/>
      <c r="G481" s="1">
        <v>635.88</v>
      </c>
      <c r="H481" s="1">
        <v>3880.75</v>
      </c>
      <c r="J481" s="1">
        <v>3673.89</v>
      </c>
      <c r="K481" s="1"/>
      <c r="L481" s="1">
        <v>1042.07</v>
      </c>
      <c r="M481" s="1"/>
      <c r="N481" s="1">
        <v>61268.800000000003</v>
      </c>
    </row>
    <row r="482" spans="1:14" x14ac:dyDescent="0.25">
      <c r="A482" s="18">
        <v>38546</v>
      </c>
      <c r="B482" s="1">
        <v>40056.74</v>
      </c>
      <c r="C482" s="1">
        <v>5024.83</v>
      </c>
      <c r="D482" s="1">
        <v>2308.38</v>
      </c>
      <c r="E482" s="1">
        <v>4594.62</v>
      </c>
      <c r="F482" s="1"/>
      <c r="G482" s="1">
        <v>635.88</v>
      </c>
      <c r="H482" s="1">
        <v>3954.6</v>
      </c>
      <c r="J482" s="1">
        <v>3671.89</v>
      </c>
      <c r="K482" s="1"/>
      <c r="L482" s="1">
        <v>1050.07</v>
      </c>
      <c r="M482" s="1"/>
      <c r="N482" s="1">
        <v>61297.02</v>
      </c>
    </row>
    <row r="483" spans="1:14" x14ac:dyDescent="0.25">
      <c r="A483" s="19">
        <v>38547</v>
      </c>
      <c r="B483" s="14">
        <v>40119.879999999997</v>
      </c>
      <c r="C483" s="14">
        <v>5024.83</v>
      </c>
      <c r="D483" s="14">
        <v>2308.38</v>
      </c>
      <c r="E483" s="14">
        <v>4594.62</v>
      </c>
      <c r="F483" s="14"/>
      <c r="G483" s="14">
        <v>635.88</v>
      </c>
      <c r="H483" s="14">
        <v>3966.1</v>
      </c>
      <c r="J483" s="14">
        <v>3666.13</v>
      </c>
      <c r="K483" s="14"/>
      <c r="L483" s="14">
        <v>1050.07</v>
      </c>
      <c r="M483" s="14"/>
      <c r="N483" s="14">
        <v>61365.89</v>
      </c>
    </row>
    <row r="484" spans="1:14" x14ac:dyDescent="0.25">
      <c r="A484" s="18">
        <v>38883</v>
      </c>
      <c r="B484" s="1">
        <v>65809.100000000006</v>
      </c>
      <c r="C484" s="1">
        <v>5405.74</v>
      </c>
      <c r="D484" s="1">
        <v>2319.21</v>
      </c>
      <c r="E484" s="1">
        <v>7658.73</v>
      </c>
      <c r="F484" s="1"/>
      <c r="G484" s="1">
        <v>764.44</v>
      </c>
      <c r="H484" s="1">
        <v>4649.7299999999996</v>
      </c>
      <c r="J484" s="1">
        <v>4852.58</v>
      </c>
      <c r="K484" s="1"/>
      <c r="L484" s="1">
        <v>1438.65</v>
      </c>
      <c r="M484" s="1"/>
      <c r="N484" s="1">
        <v>92898.19</v>
      </c>
    </row>
    <row r="485" spans="1:14" x14ac:dyDescent="0.25">
      <c r="A485" s="18">
        <v>38886</v>
      </c>
      <c r="B485" s="1">
        <v>66116.28</v>
      </c>
      <c r="C485" s="1">
        <v>5405.74</v>
      </c>
      <c r="D485" s="1">
        <v>2319.21</v>
      </c>
      <c r="E485" s="1">
        <v>7782.76</v>
      </c>
      <c r="F485" s="1"/>
      <c r="G485" s="1">
        <v>764.44</v>
      </c>
      <c r="H485" s="1">
        <v>4675.29</v>
      </c>
      <c r="J485" s="1">
        <v>4854.58</v>
      </c>
      <c r="K485" s="1"/>
      <c r="L485" s="1">
        <v>1438.65</v>
      </c>
      <c r="M485" s="1"/>
      <c r="N485" s="1">
        <v>93356.96</v>
      </c>
    </row>
    <row r="486" spans="1:14" x14ac:dyDescent="0.25">
      <c r="A486" s="18">
        <v>38887</v>
      </c>
      <c r="B486" s="1">
        <v>66407.95</v>
      </c>
      <c r="C486" s="1">
        <v>5450.86</v>
      </c>
      <c r="D486" s="1">
        <v>2324.21</v>
      </c>
      <c r="E486" s="1">
        <v>7782.76</v>
      </c>
      <c r="F486" s="1"/>
      <c r="G486" s="1">
        <v>764.44</v>
      </c>
      <c r="H486" s="1">
        <v>4675.29</v>
      </c>
      <c r="J486" s="1">
        <v>4859.9799999999996</v>
      </c>
      <c r="K486" s="1"/>
      <c r="L486" s="1">
        <v>1450.65</v>
      </c>
      <c r="M486" s="1"/>
      <c r="N486" s="1">
        <v>93716.15</v>
      </c>
    </row>
    <row r="487" spans="1:14" x14ac:dyDescent="0.25">
      <c r="A487" s="18">
        <v>38888</v>
      </c>
      <c r="B487" s="1">
        <v>66680.45</v>
      </c>
      <c r="C487" s="1">
        <v>5450.86</v>
      </c>
      <c r="D487" s="1">
        <v>2324.21</v>
      </c>
      <c r="E487" s="1">
        <v>7914.09</v>
      </c>
      <c r="F487" s="1"/>
      <c r="G487" s="1">
        <v>764.44</v>
      </c>
      <c r="H487" s="1">
        <v>4677.29</v>
      </c>
      <c r="J487" s="1">
        <v>4842.2299999999996</v>
      </c>
      <c r="K487" s="1"/>
      <c r="L487" s="1">
        <v>1450.65</v>
      </c>
      <c r="M487" s="1"/>
      <c r="N487" s="1">
        <v>94104.22</v>
      </c>
    </row>
    <row r="488" spans="1:14" x14ac:dyDescent="0.25">
      <c r="A488" s="18">
        <v>38889</v>
      </c>
      <c r="B488" s="1">
        <v>66882.649999999994</v>
      </c>
      <c r="C488" s="1">
        <v>5450.86</v>
      </c>
      <c r="D488" s="1">
        <v>2324.21</v>
      </c>
      <c r="E488" s="1">
        <v>8096.49</v>
      </c>
      <c r="F488" s="1"/>
      <c r="G488" s="1">
        <v>764.44</v>
      </c>
      <c r="H488" s="1">
        <v>4696.7299999999996</v>
      </c>
      <c r="J488" s="1">
        <v>4843.93</v>
      </c>
      <c r="K488" s="1"/>
      <c r="L488" s="1">
        <v>1453.05</v>
      </c>
      <c r="M488" s="1"/>
      <c r="N488" s="1">
        <v>94512.36</v>
      </c>
    </row>
    <row r="489" spans="1:14" x14ac:dyDescent="0.25">
      <c r="A489" s="18">
        <v>38890</v>
      </c>
      <c r="B489" s="1">
        <v>66898.009999999995</v>
      </c>
      <c r="C489" s="1">
        <v>5450.86</v>
      </c>
      <c r="D489" s="1">
        <v>2334.21</v>
      </c>
      <c r="E489" s="1">
        <v>8111.08</v>
      </c>
      <c r="F489" s="1"/>
      <c r="G489" s="1">
        <v>764.44</v>
      </c>
      <c r="H489" s="1">
        <v>4698.18</v>
      </c>
      <c r="J489" s="1">
        <v>4858.41</v>
      </c>
      <c r="K489" s="1"/>
      <c r="L489" s="1">
        <v>1444.25</v>
      </c>
      <c r="M489" s="1"/>
      <c r="N489" s="1">
        <v>94559.44</v>
      </c>
    </row>
    <row r="490" spans="1:14" x14ac:dyDescent="0.25">
      <c r="A490" s="18">
        <v>38893</v>
      </c>
      <c r="B490" s="1">
        <v>66750.039999999994</v>
      </c>
      <c r="C490" s="1">
        <v>5450.86</v>
      </c>
      <c r="D490" s="1">
        <v>2334.21</v>
      </c>
      <c r="E490" s="1">
        <v>8154.86</v>
      </c>
      <c r="F490" s="1"/>
      <c r="G490" s="1">
        <v>764.44</v>
      </c>
      <c r="H490" s="1">
        <v>4698.18</v>
      </c>
      <c r="J490" s="1">
        <v>4859.33</v>
      </c>
      <c r="K490" s="1"/>
      <c r="L490" s="1">
        <v>1444.25</v>
      </c>
      <c r="M490" s="1"/>
      <c r="N490" s="1">
        <v>94456.17</v>
      </c>
    </row>
    <row r="491" spans="1:14" x14ac:dyDescent="0.25">
      <c r="A491" s="18">
        <v>38894</v>
      </c>
      <c r="B491" s="1">
        <v>66619.42</v>
      </c>
      <c r="C491" s="1">
        <v>5450.86</v>
      </c>
      <c r="D491" s="1">
        <v>2344.21</v>
      </c>
      <c r="E491" s="1">
        <v>8052.72</v>
      </c>
      <c r="F491" s="1"/>
      <c r="G491" s="1">
        <v>764.44</v>
      </c>
      <c r="H491" s="1">
        <v>4695.18</v>
      </c>
      <c r="J491" s="1">
        <v>4860.54</v>
      </c>
      <c r="K491" s="1"/>
      <c r="L491" s="1">
        <v>1444.25</v>
      </c>
      <c r="M491" s="1"/>
      <c r="N491" s="1">
        <v>94231.61</v>
      </c>
    </row>
    <row r="492" spans="1:14" x14ac:dyDescent="0.25">
      <c r="A492" s="18">
        <v>38895</v>
      </c>
      <c r="B492" s="1">
        <v>66266.44</v>
      </c>
      <c r="C492" s="1">
        <v>5450.86</v>
      </c>
      <c r="D492" s="1">
        <v>2344.21</v>
      </c>
      <c r="E492" s="1">
        <v>7870.32</v>
      </c>
      <c r="F492" s="1"/>
      <c r="G492" s="1">
        <v>764.44</v>
      </c>
      <c r="H492" s="1">
        <v>4705.38</v>
      </c>
      <c r="J492" s="1">
        <v>4858.1400000000003</v>
      </c>
      <c r="K492" s="1"/>
      <c r="L492" s="1">
        <v>1450.65</v>
      </c>
      <c r="M492" s="1"/>
      <c r="N492" s="1">
        <v>93710.44</v>
      </c>
    </row>
    <row r="493" spans="1:14" x14ac:dyDescent="0.25">
      <c r="A493" s="18">
        <v>38896</v>
      </c>
      <c r="B493" s="1">
        <v>66439</v>
      </c>
      <c r="C493" s="1">
        <v>5450.86</v>
      </c>
      <c r="D493" s="1">
        <v>2344.21</v>
      </c>
      <c r="E493" s="1">
        <v>7505.15</v>
      </c>
      <c r="F493" s="1"/>
      <c r="G493" s="1">
        <v>764.44</v>
      </c>
      <c r="H493" s="1">
        <v>4712.88</v>
      </c>
      <c r="J493" s="1">
        <v>4862.4399999999996</v>
      </c>
      <c r="K493" s="1"/>
      <c r="L493" s="1">
        <v>1450.65</v>
      </c>
      <c r="M493" s="1"/>
      <c r="N493" s="1">
        <v>93529.63</v>
      </c>
    </row>
    <row r="494" spans="1:14" x14ac:dyDescent="0.25">
      <c r="A494" s="18">
        <v>38897</v>
      </c>
      <c r="B494" s="1">
        <v>66389.350000000006</v>
      </c>
      <c r="C494" s="1">
        <v>5404.82</v>
      </c>
      <c r="D494" s="1">
        <v>2344.21</v>
      </c>
      <c r="E494" s="1">
        <v>7691.56</v>
      </c>
      <c r="F494" s="1"/>
      <c r="G494" s="1">
        <v>764.44</v>
      </c>
      <c r="H494" s="1">
        <v>4712.88</v>
      </c>
      <c r="J494" s="1">
        <v>4867.74</v>
      </c>
      <c r="K494" s="1"/>
      <c r="L494" s="1">
        <v>1453.85</v>
      </c>
      <c r="M494" s="1"/>
      <c r="N494" s="1">
        <v>93628.85</v>
      </c>
    </row>
    <row r="495" spans="1:14" x14ac:dyDescent="0.25">
      <c r="A495" s="18">
        <v>38900</v>
      </c>
      <c r="B495" s="1">
        <v>66713.009999999995</v>
      </c>
      <c r="C495" s="1">
        <v>5404.82</v>
      </c>
      <c r="D495" s="1">
        <v>2344.21</v>
      </c>
      <c r="E495" s="1">
        <v>7742.63</v>
      </c>
      <c r="F495" s="1"/>
      <c r="G495" s="1">
        <v>764.44</v>
      </c>
      <c r="H495" s="1">
        <v>4747.88</v>
      </c>
      <c r="J495" s="1">
        <v>4865.74</v>
      </c>
      <c r="K495" s="1"/>
      <c r="L495" s="1">
        <v>1453.85</v>
      </c>
      <c r="M495" s="1"/>
      <c r="N495" s="1">
        <v>94036.59</v>
      </c>
    </row>
    <row r="496" spans="1:14" x14ac:dyDescent="0.25">
      <c r="A496" s="18">
        <v>38901</v>
      </c>
      <c r="B496" s="1">
        <v>67122.960000000006</v>
      </c>
      <c r="C496" s="1">
        <v>5404.82</v>
      </c>
      <c r="D496" s="1">
        <v>2344.21</v>
      </c>
      <c r="E496" s="1">
        <v>7757.23</v>
      </c>
      <c r="F496" s="1"/>
      <c r="G496" s="1">
        <v>764.44</v>
      </c>
      <c r="H496" s="1">
        <v>4778.88</v>
      </c>
      <c r="J496" s="1">
        <v>4861.21</v>
      </c>
      <c r="K496" s="1"/>
      <c r="L496" s="1">
        <v>1473.05</v>
      </c>
      <c r="M496" s="1"/>
      <c r="N496" s="1">
        <v>94506.81</v>
      </c>
    </row>
    <row r="497" spans="1:14" x14ac:dyDescent="0.25">
      <c r="A497" s="18">
        <v>38902</v>
      </c>
      <c r="B497" s="1">
        <v>67389.279999999999</v>
      </c>
      <c r="C497" s="1">
        <v>5450.86</v>
      </c>
      <c r="D497" s="1">
        <v>2344.21</v>
      </c>
      <c r="E497" s="1">
        <v>7859.37</v>
      </c>
      <c r="F497" s="1"/>
      <c r="G497" s="1">
        <v>764.44</v>
      </c>
      <c r="H497" s="1">
        <v>4779.1899999999996</v>
      </c>
      <c r="J497" s="1">
        <v>4865.43</v>
      </c>
      <c r="K497" s="1"/>
      <c r="L497" s="1">
        <v>1497.05</v>
      </c>
      <c r="M497" s="1"/>
      <c r="N497" s="1">
        <v>94949.83</v>
      </c>
    </row>
    <row r="498" spans="1:14" x14ac:dyDescent="0.25">
      <c r="A498" s="18">
        <v>38903</v>
      </c>
      <c r="B498" s="1">
        <v>67710.509999999995</v>
      </c>
      <c r="C498" s="1">
        <v>5450.86</v>
      </c>
      <c r="D498" s="1">
        <v>2336.7600000000002</v>
      </c>
      <c r="E498" s="1">
        <v>7910.44</v>
      </c>
      <c r="F498" s="1"/>
      <c r="G498" s="1">
        <v>764.44</v>
      </c>
      <c r="H498" s="1">
        <v>4906.6899999999996</v>
      </c>
      <c r="J498" s="1">
        <v>4931.16</v>
      </c>
      <c r="K498" s="1"/>
      <c r="L498" s="1">
        <v>1553.45</v>
      </c>
      <c r="M498" s="1"/>
      <c r="N498" s="1">
        <v>95564.31</v>
      </c>
    </row>
    <row r="499" spans="1:14" x14ac:dyDescent="0.25">
      <c r="A499" s="18">
        <v>38904</v>
      </c>
      <c r="B499" s="1">
        <v>68130.16</v>
      </c>
      <c r="C499" s="1">
        <v>5450.86</v>
      </c>
      <c r="D499" s="1">
        <v>2336.7600000000002</v>
      </c>
      <c r="E499" s="1">
        <v>7895.85</v>
      </c>
      <c r="F499" s="1"/>
      <c r="G499" s="1">
        <v>764.44</v>
      </c>
      <c r="H499" s="1">
        <v>4939.1899999999996</v>
      </c>
      <c r="J499" s="1">
        <v>4944.08</v>
      </c>
      <c r="K499" s="1"/>
      <c r="L499" s="1">
        <v>1555.05</v>
      </c>
      <c r="M499" s="1"/>
      <c r="N499" s="1">
        <v>96016.39</v>
      </c>
    </row>
    <row r="500" spans="1:14" x14ac:dyDescent="0.25">
      <c r="A500" s="18">
        <v>38907</v>
      </c>
      <c r="B500" s="1">
        <v>68193.95</v>
      </c>
      <c r="C500" s="1">
        <v>5450.86</v>
      </c>
      <c r="D500" s="1">
        <v>2344.21</v>
      </c>
      <c r="E500" s="1">
        <v>8008.94</v>
      </c>
      <c r="F500" s="1"/>
      <c r="G500" s="1">
        <v>764.44</v>
      </c>
      <c r="H500" s="1">
        <v>4939.1899999999996</v>
      </c>
      <c r="J500" s="1">
        <v>4944.08</v>
      </c>
      <c r="K500" s="1"/>
      <c r="L500" s="1">
        <v>1559.85</v>
      </c>
      <c r="M500" s="1"/>
      <c r="N500" s="1">
        <v>96205.51</v>
      </c>
    </row>
    <row r="501" spans="1:14" x14ac:dyDescent="0.25">
      <c r="A501" s="18">
        <v>38908</v>
      </c>
      <c r="B501" s="1">
        <v>68310.06</v>
      </c>
      <c r="C501" s="1">
        <v>5496.89</v>
      </c>
      <c r="D501" s="1">
        <v>2344.21</v>
      </c>
      <c r="E501" s="1">
        <v>8016.24</v>
      </c>
      <c r="F501" s="1"/>
      <c r="G501" s="1">
        <v>764.44</v>
      </c>
      <c r="H501" s="1">
        <v>4959.1899999999996</v>
      </c>
      <c r="J501" s="1">
        <v>4936.58</v>
      </c>
      <c r="K501" s="1"/>
      <c r="L501" s="1">
        <v>1555.05</v>
      </c>
      <c r="M501" s="1"/>
      <c r="N501" s="1">
        <v>96382.66</v>
      </c>
    </row>
    <row r="502" spans="1:14" x14ac:dyDescent="0.25">
      <c r="A502" s="18">
        <v>38910</v>
      </c>
      <c r="B502" s="1">
        <v>68640.44</v>
      </c>
      <c r="C502" s="1">
        <v>5496.89</v>
      </c>
      <c r="D502" s="1">
        <v>2344.21</v>
      </c>
      <c r="E502" s="1">
        <v>8008.94</v>
      </c>
      <c r="F502" s="1"/>
      <c r="G502" s="1">
        <v>764.44</v>
      </c>
      <c r="H502" s="1">
        <v>4959.1899999999996</v>
      </c>
      <c r="J502" s="1">
        <v>4937.78</v>
      </c>
      <c r="K502" s="1"/>
      <c r="L502" s="1">
        <v>1559.85</v>
      </c>
      <c r="M502" s="1"/>
      <c r="N502" s="1">
        <v>96711.74</v>
      </c>
    </row>
    <row r="503" spans="1:14" x14ac:dyDescent="0.25">
      <c r="A503" s="18">
        <v>38911</v>
      </c>
      <c r="B503" s="1">
        <v>68575.990000000005</v>
      </c>
      <c r="C503" s="1">
        <v>5496.89</v>
      </c>
      <c r="D503" s="1">
        <v>2344.21</v>
      </c>
      <c r="E503" s="1">
        <v>8016.24</v>
      </c>
      <c r="F503" s="1"/>
      <c r="G503" s="1">
        <v>764.44</v>
      </c>
      <c r="H503" s="1">
        <v>4959.1899999999996</v>
      </c>
      <c r="J503" s="1">
        <v>4945.08</v>
      </c>
      <c r="K503" s="1"/>
      <c r="L503" s="1">
        <v>1566.25</v>
      </c>
      <c r="M503" s="1"/>
      <c r="N503" s="1">
        <v>96668.29</v>
      </c>
    </row>
    <row r="504" spans="1:14" x14ac:dyDescent="0.25">
      <c r="A504" s="18">
        <v>38914</v>
      </c>
      <c r="B504" s="1">
        <v>68694.36</v>
      </c>
      <c r="C504" s="1">
        <v>5472.11</v>
      </c>
      <c r="D504" s="1">
        <v>2344.21</v>
      </c>
      <c r="E504" s="1">
        <v>8008.94</v>
      </c>
      <c r="F504" s="1"/>
      <c r="G504" s="1">
        <v>764.44</v>
      </c>
      <c r="H504" s="1">
        <v>4952.1899999999996</v>
      </c>
      <c r="J504" s="1">
        <v>4950.03</v>
      </c>
      <c r="K504" s="1"/>
      <c r="L504" s="1">
        <v>1577.45</v>
      </c>
      <c r="M504" s="1"/>
      <c r="N504" s="1">
        <v>96763.74</v>
      </c>
    </row>
    <row r="505" spans="1:14" x14ac:dyDescent="0.25">
      <c r="A505" s="18">
        <v>38852</v>
      </c>
      <c r="B505" s="1">
        <v>70626.42</v>
      </c>
      <c r="C505" s="1">
        <v>5266.72</v>
      </c>
      <c r="D505" s="1">
        <v>2319.2600000000002</v>
      </c>
      <c r="E505" s="1">
        <v>5090.54</v>
      </c>
      <c r="F505" s="1"/>
      <c r="G505" s="1">
        <v>760.07</v>
      </c>
      <c r="H505" s="1">
        <v>4437.5600000000004</v>
      </c>
      <c r="J505" s="1">
        <v>4635.97</v>
      </c>
      <c r="K505" s="1"/>
      <c r="L505" s="1">
        <v>1498.29</v>
      </c>
      <c r="M505" s="1"/>
      <c r="N505" s="1">
        <v>94634.83</v>
      </c>
    </row>
    <row r="506" spans="1:14" x14ac:dyDescent="0.25">
      <c r="A506" s="18">
        <v>38853</v>
      </c>
      <c r="B506" s="1">
        <v>70457.47</v>
      </c>
      <c r="C506" s="1">
        <v>5266.72</v>
      </c>
      <c r="D506" s="1">
        <v>2319.2600000000002</v>
      </c>
      <c r="E506" s="1">
        <v>5090.54</v>
      </c>
      <c r="F506" s="1"/>
      <c r="G506" s="1">
        <v>760.07</v>
      </c>
      <c r="H506" s="1">
        <v>4450.0600000000004</v>
      </c>
      <c r="J506" s="1">
        <v>4640.43</v>
      </c>
      <c r="K506" s="1"/>
      <c r="L506" s="1">
        <v>1498.29</v>
      </c>
      <c r="M506" s="1"/>
      <c r="N506" s="1">
        <v>94482.83</v>
      </c>
    </row>
    <row r="507" spans="1:14" x14ac:dyDescent="0.25">
      <c r="A507" s="18">
        <v>38854</v>
      </c>
      <c r="B507" s="1">
        <v>69582.240000000005</v>
      </c>
      <c r="C507" s="1">
        <v>5312.75</v>
      </c>
      <c r="D507" s="1">
        <v>2319.2600000000002</v>
      </c>
      <c r="E507" s="1">
        <v>5090.54</v>
      </c>
      <c r="F507" s="1"/>
      <c r="G507" s="1">
        <v>760.07</v>
      </c>
      <c r="H507" s="1">
        <v>4475.0600000000004</v>
      </c>
      <c r="J507" s="1">
        <v>4644.43</v>
      </c>
      <c r="K507" s="1"/>
      <c r="L507" s="1">
        <v>1498.29</v>
      </c>
      <c r="M507" s="1"/>
      <c r="N507" s="1">
        <v>93682.64</v>
      </c>
    </row>
    <row r="508" spans="1:14" x14ac:dyDescent="0.25">
      <c r="A508" s="18">
        <v>38855</v>
      </c>
      <c r="B508" s="1">
        <v>69460.86</v>
      </c>
      <c r="C508" s="1">
        <v>5312.75</v>
      </c>
      <c r="D508" s="1">
        <v>2319.2600000000002</v>
      </c>
      <c r="E508" s="1">
        <v>5090.54</v>
      </c>
      <c r="F508" s="1"/>
      <c r="G508" s="1">
        <v>760.07</v>
      </c>
      <c r="H508" s="1">
        <v>4483.0600000000004</v>
      </c>
      <c r="J508" s="1">
        <v>4647.78</v>
      </c>
      <c r="K508" s="1"/>
      <c r="L508" s="1">
        <v>1493.49</v>
      </c>
      <c r="M508" s="1"/>
      <c r="N508" s="1">
        <v>93567.81</v>
      </c>
    </row>
    <row r="509" spans="1:14" x14ac:dyDescent="0.25">
      <c r="A509" s="18">
        <v>38858</v>
      </c>
      <c r="B509" s="1">
        <v>69126.98</v>
      </c>
      <c r="C509" s="1">
        <v>5312.75</v>
      </c>
      <c r="D509" s="1">
        <v>2319.2600000000002</v>
      </c>
      <c r="E509" s="1">
        <v>5090.54</v>
      </c>
      <c r="F509" s="1"/>
      <c r="G509" s="1">
        <v>760.07</v>
      </c>
      <c r="H509" s="1">
        <v>4478.8599999999997</v>
      </c>
      <c r="J509" s="1">
        <v>4645.18</v>
      </c>
      <c r="K509" s="1"/>
      <c r="L509" s="1">
        <v>1479.09</v>
      </c>
      <c r="M509" s="1"/>
      <c r="N509" s="1">
        <v>93212.73</v>
      </c>
    </row>
    <row r="510" spans="1:14" x14ac:dyDescent="0.25">
      <c r="A510" s="18">
        <v>38859</v>
      </c>
      <c r="B510" s="1">
        <v>68042.47</v>
      </c>
      <c r="C510" s="1">
        <v>5317.36</v>
      </c>
      <c r="D510" s="1">
        <v>2319.2600000000002</v>
      </c>
      <c r="E510" s="1">
        <v>5090.54</v>
      </c>
      <c r="F510" s="1"/>
      <c r="G510" s="1">
        <v>760.07</v>
      </c>
      <c r="H510" s="1">
        <v>4470.76</v>
      </c>
      <c r="J510" s="1">
        <v>4656.13</v>
      </c>
      <c r="K510" s="1"/>
      <c r="L510" s="1">
        <v>1479.09</v>
      </c>
      <c r="M510" s="1"/>
      <c r="N510" s="1">
        <v>92135.67</v>
      </c>
    </row>
    <row r="511" spans="1:14" x14ac:dyDescent="0.25">
      <c r="A511" s="18">
        <v>38860</v>
      </c>
      <c r="B511" s="1">
        <v>66624.899999999994</v>
      </c>
      <c r="C511" s="1">
        <v>5317.36</v>
      </c>
      <c r="D511" s="1">
        <v>2319.2600000000002</v>
      </c>
      <c r="E511" s="1">
        <v>5090.54</v>
      </c>
      <c r="F511" s="1"/>
      <c r="G511" s="1">
        <v>760.07</v>
      </c>
      <c r="H511" s="1">
        <v>4483.26</v>
      </c>
      <c r="J511" s="1">
        <v>4661.41</v>
      </c>
      <c r="K511" s="1"/>
      <c r="L511" s="1">
        <v>1479.09</v>
      </c>
      <c r="M511" s="1"/>
      <c r="N511" s="1">
        <v>90735.88</v>
      </c>
    </row>
    <row r="512" spans="1:14" x14ac:dyDescent="0.25">
      <c r="A512" s="18">
        <v>38861</v>
      </c>
      <c r="B512" s="1">
        <v>66232.479999999996</v>
      </c>
      <c r="C512" s="1">
        <v>5312.75</v>
      </c>
      <c r="D512" s="1">
        <v>2319.2600000000002</v>
      </c>
      <c r="E512" s="1">
        <v>5090.54</v>
      </c>
      <c r="F512" s="1"/>
      <c r="G512" s="1">
        <v>760.07</v>
      </c>
      <c r="H512" s="1">
        <v>4483.26</v>
      </c>
      <c r="J512" s="1">
        <v>4669.8100000000004</v>
      </c>
      <c r="K512" s="1"/>
      <c r="L512" s="1">
        <v>1479.09</v>
      </c>
      <c r="M512" s="1"/>
      <c r="N512" s="1">
        <v>90347.26</v>
      </c>
    </row>
    <row r="513" spans="1:14" x14ac:dyDescent="0.25">
      <c r="A513" s="18">
        <v>38862</v>
      </c>
      <c r="B513" s="1">
        <v>65778.3</v>
      </c>
      <c r="C513" s="1">
        <v>5312.75</v>
      </c>
      <c r="D513" s="1">
        <v>2326.71</v>
      </c>
      <c r="E513" s="1">
        <v>5090.54</v>
      </c>
      <c r="F513" s="1"/>
      <c r="G513" s="1">
        <v>764.44</v>
      </c>
      <c r="H513" s="1">
        <v>4471.5600000000004</v>
      </c>
      <c r="J513" s="1">
        <v>4659.43</v>
      </c>
      <c r="K513" s="1"/>
      <c r="L513" s="1">
        <v>1457.49</v>
      </c>
      <c r="M513" s="1"/>
      <c r="N513" s="1">
        <v>89861.23</v>
      </c>
    </row>
    <row r="514" spans="1:14" x14ac:dyDescent="0.25">
      <c r="A514" s="18">
        <v>38865</v>
      </c>
      <c r="B514" s="1">
        <v>67404.98</v>
      </c>
      <c r="C514" s="1">
        <v>5312.75</v>
      </c>
      <c r="D514" s="1">
        <v>2341.61</v>
      </c>
      <c r="E514" s="1">
        <v>5090.54</v>
      </c>
      <c r="F514" s="1"/>
      <c r="G514" s="1">
        <v>764.44</v>
      </c>
      <c r="H514" s="1">
        <v>4486.5600000000004</v>
      </c>
      <c r="J514" s="1">
        <v>4646.4799999999996</v>
      </c>
      <c r="K514" s="1"/>
      <c r="L514" s="1">
        <v>1457.49</v>
      </c>
      <c r="M514" s="1"/>
      <c r="N514" s="1">
        <v>91504.84</v>
      </c>
    </row>
    <row r="515" spans="1:14" x14ac:dyDescent="0.25">
      <c r="A515" s="18">
        <v>38866</v>
      </c>
      <c r="B515" s="1">
        <v>68520.42</v>
      </c>
      <c r="C515" s="1">
        <v>5312.75</v>
      </c>
      <c r="D515" s="1">
        <v>2341.61</v>
      </c>
      <c r="E515" s="1">
        <v>5090.54</v>
      </c>
      <c r="F515" s="1"/>
      <c r="G515" s="1">
        <v>764.44</v>
      </c>
      <c r="H515" s="1">
        <v>4489.0600000000004</v>
      </c>
      <c r="J515" s="1">
        <v>4651.68</v>
      </c>
      <c r="K515" s="1"/>
      <c r="L515" s="1">
        <v>1445.49</v>
      </c>
      <c r="M515" s="1"/>
      <c r="N515" s="1">
        <v>92615.99</v>
      </c>
    </row>
    <row r="516" spans="1:14" x14ac:dyDescent="0.25">
      <c r="A516" s="18">
        <v>38867</v>
      </c>
      <c r="B516" s="1">
        <v>66674.75</v>
      </c>
      <c r="C516" s="1">
        <v>5312.75</v>
      </c>
      <c r="D516" s="1">
        <v>2341.61</v>
      </c>
      <c r="E516" s="1">
        <v>5090.54</v>
      </c>
      <c r="F516" s="1"/>
      <c r="G516" s="1">
        <v>764.44</v>
      </c>
      <c r="H516" s="1">
        <v>4515.2299999999996</v>
      </c>
      <c r="J516" s="1">
        <v>4654.45</v>
      </c>
      <c r="K516" s="1"/>
      <c r="L516" s="1">
        <v>1421.72</v>
      </c>
      <c r="M516" s="1"/>
      <c r="N516" s="1">
        <v>90775.49</v>
      </c>
    </row>
    <row r="517" spans="1:14" x14ac:dyDescent="0.25">
      <c r="A517" s="18">
        <v>38868</v>
      </c>
      <c r="B517" s="1">
        <v>66426.75</v>
      </c>
      <c r="C517" s="1">
        <v>5312.75</v>
      </c>
      <c r="D517" s="1">
        <v>2349.06</v>
      </c>
      <c r="E517" s="1">
        <v>5090.54</v>
      </c>
      <c r="F517" s="1"/>
      <c r="G517" s="1">
        <v>764.44</v>
      </c>
      <c r="H517" s="1">
        <v>4535.18</v>
      </c>
      <c r="J517" s="1">
        <v>4665.67</v>
      </c>
      <c r="K517" s="1"/>
      <c r="L517" s="1">
        <v>1410.3</v>
      </c>
      <c r="M517" s="1"/>
      <c r="N517" s="1">
        <v>90554.69</v>
      </c>
    </row>
    <row r="518" spans="1:14" x14ac:dyDescent="0.25">
      <c r="A518" s="18">
        <v>38869</v>
      </c>
      <c r="B518" s="1">
        <v>66434.37</v>
      </c>
      <c r="C518" s="1">
        <v>5312.75</v>
      </c>
      <c r="D518" s="1">
        <v>2349.06</v>
      </c>
      <c r="E518" s="1">
        <v>5090.54</v>
      </c>
      <c r="F518" s="1"/>
      <c r="G518" s="1">
        <v>764.44</v>
      </c>
      <c r="H518" s="1">
        <v>4582.68</v>
      </c>
      <c r="J518" s="1">
        <v>4676.09</v>
      </c>
      <c r="K518" s="1"/>
      <c r="L518" s="1">
        <v>1400.7</v>
      </c>
      <c r="M518" s="1"/>
      <c r="N518" s="1">
        <v>90610.63</v>
      </c>
    </row>
    <row r="519" spans="1:14" x14ac:dyDescent="0.25">
      <c r="A519" s="18">
        <v>38872</v>
      </c>
      <c r="B519" s="1">
        <v>66411.199999999997</v>
      </c>
      <c r="C519" s="1">
        <v>5312.75</v>
      </c>
      <c r="D519" s="1">
        <v>2349.06</v>
      </c>
      <c r="E519" s="1">
        <v>5090.54</v>
      </c>
      <c r="F519" s="1"/>
      <c r="G519" s="1">
        <v>764.44</v>
      </c>
      <c r="H519" s="1">
        <v>4632.63</v>
      </c>
      <c r="J519" s="1">
        <v>4657.29</v>
      </c>
      <c r="K519" s="1"/>
      <c r="L519" s="1">
        <v>1415.1</v>
      </c>
      <c r="M519" s="1"/>
      <c r="N519" s="1">
        <v>90633.02</v>
      </c>
    </row>
    <row r="520" spans="1:14" x14ac:dyDescent="0.25">
      <c r="A520" s="18">
        <v>38873</v>
      </c>
      <c r="B520" s="1">
        <v>66260.88</v>
      </c>
      <c r="C520" s="1">
        <v>5312.75</v>
      </c>
      <c r="D520" s="1">
        <v>2341.61</v>
      </c>
      <c r="E520" s="1">
        <v>5090.54</v>
      </c>
      <c r="F520" s="1"/>
      <c r="G520" s="1">
        <v>764.44</v>
      </c>
      <c r="H520" s="1">
        <v>4630.3100000000004</v>
      </c>
      <c r="J520" s="1">
        <v>4654.05</v>
      </c>
      <c r="K520" s="1"/>
      <c r="L520" s="1">
        <v>1434.3</v>
      </c>
      <c r="M520" s="1"/>
      <c r="N520" s="1">
        <v>90488.88</v>
      </c>
    </row>
    <row r="521" spans="1:14" x14ac:dyDescent="0.25">
      <c r="A521" s="18">
        <v>38874</v>
      </c>
      <c r="B521" s="1">
        <v>66094.460000000006</v>
      </c>
      <c r="C521" s="1">
        <v>5312.75</v>
      </c>
      <c r="D521" s="1">
        <v>2324.21</v>
      </c>
      <c r="E521" s="1">
        <v>5090.54</v>
      </c>
      <c r="F521" s="1"/>
      <c r="G521" s="1">
        <v>764.44</v>
      </c>
      <c r="H521" s="1">
        <v>4640.6099999999997</v>
      </c>
      <c r="J521" s="1">
        <v>4654.25</v>
      </c>
      <c r="K521" s="1"/>
      <c r="L521" s="1">
        <v>1436.7</v>
      </c>
      <c r="M521" s="1"/>
      <c r="N521" s="1">
        <v>90317.96</v>
      </c>
    </row>
    <row r="522" spans="1:14" x14ac:dyDescent="0.25">
      <c r="A522" s="18">
        <v>38875</v>
      </c>
      <c r="B522" s="1">
        <v>65804.639999999999</v>
      </c>
      <c r="C522" s="1">
        <v>5312.75</v>
      </c>
      <c r="D522" s="1">
        <v>2324.21</v>
      </c>
      <c r="E522" s="1">
        <v>5090.54</v>
      </c>
      <c r="F522" s="1"/>
      <c r="G522" s="1">
        <v>764.44</v>
      </c>
      <c r="H522" s="1">
        <v>4640.6099999999997</v>
      </c>
      <c r="J522" s="1">
        <v>4661.25</v>
      </c>
      <c r="K522" s="1"/>
      <c r="L522" s="1">
        <v>1439.9</v>
      </c>
      <c r="M522" s="1"/>
      <c r="N522" s="1">
        <v>90038.35</v>
      </c>
    </row>
    <row r="523" spans="1:14" x14ac:dyDescent="0.25">
      <c r="A523" s="18">
        <v>38876</v>
      </c>
      <c r="B523" s="1">
        <v>66087.710000000006</v>
      </c>
      <c r="C523" s="1">
        <v>5312.75</v>
      </c>
      <c r="D523" s="1">
        <v>2324.21</v>
      </c>
      <c r="E523" s="1">
        <v>5090.54</v>
      </c>
      <c r="F523" s="1"/>
      <c r="G523" s="1">
        <v>764.44</v>
      </c>
      <c r="H523" s="1">
        <v>4654.6099999999997</v>
      </c>
      <c r="J523" s="1">
        <v>4662.3999999999996</v>
      </c>
      <c r="K523" s="1"/>
      <c r="L523" s="1">
        <v>1439.9</v>
      </c>
      <c r="M523" s="1"/>
      <c r="N523" s="1">
        <v>90336.57</v>
      </c>
    </row>
    <row r="524" spans="1:14" x14ac:dyDescent="0.25">
      <c r="A524" s="18">
        <v>38879</v>
      </c>
      <c r="B524" s="1">
        <v>66165.070000000007</v>
      </c>
      <c r="C524" s="1">
        <v>5404.82</v>
      </c>
      <c r="D524" s="1">
        <v>2324.21</v>
      </c>
      <c r="E524" s="1">
        <v>5090.54</v>
      </c>
      <c r="F524" s="1"/>
      <c r="G524" s="1">
        <v>764.44</v>
      </c>
      <c r="H524" s="1">
        <v>4652.1099999999997</v>
      </c>
      <c r="J524" s="1">
        <v>4662.3999999999996</v>
      </c>
      <c r="K524" s="1"/>
      <c r="L524" s="1">
        <v>1462.65</v>
      </c>
      <c r="M524" s="1"/>
      <c r="N524" s="1">
        <v>90526.24</v>
      </c>
    </row>
    <row r="525" spans="1:14" x14ac:dyDescent="0.25">
      <c r="A525" s="18">
        <v>38880</v>
      </c>
      <c r="B525" s="1">
        <v>66185.08</v>
      </c>
      <c r="C525" s="1">
        <v>5404.82</v>
      </c>
      <c r="D525" s="1">
        <v>2324.21</v>
      </c>
      <c r="E525" s="1">
        <v>5090.54</v>
      </c>
      <c r="F525" s="1"/>
      <c r="G525" s="1">
        <v>764.44</v>
      </c>
      <c r="H525" s="1">
        <v>4652.1099999999997</v>
      </c>
      <c r="J525" s="1">
        <v>4676.58</v>
      </c>
      <c r="K525" s="1"/>
      <c r="L525" s="1">
        <v>1462.65</v>
      </c>
      <c r="M525" s="1"/>
      <c r="N525" s="1">
        <v>90560.44</v>
      </c>
    </row>
    <row r="526" spans="1:14" x14ac:dyDescent="0.25">
      <c r="A526" s="18">
        <v>38881</v>
      </c>
      <c r="B526" s="1">
        <v>65961.3</v>
      </c>
      <c r="C526" s="1">
        <v>5404.82</v>
      </c>
      <c r="D526" s="1">
        <v>2314.21</v>
      </c>
      <c r="E526" s="1">
        <v>7140.72</v>
      </c>
      <c r="F526" s="1"/>
      <c r="G526" s="1">
        <v>764.44</v>
      </c>
      <c r="H526" s="1">
        <v>4640.2299999999996</v>
      </c>
      <c r="J526" s="1">
        <v>4695.43</v>
      </c>
      <c r="K526" s="1"/>
      <c r="L526" s="1">
        <v>1462.65</v>
      </c>
      <c r="M526" s="1"/>
      <c r="N526" s="1">
        <v>92383.8</v>
      </c>
    </row>
    <row r="527" spans="1:14" x14ac:dyDescent="0.25">
      <c r="A527" s="18">
        <v>38882</v>
      </c>
      <c r="B527" s="1">
        <v>65855.460000000006</v>
      </c>
      <c r="C527" s="1">
        <v>5405.74</v>
      </c>
      <c r="D527" s="1">
        <v>2314.21</v>
      </c>
      <c r="E527" s="1">
        <v>7542</v>
      </c>
      <c r="F527" s="1"/>
      <c r="G527" s="1">
        <v>764.44</v>
      </c>
      <c r="H527" s="1">
        <v>4649.7299999999996</v>
      </c>
      <c r="J527" s="1">
        <v>4852.58</v>
      </c>
      <c r="K527" s="1"/>
      <c r="L527" s="1">
        <v>1462.65</v>
      </c>
      <c r="M527" s="1"/>
      <c r="N527" s="1">
        <v>92846.82</v>
      </c>
    </row>
    <row r="528" spans="1:14" x14ac:dyDescent="0.25">
      <c r="A528" s="18">
        <v>38823</v>
      </c>
      <c r="B528" s="1">
        <v>56168.02</v>
      </c>
      <c r="C528" s="1">
        <v>5266.72</v>
      </c>
      <c r="D528" s="1">
        <v>2351.65</v>
      </c>
      <c r="E528" s="1">
        <v>4744.58</v>
      </c>
      <c r="F528" s="1"/>
      <c r="G528" s="1">
        <v>729.22</v>
      </c>
      <c r="H528" s="1">
        <v>4402.96</v>
      </c>
      <c r="J528" s="1">
        <v>4270.82</v>
      </c>
      <c r="K528" s="1"/>
      <c r="L528" s="1">
        <v>1419.05</v>
      </c>
      <c r="M528" s="1"/>
      <c r="N528" s="1">
        <v>79353.039999999994</v>
      </c>
    </row>
    <row r="529" spans="1:14" x14ac:dyDescent="0.25">
      <c r="A529" s="18">
        <v>38824</v>
      </c>
      <c r="B529" s="1">
        <v>55616.29</v>
      </c>
      <c r="C529" s="1">
        <v>5266.72</v>
      </c>
      <c r="D529" s="1">
        <v>2351.65</v>
      </c>
      <c r="E529" s="1">
        <v>4744.58</v>
      </c>
      <c r="F529" s="1"/>
      <c r="G529" s="1">
        <v>760.07</v>
      </c>
      <c r="H529" s="1">
        <v>4377.96</v>
      </c>
      <c r="J529" s="1">
        <v>4260.8900000000003</v>
      </c>
      <c r="K529" s="1"/>
      <c r="L529" s="1">
        <v>1407.05</v>
      </c>
      <c r="M529" s="1"/>
      <c r="N529" s="1">
        <v>78785.210000000006</v>
      </c>
    </row>
    <row r="530" spans="1:14" x14ac:dyDescent="0.25">
      <c r="A530" s="18">
        <v>38832</v>
      </c>
      <c r="B530" s="1">
        <v>57164.67</v>
      </c>
      <c r="C530" s="1">
        <v>5266.72</v>
      </c>
      <c r="D530" s="1">
        <v>2351.65</v>
      </c>
      <c r="E530" s="1">
        <v>4744.58</v>
      </c>
      <c r="F530" s="1"/>
      <c r="G530" s="1">
        <v>760.07</v>
      </c>
      <c r="H530" s="1">
        <v>4405.46</v>
      </c>
      <c r="J530" s="1">
        <v>4264.8900000000003</v>
      </c>
      <c r="K530" s="1"/>
      <c r="L530" s="1">
        <v>1407.05</v>
      </c>
      <c r="M530" s="1"/>
      <c r="N530" s="1">
        <v>80365.09</v>
      </c>
    </row>
    <row r="531" spans="1:14" x14ac:dyDescent="0.25">
      <c r="A531" s="18">
        <v>38833</v>
      </c>
      <c r="B531" s="1">
        <v>58178.86</v>
      </c>
      <c r="C531" s="1">
        <v>5266.72</v>
      </c>
      <c r="D531" s="1">
        <v>2351.65</v>
      </c>
      <c r="E531" s="1">
        <v>4828.4799999999996</v>
      </c>
      <c r="F531" s="1"/>
      <c r="G531" s="1">
        <v>760.07</v>
      </c>
      <c r="H531" s="1">
        <v>4405.46</v>
      </c>
      <c r="J531" s="1">
        <v>4268.0200000000004</v>
      </c>
      <c r="K531" s="1"/>
      <c r="L531" s="1">
        <v>1431.05</v>
      </c>
      <c r="M531" s="1"/>
      <c r="N531" s="1">
        <v>81490.33</v>
      </c>
    </row>
    <row r="532" spans="1:14" x14ac:dyDescent="0.25">
      <c r="A532" s="18">
        <v>38837</v>
      </c>
      <c r="B532" s="1">
        <v>62259.25</v>
      </c>
      <c r="C532" s="1">
        <v>5266.72</v>
      </c>
      <c r="D532" s="1">
        <v>2324.2600000000002</v>
      </c>
      <c r="E532" s="1">
        <v>5038.25</v>
      </c>
      <c r="F532" s="1"/>
      <c r="G532" s="1">
        <v>760.07</v>
      </c>
      <c r="H532" s="1">
        <v>4408.46</v>
      </c>
      <c r="J532" s="1">
        <v>4251.0200000000004</v>
      </c>
      <c r="K532" s="1"/>
      <c r="L532" s="1">
        <v>1527.05</v>
      </c>
      <c r="M532" s="1"/>
      <c r="N532" s="1">
        <v>85835.09</v>
      </c>
    </row>
    <row r="533" spans="1:14" x14ac:dyDescent="0.25">
      <c r="A533" s="18">
        <v>38838</v>
      </c>
      <c r="B533" s="1">
        <v>65549.509999999995</v>
      </c>
      <c r="C533" s="1">
        <v>5174.6499999999996</v>
      </c>
      <c r="D533" s="1">
        <v>2319.2600000000002</v>
      </c>
      <c r="E533" s="1">
        <v>5011.82</v>
      </c>
      <c r="F533" s="1"/>
      <c r="G533" s="1">
        <v>760.07</v>
      </c>
      <c r="H533" s="1">
        <v>4363.46</v>
      </c>
      <c r="J533" s="1">
        <v>4254.5200000000004</v>
      </c>
      <c r="K533" s="1"/>
      <c r="L533" s="1">
        <v>1555.85</v>
      </c>
      <c r="M533" s="1"/>
      <c r="N533" s="1">
        <v>88989.15</v>
      </c>
    </row>
    <row r="534" spans="1:14" x14ac:dyDescent="0.25">
      <c r="A534" s="18">
        <v>38839</v>
      </c>
      <c r="B534" s="1">
        <v>64975.82</v>
      </c>
      <c r="C534" s="1">
        <v>5174.6499999999996</v>
      </c>
      <c r="D534" s="1">
        <v>2319.2600000000002</v>
      </c>
      <c r="E534" s="1">
        <v>4985.3900000000003</v>
      </c>
      <c r="F534" s="1"/>
      <c r="G534" s="1">
        <v>760.07</v>
      </c>
      <c r="H534" s="1">
        <v>4405.96</v>
      </c>
      <c r="J534" s="1">
        <v>4258.5200000000004</v>
      </c>
      <c r="K534" s="1"/>
      <c r="L534" s="1">
        <v>1536.65</v>
      </c>
      <c r="M534" s="1"/>
      <c r="N534" s="1">
        <v>88416.34</v>
      </c>
    </row>
    <row r="535" spans="1:14" x14ac:dyDescent="0.25">
      <c r="A535" s="18">
        <v>38840</v>
      </c>
      <c r="B535" s="1">
        <v>63791.62</v>
      </c>
      <c r="C535" s="1">
        <v>5174.6499999999996</v>
      </c>
      <c r="D535" s="1">
        <v>2319.2600000000002</v>
      </c>
      <c r="E535" s="1">
        <v>5111.25</v>
      </c>
      <c r="F535" s="1"/>
      <c r="G535" s="1">
        <v>760.07</v>
      </c>
      <c r="H535" s="1">
        <v>4405.96</v>
      </c>
      <c r="J535" s="1">
        <v>4258.5200000000004</v>
      </c>
      <c r="K535" s="1"/>
      <c r="L535" s="1">
        <v>1536.65</v>
      </c>
      <c r="M535" s="1"/>
      <c r="N535" s="1">
        <v>87357.99</v>
      </c>
    </row>
    <row r="536" spans="1:14" x14ac:dyDescent="0.25">
      <c r="A536" s="18">
        <v>38841</v>
      </c>
      <c r="B536" s="1">
        <v>63638.84</v>
      </c>
      <c r="C536" s="1">
        <v>5082.58</v>
      </c>
      <c r="D536" s="1">
        <v>2319.2600000000002</v>
      </c>
      <c r="E536" s="1">
        <v>5111.25</v>
      </c>
      <c r="F536" s="1"/>
      <c r="G536" s="1">
        <v>760.07</v>
      </c>
      <c r="H536" s="1">
        <v>4405.96</v>
      </c>
      <c r="J536" s="1">
        <v>4268.5200000000004</v>
      </c>
      <c r="K536" s="1"/>
      <c r="L536" s="1">
        <v>1522.25</v>
      </c>
      <c r="M536" s="1"/>
      <c r="N536" s="1">
        <v>87108.74</v>
      </c>
    </row>
    <row r="537" spans="1:14" x14ac:dyDescent="0.25">
      <c r="A537" s="18">
        <v>38844</v>
      </c>
      <c r="B537" s="1">
        <v>64070.42</v>
      </c>
      <c r="C537" s="1">
        <v>5082.58</v>
      </c>
      <c r="D537" s="1">
        <v>2319.2600000000002</v>
      </c>
      <c r="E537" s="1">
        <v>5111.25</v>
      </c>
      <c r="F537" s="1"/>
      <c r="G537" s="1">
        <v>760.07</v>
      </c>
      <c r="H537" s="1">
        <v>4405.96</v>
      </c>
      <c r="J537" s="1">
        <v>4269.25</v>
      </c>
      <c r="K537" s="1"/>
      <c r="L537" s="1">
        <v>1503.05</v>
      </c>
      <c r="M537" s="1"/>
      <c r="N537" s="1">
        <v>87521.85</v>
      </c>
    </row>
    <row r="538" spans="1:14" x14ac:dyDescent="0.25">
      <c r="A538" s="18">
        <v>38845</v>
      </c>
      <c r="B538" s="1">
        <v>64533.09</v>
      </c>
      <c r="C538" s="1">
        <v>5176.49</v>
      </c>
      <c r="D538" s="1">
        <v>2319.2600000000002</v>
      </c>
      <c r="E538" s="1">
        <v>5090.54</v>
      </c>
      <c r="F538" s="1"/>
      <c r="G538" s="1">
        <v>760.07</v>
      </c>
      <c r="H538" s="1">
        <v>4408.46</v>
      </c>
      <c r="J538" s="1">
        <v>4268</v>
      </c>
      <c r="K538" s="1"/>
      <c r="L538" s="1">
        <v>1503.05</v>
      </c>
      <c r="M538" s="1"/>
      <c r="N538" s="1">
        <v>88058.97</v>
      </c>
    </row>
    <row r="539" spans="1:14" x14ac:dyDescent="0.25">
      <c r="A539" s="18">
        <v>38846</v>
      </c>
      <c r="B539" s="1">
        <v>65560.5</v>
      </c>
      <c r="C539" s="1">
        <v>5176.49</v>
      </c>
      <c r="D539" s="1">
        <v>2319.2600000000002</v>
      </c>
      <c r="E539" s="1">
        <v>5090.54</v>
      </c>
      <c r="F539" s="1"/>
      <c r="G539" s="1">
        <v>760.07</v>
      </c>
      <c r="H539" s="1">
        <v>4408.46</v>
      </c>
      <c r="J539" s="1">
        <v>4325.7299999999996</v>
      </c>
      <c r="K539" s="1"/>
      <c r="L539" s="1">
        <v>1479.05</v>
      </c>
      <c r="M539" s="1"/>
      <c r="N539" s="1">
        <v>89120.1</v>
      </c>
    </row>
    <row r="540" spans="1:14" x14ac:dyDescent="0.25">
      <c r="A540" s="18">
        <v>38847</v>
      </c>
      <c r="B540" s="1">
        <v>68061.97</v>
      </c>
      <c r="C540" s="1">
        <v>5176.49</v>
      </c>
      <c r="D540" s="1">
        <v>2319.2600000000002</v>
      </c>
      <c r="E540" s="1">
        <v>5090.54</v>
      </c>
      <c r="F540" s="1"/>
      <c r="G540" s="1">
        <v>760.07</v>
      </c>
      <c r="H540" s="1">
        <v>4425.0600000000004</v>
      </c>
      <c r="J540" s="1">
        <v>4540.91</v>
      </c>
      <c r="K540" s="1"/>
      <c r="L540" s="1">
        <v>1493.49</v>
      </c>
      <c r="M540" s="1"/>
      <c r="N540" s="1">
        <v>91867.79</v>
      </c>
    </row>
    <row r="541" spans="1:14" x14ac:dyDescent="0.25">
      <c r="A541" s="18">
        <v>38848</v>
      </c>
      <c r="B541" s="1">
        <v>68998.27</v>
      </c>
      <c r="C541" s="1">
        <v>5266.72</v>
      </c>
      <c r="D541" s="1">
        <v>2319.2600000000002</v>
      </c>
      <c r="E541" s="1">
        <v>5090.54</v>
      </c>
      <c r="F541" s="1"/>
      <c r="G541" s="1">
        <v>760.07</v>
      </c>
      <c r="H541" s="1">
        <v>4425.0600000000004</v>
      </c>
      <c r="J541" s="1">
        <v>4628.1099999999997</v>
      </c>
      <c r="K541" s="1"/>
      <c r="L541" s="1">
        <v>1493.49</v>
      </c>
      <c r="M541" s="1"/>
      <c r="N541" s="1">
        <v>92981.51</v>
      </c>
    </row>
    <row r="542" spans="1:14" x14ac:dyDescent="0.25">
      <c r="A542" s="18">
        <v>38851</v>
      </c>
      <c r="B542" s="1">
        <v>70000.14</v>
      </c>
      <c r="C542" s="1">
        <v>5266.72</v>
      </c>
      <c r="D542" s="1">
        <v>2319.2600000000002</v>
      </c>
      <c r="E542" s="1">
        <v>5090.54</v>
      </c>
      <c r="F542" s="1"/>
      <c r="G542" s="1">
        <v>760.07</v>
      </c>
      <c r="H542" s="1">
        <v>4437.5600000000004</v>
      </c>
      <c r="J542" s="1">
        <v>4633.3</v>
      </c>
      <c r="K542" s="1"/>
      <c r="L542" s="1">
        <v>1493.49</v>
      </c>
      <c r="M542" s="1"/>
      <c r="N542" s="1">
        <v>94001.08</v>
      </c>
    </row>
    <row r="543" spans="1:14" x14ac:dyDescent="0.25">
      <c r="A543" s="18">
        <v>38791</v>
      </c>
      <c r="B543" s="1">
        <v>57423.57</v>
      </c>
      <c r="C543" s="1">
        <v>5265.18</v>
      </c>
      <c r="D543" s="1">
        <v>2380.35</v>
      </c>
      <c r="E543" s="1">
        <v>4669.26</v>
      </c>
      <c r="F543" s="1"/>
      <c r="G543" s="1">
        <v>731.43</v>
      </c>
      <c r="H543" s="1">
        <v>4383.29</v>
      </c>
      <c r="J543" s="1">
        <v>4346.2299999999996</v>
      </c>
      <c r="K543" s="1"/>
      <c r="L543" s="1">
        <v>1436.39</v>
      </c>
      <c r="M543" s="1"/>
      <c r="N543" s="1">
        <v>80635.710000000006</v>
      </c>
    </row>
    <row r="544" spans="1:14" x14ac:dyDescent="0.25">
      <c r="A544" s="18">
        <v>38792</v>
      </c>
      <c r="B544" s="1">
        <v>57437.79</v>
      </c>
      <c r="C544" s="1">
        <v>5274.38</v>
      </c>
      <c r="D544" s="1">
        <v>2354.2600000000002</v>
      </c>
      <c r="E544" s="1">
        <v>4669.26</v>
      </c>
      <c r="F544" s="1"/>
      <c r="G544" s="1">
        <v>731.43</v>
      </c>
      <c r="H544" s="1">
        <v>4337.71</v>
      </c>
      <c r="J544" s="1">
        <v>4343.6099999999997</v>
      </c>
      <c r="K544" s="1"/>
      <c r="L544" s="1">
        <v>1407.59</v>
      </c>
      <c r="M544" s="1"/>
      <c r="N544" s="1">
        <v>80556.03</v>
      </c>
    </row>
    <row r="545" spans="1:14" x14ac:dyDescent="0.25">
      <c r="A545" s="18">
        <v>38795</v>
      </c>
      <c r="B545" s="1">
        <v>57489.87</v>
      </c>
      <c r="C545" s="1">
        <v>5274.38</v>
      </c>
      <c r="D545" s="1">
        <v>2354.2600000000002</v>
      </c>
      <c r="E545" s="1">
        <v>4669.26</v>
      </c>
      <c r="F545" s="1"/>
      <c r="G545" s="1">
        <v>731.43</v>
      </c>
      <c r="H545" s="1">
        <v>4345.7700000000004</v>
      </c>
      <c r="J545" s="1">
        <v>4345.53</v>
      </c>
      <c r="K545" s="1"/>
      <c r="L545" s="1">
        <v>1406.79</v>
      </c>
      <c r="M545" s="1"/>
      <c r="N545" s="1">
        <v>80617.289999999994</v>
      </c>
    </row>
    <row r="546" spans="1:14" x14ac:dyDescent="0.25">
      <c r="A546" s="18">
        <v>38796</v>
      </c>
      <c r="B546" s="1">
        <v>57581.63</v>
      </c>
      <c r="C546" s="1">
        <v>5274.38</v>
      </c>
      <c r="D546" s="1">
        <v>2354.2600000000002</v>
      </c>
      <c r="E546" s="1">
        <v>4669.26</v>
      </c>
      <c r="F546" s="1"/>
      <c r="G546" s="1">
        <v>731.43</v>
      </c>
      <c r="H546" s="1">
        <v>4336.7700000000004</v>
      </c>
      <c r="J546" s="1">
        <v>4341.7299999999996</v>
      </c>
      <c r="K546" s="1"/>
      <c r="L546" s="1">
        <v>1418.79</v>
      </c>
      <c r="M546" s="1"/>
      <c r="N546" s="1">
        <v>80708.259999999995</v>
      </c>
    </row>
    <row r="547" spans="1:14" x14ac:dyDescent="0.25">
      <c r="A547" s="18">
        <v>38797</v>
      </c>
      <c r="B547" s="1">
        <v>57426.68</v>
      </c>
      <c r="C547" s="1">
        <v>5274.38</v>
      </c>
      <c r="D547" s="1">
        <v>2354.2600000000002</v>
      </c>
      <c r="E547" s="1">
        <v>4576.7700000000004</v>
      </c>
      <c r="F547" s="1"/>
      <c r="G547" s="1">
        <v>731.43</v>
      </c>
      <c r="H547" s="1">
        <v>4345.7700000000004</v>
      </c>
      <c r="J547" s="1">
        <v>4350.5600000000004</v>
      </c>
      <c r="K547" s="1"/>
      <c r="L547" s="1">
        <v>1421.19</v>
      </c>
      <c r="M547" s="1"/>
      <c r="N547" s="1">
        <v>80481.039999999994</v>
      </c>
    </row>
    <row r="548" spans="1:14" x14ac:dyDescent="0.25">
      <c r="A548" s="18">
        <v>38798</v>
      </c>
      <c r="B548" s="1">
        <v>57373.27</v>
      </c>
      <c r="C548" s="1">
        <v>5297.4</v>
      </c>
      <c r="D548" s="1">
        <v>2354.2600000000002</v>
      </c>
      <c r="E548" s="1">
        <v>4576.7700000000004</v>
      </c>
      <c r="F548" s="1"/>
      <c r="G548" s="1">
        <v>731.43</v>
      </c>
      <c r="H548" s="1">
        <v>4340.2700000000004</v>
      </c>
      <c r="J548" s="1">
        <v>4347.5600000000004</v>
      </c>
      <c r="K548" s="1"/>
      <c r="L548" s="1">
        <v>1421.99</v>
      </c>
      <c r="M548" s="1"/>
      <c r="N548" s="1">
        <v>80442.94</v>
      </c>
    </row>
    <row r="549" spans="1:14" x14ac:dyDescent="0.25">
      <c r="A549" s="18">
        <v>38799</v>
      </c>
      <c r="B549" s="1">
        <v>57286.98</v>
      </c>
      <c r="C549" s="1">
        <v>5297.4</v>
      </c>
      <c r="D549" s="1">
        <v>2354.2600000000002</v>
      </c>
      <c r="E549" s="1">
        <v>4576.7700000000004</v>
      </c>
      <c r="F549" s="1"/>
      <c r="G549" s="1">
        <v>761.46</v>
      </c>
      <c r="H549" s="1">
        <v>4340.2700000000004</v>
      </c>
      <c r="J549" s="1">
        <v>4361.51</v>
      </c>
      <c r="K549" s="1"/>
      <c r="L549" s="1">
        <v>1424.39</v>
      </c>
      <c r="M549" s="1"/>
      <c r="N549" s="1">
        <v>80403.03</v>
      </c>
    </row>
    <row r="550" spans="1:14" x14ac:dyDescent="0.25">
      <c r="A550" s="18">
        <v>38802</v>
      </c>
      <c r="B550" s="1">
        <v>57211.67</v>
      </c>
      <c r="C550" s="1">
        <v>5297.4</v>
      </c>
      <c r="D550" s="1">
        <v>2354.2600000000002</v>
      </c>
      <c r="E550" s="1">
        <v>4576.7700000000004</v>
      </c>
      <c r="F550" s="1"/>
      <c r="G550" s="1">
        <v>761.46</v>
      </c>
      <c r="H550" s="1">
        <v>4345.92</v>
      </c>
      <c r="J550" s="1">
        <v>4260.87</v>
      </c>
      <c r="K550" s="1"/>
      <c r="L550" s="1">
        <v>1427.59</v>
      </c>
      <c r="M550" s="1"/>
      <c r="N550" s="1">
        <v>80235.94</v>
      </c>
    </row>
    <row r="551" spans="1:14" x14ac:dyDescent="0.25">
      <c r="A551" s="18">
        <v>38803</v>
      </c>
      <c r="B551" s="1">
        <v>57056.41</v>
      </c>
      <c r="C551" s="1">
        <v>5289.73</v>
      </c>
      <c r="D551" s="1">
        <v>2371.65</v>
      </c>
      <c r="E551" s="1">
        <v>4576.7700000000004</v>
      </c>
      <c r="F551" s="1"/>
      <c r="G551" s="1">
        <v>761.46</v>
      </c>
      <c r="H551" s="1">
        <v>4355.82</v>
      </c>
      <c r="J551" s="1">
        <v>4268.2</v>
      </c>
      <c r="K551" s="1"/>
      <c r="L551" s="1">
        <v>1426.79</v>
      </c>
      <c r="M551" s="1"/>
      <c r="N551" s="1">
        <v>80106.83</v>
      </c>
    </row>
    <row r="552" spans="1:14" x14ac:dyDescent="0.25">
      <c r="A552" s="18">
        <v>38804</v>
      </c>
      <c r="B552" s="1">
        <v>56915.1</v>
      </c>
      <c r="C552" s="1">
        <v>5289.73</v>
      </c>
      <c r="D552" s="1">
        <v>2371.65</v>
      </c>
      <c r="E552" s="1">
        <v>4744.58</v>
      </c>
      <c r="F552" s="1"/>
      <c r="G552" s="1">
        <v>761.71</v>
      </c>
      <c r="H552" s="1">
        <v>4340.28</v>
      </c>
      <c r="J552" s="1">
        <v>4286.05</v>
      </c>
      <c r="K552" s="1"/>
      <c r="L552" s="1">
        <v>1426.79</v>
      </c>
      <c r="M552" s="1"/>
      <c r="N552" s="1">
        <v>80135.899999999994</v>
      </c>
    </row>
    <row r="553" spans="1:14" x14ac:dyDescent="0.25">
      <c r="A553" s="18">
        <v>38806</v>
      </c>
      <c r="B553" s="1">
        <v>56904.480000000003</v>
      </c>
      <c r="C553" s="1">
        <v>5289.73</v>
      </c>
      <c r="D553" s="1">
        <v>2371.65</v>
      </c>
      <c r="E553" s="1">
        <v>4744.58</v>
      </c>
      <c r="F553" s="1"/>
      <c r="G553" s="1">
        <v>729.22</v>
      </c>
      <c r="H553" s="1">
        <v>4380.28</v>
      </c>
      <c r="J553" s="1">
        <v>4280.25</v>
      </c>
      <c r="K553" s="1"/>
      <c r="L553" s="1">
        <v>1423.59</v>
      </c>
      <c r="M553" s="1"/>
      <c r="N553" s="1">
        <v>80123.789999999994</v>
      </c>
    </row>
    <row r="554" spans="1:14" x14ac:dyDescent="0.25">
      <c r="A554" s="18">
        <v>38809</v>
      </c>
      <c r="B554" s="1">
        <v>56719.13</v>
      </c>
      <c r="C554" s="1">
        <v>5289.73</v>
      </c>
      <c r="D554" s="1">
        <v>2371.65</v>
      </c>
      <c r="E554" s="1">
        <v>4744.58</v>
      </c>
      <c r="F554" s="1"/>
      <c r="G554" s="1">
        <v>729.22</v>
      </c>
      <c r="H554" s="1">
        <v>4382.78</v>
      </c>
      <c r="J554" s="1">
        <v>4271.88</v>
      </c>
      <c r="K554" s="1"/>
      <c r="L554" s="1">
        <v>1421.99</v>
      </c>
      <c r="M554" s="1"/>
      <c r="N554" s="1">
        <v>79930.97</v>
      </c>
    </row>
    <row r="555" spans="1:14" x14ac:dyDescent="0.25">
      <c r="A555" s="18">
        <v>38810</v>
      </c>
      <c r="B555" s="1">
        <v>56317.37</v>
      </c>
      <c r="C555" s="1">
        <v>5266.72</v>
      </c>
      <c r="D555" s="1">
        <v>2361.65</v>
      </c>
      <c r="E555" s="1">
        <v>4744.58</v>
      </c>
      <c r="F555" s="1"/>
      <c r="G555" s="1">
        <v>729.22</v>
      </c>
      <c r="H555" s="1">
        <v>4394.46</v>
      </c>
      <c r="J555" s="1">
        <v>4264.22</v>
      </c>
      <c r="K555" s="1"/>
      <c r="L555" s="1">
        <v>1419.05</v>
      </c>
      <c r="M555" s="1"/>
      <c r="N555" s="1">
        <v>79497.279999999999</v>
      </c>
    </row>
    <row r="556" spans="1:14" x14ac:dyDescent="0.25">
      <c r="A556" s="18">
        <v>38811</v>
      </c>
      <c r="B556" s="1">
        <v>56147.29</v>
      </c>
      <c r="C556" s="1">
        <v>5266.72</v>
      </c>
      <c r="D556" s="1">
        <v>2351.65</v>
      </c>
      <c r="E556" s="1">
        <v>4744.58</v>
      </c>
      <c r="F556" s="1"/>
      <c r="G556" s="1">
        <v>729.22</v>
      </c>
      <c r="H556" s="1">
        <v>4409.46</v>
      </c>
      <c r="J556" s="1">
        <v>4271.42</v>
      </c>
      <c r="K556" s="1"/>
      <c r="L556" s="1">
        <v>1402.25</v>
      </c>
      <c r="M556" s="1"/>
      <c r="N556" s="1">
        <v>79322.600000000006</v>
      </c>
    </row>
    <row r="557" spans="1:14" x14ac:dyDescent="0.25">
      <c r="A557" s="18">
        <v>38812</v>
      </c>
      <c r="B557" s="1">
        <v>56287.82</v>
      </c>
      <c r="C557" s="1">
        <v>5266.72</v>
      </c>
      <c r="D557" s="1">
        <v>2351.65</v>
      </c>
      <c r="E557" s="1">
        <v>4744.58</v>
      </c>
      <c r="F557" s="1"/>
      <c r="G557" s="1">
        <v>729.22</v>
      </c>
      <c r="H557" s="1">
        <v>4402.96</v>
      </c>
      <c r="J557" s="1">
        <v>4269.32</v>
      </c>
      <c r="K557" s="1"/>
      <c r="L557" s="1">
        <v>1419.05</v>
      </c>
      <c r="M557" s="1"/>
      <c r="N557" s="1">
        <v>79471.33</v>
      </c>
    </row>
    <row r="558" spans="1:14" x14ac:dyDescent="0.25">
      <c r="A558" s="18">
        <v>38761</v>
      </c>
      <c r="B558" s="1">
        <v>53128.55</v>
      </c>
      <c r="C558" s="1">
        <v>4979.37</v>
      </c>
      <c r="D558" s="1">
        <v>2350.56</v>
      </c>
      <c r="E558" s="1">
        <v>4920.9799999999996</v>
      </c>
      <c r="F558" s="1"/>
      <c r="G558" s="1">
        <v>764.19</v>
      </c>
      <c r="H558" s="1">
        <v>4262.7299999999996</v>
      </c>
      <c r="J558" s="1">
        <v>4262.01</v>
      </c>
      <c r="K558" s="1"/>
      <c r="L558" s="1">
        <v>1313.99</v>
      </c>
      <c r="M558" s="1"/>
      <c r="N558" s="1">
        <v>75982.38</v>
      </c>
    </row>
    <row r="559" spans="1:14" x14ac:dyDescent="0.25">
      <c r="A559" s="18">
        <v>38762</v>
      </c>
      <c r="B559" s="1">
        <v>53802.69</v>
      </c>
      <c r="C559" s="1">
        <v>5066.84</v>
      </c>
      <c r="D559" s="1">
        <v>2350.56</v>
      </c>
      <c r="E559" s="1">
        <v>4920.9799999999996</v>
      </c>
      <c r="F559" s="1"/>
      <c r="G559" s="1">
        <v>764.19</v>
      </c>
      <c r="H559" s="1">
        <v>4263.03</v>
      </c>
      <c r="J559" s="1">
        <v>4265.93</v>
      </c>
      <c r="K559" s="1"/>
      <c r="L559" s="1">
        <v>1347.59</v>
      </c>
      <c r="M559" s="1"/>
      <c r="N559" s="1">
        <v>76781.8</v>
      </c>
    </row>
    <row r="560" spans="1:14" x14ac:dyDescent="0.25">
      <c r="A560" s="18">
        <v>38763</v>
      </c>
      <c r="B560" s="1">
        <v>52981.81</v>
      </c>
      <c r="C560" s="1">
        <v>5051.1099999999997</v>
      </c>
      <c r="D560" s="1">
        <v>2350.56</v>
      </c>
      <c r="E560" s="1">
        <v>4920.9799999999996</v>
      </c>
      <c r="F560" s="1"/>
      <c r="G560" s="1">
        <v>764.19</v>
      </c>
      <c r="H560" s="1">
        <v>4272.83</v>
      </c>
      <c r="J560" s="1">
        <v>4275.45</v>
      </c>
      <c r="K560" s="1"/>
      <c r="L560" s="1">
        <v>1349.99</v>
      </c>
      <c r="M560" s="1"/>
      <c r="N560" s="1">
        <v>75966.92</v>
      </c>
    </row>
    <row r="561" spans="1:14" x14ac:dyDescent="0.25">
      <c r="A561" s="18">
        <v>38764</v>
      </c>
      <c r="B561" s="1">
        <v>52911.77</v>
      </c>
      <c r="C561" s="1">
        <v>5051.1099999999997</v>
      </c>
      <c r="D561" s="1">
        <v>2350.56</v>
      </c>
      <c r="E561" s="1">
        <v>4711.21</v>
      </c>
      <c r="F561" s="1"/>
      <c r="G561" s="1">
        <v>764.19</v>
      </c>
      <c r="H561" s="1">
        <v>4282.01</v>
      </c>
      <c r="J561" s="1">
        <v>4286.7299999999996</v>
      </c>
      <c r="K561" s="1"/>
      <c r="L561" s="1">
        <v>1366.79</v>
      </c>
      <c r="M561" s="1"/>
      <c r="N561" s="1">
        <v>75724.38</v>
      </c>
    </row>
    <row r="562" spans="1:14" x14ac:dyDescent="0.25">
      <c r="A562" s="18">
        <v>38768</v>
      </c>
      <c r="B562" s="1">
        <v>52994.55</v>
      </c>
      <c r="C562" s="1">
        <v>5055.71</v>
      </c>
      <c r="D562" s="1">
        <v>2350.56</v>
      </c>
      <c r="E562" s="1">
        <v>4711.21</v>
      </c>
      <c r="F562" s="1"/>
      <c r="G562" s="1">
        <v>764.19</v>
      </c>
      <c r="H562" s="1">
        <v>4291.1099999999997</v>
      </c>
      <c r="J562" s="1">
        <v>4259.13</v>
      </c>
      <c r="K562" s="1"/>
      <c r="L562" s="1">
        <v>1395.59</v>
      </c>
      <c r="M562" s="1"/>
      <c r="N562" s="1">
        <v>75839.460000000006</v>
      </c>
    </row>
    <row r="563" spans="1:14" x14ac:dyDescent="0.25">
      <c r="A563" s="18">
        <v>38769</v>
      </c>
      <c r="B563" s="1">
        <v>53277.32</v>
      </c>
      <c r="C563" s="1">
        <v>5055.71</v>
      </c>
      <c r="D563" s="1">
        <v>2380.35</v>
      </c>
      <c r="E563" s="1">
        <v>4837.07</v>
      </c>
      <c r="F563" s="1"/>
      <c r="G563" s="1">
        <v>764.19</v>
      </c>
      <c r="H563" s="1">
        <v>4340.92</v>
      </c>
      <c r="J563" s="1">
        <v>4260.25</v>
      </c>
      <c r="K563" s="1"/>
      <c r="L563" s="1">
        <v>1419.59</v>
      </c>
      <c r="M563" s="1"/>
      <c r="N563" s="1">
        <v>76335.41</v>
      </c>
    </row>
    <row r="564" spans="1:14" x14ac:dyDescent="0.25">
      <c r="A564" s="18">
        <v>38770</v>
      </c>
      <c r="B564" s="1">
        <v>53765.09</v>
      </c>
      <c r="C564" s="1">
        <v>5083.33</v>
      </c>
      <c r="D564" s="1">
        <v>2380.35</v>
      </c>
      <c r="E564" s="1">
        <v>4837.07</v>
      </c>
      <c r="F564" s="1"/>
      <c r="G564" s="1">
        <v>764.19</v>
      </c>
      <c r="H564" s="1">
        <v>4340.92</v>
      </c>
      <c r="J564" s="1">
        <v>4268.59</v>
      </c>
      <c r="K564" s="1"/>
      <c r="L564" s="1">
        <v>1441.19</v>
      </c>
      <c r="M564" s="1"/>
      <c r="N564" s="1">
        <v>76880.740000000005</v>
      </c>
    </row>
    <row r="565" spans="1:14" x14ac:dyDescent="0.25">
      <c r="A565" s="18">
        <v>38771</v>
      </c>
      <c r="B565" s="1">
        <v>54410.95</v>
      </c>
      <c r="C565" s="1">
        <v>5148.7</v>
      </c>
      <c r="D565" s="1">
        <v>2380.35</v>
      </c>
      <c r="E565" s="1">
        <v>4837.07</v>
      </c>
      <c r="F565" s="1"/>
      <c r="G565" s="1">
        <v>764.19</v>
      </c>
      <c r="H565" s="1">
        <v>4352.9799999999996</v>
      </c>
      <c r="J565" s="1">
        <v>4282.09</v>
      </c>
      <c r="K565" s="1"/>
      <c r="L565" s="1">
        <v>1453.19</v>
      </c>
      <c r="M565" s="1"/>
      <c r="N565" s="1">
        <v>77629.53</v>
      </c>
    </row>
    <row r="566" spans="1:14" x14ac:dyDescent="0.25">
      <c r="A566" s="18">
        <v>38775</v>
      </c>
      <c r="B566" s="1">
        <v>55460.95</v>
      </c>
      <c r="C566" s="1">
        <v>5148.7</v>
      </c>
      <c r="D566" s="1">
        <v>2380.35</v>
      </c>
      <c r="E566" s="1">
        <v>4837.07</v>
      </c>
      <c r="F566" s="1"/>
      <c r="G566" s="1">
        <v>764.19</v>
      </c>
      <c r="H566" s="1">
        <v>4352.9799999999996</v>
      </c>
      <c r="J566" s="1">
        <v>4283.2700000000004</v>
      </c>
      <c r="K566" s="1"/>
      <c r="L566" s="1">
        <v>1462.79</v>
      </c>
      <c r="M566" s="1"/>
      <c r="N566" s="1">
        <v>78690.3</v>
      </c>
    </row>
    <row r="567" spans="1:14" x14ac:dyDescent="0.25">
      <c r="A567" s="18">
        <v>38776</v>
      </c>
      <c r="B567" s="1">
        <v>56197.11</v>
      </c>
      <c r="C567" s="1">
        <v>5156.99</v>
      </c>
      <c r="D567" s="1">
        <v>2380.35</v>
      </c>
      <c r="E567" s="1">
        <v>4837.07</v>
      </c>
      <c r="F567" s="1"/>
      <c r="G567" s="1">
        <v>764.19</v>
      </c>
      <c r="H567" s="1">
        <v>4372.58</v>
      </c>
      <c r="J567" s="1">
        <v>4285.49</v>
      </c>
      <c r="K567" s="1"/>
      <c r="L567" s="1">
        <v>1505.99</v>
      </c>
      <c r="M567" s="1"/>
      <c r="N567" s="1">
        <v>79499.77</v>
      </c>
    </row>
    <row r="568" spans="1:14" x14ac:dyDescent="0.25">
      <c r="A568" s="18">
        <v>38777</v>
      </c>
      <c r="B568" s="1">
        <v>56700.02</v>
      </c>
      <c r="C568" s="1">
        <v>5156.99</v>
      </c>
      <c r="D568" s="1">
        <v>2380.35</v>
      </c>
      <c r="E568" s="1">
        <v>4837.07</v>
      </c>
      <c r="F568" s="1"/>
      <c r="G568" s="1">
        <v>764.19</v>
      </c>
      <c r="H568" s="1">
        <v>4362.08</v>
      </c>
      <c r="J568" s="1">
        <v>4292.09</v>
      </c>
      <c r="K568" s="1"/>
      <c r="L568" s="1">
        <v>1525.19</v>
      </c>
      <c r="M568" s="1"/>
      <c r="N568" s="1">
        <v>80017.98</v>
      </c>
    </row>
    <row r="569" spans="1:14" x14ac:dyDescent="0.25">
      <c r="A569" s="18">
        <v>38778</v>
      </c>
      <c r="B569" s="1">
        <v>55788.480000000003</v>
      </c>
      <c r="C569" s="1">
        <v>5213</v>
      </c>
      <c r="D569" s="1">
        <v>2380.35</v>
      </c>
      <c r="E569" s="1">
        <v>4837.07</v>
      </c>
      <c r="F569" s="1"/>
      <c r="G569" s="1">
        <v>764.19</v>
      </c>
      <c r="H569" s="1">
        <v>4374.58</v>
      </c>
      <c r="J569" s="1">
        <v>4292.82</v>
      </c>
      <c r="K569" s="1"/>
      <c r="L569" s="1">
        <v>1505.99</v>
      </c>
      <c r="M569" s="1"/>
      <c r="N569" s="1">
        <v>79156.479999999996</v>
      </c>
    </row>
    <row r="570" spans="1:14" x14ac:dyDescent="0.25">
      <c r="A570" s="18">
        <v>38781</v>
      </c>
      <c r="B570" s="1">
        <v>57197.14</v>
      </c>
      <c r="C570" s="1">
        <v>5205.33</v>
      </c>
      <c r="D570" s="1">
        <v>2380.35</v>
      </c>
      <c r="E570" s="1">
        <v>4837.07</v>
      </c>
      <c r="F570" s="1"/>
      <c r="G570" s="1">
        <v>764.19</v>
      </c>
      <c r="H570" s="1">
        <v>4379.63</v>
      </c>
      <c r="J570" s="1">
        <v>4343.3900000000003</v>
      </c>
      <c r="K570" s="1"/>
      <c r="L570" s="1">
        <v>1505.99</v>
      </c>
      <c r="M570" s="1"/>
      <c r="N570" s="1">
        <v>80613.100000000006</v>
      </c>
    </row>
    <row r="571" spans="1:14" x14ac:dyDescent="0.25">
      <c r="A571" s="18">
        <v>38782</v>
      </c>
      <c r="B571" s="1">
        <v>55889.29</v>
      </c>
      <c r="C571" s="1">
        <v>5205.33</v>
      </c>
      <c r="D571" s="1">
        <v>2380.35</v>
      </c>
      <c r="E571" s="1">
        <v>4920.9799999999996</v>
      </c>
      <c r="F571" s="1"/>
      <c r="G571" s="1">
        <v>764.19</v>
      </c>
      <c r="H571" s="1">
        <v>4382.13</v>
      </c>
      <c r="J571" s="1">
        <v>4351.1899999999996</v>
      </c>
      <c r="K571" s="1"/>
      <c r="L571" s="1">
        <v>1493.99</v>
      </c>
      <c r="M571" s="1"/>
      <c r="N571" s="1">
        <v>79387.45</v>
      </c>
    </row>
    <row r="572" spans="1:14" x14ac:dyDescent="0.25">
      <c r="A572" s="18">
        <v>38783</v>
      </c>
      <c r="B572" s="1">
        <v>55401.41</v>
      </c>
      <c r="C572" s="1">
        <v>5228.3500000000004</v>
      </c>
      <c r="D572" s="1">
        <v>2380.35</v>
      </c>
      <c r="E572" s="1">
        <v>4920.9799999999996</v>
      </c>
      <c r="F572" s="1"/>
      <c r="G572" s="1">
        <v>764.19</v>
      </c>
      <c r="H572" s="1">
        <v>4382.13</v>
      </c>
      <c r="J572" s="1">
        <v>4352.79</v>
      </c>
      <c r="K572" s="1"/>
      <c r="L572" s="1">
        <v>1448.39</v>
      </c>
      <c r="M572" s="1"/>
      <c r="N572" s="1">
        <v>78878.59</v>
      </c>
    </row>
    <row r="573" spans="1:14" x14ac:dyDescent="0.25">
      <c r="A573" s="18">
        <v>38784</v>
      </c>
      <c r="B573" s="1">
        <v>56130.94</v>
      </c>
      <c r="C573" s="1">
        <v>5265.18</v>
      </c>
      <c r="D573" s="1">
        <v>2380.35</v>
      </c>
      <c r="E573" s="1">
        <v>4920.9799999999996</v>
      </c>
      <c r="F573" s="1"/>
      <c r="G573" s="1">
        <v>731.43</v>
      </c>
      <c r="H573" s="1">
        <v>4387.13</v>
      </c>
      <c r="J573" s="1">
        <v>4348.6899999999996</v>
      </c>
      <c r="K573" s="1"/>
      <c r="L573" s="1">
        <v>1448.39</v>
      </c>
      <c r="M573" s="1"/>
      <c r="N573" s="1">
        <v>79613.09</v>
      </c>
    </row>
    <row r="574" spans="1:14" x14ac:dyDescent="0.25">
      <c r="A574" s="18">
        <v>38785</v>
      </c>
      <c r="B574" s="1">
        <v>56713.120000000003</v>
      </c>
      <c r="C574" s="1">
        <v>5265.18</v>
      </c>
      <c r="D574" s="1">
        <v>2380.35</v>
      </c>
      <c r="E574" s="1">
        <v>4920.9799999999996</v>
      </c>
      <c r="F574" s="1"/>
      <c r="G574" s="1">
        <v>731.43</v>
      </c>
      <c r="H574" s="1">
        <v>4389.63</v>
      </c>
      <c r="J574" s="1">
        <v>4347.78</v>
      </c>
      <c r="K574" s="1"/>
      <c r="L574" s="1">
        <v>1457.19</v>
      </c>
      <c r="M574" s="1"/>
      <c r="N574" s="1">
        <v>80205.66</v>
      </c>
    </row>
    <row r="575" spans="1:14" x14ac:dyDescent="0.25">
      <c r="A575" s="18">
        <v>38788</v>
      </c>
      <c r="B575" s="1">
        <v>56840.95</v>
      </c>
      <c r="C575" s="1">
        <v>5265.18</v>
      </c>
      <c r="D575" s="1">
        <v>2380.35</v>
      </c>
      <c r="E575" s="1">
        <v>4669.26</v>
      </c>
      <c r="F575" s="1"/>
      <c r="G575" s="1">
        <v>731.43</v>
      </c>
      <c r="H575" s="1">
        <v>4379.59</v>
      </c>
      <c r="J575" s="1">
        <v>4345.08</v>
      </c>
      <c r="K575" s="1"/>
      <c r="L575" s="1">
        <v>1463.59</v>
      </c>
      <c r="M575" s="1"/>
      <c r="N575" s="1">
        <v>80075.429999999993</v>
      </c>
    </row>
    <row r="576" spans="1:14" x14ac:dyDescent="0.25">
      <c r="A576" s="18">
        <v>38789</v>
      </c>
      <c r="B576" s="1">
        <v>57432.72</v>
      </c>
      <c r="C576" s="1">
        <v>5265.18</v>
      </c>
      <c r="D576" s="1">
        <v>2380.35</v>
      </c>
      <c r="E576" s="1">
        <v>4669.26</v>
      </c>
      <c r="F576" s="1"/>
      <c r="G576" s="1">
        <v>731.43</v>
      </c>
      <c r="H576" s="1">
        <v>4374.59</v>
      </c>
      <c r="J576" s="1">
        <v>4345.83</v>
      </c>
      <c r="K576" s="1"/>
      <c r="L576" s="1">
        <v>1463.59</v>
      </c>
      <c r="M576" s="1"/>
      <c r="N576" s="1">
        <v>80662.960000000006</v>
      </c>
    </row>
    <row r="577" spans="1:14" x14ac:dyDescent="0.25">
      <c r="A577" s="18">
        <v>38732</v>
      </c>
      <c r="B577" s="1">
        <v>48012.92</v>
      </c>
      <c r="C577" s="1">
        <v>4987.04</v>
      </c>
      <c r="D577" s="1">
        <v>2333.17</v>
      </c>
      <c r="E577" s="1">
        <v>4680.3100000000004</v>
      </c>
      <c r="F577" s="1"/>
      <c r="G577" s="1">
        <v>737.17</v>
      </c>
      <c r="H577" s="1">
        <v>4091.52</v>
      </c>
      <c r="J577" s="1">
        <v>4168.7</v>
      </c>
      <c r="K577" s="1"/>
      <c r="L577" s="1">
        <v>1021.39</v>
      </c>
      <c r="M577" s="1"/>
      <c r="N577" s="1">
        <v>70032.22</v>
      </c>
    </row>
    <row r="578" spans="1:14" x14ac:dyDescent="0.25">
      <c r="A578" s="18">
        <v>38733</v>
      </c>
      <c r="B578" s="1">
        <v>48064.07</v>
      </c>
      <c r="C578" s="1">
        <v>4987.04</v>
      </c>
      <c r="D578" s="1">
        <v>2333.17</v>
      </c>
      <c r="E578" s="1">
        <v>4680.3100000000004</v>
      </c>
      <c r="F578" s="1"/>
      <c r="G578" s="1">
        <v>737.17</v>
      </c>
      <c r="H578" s="1">
        <v>4091.52</v>
      </c>
      <c r="J578" s="1">
        <v>4159.5600000000004</v>
      </c>
      <c r="K578" s="1"/>
      <c r="L578" s="1">
        <v>1022.99</v>
      </c>
      <c r="M578" s="1"/>
      <c r="N578" s="1">
        <v>70075.83</v>
      </c>
    </row>
    <row r="579" spans="1:14" x14ac:dyDescent="0.25">
      <c r="A579" s="18">
        <v>38734</v>
      </c>
      <c r="B579" s="1">
        <v>48080.42</v>
      </c>
      <c r="C579" s="1">
        <v>4987.04</v>
      </c>
      <c r="D579" s="1">
        <v>2333.17</v>
      </c>
      <c r="E579" s="1">
        <v>4680.3100000000004</v>
      </c>
      <c r="F579" s="1"/>
      <c r="G579" s="1">
        <v>736.89</v>
      </c>
      <c r="H579" s="1">
        <v>4094.62</v>
      </c>
      <c r="J579" s="1">
        <v>4155.4399999999996</v>
      </c>
      <c r="K579" s="1"/>
      <c r="L579" s="1">
        <v>1025.79</v>
      </c>
      <c r="M579" s="1"/>
      <c r="N579" s="1">
        <v>70093.679999999993</v>
      </c>
    </row>
    <row r="580" spans="1:14" x14ac:dyDescent="0.25">
      <c r="A580" s="18">
        <v>38735</v>
      </c>
      <c r="B580" s="1">
        <v>48097.04</v>
      </c>
      <c r="C580" s="1">
        <v>4987.04</v>
      </c>
      <c r="D580" s="1">
        <v>2350.56</v>
      </c>
      <c r="E580" s="1">
        <v>4680.3100000000004</v>
      </c>
      <c r="F580" s="1"/>
      <c r="G580" s="1">
        <v>736.89</v>
      </c>
      <c r="H580" s="1">
        <v>4092.12</v>
      </c>
      <c r="J580" s="1">
        <v>4182.58</v>
      </c>
      <c r="K580" s="1"/>
      <c r="L580" s="1">
        <v>1022.59</v>
      </c>
      <c r="M580" s="1"/>
      <c r="N580" s="1">
        <v>70149.13</v>
      </c>
    </row>
    <row r="581" spans="1:14" x14ac:dyDescent="0.25">
      <c r="A581" s="18">
        <v>38736</v>
      </c>
      <c r="B581" s="1">
        <v>47894.39</v>
      </c>
      <c r="C581" s="1">
        <v>4987.04</v>
      </c>
      <c r="D581" s="1">
        <v>2350.56</v>
      </c>
      <c r="E581" s="1">
        <v>4680.3100000000004</v>
      </c>
      <c r="F581" s="1"/>
      <c r="G581" s="1">
        <v>736.89</v>
      </c>
      <c r="H581" s="1">
        <v>4097.12</v>
      </c>
      <c r="J581" s="1">
        <v>4180.6400000000003</v>
      </c>
      <c r="K581" s="1"/>
      <c r="L581" s="1">
        <v>1016.19</v>
      </c>
      <c r="M581" s="1"/>
      <c r="N581" s="1">
        <v>69943.149999999994</v>
      </c>
    </row>
    <row r="582" spans="1:14" x14ac:dyDescent="0.25">
      <c r="A582" s="18">
        <v>38739</v>
      </c>
      <c r="B582" s="1">
        <v>47892.55</v>
      </c>
      <c r="C582" s="1">
        <v>4987.04</v>
      </c>
      <c r="D582" s="1">
        <v>2350.56</v>
      </c>
      <c r="E582" s="1">
        <v>4680.3100000000004</v>
      </c>
      <c r="F582" s="1"/>
      <c r="G582" s="1">
        <v>736.89</v>
      </c>
      <c r="H582" s="1">
        <v>4097.12</v>
      </c>
      <c r="J582" s="1">
        <v>4187.5600000000004</v>
      </c>
      <c r="K582" s="1"/>
      <c r="L582" s="1">
        <v>1016.19</v>
      </c>
      <c r="M582" s="1"/>
      <c r="N582" s="1">
        <v>69948.23</v>
      </c>
    </row>
    <row r="583" spans="1:14" x14ac:dyDescent="0.25">
      <c r="A583" s="18">
        <v>38740</v>
      </c>
      <c r="B583" s="1">
        <v>48535.83</v>
      </c>
      <c r="C583" s="1">
        <v>4987.04</v>
      </c>
      <c r="D583" s="1">
        <v>2350.56</v>
      </c>
      <c r="E583" s="1">
        <v>4920.9799999999996</v>
      </c>
      <c r="F583" s="1"/>
      <c r="G583" s="1">
        <v>736.89</v>
      </c>
      <c r="H583" s="1">
        <v>4221.68</v>
      </c>
      <c r="J583" s="1">
        <v>4261.5200000000004</v>
      </c>
      <c r="K583" s="1"/>
      <c r="L583" s="1">
        <v>1249.79</v>
      </c>
      <c r="M583" s="1"/>
      <c r="N583" s="1">
        <v>71264.3</v>
      </c>
    </row>
    <row r="584" spans="1:14" x14ac:dyDescent="0.25">
      <c r="A584" s="18">
        <v>38741</v>
      </c>
      <c r="B584" s="1">
        <v>48692.07</v>
      </c>
      <c r="C584" s="1">
        <v>4987.04</v>
      </c>
      <c r="D584" s="1">
        <v>2350.56</v>
      </c>
      <c r="E584" s="1">
        <v>4920.9799999999996</v>
      </c>
      <c r="F584" s="1"/>
      <c r="G584" s="1">
        <v>736.89</v>
      </c>
      <c r="H584" s="1">
        <v>4221.68</v>
      </c>
      <c r="J584" s="1">
        <v>4257.3999999999996</v>
      </c>
      <c r="K584" s="1"/>
      <c r="L584" s="1">
        <v>1281.79</v>
      </c>
      <c r="M584" s="1"/>
      <c r="N584" s="1">
        <v>71448.42</v>
      </c>
    </row>
    <row r="585" spans="1:14" x14ac:dyDescent="0.25">
      <c r="A585" s="18">
        <v>38742</v>
      </c>
      <c r="B585" s="1">
        <v>48775.67</v>
      </c>
      <c r="C585" s="1">
        <v>4987.04</v>
      </c>
      <c r="D585" s="1">
        <v>2350.56</v>
      </c>
      <c r="E585" s="1">
        <v>4753.16</v>
      </c>
      <c r="F585" s="1"/>
      <c r="G585" s="1">
        <v>736.89</v>
      </c>
      <c r="H585" s="1">
        <v>4221.12</v>
      </c>
      <c r="J585" s="1">
        <v>4256.74</v>
      </c>
      <c r="K585" s="1"/>
      <c r="L585" s="1">
        <v>1278.5899999999999</v>
      </c>
      <c r="M585" s="1"/>
      <c r="N585" s="1">
        <v>71359.78</v>
      </c>
    </row>
    <row r="586" spans="1:14" x14ac:dyDescent="0.25">
      <c r="A586" s="18">
        <v>38743</v>
      </c>
      <c r="B586" s="1">
        <v>48799.66</v>
      </c>
      <c r="C586" s="1">
        <v>4987.04</v>
      </c>
      <c r="D586" s="1">
        <v>2350.56</v>
      </c>
      <c r="E586" s="1">
        <v>4753.16</v>
      </c>
      <c r="F586" s="1"/>
      <c r="G586" s="1">
        <v>736.89</v>
      </c>
      <c r="H586" s="1">
        <v>4221.12</v>
      </c>
      <c r="J586" s="1">
        <v>4267.9399999999996</v>
      </c>
      <c r="K586" s="1"/>
      <c r="L586" s="1">
        <v>1278.19</v>
      </c>
      <c r="M586" s="1"/>
      <c r="N586" s="1">
        <v>71394.570000000007</v>
      </c>
    </row>
    <row r="587" spans="1:14" x14ac:dyDescent="0.25">
      <c r="A587" s="18">
        <v>38747</v>
      </c>
      <c r="B587" s="1">
        <v>48941.65</v>
      </c>
      <c r="C587" s="1">
        <v>4987.04</v>
      </c>
      <c r="D587" s="1">
        <v>2350.56</v>
      </c>
      <c r="E587" s="1">
        <v>4753.16</v>
      </c>
      <c r="F587" s="1"/>
      <c r="G587" s="1">
        <v>736.89</v>
      </c>
      <c r="H587" s="1">
        <v>4221.12</v>
      </c>
      <c r="J587" s="1">
        <v>4267.74</v>
      </c>
      <c r="K587" s="1"/>
      <c r="L587" s="1">
        <v>1280.5899999999999</v>
      </c>
      <c r="M587" s="1"/>
      <c r="N587" s="1">
        <v>71538.759999999995</v>
      </c>
    </row>
    <row r="588" spans="1:14" x14ac:dyDescent="0.25">
      <c r="A588" s="18">
        <v>38748</v>
      </c>
      <c r="B588" s="1">
        <v>49446.29</v>
      </c>
      <c r="C588" s="1">
        <v>4987.04</v>
      </c>
      <c r="D588" s="1">
        <v>2350.56</v>
      </c>
      <c r="E588" s="1">
        <v>4753.16</v>
      </c>
      <c r="F588" s="1"/>
      <c r="G588" s="1">
        <v>736.89</v>
      </c>
      <c r="H588" s="1">
        <v>4221.12</v>
      </c>
      <c r="J588" s="1">
        <v>4257.04</v>
      </c>
      <c r="K588" s="1"/>
      <c r="L588" s="1">
        <v>1286.19</v>
      </c>
      <c r="M588" s="1"/>
      <c r="N588" s="1">
        <v>72038.3</v>
      </c>
    </row>
    <row r="589" spans="1:14" x14ac:dyDescent="0.25">
      <c r="A589" s="18">
        <v>38749</v>
      </c>
      <c r="B589" s="1">
        <v>49278.239999999998</v>
      </c>
      <c r="C589" s="1">
        <v>4979.37</v>
      </c>
      <c r="D589" s="1">
        <v>2350.56</v>
      </c>
      <c r="E589" s="1">
        <v>4753.16</v>
      </c>
      <c r="F589" s="1"/>
      <c r="G589" s="1">
        <v>736.89</v>
      </c>
      <c r="H589" s="1">
        <v>4216.12</v>
      </c>
      <c r="J589" s="1">
        <v>4252.6400000000003</v>
      </c>
      <c r="K589" s="1"/>
      <c r="L589" s="1">
        <v>1285.19</v>
      </c>
      <c r="M589" s="1"/>
      <c r="N589" s="1">
        <v>71852.19</v>
      </c>
    </row>
    <row r="590" spans="1:14" x14ac:dyDescent="0.25">
      <c r="A590" s="18">
        <v>38750</v>
      </c>
      <c r="B590" s="1">
        <v>49482.99</v>
      </c>
      <c r="C590" s="1">
        <v>4979.37</v>
      </c>
      <c r="D590" s="1">
        <v>2350.56</v>
      </c>
      <c r="E590" s="1">
        <v>4711.21</v>
      </c>
      <c r="F590" s="1"/>
      <c r="G590" s="1">
        <v>736.89</v>
      </c>
      <c r="H590" s="1">
        <v>4216.78</v>
      </c>
      <c r="J590" s="1">
        <v>4245.32</v>
      </c>
      <c r="K590" s="1"/>
      <c r="L590" s="1">
        <v>1285.19</v>
      </c>
      <c r="M590" s="1"/>
      <c r="N590" s="1">
        <v>72008.320000000007</v>
      </c>
    </row>
    <row r="591" spans="1:14" x14ac:dyDescent="0.25">
      <c r="A591" s="18">
        <v>38753</v>
      </c>
      <c r="B591" s="1">
        <v>49483.95</v>
      </c>
      <c r="C591" s="1">
        <v>4979.37</v>
      </c>
      <c r="D591" s="1">
        <v>2350.56</v>
      </c>
      <c r="E591" s="1">
        <v>4711.21</v>
      </c>
      <c r="F591" s="1"/>
      <c r="G591" s="1">
        <v>736.89</v>
      </c>
      <c r="H591" s="1">
        <v>4255.5</v>
      </c>
      <c r="J591" s="1">
        <v>4244.07</v>
      </c>
      <c r="K591" s="1"/>
      <c r="L591" s="1">
        <v>1286.79</v>
      </c>
      <c r="M591" s="1"/>
      <c r="N591" s="1">
        <v>72048.36</v>
      </c>
    </row>
    <row r="592" spans="1:14" x14ac:dyDescent="0.25">
      <c r="A592" s="18">
        <v>38754</v>
      </c>
      <c r="B592" s="1">
        <v>49486.77</v>
      </c>
      <c r="C592" s="1">
        <v>4979.37</v>
      </c>
      <c r="D592" s="1">
        <v>2350.56</v>
      </c>
      <c r="E592" s="1">
        <v>4711.21</v>
      </c>
      <c r="F592" s="1"/>
      <c r="G592" s="1">
        <v>736.89</v>
      </c>
      <c r="H592" s="1">
        <v>4250.5</v>
      </c>
      <c r="J592" s="1">
        <v>4244.07</v>
      </c>
      <c r="K592" s="1"/>
      <c r="L592" s="1">
        <v>1289.19</v>
      </c>
      <c r="M592" s="1"/>
      <c r="N592" s="1">
        <v>72048.58</v>
      </c>
    </row>
    <row r="593" spans="1:14" x14ac:dyDescent="0.25">
      <c r="A593" s="18">
        <v>38755</v>
      </c>
      <c r="B593" s="1">
        <v>49760.54</v>
      </c>
      <c r="C593" s="1">
        <v>4979.37</v>
      </c>
      <c r="D593" s="1">
        <v>2350.56</v>
      </c>
      <c r="E593" s="1">
        <v>4711.21</v>
      </c>
      <c r="F593" s="1"/>
      <c r="G593" s="1">
        <v>736.89</v>
      </c>
      <c r="H593" s="1">
        <v>4253.6000000000004</v>
      </c>
      <c r="J593" s="1">
        <v>4244.2700000000004</v>
      </c>
      <c r="K593" s="1"/>
      <c r="L593" s="1">
        <v>1298.79</v>
      </c>
      <c r="M593" s="1"/>
      <c r="N593" s="1">
        <v>72335.240000000005</v>
      </c>
    </row>
    <row r="594" spans="1:14" x14ac:dyDescent="0.25">
      <c r="A594" s="18">
        <v>38757</v>
      </c>
      <c r="B594" s="1">
        <v>50192.52</v>
      </c>
      <c r="C594" s="1">
        <v>4979.37</v>
      </c>
      <c r="D594" s="1">
        <v>2350.56</v>
      </c>
      <c r="E594" s="1">
        <v>4778.34</v>
      </c>
      <c r="F594" s="1"/>
      <c r="G594" s="1">
        <v>764.19</v>
      </c>
      <c r="H594" s="1">
        <v>4251.47</v>
      </c>
      <c r="J594" s="1">
        <v>4258.3</v>
      </c>
      <c r="K594" s="1"/>
      <c r="L594" s="1">
        <v>1298.79</v>
      </c>
      <c r="M594" s="1"/>
      <c r="N594" s="1">
        <v>72874.039999999994</v>
      </c>
    </row>
    <row r="595" spans="1:14" x14ac:dyDescent="0.25">
      <c r="A595" s="18">
        <v>38760</v>
      </c>
      <c r="B595" s="1">
        <v>51352.639999999999</v>
      </c>
      <c r="C595" s="1">
        <v>4979.37</v>
      </c>
      <c r="D595" s="1">
        <v>2350.56</v>
      </c>
      <c r="E595" s="1">
        <v>4778.34</v>
      </c>
      <c r="F595" s="1"/>
      <c r="G595" s="1">
        <v>764.19</v>
      </c>
      <c r="H595" s="1">
        <v>4252.53</v>
      </c>
      <c r="J595" s="1">
        <v>4260.42</v>
      </c>
      <c r="K595" s="1"/>
      <c r="L595" s="1">
        <v>1315.59</v>
      </c>
      <c r="M595" s="1"/>
      <c r="N595" s="1">
        <v>74053.64</v>
      </c>
    </row>
    <row r="596" spans="1:14" x14ac:dyDescent="0.25">
      <c r="A596" s="18">
        <v>38704</v>
      </c>
      <c r="B596" s="1">
        <v>48217.18</v>
      </c>
      <c r="C596" s="1">
        <v>4941</v>
      </c>
      <c r="D596" s="1">
        <v>2307.08</v>
      </c>
      <c r="E596" s="1">
        <v>4344.6899999999996</v>
      </c>
      <c r="F596" s="1"/>
      <c r="G596" s="1">
        <v>695.94</v>
      </c>
      <c r="H596" s="1">
        <v>4047.9</v>
      </c>
      <c r="J596" s="1">
        <v>3970.21</v>
      </c>
      <c r="K596" s="1"/>
      <c r="L596" s="1">
        <v>1008.34</v>
      </c>
      <c r="M596" s="1"/>
      <c r="N596" s="1">
        <v>69532.350000000006</v>
      </c>
    </row>
    <row r="597" spans="1:14" x14ac:dyDescent="0.25">
      <c r="A597" s="18">
        <v>38705</v>
      </c>
      <c r="B597" s="1">
        <v>48406.12</v>
      </c>
      <c r="C597" s="1">
        <v>4941</v>
      </c>
      <c r="D597" s="1">
        <v>2307.08</v>
      </c>
      <c r="E597" s="1">
        <v>4344.6899999999996</v>
      </c>
      <c r="F597" s="1"/>
      <c r="G597" s="1">
        <v>695.94</v>
      </c>
      <c r="H597" s="1">
        <v>4071.5</v>
      </c>
      <c r="J597" s="1">
        <v>3984.79</v>
      </c>
      <c r="K597" s="1"/>
      <c r="L597" s="1">
        <v>1008.34</v>
      </c>
      <c r="M597" s="1"/>
      <c r="N597" s="1">
        <v>69759.47</v>
      </c>
    </row>
    <row r="598" spans="1:14" x14ac:dyDescent="0.25">
      <c r="A598" s="18">
        <v>38706</v>
      </c>
      <c r="B598" s="1">
        <v>48752.21</v>
      </c>
      <c r="C598" s="1">
        <v>4941</v>
      </c>
      <c r="D598" s="1">
        <v>2307.08</v>
      </c>
      <c r="E598" s="1">
        <v>4344.6899999999996</v>
      </c>
      <c r="F598" s="1"/>
      <c r="G598" s="1">
        <v>695.94</v>
      </c>
      <c r="H598" s="1">
        <v>4075.7</v>
      </c>
      <c r="J598" s="1">
        <v>4004.15</v>
      </c>
      <c r="K598" s="1"/>
      <c r="L598" s="1">
        <v>1008.34</v>
      </c>
      <c r="M598" s="1"/>
      <c r="N598" s="1">
        <v>70129.11</v>
      </c>
    </row>
    <row r="599" spans="1:14" x14ac:dyDescent="0.25">
      <c r="A599" s="18">
        <v>38707</v>
      </c>
      <c r="B599" s="1">
        <v>49076.34</v>
      </c>
      <c r="C599" s="1">
        <v>4977.83</v>
      </c>
      <c r="D599" s="1">
        <v>2307.08</v>
      </c>
      <c r="E599" s="1">
        <v>4344.6899999999996</v>
      </c>
      <c r="F599" s="1"/>
      <c r="G599" s="1">
        <v>695.94</v>
      </c>
      <c r="H599" s="1">
        <v>4074.5</v>
      </c>
      <c r="J599" s="1">
        <v>3996.85</v>
      </c>
      <c r="K599" s="1"/>
      <c r="L599" s="1">
        <v>1009.34</v>
      </c>
      <c r="M599" s="1"/>
      <c r="N599" s="1">
        <v>70482.570000000007</v>
      </c>
    </row>
    <row r="600" spans="1:14" x14ac:dyDescent="0.25">
      <c r="A600" s="18">
        <v>38708</v>
      </c>
      <c r="B600" s="1">
        <v>49168.35</v>
      </c>
      <c r="C600" s="1">
        <v>4977.83</v>
      </c>
      <c r="D600" s="1">
        <v>2307.08</v>
      </c>
      <c r="E600" s="1">
        <v>4344.6899999999996</v>
      </c>
      <c r="F600" s="1"/>
      <c r="G600" s="1">
        <v>695.94</v>
      </c>
      <c r="H600" s="1">
        <v>4084.8</v>
      </c>
      <c r="J600" s="1">
        <v>4132.46</v>
      </c>
      <c r="K600" s="1"/>
      <c r="L600" s="1">
        <v>1009.34</v>
      </c>
      <c r="M600" s="1"/>
      <c r="N600" s="1">
        <v>70720.490000000005</v>
      </c>
    </row>
    <row r="601" spans="1:14" x14ac:dyDescent="0.25">
      <c r="A601" s="18">
        <v>38711</v>
      </c>
      <c r="B601" s="1">
        <v>47785.36</v>
      </c>
      <c r="C601" s="1">
        <v>4977.83</v>
      </c>
      <c r="D601" s="1">
        <v>2307.08</v>
      </c>
      <c r="E601" s="1">
        <v>3832.86</v>
      </c>
      <c r="F601" s="1"/>
      <c r="G601" s="1">
        <v>695.94</v>
      </c>
      <c r="H601" s="1">
        <v>4081.8</v>
      </c>
      <c r="J601" s="1">
        <v>4151.68</v>
      </c>
      <c r="K601" s="1"/>
      <c r="L601" s="1">
        <v>1014.14</v>
      </c>
      <c r="M601" s="1"/>
      <c r="N601" s="1">
        <v>68846.7</v>
      </c>
    </row>
    <row r="602" spans="1:14" x14ac:dyDescent="0.25">
      <c r="A602" s="18">
        <v>38712</v>
      </c>
      <c r="B602" s="1">
        <v>47623.23</v>
      </c>
      <c r="C602" s="1">
        <v>4987.04</v>
      </c>
      <c r="D602" s="1">
        <v>2307.08</v>
      </c>
      <c r="E602" s="1">
        <v>3832.86</v>
      </c>
      <c r="F602" s="1"/>
      <c r="G602" s="1">
        <v>695.94</v>
      </c>
      <c r="H602" s="1">
        <v>4081.8</v>
      </c>
      <c r="J602" s="1">
        <v>4177.46</v>
      </c>
      <c r="K602" s="1"/>
      <c r="L602" s="1">
        <v>1014.14</v>
      </c>
      <c r="M602" s="1"/>
      <c r="N602" s="1">
        <v>68719.56</v>
      </c>
    </row>
    <row r="603" spans="1:14" x14ac:dyDescent="0.25">
      <c r="A603" s="18">
        <v>38713</v>
      </c>
      <c r="B603" s="1">
        <v>47735.48</v>
      </c>
      <c r="C603" s="1">
        <v>4987.04</v>
      </c>
      <c r="D603" s="1">
        <v>2307.08</v>
      </c>
      <c r="E603" s="1">
        <v>3992.29</v>
      </c>
      <c r="F603" s="1"/>
      <c r="G603" s="1">
        <v>695.94</v>
      </c>
      <c r="H603" s="1">
        <v>4078.8</v>
      </c>
      <c r="J603" s="1">
        <v>4167.4399999999996</v>
      </c>
      <c r="K603" s="1"/>
      <c r="L603" s="1">
        <v>1020.54</v>
      </c>
      <c r="M603" s="1"/>
      <c r="N603" s="1">
        <v>68984.600000000006</v>
      </c>
    </row>
    <row r="604" spans="1:14" x14ac:dyDescent="0.25">
      <c r="A604" s="18">
        <v>38714</v>
      </c>
      <c r="B604" s="1">
        <v>47851.48</v>
      </c>
      <c r="C604" s="1">
        <v>4987.04</v>
      </c>
      <c r="D604" s="1">
        <v>2307.08</v>
      </c>
      <c r="E604" s="1">
        <v>3992.29</v>
      </c>
      <c r="F604" s="1"/>
      <c r="G604" s="1">
        <v>695.94</v>
      </c>
      <c r="H604" s="1">
        <v>4078.8</v>
      </c>
      <c r="J604" s="1">
        <v>4167.38</v>
      </c>
      <c r="K604" s="1"/>
      <c r="L604" s="1">
        <v>1020.54</v>
      </c>
      <c r="M604" s="1"/>
      <c r="N604" s="1">
        <v>69100.55</v>
      </c>
    </row>
    <row r="605" spans="1:14" x14ac:dyDescent="0.25">
      <c r="A605" s="18">
        <v>38715</v>
      </c>
      <c r="B605" s="1">
        <v>47878.26</v>
      </c>
      <c r="C605" s="1">
        <v>4987.04</v>
      </c>
      <c r="D605" s="1">
        <v>2307.08</v>
      </c>
      <c r="E605" s="1">
        <v>4227.22</v>
      </c>
      <c r="F605" s="1"/>
      <c r="G605" s="1">
        <v>695.94</v>
      </c>
      <c r="H605" s="1">
        <v>4086.6</v>
      </c>
      <c r="J605" s="1">
        <v>4168.88</v>
      </c>
      <c r="K605" s="1"/>
      <c r="L605" s="1">
        <v>1020.54</v>
      </c>
      <c r="M605" s="1"/>
      <c r="N605" s="1">
        <v>69371.570000000007</v>
      </c>
    </row>
    <row r="606" spans="1:14" x14ac:dyDescent="0.25">
      <c r="A606" s="18">
        <v>38718</v>
      </c>
      <c r="B606" s="1">
        <v>47987.37</v>
      </c>
      <c r="C606" s="1">
        <v>4987.04</v>
      </c>
      <c r="D606" s="1">
        <v>2307.08</v>
      </c>
      <c r="E606" s="1">
        <v>4227.22</v>
      </c>
      <c r="F606" s="1"/>
      <c r="G606" s="1">
        <v>695.94</v>
      </c>
      <c r="H606" s="1">
        <v>4089.1</v>
      </c>
      <c r="J606" s="1">
        <v>4168.34</v>
      </c>
      <c r="K606" s="1"/>
      <c r="L606" s="1">
        <v>1020.54</v>
      </c>
      <c r="M606" s="1"/>
      <c r="N606" s="1">
        <v>69482.63</v>
      </c>
    </row>
    <row r="607" spans="1:14" x14ac:dyDescent="0.25">
      <c r="A607" s="18">
        <v>38719</v>
      </c>
      <c r="B607" s="1">
        <v>48142.6</v>
      </c>
      <c r="C607" s="1">
        <v>4987.04</v>
      </c>
      <c r="D607" s="1">
        <v>2307.08</v>
      </c>
      <c r="E607" s="1">
        <v>4260.78</v>
      </c>
      <c r="F607" s="1"/>
      <c r="G607" s="1">
        <v>695.94</v>
      </c>
      <c r="H607" s="1">
        <v>4089.1</v>
      </c>
      <c r="J607" s="1">
        <v>4179.04</v>
      </c>
      <c r="K607" s="1"/>
      <c r="L607" s="1">
        <v>1025.3399999999999</v>
      </c>
      <c r="M607" s="1"/>
      <c r="N607" s="1">
        <v>69686.929999999993</v>
      </c>
    </row>
    <row r="608" spans="1:14" x14ac:dyDescent="0.25">
      <c r="A608" s="18">
        <v>38720</v>
      </c>
      <c r="B608" s="1">
        <v>48259.81</v>
      </c>
      <c r="C608" s="1">
        <v>4987.04</v>
      </c>
      <c r="D608" s="1">
        <v>2307.08</v>
      </c>
      <c r="E608" s="1">
        <v>4420.21</v>
      </c>
      <c r="F608" s="1"/>
      <c r="G608" s="1">
        <v>695.94</v>
      </c>
      <c r="H608" s="1">
        <v>4091.6</v>
      </c>
      <c r="J608" s="1">
        <v>4187.49</v>
      </c>
      <c r="K608" s="1"/>
      <c r="L608" s="1">
        <v>1027.79</v>
      </c>
      <c r="M608" s="1"/>
      <c r="N608" s="1">
        <v>69976.95</v>
      </c>
    </row>
    <row r="609" spans="1:14" x14ac:dyDescent="0.25">
      <c r="A609" s="18">
        <v>38721</v>
      </c>
      <c r="B609" s="1">
        <v>48268.21</v>
      </c>
      <c r="C609" s="1">
        <v>4987.04</v>
      </c>
      <c r="D609" s="1">
        <v>2315.77</v>
      </c>
      <c r="E609" s="1">
        <v>4512.5</v>
      </c>
      <c r="F609" s="1"/>
      <c r="G609" s="1">
        <v>695.94</v>
      </c>
      <c r="H609" s="1">
        <v>4091.6</v>
      </c>
      <c r="J609" s="1">
        <v>4175.79</v>
      </c>
      <c r="K609" s="1"/>
      <c r="L609" s="1">
        <v>1027.79</v>
      </c>
      <c r="M609" s="1"/>
      <c r="N609" s="1">
        <v>70074.649999999994</v>
      </c>
    </row>
    <row r="610" spans="1:14" x14ac:dyDescent="0.25">
      <c r="A610" s="18">
        <v>38722</v>
      </c>
      <c r="B610" s="1">
        <v>48040.89</v>
      </c>
      <c r="C610" s="1">
        <v>4987.04</v>
      </c>
      <c r="D610" s="1">
        <v>2315.77</v>
      </c>
      <c r="E610" s="1">
        <v>4680.3100000000004</v>
      </c>
      <c r="F610" s="1"/>
      <c r="G610" s="1">
        <v>695.94</v>
      </c>
      <c r="H610" s="1">
        <v>4094.7</v>
      </c>
      <c r="J610" s="1">
        <v>4179.79</v>
      </c>
      <c r="K610" s="1"/>
      <c r="L610" s="1">
        <v>1027.79</v>
      </c>
      <c r="M610" s="1"/>
      <c r="N610" s="1">
        <v>70022.240000000005</v>
      </c>
    </row>
    <row r="611" spans="1:14" x14ac:dyDescent="0.25">
      <c r="A611" s="18">
        <v>38725</v>
      </c>
      <c r="B611" s="1">
        <v>47996.35</v>
      </c>
      <c r="C611" s="1">
        <v>4987.04</v>
      </c>
      <c r="D611" s="1">
        <v>2315.77</v>
      </c>
      <c r="E611" s="1">
        <v>4680.3100000000004</v>
      </c>
      <c r="F611" s="1"/>
      <c r="G611" s="1">
        <v>695.94</v>
      </c>
      <c r="H611" s="1">
        <v>4094.7</v>
      </c>
      <c r="J611" s="1">
        <v>4183.29</v>
      </c>
      <c r="K611" s="1"/>
      <c r="L611" s="1">
        <v>1027.79</v>
      </c>
      <c r="M611" s="1"/>
      <c r="N611" s="1">
        <v>69981.2</v>
      </c>
    </row>
    <row r="612" spans="1:14" x14ac:dyDescent="0.25">
      <c r="A612" s="18">
        <v>38726</v>
      </c>
      <c r="B612" s="1">
        <v>48050.41</v>
      </c>
      <c r="C612" s="1">
        <v>4987.04</v>
      </c>
      <c r="D612" s="1">
        <v>2315.77</v>
      </c>
      <c r="E612" s="1">
        <v>4680.3100000000004</v>
      </c>
      <c r="F612" s="1"/>
      <c r="G612" s="1">
        <v>695.94</v>
      </c>
      <c r="H612" s="1">
        <v>4100.22</v>
      </c>
      <c r="J612" s="1">
        <v>4190.3</v>
      </c>
      <c r="K612" s="1"/>
      <c r="L612" s="1">
        <v>1018.19</v>
      </c>
      <c r="M612" s="1"/>
      <c r="N612" s="1">
        <v>70038.19</v>
      </c>
    </row>
    <row r="613" spans="1:14" x14ac:dyDescent="0.25">
      <c r="A613" s="18">
        <v>38727</v>
      </c>
      <c r="B613" s="1">
        <v>48017.39</v>
      </c>
      <c r="C613" s="1">
        <v>4987.04</v>
      </c>
      <c r="D613" s="1">
        <v>2315.77</v>
      </c>
      <c r="E613" s="1">
        <v>4680.3100000000004</v>
      </c>
      <c r="F613" s="1"/>
      <c r="G613" s="1">
        <v>723.24</v>
      </c>
      <c r="H613" s="1">
        <v>4100.22</v>
      </c>
      <c r="J613" s="1">
        <v>4164.32</v>
      </c>
      <c r="K613" s="1"/>
      <c r="L613" s="1">
        <v>1018.19</v>
      </c>
      <c r="M613" s="1"/>
      <c r="N613" s="1">
        <v>70006.490000000005</v>
      </c>
    </row>
    <row r="614" spans="1:14" x14ac:dyDescent="0.25">
      <c r="A614" s="18">
        <v>38729</v>
      </c>
      <c r="B614" s="1">
        <v>47982.23</v>
      </c>
      <c r="C614" s="1">
        <v>4987.04</v>
      </c>
      <c r="D614" s="1">
        <v>2315.77</v>
      </c>
      <c r="E614" s="1">
        <v>4680.3100000000004</v>
      </c>
      <c r="F614" s="1"/>
      <c r="G614" s="1">
        <v>737.17</v>
      </c>
      <c r="H614" s="1">
        <v>4100.22</v>
      </c>
      <c r="J614" s="1">
        <v>4169.8999999999996</v>
      </c>
      <c r="K614" s="1"/>
      <c r="L614" s="1">
        <v>1021.39</v>
      </c>
      <c r="M614" s="1"/>
      <c r="N614" s="1">
        <v>69994.039999999994</v>
      </c>
    </row>
    <row r="615" spans="1:14" x14ac:dyDescent="0.25">
      <c r="A615" s="18">
        <v>38672</v>
      </c>
      <c r="B615" s="1">
        <v>47348.89</v>
      </c>
      <c r="C615" s="1">
        <v>5272.18</v>
      </c>
      <c r="D615" s="1">
        <v>2298.38</v>
      </c>
      <c r="E615" s="1">
        <v>4277.57</v>
      </c>
      <c r="F615" s="1"/>
      <c r="G615" s="1">
        <v>668.64</v>
      </c>
      <c r="H615" s="1">
        <v>3998.06</v>
      </c>
      <c r="J615" s="1">
        <v>3891.82</v>
      </c>
      <c r="K615" s="1"/>
      <c r="L615" s="1">
        <v>1000.09</v>
      </c>
      <c r="M615" s="1"/>
      <c r="N615" s="1">
        <v>68755.63</v>
      </c>
    </row>
    <row r="616" spans="1:14" x14ac:dyDescent="0.25">
      <c r="A616" s="18">
        <v>38673</v>
      </c>
      <c r="B616" s="1">
        <v>47353.72</v>
      </c>
      <c r="C616" s="1">
        <v>5270.91</v>
      </c>
      <c r="D616" s="1">
        <v>2298.38</v>
      </c>
      <c r="E616" s="1">
        <v>4277.57</v>
      </c>
      <c r="F616" s="1"/>
      <c r="G616" s="1">
        <v>668.64</v>
      </c>
      <c r="H616" s="1">
        <v>4004.16</v>
      </c>
      <c r="J616" s="1">
        <v>3895.32</v>
      </c>
      <c r="K616" s="1"/>
      <c r="L616" s="1">
        <v>1000.09</v>
      </c>
      <c r="M616" s="1"/>
      <c r="N616" s="1">
        <v>68768.789999999994</v>
      </c>
    </row>
    <row r="617" spans="1:14" x14ac:dyDescent="0.25">
      <c r="A617" s="18">
        <v>38676</v>
      </c>
      <c r="B617" s="1">
        <v>47330.17</v>
      </c>
      <c r="C617" s="1">
        <v>5270.91</v>
      </c>
      <c r="D617" s="1">
        <v>2307.08</v>
      </c>
      <c r="E617" s="1">
        <v>4277.57</v>
      </c>
      <c r="F617" s="1"/>
      <c r="G617" s="1">
        <v>668.64</v>
      </c>
      <c r="H617" s="1">
        <v>4001.66</v>
      </c>
      <c r="J617" s="1">
        <v>3895.64</v>
      </c>
      <c r="K617" s="1"/>
      <c r="L617" s="1">
        <v>1000.34</v>
      </c>
      <c r="M617" s="1"/>
      <c r="N617" s="1">
        <v>68752.009999999995</v>
      </c>
    </row>
    <row r="618" spans="1:14" x14ac:dyDescent="0.25">
      <c r="A618" s="18">
        <v>38677</v>
      </c>
      <c r="B618" s="1">
        <v>47615.89</v>
      </c>
      <c r="C618" s="1">
        <v>5270.91</v>
      </c>
      <c r="D618" s="1">
        <v>2307.08</v>
      </c>
      <c r="E618" s="1">
        <v>4277.57</v>
      </c>
      <c r="F618" s="1"/>
      <c r="G618" s="1">
        <v>709.59</v>
      </c>
      <c r="H618" s="1">
        <v>4001.66</v>
      </c>
      <c r="J618" s="1">
        <v>3893.92</v>
      </c>
      <c r="K618" s="1"/>
      <c r="L618" s="1">
        <v>1006.74</v>
      </c>
      <c r="M618" s="1"/>
      <c r="N618" s="1">
        <v>69083.360000000001</v>
      </c>
    </row>
    <row r="619" spans="1:14" x14ac:dyDescent="0.25">
      <c r="A619" s="18">
        <v>38678</v>
      </c>
      <c r="B619" s="1">
        <v>47667.42</v>
      </c>
      <c r="C619" s="1">
        <v>5270.91</v>
      </c>
      <c r="D619" s="1">
        <v>2307.08</v>
      </c>
      <c r="E619" s="1">
        <v>4277.57</v>
      </c>
      <c r="F619" s="1"/>
      <c r="G619" s="1">
        <v>709.59</v>
      </c>
      <c r="H619" s="1">
        <v>4001.66</v>
      </c>
      <c r="J619" s="1">
        <v>3890.64</v>
      </c>
      <c r="K619" s="1"/>
      <c r="L619" s="1">
        <v>1006.74</v>
      </c>
      <c r="M619" s="1"/>
      <c r="N619" s="1">
        <v>69131.61</v>
      </c>
    </row>
    <row r="620" spans="1:14" x14ac:dyDescent="0.25">
      <c r="A620" s="18">
        <v>38679</v>
      </c>
      <c r="B620" s="1">
        <v>47675.72</v>
      </c>
      <c r="C620" s="1">
        <v>4902.63</v>
      </c>
      <c r="D620" s="1">
        <v>2307.08</v>
      </c>
      <c r="E620" s="1">
        <v>4277.57</v>
      </c>
      <c r="F620" s="1"/>
      <c r="G620" s="1">
        <v>709.59</v>
      </c>
      <c r="H620" s="1">
        <v>4004.31</v>
      </c>
      <c r="J620" s="1">
        <v>3904.84</v>
      </c>
      <c r="K620" s="1"/>
      <c r="L620" s="1">
        <v>1019.54</v>
      </c>
      <c r="M620" s="1"/>
      <c r="N620" s="1">
        <v>68801.279999999999</v>
      </c>
    </row>
    <row r="621" spans="1:14" x14ac:dyDescent="0.25">
      <c r="A621" s="18">
        <v>38680</v>
      </c>
      <c r="B621" s="1">
        <v>47714.33</v>
      </c>
      <c r="C621" s="1">
        <v>4980.8900000000003</v>
      </c>
      <c r="D621" s="1">
        <v>2307.08</v>
      </c>
      <c r="E621" s="1">
        <v>4277.57</v>
      </c>
      <c r="F621" s="1"/>
      <c r="G621" s="1">
        <v>695.94</v>
      </c>
      <c r="H621" s="1">
        <v>4006.91</v>
      </c>
      <c r="J621" s="1">
        <v>3915.72</v>
      </c>
      <c r="K621" s="1"/>
      <c r="L621" s="1">
        <v>998.74</v>
      </c>
      <c r="M621" s="1"/>
      <c r="N621" s="1">
        <v>68897.17</v>
      </c>
    </row>
    <row r="622" spans="1:14" x14ac:dyDescent="0.25">
      <c r="A622" s="18">
        <v>38683</v>
      </c>
      <c r="B622" s="1">
        <v>47691.91</v>
      </c>
      <c r="C622" s="1">
        <v>4980.8900000000003</v>
      </c>
      <c r="D622" s="1">
        <v>2302.08</v>
      </c>
      <c r="E622" s="1">
        <v>4277.57</v>
      </c>
      <c r="F622" s="1"/>
      <c r="G622" s="1">
        <v>695.94</v>
      </c>
      <c r="H622" s="1">
        <v>4006.91</v>
      </c>
      <c r="J622" s="1">
        <v>3921.32</v>
      </c>
      <c r="K622" s="1"/>
      <c r="L622" s="1">
        <v>1003.54</v>
      </c>
      <c r="M622" s="1"/>
      <c r="N622" s="1">
        <v>68880.149999999994</v>
      </c>
    </row>
    <row r="623" spans="1:14" x14ac:dyDescent="0.25">
      <c r="A623" s="18">
        <v>38684</v>
      </c>
      <c r="B623" s="1">
        <v>47731.58</v>
      </c>
      <c r="C623" s="1">
        <v>4980.8900000000003</v>
      </c>
      <c r="D623" s="1">
        <v>2307.08</v>
      </c>
      <c r="E623" s="1">
        <v>4344.6899999999996</v>
      </c>
      <c r="F623" s="1"/>
      <c r="G623" s="1">
        <v>695.94</v>
      </c>
      <c r="H623" s="1">
        <v>4014.11</v>
      </c>
      <c r="J623" s="1">
        <v>3917.36</v>
      </c>
      <c r="K623" s="1"/>
      <c r="L623" s="1">
        <v>1011.54</v>
      </c>
      <c r="M623" s="1"/>
      <c r="N623" s="1">
        <v>69003.19</v>
      </c>
    </row>
    <row r="624" spans="1:14" x14ac:dyDescent="0.25">
      <c r="A624" s="18">
        <v>38685</v>
      </c>
      <c r="B624" s="1">
        <v>47574.16</v>
      </c>
      <c r="C624" s="1">
        <v>4948.67</v>
      </c>
      <c r="D624" s="1">
        <v>2307.08</v>
      </c>
      <c r="E624" s="1">
        <v>4344.6899999999996</v>
      </c>
      <c r="F624" s="1"/>
      <c r="G624" s="1">
        <v>695.94</v>
      </c>
      <c r="H624" s="1">
        <v>4021.01</v>
      </c>
      <c r="J624" s="1">
        <v>3937.93</v>
      </c>
      <c r="K624" s="1"/>
      <c r="L624" s="1">
        <v>1011.54</v>
      </c>
      <c r="M624" s="1"/>
      <c r="N624" s="1">
        <v>68841.02</v>
      </c>
    </row>
    <row r="625" spans="1:14" x14ac:dyDescent="0.25">
      <c r="A625" s="18">
        <v>38686</v>
      </c>
      <c r="B625" s="1">
        <v>47465.11</v>
      </c>
      <c r="C625" s="1">
        <v>4948.67</v>
      </c>
      <c r="D625" s="1">
        <v>2307.08</v>
      </c>
      <c r="E625" s="1">
        <v>4344.6899999999996</v>
      </c>
      <c r="F625" s="1"/>
      <c r="G625" s="1">
        <v>695.94</v>
      </c>
      <c r="H625" s="1">
        <v>4021.57</v>
      </c>
      <c r="J625" s="1">
        <v>3950.53</v>
      </c>
      <c r="K625" s="1"/>
      <c r="L625" s="1">
        <v>1011.54</v>
      </c>
      <c r="M625" s="1"/>
      <c r="N625" s="1">
        <v>68745.13</v>
      </c>
    </row>
    <row r="626" spans="1:14" x14ac:dyDescent="0.25">
      <c r="A626" s="18">
        <v>38687</v>
      </c>
      <c r="B626" s="1">
        <v>47732.24</v>
      </c>
      <c r="C626" s="1">
        <v>4948.67</v>
      </c>
      <c r="D626" s="1">
        <v>2307.08</v>
      </c>
      <c r="E626" s="1">
        <v>4344.6899999999996</v>
      </c>
      <c r="F626" s="1"/>
      <c r="G626" s="1">
        <v>695.94</v>
      </c>
      <c r="H626" s="1">
        <v>4028.77</v>
      </c>
      <c r="J626" s="1">
        <v>3948.78</v>
      </c>
      <c r="K626" s="1"/>
      <c r="L626" s="1">
        <v>1019.54</v>
      </c>
      <c r="M626" s="1"/>
      <c r="N626" s="1">
        <v>69025.710000000006</v>
      </c>
    </row>
    <row r="627" spans="1:14" x14ac:dyDescent="0.25">
      <c r="A627" s="18">
        <v>38690</v>
      </c>
      <c r="B627" s="1">
        <v>47707.95</v>
      </c>
      <c r="C627" s="1">
        <v>4948.67</v>
      </c>
      <c r="D627" s="1">
        <v>2307.08</v>
      </c>
      <c r="E627" s="1">
        <v>4344.6899999999996</v>
      </c>
      <c r="F627" s="1"/>
      <c r="G627" s="1">
        <v>695.94</v>
      </c>
      <c r="H627" s="1">
        <v>4028.77</v>
      </c>
      <c r="J627" s="1">
        <v>3954.78</v>
      </c>
      <c r="K627" s="1"/>
      <c r="L627" s="1">
        <v>1011.54</v>
      </c>
      <c r="M627" s="1"/>
      <c r="N627" s="1">
        <v>68999.42</v>
      </c>
    </row>
    <row r="628" spans="1:14" x14ac:dyDescent="0.25">
      <c r="A628" s="18">
        <v>38691</v>
      </c>
      <c r="B628" s="1">
        <v>47778.21</v>
      </c>
      <c r="C628" s="1">
        <v>4948.67</v>
      </c>
      <c r="D628" s="1">
        <v>2307.08</v>
      </c>
      <c r="E628" s="1">
        <v>4344.6899999999996</v>
      </c>
      <c r="F628" s="1"/>
      <c r="G628" s="1">
        <v>695.94</v>
      </c>
      <c r="H628" s="1">
        <v>4028.77</v>
      </c>
      <c r="J628" s="1">
        <v>3958.75</v>
      </c>
      <c r="K628" s="1"/>
      <c r="L628" s="1">
        <v>1011.54</v>
      </c>
      <c r="M628" s="1"/>
      <c r="N628" s="1">
        <v>69073.649999999994</v>
      </c>
    </row>
    <row r="629" spans="1:14" x14ac:dyDescent="0.25">
      <c r="A629" s="18">
        <v>38692</v>
      </c>
      <c r="B629" s="1">
        <v>46851.59</v>
      </c>
      <c r="C629" s="1">
        <v>4948.67</v>
      </c>
      <c r="D629" s="1">
        <v>2307.08</v>
      </c>
      <c r="E629" s="1">
        <v>4344.6899999999996</v>
      </c>
      <c r="F629" s="1"/>
      <c r="G629" s="1">
        <v>695.94</v>
      </c>
      <c r="H629" s="1">
        <v>4030.45</v>
      </c>
      <c r="J629" s="1">
        <v>3975.05</v>
      </c>
      <c r="K629" s="1"/>
      <c r="L629" s="1">
        <v>1011.54</v>
      </c>
      <c r="M629" s="1"/>
      <c r="N629" s="1">
        <v>68165.02</v>
      </c>
    </row>
    <row r="630" spans="1:14" x14ac:dyDescent="0.25">
      <c r="A630" s="18">
        <v>38693</v>
      </c>
      <c r="B630" s="1">
        <v>46734.7</v>
      </c>
      <c r="C630" s="1">
        <v>4948.67</v>
      </c>
      <c r="D630" s="1">
        <v>2302.08</v>
      </c>
      <c r="E630" s="1">
        <v>4344.6899999999996</v>
      </c>
      <c r="F630" s="1"/>
      <c r="G630" s="1">
        <v>695.94</v>
      </c>
      <c r="H630" s="1">
        <v>4032.95</v>
      </c>
      <c r="J630" s="1">
        <v>3981.65</v>
      </c>
      <c r="K630" s="1"/>
      <c r="L630" s="1">
        <v>1003.54</v>
      </c>
      <c r="M630" s="1"/>
      <c r="N630" s="1">
        <v>68049.22</v>
      </c>
    </row>
    <row r="631" spans="1:14" x14ac:dyDescent="0.25">
      <c r="A631" s="18">
        <v>38694</v>
      </c>
      <c r="B631" s="1">
        <v>47085.440000000002</v>
      </c>
      <c r="C631" s="1">
        <v>4948.67</v>
      </c>
      <c r="D631" s="1">
        <v>2307.08</v>
      </c>
      <c r="E631" s="1">
        <v>4344.6899999999996</v>
      </c>
      <c r="F631" s="1"/>
      <c r="G631" s="1">
        <v>695.94</v>
      </c>
      <c r="H631" s="1">
        <v>4058.95</v>
      </c>
      <c r="J631" s="1">
        <v>3981.06</v>
      </c>
      <c r="K631" s="1"/>
      <c r="L631" s="1">
        <v>995.54</v>
      </c>
      <c r="M631" s="1"/>
      <c r="N631" s="1">
        <v>68417.37</v>
      </c>
    </row>
    <row r="632" spans="1:14" x14ac:dyDescent="0.25">
      <c r="A632" s="18">
        <v>38697</v>
      </c>
      <c r="B632" s="1">
        <v>47264.09</v>
      </c>
      <c r="C632" s="1">
        <v>4948.67</v>
      </c>
      <c r="D632" s="1">
        <v>2307.08</v>
      </c>
      <c r="E632" s="1">
        <v>4344.6899999999996</v>
      </c>
      <c r="F632" s="1"/>
      <c r="G632" s="1">
        <v>695.94</v>
      </c>
      <c r="H632" s="1">
        <v>4056.45</v>
      </c>
      <c r="J632" s="1">
        <v>3974.99</v>
      </c>
      <c r="K632" s="1"/>
      <c r="L632" s="1">
        <v>993.94</v>
      </c>
      <c r="M632" s="1"/>
      <c r="N632" s="1">
        <v>68585.850000000006</v>
      </c>
    </row>
    <row r="633" spans="1:14" x14ac:dyDescent="0.25">
      <c r="A633" s="18">
        <v>38698</v>
      </c>
      <c r="B633" s="1">
        <v>47229.8</v>
      </c>
      <c r="C633" s="1">
        <v>4948.67</v>
      </c>
      <c r="D633" s="1">
        <v>2307.08</v>
      </c>
      <c r="E633" s="1">
        <v>4344.6899999999996</v>
      </c>
      <c r="F633" s="1"/>
      <c r="G633" s="1">
        <v>695.94</v>
      </c>
      <c r="H633" s="1">
        <v>4059.45</v>
      </c>
      <c r="J633" s="1">
        <v>3975.26</v>
      </c>
      <c r="K633" s="1"/>
      <c r="L633" s="1">
        <v>993.94</v>
      </c>
      <c r="M633" s="1"/>
      <c r="N633" s="1">
        <v>68555.83</v>
      </c>
    </row>
    <row r="634" spans="1:14" x14ac:dyDescent="0.25">
      <c r="A634" s="18">
        <v>38699</v>
      </c>
      <c r="B634" s="1">
        <v>47456.5</v>
      </c>
      <c r="C634" s="1">
        <v>4948.67</v>
      </c>
      <c r="D634" s="1">
        <v>2307.08</v>
      </c>
      <c r="E634" s="1">
        <v>4344.6899999999996</v>
      </c>
      <c r="F634" s="1"/>
      <c r="G634" s="1">
        <v>695.94</v>
      </c>
      <c r="H634" s="1">
        <v>4061.19</v>
      </c>
      <c r="J634" s="1">
        <v>3964.55</v>
      </c>
      <c r="K634" s="1"/>
      <c r="L634" s="1">
        <v>1006.74</v>
      </c>
      <c r="M634" s="1"/>
      <c r="N634" s="1">
        <v>68785.36</v>
      </c>
    </row>
    <row r="635" spans="1:14" x14ac:dyDescent="0.25">
      <c r="A635" s="18">
        <v>38700</v>
      </c>
      <c r="B635" s="1">
        <v>47825.66</v>
      </c>
      <c r="C635" s="1">
        <v>4941</v>
      </c>
      <c r="D635" s="1">
        <v>2307.08</v>
      </c>
      <c r="E635" s="1">
        <v>4344.6899999999996</v>
      </c>
      <c r="F635" s="1"/>
      <c r="G635" s="1">
        <v>695.94</v>
      </c>
      <c r="H635" s="1">
        <v>4043.69</v>
      </c>
      <c r="J635" s="1">
        <v>3965.21</v>
      </c>
      <c r="K635" s="1"/>
      <c r="L635" s="1">
        <v>1011.54</v>
      </c>
      <c r="M635" s="1"/>
      <c r="N635" s="1">
        <v>69134.820000000007</v>
      </c>
    </row>
    <row r="636" spans="1:14" x14ac:dyDescent="0.25">
      <c r="A636" s="18">
        <v>38701</v>
      </c>
      <c r="B636" s="1">
        <v>48025</v>
      </c>
      <c r="C636" s="1">
        <v>4941</v>
      </c>
      <c r="D636" s="1">
        <v>2307.08</v>
      </c>
      <c r="E636" s="1">
        <v>4344.6899999999996</v>
      </c>
      <c r="F636" s="1"/>
      <c r="G636" s="1">
        <v>695.94</v>
      </c>
      <c r="H636" s="1">
        <v>4045.4</v>
      </c>
      <c r="J636" s="1">
        <v>3968.01</v>
      </c>
      <c r="K636" s="1"/>
      <c r="L636" s="1">
        <v>1008.34</v>
      </c>
      <c r="M636" s="1"/>
      <c r="N636" s="1">
        <v>69335.73</v>
      </c>
    </row>
    <row r="637" spans="1:14" x14ac:dyDescent="0.25">
      <c r="A637" s="18">
        <v>38643</v>
      </c>
      <c r="B637" s="1">
        <v>46518.48</v>
      </c>
      <c r="C637" s="1">
        <v>5542.9</v>
      </c>
      <c r="D637" s="1">
        <v>2308.38</v>
      </c>
      <c r="E637" s="1">
        <v>4260.78</v>
      </c>
      <c r="F637" s="1"/>
      <c r="G637" s="1">
        <v>668.64</v>
      </c>
      <c r="H637" s="1">
        <v>3987.63</v>
      </c>
      <c r="J637" s="1">
        <v>3827.73</v>
      </c>
      <c r="K637" s="1"/>
      <c r="L637" s="1">
        <v>971.54</v>
      </c>
      <c r="M637" s="1"/>
      <c r="N637" s="1">
        <v>68086.09</v>
      </c>
    </row>
    <row r="638" spans="1:14" x14ac:dyDescent="0.25">
      <c r="A638" s="18">
        <v>38644</v>
      </c>
      <c r="B638" s="1">
        <v>46618.46</v>
      </c>
      <c r="C638" s="1">
        <v>5542.9</v>
      </c>
      <c r="D638" s="1">
        <v>2308.38</v>
      </c>
      <c r="E638" s="1">
        <v>4260.78</v>
      </c>
      <c r="F638" s="1"/>
      <c r="G638" s="1">
        <v>668.64</v>
      </c>
      <c r="H638" s="1">
        <v>3988.23</v>
      </c>
      <c r="J638" s="1">
        <v>3830.03</v>
      </c>
      <c r="K638" s="1"/>
      <c r="L638" s="1">
        <v>971.54</v>
      </c>
      <c r="M638" s="1"/>
      <c r="N638" s="1">
        <v>68188.97</v>
      </c>
    </row>
    <row r="639" spans="1:14" x14ac:dyDescent="0.25">
      <c r="A639" s="18">
        <v>38645</v>
      </c>
      <c r="B639" s="1">
        <v>46681.15</v>
      </c>
      <c r="C639" s="1">
        <v>5542.9</v>
      </c>
      <c r="D639" s="1">
        <v>2308.38</v>
      </c>
      <c r="E639" s="1">
        <v>4260.78</v>
      </c>
      <c r="F639" s="1"/>
      <c r="G639" s="1">
        <v>668.64</v>
      </c>
      <c r="H639" s="1">
        <v>3976.73</v>
      </c>
      <c r="J639" s="1">
        <v>3833.63</v>
      </c>
      <c r="K639" s="1"/>
      <c r="L639" s="1">
        <v>971.54</v>
      </c>
      <c r="M639" s="1"/>
      <c r="N639" s="1">
        <v>68243.759999999995</v>
      </c>
    </row>
    <row r="640" spans="1:14" x14ac:dyDescent="0.25">
      <c r="A640" s="18">
        <v>38648</v>
      </c>
      <c r="B640" s="1">
        <v>47531.75</v>
      </c>
      <c r="C640" s="1">
        <v>5542.9</v>
      </c>
      <c r="D640" s="1">
        <v>2308.38</v>
      </c>
      <c r="E640" s="1">
        <v>4428.6000000000004</v>
      </c>
      <c r="F640" s="1"/>
      <c r="G640" s="1">
        <v>668.64</v>
      </c>
      <c r="H640" s="1">
        <v>3980.35</v>
      </c>
      <c r="J640" s="1">
        <v>3835.63</v>
      </c>
      <c r="K640" s="1"/>
      <c r="L640" s="1">
        <v>974.14</v>
      </c>
      <c r="M640" s="1"/>
      <c r="N640" s="1">
        <v>69270.39</v>
      </c>
    </row>
    <row r="641" spans="1:14" x14ac:dyDescent="0.25">
      <c r="A641" s="18">
        <v>38649</v>
      </c>
      <c r="B641" s="1">
        <v>48377.8</v>
      </c>
      <c r="C641" s="1">
        <v>5542.9</v>
      </c>
      <c r="D641" s="1">
        <v>2308.38</v>
      </c>
      <c r="E641" s="1">
        <v>4428.6000000000004</v>
      </c>
      <c r="F641" s="1"/>
      <c r="G641" s="1">
        <v>668.64</v>
      </c>
      <c r="H641" s="1">
        <v>3980.35</v>
      </c>
      <c r="J641" s="1">
        <v>3847.83</v>
      </c>
      <c r="K641" s="1"/>
      <c r="L641" s="1">
        <v>983.74</v>
      </c>
      <c r="M641" s="1"/>
      <c r="N641" s="1">
        <v>70138.25</v>
      </c>
    </row>
    <row r="642" spans="1:14" x14ac:dyDescent="0.25">
      <c r="A642" s="18">
        <v>38650</v>
      </c>
      <c r="B642" s="1">
        <v>48324.76</v>
      </c>
      <c r="C642" s="1">
        <v>5279.8</v>
      </c>
      <c r="D642" s="1">
        <v>2308.38</v>
      </c>
      <c r="E642" s="1">
        <v>4428.6000000000004</v>
      </c>
      <c r="F642" s="1"/>
      <c r="G642" s="1">
        <v>668.64</v>
      </c>
      <c r="H642" s="1">
        <v>3993.35</v>
      </c>
      <c r="J642" s="1">
        <v>3846.63</v>
      </c>
      <c r="K642" s="1"/>
      <c r="L642" s="1">
        <v>990.14</v>
      </c>
      <c r="M642" s="1"/>
      <c r="N642" s="1">
        <v>69840.31</v>
      </c>
    </row>
    <row r="643" spans="1:14" x14ac:dyDescent="0.25">
      <c r="A643" s="18">
        <v>38651</v>
      </c>
      <c r="B643" s="1">
        <v>48240.92</v>
      </c>
      <c r="C643" s="1">
        <v>5279.8</v>
      </c>
      <c r="D643" s="1">
        <v>2308.38</v>
      </c>
      <c r="E643" s="1">
        <v>4428.6000000000004</v>
      </c>
      <c r="F643" s="1"/>
      <c r="G643" s="1">
        <v>668.64</v>
      </c>
      <c r="H643" s="1">
        <v>3996.95</v>
      </c>
      <c r="J643" s="1">
        <v>3848.23</v>
      </c>
      <c r="K643" s="1"/>
      <c r="L643" s="1">
        <v>991.74</v>
      </c>
      <c r="M643" s="1"/>
      <c r="N643" s="1">
        <v>69763.259999999995</v>
      </c>
    </row>
    <row r="644" spans="1:14" x14ac:dyDescent="0.25">
      <c r="A644" s="18">
        <v>38652</v>
      </c>
      <c r="B644" s="1">
        <v>48253.3</v>
      </c>
      <c r="C644" s="1">
        <v>5279.8</v>
      </c>
      <c r="D644" s="1">
        <v>2308.38</v>
      </c>
      <c r="E644" s="1">
        <v>4596.41</v>
      </c>
      <c r="F644" s="1"/>
      <c r="G644" s="1">
        <v>668.64</v>
      </c>
      <c r="H644" s="1">
        <v>3994.45</v>
      </c>
      <c r="J644" s="1">
        <v>3848.43</v>
      </c>
      <c r="K644" s="1"/>
      <c r="L644" s="1">
        <v>984.09</v>
      </c>
      <c r="M644" s="1"/>
      <c r="N644" s="1">
        <v>69933.5</v>
      </c>
    </row>
    <row r="645" spans="1:14" x14ac:dyDescent="0.25">
      <c r="A645" s="18">
        <v>38655</v>
      </c>
      <c r="B645" s="1">
        <v>48664.85</v>
      </c>
      <c r="C645" s="1">
        <v>5279.8</v>
      </c>
      <c r="D645" s="1">
        <v>2308.38</v>
      </c>
      <c r="E645" s="1">
        <v>4596.41</v>
      </c>
      <c r="F645" s="1"/>
      <c r="G645" s="1">
        <v>668.64</v>
      </c>
      <c r="H645" s="1">
        <v>4000.85</v>
      </c>
      <c r="J645" s="1">
        <v>3848.43</v>
      </c>
      <c r="K645" s="1"/>
      <c r="L645" s="1">
        <v>990.49</v>
      </c>
      <c r="M645" s="1"/>
      <c r="N645" s="1">
        <v>70352.850000000006</v>
      </c>
    </row>
    <row r="646" spans="1:14" x14ac:dyDescent="0.25">
      <c r="A646" s="18">
        <v>38656</v>
      </c>
      <c r="B646" s="1">
        <v>48586.47</v>
      </c>
      <c r="C646" s="1">
        <v>5279.8</v>
      </c>
      <c r="D646" s="1">
        <v>2303.38</v>
      </c>
      <c r="E646" s="1">
        <v>4596.41</v>
      </c>
      <c r="F646" s="1"/>
      <c r="G646" s="1">
        <v>668.64</v>
      </c>
      <c r="H646" s="1">
        <v>4000.85</v>
      </c>
      <c r="J646" s="1">
        <v>3848.43</v>
      </c>
      <c r="K646" s="1"/>
      <c r="L646" s="1">
        <v>990.49</v>
      </c>
      <c r="M646" s="1"/>
      <c r="N646" s="1">
        <v>70274.47</v>
      </c>
    </row>
    <row r="647" spans="1:14" x14ac:dyDescent="0.25">
      <c r="A647" s="18">
        <v>38662</v>
      </c>
      <c r="B647" s="1">
        <v>48632.57</v>
      </c>
      <c r="C647" s="1">
        <v>5279.8</v>
      </c>
      <c r="D647" s="1">
        <v>2303.38</v>
      </c>
      <c r="E647" s="1">
        <v>4596.41</v>
      </c>
      <c r="F647" s="1"/>
      <c r="G647" s="1">
        <v>668.64</v>
      </c>
      <c r="H647" s="1">
        <v>4000.85</v>
      </c>
      <c r="J647" s="1">
        <v>3847.83</v>
      </c>
      <c r="K647" s="1"/>
      <c r="L647" s="1">
        <v>990.49</v>
      </c>
      <c r="M647" s="1"/>
      <c r="N647" s="1">
        <v>70319.97</v>
      </c>
    </row>
    <row r="648" spans="1:14" x14ac:dyDescent="0.25">
      <c r="A648" s="18">
        <v>38663</v>
      </c>
      <c r="B648" s="1">
        <v>47818.65</v>
      </c>
      <c r="C648" s="1">
        <v>5279.8</v>
      </c>
      <c r="D648" s="1">
        <v>2303.38</v>
      </c>
      <c r="E648" s="1">
        <v>4596.41</v>
      </c>
      <c r="F648" s="1"/>
      <c r="G648" s="1">
        <v>668.64</v>
      </c>
      <c r="H648" s="1">
        <v>4000.85</v>
      </c>
      <c r="J648" s="1">
        <v>3856.57</v>
      </c>
      <c r="K648" s="1"/>
      <c r="L648" s="1">
        <v>998.49</v>
      </c>
      <c r="M648" s="1"/>
      <c r="N648" s="1">
        <v>69522.789999999994</v>
      </c>
    </row>
    <row r="649" spans="1:14" x14ac:dyDescent="0.25">
      <c r="A649" s="18">
        <v>38664</v>
      </c>
      <c r="B649" s="1">
        <v>48317.58</v>
      </c>
      <c r="C649" s="1">
        <v>5279.8</v>
      </c>
      <c r="D649" s="1">
        <v>2303.38</v>
      </c>
      <c r="E649" s="1">
        <v>4596.41</v>
      </c>
      <c r="F649" s="1"/>
      <c r="G649" s="1">
        <v>668.64</v>
      </c>
      <c r="H649" s="1">
        <v>4006.35</v>
      </c>
      <c r="J649" s="1">
        <v>3851.49</v>
      </c>
      <c r="K649" s="1"/>
      <c r="L649" s="1">
        <v>1006.49</v>
      </c>
      <c r="M649" s="1"/>
      <c r="N649" s="1">
        <v>70030.14</v>
      </c>
    </row>
    <row r="650" spans="1:14" x14ac:dyDescent="0.25">
      <c r="A650" s="18">
        <v>38666</v>
      </c>
      <c r="B650" s="1">
        <v>48666.400000000001</v>
      </c>
      <c r="C650" s="1">
        <v>5279.8</v>
      </c>
      <c r="D650" s="1">
        <v>2303.38</v>
      </c>
      <c r="E650" s="1">
        <v>4680.3100000000004</v>
      </c>
      <c r="F650" s="1"/>
      <c r="G650" s="1">
        <v>668.64</v>
      </c>
      <c r="H650" s="1">
        <v>4006.35</v>
      </c>
      <c r="J650" s="1">
        <v>3849.59</v>
      </c>
      <c r="K650" s="1"/>
      <c r="L650" s="1">
        <v>993.69</v>
      </c>
      <c r="M650" s="1"/>
      <c r="N650" s="1">
        <v>70448.17</v>
      </c>
    </row>
    <row r="651" spans="1:14" x14ac:dyDescent="0.25">
      <c r="A651" s="18">
        <v>38669</v>
      </c>
      <c r="B651" s="1">
        <v>48235.57</v>
      </c>
      <c r="C651" s="1">
        <v>5278.53</v>
      </c>
      <c r="D651" s="1">
        <v>2303.38</v>
      </c>
      <c r="E651" s="1">
        <v>4680.3100000000004</v>
      </c>
      <c r="F651" s="1"/>
      <c r="G651" s="1">
        <v>668.64</v>
      </c>
      <c r="H651" s="1">
        <v>4006.35</v>
      </c>
      <c r="J651" s="1">
        <v>3863.56</v>
      </c>
      <c r="K651" s="1"/>
      <c r="L651" s="1">
        <v>993.69</v>
      </c>
      <c r="M651" s="1"/>
      <c r="N651" s="1">
        <v>70030.039999999994</v>
      </c>
    </row>
    <row r="652" spans="1:14" x14ac:dyDescent="0.25">
      <c r="A652" s="18">
        <v>38670</v>
      </c>
      <c r="B652" s="1">
        <v>48166.42</v>
      </c>
      <c r="C652" s="1">
        <v>5277.26</v>
      </c>
      <c r="D652" s="1">
        <v>2303.38</v>
      </c>
      <c r="E652" s="1">
        <v>4470.55</v>
      </c>
      <c r="F652" s="1"/>
      <c r="G652" s="1">
        <v>668.64</v>
      </c>
      <c r="H652" s="1">
        <v>4006.35</v>
      </c>
      <c r="J652" s="1">
        <v>3882.31</v>
      </c>
      <c r="K652" s="1"/>
      <c r="L652" s="1">
        <v>993.69</v>
      </c>
      <c r="M652" s="1"/>
      <c r="N652" s="1">
        <v>69768.600000000006</v>
      </c>
    </row>
    <row r="653" spans="1:14" x14ac:dyDescent="0.25">
      <c r="A653" s="18">
        <v>38671</v>
      </c>
      <c r="B653" s="1">
        <v>47560.55</v>
      </c>
      <c r="C653" s="1">
        <v>5275.99</v>
      </c>
      <c r="D653" s="1">
        <v>2298.38</v>
      </c>
      <c r="E653" s="1">
        <v>4470.55</v>
      </c>
      <c r="F653" s="1"/>
      <c r="G653" s="1">
        <v>668.64</v>
      </c>
      <c r="H653" s="1">
        <v>4009.35</v>
      </c>
      <c r="J653" s="1">
        <v>3885.82</v>
      </c>
      <c r="K653" s="1"/>
      <c r="L653" s="1">
        <v>1000.09</v>
      </c>
      <c r="M653" s="1"/>
      <c r="N653" s="1">
        <v>69169.38</v>
      </c>
    </row>
    <row r="654" spans="1:14" x14ac:dyDescent="0.25">
      <c r="A654" s="18">
        <v>38613</v>
      </c>
      <c r="B654" s="1">
        <v>45323.98</v>
      </c>
      <c r="C654" s="1">
        <v>5550.24</v>
      </c>
      <c r="D654" s="1">
        <v>2325.73</v>
      </c>
      <c r="E654" s="1">
        <v>4260.78</v>
      </c>
      <c r="F654" s="1"/>
      <c r="G654" s="1">
        <v>696.49</v>
      </c>
      <c r="H654" s="1">
        <v>3973.25</v>
      </c>
      <c r="J654" s="1">
        <v>3685.86</v>
      </c>
      <c r="K654" s="1"/>
      <c r="L654" s="1">
        <v>981.49</v>
      </c>
      <c r="M654" s="1"/>
      <c r="N654" s="1">
        <v>66797.83</v>
      </c>
    </row>
    <row r="655" spans="1:14" x14ac:dyDescent="0.25">
      <c r="A655" s="18">
        <v>38614</v>
      </c>
      <c r="B655" s="1">
        <v>42427.4</v>
      </c>
      <c r="C655" s="1">
        <v>5550.57</v>
      </c>
      <c r="D655" s="1">
        <v>2318.2800000000002</v>
      </c>
      <c r="E655" s="1">
        <v>4260.78</v>
      </c>
      <c r="F655" s="1"/>
      <c r="G655" s="1">
        <v>696.49</v>
      </c>
      <c r="H655" s="1">
        <v>3992.04</v>
      </c>
      <c r="J655" s="1">
        <v>3678.52</v>
      </c>
      <c r="K655" s="1"/>
      <c r="L655" s="1">
        <v>973.49</v>
      </c>
      <c r="M655" s="1"/>
      <c r="N655" s="1">
        <v>66897.58</v>
      </c>
    </row>
    <row r="656" spans="1:14" x14ac:dyDescent="0.25">
      <c r="A656" s="18">
        <v>38615</v>
      </c>
      <c r="B656" s="1">
        <v>45355.8</v>
      </c>
      <c r="C656" s="1">
        <v>5550.57</v>
      </c>
      <c r="D656" s="1">
        <v>2318.2800000000002</v>
      </c>
      <c r="E656" s="1">
        <v>4260.78</v>
      </c>
      <c r="F656" s="1"/>
      <c r="G656" s="1">
        <v>696.49</v>
      </c>
      <c r="H656" s="1">
        <v>4002.04</v>
      </c>
      <c r="J656" s="1">
        <v>3681.52</v>
      </c>
      <c r="K656" s="1"/>
      <c r="L656" s="1">
        <v>973.49</v>
      </c>
      <c r="M656" s="1"/>
      <c r="N656" s="1">
        <v>66838.98</v>
      </c>
    </row>
    <row r="657" spans="1:14" x14ac:dyDescent="0.25">
      <c r="A657" s="18">
        <v>38616</v>
      </c>
      <c r="B657" s="1">
        <v>45524.66</v>
      </c>
      <c r="C657" s="1">
        <v>5550.57</v>
      </c>
      <c r="D657" s="1">
        <v>2313.2800000000002</v>
      </c>
      <c r="E657" s="1">
        <v>4260.78</v>
      </c>
      <c r="F657" s="1"/>
      <c r="G657" s="1">
        <v>696.49</v>
      </c>
      <c r="H657" s="1">
        <v>4017.04</v>
      </c>
      <c r="J657" s="1">
        <v>3694</v>
      </c>
      <c r="K657" s="1"/>
      <c r="L657" s="1">
        <v>972.49</v>
      </c>
      <c r="M657" s="1"/>
      <c r="N657" s="1">
        <v>67030.13</v>
      </c>
    </row>
    <row r="658" spans="1:14" x14ac:dyDescent="0.25">
      <c r="A658" s="18">
        <v>38617</v>
      </c>
      <c r="B658" s="1">
        <v>45625.67</v>
      </c>
      <c r="C658" s="1">
        <v>5550.9</v>
      </c>
      <c r="D658" s="1">
        <v>2318.2800000000002</v>
      </c>
      <c r="E658" s="1">
        <v>4260.78</v>
      </c>
      <c r="F658" s="1"/>
      <c r="G658" s="1">
        <v>697.31</v>
      </c>
      <c r="H658" s="1">
        <v>4017.04</v>
      </c>
      <c r="J658" s="1">
        <v>3686.67</v>
      </c>
      <c r="K658" s="1"/>
      <c r="L658" s="1">
        <v>972.49</v>
      </c>
      <c r="M658" s="1"/>
      <c r="N658" s="1">
        <v>67129.149999999994</v>
      </c>
    </row>
    <row r="659" spans="1:14" x14ac:dyDescent="0.25">
      <c r="A659" s="18">
        <v>38620</v>
      </c>
      <c r="B659" s="1">
        <v>45817.14</v>
      </c>
      <c r="C659" s="1">
        <v>5550.57</v>
      </c>
      <c r="D659" s="1">
        <v>2303.38</v>
      </c>
      <c r="E659" s="1">
        <v>4260.78</v>
      </c>
      <c r="F659" s="1"/>
      <c r="G659" s="1">
        <v>697.31</v>
      </c>
      <c r="H659" s="1">
        <v>4011.04</v>
      </c>
      <c r="J659" s="1">
        <v>3692.81</v>
      </c>
      <c r="K659" s="1"/>
      <c r="L659" s="1">
        <v>972.49</v>
      </c>
      <c r="M659" s="1"/>
      <c r="N659" s="1">
        <v>67305.53</v>
      </c>
    </row>
    <row r="660" spans="1:14" x14ac:dyDescent="0.25">
      <c r="A660" s="18">
        <v>38621</v>
      </c>
      <c r="B660" s="1">
        <v>45826.37</v>
      </c>
      <c r="C660" s="1">
        <v>5542.9</v>
      </c>
      <c r="D660" s="1">
        <v>2303.38</v>
      </c>
      <c r="E660" s="1">
        <v>4260.78</v>
      </c>
      <c r="F660" s="1"/>
      <c r="G660" s="1">
        <v>668.64</v>
      </c>
      <c r="H660" s="1">
        <v>3988.54</v>
      </c>
      <c r="J660" s="1">
        <v>3691.9</v>
      </c>
      <c r="K660" s="1"/>
      <c r="L660" s="1">
        <v>972.49</v>
      </c>
      <c r="M660" s="1"/>
      <c r="N660" s="1">
        <v>67255.02</v>
      </c>
    </row>
    <row r="661" spans="1:14" x14ac:dyDescent="0.25">
      <c r="A661" s="18">
        <v>38622</v>
      </c>
      <c r="B661" s="1">
        <v>46173.19</v>
      </c>
      <c r="C661" s="1">
        <v>5542.9</v>
      </c>
      <c r="D661" s="1">
        <v>2303.38</v>
      </c>
      <c r="E661" s="1">
        <v>4260.78</v>
      </c>
      <c r="F661" s="1"/>
      <c r="G661" s="1">
        <v>668.64</v>
      </c>
      <c r="H661" s="1">
        <v>3988.54</v>
      </c>
      <c r="J661" s="1">
        <v>3697.47</v>
      </c>
      <c r="K661" s="1"/>
      <c r="L661" s="1">
        <v>969.29</v>
      </c>
      <c r="M661" s="1"/>
      <c r="N661" s="1">
        <v>67604.210000000006</v>
      </c>
    </row>
    <row r="662" spans="1:14" x14ac:dyDescent="0.25">
      <c r="A662" s="18">
        <v>38623</v>
      </c>
      <c r="B662" s="1">
        <v>46218.99</v>
      </c>
      <c r="C662" s="1">
        <v>5542.9</v>
      </c>
      <c r="D662" s="1">
        <v>2303.38</v>
      </c>
      <c r="E662" s="1">
        <v>4445.38</v>
      </c>
      <c r="F662" s="1"/>
      <c r="G662" s="1">
        <v>668.64</v>
      </c>
      <c r="H662" s="1">
        <v>3991.04</v>
      </c>
      <c r="J662" s="1">
        <v>3702.77</v>
      </c>
      <c r="K662" s="1"/>
      <c r="L662" s="1">
        <v>953.29</v>
      </c>
      <c r="M662" s="1"/>
      <c r="N662" s="1">
        <v>67826.41</v>
      </c>
    </row>
    <row r="663" spans="1:14" x14ac:dyDescent="0.25">
      <c r="A663" s="18">
        <v>38624</v>
      </c>
      <c r="B663" s="1">
        <v>46280.29</v>
      </c>
      <c r="C663" s="1">
        <v>5542.9</v>
      </c>
      <c r="D663" s="1">
        <v>2303.38</v>
      </c>
      <c r="E663" s="1">
        <v>4445.38</v>
      </c>
      <c r="F663" s="1"/>
      <c r="G663" s="1">
        <v>668.64</v>
      </c>
      <c r="H663" s="1">
        <v>3996.81</v>
      </c>
      <c r="J663" s="1">
        <v>3688.55</v>
      </c>
      <c r="K663" s="1"/>
      <c r="L663" s="1">
        <v>954.89</v>
      </c>
      <c r="M663" s="1"/>
      <c r="N663" s="1">
        <v>67780.850000000006</v>
      </c>
    </row>
    <row r="664" spans="1:14" x14ac:dyDescent="0.25">
      <c r="A664" s="18">
        <v>38627</v>
      </c>
      <c r="B664" s="1">
        <v>46239.06</v>
      </c>
      <c r="C664" s="1">
        <v>5542.9</v>
      </c>
      <c r="D664" s="1">
        <v>2303.38</v>
      </c>
      <c r="E664" s="1">
        <v>4260.78</v>
      </c>
      <c r="F664" s="1"/>
      <c r="G664" s="1">
        <v>668.64</v>
      </c>
      <c r="H664" s="1">
        <v>3987.63</v>
      </c>
      <c r="J664" s="1">
        <v>3688.65</v>
      </c>
      <c r="K664" s="1"/>
      <c r="L664" s="1">
        <v>971.54</v>
      </c>
      <c r="M664" s="1"/>
      <c r="N664" s="1">
        <v>67667.58</v>
      </c>
    </row>
    <row r="665" spans="1:14" x14ac:dyDescent="0.25">
      <c r="A665" s="18">
        <v>38630</v>
      </c>
      <c r="B665" s="1">
        <v>46274.3</v>
      </c>
      <c r="C665" s="1">
        <v>5542.9</v>
      </c>
      <c r="D665" s="1">
        <v>2303.38</v>
      </c>
      <c r="E665" s="1">
        <v>4260.78</v>
      </c>
      <c r="F665" s="1"/>
      <c r="G665" s="1">
        <v>668.64</v>
      </c>
      <c r="H665" s="1">
        <v>3987.63</v>
      </c>
      <c r="J665" s="1">
        <v>3694.05</v>
      </c>
      <c r="K665" s="1"/>
      <c r="L665" s="1">
        <v>971.29</v>
      </c>
      <c r="M665" s="1"/>
      <c r="N665" s="1">
        <v>67707.98</v>
      </c>
    </row>
    <row r="666" spans="1:14" x14ac:dyDescent="0.25">
      <c r="A666" s="18">
        <v>38631</v>
      </c>
      <c r="B666" s="1">
        <v>46375.83</v>
      </c>
      <c r="C666" s="1">
        <v>5542.9</v>
      </c>
      <c r="D666" s="1">
        <v>2308.38</v>
      </c>
      <c r="E666" s="1">
        <v>4260.78</v>
      </c>
      <c r="F666" s="1"/>
      <c r="G666" s="1">
        <v>668.64</v>
      </c>
      <c r="H666" s="1">
        <v>3981.63</v>
      </c>
      <c r="J666" s="1">
        <v>3821.13</v>
      </c>
      <c r="K666" s="1"/>
      <c r="L666" s="1">
        <v>971.29</v>
      </c>
      <c r="M666" s="1"/>
      <c r="N666" s="1">
        <v>67930.58</v>
      </c>
    </row>
    <row r="667" spans="1:14" x14ac:dyDescent="0.25">
      <c r="A667" s="18">
        <v>38634</v>
      </c>
      <c r="B667" s="1">
        <v>46454.9</v>
      </c>
      <c r="C667" s="1">
        <v>5542.9</v>
      </c>
      <c r="D667" s="1">
        <v>2303.38</v>
      </c>
      <c r="E667" s="1">
        <v>4260.78</v>
      </c>
      <c r="F667" s="1"/>
      <c r="G667" s="1">
        <v>668.64</v>
      </c>
      <c r="H667" s="1">
        <v>3981.63</v>
      </c>
      <c r="J667" s="1">
        <v>3824.73</v>
      </c>
      <c r="K667" s="1"/>
      <c r="L667" s="1">
        <v>971.29</v>
      </c>
      <c r="M667" s="1"/>
      <c r="N667" s="1">
        <v>68013.259999999995</v>
      </c>
    </row>
    <row r="668" spans="1:14" x14ac:dyDescent="0.25">
      <c r="A668" s="18">
        <v>38581</v>
      </c>
      <c r="B668" s="1">
        <v>42609.55</v>
      </c>
      <c r="C668" s="1">
        <v>5300.69</v>
      </c>
      <c r="D668" s="1">
        <v>2335.73</v>
      </c>
      <c r="E668" s="1">
        <v>4428.6000000000004</v>
      </c>
      <c r="F668" s="1"/>
      <c r="G668" s="1">
        <v>654.99</v>
      </c>
      <c r="H668" s="1">
        <v>3967.67</v>
      </c>
      <c r="J668" s="1">
        <v>3687.17</v>
      </c>
      <c r="K668" s="1"/>
      <c r="L668" s="1">
        <v>999.81</v>
      </c>
      <c r="M668" s="1"/>
      <c r="N668" s="1">
        <v>63984.2</v>
      </c>
    </row>
    <row r="669" spans="1:14" x14ac:dyDescent="0.25">
      <c r="A669" s="18">
        <v>38582</v>
      </c>
      <c r="B669" s="1">
        <v>42243.199999999997</v>
      </c>
      <c r="C669" s="1">
        <v>5300.69</v>
      </c>
      <c r="D669" s="1">
        <v>2335.73</v>
      </c>
      <c r="E669" s="1">
        <v>4428.6000000000004</v>
      </c>
      <c r="F669" s="1"/>
      <c r="G669" s="1">
        <v>654.99</v>
      </c>
      <c r="H669" s="1">
        <v>3953.17</v>
      </c>
      <c r="J669" s="1">
        <v>3685.5</v>
      </c>
      <c r="K669" s="1"/>
      <c r="L669" s="1">
        <v>999.41</v>
      </c>
      <c r="M669" s="1"/>
      <c r="N669" s="1">
        <v>63601.279999999999</v>
      </c>
    </row>
    <row r="670" spans="1:14" x14ac:dyDescent="0.25">
      <c r="A670" s="18">
        <v>38585</v>
      </c>
      <c r="B670" s="1">
        <v>41907.089999999997</v>
      </c>
      <c r="C670" s="1">
        <v>5300.69</v>
      </c>
      <c r="D670" s="1">
        <v>2335.73</v>
      </c>
      <c r="E670" s="1">
        <v>4428.6000000000004</v>
      </c>
      <c r="F670" s="1"/>
      <c r="G670" s="1">
        <v>654.99</v>
      </c>
      <c r="H670" s="1">
        <v>3937.17</v>
      </c>
      <c r="J670" s="1">
        <v>3689.66</v>
      </c>
      <c r="K670" s="1"/>
      <c r="L670" s="1">
        <v>1001.01</v>
      </c>
      <c r="M670" s="1"/>
      <c r="N670" s="1">
        <v>63254.93</v>
      </c>
    </row>
    <row r="671" spans="1:14" x14ac:dyDescent="0.25">
      <c r="A671" s="18">
        <v>38586</v>
      </c>
      <c r="B671" s="1">
        <v>41502.120000000003</v>
      </c>
      <c r="C671" s="1">
        <v>5300.85</v>
      </c>
      <c r="D671" s="1">
        <v>2335.73</v>
      </c>
      <c r="E671" s="1">
        <v>4428.6000000000004</v>
      </c>
      <c r="F671" s="1"/>
      <c r="G671" s="1">
        <v>668.64</v>
      </c>
      <c r="H671" s="1">
        <v>3934.42</v>
      </c>
      <c r="J671" s="1">
        <v>3699.14</v>
      </c>
      <c r="K671" s="1"/>
      <c r="L671" s="1">
        <v>1001.81</v>
      </c>
      <c r="M671" s="1"/>
      <c r="N671" s="1">
        <v>62871.31</v>
      </c>
    </row>
    <row r="672" spans="1:14" x14ac:dyDescent="0.25">
      <c r="A672" s="18">
        <v>38587</v>
      </c>
      <c r="B672" s="1">
        <v>40647.599999999999</v>
      </c>
      <c r="C672" s="1">
        <v>5301.02</v>
      </c>
      <c r="D672" s="1">
        <v>2335.73</v>
      </c>
      <c r="E672" s="1">
        <v>4428.6000000000004</v>
      </c>
      <c r="F672" s="1"/>
      <c r="G672" s="1">
        <v>668.64</v>
      </c>
      <c r="H672" s="1">
        <v>3923.42</v>
      </c>
      <c r="J672" s="1">
        <v>3693.57</v>
      </c>
      <c r="K672" s="1"/>
      <c r="L672" s="1">
        <v>999.41</v>
      </c>
      <c r="M672" s="1"/>
      <c r="N672" s="1">
        <v>61997.99</v>
      </c>
    </row>
    <row r="673" spans="1:14" x14ac:dyDescent="0.25">
      <c r="A673" s="18">
        <v>38588</v>
      </c>
      <c r="B673" s="1">
        <v>41120.269999999997</v>
      </c>
      <c r="C673" s="1">
        <v>5301.02</v>
      </c>
      <c r="D673" s="1">
        <v>2335.73</v>
      </c>
      <c r="E673" s="1">
        <v>4428.6000000000004</v>
      </c>
      <c r="F673" s="1"/>
      <c r="G673" s="1">
        <v>696.49</v>
      </c>
      <c r="H673" s="1">
        <v>3961.22</v>
      </c>
      <c r="J673" s="1">
        <v>3692.07</v>
      </c>
      <c r="K673" s="1"/>
      <c r="L673" s="1">
        <v>998.21</v>
      </c>
      <c r="M673" s="1"/>
      <c r="N673" s="1">
        <v>62533.599999999999</v>
      </c>
    </row>
    <row r="674" spans="1:14" x14ac:dyDescent="0.25">
      <c r="A674" s="18">
        <v>38589</v>
      </c>
      <c r="B674" s="1">
        <v>41453.07</v>
      </c>
      <c r="C674" s="1">
        <v>5301.02</v>
      </c>
      <c r="D674" s="1">
        <v>2325.73</v>
      </c>
      <c r="E674" s="1">
        <v>4428.6000000000004</v>
      </c>
      <c r="F674" s="1"/>
      <c r="G674" s="1">
        <v>696.49</v>
      </c>
      <c r="H674" s="1">
        <v>3961.52</v>
      </c>
      <c r="J674" s="1">
        <v>3689.94</v>
      </c>
      <c r="K674" s="1"/>
      <c r="L674" s="1">
        <v>999.21</v>
      </c>
      <c r="M674" s="1"/>
      <c r="N674" s="1">
        <v>62855.57</v>
      </c>
    </row>
    <row r="675" spans="1:14" x14ac:dyDescent="0.25">
      <c r="A675" s="18">
        <v>38592</v>
      </c>
      <c r="B675" s="1">
        <v>41505.68</v>
      </c>
      <c r="C675" s="1">
        <v>5301.18</v>
      </c>
      <c r="D675" s="1">
        <v>2325.73</v>
      </c>
      <c r="E675" s="1">
        <v>4428.6000000000004</v>
      </c>
      <c r="F675" s="1"/>
      <c r="G675" s="1">
        <v>696.49</v>
      </c>
      <c r="H675" s="1">
        <v>3967.52</v>
      </c>
      <c r="J675" s="1">
        <v>3691.74</v>
      </c>
      <c r="K675" s="1"/>
      <c r="L675" s="1">
        <v>997.11</v>
      </c>
      <c r="M675" s="1"/>
      <c r="N675" s="1">
        <v>62914.05</v>
      </c>
    </row>
    <row r="676" spans="1:14" x14ac:dyDescent="0.25">
      <c r="A676" s="18">
        <v>38593</v>
      </c>
      <c r="B676" s="1">
        <v>41409.519999999997</v>
      </c>
      <c r="C676" s="1">
        <v>5301.35</v>
      </c>
      <c r="D676" s="1">
        <v>2325.73</v>
      </c>
      <c r="E676" s="1">
        <v>4428.6000000000004</v>
      </c>
      <c r="F676" s="1"/>
      <c r="G676" s="1">
        <v>696.49</v>
      </c>
      <c r="H676" s="1">
        <v>3945.22</v>
      </c>
      <c r="J676" s="1">
        <v>3692.24</v>
      </c>
      <c r="K676" s="1"/>
      <c r="L676" s="1">
        <v>993.91</v>
      </c>
      <c r="M676" s="1"/>
      <c r="N676" s="1">
        <v>62793.05</v>
      </c>
    </row>
    <row r="677" spans="1:14" x14ac:dyDescent="0.25">
      <c r="A677" s="18">
        <v>38594</v>
      </c>
      <c r="B677" s="1">
        <v>41129.15</v>
      </c>
      <c r="C677" s="1">
        <v>5301.51</v>
      </c>
      <c r="D677" s="1">
        <v>2325.73</v>
      </c>
      <c r="E677" s="1">
        <v>4344.6899999999996</v>
      </c>
      <c r="F677" s="1"/>
      <c r="G677" s="1">
        <v>696.49</v>
      </c>
      <c r="H677" s="1">
        <v>3954.1</v>
      </c>
      <c r="J677" s="1">
        <v>3689.04</v>
      </c>
      <c r="K677" s="1"/>
      <c r="L677" s="1">
        <v>993.91</v>
      </c>
      <c r="M677" s="1"/>
      <c r="N677" s="1">
        <v>62434.62</v>
      </c>
    </row>
    <row r="678" spans="1:14" x14ac:dyDescent="0.25">
      <c r="A678" s="18">
        <v>38595</v>
      </c>
      <c r="B678" s="1">
        <v>40963.449999999997</v>
      </c>
      <c r="C678" s="1">
        <v>5301.68</v>
      </c>
      <c r="D678" s="1">
        <v>2325.73</v>
      </c>
      <c r="E678" s="1">
        <v>4344.6899999999996</v>
      </c>
      <c r="F678" s="1"/>
      <c r="G678" s="1">
        <v>696.49</v>
      </c>
      <c r="H678" s="1">
        <v>3891.15</v>
      </c>
      <c r="J678" s="1">
        <v>3692.15</v>
      </c>
      <c r="K678" s="1"/>
      <c r="L678" s="1">
        <v>994.02</v>
      </c>
      <c r="M678" s="1"/>
      <c r="N678" s="1">
        <v>62209.37</v>
      </c>
    </row>
    <row r="679" spans="1:14" x14ac:dyDescent="0.25">
      <c r="A679" s="18">
        <v>38596</v>
      </c>
      <c r="B679" s="1">
        <v>40771.279999999999</v>
      </c>
      <c r="C679" s="1">
        <v>5301.84</v>
      </c>
      <c r="D679" s="1">
        <v>2325.73</v>
      </c>
      <c r="E679" s="1">
        <v>4260.78</v>
      </c>
      <c r="F679" s="1"/>
      <c r="G679" s="1">
        <v>696.49</v>
      </c>
      <c r="H679" s="1">
        <v>3908.65</v>
      </c>
      <c r="J679" s="1">
        <v>3702.67</v>
      </c>
      <c r="K679" s="1"/>
      <c r="L679" s="1">
        <v>993.52</v>
      </c>
      <c r="M679" s="1"/>
      <c r="N679" s="1">
        <v>61960.98</v>
      </c>
    </row>
    <row r="680" spans="1:14" x14ac:dyDescent="0.25">
      <c r="A680" s="18">
        <v>38599</v>
      </c>
      <c r="B680" s="1">
        <v>41602.620000000003</v>
      </c>
      <c r="C680" s="1">
        <v>5301.84</v>
      </c>
      <c r="D680" s="1">
        <v>2325.73</v>
      </c>
      <c r="E680" s="1">
        <v>4260.78</v>
      </c>
      <c r="F680" s="1"/>
      <c r="G680" s="1">
        <v>696.49</v>
      </c>
      <c r="H680" s="1">
        <v>3936.95</v>
      </c>
      <c r="J680" s="1">
        <v>3703.67</v>
      </c>
      <c r="K680" s="1"/>
      <c r="L680" s="1">
        <v>993.52</v>
      </c>
      <c r="M680" s="1"/>
      <c r="N680" s="1">
        <v>62821.61</v>
      </c>
    </row>
    <row r="681" spans="1:14" x14ac:dyDescent="0.25">
      <c r="A681" s="18">
        <v>38600</v>
      </c>
      <c r="B681" s="1">
        <v>42234.22</v>
      </c>
      <c r="C681" s="1">
        <v>5364.45</v>
      </c>
      <c r="D681" s="1">
        <v>2325.73</v>
      </c>
      <c r="E681" s="1">
        <v>4260.78</v>
      </c>
      <c r="F681" s="1"/>
      <c r="G681" s="1">
        <v>696.49</v>
      </c>
      <c r="H681" s="1">
        <v>3953.54</v>
      </c>
      <c r="J681" s="1">
        <v>3705.33</v>
      </c>
      <c r="K681" s="1"/>
      <c r="L681" s="1">
        <v>996.72</v>
      </c>
      <c r="M681" s="1"/>
      <c r="N681" s="1">
        <v>63537.27</v>
      </c>
    </row>
    <row r="682" spans="1:14" x14ac:dyDescent="0.25">
      <c r="A682" s="18">
        <v>38601</v>
      </c>
      <c r="B682" s="1">
        <v>42443.38</v>
      </c>
      <c r="C682" s="1">
        <v>5493.35</v>
      </c>
      <c r="D682" s="1">
        <v>2325.73</v>
      </c>
      <c r="E682" s="1">
        <v>4260.78</v>
      </c>
      <c r="F682" s="1"/>
      <c r="G682" s="1">
        <v>696.49</v>
      </c>
      <c r="H682" s="1">
        <v>3953.54</v>
      </c>
      <c r="J682" s="1">
        <v>3702.93</v>
      </c>
      <c r="K682" s="1"/>
      <c r="L682" s="1">
        <v>996.72</v>
      </c>
      <c r="M682" s="1"/>
      <c r="N682" s="1">
        <v>63872.93</v>
      </c>
    </row>
    <row r="683" spans="1:14" x14ac:dyDescent="0.25">
      <c r="A683" s="18">
        <v>38602</v>
      </c>
      <c r="B683" s="1">
        <v>42374.11</v>
      </c>
      <c r="C683" s="1">
        <v>5448.76</v>
      </c>
      <c r="D683" s="1">
        <v>2325.73</v>
      </c>
      <c r="E683" s="1">
        <v>4260.78</v>
      </c>
      <c r="F683" s="1"/>
      <c r="G683" s="1">
        <v>696.49</v>
      </c>
      <c r="H683" s="1">
        <v>3961.04</v>
      </c>
      <c r="J683" s="1">
        <v>3986.98</v>
      </c>
      <c r="K683" s="1"/>
      <c r="L683" s="1">
        <v>996.72</v>
      </c>
      <c r="M683" s="1"/>
      <c r="N683" s="1">
        <v>63850.61</v>
      </c>
    </row>
    <row r="684" spans="1:14" x14ac:dyDescent="0.25">
      <c r="A684" s="18">
        <v>38603</v>
      </c>
      <c r="B684" s="1">
        <v>41930.730000000003</v>
      </c>
      <c r="C684" s="1">
        <v>5548.92</v>
      </c>
      <c r="D684" s="1">
        <v>2325.73</v>
      </c>
      <c r="E684" s="1">
        <v>4260.78</v>
      </c>
      <c r="F684" s="1"/>
      <c r="G684" s="1">
        <v>696.49</v>
      </c>
      <c r="H684" s="1">
        <v>3959.39</v>
      </c>
      <c r="J684" s="1">
        <v>3700.4</v>
      </c>
      <c r="K684" s="1"/>
      <c r="L684" s="1">
        <v>998.32</v>
      </c>
      <c r="M684" s="1"/>
      <c r="N684" s="1">
        <v>63420.77</v>
      </c>
    </row>
    <row r="685" spans="1:14" x14ac:dyDescent="0.25">
      <c r="A685" s="18">
        <v>38606</v>
      </c>
      <c r="B685" s="1">
        <v>41647.760000000002</v>
      </c>
      <c r="C685" s="1">
        <v>5548.92</v>
      </c>
      <c r="D685" s="1">
        <v>2325.73</v>
      </c>
      <c r="E685" s="1">
        <v>4260.78</v>
      </c>
      <c r="F685" s="1"/>
      <c r="G685" s="1">
        <v>696.49</v>
      </c>
      <c r="H685" s="1">
        <v>3971.89</v>
      </c>
      <c r="J685" s="1">
        <v>3698.88</v>
      </c>
      <c r="K685" s="1"/>
      <c r="L685" s="1">
        <v>998.32</v>
      </c>
      <c r="M685" s="1"/>
      <c r="N685" s="1">
        <v>63148.77</v>
      </c>
    </row>
    <row r="686" spans="1:14" x14ac:dyDescent="0.25">
      <c r="A686" s="18">
        <v>38607</v>
      </c>
      <c r="B686" s="1">
        <v>41411.32</v>
      </c>
      <c r="C686" s="1">
        <v>5549.25</v>
      </c>
      <c r="D686" s="1">
        <v>2325.73</v>
      </c>
      <c r="E686" s="1">
        <v>4260.78</v>
      </c>
      <c r="F686" s="1"/>
      <c r="G686" s="1">
        <v>696.49</v>
      </c>
      <c r="H686" s="1">
        <v>3971.89</v>
      </c>
      <c r="J686" s="1">
        <v>3679.22</v>
      </c>
      <c r="K686" s="1"/>
      <c r="L686" s="1">
        <v>998.32</v>
      </c>
      <c r="M686" s="1"/>
      <c r="N686" s="1">
        <v>62893</v>
      </c>
    </row>
    <row r="687" spans="1:14" x14ac:dyDescent="0.25">
      <c r="A687" s="18">
        <v>38608</v>
      </c>
      <c r="B687" s="1">
        <v>41420.15</v>
      </c>
      <c r="C687" s="1">
        <v>5549.25</v>
      </c>
      <c r="D687" s="1">
        <v>2325.73</v>
      </c>
      <c r="E687" s="1">
        <v>4260.78</v>
      </c>
      <c r="F687" s="1"/>
      <c r="G687" s="1">
        <v>696.49</v>
      </c>
      <c r="H687" s="1">
        <v>3974.4</v>
      </c>
      <c r="J687" s="1">
        <v>3683.66</v>
      </c>
      <c r="K687" s="1"/>
      <c r="L687" s="1">
        <v>993.92</v>
      </c>
      <c r="M687" s="1"/>
      <c r="N687" s="1">
        <v>62904.38</v>
      </c>
    </row>
    <row r="688" spans="1:14" x14ac:dyDescent="0.25">
      <c r="A688" s="18">
        <v>38609</v>
      </c>
      <c r="B688" s="1">
        <v>45596.49</v>
      </c>
      <c r="C688" s="1">
        <v>5549.58</v>
      </c>
      <c r="D688" s="1">
        <v>2325.73</v>
      </c>
      <c r="E688" s="1">
        <v>4260.78</v>
      </c>
      <c r="F688" s="1"/>
      <c r="G688" s="1">
        <v>696.49</v>
      </c>
      <c r="H688" s="1">
        <v>3982.75</v>
      </c>
      <c r="J688" s="1">
        <v>3676.66</v>
      </c>
      <c r="K688" s="1"/>
      <c r="L688" s="1">
        <v>993.92</v>
      </c>
      <c r="M688" s="1"/>
      <c r="N688" s="1">
        <v>67082.41</v>
      </c>
    </row>
    <row r="689" spans="1:14" x14ac:dyDescent="0.25">
      <c r="A689" s="18">
        <v>38610</v>
      </c>
      <c r="B689" s="1">
        <v>45460.44</v>
      </c>
      <c r="C689" s="1">
        <v>5549.91</v>
      </c>
      <c r="D689" s="1">
        <v>2325.73</v>
      </c>
      <c r="E689" s="1">
        <v>4260.78</v>
      </c>
      <c r="F689" s="1"/>
      <c r="G689" s="1">
        <v>696.49</v>
      </c>
      <c r="H689" s="1">
        <v>3982.75</v>
      </c>
      <c r="J689" s="1">
        <v>3684.26</v>
      </c>
      <c r="K689" s="1"/>
      <c r="L689" s="1">
        <v>992.69</v>
      </c>
      <c r="M689" s="1"/>
      <c r="N689" s="1">
        <v>66953.06</v>
      </c>
    </row>
    <row r="690" spans="1:14" x14ac:dyDescent="0.25">
      <c r="A690" s="18">
        <v>38550</v>
      </c>
      <c r="B690" s="1">
        <v>40367.64</v>
      </c>
      <c r="C690" s="1">
        <v>5024.83</v>
      </c>
      <c r="D690" s="1">
        <v>2308.38</v>
      </c>
      <c r="E690" s="1">
        <v>4594.62</v>
      </c>
      <c r="F690" s="1"/>
      <c r="G690" s="1">
        <v>635.88</v>
      </c>
      <c r="H690" s="1">
        <v>3962.5</v>
      </c>
      <c r="J690" s="1">
        <v>3668.57</v>
      </c>
      <c r="K690" s="1"/>
      <c r="L690" s="1">
        <v>1067.67</v>
      </c>
      <c r="M690" s="1"/>
      <c r="N690" s="1">
        <v>61630.09</v>
      </c>
    </row>
    <row r="691" spans="1:14" x14ac:dyDescent="0.25">
      <c r="A691" s="18">
        <v>38551</v>
      </c>
      <c r="B691" s="1">
        <v>40503.129999999997</v>
      </c>
      <c r="C691" s="1">
        <v>5024.83</v>
      </c>
      <c r="D691" s="1">
        <v>2308.38</v>
      </c>
      <c r="E691" s="1">
        <v>4477.1499999999996</v>
      </c>
      <c r="F691" s="1"/>
      <c r="G691" s="1">
        <v>635.88</v>
      </c>
      <c r="H691" s="1">
        <v>3962.5</v>
      </c>
      <c r="J691" s="1">
        <v>3676.94</v>
      </c>
      <c r="K691" s="1"/>
      <c r="L691" s="1">
        <v>1067.67</v>
      </c>
      <c r="M691" s="1"/>
      <c r="N691" s="1">
        <v>61656.480000000003</v>
      </c>
    </row>
    <row r="692" spans="1:14" x14ac:dyDescent="0.25">
      <c r="A692" s="18">
        <v>38552</v>
      </c>
      <c r="B692" s="1">
        <v>40878.51</v>
      </c>
      <c r="C692" s="1">
        <v>5023.91</v>
      </c>
      <c r="D692" s="1">
        <v>2308.38</v>
      </c>
      <c r="E692" s="1">
        <v>4477.1499999999996</v>
      </c>
      <c r="F692" s="1"/>
      <c r="G692" s="1">
        <v>635.88</v>
      </c>
      <c r="H692" s="1">
        <v>3967.42</v>
      </c>
      <c r="J692" s="1">
        <v>3691.04</v>
      </c>
      <c r="K692" s="1"/>
      <c r="L692" s="1">
        <v>1091.67</v>
      </c>
      <c r="M692" s="1"/>
      <c r="N692" s="1">
        <v>62073.96</v>
      </c>
    </row>
    <row r="693" spans="1:14" x14ac:dyDescent="0.25">
      <c r="A693" s="18">
        <v>38553</v>
      </c>
      <c r="B693" s="1">
        <v>41052.410000000003</v>
      </c>
      <c r="C693" s="1">
        <v>5023.91</v>
      </c>
      <c r="D693" s="1">
        <v>2323.2800000000002</v>
      </c>
      <c r="E693" s="1">
        <v>4477.1499999999996</v>
      </c>
      <c r="F693" s="1"/>
      <c r="G693" s="1">
        <v>635.88</v>
      </c>
      <c r="H693" s="1">
        <v>3978.42</v>
      </c>
      <c r="J693" s="1">
        <v>3681.22</v>
      </c>
      <c r="K693" s="1"/>
      <c r="L693" s="1">
        <v>1106.07</v>
      </c>
      <c r="M693" s="1"/>
      <c r="N693" s="1">
        <v>62278.35</v>
      </c>
    </row>
    <row r="694" spans="1:14" x14ac:dyDescent="0.25">
      <c r="A694" s="18">
        <v>38557</v>
      </c>
      <c r="B694" s="1">
        <v>41264.92</v>
      </c>
      <c r="C694" s="1">
        <v>5023.91</v>
      </c>
      <c r="D694" s="1">
        <v>2323.2800000000002</v>
      </c>
      <c r="E694" s="1">
        <v>4477.1499999999996</v>
      </c>
      <c r="F694" s="1"/>
      <c r="G694" s="1">
        <v>635.88</v>
      </c>
      <c r="H694" s="1">
        <v>3978.42</v>
      </c>
      <c r="J694" s="1">
        <v>3692.77</v>
      </c>
      <c r="K694" s="1"/>
      <c r="L694" s="1">
        <v>1114.07</v>
      </c>
      <c r="M694" s="1"/>
      <c r="N694" s="1">
        <v>62510.41</v>
      </c>
    </row>
    <row r="695" spans="1:14" x14ac:dyDescent="0.25">
      <c r="A695" s="18">
        <v>38558</v>
      </c>
      <c r="B695" s="1">
        <v>41388.120000000003</v>
      </c>
      <c r="C695" s="1">
        <v>5023.91</v>
      </c>
      <c r="D695" s="1">
        <v>2323.2800000000002</v>
      </c>
      <c r="E695" s="1">
        <v>4477.1499999999996</v>
      </c>
      <c r="F695" s="1"/>
      <c r="G695" s="1">
        <v>635.88</v>
      </c>
      <c r="H695" s="1">
        <v>3981.12</v>
      </c>
      <c r="J695" s="1">
        <v>3680.95</v>
      </c>
      <c r="K695" s="1"/>
      <c r="L695" s="1">
        <v>1106.57</v>
      </c>
      <c r="M695" s="1"/>
      <c r="N695" s="1">
        <v>62616.98</v>
      </c>
    </row>
    <row r="696" spans="1:14" x14ac:dyDescent="0.25">
      <c r="A696" s="18">
        <v>38559</v>
      </c>
      <c r="B696" s="1">
        <v>41780.07</v>
      </c>
      <c r="C696" s="1">
        <v>5022.6400000000003</v>
      </c>
      <c r="D696" s="1">
        <v>2323.73</v>
      </c>
      <c r="E696" s="1">
        <v>4477.1499999999996</v>
      </c>
      <c r="F696" s="1"/>
      <c r="G696" s="1">
        <v>635.88</v>
      </c>
      <c r="H696" s="1">
        <v>3983.62</v>
      </c>
      <c r="J696" s="1">
        <v>3672.3</v>
      </c>
      <c r="K696" s="1"/>
      <c r="L696" s="1">
        <v>1106.57</v>
      </c>
      <c r="M696" s="1"/>
      <c r="N696" s="1">
        <v>63008.959999999999</v>
      </c>
    </row>
    <row r="697" spans="1:14" x14ac:dyDescent="0.25">
      <c r="A697" s="18">
        <v>38560</v>
      </c>
      <c r="B697" s="1">
        <v>42010.6</v>
      </c>
      <c r="C697" s="1">
        <v>5022.6400000000003</v>
      </c>
      <c r="D697" s="1">
        <v>2335.73</v>
      </c>
      <c r="E697" s="1">
        <v>4302.74</v>
      </c>
      <c r="F697" s="1"/>
      <c r="G697" s="1">
        <v>635.88</v>
      </c>
      <c r="H697" s="1">
        <v>3988.62</v>
      </c>
      <c r="J697" s="1">
        <v>3675.7</v>
      </c>
      <c r="K697" s="1"/>
      <c r="L697" s="1">
        <v>1106.57</v>
      </c>
      <c r="M697" s="1"/>
      <c r="N697" s="1">
        <v>63078.48</v>
      </c>
    </row>
    <row r="698" spans="1:14" x14ac:dyDescent="0.25">
      <c r="A698" s="18">
        <v>38561</v>
      </c>
      <c r="B698" s="1">
        <v>42213.440000000002</v>
      </c>
      <c r="C698" s="1">
        <v>5022.6400000000003</v>
      </c>
      <c r="D698" s="1">
        <v>2335.73</v>
      </c>
      <c r="E698" s="1">
        <v>4361.47</v>
      </c>
      <c r="F698" s="1"/>
      <c r="G698" s="1">
        <v>635.88</v>
      </c>
      <c r="H698" s="1">
        <v>3988.62</v>
      </c>
      <c r="J698" s="1">
        <v>3674.5</v>
      </c>
      <c r="K698" s="1"/>
      <c r="L698" s="1">
        <v>1107.07</v>
      </c>
      <c r="M698" s="1"/>
      <c r="N698" s="1">
        <v>63349.35</v>
      </c>
    </row>
    <row r="699" spans="1:14" x14ac:dyDescent="0.25">
      <c r="A699" s="18">
        <v>38564</v>
      </c>
      <c r="B699" s="1">
        <v>42468.28</v>
      </c>
      <c r="C699" s="1">
        <v>5022.6400000000003</v>
      </c>
      <c r="D699" s="1">
        <v>2328.2800000000002</v>
      </c>
      <c r="E699" s="1">
        <v>4302.74</v>
      </c>
      <c r="F699" s="1"/>
      <c r="G699" s="1">
        <v>635.88</v>
      </c>
      <c r="H699" s="1">
        <v>3999.22</v>
      </c>
      <c r="J699" s="1">
        <v>3678.91</v>
      </c>
      <c r="K699" s="1"/>
      <c r="L699" s="1">
        <v>1103.8699999999999</v>
      </c>
      <c r="M699" s="1"/>
      <c r="N699" s="1">
        <v>63539.83</v>
      </c>
    </row>
    <row r="700" spans="1:14" x14ac:dyDescent="0.25">
      <c r="A700" s="18">
        <v>38565</v>
      </c>
      <c r="B700" s="1">
        <v>43048.67</v>
      </c>
      <c r="C700" s="1">
        <v>5022.6400000000003</v>
      </c>
      <c r="D700" s="1">
        <v>2328.2800000000002</v>
      </c>
      <c r="E700" s="1">
        <v>4302.74</v>
      </c>
      <c r="F700" s="1"/>
      <c r="G700" s="1">
        <v>635.88</v>
      </c>
      <c r="H700" s="1">
        <v>4003.22</v>
      </c>
      <c r="J700" s="1">
        <v>3672.01</v>
      </c>
      <c r="K700" s="1"/>
      <c r="L700" s="1">
        <v>1132.67</v>
      </c>
      <c r="M700" s="1"/>
      <c r="N700" s="1">
        <v>64146.11</v>
      </c>
    </row>
    <row r="701" spans="1:14" x14ac:dyDescent="0.25">
      <c r="A701" s="18">
        <v>38566</v>
      </c>
      <c r="B701" s="1">
        <v>43331.33</v>
      </c>
      <c r="C701" s="1">
        <v>5022.6400000000003</v>
      </c>
      <c r="D701" s="1">
        <v>2328.2800000000002</v>
      </c>
      <c r="E701" s="1">
        <v>4302.74</v>
      </c>
      <c r="F701" s="1"/>
      <c r="G701" s="1">
        <v>635.88</v>
      </c>
      <c r="H701" s="1">
        <v>4003.22</v>
      </c>
      <c r="J701" s="1">
        <v>3671.01</v>
      </c>
      <c r="K701" s="1"/>
      <c r="L701" s="1">
        <v>1123.07</v>
      </c>
      <c r="M701" s="1"/>
      <c r="N701" s="1">
        <v>64418.17</v>
      </c>
    </row>
    <row r="702" spans="1:14" x14ac:dyDescent="0.25">
      <c r="A702" s="18">
        <v>38567</v>
      </c>
      <c r="B702" s="1">
        <v>44227.1</v>
      </c>
      <c r="C702" s="1">
        <v>5050.26</v>
      </c>
      <c r="D702" s="1">
        <v>2328.2800000000002</v>
      </c>
      <c r="E702" s="1">
        <v>4302.74</v>
      </c>
      <c r="F702" s="1"/>
      <c r="G702" s="1">
        <v>635.88</v>
      </c>
      <c r="H702" s="1">
        <v>3999.58</v>
      </c>
      <c r="J702" s="1">
        <v>3684.61</v>
      </c>
      <c r="K702" s="1"/>
      <c r="L702" s="1">
        <v>1115.07</v>
      </c>
      <c r="M702" s="1"/>
      <c r="N702" s="1">
        <v>65343.53</v>
      </c>
    </row>
    <row r="703" spans="1:14" x14ac:dyDescent="0.25">
      <c r="A703" s="18">
        <v>38568</v>
      </c>
      <c r="B703" s="1">
        <v>44362.33</v>
      </c>
      <c r="C703" s="1">
        <v>5050.26</v>
      </c>
      <c r="D703" s="1">
        <v>2328.2800000000002</v>
      </c>
      <c r="E703" s="1">
        <v>4302.74</v>
      </c>
      <c r="F703" s="1"/>
      <c r="G703" s="1">
        <v>635.88</v>
      </c>
      <c r="H703" s="1">
        <v>4002.08</v>
      </c>
      <c r="J703" s="1">
        <v>3699.24</v>
      </c>
      <c r="K703" s="1"/>
      <c r="L703" s="1">
        <v>1107.07</v>
      </c>
      <c r="M703" s="1"/>
      <c r="N703" s="1">
        <v>65487.89</v>
      </c>
    </row>
    <row r="704" spans="1:14" x14ac:dyDescent="0.25">
      <c r="A704" s="18">
        <v>38571</v>
      </c>
      <c r="B704" s="1">
        <v>44206.77</v>
      </c>
      <c r="C704" s="1">
        <v>5059.47</v>
      </c>
      <c r="D704" s="1">
        <v>2328.2800000000002</v>
      </c>
      <c r="E704" s="1">
        <v>4302.74</v>
      </c>
      <c r="F704" s="1"/>
      <c r="G704" s="1">
        <v>635.88</v>
      </c>
      <c r="H704" s="1">
        <v>4002.38</v>
      </c>
      <c r="J704" s="1">
        <v>3701.44</v>
      </c>
      <c r="K704" s="1"/>
      <c r="L704" s="1">
        <v>1107.07</v>
      </c>
      <c r="M704" s="1"/>
      <c r="N704" s="1">
        <v>65344.04</v>
      </c>
    </row>
    <row r="705" spans="1:14" x14ac:dyDescent="0.25">
      <c r="A705" s="18">
        <v>38572</v>
      </c>
      <c r="B705" s="1">
        <v>43320.02</v>
      </c>
      <c r="C705" s="1">
        <v>5059.47</v>
      </c>
      <c r="D705" s="1">
        <v>2328.2800000000002</v>
      </c>
      <c r="E705" s="1">
        <v>4302.74</v>
      </c>
      <c r="F705" s="1"/>
      <c r="G705" s="1">
        <v>654.99</v>
      </c>
      <c r="H705" s="1">
        <v>4002.38</v>
      </c>
      <c r="J705" s="1">
        <v>3698.47</v>
      </c>
      <c r="K705" s="1"/>
      <c r="L705" s="1">
        <v>980.67</v>
      </c>
      <c r="M705" s="1"/>
      <c r="N705" s="1">
        <v>64347.02</v>
      </c>
    </row>
    <row r="706" spans="1:14" x14ac:dyDescent="0.25">
      <c r="A706" s="18">
        <v>38573</v>
      </c>
      <c r="B706" s="1">
        <v>42670.25</v>
      </c>
      <c r="C706" s="1">
        <v>5135.88</v>
      </c>
      <c r="D706" s="1">
        <v>2328.2800000000002</v>
      </c>
      <c r="E706" s="1">
        <v>4260.78</v>
      </c>
      <c r="F706" s="1"/>
      <c r="G706" s="1">
        <v>654.99</v>
      </c>
      <c r="H706" s="1">
        <v>4002.38</v>
      </c>
      <c r="J706" s="1">
        <v>3707.97</v>
      </c>
      <c r="K706" s="1"/>
      <c r="L706" s="1">
        <v>984.07</v>
      </c>
      <c r="M706" s="1"/>
      <c r="N706" s="1">
        <v>63740.62</v>
      </c>
    </row>
    <row r="707" spans="1:14" x14ac:dyDescent="0.25">
      <c r="A707" s="18">
        <v>38574</v>
      </c>
      <c r="B707" s="1">
        <v>42535.49</v>
      </c>
      <c r="C707" s="1">
        <v>5135.88</v>
      </c>
      <c r="D707" s="1">
        <v>2328.2800000000002</v>
      </c>
      <c r="E707" s="1">
        <v>4428.6000000000004</v>
      </c>
      <c r="F707" s="1"/>
      <c r="G707" s="1">
        <v>654.99</v>
      </c>
      <c r="H707" s="1">
        <v>3992.78</v>
      </c>
      <c r="J707" s="1">
        <v>3703.37</v>
      </c>
      <c r="K707" s="1"/>
      <c r="L707" s="1">
        <v>986.27</v>
      </c>
      <c r="M707" s="1"/>
      <c r="N707" s="1">
        <v>63765.67</v>
      </c>
    </row>
    <row r="708" spans="1:14" x14ac:dyDescent="0.25">
      <c r="A708" s="18">
        <v>38575</v>
      </c>
      <c r="B708" s="1">
        <v>43155.42</v>
      </c>
      <c r="C708" s="1">
        <v>5135.88</v>
      </c>
      <c r="D708" s="1">
        <v>2335.73</v>
      </c>
      <c r="E708" s="1">
        <v>4428.6000000000004</v>
      </c>
      <c r="F708" s="1"/>
      <c r="G708" s="1">
        <v>654.99</v>
      </c>
      <c r="H708" s="1">
        <v>3993</v>
      </c>
      <c r="J708" s="1">
        <v>3708.39</v>
      </c>
      <c r="K708" s="1"/>
      <c r="L708" s="1">
        <v>989.47</v>
      </c>
      <c r="M708" s="1"/>
      <c r="N708" s="1">
        <v>64401.49</v>
      </c>
    </row>
    <row r="709" spans="1:14" x14ac:dyDescent="0.25">
      <c r="A709" s="18">
        <v>38578</v>
      </c>
      <c r="B709" s="1">
        <v>43111.07</v>
      </c>
      <c r="C709" s="1">
        <v>5215.9799999999996</v>
      </c>
      <c r="D709" s="1">
        <v>2335.73</v>
      </c>
      <c r="E709" s="1">
        <v>4428.6000000000004</v>
      </c>
      <c r="F709" s="1"/>
      <c r="G709" s="1">
        <v>654.99</v>
      </c>
      <c r="H709" s="1">
        <v>3977</v>
      </c>
      <c r="J709" s="1">
        <v>3711.12</v>
      </c>
      <c r="K709" s="1"/>
      <c r="L709" s="1">
        <v>996.37</v>
      </c>
      <c r="M709" s="1"/>
      <c r="N709" s="1">
        <v>64430.87</v>
      </c>
    </row>
    <row r="710" spans="1:14" x14ac:dyDescent="0.25">
      <c r="A710" s="18">
        <v>38579</v>
      </c>
      <c r="B710" s="1">
        <v>42945.97</v>
      </c>
      <c r="C710" s="1">
        <v>5300.69</v>
      </c>
      <c r="D710" s="1">
        <v>2335.73</v>
      </c>
      <c r="E710" s="1">
        <v>4428.6000000000004</v>
      </c>
      <c r="F710" s="1"/>
      <c r="G710" s="1">
        <v>654.99</v>
      </c>
      <c r="H710" s="1">
        <v>3985.17</v>
      </c>
      <c r="J710" s="1">
        <v>3705.66</v>
      </c>
      <c r="K710" s="1"/>
      <c r="L710" s="1">
        <v>997.97</v>
      </c>
      <c r="M710" s="1"/>
      <c r="N710" s="1">
        <v>64354.78</v>
      </c>
    </row>
    <row r="711" spans="1:14" x14ac:dyDescent="0.25">
      <c r="A711" s="18">
        <v>38580</v>
      </c>
      <c r="B711" s="1">
        <v>42847.71</v>
      </c>
      <c r="C711" s="1">
        <v>5300.69</v>
      </c>
      <c r="D711" s="1">
        <v>2335.73</v>
      </c>
      <c r="E711" s="1">
        <v>4428.6000000000004</v>
      </c>
      <c r="F711" s="1"/>
      <c r="G711" s="1">
        <v>654.99</v>
      </c>
      <c r="H711" s="1">
        <v>3980.17</v>
      </c>
      <c r="J711" s="1">
        <v>3694.82</v>
      </c>
      <c r="K711" s="1"/>
      <c r="L711" s="1">
        <v>998.21</v>
      </c>
      <c r="M711" s="1"/>
      <c r="N711" s="1">
        <v>64240.91</v>
      </c>
    </row>
    <row r="712" spans="1:14" x14ac:dyDescent="0.25">
      <c r="A712" s="21">
        <v>38915</v>
      </c>
      <c r="B712" s="1">
        <v>69037.47</v>
      </c>
      <c r="C712" s="1">
        <v>5481.32</v>
      </c>
      <c r="D712" s="1">
        <v>2344.21</v>
      </c>
      <c r="E712" s="1">
        <v>7972.46</v>
      </c>
      <c r="F712" s="1"/>
      <c r="G712" s="1">
        <v>764.44</v>
      </c>
      <c r="H712" s="1">
        <v>4967.3900000000003</v>
      </c>
      <c r="J712" s="1">
        <v>4951.83</v>
      </c>
      <c r="K712" s="1"/>
      <c r="L712" s="1">
        <v>1577.45</v>
      </c>
      <c r="M712" s="1"/>
      <c r="N712" s="22">
        <v>97096.57</v>
      </c>
    </row>
    <row r="713" spans="1:14" x14ac:dyDescent="0.25">
      <c r="A713" s="21">
        <v>38916</v>
      </c>
      <c r="B713" s="1">
        <v>69426.98</v>
      </c>
      <c r="C713" s="1">
        <v>5484.08</v>
      </c>
      <c r="D713" s="1">
        <v>2344.21</v>
      </c>
      <c r="E713" s="1">
        <v>7992.28</v>
      </c>
      <c r="F713" s="1"/>
      <c r="G713" s="1">
        <v>764.44</v>
      </c>
      <c r="H713" s="1">
        <v>4954.8900000000003</v>
      </c>
      <c r="J713" s="1">
        <v>4955.16</v>
      </c>
      <c r="K713" s="1"/>
      <c r="L713" s="1">
        <v>1567.85</v>
      </c>
      <c r="M713" s="1"/>
      <c r="N713" s="22">
        <v>97489.89</v>
      </c>
    </row>
    <row r="714" spans="1:14" x14ac:dyDescent="0.25">
      <c r="A714" s="21">
        <v>38917</v>
      </c>
      <c r="B714" s="1">
        <v>70423.69</v>
      </c>
      <c r="C714" s="1">
        <v>5484.08</v>
      </c>
      <c r="D714" s="1">
        <v>2344.21</v>
      </c>
      <c r="E714" s="1">
        <v>7955.8</v>
      </c>
      <c r="F714" s="1"/>
      <c r="G714" s="1">
        <v>764.44</v>
      </c>
      <c r="H714" s="1">
        <v>4984.8900000000003</v>
      </c>
      <c r="J714" s="1">
        <v>4952.43</v>
      </c>
      <c r="K714" s="1"/>
      <c r="L714" s="1">
        <v>1567.85</v>
      </c>
      <c r="M714" s="1"/>
      <c r="N714" s="22">
        <v>98477.4</v>
      </c>
    </row>
    <row r="715" spans="1:14" x14ac:dyDescent="0.25">
      <c r="A715" s="21">
        <v>38918</v>
      </c>
      <c r="B715" s="1">
        <v>70948.87</v>
      </c>
      <c r="C715" s="1">
        <v>5484.08</v>
      </c>
      <c r="D715" s="1">
        <v>2344.21</v>
      </c>
      <c r="E715" s="1">
        <v>7975.62</v>
      </c>
      <c r="F715" s="1"/>
      <c r="G715" s="1">
        <v>764.44</v>
      </c>
      <c r="H715" s="1">
        <v>4987.3900000000003</v>
      </c>
      <c r="J715" s="1">
        <v>4957.03</v>
      </c>
      <c r="K715" s="1"/>
      <c r="L715" s="1">
        <v>1567.85</v>
      </c>
      <c r="M715" s="1"/>
      <c r="N715" s="22">
        <v>99029.49</v>
      </c>
    </row>
    <row r="716" spans="1:14" x14ac:dyDescent="0.25">
      <c r="A716" s="21">
        <v>38921</v>
      </c>
      <c r="B716" s="1">
        <v>71396.11</v>
      </c>
      <c r="C716" s="1">
        <v>5490.53</v>
      </c>
      <c r="D716" s="1">
        <v>2344.21</v>
      </c>
      <c r="E716" s="1">
        <v>8002.05</v>
      </c>
      <c r="F716" s="1"/>
      <c r="G716" s="1">
        <v>764.44</v>
      </c>
      <c r="H716" s="1">
        <v>5014.8900000000003</v>
      </c>
      <c r="J716" s="1">
        <v>4957.63</v>
      </c>
      <c r="K716" s="1"/>
      <c r="L716" s="1">
        <v>1575.85</v>
      </c>
      <c r="M716" s="1"/>
      <c r="N716" s="22">
        <v>99545.7</v>
      </c>
    </row>
    <row r="717" spans="1:14" x14ac:dyDescent="0.25">
      <c r="A717" s="21">
        <v>38922</v>
      </c>
      <c r="B717" s="1">
        <v>71455.73</v>
      </c>
      <c r="C717" s="1">
        <v>5490.53</v>
      </c>
      <c r="D717" s="1">
        <v>2344.21</v>
      </c>
      <c r="E717" s="1">
        <v>8002.05</v>
      </c>
      <c r="F717" s="1"/>
      <c r="G717" s="1">
        <v>764.44</v>
      </c>
      <c r="H717" s="1">
        <v>5019.75</v>
      </c>
      <c r="J717" s="1">
        <v>5007.29</v>
      </c>
      <c r="K717" s="1"/>
      <c r="L717" s="1">
        <v>1578.25</v>
      </c>
      <c r="M717" s="1"/>
      <c r="N717" s="22">
        <v>99662.25</v>
      </c>
    </row>
    <row r="718" spans="1:14" x14ac:dyDescent="0.25">
      <c r="A718" s="21">
        <v>38923</v>
      </c>
      <c r="B718" s="1">
        <v>71249.539999999994</v>
      </c>
      <c r="C718" s="1">
        <v>5490.53</v>
      </c>
      <c r="D718" s="1">
        <v>2344.21</v>
      </c>
      <c r="E718" s="1">
        <v>7977.4</v>
      </c>
      <c r="F718" s="1"/>
      <c r="G718" s="1">
        <v>764.44</v>
      </c>
      <c r="H718" s="1">
        <v>5019.75</v>
      </c>
      <c r="J718" s="1">
        <v>5015.09</v>
      </c>
      <c r="K718" s="1"/>
      <c r="L718" s="1">
        <v>1585.45</v>
      </c>
      <c r="M718" s="1"/>
      <c r="N718" s="22">
        <v>99446.42</v>
      </c>
    </row>
    <row r="719" spans="1:14" x14ac:dyDescent="0.25">
      <c r="A719" s="21">
        <v>38924</v>
      </c>
      <c r="B719" s="1">
        <v>70695.320000000007</v>
      </c>
      <c r="C719" s="1">
        <v>5490.53</v>
      </c>
      <c r="D719" s="1">
        <v>2344.21</v>
      </c>
      <c r="E719" s="1">
        <v>7919.03</v>
      </c>
      <c r="F719" s="1"/>
      <c r="G719" s="1">
        <v>764.44</v>
      </c>
      <c r="H719" s="1">
        <v>5027.25</v>
      </c>
      <c r="J719" s="1">
        <v>5015.09</v>
      </c>
      <c r="K719" s="1"/>
      <c r="L719" s="1">
        <v>1567.05</v>
      </c>
      <c r="M719" s="1"/>
      <c r="N719" s="22">
        <v>98822.92</v>
      </c>
    </row>
    <row r="720" spans="1:14" x14ac:dyDescent="0.25">
      <c r="A720" s="21">
        <v>38925</v>
      </c>
      <c r="B720" s="1">
        <v>68834.929999999993</v>
      </c>
      <c r="C720" s="1">
        <v>5518.15</v>
      </c>
      <c r="D720" s="1">
        <v>2344.21</v>
      </c>
      <c r="E720" s="1">
        <v>7865.2</v>
      </c>
      <c r="F720" s="1"/>
      <c r="G720" s="1">
        <v>764.44</v>
      </c>
      <c r="H720" s="1">
        <v>5037.75</v>
      </c>
      <c r="J720" s="1">
        <v>5020.9399999999996</v>
      </c>
      <c r="K720" s="1"/>
      <c r="L720" s="1">
        <v>1555.05</v>
      </c>
      <c r="M720" s="1"/>
      <c r="N720" s="22">
        <v>96940.68</v>
      </c>
    </row>
    <row r="721" spans="1:14" x14ac:dyDescent="0.25">
      <c r="A721" s="21">
        <v>38928</v>
      </c>
      <c r="B721" s="1">
        <v>68619.72</v>
      </c>
      <c r="C721" s="1">
        <v>5518.15</v>
      </c>
      <c r="D721" s="1">
        <v>2344.21</v>
      </c>
      <c r="E721" s="1">
        <v>7869.74</v>
      </c>
      <c r="F721" s="1"/>
      <c r="G721" s="1">
        <v>764.44</v>
      </c>
      <c r="H721" s="1">
        <v>5037.75</v>
      </c>
      <c r="J721" s="1">
        <v>5020.9399999999996</v>
      </c>
      <c r="K721" s="1"/>
      <c r="L721" s="1">
        <v>1555.05</v>
      </c>
      <c r="M721" s="1"/>
      <c r="N721" s="22">
        <v>96730.01</v>
      </c>
    </row>
    <row r="722" spans="1:14" x14ac:dyDescent="0.25">
      <c r="A722" s="21">
        <v>38929</v>
      </c>
      <c r="B722" s="1">
        <v>66619.990000000005</v>
      </c>
      <c r="C722" s="1">
        <v>5518.15</v>
      </c>
      <c r="D722" s="1">
        <v>2344.21</v>
      </c>
      <c r="E722" s="1">
        <v>7939.94</v>
      </c>
      <c r="F722" s="1"/>
      <c r="G722" s="1">
        <v>764.44</v>
      </c>
      <c r="H722" s="1">
        <v>5037.75</v>
      </c>
      <c r="J722" s="1">
        <v>5030.34</v>
      </c>
      <c r="K722" s="1"/>
      <c r="L722" s="1">
        <v>1538.25</v>
      </c>
      <c r="M722" s="1"/>
      <c r="N722" s="22">
        <v>94793.08</v>
      </c>
    </row>
    <row r="723" spans="1:14" x14ac:dyDescent="0.25">
      <c r="A723" s="21">
        <v>38930</v>
      </c>
      <c r="B723" s="1">
        <v>63594.69</v>
      </c>
      <c r="C723" s="1">
        <v>5518.15</v>
      </c>
      <c r="D723" s="1">
        <v>2344.21</v>
      </c>
      <c r="E723" s="1">
        <v>7969.13</v>
      </c>
      <c r="F723" s="1"/>
      <c r="G723" s="1">
        <v>764.44</v>
      </c>
      <c r="H723" s="1">
        <v>5035.25</v>
      </c>
      <c r="J723" s="1">
        <v>5014.74</v>
      </c>
      <c r="K723" s="1"/>
      <c r="L723" s="1">
        <v>1543.05</v>
      </c>
      <c r="M723" s="1"/>
      <c r="N723" s="22">
        <v>91783.66</v>
      </c>
    </row>
    <row r="724" spans="1:14" x14ac:dyDescent="0.25">
      <c r="A724" s="21">
        <v>38931</v>
      </c>
      <c r="B724" s="1">
        <v>61549.46</v>
      </c>
      <c r="C724" s="1">
        <v>5518.15</v>
      </c>
      <c r="D724" s="1">
        <v>2344.21</v>
      </c>
      <c r="E724" s="1">
        <v>7998.31</v>
      </c>
      <c r="F724" s="1"/>
      <c r="G724" s="1">
        <v>764.44</v>
      </c>
      <c r="H724" s="1">
        <v>5035.75</v>
      </c>
      <c r="J724" s="1">
        <v>5015.74</v>
      </c>
      <c r="K724" s="1"/>
      <c r="L724" s="1">
        <v>1543.05</v>
      </c>
      <c r="M724" s="1"/>
      <c r="N724" s="22">
        <v>89769.12</v>
      </c>
    </row>
    <row r="725" spans="1:14" x14ac:dyDescent="0.25">
      <c r="A725" s="21">
        <v>38932</v>
      </c>
      <c r="B725" s="1">
        <v>60825.16</v>
      </c>
      <c r="C725" s="1">
        <v>5518.15</v>
      </c>
      <c r="D725" s="1">
        <v>2344.21</v>
      </c>
      <c r="E725" s="1">
        <v>7950.89</v>
      </c>
      <c r="F725" s="1"/>
      <c r="G725" s="1">
        <v>764.44</v>
      </c>
      <c r="H725" s="1">
        <v>5035.75</v>
      </c>
      <c r="J725" s="1">
        <v>5038.49</v>
      </c>
      <c r="K725" s="1"/>
      <c r="L725" s="1">
        <v>1543.05</v>
      </c>
      <c r="M725" s="1"/>
      <c r="N725" s="22">
        <v>89020.13</v>
      </c>
    </row>
    <row r="726" spans="1:14" x14ac:dyDescent="0.25">
      <c r="A726" s="21">
        <v>38935</v>
      </c>
      <c r="B726" s="1">
        <v>62806.81</v>
      </c>
      <c r="C726" s="1">
        <v>5518.15</v>
      </c>
      <c r="D726" s="1">
        <v>2344.21</v>
      </c>
      <c r="E726" s="1">
        <v>7950.89</v>
      </c>
      <c r="F726" s="1"/>
      <c r="G726" s="1">
        <v>764.44</v>
      </c>
      <c r="H726" s="1">
        <v>5048.25</v>
      </c>
      <c r="J726" s="1">
        <v>5036.09</v>
      </c>
      <c r="K726" s="1"/>
      <c r="L726" s="1">
        <v>1543.05</v>
      </c>
      <c r="M726" s="1"/>
      <c r="N726" s="22">
        <v>91011.88</v>
      </c>
    </row>
    <row r="727" spans="1:14" x14ac:dyDescent="0.25">
      <c r="A727" s="21">
        <v>38936</v>
      </c>
      <c r="B727" s="1">
        <v>67269.919999999998</v>
      </c>
      <c r="C727" s="1">
        <v>5518.15</v>
      </c>
      <c r="D727" s="1">
        <v>2344.21</v>
      </c>
      <c r="E727" s="1">
        <v>8357.44</v>
      </c>
      <c r="F727" s="1"/>
      <c r="G727" s="1">
        <v>764.44</v>
      </c>
      <c r="H727" s="1">
        <v>5078.25</v>
      </c>
      <c r="J727" s="1">
        <v>5027.3900000000003</v>
      </c>
      <c r="K727" s="1"/>
      <c r="L727" s="1">
        <v>1554.25</v>
      </c>
      <c r="M727" s="1"/>
      <c r="N727" s="22">
        <v>95914.05</v>
      </c>
    </row>
    <row r="728" spans="1:14" x14ac:dyDescent="0.25">
      <c r="A728" s="21">
        <v>38937</v>
      </c>
      <c r="B728" s="1">
        <v>69218.14</v>
      </c>
      <c r="C728" s="1">
        <v>5518.15</v>
      </c>
      <c r="D728" s="1">
        <v>2344.21</v>
      </c>
      <c r="E728" s="1">
        <v>8357.44</v>
      </c>
      <c r="F728" s="1"/>
      <c r="G728" s="1">
        <v>764.44</v>
      </c>
      <c r="H728" s="1">
        <v>5063.25</v>
      </c>
      <c r="J728" s="1">
        <v>5027.3900000000003</v>
      </c>
      <c r="K728" s="1"/>
      <c r="L728" s="1">
        <v>1554.25</v>
      </c>
      <c r="M728" s="1"/>
      <c r="N728" s="22">
        <v>97847.27</v>
      </c>
    </row>
    <row r="729" spans="1:14" x14ac:dyDescent="0.25">
      <c r="A729" s="21">
        <v>38942</v>
      </c>
      <c r="B729" s="1">
        <v>69449.149999999994</v>
      </c>
      <c r="C729" s="1">
        <v>5518.15</v>
      </c>
      <c r="D729" s="1">
        <v>2344.21</v>
      </c>
      <c r="E729" s="1">
        <v>8357.44</v>
      </c>
      <c r="F729" s="1"/>
      <c r="G729" s="1">
        <v>764.44</v>
      </c>
      <c r="H729" s="1">
        <v>5054.25</v>
      </c>
      <c r="J729" s="1">
        <v>5023.1899999999996</v>
      </c>
      <c r="K729" s="1"/>
      <c r="L729" s="1">
        <v>1554.25</v>
      </c>
      <c r="M729" s="1"/>
      <c r="N729" s="22">
        <v>98065.08</v>
      </c>
    </row>
    <row r="730" spans="1:14" x14ac:dyDescent="0.25">
      <c r="A730" s="21">
        <v>38943</v>
      </c>
      <c r="B730" s="1">
        <v>69063.91</v>
      </c>
      <c r="C730" s="1">
        <v>5518.15</v>
      </c>
      <c r="D730" s="1">
        <v>2344.21</v>
      </c>
      <c r="E730" s="1">
        <v>8357.44</v>
      </c>
      <c r="F730" s="1"/>
      <c r="G730" s="1">
        <v>764.44</v>
      </c>
      <c r="H730" s="1">
        <v>5076.75</v>
      </c>
      <c r="J730" s="1">
        <v>5041.8900000000003</v>
      </c>
      <c r="K730" s="1"/>
      <c r="L730" s="1">
        <v>1554.25</v>
      </c>
      <c r="M730" s="1"/>
      <c r="N730" s="22">
        <v>97721.04</v>
      </c>
    </row>
    <row r="731" spans="1:14" x14ac:dyDescent="0.25">
      <c r="A731" s="23">
        <v>38944</v>
      </c>
      <c r="B731" s="24">
        <v>68757.259999999995</v>
      </c>
      <c r="C731" s="24">
        <v>5635.08</v>
      </c>
      <c r="D731" s="24">
        <v>2344.21</v>
      </c>
      <c r="E731" s="24">
        <v>8291.7800000000007</v>
      </c>
      <c r="F731" s="24"/>
      <c r="G731" s="24">
        <v>764.44</v>
      </c>
      <c r="H731" s="24">
        <v>5080.75</v>
      </c>
      <c r="J731" s="24">
        <v>5042.09</v>
      </c>
      <c r="K731" s="24"/>
      <c r="L731" s="24">
        <v>1542.25</v>
      </c>
      <c r="M731" s="1"/>
      <c r="N731" s="25">
        <v>97457.86</v>
      </c>
    </row>
    <row r="732" spans="1:14" x14ac:dyDescent="0.25">
      <c r="A732" s="21">
        <v>38946</v>
      </c>
      <c r="B732" s="1">
        <v>68325.789999999994</v>
      </c>
      <c r="C732" s="1">
        <v>5757.53</v>
      </c>
      <c r="D732" s="1">
        <v>2329.31</v>
      </c>
      <c r="E732" s="1">
        <v>8284.48</v>
      </c>
      <c r="F732" s="1"/>
      <c r="G732" s="1">
        <v>764.44</v>
      </c>
      <c r="H732" s="1">
        <v>5085.3500000000004</v>
      </c>
      <c r="J732" s="1">
        <v>5045.62</v>
      </c>
      <c r="K732" s="1"/>
      <c r="L732" s="1">
        <v>1542.25</v>
      </c>
      <c r="M732" s="1"/>
      <c r="N732" s="22">
        <v>97134.78</v>
      </c>
    </row>
    <row r="733" spans="1:14" x14ac:dyDescent="0.25">
      <c r="A733" s="21">
        <v>38949</v>
      </c>
      <c r="B733" s="1">
        <v>67462.34</v>
      </c>
      <c r="C733" s="1">
        <v>5757.53</v>
      </c>
      <c r="D733" s="1">
        <v>2329.31</v>
      </c>
      <c r="E733" s="1">
        <v>8277.19</v>
      </c>
      <c r="F733" s="1"/>
      <c r="G733" s="1">
        <v>764.44</v>
      </c>
      <c r="H733" s="1">
        <v>5092.8500000000004</v>
      </c>
      <c r="J733" s="1">
        <v>5046.82</v>
      </c>
      <c r="K733" s="1"/>
      <c r="L733" s="1">
        <v>1614.25</v>
      </c>
      <c r="M733" s="1"/>
      <c r="N733" s="22">
        <v>96344.73</v>
      </c>
    </row>
    <row r="734" spans="1:14" x14ac:dyDescent="0.25">
      <c r="A734" s="21">
        <v>38950</v>
      </c>
      <c r="B734" s="1">
        <v>66915.67</v>
      </c>
      <c r="C734" s="1">
        <v>5757.53</v>
      </c>
      <c r="D734" s="1">
        <v>2329.31</v>
      </c>
      <c r="E734" s="1">
        <v>8277.19</v>
      </c>
      <c r="F734" s="1"/>
      <c r="G734" s="1">
        <v>764.44</v>
      </c>
      <c r="H734" s="1">
        <v>5095.3500000000004</v>
      </c>
      <c r="J734" s="1">
        <v>5049.42</v>
      </c>
      <c r="K734" s="1"/>
      <c r="L734" s="1">
        <v>1686.25</v>
      </c>
      <c r="M734" s="1"/>
      <c r="N734" s="22">
        <v>95875.17</v>
      </c>
    </row>
    <row r="735" spans="1:14" x14ac:dyDescent="0.25">
      <c r="A735" s="21">
        <v>38951</v>
      </c>
      <c r="B735" s="1">
        <v>66417.259999999995</v>
      </c>
      <c r="C735" s="1">
        <v>5757.53</v>
      </c>
      <c r="D735" s="1">
        <v>2329.31</v>
      </c>
      <c r="E735" s="1">
        <v>8248</v>
      </c>
      <c r="F735" s="1"/>
      <c r="G735" s="1">
        <v>764.44</v>
      </c>
      <c r="H735" s="1">
        <v>5105.3500000000004</v>
      </c>
      <c r="J735" s="1">
        <v>5045.3999999999996</v>
      </c>
      <c r="K735" s="1"/>
      <c r="L735" s="1">
        <v>1686.25</v>
      </c>
      <c r="M735" s="1"/>
      <c r="N735" s="22">
        <v>95353.55</v>
      </c>
    </row>
    <row r="736" spans="1:14" x14ac:dyDescent="0.25">
      <c r="A736" s="21">
        <v>38953</v>
      </c>
      <c r="B736" s="1">
        <v>66247.86</v>
      </c>
      <c r="C736" s="1">
        <v>5757.53</v>
      </c>
      <c r="D736" s="1">
        <v>2329.31</v>
      </c>
      <c r="E736" s="1">
        <v>8183.27</v>
      </c>
      <c r="F736" s="1"/>
      <c r="G736" s="1">
        <v>764.44</v>
      </c>
      <c r="H736" s="1">
        <v>5152.6499999999996</v>
      </c>
      <c r="J736" s="1">
        <v>5050.46</v>
      </c>
      <c r="K736" s="1"/>
      <c r="L736" s="1">
        <v>1667.35</v>
      </c>
      <c r="M736" s="1"/>
      <c r="N736" s="22">
        <v>95128.88</v>
      </c>
    </row>
    <row r="737" spans="1:14" x14ac:dyDescent="0.25">
      <c r="A737" s="21">
        <v>38956</v>
      </c>
      <c r="B737" s="1">
        <v>65948.81</v>
      </c>
      <c r="C737" s="1">
        <v>5794.36</v>
      </c>
      <c r="D737" s="1">
        <v>2329.31</v>
      </c>
      <c r="E737" s="1">
        <v>8139.5</v>
      </c>
      <c r="F737" s="1"/>
      <c r="G737" s="1">
        <v>764.44</v>
      </c>
      <c r="H737" s="1">
        <v>5128.6499999999996</v>
      </c>
      <c r="J737" s="1">
        <v>5060.46</v>
      </c>
      <c r="K737" s="1"/>
      <c r="L737" s="1">
        <v>1681.75</v>
      </c>
      <c r="M737" s="1"/>
      <c r="N737" s="22">
        <v>94847.28</v>
      </c>
    </row>
    <row r="738" spans="1:14" x14ac:dyDescent="0.25">
      <c r="A738" s="21">
        <v>38957</v>
      </c>
      <c r="B738" s="1">
        <v>65826.48</v>
      </c>
      <c r="C738" s="1">
        <v>5794.36</v>
      </c>
      <c r="D738" s="1">
        <v>2329.31</v>
      </c>
      <c r="E738" s="1">
        <v>8117.61</v>
      </c>
      <c r="F738" s="1"/>
      <c r="G738" s="1">
        <v>764.44</v>
      </c>
      <c r="H738" s="1">
        <v>5138.6499999999996</v>
      </c>
      <c r="J738" s="1">
        <v>5063.46</v>
      </c>
      <c r="K738" s="1"/>
      <c r="L738" s="1">
        <v>1669.75</v>
      </c>
      <c r="M738" s="1"/>
      <c r="N738" s="22">
        <v>94704.07</v>
      </c>
    </row>
    <row r="739" spans="1:14" x14ac:dyDescent="0.25">
      <c r="A739" s="21">
        <v>38958</v>
      </c>
      <c r="B739" s="1">
        <v>66100.649999999994</v>
      </c>
      <c r="C739" s="1">
        <v>5794.36</v>
      </c>
      <c r="D739" s="1">
        <v>2329.31</v>
      </c>
      <c r="E739" s="1">
        <v>8088.43</v>
      </c>
      <c r="F739" s="1"/>
      <c r="G739" s="1">
        <v>764.44</v>
      </c>
      <c r="H739" s="1">
        <v>5131.6499999999996</v>
      </c>
      <c r="J739" s="1">
        <v>5061.16</v>
      </c>
      <c r="K739" s="1"/>
      <c r="L739" s="1">
        <v>1693.75</v>
      </c>
      <c r="M739" s="1"/>
      <c r="N739" s="22">
        <v>94963.75</v>
      </c>
    </row>
    <row r="740" spans="1:14" x14ac:dyDescent="0.25">
      <c r="A740" s="21">
        <v>38959</v>
      </c>
      <c r="B740" s="1">
        <v>66488.08</v>
      </c>
      <c r="C740" s="1">
        <v>5757.53</v>
      </c>
      <c r="D740" s="1">
        <v>2329.31</v>
      </c>
      <c r="E740" s="1">
        <v>8117.61</v>
      </c>
      <c r="F740" s="1"/>
      <c r="G740" s="1">
        <v>764.44</v>
      </c>
      <c r="H740" s="1">
        <v>5125.6499999999996</v>
      </c>
      <c r="J740" s="1">
        <v>5064.68</v>
      </c>
      <c r="K740" s="1"/>
      <c r="L740" s="1">
        <v>1681.75</v>
      </c>
      <c r="M740" s="1"/>
      <c r="N740" s="22">
        <v>95329.05</v>
      </c>
    </row>
    <row r="741" spans="1:14" x14ac:dyDescent="0.25">
      <c r="A741" s="21">
        <v>38960</v>
      </c>
      <c r="B741" s="1">
        <v>66952.61</v>
      </c>
      <c r="C741" s="1">
        <v>5757.53</v>
      </c>
      <c r="D741" s="1">
        <v>2329.31</v>
      </c>
      <c r="E741" s="1">
        <v>8033.7</v>
      </c>
      <c r="F741" s="1"/>
      <c r="G741" s="1">
        <v>764.44</v>
      </c>
      <c r="H741" s="1">
        <v>5128.1499999999996</v>
      </c>
      <c r="J741" s="1">
        <v>5058.5200000000004</v>
      </c>
      <c r="K741" s="1"/>
      <c r="L741" s="1">
        <v>1681.75</v>
      </c>
      <c r="M741" s="1"/>
      <c r="N741" s="22">
        <v>95706.02</v>
      </c>
    </row>
    <row r="742" spans="1:14" x14ac:dyDescent="0.25">
      <c r="A742" s="21">
        <v>38963</v>
      </c>
      <c r="B742" s="1">
        <v>67040.070000000007</v>
      </c>
      <c r="C742" s="1">
        <v>5757.53</v>
      </c>
      <c r="D742" s="1">
        <v>2329.31</v>
      </c>
      <c r="E742" s="1">
        <v>8049.67</v>
      </c>
      <c r="F742" s="1"/>
      <c r="G742" s="1">
        <v>764.44</v>
      </c>
      <c r="H742" s="1">
        <v>5132.1499999999996</v>
      </c>
      <c r="J742" s="1">
        <v>5058.0200000000004</v>
      </c>
      <c r="K742" s="1"/>
      <c r="L742" s="1">
        <v>1673.75</v>
      </c>
      <c r="M742" s="1"/>
      <c r="N742" s="22">
        <v>95804.94</v>
      </c>
    </row>
    <row r="743" spans="1:14" x14ac:dyDescent="0.25">
      <c r="A743" s="21">
        <v>38964</v>
      </c>
      <c r="B743" s="1">
        <v>67033.16</v>
      </c>
      <c r="C743" s="1">
        <v>5757.53</v>
      </c>
      <c r="D743" s="1">
        <v>2329.31</v>
      </c>
      <c r="E743" s="1">
        <v>8049.67</v>
      </c>
      <c r="F743" s="1"/>
      <c r="G743" s="1">
        <v>764.44</v>
      </c>
      <c r="H743" s="1">
        <v>5134.3500000000004</v>
      </c>
      <c r="J743" s="1">
        <v>5049.1400000000003</v>
      </c>
      <c r="K743" s="1"/>
      <c r="L743" s="1">
        <v>1652.97</v>
      </c>
      <c r="M743" s="1"/>
      <c r="N743" s="22">
        <v>95770.58</v>
      </c>
    </row>
    <row r="744" spans="1:14" x14ac:dyDescent="0.25">
      <c r="A744" s="21">
        <v>38965</v>
      </c>
      <c r="B744" s="1">
        <v>66589.149999999994</v>
      </c>
      <c r="C744" s="1">
        <v>5774.05</v>
      </c>
      <c r="D744" s="1">
        <v>2329.31</v>
      </c>
      <c r="E744" s="1">
        <v>8064.27</v>
      </c>
      <c r="F744" s="1"/>
      <c r="G744" s="1">
        <v>764.44</v>
      </c>
      <c r="H744" s="1">
        <v>5130.8500000000004</v>
      </c>
      <c r="J744" s="1">
        <v>5073.2700000000004</v>
      </c>
      <c r="K744" s="1"/>
      <c r="L744" s="1">
        <v>1650.57</v>
      </c>
      <c r="M744" s="1"/>
      <c r="N744" s="22">
        <v>95375.92</v>
      </c>
    </row>
    <row r="745" spans="1:14" x14ac:dyDescent="0.25">
      <c r="A745" s="21">
        <v>38967</v>
      </c>
      <c r="B745" s="1">
        <v>66636.69</v>
      </c>
      <c r="C745" s="1">
        <v>5856.91</v>
      </c>
      <c r="D745" s="1">
        <v>2329.31</v>
      </c>
      <c r="E745" s="1">
        <v>8086.15</v>
      </c>
      <c r="F745" s="1"/>
      <c r="G745" s="1">
        <v>777.89</v>
      </c>
      <c r="H745" s="1">
        <v>5104.5</v>
      </c>
      <c r="J745" s="1">
        <v>5072.55</v>
      </c>
      <c r="K745" s="1"/>
      <c r="L745" s="1">
        <v>1650.57</v>
      </c>
      <c r="M745" s="1"/>
      <c r="N745" s="22">
        <v>95514.58</v>
      </c>
    </row>
    <row r="746" spans="1:14" x14ac:dyDescent="0.25">
      <c r="A746" s="21">
        <v>38970</v>
      </c>
      <c r="B746" s="1">
        <v>66545.98</v>
      </c>
      <c r="C746" s="1">
        <v>5856.91</v>
      </c>
      <c r="D746" s="1">
        <v>2329.31</v>
      </c>
      <c r="E746" s="1">
        <v>8137.23</v>
      </c>
      <c r="F746" s="1"/>
      <c r="G746" s="1">
        <v>777.89</v>
      </c>
      <c r="H746" s="1">
        <v>5127.8500000000004</v>
      </c>
      <c r="J746" s="1">
        <v>5074.34</v>
      </c>
      <c r="K746" s="1"/>
      <c r="L746" s="1">
        <v>1651.37</v>
      </c>
      <c r="M746" s="1"/>
      <c r="N746" s="22">
        <v>95500.88</v>
      </c>
    </row>
    <row r="747" spans="1:14" x14ac:dyDescent="0.25">
      <c r="A747" s="21">
        <v>38971</v>
      </c>
      <c r="B747" s="1">
        <v>66510.47</v>
      </c>
      <c r="C747" s="1">
        <v>5856.91</v>
      </c>
      <c r="D747" s="1">
        <v>2329.31</v>
      </c>
      <c r="E747" s="1">
        <v>8166.41</v>
      </c>
      <c r="F747" s="1"/>
      <c r="G747" s="1">
        <v>777.89</v>
      </c>
      <c r="H747" s="1">
        <v>5119.6499999999996</v>
      </c>
      <c r="J747" s="1">
        <v>5077.37</v>
      </c>
      <c r="K747" s="1"/>
      <c r="L747" s="1">
        <v>1651.37</v>
      </c>
      <c r="M747" s="1"/>
      <c r="N747" s="22">
        <v>95489.38</v>
      </c>
    </row>
    <row r="748" spans="1:14" x14ac:dyDescent="0.25">
      <c r="A748" s="21">
        <v>38972</v>
      </c>
      <c r="B748" s="1">
        <v>67438.53</v>
      </c>
      <c r="C748" s="1">
        <v>5856.91</v>
      </c>
      <c r="D748" s="1">
        <v>2346.71</v>
      </c>
      <c r="E748" s="1">
        <v>8246.67</v>
      </c>
      <c r="F748" s="1"/>
      <c r="G748" s="1">
        <v>777.89</v>
      </c>
      <c r="H748" s="1">
        <v>5161.1000000000004</v>
      </c>
      <c r="J748" s="1">
        <v>5200.09</v>
      </c>
      <c r="K748" s="1"/>
      <c r="L748" s="1">
        <v>1672.97</v>
      </c>
      <c r="M748" s="1"/>
      <c r="N748" s="22">
        <v>96700.87</v>
      </c>
    </row>
    <row r="749" spans="1:14" x14ac:dyDescent="0.25">
      <c r="A749" s="21">
        <v>38973</v>
      </c>
      <c r="B749" s="1">
        <v>67378.98</v>
      </c>
      <c r="C749" s="1">
        <v>5856.91</v>
      </c>
      <c r="D749" s="1">
        <v>2346.71</v>
      </c>
      <c r="E749" s="1">
        <v>8188.3</v>
      </c>
      <c r="F749" s="1"/>
      <c r="G749" s="1">
        <v>777.89</v>
      </c>
      <c r="H749" s="1">
        <v>5161.1000000000004</v>
      </c>
      <c r="J749" s="1">
        <v>5197.8900000000003</v>
      </c>
      <c r="K749" s="1"/>
      <c r="L749" s="1">
        <v>1684.97</v>
      </c>
      <c r="M749" s="1"/>
      <c r="N749" s="22">
        <v>96592.75</v>
      </c>
    </row>
    <row r="750" spans="1:14" x14ac:dyDescent="0.25">
      <c r="A750" s="23">
        <v>38974</v>
      </c>
      <c r="B750" s="24">
        <v>67255.02</v>
      </c>
      <c r="C750" s="24">
        <v>5856.91</v>
      </c>
      <c r="D750" s="24">
        <v>2346.71</v>
      </c>
      <c r="E750" s="24">
        <v>8129.93</v>
      </c>
      <c r="F750" s="24"/>
      <c r="G750" s="24">
        <v>777.89</v>
      </c>
      <c r="H750" s="24">
        <v>5184.83</v>
      </c>
      <c r="J750" s="24">
        <v>5206.54</v>
      </c>
      <c r="K750" s="24"/>
      <c r="L750" s="24">
        <v>1682.57</v>
      </c>
      <c r="M750" s="1"/>
      <c r="N750" s="25">
        <v>96440.4</v>
      </c>
    </row>
    <row r="751" spans="1:14" x14ac:dyDescent="0.25">
      <c r="A751" s="21">
        <v>38978</v>
      </c>
      <c r="B751" s="1">
        <v>68578.19</v>
      </c>
      <c r="C751" s="1">
        <v>5718.81</v>
      </c>
      <c r="D751" s="1">
        <v>2346.71</v>
      </c>
      <c r="E751" s="1">
        <v>8202.89</v>
      </c>
      <c r="F751" s="1"/>
      <c r="G751" s="1">
        <v>777.89</v>
      </c>
      <c r="H751" s="1">
        <v>5181.83</v>
      </c>
      <c r="J751" s="1">
        <v>5214.9799999999996</v>
      </c>
      <c r="K751" s="1"/>
      <c r="L751" s="1">
        <v>1687.37</v>
      </c>
      <c r="M751" s="1"/>
      <c r="N751" s="22">
        <v>97708.66</v>
      </c>
    </row>
    <row r="752" spans="1:14" x14ac:dyDescent="0.25">
      <c r="A752" s="21">
        <v>38979</v>
      </c>
      <c r="B752" s="1">
        <v>69939.199999999997</v>
      </c>
      <c r="C752" s="1">
        <v>5718.81</v>
      </c>
      <c r="D752" s="1">
        <v>2346.71</v>
      </c>
      <c r="E752" s="1">
        <v>8202.89</v>
      </c>
      <c r="F752" s="1"/>
      <c r="G752" s="1">
        <v>777.89</v>
      </c>
      <c r="H752" s="1">
        <v>5182.83</v>
      </c>
      <c r="J752" s="1">
        <v>5221.46</v>
      </c>
      <c r="K752" s="1"/>
      <c r="L752" s="1">
        <v>1687.37</v>
      </c>
      <c r="M752" s="1"/>
      <c r="N752" s="22">
        <v>99077.16</v>
      </c>
    </row>
    <row r="753" spans="1:14" x14ac:dyDescent="0.25">
      <c r="A753" s="21">
        <v>38980</v>
      </c>
      <c r="B753" s="1">
        <v>70056.19</v>
      </c>
      <c r="C753" s="1">
        <v>5718.81</v>
      </c>
      <c r="D753" s="1">
        <v>2346.71</v>
      </c>
      <c r="E753" s="1">
        <v>8173.71</v>
      </c>
      <c r="F753" s="1"/>
      <c r="G753" s="1">
        <v>777.89</v>
      </c>
      <c r="H753" s="1">
        <v>5178.83</v>
      </c>
      <c r="J753" s="1">
        <v>5228.7</v>
      </c>
      <c r="K753" s="1"/>
      <c r="L753" s="1">
        <v>1689.77</v>
      </c>
      <c r="M753" s="1"/>
      <c r="N753" s="22">
        <v>99170.6</v>
      </c>
    </row>
    <row r="754" spans="1:14" x14ac:dyDescent="0.25">
      <c r="A754" s="21">
        <v>38981</v>
      </c>
      <c r="B754" s="1">
        <v>69741.78</v>
      </c>
      <c r="C754" s="1">
        <v>5718.81</v>
      </c>
      <c r="D754" s="1">
        <v>2346.71</v>
      </c>
      <c r="E754" s="1">
        <v>8129.93</v>
      </c>
      <c r="F754" s="1"/>
      <c r="G754" s="1">
        <v>777.89</v>
      </c>
      <c r="H754" s="1">
        <v>5174.01</v>
      </c>
      <c r="J754" s="1">
        <v>5266.8</v>
      </c>
      <c r="K754" s="1"/>
      <c r="L754" s="1">
        <v>1684.97</v>
      </c>
      <c r="M754" s="1"/>
      <c r="N754" s="22">
        <v>98840.89</v>
      </c>
    </row>
    <row r="755" spans="1:14" x14ac:dyDescent="0.25">
      <c r="A755" s="21">
        <v>38984</v>
      </c>
      <c r="B755" s="1">
        <v>69684.02</v>
      </c>
      <c r="C755" s="1">
        <v>5718.81</v>
      </c>
      <c r="D755" s="1">
        <v>2346.71</v>
      </c>
      <c r="E755" s="1">
        <v>8093.45</v>
      </c>
      <c r="F755" s="1"/>
      <c r="G755" s="1">
        <v>777.89</v>
      </c>
      <c r="H755" s="1">
        <v>5132.5600000000004</v>
      </c>
      <c r="J755" s="1">
        <v>5285.8</v>
      </c>
      <c r="K755" s="1"/>
      <c r="L755" s="1">
        <v>1684.97</v>
      </c>
      <c r="M755" s="1"/>
      <c r="N755" s="22">
        <v>98724.21</v>
      </c>
    </row>
    <row r="756" spans="1:14" x14ac:dyDescent="0.25">
      <c r="A756" s="21">
        <v>38985</v>
      </c>
      <c r="B756" s="1">
        <v>69850.95</v>
      </c>
      <c r="C756" s="1">
        <v>5718.81</v>
      </c>
      <c r="D756" s="1">
        <v>2326.71</v>
      </c>
      <c r="E756" s="1">
        <v>8129.93</v>
      </c>
      <c r="F756" s="1"/>
      <c r="G756" s="1">
        <v>777.89</v>
      </c>
      <c r="H756" s="1">
        <v>5145</v>
      </c>
      <c r="J756" s="1">
        <v>5287.91</v>
      </c>
      <c r="K756" s="1"/>
      <c r="L756" s="1">
        <v>1684.97</v>
      </c>
      <c r="M756" s="1"/>
      <c r="N756" s="22">
        <v>98922.15</v>
      </c>
    </row>
    <row r="757" spans="1:14" x14ac:dyDescent="0.25">
      <c r="A757" s="21">
        <v>38986</v>
      </c>
      <c r="B757" s="1">
        <v>69976.13</v>
      </c>
      <c r="C757" s="1">
        <v>5718.81</v>
      </c>
      <c r="D757" s="1">
        <v>2326.71</v>
      </c>
      <c r="E757" s="1">
        <v>8093.45</v>
      </c>
      <c r="F757" s="1"/>
      <c r="G757" s="1">
        <v>777.89</v>
      </c>
      <c r="H757" s="1">
        <v>5145</v>
      </c>
      <c r="J757" s="1">
        <v>5288.85</v>
      </c>
      <c r="K757" s="1"/>
      <c r="L757" s="1">
        <v>1675.37</v>
      </c>
      <c r="M757" s="1"/>
      <c r="N757" s="22">
        <v>99002.2</v>
      </c>
    </row>
    <row r="758" spans="1:14" x14ac:dyDescent="0.25">
      <c r="A758" s="21">
        <v>38988</v>
      </c>
      <c r="B758" s="1">
        <v>70315.37</v>
      </c>
      <c r="C758" s="1">
        <v>5718.81</v>
      </c>
      <c r="D758" s="1">
        <v>2326.71</v>
      </c>
      <c r="E758" s="1">
        <v>8129.93</v>
      </c>
      <c r="F758" s="1"/>
      <c r="G758" s="1">
        <v>777.89</v>
      </c>
      <c r="H758" s="1">
        <v>5145</v>
      </c>
      <c r="J758" s="1">
        <v>5285.38</v>
      </c>
      <c r="K758" s="1"/>
      <c r="L758" s="1">
        <v>1752.17</v>
      </c>
      <c r="M758" s="1"/>
      <c r="N758" s="22">
        <v>99451.25</v>
      </c>
    </row>
    <row r="759" spans="1:14" x14ac:dyDescent="0.25">
      <c r="A759" s="21">
        <v>38998</v>
      </c>
      <c r="B759" s="1">
        <v>71114.81</v>
      </c>
      <c r="C759" s="1">
        <v>5718.81</v>
      </c>
      <c r="D759" s="1">
        <v>2326.71</v>
      </c>
      <c r="E759" s="1">
        <v>8129.93</v>
      </c>
      <c r="F759" s="1"/>
      <c r="G759" s="1">
        <v>777.89</v>
      </c>
      <c r="H759" s="1">
        <v>5145</v>
      </c>
      <c r="J759" s="1">
        <v>5295.18</v>
      </c>
      <c r="K759" s="1"/>
      <c r="L759" s="1">
        <v>1751.87</v>
      </c>
      <c r="M759" s="1"/>
      <c r="N759" s="22">
        <v>100260.19</v>
      </c>
    </row>
    <row r="760" spans="1:14" x14ac:dyDescent="0.25">
      <c r="A760" s="21">
        <v>38999</v>
      </c>
      <c r="B760" s="1">
        <v>71461.38</v>
      </c>
      <c r="C760" s="1">
        <v>5718.81</v>
      </c>
      <c r="D760" s="1">
        <v>2326.71</v>
      </c>
      <c r="E760" s="1">
        <v>8202.89</v>
      </c>
      <c r="F760" s="1"/>
      <c r="G760" s="1">
        <v>777.89</v>
      </c>
      <c r="H760" s="1">
        <v>5145</v>
      </c>
      <c r="J760" s="1">
        <v>5304.98</v>
      </c>
      <c r="K760" s="1"/>
      <c r="L760" s="1">
        <v>1737.97</v>
      </c>
      <c r="M760" s="1"/>
      <c r="N760" s="22">
        <v>100675.62</v>
      </c>
    </row>
    <row r="761" spans="1:14" x14ac:dyDescent="0.25">
      <c r="A761" s="21">
        <v>39000</v>
      </c>
      <c r="B761" s="1">
        <v>71457</v>
      </c>
      <c r="C761" s="1">
        <v>5718.81</v>
      </c>
      <c r="D761" s="1">
        <v>2326.71</v>
      </c>
      <c r="E761" s="1">
        <v>8290.44</v>
      </c>
      <c r="F761" s="1"/>
      <c r="G761" s="1">
        <v>777.89</v>
      </c>
      <c r="H761" s="1">
        <v>5139</v>
      </c>
      <c r="J761" s="1">
        <v>5296.93</v>
      </c>
      <c r="K761" s="1"/>
      <c r="L761" s="1">
        <v>1756.57</v>
      </c>
      <c r="M761" s="1"/>
      <c r="N761" s="22">
        <v>100763.35</v>
      </c>
    </row>
    <row r="762" spans="1:14" x14ac:dyDescent="0.25">
      <c r="A762" s="21">
        <v>39001</v>
      </c>
      <c r="B762" s="1">
        <v>71121.86</v>
      </c>
      <c r="C762" s="1">
        <v>5718.81</v>
      </c>
      <c r="D762" s="1">
        <v>2326.71</v>
      </c>
      <c r="E762" s="1">
        <v>8275.85</v>
      </c>
      <c r="F762" s="1"/>
      <c r="G762" s="1">
        <v>772.43</v>
      </c>
      <c r="H762" s="1">
        <v>5134</v>
      </c>
      <c r="J762" s="1">
        <v>5287.13</v>
      </c>
      <c r="K762" s="1"/>
      <c r="L762" s="1">
        <v>1756.57</v>
      </c>
      <c r="M762" s="1"/>
      <c r="N762" s="22">
        <v>100393.36</v>
      </c>
    </row>
    <row r="763" spans="1:14" x14ac:dyDescent="0.25">
      <c r="A763" s="21">
        <v>39002</v>
      </c>
      <c r="B763" s="1">
        <v>71200.97</v>
      </c>
      <c r="C763" s="1">
        <v>5810.88</v>
      </c>
      <c r="D763" s="1">
        <v>2326.71</v>
      </c>
      <c r="E763" s="1">
        <v>8319.6299999999992</v>
      </c>
      <c r="F763" s="1"/>
      <c r="G763" s="1">
        <v>772.43</v>
      </c>
      <c r="H763" s="1">
        <v>5134</v>
      </c>
      <c r="J763" s="1">
        <v>5350.13</v>
      </c>
      <c r="K763" s="1"/>
      <c r="L763" s="1">
        <v>1761.77</v>
      </c>
      <c r="M763" s="1"/>
      <c r="N763" s="22">
        <v>100676.51</v>
      </c>
    </row>
    <row r="764" spans="1:14" x14ac:dyDescent="0.25">
      <c r="A764" s="21">
        <v>39005</v>
      </c>
      <c r="B764" s="1">
        <v>71219.070000000007</v>
      </c>
      <c r="C764" s="1">
        <v>5810.88</v>
      </c>
      <c r="D764" s="1">
        <v>2326.71</v>
      </c>
      <c r="E764" s="1">
        <v>8348.81</v>
      </c>
      <c r="F764" s="1"/>
      <c r="G764" s="1">
        <v>772.43</v>
      </c>
      <c r="H764" s="1">
        <v>5136.5</v>
      </c>
      <c r="J764" s="1">
        <v>5361.29</v>
      </c>
      <c r="K764" s="1"/>
      <c r="L764" s="1">
        <v>1787.47</v>
      </c>
      <c r="M764" s="1"/>
      <c r="N764" s="22">
        <v>100763.15</v>
      </c>
    </row>
    <row r="765" spans="1:14" x14ac:dyDescent="0.25">
      <c r="A765" s="21">
        <v>39006</v>
      </c>
      <c r="B765" s="1">
        <v>70946.95</v>
      </c>
      <c r="C765" s="1">
        <v>5810.88</v>
      </c>
      <c r="D765" s="1">
        <v>2321.71</v>
      </c>
      <c r="E765" s="1">
        <v>8356.11</v>
      </c>
      <c r="F765" s="1"/>
      <c r="G765" s="1">
        <v>772.43</v>
      </c>
      <c r="H765" s="1">
        <v>5134.3</v>
      </c>
      <c r="J765" s="1">
        <v>5377.45</v>
      </c>
      <c r="K765" s="1"/>
      <c r="L765" s="1">
        <v>1785.07</v>
      </c>
      <c r="M765" s="1"/>
      <c r="N765" s="22">
        <v>100504.89</v>
      </c>
    </row>
    <row r="766" spans="1:14" x14ac:dyDescent="0.25">
      <c r="A766" s="21">
        <v>39007</v>
      </c>
      <c r="B766" s="1">
        <v>70998.12</v>
      </c>
      <c r="C766" s="1">
        <v>5810.88</v>
      </c>
      <c r="D766" s="1">
        <v>2321.71</v>
      </c>
      <c r="E766" s="1">
        <v>8385.2900000000009</v>
      </c>
      <c r="F766" s="1"/>
      <c r="G766" s="1">
        <v>772.43</v>
      </c>
      <c r="H766" s="1">
        <v>5125.3</v>
      </c>
      <c r="J766" s="1">
        <v>5376.78</v>
      </c>
      <c r="K766" s="1"/>
      <c r="L766" s="1">
        <v>1775.47</v>
      </c>
      <c r="M766" s="1"/>
      <c r="N766" s="22">
        <v>100565.97</v>
      </c>
    </row>
    <row r="767" spans="1:14" x14ac:dyDescent="0.25">
      <c r="A767" s="21">
        <v>39008</v>
      </c>
      <c r="B767" s="1">
        <v>70968.12</v>
      </c>
      <c r="C767" s="1">
        <v>5764.84</v>
      </c>
      <c r="D767" s="1">
        <v>2321.71</v>
      </c>
      <c r="E767" s="1">
        <v>8385.2900000000009</v>
      </c>
      <c r="F767" s="1"/>
      <c r="G767" s="1">
        <v>772.43</v>
      </c>
      <c r="H767" s="1">
        <v>5125.3</v>
      </c>
      <c r="J767" s="1">
        <v>5378.58</v>
      </c>
      <c r="K767" s="1"/>
      <c r="L767" s="1">
        <v>1775.47</v>
      </c>
      <c r="M767" s="1"/>
      <c r="N767" s="22">
        <v>100491.73</v>
      </c>
    </row>
    <row r="768" spans="1:14" x14ac:dyDescent="0.25">
      <c r="A768" s="21">
        <v>39009</v>
      </c>
      <c r="B768" s="1">
        <v>71376.210000000006</v>
      </c>
      <c r="C768" s="1">
        <v>5700.39</v>
      </c>
      <c r="D768" s="1">
        <v>2321.71</v>
      </c>
      <c r="E768" s="1">
        <v>8421.77</v>
      </c>
      <c r="F768" s="1"/>
      <c r="G768" s="1">
        <v>772.43</v>
      </c>
      <c r="H768" s="1">
        <v>5125.3</v>
      </c>
      <c r="J768" s="1">
        <v>5382.18</v>
      </c>
      <c r="K768" s="1"/>
      <c r="L768" s="1">
        <v>1772.47</v>
      </c>
      <c r="M768" s="1"/>
      <c r="N768" s="22">
        <v>100872.45</v>
      </c>
    </row>
    <row r="769" spans="1:14" x14ac:dyDescent="0.25">
      <c r="A769" s="21">
        <v>39016</v>
      </c>
      <c r="B769" s="1">
        <v>71725.320000000007</v>
      </c>
      <c r="C769" s="26">
        <v>5700.39</v>
      </c>
      <c r="D769" s="1">
        <v>2321.71</v>
      </c>
      <c r="E769" s="1">
        <v>8429.07</v>
      </c>
      <c r="F769" s="1"/>
      <c r="G769" s="1">
        <v>772.43</v>
      </c>
      <c r="H769" s="1">
        <v>5125.3</v>
      </c>
      <c r="J769" s="1">
        <v>5382.68</v>
      </c>
      <c r="K769" s="1"/>
      <c r="L769" s="1">
        <v>1772.47</v>
      </c>
      <c r="M769" s="1"/>
      <c r="N769" s="22">
        <v>101229.36</v>
      </c>
    </row>
    <row r="770" spans="1:14" x14ac:dyDescent="0.25">
      <c r="A770" s="21">
        <v>39019</v>
      </c>
      <c r="B770" s="1">
        <v>72192.039999999994</v>
      </c>
      <c r="C770" s="1">
        <v>5700.39</v>
      </c>
      <c r="D770" s="1">
        <v>2321.71</v>
      </c>
      <c r="E770" s="1">
        <v>8458.25</v>
      </c>
      <c r="F770" s="1"/>
      <c r="G770" s="1">
        <v>772.43</v>
      </c>
      <c r="H770" s="1">
        <v>5125.3</v>
      </c>
      <c r="J770" s="1">
        <v>5377.75</v>
      </c>
      <c r="K770" s="1"/>
      <c r="L770" s="1">
        <v>1774.87</v>
      </c>
      <c r="M770" s="1"/>
      <c r="N770" s="22">
        <v>101722.74</v>
      </c>
    </row>
    <row r="771" spans="1:14" x14ac:dyDescent="0.25">
      <c r="A771" s="21">
        <v>39020</v>
      </c>
      <c r="B771" s="1">
        <v>72684.039999999994</v>
      </c>
      <c r="C771" s="1">
        <v>5700.39</v>
      </c>
      <c r="D771" s="1">
        <v>2321.71</v>
      </c>
      <c r="E771" s="1">
        <v>8494.73</v>
      </c>
      <c r="F771" s="1"/>
      <c r="G771" s="1">
        <v>772.43</v>
      </c>
      <c r="H771" s="1">
        <v>5126.3</v>
      </c>
      <c r="J771" s="1">
        <v>5378.35</v>
      </c>
      <c r="K771" s="1"/>
      <c r="L771" s="1">
        <v>1777.27</v>
      </c>
      <c r="M771" s="1"/>
      <c r="N771" s="22">
        <v>102255.22</v>
      </c>
    </row>
    <row r="772" spans="1:14" x14ac:dyDescent="0.25">
      <c r="A772" s="21">
        <v>39021</v>
      </c>
      <c r="B772" s="1">
        <v>73395.63</v>
      </c>
      <c r="C772" s="1">
        <v>5700.39</v>
      </c>
      <c r="D772" s="1">
        <v>2321.71</v>
      </c>
      <c r="E772" s="1">
        <v>8596.8700000000008</v>
      </c>
      <c r="F772" s="1"/>
      <c r="G772" s="1">
        <v>772.67</v>
      </c>
      <c r="H772" s="1">
        <v>5126.3</v>
      </c>
      <c r="J772" s="1">
        <v>5380.4</v>
      </c>
      <c r="K772" s="1"/>
      <c r="L772" s="1">
        <v>1782.07</v>
      </c>
      <c r="M772" s="1"/>
      <c r="N772" s="22">
        <v>103076.05</v>
      </c>
    </row>
    <row r="773" spans="1:14" x14ac:dyDescent="0.25">
      <c r="A773" s="21">
        <v>39022</v>
      </c>
      <c r="B773" s="1">
        <v>71637.37</v>
      </c>
      <c r="C773" s="1">
        <v>5700.39</v>
      </c>
      <c r="D773" s="1">
        <v>2321.71</v>
      </c>
      <c r="E773" s="1">
        <v>8757.39</v>
      </c>
      <c r="F773" s="1"/>
      <c r="G773" s="1">
        <v>772.67</v>
      </c>
      <c r="H773" s="1">
        <v>5125.3</v>
      </c>
      <c r="J773" s="1">
        <v>5384.6</v>
      </c>
      <c r="K773" s="1"/>
      <c r="L773" s="1">
        <v>1794.07</v>
      </c>
      <c r="M773" s="1"/>
      <c r="N773" s="22">
        <v>101493.49</v>
      </c>
    </row>
    <row r="774" spans="1:14" x14ac:dyDescent="0.25">
      <c r="A774" s="21">
        <v>39023</v>
      </c>
      <c r="B774" s="1">
        <v>74358.55</v>
      </c>
      <c r="C774" s="1">
        <v>5700.39</v>
      </c>
      <c r="D774" s="1">
        <v>2321.71</v>
      </c>
      <c r="E774" s="1">
        <v>8793.8700000000008</v>
      </c>
      <c r="F774" s="1"/>
      <c r="G774" s="1">
        <v>772.67</v>
      </c>
      <c r="H774" s="1">
        <v>5125.3</v>
      </c>
      <c r="J774" s="1">
        <v>5473.6</v>
      </c>
      <c r="K774" s="1"/>
      <c r="L774" s="1">
        <v>1859.07</v>
      </c>
      <c r="M774" s="1"/>
      <c r="N774" s="22">
        <v>104405.16</v>
      </c>
    </row>
    <row r="775" spans="1:14" x14ac:dyDescent="0.25">
      <c r="A775" s="21">
        <v>39026</v>
      </c>
      <c r="B775" s="1">
        <v>74892.92</v>
      </c>
      <c r="C775" s="1">
        <v>5700.39</v>
      </c>
      <c r="D775" s="1">
        <v>2321.71</v>
      </c>
      <c r="E775" s="1">
        <v>8830.35</v>
      </c>
      <c r="F775" s="1"/>
      <c r="G775" s="1">
        <v>772.67</v>
      </c>
      <c r="H775" s="1">
        <v>5072.8</v>
      </c>
      <c r="J775" s="1">
        <v>5470.91</v>
      </c>
      <c r="K775" s="1"/>
      <c r="L775" s="1">
        <v>1858.77</v>
      </c>
      <c r="M775" s="1"/>
      <c r="N775" s="22">
        <v>104920.52</v>
      </c>
    </row>
    <row r="776" spans="1:14" x14ac:dyDescent="0.25">
      <c r="A776" s="21">
        <v>39027</v>
      </c>
      <c r="B776" s="1">
        <v>75789.86</v>
      </c>
      <c r="C776" s="1">
        <v>5700.39</v>
      </c>
      <c r="D776" s="1">
        <v>2321.71</v>
      </c>
      <c r="E776" s="1">
        <v>8968.9699999999993</v>
      </c>
      <c r="F776" s="1"/>
      <c r="G776" s="1">
        <v>772.67</v>
      </c>
      <c r="H776" s="1">
        <v>5142.96</v>
      </c>
      <c r="J776" s="1">
        <v>5474.24</v>
      </c>
      <c r="K776" s="1"/>
      <c r="L776" s="1">
        <v>1865.97</v>
      </c>
      <c r="M776" s="1"/>
      <c r="N776" s="22">
        <v>106036.77</v>
      </c>
    </row>
    <row r="777" spans="1:14" x14ac:dyDescent="0.25">
      <c r="A777" s="21">
        <v>39028</v>
      </c>
      <c r="B777" s="1">
        <v>76870.12</v>
      </c>
      <c r="C777" s="1">
        <v>5700.39</v>
      </c>
      <c r="D777" s="1">
        <v>2321.71</v>
      </c>
      <c r="E777" s="1">
        <v>9030.99</v>
      </c>
      <c r="F777" s="1"/>
      <c r="G777" s="1">
        <v>772.67</v>
      </c>
      <c r="H777" s="1">
        <v>5167.96</v>
      </c>
      <c r="J777" s="1">
        <v>5483.14</v>
      </c>
      <c r="K777" s="1"/>
      <c r="L777" s="1">
        <v>1866.87</v>
      </c>
      <c r="M777" s="1"/>
      <c r="N777" s="22">
        <v>107213.85</v>
      </c>
    </row>
    <row r="778" spans="1:14" x14ac:dyDescent="0.25">
      <c r="A778" s="21">
        <v>39029</v>
      </c>
      <c r="B778" s="1">
        <v>79870.89</v>
      </c>
      <c r="C778" s="1">
        <v>5718.81</v>
      </c>
      <c r="D778" s="1">
        <v>2321.71</v>
      </c>
      <c r="E778" s="1">
        <v>8994.51</v>
      </c>
      <c r="F778" s="1"/>
      <c r="G778" s="1">
        <v>772.67</v>
      </c>
      <c r="H778" s="1">
        <v>5112.96</v>
      </c>
      <c r="J778" s="1">
        <v>5494.39</v>
      </c>
      <c r="K778" s="1"/>
      <c r="L778" s="1">
        <v>1877.07</v>
      </c>
      <c r="M778" s="1"/>
      <c r="N778" s="22">
        <v>110163</v>
      </c>
    </row>
    <row r="779" spans="1:14" x14ac:dyDescent="0.25">
      <c r="A779" s="21">
        <v>39030</v>
      </c>
      <c r="B779" s="1">
        <v>81962.5</v>
      </c>
      <c r="C779" s="1">
        <v>5718.81</v>
      </c>
      <c r="D779" s="1">
        <v>2321.71</v>
      </c>
      <c r="E779" s="1">
        <v>9103.9500000000007</v>
      </c>
      <c r="F779" s="1"/>
      <c r="G779" s="1">
        <v>772.67</v>
      </c>
      <c r="H779" s="1">
        <v>5165.46</v>
      </c>
      <c r="J779" s="1">
        <v>5494.39</v>
      </c>
      <c r="K779" s="1"/>
      <c r="L779" s="1">
        <v>1930.47</v>
      </c>
      <c r="M779" s="1"/>
      <c r="N779" s="22">
        <v>112469.95</v>
      </c>
    </row>
    <row r="780" spans="1:14" x14ac:dyDescent="0.25">
      <c r="A780" s="21">
        <v>39033</v>
      </c>
      <c r="B780" s="1">
        <v>82781.69</v>
      </c>
      <c r="C780" s="1">
        <v>5718.81</v>
      </c>
      <c r="D780" s="1">
        <v>2347.8000000000002</v>
      </c>
      <c r="E780" s="1">
        <v>9140.43</v>
      </c>
      <c r="F780" s="1"/>
      <c r="G780" s="1">
        <v>772.67</v>
      </c>
      <c r="H780" s="1">
        <v>5167.96</v>
      </c>
      <c r="J780" s="1">
        <v>5499.21</v>
      </c>
      <c r="K780" s="1"/>
      <c r="L780" s="1">
        <v>1971.97</v>
      </c>
      <c r="M780" s="1"/>
      <c r="N780" s="22">
        <v>113400.54</v>
      </c>
    </row>
    <row r="781" spans="1:14" x14ac:dyDescent="0.25">
      <c r="A781" s="21">
        <v>39034</v>
      </c>
      <c r="B781" s="1">
        <v>80572.490000000005</v>
      </c>
      <c r="C781" s="1">
        <v>5718.81</v>
      </c>
      <c r="D781" s="1">
        <v>2347.8000000000002</v>
      </c>
      <c r="E781" s="1">
        <v>9359.31</v>
      </c>
      <c r="F781" s="1"/>
      <c r="G781" s="1">
        <v>772.67</v>
      </c>
      <c r="H781" s="1">
        <v>5170.96</v>
      </c>
      <c r="J781" s="1">
        <v>5521.04</v>
      </c>
      <c r="K781" s="1"/>
      <c r="L781" s="1">
        <v>1992.37</v>
      </c>
      <c r="M781" s="1"/>
      <c r="N781" s="22">
        <v>111455.45</v>
      </c>
    </row>
    <row r="782" spans="1:14" x14ac:dyDescent="0.25">
      <c r="A782" s="21">
        <v>39035</v>
      </c>
      <c r="B782" s="1">
        <v>80811.31</v>
      </c>
      <c r="C782" s="1">
        <v>5718.81</v>
      </c>
      <c r="D782" s="1">
        <v>2347.8000000000002</v>
      </c>
      <c r="E782" s="1">
        <v>10061.549999999999</v>
      </c>
      <c r="F782" s="1"/>
      <c r="G782" s="1">
        <v>772.67</v>
      </c>
      <c r="H782" s="1">
        <v>5228.46</v>
      </c>
      <c r="J782" s="1">
        <v>5539.91</v>
      </c>
      <c r="K782" s="1"/>
      <c r="L782" s="1">
        <v>1993.29</v>
      </c>
      <c r="M782" s="1"/>
      <c r="N782" s="22">
        <v>112473.82</v>
      </c>
    </row>
    <row r="783" spans="1:14" x14ac:dyDescent="0.25">
      <c r="A783" s="21">
        <v>39036</v>
      </c>
      <c r="B783" s="1">
        <v>80682.929999999993</v>
      </c>
      <c r="C783" s="1">
        <v>5718.81</v>
      </c>
      <c r="D783" s="1">
        <v>2347.8000000000002</v>
      </c>
      <c r="E783" s="1">
        <v>10827.28</v>
      </c>
      <c r="F783" s="1"/>
      <c r="G783" s="1">
        <v>772.67</v>
      </c>
      <c r="H783" s="1">
        <v>5253.46</v>
      </c>
      <c r="J783" s="1">
        <v>5557.04</v>
      </c>
      <c r="K783" s="1"/>
      <c r="L783" s="1">
        <v>2095.59</v>
      </c>
      <c r="M783" s="1"/>
      <c r="N783" s="22">
        <v>113255.58</v>
      </c>
    </row>
    <row r="784" spans="1:14" x14ac:dyDescent="0.25">
      <c r="A784" s="23">
        <v>39037</v>
      </c>
      <c r="B784" s="24">
        <v>80522.899999999994</v>
      </c>
      <c r="C784" s="24">
        <v>5718.81</v>
      </c>
      <c r="D784" s="24">
        <v>2347.8000000000002</v>
      </c>
      <c r="E784" s="24">
        <v>10754.32</v>
      </c>
      <c r="F784" s="24"/>
      <c r="G784" s="24">
        <v>772.67</v>
      </c>
      <c r="H784" s="24">
        <v>5250.85</v>
      </c>
      <c r="J784" s="24">
        <v>5562.42</v>
      </c>
      <c r="K784" s="24"/>
      <c r="L784" s="24">
        <v>2150.89</v>
      </c>
      <c r="M784" s="1"/>
      <c r="N784" s="25">
        <v>113080.66</v>
      </c>
    </row>
    <row r="785" spans="1:14" x14ac:dyDescent="0.25">
      <c r="A785" s="21">
        <v>39040</v>
      </c>
      <c r="B785" s="1">
        <v>80721.539999999994</v>
      </c>
      <c r="C785" s="1">
        <v>5718.81</v>
      </c>
      <c r="D785" s="1">
        <v>2347.8000000000002</v>
      </c>
      <c r="E785" s="1">
        <v>10644.88</v>
      </c>
      <c r="F785" s="1"/>
      <c r="G785" s="1">
        <v>772.67</v>
      </c>
      <c r="H785" s="1">
        <v>5253.85</v>
      </c>
      <c r="J785" s="1">
        <v>5560.88</v>
      </c>
      <c r="K785" s="1"/>
      <c r="L785" s="1">
        <v>2152.09</v>
      </c>
      <c r="M785" s="1"/>
      <c r="N785" s="22">
        <v>113172.52</v>
      </c>
    </row>
    <row r="786" spans="1:14" x14ac:dyDescent="0.25">
      <c r="A786" s="21">
        <v>39041</v>
      </c>
      <c r="B786" s="1">
        <v>80205.97</v>
      </c>
      <c r="C786" s="1">
        <v>5718.81</v>
      </c>
      <c r="D786" s="1">
        <v>2347.8000000000002</v>
      </c>
      <c r="E786" s="1">
        <v>10535.44</v>
      </c>
      <c r="F786" s="1"/>
      <c r="G786" s="1">
        <v>772.67</v>
      </c>
      <c r="H786" s="1">
        <v>5254.15</v>
      </c>
      <c r="J786" s="1">
        <v>5562.51</v>
      </c>
      <c r="K786" s="1"/>
      <c r="L786" s="1">
        <v>2216.39</v>
      </c>
      <c r="M786" s="1"/>
      <c r="N786" s="22">
        <v>112613.74</v>
      </c>
    </row>
    <row r="787" spans="1:14" x14ac:dyDescent="0.25">
      <c r="A787" s="21">
        <v>39042</v>
      </c>
      <c r="B787" s="1">
        <v>80465.97</v>
      </c>
      <c r="C787" s="26">
        <v>5718.81</v>
      </c>
      <c r="D787" s="1">
        <v>2347.8000000000002</v>
      </c>
      <c r="E787" s="1">
        <v>10404.11</v>
      </c>
      <c r="F787" s="1"/>
      <c r="G787" s="1">
        <v>772.67</v>
      </c>
      <c r="H787" s="1">
        <v>5261.15</v>
      </c>
      <c r="J787" s="1">
        <v>5583.31</v>
      </c>
      <c r="K787" s="1"/>
      <c r="L787" s="1">
        <v>2288.39</v>
      </c>
      <c r="M787" s="1"/>
      <c r="N787" s="22">
        <v>112842.22</v>
      </c>
    </row>
    <row r="788" spans="1:14" x14ac:dyDescent="0.25">
      <c r="A788" s="21">
        <v>39044</v>
      </c>
      <c r="B788" s="1">
        <v>81978.69</v>
      </c>
      <c r="C788" s="1">
        <v>5718.81</v>
      </c>
      <c r="D788" s="1">
        <v>2347.8000000000002</v>
      </c>
      <c r="E788" s="1">
        <v>10462.48</v>
      </c>
      <c r="F788" s="1"/>
      <c r="G788" s="1">
        <v>772.67</v>
      </c>
      <c r="H788" s="1">
        <v>5274.15</v>
      </c>
      <c r="J788" s="1">
        <v>5597.61</v>
      </c>
      <c r="K788" s="1"/>
      <c r="L788" s="1">
        <v>2343.9899999999998</v>
      </c>
      <c r="M788" s="1"/>
      <c r="N788" s="22">
        <v>114496.2</v>
      </c>
    </row>
    <row r="789" spans="1:14" x14ac:dyDescent="0.25">
      <c r="A789" s="21">
        <v>39047</v>
      </c>
      <c r="B789" s="1">
        <v>84136.01</v>
      </c>
      <c r="C789" s="1">
        <v>5718.81</v>
      </c>
      <c r="D789" s="1">
        <v>2373.89</v>
      </c>
      <c r="E789" s="1">
        <v>10827.28</v>
      </c>
      <c r="F789" s="1"/>
      <c r="G789" s="1">
        <v>772.67</v>
      </c>
      <c r="H789" s="1">
        <v>5274.15</v>
      </c>
      <c r="J789" s="1">
        <v>5602.91</v>
      </c>
      <c r="K789" s="1"/>
      <c r="L789" s="1">
        <v>2497.59</v>
      </c>
      <c r="M789" s="1"/>
      <c r="N789" s="22">
        <v>117203.31</v>
      </c>
    </row>
    <row r="790" spans="1:14" x14ac:dyDescent="0.25">
      <c r="A790" s="21">
        <v>39048</v>
      </c>
      <c r="B790" s="1">
        <v>85422.95</v>
      </c>
      <c r="C790" s="1">
        <v>5718.81</v>
      </c>
      <c r="D790" s="1">
        <v>2373.89</v>
      </c>
      <c r="E790" s="1">
        <v>10900.24</v>
      </c>
      <c r="F790" s="1"/>
      <c r="G790" s="1">
        <v>772.67</v>
      </c>
      <c r="H790" s="1">
        <v>5281.65</v>
      </c>
      <c r="J790" s="1">
        <v>5610.71</v>
      </c>
      <c r="K790" s="1"/>
      <c r="L790" s="1">
        <v>2582.09</v>
      </c>
      <c r="M790" s="1"/>
      <c r="N790" s="22">
        <v>118663.01</v>
      </c>
    </row>
    <row r="791" spans="1:14" x14ac:dyDescent="0.25">
      <c r="A791" s="21">
        <v>39049</v>
      </c>
      <c r="B791" s="1">
        <v>87282.880000000005</v>
      </c>
      <c r="C791" s="1">
        <v>5718.81</v>
      </c>
      <c r="D791" s="1">
        <v>2399.98</v>
      </c>
      <c r="E791" s="1">
        <v>11119.12</v>
      </c>
      <c r="F791" s="1"/>
      <c r="G791" s="1">
        <v>772.67</v>
      </c>
      <c r="H791" s="1">
        <v>5309.15</v>
      </c>
      <c r="J791" s="1">
        <v>5624.64</v>
      </c>
      <c r="K791" s="1"/>
      <c r="L791" s="1">
        <v>2582.09</v>
      </c>
      <c r="M791" s="1"/>
      <c r="N791" s="22">
        <v>120809.35</v>
      </c>
    </row>
    <row r="792" spans="1:14" x14ac:dyDescent="0.25">
      <c r="A792" s="21">
        <v>39050</v>
      </c>
      <c r="B792" s="1">
        <v>90544.55</v>
      </c>
      <c r="C792" s="1">
        <v>5718.81</v>
      </c>
      <c r="D792" s="1">
        <v>2399.98</v>
      </c>
      <c r="E792" s="1">
        <v>11374.48</v>
      </c>
      <c r="F792" s="1"/>
      <c r="G792" s="1">
        <v>772.67</v>
      </c>
      <c r="H792" s="1">
        <v>5309.15</v>
      </c>
      <c r="J792" s="1">
        <v>5624.64</v>
      </c>
      <c r="K792" s="1"/>
      <c r="L792" s="1">
        <v>2717.29</v>
      </c>
      <c r="M792" s="1"/>
      <c r="N792" s="22">
        <v>124461.58</v>
      </c>
    </row>
    <row r="793" spans="1:14" x14ac:dyDescent="0.25">
      <c r="A793" s="21">
        <v>39051</v>
      </c>
      <c r="B793" s="1">
        <v>89047.19</v>
      </c>
      <c r="C793" s="1">
        <v>5718.81</v>
      </c>
      <c r="D793" s="1">
        <v>2399.98</v>
      </c>
      <c r="E793" s="1">
        <v>11301.52</v>
      </c>
      <c r="F793" s="1"/>
      <c r="G793" s="1">
        <v>772.67</v>
      </c>
      <c r="H793" s="1">
        <v>5309.15</v>
      </c>
      <c r="J793" s="1">
        <v>5624.14</v>
      </c>
      <c r="K793" s="1"/>
      <c r="L793" s="1">
        <v>2705.29</v>
      </c>
      <c r="M793" s="1"/>
      <c r="N793" s="22">
        <v>122878.76</v>
      </c>
    </row>
    <row r="794" spans="1:14" x14ac:dyDescent="0.25">
      <c r="A794" s="21">
        <v>39054</v>
      </c>
      <c r="B794" s="1">
        <v>87666.7</v>
      </c>
      <c r="C794" s="1">
        <v>5718.81</v>
      </c>
      <c r="D794" s="1">
        <v>2399.98</v>
      </c>
      <c r="E794" s="1">
        <v>11119.12</v>
      </c>
      <c r="F794" s="1"/>
      <c r="G794" s="1">
        <v>772.67</v>
      </c>
      <c r="H794" s="1">
        <v>5309.15</v>
      </c>
      <c r="J794" s="1">
        <v>5634.34</v>
      </c>
      <c r="K794" s="1"/>
      <c r="L794" s="1">
        <v>2650.09</v>
      </c>
      <c r="M794" s="1"/>
      <c r="N794" s="22">
        <v>121270.87</v>
      </c>
    </row>
    <row r="795" spans="1:14" x14ac:dyDescent="0.25">
      <c r="A795" s="21">
        <v>39055</v>
      </c>
      <c r="B795" s="1">
        <v>86897.44</v>
      </c>
      <c r="C795" s="1">
        <v>5718.81</v>
      </c>
      <c r="D795" s="1">
        <v>2399.98</v>
      </c>
      <c r="E795" s="1">
        <v>11111.82</v>
      </c>
      <c r="F795" s="1"/>
      <c r="G795" s="1">
        <v>772.67</v>
      </c>
      <c r="H795" s="1">
        <v>5309.15</v>
      </c>
      <c r="J795" s="1">
        <v>5654.34</v>
      </c>
      <c r="K795" s="1"/>
      <c r="L795" s="1">
        <v>2674.19</v>
      </c>
      <c r="M795" s="1"/>
      <c r="N795" s="22">
        <v>120538.41</v>
      </c>
    </row>
    <row r="796" spans="1:14" x14ac:dyDescent="0.25">
      <c r="A796" s="21">
        <v>39056</v>
      </c>
      <c r="B796" s="1">
        <v>86378.62</v>
      </c>
      <c r="C796" s="1">
        <v>5720.08</v>
      </c>
      <c r="D796" s="1">
        <v>2399.98</v>
      </c>
      <c r="E796" s="1">
        <v>11119.12</v>
      </c>
      <c r="F796" s="1"/>
      <c r="G796" s="1">
        <v>772.67</v>
      </c>
      <c r="H796" s="1">
        <v>5309.15</v>
      </c>
      <c r="J796" s="1">
        <v>5660.53</v>
      </c>
      <c r="K796" s="1"/>
      <c r="L796" s="1">
        <v>2692.69</v>
      </c>
      <c r="M796" s="1"/>
      <c r="N796" s="22">
        <v>120052.85</v>
      </c>
    </row>
    <row r="797" spans="1:14" x14ac:dyDescent="0.25">
      <c r="A797" s="21">
        <v>39057</v>
      </c>
      <c r="B797" s="1">
        <v>85854.27</v>
      </c>
      <c r="C797" s="1">
        <v>5720.08</v>
      </c>
      <c r="D797" s="1">
        <v>2399.98</v>
      </c>
      <c r="E797" s="1">
        <v>11119.12</v>
      </c>
      <c r="F797" s="1"/>
      <c r="G797" s="1">
        <v>772.67</v>
      </c>
      <c r="H797" s="1">
        <v>5363.75</v>
      </c>
      <c r="J797" s="1">
        <v>5661.35</v>
      </c>
      <c r="K797" s="1"/>
      <c r="L797" s="1">
        <v>2730.29</v>
      </c>
      <c r="M797" s="1"/>
      <c r="N797" s="22">
        <v>119621.51</v>
      </c>
    </row>
    <row r="798" spans="1:14" x14ac:dyDescent="0.25">
      <c r="A798" s="21">
        <v>39058</v>
      </c>
      <c r="B798" s="1">
        <v>86333.58</v>
      </c>
      <c r="C798" s="1">
        <v>5724.68</v>
      </c>
      <c r="D798" s="1">
        <v>2404.98</v>
      </c>
      <c r="E798" s="1">
        <v>11418.99</v>
      </c>
      <c r="F798" s="1"/>
      <c r="G798" s="1">
        <v>772.67</v>
      </c>
      <c r="H798" s="1">
        <v>5401.25</v>
      </c>
      <c r="J798" s="1">
        <v>5702.36</v>
      </c>
      <c r="K798" s="1"/>
      <c r="L798" s="1">
        <v>2745.49</v>
      </c>
      <c r="M798" s="1"/>
      <c r="N798" s="22">
        <v>120504.01</v>
      </c>
    </row>
    <row r="799" spans="1:14" x14ac:dyDescent="0.25">
      <c r="A799" s="21">
        <v>39061</v>
      </c>
      <c r="B799" s="1">
        <v>87174.57</v>
      </c>
      <c r="C799" s="1">
        <v>5724.68</v>
      </c>
      <c r="D799" s="1">
        <v>2404.98</v>
      </c>
      <c r="E799" s="1">
        <v>11586.8</v>
      </c>
      <c r="F799" s="1"/>
      <c r="G799" s="1">
        <v>772.67</v>
      </c>
      <c r="H799" s="1">
        <v>5401.25</v>
      </c>
      <c r="J799" s="1">
        <v>5743.36</v>
      </c>
      <c r="K799" s="1"/>
      <c r="L799" s="1">
        <v>2745.49</v>
      </c>
      <c r="M799" s="1"/>
      <c r="N799" s="22">
        <v>121553.81</v>
      </c>
    </row>
    <row r="800" spans="1:14" x14ac:dyDescent="0.25">
      <c r="A800" s="21">
        <v>39062</v>
      </c>
      <c r="B800" s="1">
        <v>88209.38</v>
      </c>
      <c r="C800" s="1">
        <v>5724.68</v>
      </c>
      <c r="D800" s="1">
        <v>2404.98</v>
      </c>
      <c r="E800" s="1">
        <v>11683.11</v>
      </c>
      <c r="F800" s="1"/>
      <c r="G800" s="1">
        <v>772.67</v>
      </c>
      <c r="H800" s="1">
        <v>5469.25</v>
      </c>
      <c r="J800" s="1">
        <v>5746.72</v>
      </c>
      <c r="K800" s="1"/>
      <c r="L800" s="1">
        <v>2745.49</v>
      </c>
      <c r="M800" s="1"/>
      <c r="N800" s="22">
        <v>122756.3</v>
      </c>
    </row>
    <row r="801" spans="1:14" x14ac:dyDescent="0.25">
      <c r="A801" s="21">
        <v>39063</v>
      </c>
      <c r="B801" s="1">
        <v>89977.83</v>
      </c>
      <c r="C801" s="1">
        <v>5724.68</v>
      </c>
      <c r="D801" s="1">
        <v>2404.98</v>
      </c>
      <c r="E801" s="1">
        <v>12040.61</v>
      </c>
      <c r="F801" s="1"/>
      <c r="G801" s="1">
        <v>772.67</v>
      </c>
      <c r="H801" s="1">
        <v>5476.75</v>
      </c>
      <c r="J801" s="1">
        <v>5746.72</v>
      </c>
      <c r="K801" s="1"/>
      <c r="L801" s="1">
        <v>2753.49</v>
      </c>
      <c r="M801" s="1"/>
      <c r="N801" s="22">
        <v>124897.75</v>
      </c>
    </row>
    <row r="802" spans="1:14" x14ac:dyDescent="0.25">
      <c r="A802" s="21">
        <v>39064</v>
      </c>
      <c r="B802" s="1">
        <v>91529</v>
      </c>
      <c r="C802" s="1">
        <v>5724.68</v>
      </c>
      <c r="D802" s="1">
        <v>2404.98</v>
      </c>
      <c r="E802" s="1">
        <v>12626.12</v>
      </c>
      <c r="F802" s="1"/>
      <c r="G802" s="1">
        <v>772.67</v>
      </c>
      <c r="H802" s="1">
        <v>5551.75</v>
      </c>
      <c r="J802" s="1">
        <v>5753.72</v>
      </c>
      <c r="K802" s="1"/>
      <c r="L802" s="1">
        <v>2767.89</v>
      </c>
      <c r="M802" s="1"/>
      <c r="N802" s="22">
        <v>127130.83</v>
      </c>
    </row>
    <row r="803" spans="1:14" x14ac:dyDescent="0.25">
      <c r="A803" s="23">
        <v>39065</v>
      </c>
      <c r="B803" s="24">
        <v>92641.82</v>
      </c>
      <c r="C803" s="24">
        <v>5766.11</v>
      </c>
      <c r="D803" s="24">
        <v>2404.98</v>
      </c>
      <c r="E803" s="24">
        <v>12808.52</v>
      </c>
      <c r="F803" s="24"/>
      <c r="G803" s="24">
        <v>772.67</v>
      </c>
      <c r="H803" s="24">
        <v>5556.75</v>
      </c>
      <c r="J803" s="24">
        <v>5800.72</v>
      </c>
      <c r="K803" s="24"/>
      <c r="L803" s="24">
        <v>2785.09</v>
      </c>
      <c r="M803" s="1"/>
      <c r="N803" s="25">
        <v>128536.68</v>
      </c>
    </row>
    <row r="804" spans="1:14" x14ac:dyDescent="0.25">
      <c r="A804" s="27">
        <v>39068</v>
      </c>
      <c r="B804" s="22">
        <v>93925.69</v>
      </c>
      <c r="C804" s="22">
        <v>5766.11</v>
      </c>
      <c r="D804" s="22">
        <v>2431.08</v>
      </c>
      <c r="E804" s="22">
        <v>13027.4</v>
      </c>
      <c r="F804" s="22"/>
      <c r="G804" s="22">
        <v>772.67</v>
      </c>
      <c r="H804" s="22">
        <v>5556.75</v>
      </c>
      <c r="J804" s="22">
        <v>5839.32</v>
      </c>
      <c r="K804" s="22"/>
      <c r="L804" s="22">
        <v>2678.19</v>
      </c>
      <c r="M804" s="1"/>
      <c r="N804" s="22">
        <v>129997.23</v>
      </c>
    </row>
    <row r="805" spans="1:14" x14ac:dyDescent="0.25">
      <c r="A805" s="28">
        <v>39069</v>
      </c>
      <c r="B805" s="22">
        <v>94105.45</v>
      </c>
      <c r="C805" s="22">
        <v>5766.11</v>
      </c>
      <c r="D805" s="22">
        <v>2431.08</v>
      </c>
      <c r="E805" s="22">
        <v>13277.3</v>
      </c>
      <c r="F805" s="22"/>
      <c r="G805" s="22">
        <v>772.67</v>
      </c>
      <c r="H805" s="22">
        <v>5729.25</v>
      </c>
      <c r="J805" s="22">
        <v>5930.52</v>
      </c>
      <c r="K805" s="22"/>
      <c r="L805" s="22">
        <v>2651.79</v>
      </c>
      <c r="M805" s="1"/>
      <c r="N805" s="22">
        <v>130664.18</v>
      </c>
    </row>
    <row r="806" spans="1:14" x14ac:dyDescent="0.25">
      <c r="A806" s="28">
        <v>39070</v>
      </c>
      <c r="B806" s="22">
        <v>93926.69</v>
      </c>
      <c r="C806" s="29">
        <v>5766.11</v>
      </c>
      <c r="D806" s="22">
        <v>2431.08</v>
      </c>
      <c r="E806" s="22">
        <v>13468.82</v>
      </c>
      <c r="F806" s="22"/>
      <c r="G806" s="22">
        <v>772.67</v>
      </c>
      <c r="H806" s="22">
        <v>5729.25</v>
      </c>
      <c r="J806" s="22">
        <v>6028.02</v>
      </c>
      <c r="K806" s="22"/>
      <c r="L806" s="22">
        <v>2654.99</v>
      </c>
      <c r="M806" s="1"/>
      <c r="N806" s="22">
        <v>130777.65</v>
      </c>
    </row>
    <row r="807" spans="1:14" x14ac:dyDescent="0.25">
      <c r="A807" s="28">
        <v>39071</v>
      </c>
      <c r="B807" s="22">
        <v>92229.1</v>
      </c>
      <c r="C807" s="22">
        <v>5766.11</v>
      </c>
      <c r="D807" s="22">
        <v>2431.08</v>
      </c>
      <c r="E807" s="22">
        <v>13359.38</v>
      </c>
      <c r="F807" s="22"/>
      <c r="G807" s="22">
        <v>772.67</v>
      </c>
      <c r="H807" s="22">
        <v>5752.25</v>
      </c>
      <c r="J807" s="22">
        <v>6108.12</v>
      </c>
      <c r="K807" s="22"/>
      <c r="L807" s="22">
        <v>2786.09</v>
      </c>
      <c r="M807" s="1"/>
      <c r="N807" s="22">
        <v>129204.81</v>
      </c>
    </row>
    <row r="808" spans="1:14" x14ac:dyDescent="0.25">
      <c r="A808" s="28">
        <v>39072</v>
      </c>
      <c r="B808" s="22">
        <v>92889.09</v>
      </c>
      <c r="C808" s="22">
        <v>5766.11</v>
      </c>
      <c r="D808" s="22">
        <v>2431.08</v>
      </c>
      <c r="E808" s="22">
        <v>13741.54</v>
      </c>
      <c r="F808" s="22"/>
      <c r="G808" s="22">
        <v>772.67</v>
      </c>
      <c r="H808" s="22">
        <v>5779.75</v>
      </c>
      <c r="J808" s="22">
        <v>6112.16</v>
      </c>
      <c r="K808" s="22"/>
      <c r="L808" s="22">
        <v>2785.89</v>
      </c>
      <c r="M808" s="1"/>
      <c r="N808" s="22">
        <v>130278.29</v>
      </c>
    </row>
    <row r="809" spans="1:14" x14ac:dyDescent="0.25">
      <c r="A809" s="28">
        <v>39075</v>
      </c>
      <c r="B809" s="22">
        <v>93486.73</v>
      </c>
      <c r="C809" s="22">
        <v>5766.11</v>
      </c>
      <c r="D809" s="22">
        <v>2431.08</v>
      </c>
      <c r="E809" s="22">
        <v>13741.54</v>
      </c>
      <c r="F809" s="22"/>
      <c r="G809" s="22">
        <v>772.67</v>
      </c>
      <c r="H809" s="22">
        <v>5812.25</v>
      </c>
      <c r="J809" s="22">
        <v>6270.66</v>
      </c>
      <c r="K809" s="22"/>
      <c r="L809" s="22">
        <v>4310.6899999999996</v>
      </c>
      <c r="M809" s="1"/>
      <c r="N809" s="22">
        <v>132591.74</v>
      </c>
    </row>
    <row r="810" spans="1:14" x14ac:dyDescent="0.25">
      <c r="A810" s="28">
        <v>39076</v>
      </c>
      <c r="B810" s="22">
        <v>94029.05</v>
      </c>
      <c r="C810" s="22">
        <v>5766.11</v>
      </c>
      <c r="D810" s="22">
        <v>2431.08</v>
      </c>
      <c r="E810" s="22">
        <v>13705.06</v>
      </c>
      <c r="F810" s="22"/>
      <c r="G810" s="22">
        <v>772.67</v>
      </c>
      <c r="H810" s="22">
        <v>5812.25</v>
      </c>
      <c r="J810" s="22">
        <v>6316.19</v>
      </c>
      <c r="K810" s="22"/>
      <c r="L810" s="22">
        <v>4353.59</v>
      </c>
      <c r="M810" s="1"/>
      <c r="N810" s="22">
        <v>133186.01</v>
      </c>
    </row>
    <row r="811" spans="1:14" x14ac:dyDescent="0.25">
      <c r="A811" s="28">
        <v>39077</v>
      </c>
      <c r="B811" s="22">
        <v>94025.84</v>
      </c>
      <c r="C811" s="22">
        <v>5766.11</v>
      </c>
      <c r="D811" s="22">
        <v>2431.08</v>
      </c>
      <c r="E811" s="22">
        <v>13668.58</v>
      </c>
      <c r="F811" s="22"/>
      <c r="G811" s="22">
        <v>772.67</v>
      </c>
      <c r="H811" s="22">
        <v>5779.2</v>
      </c>
      <c r="J811" s="22">
        <v>6318.19</v>
      </c>
      <c r="K811" s="22"/>
      <c r="L811" s="22">
        <v>4375.99</v>
      </c>
      <c r="M811" s="1"/>
      <c r="N811" s="22">
        <v>133137.67000000001</v>
      </c>
    </row>
    <row r="812" spans="1:14" x14ac:dyDescent="0.25">
      <c r="A812" s="28">
        <v>39078</v>
      </c>
      <c r="B812" s="22">
        <v>93776.82</v>
      </c>
      <c r="C812" s="22">
        <v>5766.11</v>
      </c>
      <c r="D812" s="22">
        <v>2431.08</v>
      </c>
      <c r="E812" s="22">
        <v>13559.14</v>
      </c>
      <c r="F812" s="22"/>
      <c r="G812" s="22">
        <v>774.66</v>
      </c>
      <c r="H812" s="22">
        <v>5933.8</v>
      </c>
      <c r="J812" s="22">
        <v>6394.79</v>
      </c>
      <c r="K812" s="22"/>
      <c r="L812" s="22">
        <v>4308.8900000000003</v>
      </c>
      <c r="M812" s="1"/>
      <c r="N812" s="22">
        <v>132945.29</v>
      </c>
    </row>
    <row r="813" spans="1:14" x14ac:dyDescent="0.25">
      <c r="A813" s="28">
        <v>39079</v>
      </c>
      <c r="B813" s="22">
        <v>92907.96</v>
      </c>
      <c r="C813" s="22">
        <v>5812.15</v>
      </c>
      <c r="D813" s="22">
        <v>2431.08</v>
      </c>
      <c r="E813" s="22">
        <v>13559.14</v>
      </c>
      <c r="F813" s="22"/>
      <c r="G813" s="22">
        <v>774.66</v>
      </c>
      <c r="H813" s="22">
        <v>6096.3</v>
      </c>
      <c r="J813" s="22">
        <v>6503.79</v>
      </c>
      <c r="K813" s="22"/>
      <c r="L813" s="22">
        <v>4204.09</v>
      </c>
      <c r="M813" s="1"/>
      <c r="N813" s="22">
        <v>132289.16</v>
      </c>
    </row>
    <row r="814" spans="1:14" x14ac:dyDescent="0.25">
      <c r="A814" s="28">
        <v>39082</v>
      </c>
      <c r="B814" s="22">
        <v>92219.55</v>
      </c>
      <c r="C814" s="22">
        <v>5812.15</v>
      </c>
      <c r="D814" s="22">
        <v>2431.08</v>
      </c>
      <c r="E814" s="22">
        <v>13486.18</v>
      </c>
      <c r="F814" s="22"/>
      <c r="G814" s="22">
        <v>774.66</v>
      </c>
      <c r="H814" s="22">
        <v>6104.06</v>
      </c>
      <c r="J814" s="22">
        <v>6532.29</v>
      </c>
      <c r="K814" s="22"/>
      <c r="L814" s="22">
        <v>4152.8900000000003</v>
      </c>
      <c r="M814" s="1"/>
      <c r="N814" s="22">
        <v>131512.85999999999</v>
      </c>
    </row>
    <row r="815" spans="1:14" x14ac:dyDescent="0.25">
      <c r="A815" s="28">
        <v>39083</v>
      </c>
      <c r="B815" s="22">
        <v>91935.49</v>
      </c>
      <c r="C815" s="22">
        <v>5812.15</v>
      </c>
      <c r="D815" s="22">
        <v>2431.08</v>
      </c>
      <c r="E815" s="22">
        <v>13376.74</v>
      </c>
      <c r="F815" s="22"/>
      <c r="G815" s="22">
        <v>774.66</v>
      </c>
      <c r="H815" s="22">
        <v>6191.56</v>
      </c>
      <c r="J815" s="22">
        <v>6463.29</v>
      </c>
      <c r="K815" s="22"/>
      <c r="L815" s="22">
        <v>4092.89</v>
      </c>
      <c r="M815" s="1"/>
      <c r="N815" s="22">
        <v>131077.85</v>
      </c>
    </row>
    <row r="816" spans="1:14" x14ac:dyDescent="0.25">
      <c r="A816" s="28">
        <v>39084</v>
      </c>
      <c r="B816" s="22">
        <v>90812.1</v>
      </c>
      <c r="C816" s="22">
        <v>5812.15</v>
      </c>
      <c r="D816" s="22">
        <v>2431.08</v>
      </c>
      <c r="E816" s="22">
        <v>13194.34</v>
      </c>
      <c r="F816" s="22"/>
      <c r="G816" s="22">
        <v>774.66</v>
      </c>
      <c r="H816" s="22">
        <v>6279.06</v>
      </c>
      <c r="J816" s="22">
        <v>6600.33</v>
      </c>
      <c r="K816" s="22"/>
      <c r="L816" s="22">
        <v>4213.6899999999996</v>
      </c>
      <c r="M816" s="1"/>
      <c r="N816" s="22">
        <v>130117.4</v>
      </c>
    </row>
    <row r="817" spans="1:14" x14ac:dyDescent="0.25">
      <c r="A817" s="28">
        <v>39085</v>
      </c>
      <c r="B817" s="22">
        <v>89538.36</v>
      </c>
      <c r="C817" s="22">
        <v>5812.15</v>
      </c>
      <c r="D817" s="22">
        <v>2431.08</v>
      </c>
      <c r="E817" s="22">
        <v>13084.9</v>
      </c>
      <c r="F817" s="22"/>
      <c r="G817" s="22">
        <v>774.66</v>
      </c>
      <c r="H817" s="22">
        <v>6544.62</v>
      </c>
      <c r="J817" s="22">
        <v>6661.53</v>
      </c>
      <c r="K817" s="22"/>
      <c r="L817" s="22">
        <v>4320.09</v>
      </c>
      <c r="M817" s="1"/>
      <c r="N817" s="22">
        <v>129167.39</v>
      </c>
    </row>
    <row r="818" spans="1:14" x14ac:dyDescent="0.25">
      <c r="A818" s="28">
        <v>39086</v>
      </c>
      <c r="B818" s="22">
        <v>90969.29</v>
      </c>
      <c r="C818" s="22">
        <v>5858.18</v>
      </c>
      <c r="D818" s="22">
        <v>2431.08</v>
      </c>
      <c r="E818" s="22">
        <v>13157.86</v>
      </c>
      <c r="F818" s="22"/>
      <c r="G818" s="22">
        <v>774.66</v>
      </c>
      <c r="H818" s="22">
        <v>6657.12</v>
      </c>
      <c r="J818" s="22">
        <v>6732.86</v>
      </c>
      <c r="K818" s="22"/>
      <c r="L818" s="22">
        <v>4394.49</v>
      </c>
      <c r="M818" s="1"/>
      <c r="N818" s="22">
        <v>130975.55</v>
      </c>
    </row>
    <row r="819" spans="1:14" x14ac:dyDescent="0.25">
      <c r="A819" s="28">
        <v>39089</v>
      </c>
      <c r="B819" s="22">
        <v>92663.07</v>
      </c>
      <c r="C819" s="22">
        <v>5858.18</v>
      </c>
      <c r="D819" s="22">
        <v>2431.08</v>
      </c>
      <c r="E819" s="22">
        <v>13486.18</v>
      </c>
      <c r="F819" s="22"/>
      <c r="G819" s="22">
        <v>774.66</v>
      </c>
      <c r="H819" s="22">
        <v>6657.12</v>
      </c>
      <c r="J819" s="22">
        <v>6883.86</v>
      </c>
      <c r="K819" s="22"/>
      <c r="L819" s="22">
        <v>4536.09</v>
      </c>
      <c r="M819" s="1"/>
      <c r="N819" s="22">
        <v>133290.23999999999</v>
      </c>
    </row>
    <row r="820" spans="1:14" x14ac:dyDescent="0.25">
      <c r="A820" s="28">
        <v>39090</v>
      </c>
      <c r="B820" s="22">
        <v>93279.92</v>
      </c>
      <c r="C820" s="22">
        <v>5858.18</v>
      </c>
      <c r="D820" s="22">
        <v>2441.08</v>
      </c>
      <c r="E820" s="22">
        <v>13683.17</v>
      </c>
      <c r="F820" s="22"/>
      <c r="G820" s="22">
        <v>774.66</v>
      </c>
      <c r="H820" s="22">
        <v>6712.12</v>
      </c>
      <c r="J820" s="22">
        <v>6929.16</v>
      </c>
      <c r="K820" s="22"/>
      <c r="L820" s="22">
        <v>4609.6899999999996</v>
      </c>
      <c r="M820" s="1"/>
      <c r="N820" s="22">
        <v>134287.98000000001</v>
      </c>
    </row>
    <row r="821" spans="1:14" x14ac:dyDescent="0.25">
      <c r="A821" s="28">
        <v>39091</v>
      </c>
      <c r="B821" s="22">
        <v>94478.78</v>
      </c>
      <c r="C821" s="22">
        <v>5858.18</v>
      </c>
      <c r="D821" s="22">
        <v>2441.08</v>
      </c>
      <c r="E821" s="22">
        <v>13675.87</v>
      </c>
      <c r="F821" s="22"/>
      <c r="G821" s="22">
        <v>766.47</v>
      </c>
      <c r="H821" s="22">
        <v>6711.56</v>
      </c>
      <c r="J821" s="22">
        <v>7073.66</v>
      </c>
      <c r="K821" s="22"/>
      <c r="L821" s="22">
        <v>4606.49</v>
      </c>
      <c r="M821" s="1"/>
      <c r="N821" s="22">
        <v>135612.1</v>
      </c>
    </row>
    <row r="822" spans="1:14" x14ac:dyDescent="0.25">
      <c r="A822" s="28">
        <v>39092</v>
      </c>
      <c r="B822" s="22">
        <v>94954.46</v>
      </c>
      <c r="C822" s="22">
        <v>5858.18</v>
      </c>
      <c r="D822" s="22">
        <v>2451.08</v>
      </c>
      <c r="E822" s="22">
        <v>13376.74</v>
      </c>
      <c r="F822" s="22"/>
      <c r="G822" s="22">
        <v>766.47</v>
      </c>
      <c r="H822" s="22">
        <v>6820.06</v>
      </c>
      <c r="J822" s="22">
        <v>7238.06</v>
      </c>
      <c r="K822" s="22"/>
      <c r="L822" s="22">
        <v>4613.6899999999996</v>
      </c>
      <c r="M822" s="1"/>
      <c r="N822" s="22">
        <v>136078.75</v>
      </c>
    </row>
    <row r="823" spans="1:14" x14ac:dyDescent="0.25">
      <c r="A823" s="28">
        <v>39093</v>
      </c>
      <c r="B823" s="22">
        <v>94468.83</v>
      </c>
      <c r="C823" s="22">
        <v>5858.18</v>
      </c>
      <c r="D823" s="22">
        <v>2441.08</v>
      </c>
      <c r="E823" s="22">
        <v>13585.57</v>
      </c>
      <c r="F823" s="22"/>
      <c r="G823" s="22">
        <v>766.47</v>
      </c>
      <c r="H823" s="22">
        <v>6862.56</v>
      </c>
      <c r="J823" s="22">
        <v>7471.26</v>
      </c>
      <c r="K823" s="22"/>
      <c r="L823" s="22">
        <v>4638.49</v>
      </c>
      <c r="M823" s="1"/>
      <c r="N823" s="22">
        <v>136092.44</v>
      </c>
    </row>
    <row r="824" spans="1:14" x14ac:dyDescent="0.25">
      <c r="A824" s="30">
        <v>39096</v>
      </c>
      <c r="B824" s="25">
        <v>95182.3</v>
      </c>
      <c r="C824" s="25">
        <v>5858.18</v>
      </c>
      <c r="D824" s="25">
        <v>2441.08</v>
      </c>
      <c r="E824" s="25">
        <v>13585.57</v>
      </c>
      <c r="F824" s="25"/>
      <c r="G824" s="25">
        <v>766.47</v>
      </c>
      <c r="H824" s="25">
        <v>7050.06</v>
      </c>
      <c r="J824" s="25">
        <v>7701.96</v>
      </c>
      <c r="K824" s="25"/>
      <c r="L824" s="25">
        <v>4723.29</v>
      </c>
      <c r="M824" s="1"/>
      <c r="N824" s="25">
        <v>137308.91</v>
      </c>
    </row>
    <row r="825" spans="1:14" x14ac:dyDescent="0.25">
      <c r="A825" s="27">
        <v>39097</v>
      </c>
      <c r="B825" s="22">
        <v>95499.85</v>
      </c>
      <c r="C825" s="22">
        <v>5858.18</v>
      </c>
      <c r="D825" s="22">
        <v>2441.08</v>
      </c>
      <c r="E825" s="22">
        <v>13585.57</v>
      </c>
      <c r="F825" s="22"/>
      <c r="G825" s="22">
        <v>766.47</v>
      </c>
      <c r="H825" s="22">
        <v>7049.5</v>
      </c>
      <c r="J825" s="22">
        <v>7708.86</v>
      </c>
      <c r="K825" s="22"/>
      <c r="L825" s="22">
        <v>4723.29</v>
      </c>
      <c r="M825" s="1"/>
      <c r="N825" s="22">
        <v>137632.79</v>
      </c>
    </row>
    <row r="826" spans="1:14" x14ac:dyDescent="0.25">
      <c r="A826" s="28">
        <v>39099</v>
      </c>
      <c r="B826" s="22">
        <v>95612.13</v>
      </c>
      <c r="C826" s="22">
        <v>5858.18</v>
      </c>
      <c r="D826" s="22">
        <v>2467.17</v>
      </c>
      <c r="E826" s="22">
        <v>13439.65</v>
      </c>
      <c r="F826" s="22"/>
      <c r="G826" s="22">
        <v>766.47</v>
      </c>
      <c r="H826" s="22">
        <v>7051.7</v>
      </c>
      <c r="J826" s="22">
        <v>7766.28</v>
      </c>
      <c r="K826" s="22"/>
      <c r="L826" s="22">
        <v>4715.29</v>
      </c>
      <c r="M826" s="1"/>
      <c r="N826" s="22">
        <v>137676.87</v>
      </c>
    </row>
    <row r="827" spans="1:14" x14ac:dyDescent="0.25">
      <c r="A827" s="28">
        <v>39100</v>
      </c>
      <c r="B827" s="22">
        <v>95258.52</v>
      </c>
      <c r="C827" s="29">
        <v>5858.18</v>
      </c>
      <c r="D827" s="22">
        <v>2467.17</v>
      </c>
      <c r="E827" s="22">
        <v>13135.03</v>
      </c>
      <c r="F827" s="22"/>
      <c r="G827" s="22">
        <v>766.47</v>
      </c>
      <c r="H827" s="22">
        <v>7016</v>
      </c>
      <c r="J827" s="22">
        <v>7808.23</v>
      </c>
      <c r="K827" s="22"/>
      <c r="L827" s="22">
        <v>4705.6899999999996</v>
      </c>
      <c r="M827" s="1"/>
      <c r="N827" s="22">
        <v>137015.29</v>
      </c>
    </row>
    <row r="828" spans="1:14" x14ac:dyDescent="0.25">
      <c r="A828" s="28">
        <v>39103</v>
      </c>
      <c r="B828" s="22">
        <v>93824.87</v>
      </c>
      <c r="C828" s="22">
        <v>5858.18</v>
      </c>
      <c r="D828" s="22">
        <v>2467.17</v>
      </c>
      <c r="E828" s="22">
        <v>13051.12</v>
      </c>
      <c r="F828" s="22"/>
      <c r="G828" s="22">
        <v>766.47</v>
      </c>
      <c r="H828" s="22">
        <v>7063.8</v>
      </c>
      <c r="J828" s="22">
        <v>7791.73</v>
      </c>
      <c r="K828" s="22"/>
      <c r="L828" s="22">
        <v>4623.29</v>
      </c>
      <c r="M828" s="1"/>
      <c r="N828" s="22">
        <v>135446.64000000001</v>
      </c>
    </row>
    <row r="829" spans="1:14" x14ac:dyDescent="0.25">
      <c r="A829" s="28">
        <v>39104</v>
      </c>
      <c r="B829" s="22">
        <v>93196.39</v>
      </c>
      <c r="C829" s="22">
        <v>5858.18</v>
      </c>
      <c r="D829" s="22">
        <v>2467.17</v>
      </c>
      <c r="E829" s="22">
        <v>13051.12</v>
      </c>
      <c r="F829" s="22"/>
      <c r="G829" s="22">
        <v>766.47</v>
      </c>
      <c r="H829" s="22">
        <v>7142.75</v>
      </c>
      <c r="J829" s="22">
        <v>7642.53</v>
      </c>
      <c r="K829" s="22"/>
      <c r="L829" s="22">
        <v>4617.6899999999996</v>
      </c>
      <c r="M829" s="1"/>
      <c r="N829" s="22">
        <v>134742.29999999999</v>
      </c>
    </row>
    <row r="830" spans="1:14" x14ac:dyDescent="0.25">
      <c r="A830" s="28">
        <v>39106</v>
      </c>
      <c r="B830" s="22">
        <v>93121.23</v>
      </c>
      <c r="C830" s="22">
        <v>5858.18</v>
      </c>
      <c r="D830" s="22">
        <v>2477.17</v>
      </c>
      <c r="E830" s="22">
        <v>13051.12</v>
      </c>
      <c r="F830" s="22"/>
      <c r="G830" s="22">
        <v>766.47</v>
      </c>
      <c r="H830" s="22">
        <v>7142.75</v>
      </c>
      <c r="J830" s="22">
        <v>7560.23</v>
      </c>
      <c r="K830" s="22"/>
      <c r="L830" s="22">
        <v>4580.8900000000003</v>
      </c>
      <c r="M830" s="1"/>
      <c r="N830" s="22">
        <v>134558.04</v>
      </c>
    </row>
    <row r="831" spans="1:14" x14ac:dyDescent="0.25">
      <c r="A831" s="28">
        <v>39107</v>
      </c>
      <c r="B831" s="22">
        <v>95051.46</v>
      </c>
      <c r="C831" s="22">
        <v>5858.18</v>
      </c>
      <c r="D831" s="22">
        <v>2477.17</v>
      </c>
      <c r="E831" s="22">
        <v>13036.53</v>
      </c>
      <c r="F831" s="22"/>
      <c r="G831" s="22">
        <v>766.47</v>
      </c>
      <c r="H831" s="22">
        <v>7105.45</v>
      </c>
      <c r="J831" s="22">
        <v>7958.04</v>
      </c>
      <c r="K831" s="22"/>
      <c r="L831" s="22">
        <v>4577.6899999999996</v>
      </c>
      <c r="M831" s="1"/>
      <c r="N831" s="22">
        <v>136830.99</v>
      </c>
    </row>
    <row r="832" spans="1:14" x14ac:dyDescent="0.25">
      <c r="A832" s="28">
        <v>39110</v>
      </c>
      <c r="B832" s="22">
        <v>94288.4</v>
      </c>
      <c r="C832" s="22">
        <v>5858.18</v>
      </c>
      <c r="D832" s="22">
        <v>2482.17</v>
      </c>
      <c r="E832" s="22">
        <v>12803.06</v>
      </c>
      <c r="F832" s="22"/>
      <c r="G832" s="22">
        <v>766.47</v>
      </c>
      <c r="H832" s="22">
        <v>7111.45</v>
      </c>
      <c r="J832" s="22">
        <v>8022.54</v>
      </c>
      <c r="K832" s="22"/>
      <c r="L832" s="22">
        <v>4529.09</v>
      </c>
      <c r="M832" s="1"/>
      <c r="N832" s="22">
        <v>135861.37</v>
      </c>
    </row>
    <row r="833" spans="1:14" x14ac:dyDescent="0.25">
      <c r="A833" s="28">
        <v>39111</v>
      </c>
      <c r="B833" s="22">
        <v>92560.78</v>
      </c>
      <c r="C833" s="22">
        <v>5858.18</v>
      </c>
      <c r="D833" s="22">
        <v>2508.2600000000002</v>
      </c>
      <c r="E833" s="22">
        <v>12722.8</v>
      </c>
      <c r="F833" s="22"/>
      <c r="G833" s="22">
        <v>766.47</v>
      </c>
      <c r="H833" s="22">
        <v>6947.85</v>
      </c>
      <c r="J833" s="22">
        <v>8074.99</v>
      </c>
      <c r="K833" s="22"/>
      <c r="L833" s="22">
        <v>4537.09</v>
      </c>
      <c r="M833" s="1"/>
      <c r="N833" s="22">
        <v>133976.43</v>
      </c>
    </row>
    <row r="834" spans="1:14" x14ac:dyDescent="0.25">
      <c r="A834" s="28">
        <v>39113</v>
      </c>
      <c r="B834" s="22">
        <v>92658.59</v>
      </c>
      <c r="C834" s="22">
        <v>5858.18</v>
      </c>
      <c r="D834" s="22">
        <v>2508.2600000000002</v>
      </c>
      <c r="E834" s="22">
        <v>12646.19</v>
      </c>
      <c r="F834" s="22"/>
      <c r="G834" s="22">
        <v>766.47</v>
      </c>
      <c r="H834" s="22">
        <v>6963.35</v>
      </c>
      <c r="J834" s="22">
        <v>8204.99</v>
      </c>
      <c r="K834" s="22"/>
      <c r="L834" s="22">
        <v>4537.09</v>
      </c>
      <c r="M834" s="1"/>
      <c r="N834" s="22">
        <v>134143.12</v>
      </c>
    </row>
    <row r="835" spans="1:14" x14ac:dyDescent="0.25">
      <c r="A835" s="28">
        <v>39114</v>
      </c>
      <c r="B835" s="22">
        <v>93952.47</v>
      </c>
      <c r="C835" s="22">
        <v>5858.18</v>
      </c>
      <c r="D835" s="22">
        <v>2534.35</v>
      </c>
      <c r="E835" s="22">
        <v>12689.28</v>
      </c>
      <c r="F835" s="22"/>
      <c r="G835" s="22">
        <v>766.47</v>
      </c>
      <c r="H835" s="22">
        <v>7003.55</v>
      </c>
      <c r="J835" s="22">
        <v>8274.3799999999992</v>
      </c>
      <c r="K835" s="22"/>
      <c r="L835" s="22">
        <v>4554.6899999999996</v>
      </c>
      <c r="M835" s="1"/>
      <c r="N835" s="22">
        <v>135633.38</v>
      </c>
    </row>
    <row r="836" spans="1:14" x14ac:dyDescent="0.25">
      <c r="A836" s="28">
        <v>39117</v>
      </c>
      <c r="B836" s="22">
        <v>93911.7</v>
      </c>
      <c r="C836" s="22">
        <v>5859.45</v>
      </c>
      <c r="D836" s="22">
        <v>2544.35</v>
      </c>
      <c r="E836" s="22">
        <v>13900.86</v>
      </c>
      <c r="F836" s="22"/>
      <c r="G836" s="22">
        <v>766.47</v>
      </c>
      <c r="H836" s="22">
        <v>7005.75</v>
      </c>
      <c r="J836" s="22">
        <v>8304.52</v>
      </c>
      <c r="K836" s="22"/>
      <c r="L836" s="22">
        <v>4529.49</v>
      </c>
      <c r="M836" s="1"/>
      <c r="N836" s="22">
        <v>135822.6</v>
      </c>
    </row>
    <row r="837" spans="1:14" x14ac:dyDescent="0.25">
      <c r="A837" s="28">
        <v>39118</v>
      </c>
      <c r="B837" s="22">
        <v>93754.92</v>
      </c>
      <c r="C837" s="22">
        <v>5859.45</v>
      </c>
      <c r="D837" s="22">
        <v>2559.35</v>
      </c>
      <c r="E837" s="22">
        <v>13066.6</v>
      </c>
      <c r="F837" s="22"/>
      <c r="G837" s="22">
        <v>766.47</v>
      </c>
      <c r="H837" s="22">
        <v>6691.62</v>
      </c>
      <c r="J837" s="22">
        <v>8399.7199999999993</v>
      </c>
      <c r="K837" s="22"/>
      <c r="L837" s="22">
        <v>4535.6899999999996</v>
      </c>
      <c r="M837" s="1"/>
      <c r="N837" s="22">
        <v>135933.82999999999</v>
      </c>
    </row>
    <row r="838" spans="1:14" x14ac:dyDescent="0.25">
      <c r="A838" s="28">
        <v>39119</v>
      </c>
      <c r="B838" s="22">
        <v>93929.35</v>
      </c>
      <c r="C838" s="22">
        <v>5859.45</v>
      </c>
      <c r="D838" s="22">
        <v>2559.35</v>
      </c>
      <c r="E838" s="22">
        <v>12825.83</v>
      </c>
      <c r="F838" s="22"/>
      <c r="G838" s="22">
        <v>766.47</v>
      </c>
      <c r="H838" s="22">
        <v>6941.62</v>
      </c>
      <c r="J838" s="22">
        <v>8606.6</v>
      </c>
      <c r="K838" s="22"/>
      <c r="L838" s="22">
        <v>4564.09</v>
      </c>
      <c r="M838" s="1"/>
      <c r="N838" s="22">
        <v>136052.76999999999</v>
      </c>
    </row>
    <row r="839" spans="1:14" x14ac:dyDescent="0.25">
      <c r="A839" s="28">
        <v>39120</v>
      </c>
      <c r="B839" s="22">
        <v>93416.320000000007</v>
      </c>
      <c r="C839" s="22">
        <v>5859.45</v>
      </c>
      <c r="D839" s="22">
        <v>2600.34</v>
      </c>
      <c r="E839" s="22">
        <v>13917.23</v>
      </c>
      <c r="F839" s="22"/>
      <c r="G839" s="22">
        <v>766.47</v>
      </c>
      <c r="H839" s="22">
        <v>6917.22</v>
      </c>
      <c r="J839" s="22">
        <v>8729.24</v>
      </c>
      <c r="K839" s="22"/>
      <c r="L839" s="22">
        <v>4596.6899999999996</v>
      </c>
      <c r="M839" s="1"/>
      <c r="N839" s="22">
        <v>135802.96</v>
      </c>
    </row>
    <row r="840" spans="1:14" x14ac:dyDescent="0.25">
      <c r="A840" s="28">
        <v>39121</v>
      </c>
      <c r="B840" s="22">
        <v>94255.83</v>
      </c>
      <c r="C840" s="22">
        <v>5859.45</v>
      </c>
      <c r="D840" s="22">
        <v>2600.34</v>
      </c>
      <c r="E840" s="22">
        <v>12910.83</v>
      </c>
      <c r="F840" s="22"/>
      <c r="G840" s="22">
        <v>766.47</v>
      </c>
      <c r="H840" s="22">
        <v>6936.92</v>
      </c>
      <c r="J840" s="22">
        <v>8769</v>
      </c>
      <c r="K840" s="22"/>
      <c r="L840" s="22">
        <v>4597.49</v>
      </c>
      <c r="M840" s="1"/>
      <c r="N840" s="22">
        <v>136696.32999999999</v>
      </c>
    </row>
    <row r="841" spans="1:14" x14ac:dyDescent="0.25">
      <c r="A841" s="28">
        <v>39124</v>
      </c>
      <c r="B841" s="22">
        <v>94508.84</v>
      </c>
      <c r="C841" s="22">
        <v>5859.45</v>
      </c>
      <c r="D841" s="22">
        <v>2610.34</v>
      </c>
      <c r="E841" s="22">
        <v>12910.83</v>
      </c>
      <c r="F841" s="22"/>
      <c r="G841" s="22">
        <v>766.47</v>
      </c>
      <c r="H841" s="22">
        <v>6962.82</v>
      </c>
      <c r="J841" s="22">
        <v>8922.18</v>
      </c>
      <c r="K841" s="22"/>
      <c r="L841" s="22">
        <v>4592.6899999999996</v>
      </c>
      <c r="M841" s="1"/>
      <c r="N841" s="22">
        <v>137133.60999999999</v>
      </c>
    </row>
    <row r="842" spans="1:14" x14ac:dyDescent="0.25">
      <c r="A842" s="30">
        <v>39125</v>
      </c>
      <c r="B842" s="25">
        <v>94296.01</v>
      </c>
      <c r="C842" s="25">
        <v>5859.45</v>
      </c>
      <c r="D842" s="25">
        <v>2610.34</v>
      </c>
      <c r="E842" s="25">
        <v>12957.07</v>
      </c>
      <c r="F842" s="25"/>
      <c r="G842" s="25">
        <v>766.47</v>
      </c>
      <c r="H842" s="25">
        <v>6995.22</v>
      </c>
      <c r="J842" s="25">
        <v>8849.93</v>
      </c>
      <c r="K842" s="25"/>
      <c r="L842" s="25">
        <v>4576.6899999999996</v>
      </c>
      <c r="M842" s="1"/>
      <c r="N842" s="25">
        <v>136911.19</v>
      </c>
    </row>
    <row r="843" spans="1:14" x14ac:dyDescent="0.25">
      <c r="A843" s="27">
        <v>39126</v>
      </c>
      <c r="B843" s="22">
        <v>93911.46</v>
      </c>
      <c r="C843" s="22">
        <v>5860.37</v>
      </c>
      <c r="D843" s="22">
        <v>2610.34</v>
      </c>
      <c r="E843" s="22">
        <v>12990.11</v>
      </c>
      <c r="F843" s="22"/>
      <c r="G843" s="22">
        <v>766.47</v>
      </c>
      <c r="H843" s="22">
        <v>7565.82</v>
      </c>
      <c r="J843" s="22">
        <v>8942.5499999999993</v>
      </c>
      <c r="K843" s="22"/>
      <c r="L843" s="22">
        <v>4563.3900000000003</v>
      </c>
      <c r="M843" s="1"/>
      <c r="N843" s="22">
        <v>137210.51</v>
      </c>
    </row>
    <row r="844" spans="1:14" x14ac:dyDescent="0.25">
      <c r="A844" s="28">
        <v>39127</v>
      </c>
      <c r="B844" s="22">
        <v>94140.24</v>
      </c>
      <c r="C844" s="22">
        <v>5860.37</v>
      </c>
      <c r="D844" s="22">
        <v>2610.34</v>
      </c>
      <c r="E844" s="22">
        <v>12926.91</v>
      </c>
      <c r="F844" s="22"/>
      <c r="G844" s="22">
        <v>766.47</v>
      </c>
      <c r="H844" s="22">
        <v>7545.17</v>
      </c>
      <c r="J844" s="22">
        <v>8995.61</v>
      </c>
      <c r="K844" s="22"/>
      <c r="L844" s="22">
        <v>4611.09</v>
      </c>
      <c r="M844" s="1"/>
      <c r="N844" s="22">
        <v>137456.20000000001</v>
      </c>
    </row>
    <row r="845" spans="1:14" x14ac:dyDescent="0.25">
      <c r="A845" s="28">
        <v>39128</v>
      </c>
      <c r="B845" s="22">
        <v>94315.88</v>
      </c>
      <c r="C845" s="29">
        <v>5860.37</v>
      </c>
      <c r="D845" s="22">
        <v>2610.34</v>
      </c>
      <c r="E845" s="22">
        <v>12943.29</v>
      </c>
      <c r="F845" s="22"/>
      <c r="G845" s="22">
        <v>766.47</v>
      </c>
      <c r="H845" s="22">
        <v>7616.12</v>
      </c>
      <c r="J845" s="22">
        <v>9009.67</v>
      </c>
      <c r="K845" s="22"/>
      <c r="L845" s="22">
        <v>4623.49</v>
      </c>
      <c r="M845" s="1"/>
      <c r="N845" s="22">
        <v>137745.62</v>
      </c>
    </row>
    <row r="846" spans="1:14" x14ac:dyDescent="0.25">
      <c r="A846" s="28">
        <v>39131</v>
      </c>
      <c r="B846" s="22">
        <v>93427.12</v>
      </c>
      <c r="C846" s="22">
        <v>5860.37</v>
      </c>
      <c r="D846" s="22">
        <v>2645.13</v>
      </c>
      <c r="E846" s="22">
        <v>12949.61</v>
      </c>
      <c r="F846" s="22"/>
      <c r="G846" s="22">
        <v>766.47</v>
      </c>
      <c r="H846" s="22">
        <v>8053.37</v>
      </c>
      <c r="J846" s="22">
        <v>9110.1200000000008</v>
      </c>
      <c r="K846" s="22"/>
      <c r="L846" s="22">
        <v>4597.6899999999996</v>
      </c>
      <c r="M846" s="1"/>
      <c r="N846" s="22">
        <v>137409.88</v>
      </c>
    </row>
    <row r="847" spans="1:14" x14ac:dyDescent="0.25">
      <c r="A847" s="28">
        <v>39133</v>
      </c>
      <c r="B847" s="22">
        <v>92559.07</v>
      </c>
      <c r="C847" s="22">
        <v>5860.37</v>
      </c>
      <c r="D847" s="22">
        <v>2645.13</v>
      </c>
      <c r="E847" s="22">
        <v>12919.44</v>
      </c>
      <c r="F847" s="22"/>
      <c r="G847" s="22">
        <v>766.47</v>
      </c>
      <c r="H847" s="22">
        <v>8248.3700000000008</v>
      </c>
      <c r="J847" s="22">
        <v>9170.16</v>
      </c>
      <c r="K847" s="22"/>
      <c r="L847" s="22">
        <v>4590.29</v>
      </c>
      <c r="M847" s="1"/>
      <c r="N847" s="22">
        <v>136759.31</v>
      </c>
    </row>
    <row r="848" spans="1:14" x14ac:dyDescent="0.25">
      <c r="A848" s="28">
        <v>39134</v>
      </c>
      <c r="B848" s="22">
        <v>91758.15</v>
      </c>
      <c r="C848" s="22">
        <v>5860.37</v>
      </c>
      <c r="D848" s="22">
        <v>2660.13</v>
      </c>
      <c r="E848" s="22">
        <v>12945.58</v>
      </c>
      <c r="F848" s="22"/>
      <c r="G848" s="22">
        <v>766.47</v>
      </c>
      <c r="H848" s="22">
        <v>8394.77</v>
      </c>
      <c r="J848" s="22">
        <v>9114.7099999999991</v>
      </c>
      <c r="K848" s="22"/>
      <c r="L848" s="22">
        <v>4544.29</v>
      </c>
      <c r="M848" s="1"/>
      <c r="N848" s="22">
        <v>136044.48000000001</v>
      </c>
    </row>
    <row r="849" spans="1:14" x14ac:dyDescent="0.25">
      <c r="A849" s="28">
        <v>39135</v>
      </c>
      <c r="B849" s="22">
        <v>91221.04</v>
      </c>
      <c r="C849" s="22">
        <v>5860.37</v>
      </c>
      <c r="D849" s="22">
        <v>2694.92</v>
      </c>
      <c r="E849" s="22">
        <v>12972.01</v>
      </c>
      <c r="F849" s="22"/>
      <c r="G849" s="22">
        <v>788.58</v>
      </c>
      <c r="H849" s="22">
        <v>8396.9699999999993</v>
      </c>
      <c r="J849" s="22">
        <v>9199.5400000000009</v>
      </c>
      <c r="K849" s="22"/>
      <c r="L849" s="22">
        <v>4545.59</v>
      </c>
      <c r="M849" s="1"/>
      <c r="N849" s="22">
        <v>135679.03</v>
      </c>
    </row>
    <row r="850" spans="1:14" x14ac:dyDescent="0.25">
      <c r="A850" s="28">
        <v>39138</v>
      </c>
      <c r="B850" s="22">
        <v>90795.14</v>
      </c>
      <c r="C850" s="22">
        <v>5860.37</v>
      </c>
      <c r="D850" s="22">
        <v>2694.92</v>
      </c>
      <c r="E850" s="22">
        <v>13021.7</v>
      </c>
      <c r="F850" s="22"/>
      <c r="G850" s="22">
        <v>788.58</v>
      </c>
      <c r="H850" s="22">
        <v>8404.7800000000007</v>
      </c>
      <c r="J850" s="22">
        <v>9236.9599999999991</v>
      </c>
      <c r="K850" s="22"/>
      <c r="L850" s="22">
        <v>4542.1899999999996</v>
      </c>
      <c r="M850" s="1"/>
      <c r="N850" s="22">
        <v>135344.64000000001</v>
      </c>
    </row>
    <row r="851" spans="1:14" x14ac:dyDescent="0.25">
      <c r="A851" s="28">
        <v>39139</v>
      </c>
      <c r="B851" s="22">
        <v>90044.42</v>
      </c>
      <c r="C851" s="22">
        <v>5860.37</v>
      </c>
      <c r="D851" s="22">
        <v>2694.92</v>
      </c>
      <c r="E851" s="22">
        <v>12919.16</v>
      </c>
      <c r="F851" s="22"/>
      <c r="G851" s="22">
        <v>788.58</v>
      </c>
      <c r="H851" s="22">
        <v>8411.39</v>
      </c>
      <c r="J851" s="22">
        <v>9259.6</v>
      </c>
      <c r="K851" s="22"/>
      <c r="L851" s="22">
        <v>4548.3900000000003</v>
      </c>
      <c r="M851" s="1"/>
      <c r="N851" s="22">
        <v>134526.82999999999</v>
      </c>
    </row>
    <row r="852" spans="1:14" x14ac:dyDescent="0.25">
      <c r="A852" s="28">
        <v>39140</v>
      </c>
      <c r="B852" s="22">
        <v>89167.97</v>
      </c>
      <c r="C852" s="22">
        <v>5951.52</v>
      </c>
      <c r="D852" s="22">
        <v>2744.71</v>
      </c>
      <c r="E852" s="22">
        <v>12946.76</v>
      </c>
      <c r="F852" s="22"/>
      <c r="G852" s="22">
        <v>788.58</v>
      </c>
      <c r="H852" s="22">
        <v>8410.5400000000009</v>
      </c>
      <c r="J852" s="22">
        <v>9250.65</v>
      </c>
      <c r="K852" s="22"/>
      <c r="L852" s="22">
        <v>4531.59</v>
      </c>
      <c r="M852" s="1"/>
      <c r="N852" s="22">
        <v>133792.32000000001</v>
      </c>
    </row>
    <row r="853" spans="1:14" x14ac:dyDescent="0.25">
      <c r="A853" s="28">
        <v>39141</v>
      </c>
      <c r="B853" s="22">
        <v>88919.79</v>
      </c>
      <c r="C853" s="22">
        <v>6089.63</v>
      </c>
      <c r="D853" s="22">
        <v>2794.5</v>
      </c>
      <c r="E853" s="22">
        <v>12966.58</v>
      </c>
      <c r="F853" s="22"/>
      <c r="G853" s="22">
        <v>788.58</v>
      </c>
      <c r="H853" s="22">
        <v>8406.7900000000009</v>
      </c>
      <c r="J853" s="22">
        <v>9265.84</v>
      </c>
      <c r="K853" s="22"/>
      <c r="L853" s="22">
        <v>4550.99</v>
      </c>
      <c r="M853" s="1"/>
      <c r="N853" s="22">
        <v>133782.69</v>
      </c>
    </row>
    <row r="854" spans="1:14" x14ac:dyDescent="0.25">
      <c r="A854" s="28">
        <v>39142</v>
      </c>
      <c r="B854" s="22">
        <v>88171.24</v>
      </c>
      <c r="C854" s="22">
        <v>6227.73</v>
      </c>
      <c r="D854" s="22">
        <v>2829.29</v>
      </c>
      <c r="E854" s="22">
        <v>12953.37</v>
      </c>
      <c r="F854" s="22"/>
      <c r="G854" s="22">
        <v>788.58</v>
      </c>
      <c r="H854" s="22">
        <v>8418.19</v>
      </c>
      <c r="J854" s="22">
        <v>9101.0499999999993</v>
      </c>
      <c r="K854" s="22"/>
      <c r="L854" s="22">
        <v>4528.8900000000003</v>
      </c>
      <c r="M854" s="1"/>
      <c r="N854" s="22">
        <v>133018.34</v>
      </c>
    </row>
    <row r="855" spans="1:14" x14ac:dyDescent="0.25">
      <c r="A855" s="28">
        <v>39145</v>
      </c>
      <c r="B855" s="22">
        <v>87543.41</v>
      </c>
      <c r="C855" s="22">
        <v>6227.73</v>
      </c>
      <c r="D855" s="22">
        <v>2844.29</v>
      </c>
      <c r="E855" s="22">
        <v>12817.5</v>
      </c>
      <c r="F855" s="22"/>
      <c r="G855" s="22">
        <v>788.58</v>
      </c>
      <c r="H855" s="22">
        <v>8434.84</v>
      </c>
      <c r="J855" s="22">
        <v>9072.5499999999993</v>
      </c>
      <c r="K855" s="22"/>
      <c r="L855" s="22">
        <v>4371.29</v>
      </c>
      <c r="M855" s="1"/>
      <c r="N855" s="22">
        <v>132100.19</v>
      </c>
    </row>
    <row r="856" spans="1:14" x14ac:dyDescent="0.25">
      <c r="A856" s="28">
        <v>39146</v>
      </c>
      <c r="B856" s="22">
        <v>85796.85</v>
      </c>
      <c r="C856" s="22">
        <v>6288.5</v>
      </c>
      <c r="D856" s="22">
        <v>2844.29</v>
      </c>
      <c r="E856" s="22">
        <v>12744.54</v>
      </c>
      <c r="F856" s="22"/>
      <c r="G856" s="22">
        <v>788.58</v>
      </c>
      <c r="H856" s="22">
        <v>8439.09</v>
      </c>
      <c r="J856" s="22">
        <v>8955.73</v>
      </c>
      <c r="K856" s="22"/>
      <c r="L856" s="22">
        <v>4383.49</v>
      </c>
      <c r="M856" s="1"/>
      <c r="N856" s="22">
        <v>130241.07</v>
      </c>
    </row>
    <row r="857" spans="1:14" x14ac:dyDescent="0.25">
      <c r="A857" s="28">
        <v>39147</v>
      </c>
      <c r="B857" s="22">
        <v>82852.42</v>
      </c>
      <c r="C857" s="22">
        <v>6288.5</v>
      </c>
      <c r="D857" s="22">
        <v>2844.29</v>
      </c>
      <c r="E857" s="22">
        <v>12708.06</v>
      </c>
      <c r="F857" s="22"/>
      <c r="G857" s="22">
        <v>788.58</v>
      </c>
      <c r="H857" s="22">
        <v>8445.09</v>
      </c>
      <c r="J857" s="22">
        <v>8853.02</v>
      </c>
      <c r="K857" s="22"/>
      <c r="L857" s="22">
        <v>4250.49</v>
      </c>
      <c r="M857" s="1"/>
      <c r="N857" s="22">
        <v>127030.45</v>
      </c>
    </row>
    <row r="858" spans="1:14" x14ac:dyDescent="0.25">
      <c r="A858" s="28">
        <v>39148</v>
      </c>
      <c r="B858" s="22">
        <v>80425.289999999994</v>
      </c>
      <c r="C858" s="22">
        <v>6288.5</v>
      </c>
      <c r="D858" s="22">
        <v>2844.29</v>
      </c>
      <c r="E858" s="22">
        <v>12671.58</v>
      </c>
      <c r="F858" s="22"/>
      <c r="G858" s="22">
        <v>788.58</v>
      </c>
      <c r="H858" s="22">
        <v>8445.09</v>
      </c>
      <c r="J858" s="22">
        <v>8873.5</v>
      </c>
      <c r="K858" s="22"/>
      <c r="L858" s="22">
        <v>4104.29</v>
      </c>
      <c r="M858" s="1"/>
      <c r="N858" s="22">
        <v>124441.11</v>
      </c>
    </row>
    <row r="859" spans="1:14" x14ac:dyDescent="0.25">
      <c r="A859" s="28">
        <v>39149</v>
      </c>
      <c r="B859" s="22">
        <v>83288.38</v>
      </c>
      <c r="C859" s="22">
        <v>6288.5</v>
      </c>
      <c r="D859" s="22">
        <v>2859.29</v>
      </c>
      <c r="E859" s="22">
        <v>12718.4</v>
      </c>
      <c r="F859" s="22"/>
      <c r="G859" s="22">
        <v>788.58</v>
      </c>
      <c r="H859" s="22">
        <v>8367.24</v>
      </c>
      <c r="J859" s="22">
        <v>8881.56</v>
      </c>
      <c r="K859" s="22"/>
      <c r="L859" s="22">
        <v>4055.89</v>
      </c>
      <c r="M859" s="1"/>
      <c r="N859" s="22">
        <v>127247.84</v>
      </c>
    </row>
    <row r="860" spans="1:14" x14ac:dyDescent="0.25">
      <c r="A860" s="28">
        <v>39152</v>
      </c>
      <c r="B860" s="22">
        <v>85577.47</v>
      </c>
      <c r="C860" s="22">
        <v>6288.5</v>
      </c>
      <c r="D860" s="22">
        <v>2894.19</v>
      </c>
      <c r="E860" s="22">
        <v>12824.68</v>
      </c>
      <c r="F860" s="22"/>
      <c r="G860" s="22">
        <v>788.58</v>
      </c>
      <c r="H860" s="22">
        <v>8364.49</v>
      </c>
      <c r="J860" s="22">
        <v>8922.9599999999991</v>
      </c>
      <c r="K860" s="22"/>
      <c r="L860" s="22">
        <v>4157.49</v>
      </c>
      <c r="M860" s="1"/>
      <c r="N860" s="22">
        <v>129818.36</v>
      </c>
    </row>
    <row r="861" spans="1:14" x14ac:dyDescent="0.25">
      <c r="A861" s="28">
        <v>39153</v>
      </c>
      <c r="B861" s="22">
        <v>86530.3</v>
      </c>
      <c r="C861" s="22">
        <v>6319.8</v>
      </c>
      <c r="D861" s="22">
        <v>2943.97</v>
      </c>
      <c r="E861" s="22">
        <v>12910.86</v>
      </c>
      <c r="F861" s="22"/>
      <c r="G861" s="22">
        <v>788.58</v>
      </c>
      <c r="H861" s="22">
        <v>8240.9</v>
      </c>
      <c r="J861" s="22">
        <v>8967.69</v>
      </c>
      <c r="K861" s="22"/>
      <c r="L861" s="22">
        <v>4182.59</v>
      </c>
      <c r="M861" s="1"/>
      <c r="N861" s="22">
        <v>130884.69</v>
      </c>
    </row>
    <row r="862" spans="1:14" x14ac:dyDescent="0.25">
      <c r="A862" s="28">
        <v>39154</v>
      </c>
      <c r="B862" s="22">
        <v>86276.82</v>
      </c>
      <c r="C862" s="22">
        <v>6172.25</v>
      </c>
      <c r="D862" s="22">
        <v>3007.46</v>
      </c>
      <c r="E862" s="22">
        <v>12845.01</v>
      </c>
      <c r="F862" s="22"/>
      <c r="G862" s="22">
        <v>770.7</v>
      </c>
      <c r="H862" s="22">
        <v>8248.27</v>
      </c>
      <c r="J862" s="22">
        <v>8960.8700000000008</v>
      </c>
      <c r="K862" s="22"/>
      <c r="L862" s="22">
        <v>4194.59</v>
      </c>
      <c r="M862" s="1"/>
      <c r="N862" s="22">
        <v>130475.97</v>
      </c>
    </row>
    <row r="863" spans="1:14" x14ac:dyDescent="0.25">
      <c r="A863" s="30">
        <v>39155</v>
      </c>
      <c r="B863" s="25">
        <v>86591.61</v>
      </c>
      <c r="C863" s="25">
        <v>6172.25</v>
      </c>
      <c r="D863" s="25">
        <v>3022.46</v>
      </c>
      <c r="E863" s="25">
        <v>12511.7</v>
      </c>
      <c r="F863" s="25"/>
      <c r="G863" s="25">
        <v>762.23</v>
      </c>
      <c r="H863" s="25">
        <v>7960.82</v>
      </c>
      <c r="J863" s="25">
        <v>8961.7999999999993</v>
      </c>
      <c r="K863" s="25"/>
      <c r="L863" s="25">
        <v>4194.59</v>
      </c>
      <c r="M863" s="1"/>
      <c r="N863" s="25">
        <v>130177.48</v>
      </c>
    </row>
    <row r="864" spans="1:14" x14ac:dyDescent="0.25">
      <c r="A864" s="28">
        <v>39156</v>
      </c>
      <c r="B864" s="22">
        <v>86401.67</v>
      </c>
      <c r="C864" s="22">
        <v>6172.25</v>
      </c>
      <c r="D864" s="22">
        <v>3032.46</v>
      </c>
      <c r="E864" s="22">
        <v>12648.5</v>
      </c>
      <c r="F864" s="22"/>
      <c r="G864" s="22">
        <v>762.23</v>
      </c>
      <c r="H864" s="22">
        <v>8005.22</v>
      </c>
      <c r="J864" s="22">
        <v>8927.24</v>
      </c>
      <c r="K864" s="22"/>
      <c r="L864" s="22">
        <v>4181.3900000000003</v>
      </c>
      <c r="M864" s="1"/>
      <c r="N864" s="22">
        <v>130130.97</v>
      </c>
    </row>
    <row r="865" spans="1:14" x14ac:dyDescent="0.25">
      <c r="A865" s="28">
        <v>39162</v>
      </c>
      <c r="B865" s="22">
        <v>85945</v>
      </c>
      <c r="C865" s="29">
        <v>6172.25</v>
      </c>
      <c r="D865" s="22">
        <v>3052.46</v>
      </c>
      <c r="E865" s="22">
        <v>12666.74</v>
      </c>
      <c r="F865" s="22"/>
      <c r="G865" s="22">
        <v>762.23</v>
      </c>
      <c r="H865" s="22">
        <v>8019.92</v>
      </c>
      <c r="J865" s="22">
        <v>8931.56</v>
      </c>
      <c r="K865" s="22"/>
      <c r="L865" s="22">
        <v>4170.49</v>
      </c>
      <c r="M865" s="1"/>
      <c r="N865" s="22">
        <v>129720.66</v>
      </c>
    </row>
    <row r="866" spans="1:14" x14ac:dyDescent="0.25">
      <c r="A866" s="28">
        <v>39163</v>
      </c>
      <c r="B866" s="22">
        <v>85690.79</v>
      </c>
      <c r="C866" s="22">
        <v>6172.25</v>
      </c>
      <c r="D866" s="22">
        <v>3052.46</v>
      </c>
      <c r="E866" s="22">
        <v>12712.35</v>
      </c>
      <c r="F866" s="22"/>
      <c r="G866" s="22">
        <v>762.23</v>
      </c>
      <c r="H866" s="22">
        <v>8019.92</v>
      </c>
      <c r="J866" s="22">
        <v>8898.9599999999991</v>
      </c>
      <c r="K866" s="22"/>
      <c r="L866" s="22">
        <v>4186.49</v>
      </c>
      <c r="M866" s="1"/>
      <c r="N866" s="22">
        <v>129495.46</v>
      </c>
    </row>
    <row r="867" spans="1:14" x14ac:dyDescent="0.25">
      <c r="A867" s="28">
        <v>39166</v>
      </c>
      <c r="B867" s="22">
        <v>84869.56</v>
      </c>
      <c r="C867" s="22">
        <v>6172.25</v>
      </c>
      <c r="D867" s="22">
        <v>3047.46</v>
      </c>
      <c r="E867" s="22">
        <v>12856.45</v>
      </c>
      <c r="F867" s="22"/>
      <c r="G867" s="22">
        <v>762.23</v>
      </c>
      <c r="H867" s="22">
        <v>8006.97</v>
      </c>
      <c r="J867" s="22">
        <v>8866.6200000000008</v>
      </c>
      <c r="K867" s="22"/>
      <c r="L867" s="22">
        <v>4136.8900000000003</v>
      </c>
      <c r="M867" s="1"/>
      <c r="N867" s="22">
        <v>128718.44</v>
      </c>
    </row>
    <row r="868" spans="1:14" x14ac:dyDescent="0.25">
      <c r="A868" s="28">
        <v>39169</v>
      </c>
      <c r="B868" s="22">
        <v>85091.51</v>
      </c>
      <c r="C868" s="22">
        <v>6172.25</v>
      </c>
      <c r="D868" s="22">
        <v>3047.46</v>
      </c>
      <c r="E868" s="22">
        <v>12736.55</v>
      </c>
      <c r="F868" s="22"/>
      <c r="G868" s="22">
        <v>762.23</v>
      </c>
      <c r="H868" s="22">
        <v>8001.97</v>
      </c>
      <c r="J868" s="22">
        <v>8902.02</v>
      </c>
      <c r="K868" s="22"/>
      <c r="L868" s="22">
        <v>4118.49</v>
      </c>
      <c r="M868" s="1"/>
      <c r="N868" s="22">
        <v>128832.5</v>
      </c>
    </row>
    <row r="869" spans="1:14" x14ac:dyDescent="0.25">
      <c r="A869" s="28">
        <v>39170</v>
      </c>
      <c r="B869" s="22">
        <v>84855.77</v>
      </c>
      <c r="C869" s="22">
        <v>6134.48</v>
      </c>
      <c r="D869" s="22">
        <v>3047.46</v>
      </c>
      <c r="E869" s="22">
        <v>12676.8</v>
      </c>
      <c r="F869" s="22"/>
      <c r="G869" s="22">
        <v>762.23</v>
      </c>
      <c r="H869" s="22">
        <v>7993.92</v>
      </c>
      <c r="J869" s="22">
        <v>8825.24</v>
      </c>
      <c r="K869" s="22"/>
      <c r="L869" s="22">
        <v>4127.1899999999996</v>
      </c>
      <c r="M869" s="1"/>
      <c r="N869" s="22">
        <v>128423.1</v>
      </c>
    </row>
    <row r="870" spans="1:14" x14ac:dyDescent="0.25">
      <c r="A870" s="28">
        <v>39173</v>
      </c>
      <c r="B870" s="22">
        <v>90139.75</v>
      </c>
      <c r="C870" s="22">
        <v>6134.48</v>
      </c>
      <c r="D870" s="22">
        <v>3047.46</v>
      </c>
      <c r="E870" s="22">
        <v>12968.64</v>
      </c>
      <c r="F870" s="22"/>
      <c r="G870" s="22">
        <v>762.23</v>
      </c>
      <c r="H870" s="22">
        <v>8001.42</v>
      </c>
      <c r="J870" s="22">
        <v>8837.84</v>
      </c>
      <c r="K870" s="22"/>
      <c r="L870" s="22">
        <v>4180.1899999999996</v>
      </c>
      <c r="M870" s="1"/>
      <c r="N870" s="22">
        <v>134072.01999999999</v>
      </c>
    </row>
    <row r="871" spans="1:14" x14ac:dyDescent="0.25">
      <c r="A871" s="28">
        <v>39174</v>
      </c>
      <c r="B871" s="22">
        <v>91781.31</v>
      </c>
      <c r="C871" s="22">
        <v>5954.94</v>
      </c>
      <c r="D871" s="22">
        <v>3047.46</v>
      </c>
      <c r="E871" s="22">
        <v>12895.68</v>
      </c>
      <c r="F871" s="22"/>
      <c r="G871" s="22">
        <v>762.23</v>
      </c>
      <c r="H871" s="22">
        <v>8001.42</v>
      </c>
      <c r="J871" s="22">
        <v>8874.82</v>
      </c>
      <c r="K871" s="22"/>
      <c r="L871" s="22">
        <v>4172.3900000000003</v>
      </c>
      <c r="M871" s="1"/>
      <c r="N871" s="22">
        <v>135490.26</v>
      </c>
    </row>
    <row r="872" spans="1:14" x14ac:dyDescent="0.25">
      <c r="A872" s="28">
        <v>39175</v>
      </c>
      <c r="B872" s="22">
        <v>90402.61</v>
      </c>
      <c r="C872" s="22">
        <v>5913.51</v>
      </c>
      <c r="D872" s="22">
        <v>3047.46</v>
      </c>
      <c r="E872" s="22">
        <v>12885.63</v>
      </c>
      <c r="F872" s="22"/>
      <c r="G872" s="22">
        <v>762.23</v>
      </c>
      <c r="H872" s="22">
        <v>7997.67</v>
      </c>
      <c r="J872" s="22">
        <v>8792.24</v>
      </c>
      <c r="K872" s="22"/>
      <c r="L872" s="22">
        <v>4144.09</v>
      </c>
      <c r="M872" s="1"/>
      <c r="N872" s="22">
        <v>133945.45000000001</v>
      </c>
    </row>
    <row r="873" spans="1:14" x14ac:dyDescent="0.25">
      <c r="A873" s="28">
        <v>39176</v>
      </c>
      <c r="B873" s="22">
        <v>87791.679999999993</v>
      </c>
      <c r="C873" s="22">
        <v>5876.68</v>
      </c>
      <c r="D873" s="22">
        <v>3047.46</v>
      </c>
      <c r="E873" s="22">
        <v>12938.48</v>
      </c>
      <c r="F873" s="22"/>
      <c r="G873" s="22">
        <v>748.58</v>
      </c>
      <c r="H873" s="22">
        <v>7993.92</v>
      </c>
      <c r="J873" s="22">
        <v>8791.43</v>
      </c>
      <c r="K873" s="22"/>
      <c r="L873" s="22">
        <v>4070.19</v>
      </c>
      <c r="M873" s="1"/>
      <c r="N873" s="22">
        <v>131258.43</v>
      </c>
    </row>
    <row r="874" spans="1:14" x14ac:dyDescent="0.25">
      <c r="A874" s="28">
        <v>39177</v>
      </c>
      <c r="B874" s="22">
        <v>87207.81</v>
      </c>
      <c r="C874" s="22">
        <v>5858.27</v>
      </c>
      <c r="D874" s="22">
        <v>3047.46</v>
      </c>
      <c r="E874" s="22">
        <v>12865.52</v>
      </c>
      <c r="F874" s="22"/>
      <c r="G874" s="22">
        <v>748.58</v>
      </c>
      <c r="H874" s="22">
        <v>7993.92</v>
      </c>
      <c r="J874" s="22">
        <v>8788.83</v>
      </c>
      <c r="K874" s="22"/>
      <c r="L874" s="22">
        <v>4031.79</v>
      </c>
      <c r="M874" s="1"/>
      <c r="N874" s="22">
        <v>130542.19</v>
      </c>
    </row>
    <row r="875" spans="1:14" x14ac:dyDescent="0.25">
      <c r="A875" s="28">
        <v>39180</v>
      </c>
      <c r="B875" s="22">
        <v>87059.91</v>
      </c>
      <c r="C875" s="22">
        <v>5858.27</v>
      </c>
      <c r="D875" s="22">
        <v>3047.46</v>
      </c>
      <c r="E875" s="22">
        <v>12891.95</v>
      </c>
      <c r="F875" s="22"/>
      <c r="G875" s="22">
        <v>748.58</v>
      </c>
      <c r="H875" s="22">
        <v>7991.42</v>
      </c>
      <c r="J875" s="22">
        <v>8778.01</v>
      </c>
      <c r="K875" s="22"/>
      <c r="L875" s="22">
        <v>3977.19</v>
      </c>
      <c r="M875" s="1"/>
      <c r="N875" s="22">
        <v>130352.8</v>
      </c>
    </row>
    <row r="876" spans="1:14" x14ac:dyDescent="0.25">
      <c r="A876" s="28">
        <v>39181</v>
      </c>
      <c r="B876" s="22">
        <v>86909.4</v>
      </c>
      <c r="C876" s="22">
        <v>5858.27</v>
      </c>
      <c r="D876" s="22">
        <v>3047.46</v>
      </c>
      <c r="E876" s="22">
        <v>12919.56</v>
      </c>
      <c r="F876" s="22"/>
      <c r="G876" s="22">
        <v>748.58</v>
      </c>
      <c r="H876" s="22">
        <v>7978.12</v>
      </c>
      <c r="J876" s="22">
        <v>8757.84</v>
      </c>
      <c r="K876" s="22"/>
      <c r="L876" s="22">
        <v>3921.99</v>
      </c>
      <c r="M876" s="1"/>
      <c r="N876" s="22">
        <v>130141.22</v>
      </c>
    </row>
    <row r="877" spans="1:14" x14ac:dyDescent="0.25">
      <c r="A877" s="28">
        <v>39182</v>
      </c>
      <c r="B877" s="22">
        <v>88064.37</v>
      </c>
      <c r="C877" s="22">
        <v>5812.23</v>
      </c>
      <c r="D877" s="22">
        <v>3047.46</v>
      </c>
      <c r="E877" s="22">
        <v>12950.61</v>
      </c>
      <c r="F877" s="22"/>
      <c r="G877" s="22">
        <v>748.58</v>
      </c>
      <c r="H877" s="22">
        <v>7978.12</v>
      </c>
      <c r="J877" s="22">
        <v>8830.7199999999993</v>
      </c>
      <c r="K877" s="22"/>
      <c r="L877" s="22">
        <v>3924.29</v>
      </c>
      <c r="M877" s="1"/>
      <c r="N877" s="22">
        <v>131356.39000000001</v>
      </c>
    </row>
    <row r="878" spans="1:14" x14ac:dyDescent="0.25">
      <c r="A878" s="28">
        <v>39183</v>
      </c>
      <c r="B878" s="22">
        <v>88799.22</v>
      </c>
      <c r="C878" s="22">
        <v>5812.23</v>
      </c>
      <c r="D878" s="22">
        <v>3047.46</v>
      </c>
      <c r="E878" s="22">
        <v>12908.66</v>
      </c>
      <c r="F878" s="22"/>
      <c r="G878" s="22">
        <v>748.58</v>
      </c>
      <c r="H878" s="22">
        <v>7904.32</v>
      </c>
      <c r="J878" s="22">
        <v>8721.5300000000007</v>
      </c>
      <c r="K878" s="22"/>
      <c r="L878" s="22">
        <v>3959.49</v>
      </c>
      <c r="M878" s="1"/>
      <c r="N878" s="22">
        <v>131901.5</v>
      </c>
    </row>
    <row r="879" spans="1:14" x14ac:dyDescent="0.25">
      <c r="A879" s="30">
        <v>39184</v>
      </c>
      <c r="B879" s="25">
        <v>90306.87</v>
      </c>
      <c r="C879" s="25">
        <v>5858.27</v>
      </c>
      <c r="D879" s="25">
        <v>3047.46</v>
      </c>
      <c r="E879" s="25">
        <v>13018.1</v>
      </c>
      <c r="F879" s="25"/>
      <c r="G879" s="25">
        <v>748.58</v>
      </c>
      <c r="H879" s="25">
        <v>7909.32</v>
      </c>
      <c r="J879" s="25">
        <v>8698.5300000000007</v>
      </c>
      <c r="K879" s="25"/>
      <c r="L879" s="25">
        <v>3811.69</v>
      </c>
      <c r="M879" s="1"/>
      <c r="N879" s="25">
        <v>133398.82</v>
      </c>
    </row>
    <row r="880" spans="1:14" x14ac:dyDescent="0.25">
      <c r="A880" s="28">
        <v>39187</v>
      </c>
      <c r="B880" s="22">
        <v>91242.18</v>
      </c>
      <c r="C880" s="22">
        <v>5858.27</v>
      </c>
      <c r="D880" s="22">
        <v>3062.36</v>
      </c>
      <c r="E880" s="22">
        <v>12922.11</v>
      </c>
      <c r="F880" s="22"/>
      <c r="G880" s="22">
        <v>748.58</v>
      </c>
      <c r="H880" s="22">
        <v>7919.32</v>
      </c>
      <c r="J880" s="22">
        <v>8704.2800000000007</v>
      </c>
      <c r="K880" s="22"/>
      <c r="L880" s="22">
        <v>3790.09</v>
      </c>
      <c r="M880" s="1"/>
      <c r="N880" s="22">
        <v>134247.20000000001</v>
      </c>
    </row>
    <row r="881" spans="1:14" x14ac:dyDescent="0.25">
      <c r="A881" s="28">
        <v>39188</v>
      </c>
      <c r="B881" s="22">
        <v>91303.79</v>
      </c>
      <c r="C881" s="29">
        <v>5858.27</v>
      </c>
      <c r="D881" s="22">
        <v>3105.85</v>
      </c>
      <c r="E881" s="22">
        <v>12885.63</v>
      </c>
      <c r="F881" s="22"/>
      <c r="G881" s="22">
        <v>748.58</v>
      </c>
      <c r="H881" s="22">
        <v>7918.07</v>
      </c>
      <c r="J881" s="22">
        <v>8710.6</v>
      </c>
      <c r="K881" s="22"/>
      <c r="L881" s="22">
        <v>3795.29</v>
      </c>
      <c r="M881" s="1"/>
      <c r="N881" s="22">
        <v>134326.09</v>
      </c>
    </row>
    <row r="882" spans="1:14" x14ac:dyDescent="0.25">
      <c r="A882" s="28">
        <v>39189</v>
      </c>
      <c r="B882" s="22">
        <v>91630.93</v>
      </c>
      <c r="C882" s="22">
        <v>5858.27</v>
      </c>
      <c r="D882" s="22">
        <v>3105.85</v>
      </c>
      <c r="E882" s="22">
        <v>12892.24</v>
      </c>
      <c r="F882" s="22"/>
      <c r="G882" s="22">
        <v>762.23</v>
      </c>
      <c r="H882" s="22">
        <v>7837.67</v>
      </c>
      <c r="J882" s="22">
        <v>8722.81</v>
      </c>
      <c r="K882" s="22"/>
      <c r="L882" s="22">
        <v>3755.19</v>
      </c>
      <c r="M882" s="1"/>
      <c r="N882" s="22">
        <v>134565.19</v>
      </c>
    </row>
    <row r="883" spans="1:14" x14ac:dyDescent="0.25">
      <c r="A883" s="28">
        <v>39190</v>
      </c>
      <c r="B883" s="22">
        <v>92205.94</v>
      </c>
      <c r="C883" s="22">
        <v>5858.27</v>
      </c>
      <c r="D883" s="22">
        <v>3105.85</v>
      </c>
      <c r="E883" s="22">
        <v>12917.41</v>
      </c>
      <c r="F883" s="22"/>
      <c r="G883" s="22">
        <v>762.23</v>
      </c>
      <c r="H883" s="22">
        <v>7860.17</v>
      </c>
      <c r="J883" s="22">
        <v>8747.32</v>
      </c>
      <c r="K883" s="22"/>
      <c r="L883" s="22">
        <v>3743.59</v>
      </c>
      <c r="M883" s="1"/>
      <c r="N883" s="22">
        <v>135200.78</v>
      </c>
    </row>
    <row r="884" spans="1:14" x14ac:dyDescent="0.25">
      <c r="A884" s="28">
        <v>39191</v>
      </c>
      <c r="B884" s="22">
        <v>92739.38</v>
      </c>
      <c r="C884" s="22">
        <v>5858.27</v>
      </c>
      <c r="D884" s="22">
        <v>3065.85</v>
      </c>
      <c r="E884" s="22">
        <v>12917.41</v>
      </c>
      <c r="F884" s="22"/>
      <c r="G884" s="22">
        <v>762.23</v>
      </c>
      <c r="H884" s="22">
        <v>7839.18</v>
      </c>
      <c r="J884" s="22">
        <v>8802.44</v>
      </c>
      <c r="K884" s="22"/>
      <c r="L884" s="22">
        <v>3761.09</v>
      </c>
      <c r="M884" s="1"/>
      <c r="N884" s="22">
        <v>135745.85</v>
      </c>
    </row>
    <row r="885" spans="1:14" x14ac:dyDescent="0.25">
      <c r="A885" s="28">
        <v>39194</v>
      </c>
      <c r="B885" s="22">
        <v>92645.440000000002</v>
      </c>
      <c r="C885" s="22">
        <v>5858.27</v>
      </c>
      <c r="D885" s="22">
        <v>3065.85</v>
      </c>
      <c r="E885" s="22">
        <v>12885.75</v>
      </c>
      <c r="F885" s="22"/>
      <c r="G885" s="22">
        <v>762.23</v>
      </c>
      <c r="H885" s="22">
        <v>7782.28</v>
      </c>
      <c r="J885" s="22">
        <v>8816.44</v>
      </c>
      <c r="K885" s="22"/>
      <c r="L885" s="22">
        <v>3775.99</v>
      </c>
      <c r="M885" s="1"/>
      <c r="N885" s="22">
        <v>135592.26</v>
      </c>
    </row>
    <row r="886" spans="1:14" x14ac:dyDescent="0.25">
      <c r="A886" s="28">
        <v>39195</v>
      </c>
      <c r="B886" s="22">
        <v>92357.32</v>
      </c>
      <c r="C886" s="22">
        <v>5858.27</v>
      </c>
      <c r="D886" s="22">
        <v>2992.46</v>
      </c>
      <c r="E886" s="22">
        <v>12933.06</v>
      </c>
      <c r="F886" s="22"/>
      <c r="G886" s="22">
        <v>762.23</v>
      </c>
      <c r="H886" s="22">
        <v>7776.03</v>
      </c>
      <c r="J886" s="22">
        <v>8814.94</v>
      </c>
      <c r="K886" s="22"/>
      <c r="L886" s="22">
        <v>3776.89</v>
      </c>
      <c r="M886" s="1"/>
      <c r="N886" s="22">
        <v>135271.20000000001</v>
      </c>
    </row>
    <row r="887" spans="1:14" x14ac:dyDescent="0.25">
      <c r="A887" s="28">
        <v>39197</v>
      </c>
      <c r="B887" s="22">
        <v>92648.02</v>
      </c>
      <c r="C887" s="22">
        <v>5858.27</v>
      </c>
      <c r="D887" s="22">
        <v>2992.46</v>
      </c>
      <c r="E887" s="22">
        <v>12860.1</v>
      </c>
      <c r="F887" s="22"/>
      <c r="G887" s="22">
        <v>762.23</v>
      </c>
      <c r="H887" s="22">
        <v>7777.53</v>
      </c>
      <c r="J887" s="22">
        <v>8840.15</v>
      </c>
      <c r="K887" s="22"/>
      <c r="L887" s="22">
        <v>3820.69</v>
      </c>
      <c r="M887" s="1"/>
      <c r="N887" s="22">
        <v>135559.45000000001</v>
      </c>
    </row>
    <row r="888" spans="1:14" x14ac:dyDescent="0.25">
      <c r="A888" s="28">
        <v>39198</v>
      </c>
      <c r="B888" s="22">
        <v>93524.98</v>
      </c>
      <c r="C888" s="22">
        <v>5858.27</v>
      </c>
      <c r="D888" s="22">
        <v>2992.46</v>
      </c>
      <c r="E888" s="22">
        <v>12933.06</v>
      </c>
      <c r="F888" s="22"/>
      <c r="G888" s="22">
        <v>762.23</v>
      </c>
      <c r="H888" s="22">
        <v>7778.63</v>
      </c>
      <c r="J888" s="22">
        <v>8946.81</v>
      </c>
      <c r="K888" s="22"/>
      <c r="L888" s="22">
        <v>3848.69</v>
      </c>
      <c r="M888" s="1"/>
      <c r="N888" s="22">
        <v>136645.14000000001</v>
      </c>
    </row>
    <row r="889" spans="1:14" x14ac:dyDescent="0.25">
      <c r="A889" s="28">
        <v>39201</v>
      </c>
      <c r="B889" s="22">
        <v>94350.89</v>
      </c>
      <c r="C889" s="22">
        <v>5858.27</v>
      </c>
      <c r="D889" s="22">
        <v>2977.46</v>
      </c>
      <c r="E889" s="22">
        <v>13042.5</v>
      </c>
      <c r="F889" s="22"/>
      <c r="G889" s="22">
        <v>762.23</v>
      </c>
      <c r="H889" s="22">
        <v>7584.33</v>
      </c>
      <c r="J889" s="22">
        <v>9040.36</v>
      </c>
      <c r="K889" s="22"/>
      <c r="L889" s="22">
        <v>3839.09</v>
      </c>
      <c r="M889" s="1"/>
      <c r="N889" s="22">
        <v>137455.14000000001</v>
      </c>
    </row>
    <row r="890" spans="1:14" x14ac:dyDescent="0.25">
      <c r="A890" s="28">
        <v>39202</v>
      </c>
      <c r="B890" s="22">
        <v>95384.63</v>
      </c>
      <c r="C890" s="22">
        <v>5858.27</v>
      </c>
      <c r="D890" s="22">
        <v>2977.46</v>
      </c>
      <c r="E890" s="22">
        <v>13007.4</v>
      </c>
      <c r="F890" s="22"/>
      <c r="G890" s="22">
        <v>762.23</v>
      </c>
      <c r="H890" s="22">
        <v>7581.08</v>
      </c>
      <c r="J890" s="22">
        <v>9153.26</v>
      </c>
      <c r="K890" s="22"/>
      <c r="L890" s="22">
        <v>3827.89</v>
      </c>
      <c r="M890" s="1"/>
      <c r="N890" s="22">
        <v>138552.22</v>
      </c>
    </row>
    <row r="891" spans="1:14" x14ac:dyDescent="0.25">
      <c r="A891" s="28">
        <v>39205</v>
      </c>
      <c r="B891" s="22">
        <v>95799.05</v>
      </c>
      <c r="C891" s="22">
        <v>5858.27</v>
      </c>
      <c r="D891" s="22">
        <v>2962.46</v>
      </c>
      <c r="E891" s="22">
        <v>13035.89</v>
      </c>
      <c r="F891" s="22"/>
      <c r="G891" s="22">
        <v>762.23</v>
      </c>
      <c r="H891" s="22">
        <v>7386.08</v>
      </c>
      <c r="J891" s="22">
        <v>9177.73</v>
      </c>
      <c r="K891" s="22"/>
      <c r="L891" s="22">
        <v>3828.29</v>
      </c>
      <c r="M891" s="1"/>
      <c r="N891" s="22">
        <v>138810.01</v>
      </c>
    </row>
    <row r="892" spans="1:14" x14ac:dyDescent="0.25">
      <c r="A892" s="28">
        <v>39208</v>
      </c>
      <c r="B892" s="22">
        <v>95821.4</v>
      </c>
      <c r="C892" s="22">
        <v>5858.27</v>
      </c>
      <c r="D892" s="22">
        <v>2977.46</v>
      </c>
      <c r="E892" s="22">
        <v>13049.79</v>
      </c>
      <c r="F892" s="22"/>
      <c r="G892" s="22">
        <v>762.23</v>
      </c>
      <c r="H892" s="22">
        <v>7395.38</v>
      </c>
      <c r="J892" s="22">
        <v>9221.06</v>
      </c>
      <c r="K892" s="22"/>
      <c r="L892" s="22">
        <v>3816.29</v>
      </c>
      <c r="M892" s="1"/>
      <c r="N892" s="22">
        <v>138901.89000000001</v>
      </c>
    </row>
    <row r="893" spans="1:14" x14ac:dyDescent="0.25">
      <c r="A893" s="28">
        <v>39209</v>
      </c>
      <c r="B893" s="22">
        <v>96047.42</v>
      </c>
      <c r="C893" s="22">
        <v>5858.27</v>
      </c>
      <c r="D893" s="22">
        <v>2977.46</v>
      </c>
      <c r="E893" s="22">
        <v>13086.27</v>
      </c>
      <c r="F893" s="22"/>
      <c r="G893" s="22">
        <v>762.23</v>
      </c>
      <c r="H893" s="22">
        <v>7395.38</v>
      </c>
      <c r="J893" s="22">
        <v>9261.19</v>
      </c>
      <c r="K893" s="22"/>
      <c r="L893" s="22">
        <v>3823.49</v>
      </c>
      <c r="M893" s="1"/>
      <c r="N893" s="22">
        <v>139211.73000000001</v>
      </c>
    </row>
    <row r="894" spans="1:14" x14ac:dyDescent="0.25">
      <c r="A894" s="28">
        <v>39210</v>
      </c>
      <c r="B894" s="22">
        <v>96229.05</v>
      </c>
      <c r="C894" s="22">
        <v>5858.27</v>
      </c>
      <c r="D894" s="22">
        <v>3020.95</v>
      </c>
      <c r="E894" s="22">
        <v>13211.68</v>
      </c>
      <c r="F894" s="22"/>
      <c r="G894" s="22">
        <v>762.23</v>
      </c>
      <c r="H894" s="22">
        <v>7395.38</v>
      </c>
      <c r="J894" s="22">
        <v>9264.99</v>
      </c>
      <c r="K894" s="22"/>
      <c r="L894" s="22">
        <v>3813.89</v>
      </c>
      <c r="M894" s="1"/>
      <c r="N894" s="22">
        <v>139556.45000000001</v>
      </c>
    </row>
    <row r="895" spans="1:14" x14ac:dyDescent="0.25">
      <c r="A895" s="28">
        <v>39211</v>
      </c>
      <c r="B895" s="22">
        <v>96404.03</v>
      </c>
      <c r="C895" s="22">
        <v>5858.27</v>
      </c>
      <c r="D895" s="22">
        <v>3035.95</v>
      </c>
      <c r="E895" s="22">
        <v>13469.11</v>
      </c>
      <c r="F895" s="22"/>
      <c r="G895" s="22">
        <v>762.23</v>
      </c>
      <c r="H895" s="22">
        <v>7247.88</v>
      </c>
      <c r="J895" s="22">
        <v>9276.7099999999991</v>
      </c>
      <c r="K895" s="22"/>
      <c r="L895" s="22">
        <v>3828.29</v>
      </c>
      <c r="M895" s="1"/>
      <c r="N895" s="22">
        <v>139882.48000000001</v>
      </c>
    </row>
    <row r="896" spans="1:14" x14ac:dyDescent="0.25">
      <c r="A896" s="28">
        <v>39212</v>
      </c>
      <c r="B896" s="22">
        <v>96432.93</v>
      </c>
      <c r="C896" s="22">
        <v>5858.27</v>
      </c>
      <c r="D896" s="22">
        <v>3050.95</v>
      </c>
      <c r="E896" s="22">
        <v>13542.07</v>
      </c>
      <c r="F896" s="22"/>
      <c r="G896" s="22">
        <v>795.54</v>
      </c>
      <c r="H896" s="22">
        <v>7216.63</v>
      </c>
      <c r="J896" s="22">
        <v>9054.93</v>
      </c>
      <c r="K896" s="22"/>
      <c r="L896" s="22">
        <v>3837.99</v>
      </c>
      <c r="M896" s="1"/>
      <c r="N896" s="22">
        <v>139789.32</v>
      </c>
    </row>
    <row r="897" spans="1:14" x14ac:dyDescent="0.25">
      <c r="A897" s="28">
        <v>39215</v>
      </c>
      <c r="B897" s="22">
        <v>96084.67</v>
      </c>
      <c r="C897" s="22">
        <v>5858.27</v>
      </c>
      <c r="D897" s="22">
        <v>3050.95</v>
      </c>
      <c r="E897" s="22">
        <v>13545.52</v>
      </c>
      <c r="F897" s="22"/>
      <c r="G897" s="22">
        <v>762.23</v>
      </c>
      <c r="H897" s="22">
        <v>7211.88</v>
      </c>
      <c r="J897" s="22">
        <v>9051.1299999999992</v>
      </c>
      <c r="K897" s="22"/>
      <c r="L897" s="22">
        <v>3825.47</v>
      </c>
      <c r="M897" s="1"/>
      <c r="N897" s="22">
        <v>139390.13</v>
      </c>
    </row>
    <row r="898" spans="1:14" x14ac:dyDescent="0.25">
      <c r="A898" s="30">
        <v>39216</v>
      </c>
      <c r="B898" s="25">
        <v>95164</v>
      </c>
      <c r="C898" s="25">
        <v>5858.27</v>
      </c>
      <c r="D898" s="25">
        <v>3055.85</v>
      </c>
      <c r="E898" s="25">
        <v>13545.52</v>
      </c>
      <c r="F898" s="25"/>
      <c r="G898" s="25">
        <v>762.23</v>
      </c>
      <c r="H898" s="25">
        <v>7217.88</v>
      </c>
      <c r="J898" s="25">
        <v>9066.93</v>
      </c>
      <c r="K898" s="25"/>
      <c r="L898" s="25">
        <v>3816.32</v>
      </c>
      <c r="M898" s="1"/>
      <c r="N898" s="25">
        <v>138487.01</v>
      </c>
    </row>
    <row r="899" spans="1:14" x14ac:dyDescent="0.25">
      <c r="A899" s="28">
        <v>39217</v>
      </c>
      <c r="B899" s="22">
        <v>94837.15</v>
      </c>
      <c r="C899" s="22">
        <v>5858.27</v>
      </c>
      <c r="D899" s="22">
        <v>3055.85</v>
      </c>
      <c r="E899" s="22">
        <v>13565.34</v>
      </c>
      <c r="F899" s="22"/>
      <c r="G899" s="22">
        <v>762.23</v>
      </c>
      <c r="H899" s="22">
        <v>7187.88</v>
      </c>
      <c r="J899" s="22">
        <v>9092.68</v>
      </c>
      <c r="K899" s="22"/>
      <c r="L899" s="22">
        <v>3838.32</v>
      </c>
      <c r="M899" s="1"/>
      <c r="N899" s="22">
        <v>138197.73000000001</v>
      </c>
    </row>
    <row r="900" spans="1:14" x14ac:dyDescent="0.25">
      <c r="A900" s="28">
        <v>39218</v>
      </c>
      <c r="B900" s="22">
        <v>95386.76</v>
      </c>
      <c r="C900" s="29">
        <v>5858.27</v>
      </c>
      <c r="D900" s="22">
        <v>3070.75</v>
      </c>
      <c r="E900" s="22">
        <v>13766.19</v>
      </c>
      <c r="F900" s="22"/>
      <c r="G900" s="22">
        <v>762.23</v>
      </c>
      <c r="H900" s="22">
        <v>7171.88</v>
      </c>
      <c r="J900" s="22">
        <v>9101.75</v>
      </c>
      <c r="K900" s="22"/>
      <c r="L900" s="22">
        <v>3840.72</v>
      </c>
      <c r="M900" s="1"/>
      <c r="N900" s="22">
        <v>138958.56</v>
      </c>
    </row>
    <row r="901" spans="1:14" x14ac:dyDescent="0.25">
      <c r="A901" s="28">
        <v>39219</v>
      </c>
      <c r="B901" s="22">
        <v>96170.5</v>
      </c>
      <c r="C901" s="22">
        <v>5858.27</v>
      </c>
      <c r="D901" s="22">
        <v>3070.75</v>
      </c>
      <c r="E901" s="22">
        <v>13874.13</v>
      </c>
      <c r="F901" s="22"/>
      <c r="G901" s="22">
        <v>762.23</v>
      </c>
      <c r="H901" s="22">
        <v>7146.88</v>
      </c>
      <c r="J901" s="22">
        <v>9152.1200000000008</v>
      </c>
      <c r="K901" s="22"/>
      <c r="L901" s="22">
        <v>3827.92</v>
      </c>
      <c r="M901" s="1"/>
      <c r="N901" s="22">
        <v>139862.79999999999</v>
      </c>
    </row>
    <row r="902" spans="1:14" x14ac:dyDescent="0.25">
      <c r="A902" s="28">
        <v>39222</v>
      </c>
      <c r="B902" s="22">
        <v>98020.65</v>
      </c>
      <c r="C902" s="22">
        <v>5858.27</v>
      </c>
      <c r="D902" s="22">
        <v>3070.75</v>
      </c>
      <c r="E902" s="22">
        <v>13867.24</v>
      </c>
      <c r="F902" s="22"/>
      <c r="G902" s="22">
        <v>762.23</v>
      </c>
      <c r="H902" s="22">
        <v>7146.88</v>
      </c>
      <c r="J902" s="22">
        <v>9207.7999999999993</v>
      </c>
      <c r="K902" s="22"/>
      <c r="L902" s="22">
        <v>3842.12</v>
      </c>
      <c r="M902" s="1"/>
      <c r="N902" s="22">
        <v>141775.94</v>
      </c>
    </row>
    <row r="903" spans="1:14" x14ac:dyDescent="0.25">
      <c r="A903" s="28">
        <v>39223</v>
      </c>
      <c r="B903" s="22">
        <v>97955.43</v>
      </c>
      <c r="C903" s="22">
        <v>5854.97</v>
      </c>
      <c r="D903" s="22">
        <v>3070.75</v>
      </c>
      <c r="E903" s="22">
        <v>13840.52</v>
      </c>
      <c r="F903" s="22"/>
      <c r="G903" s="22">
        <v>762.23</v>
      </c>
      <c r="H903" s="22">
        <v>7090.63</v>
      </c>
      <c r="J903" s="22">
        <v>9218.14</v>
      </c>
      <c r="K903" s="22"/>
      <c r="L903" s="22">
        <v>3850.12</v>
      </c>
      <c r="M903" s="1"/>
      <c r="N903" s="22">
        <v>141642.79999999999</v>
      </c>
    </row>
    <row r="904" spans="1:14" x14ac:dyDescent="0.25">
      <c r="A904" s="28">
        <v>39224</v>
      </c>
      <c r="B904" s="22">
        <v>97240.6</v>
      </c>
      <c r="C904" s="22">
        <v>5854.97</v>
      </c>
      <c r="D904" s="22">
        <v>3070.75</v>
      </c>
      <c r="E904" s="22">
        <v>13754.35</v>
      </c>
      <c r="F904" s="22"/>
      <c r="G904" s="22">
        <v>762.23</v>
      </c>
      <c r="H904" s="22">
        <v>7095.43</v>
      </c>
      <c r="J904" s="22">
        <v>9216.84</v>
      </c>
      <c r="K904" s="22"/>
      <c r="L904" s="22">
        <v>3860.52</v>
      </c>
      <c r="M904" s="1"/>
      <c r="N904" s="22">
        <v>140855.70000000001</v>
      </c>
    </row>
    <row r="905" spans="1:14" x14ac:dyDescent="0.25">
      <c r="A905" s="28">
        <v>39225</v>
      </c>
      <c r="B905" s="22">
        <v>97290.5</v>
      </c>
      <c r="C905" s="22">
        <v>5854.97</v>
      </c>
      <c r="D905" s="22">
        <v>3085.64</v>
      </c>
      <c r="E905" s="22">
        <v>13955.6</v>
      </c>
      <c r="F905" s="22"/>
      <c r="G905" s="22">
        <v>795.54</v>
      </c>
      <c r="H905" s="22">
        <v>7107.93</v>
      </c>
      <c r="J905" s="22">
        <v>9223.01</v>
      </c>
      <c r="K905" s="22"/>
      <c r="L905" s="22">
        <v>3872.62</v>
      </c>
      <c r="M905" s="1"/>
      <c r="N905" s="22">
        <v>141185.82</v>
      </c>
    </row>
    <row r="906" spans="1:14" x14ac:dyDescent="0.25">
      <c r="A906" s="28">
        <v>39226</v>
      </c>
      <c r="B906" s="22">
        <v>97500.08</v>
      </c>
      <c r="C906" s="22">
        <v>5881.08</v>
      </c>
      <c r="D906" s="22">
        <v>3085.64</v>
      </c>
      <c r="E906" s="22">
        <v>14148.95</v>
      </c>
      <c r="F906" s="22"/>
      <c r="G906" s="22">
        <v>795.54</v>
      </c>
      <c r="H906" s="22">
        <v>7114.18</v>
      </c>
      <c r="J906" s="22">
        <v>9308.08</v>
      </c>
      <c r="K906" s="22"/>
      <c r="L906" s="22">
        <v>3875.02</v>
      </c>
      <c r="M906" s="1"/>
      <c r="N906" s="22">
        <v>141708.57</v>
      </c>
    </row>
    <row r="907" spans="1:14" x14ac:dyDescent="0.25">
      <c r="A907" s="28">
        <v>39229</v>
      </c>
      <c r="B907" s="22">
        <v>97485.68</v>
      </c>
      <c r="C907" s="22">
        <v>5881.08</v>
      </c>
      <c r="D907" s="22">
        <v>3085.64</v>
      </c>
      <c r="E907" s="22">
        <v>14129.13</v>
      </c>
      <c r="F907" s="22"/>
      <c r="G907" s="22">
        <v>795.54</v>
      </c>
      <c r="H907" s="22">
        <v>7114.18</v>
      </c>
      <c r="J907" s="22">
        <v>9307.7800000000007</v>
      </c>
      <c r="K907" s="22"/>
      <c r="L907" s="22">
        <v>3875.02</v>
      </c>
      <c r="M907" s="1"/>
      <c r="N907" s="22">
        <v>141674.04999999999</v>
      </c>
    </row>
    <row r="908" spans="1:14" x14ac:dyDescent="0.25">
      <c r="A908" s="28">
        <v>39230</v>
      </c>
      <c r="B908" s="22">
        <v>97706.84</v>
      </c>
      <c r="C908" s="22">
        <v>5881.08</v>
      </c>
      <c r="D908" s="22">
        <v>3085.64</v>
      </c>
      <c r="E908" s="22">
        <v>14129.13</v>
      </c>
      <c r="F908" s="22"/>
      <c r="G908" s="22">
        <v>795.54</v>
      </c>
      <c r="H908" s="22">
        <v>7124.98</v>
      </c>
      <c r="J908" s="22">
        <v>9315.7800000000007</v>
      </c>
      <c r="K908" s="22"/>
      <c r="L908" s="22">
        <v>3909.42</v>
      </c>
      <c r="M908" s="1"/>
      <c r="N908" s="22">
        <v>141948.41</v>
      </c>
    </row>
    <row r="909" spans="1:14" x14ac:dyDescent="0.25">
      <c r="A909" s="28">
        <v>39231</v>
      </c>
      <c r="B909" s="22">
        <v>99286.73</v>
      </c>
      <c r="C909" s="22">
        <v>5880.75</v>
      </c>
      <c r="D909" s="22">
        <v>3085.64</v>
      </c>
      <c r="E909" s="22">
        <v>14145.79</v>
      </c>
      <c r="F909" s="22"/>
      <c r="G909" s="22">
        <v>795.54</v>
      </c>
      <c r="H909" s="22">
        <v>7128.28</v>
      </c>
      <c r="J909" s="22">
        <v>9330.56</v>
      </c>
      <c r="K909" s="22"/>
      <c r="L909" s="22">
        <v>3920.62</v>
      </c>
      <c r="M909" s="1"/>
      <c r="N909" s="22">
        <v>143573.92000000001</v>
      </c>
    </row>
    <row r="910" spans="1:14" x14ac:dyDescent="0.25">
      <c r="A910" s="28">
        <v>39232</v>
      </c>
      <c r="B910" s="22">
        <v>101580.42</v>
      </c>
      <c r="C910" s="22">
        <v>5880.75</v>
      </c>
      <c r="D910" s="22">
        <v>3090.64</v>
      </c>
      <c r="E910" s="22">
        <v>14160.38</v>
      </c>
      <c r="F910" s="22"/>
      <c r="G910" s="22">
        <v>795.54</v>
      </c>
      <c r="H910" s="22">
        <v>7057.88</v>
      </c>
      <c r="J910" s="22">
        <v>9367.32</v>
      </c>
      <c r="K910" s="22"/>
      <c r="L910" s="22">
        <v>3992.82</v>
      </c>
      <c r="M910" s="1"/>
      <c r="N910" s="22">
        <v>145925.76000000001</v>
      </c>
    </row>
    <row r="911" spans="1:14" x14ac:dyDescent="0.25">
      <c r="A911" s="28">
        <v>39233</v>
      </c>
      <c r="B911" s="22">
        <v>101539.56</v>
      </c>
      <c r="C911" s="22">
        <v>5887.46</v>
      </c>
      <c r="D911" s="22">
        <v>3095.64</v>
      </c>
      <c r="E911" s="22">
        <v>14225.35</v>
      </c>
      <c r="F911" s="22"/>
      <c r="G911" s="22">
        <v>795.54</v>
      </c>
      <c r="H911" s="22">
        <v>6982.38</v>
      </c>
      <c r="J911" s="22">
        <v>9409.07</v>
      </c>
      <c r="K911" s="22"/>
      <c r="L911" s="22">
        <v>4181.82</v>
      </c>
      <c r="M911" s="1"/>
      <c r="N911" s="22">
        <v>146116.82999999999</v>
      </c>
    </row>
    <row r="912" spans="1:14" x14ac:dyDescent="0.25">
      <c r="A912" s="28">
        <v>39236</v>
      </c>
      <c r="B912" s="22">
        <v>100480.38</v>
      </c>
      <c r="C912" s="22">
        <v>5890.45</v>
      </c>
      <c r="D912" s="22">
        <v>3095.64</v>
      </c>
      <c r="E912" s="22">
        <v>14238.57</v>
      </c>
      <c r="F912" s="22"/>
      <c r="G912" s="22">
        <v>795.54</v>
      </c>
      <c r="H912" s="22">
        <v>7021.43</v>
      </c>
      <c r="J912" s="22">
        <v>9423.06</v>
      </c>
      <c r="K912" s="22"/>
      <c r="L912" s="22">
        <v>4189.12</v>
      </c>
      <c r="M912" s="1"/>
      <c r="N912" s="22">
        <v>145134.20000000001</v>
      </c>
    </row>
    <row r="913" spans="1:14" x14ac:dyDescent="0.25">
      <c r="A913" s="28">
        <v>39237</v>
      </c>
      <c r="B913" s="22">
        <v>101463.44</v>
      </c>
      <c r="C913" s="22">
        <v>5893.62</v>
      </c>
      <c r="D913" s="22">
        <v>3095.64</v>
      </c>
      <c r="E913" s="22">
        <v>14357.77</v>
      </c>
      <c r="F913" s="22"/>
      <c r="G913" s="22">
        <v>795.54</v>
      </c>
      <c r="H913" s="22">
        <v>7024.85</v>
      </c>
      <c r="J913" s="22">
        <v>9509.11</v>
      </c>
      <c r="K913" s="22"/>
      <c r="L913" s="22">
        <v>4182.32</v>
      </c>
      <c r="M913" s="1"/>
      <c r="N913" s="22">
        <v>146322.29999999999</v>
      </c>
    </row>
    <row r="914" spans="1:14" x14ac:dyDescent="0.25">
      <c r="A914" s="28">
        <v>39238</v>
      </c>
      <c r="B914" s="22">
        <v>101947.51</v>
      </c>
      <c r="C914" s="22">
        <v>5896.98</v>
      </c>
      <c r="D914" s="22">
        <v>3052.16</v>
      </c>
      <c r="E914" s="22">
        <v>14435.68</v>
      </c>
      <c r="F914" s="22"/>
      <c r="G914" s="22">
        <v>795.54</v>
      </c>
      <c r="H914" s="22">
        <v>7026.65</v>
      </c>
      <c r="J914" s="22">
        <v>9522.68</v>
      </c>
      <c r="K914" s="22"/>
      <c r="L914" s="22">
        <v>4183.12</v>
      </c>
      <c r="M914" s="1"/>
      <c r="N914" s="22">
        <v>146860.31</v>
      </c>
    </row>
    <row r="915" spans="1:14" x14ac:dyDescent="0.25">
      <c r="A915" s="28">
        <v>39239</v>
      </c>
      <c r="B915" s="22">
        <v>103342.41</v>
      </c>
      <c r="C915" s="22">
        <v>5896.98</v>
      </c>
      <c r="D915" s="22">
        <v>3052.16</v>
      </c>
      <c r="E915" s="22">
        <v>14591.32</v>
      </c>
      <c r="F915" s="22"/>
      <c r="G915" s="22">
        <v>795.54</v>
      </c>
      <c r="H915" s="22">
        <v>7029.46</v>
      </c>
      <c r="J915" s="22">
        <v>9540.0400000000009</v>
      </c>
      <c r="K915" s="22"/>
      <c r="L915" s="22">
        <v>4185.5200000000004</v>
      </c>
      <c r="M915" s="1"/>
      <c r="N915" s="22">
        <v>148433.42000000001</v>
      </c>
    </row>
    <row r="916" spans="1:14" x14ac:dyDescent="0.25">
      <c r="A916" s="28">
        <v>39240</v>
      </c>
      <c r="B916" s="22">
        <v>103835.49</v>
      </c>
      <c r="C916" s="22">
        <v>6037.5</v>
      </c>
      <c r="D916" s="22">
        <v>3052.16</v>
      </c>
      <c r="E916" s="22">
        <v>14468.95</v>
      </c>
      <c r="F916" s="22"/>
      <c r="G916" s="22">
        <v>795.54</v>
      </c>
      <c r="H916" s="22">
        <v>7029.46</v>
      </c>
      <c r="J916" s="22">
        <v>9571.1</v>
      </c>
      <c r="K916" s="22"/>
      <c r="L916" s="22">
        <v>4209.72</v>
      </c>
      <c r="M916" s="1"/>
      <c r="N916" s="22">
        <v>148999.92000000001</v>
      </c>
    </row>
    <row r="917" spans="1:14" x14ac:dyDescent="0.25">
      <c r="A917" s="28">
        <v>39243</v>
      </c>
      <c r="B917" s="22">
        <v>105597.98</v>
      </c>
      <c r="C917" s="22">
        <v>6037.5</v>
      </c>
      <c r="D917" s="22">
        <v>3052.16</v>
      </c>
      <c r="E917" s="22">
        <v>14585</v>
      </c>
      <c r="F917" s="22"/>
      <c r="G917" s="22">
        <v>795.54</v>
      </c>
      <c r="H917" s="22">
        <v>7020.96</v>
      </c>
      <c r="J917" s="22">
        <v>9603.01</v>
      </c>
      <c r="K917" s="22"/>
      <c r="L917" s="22">
        <v>4219.32</v>
      </c>
      <c r="M917" s="1"/>
      <c r="N917" s="22">
        <v>150911.47</v>
      </c>
    </row>
    <row r="918" spans="1:14" x14ac:dyDescent="0.25">
      <c r="A918" s="28">
        <v>39244</v>
      </c>
      <c r="B918" s="22">
        <v>106867.99</v>
      </c>
      <c r="C918" s="22">
        <v>6037.5</v>
      </c>
      <c r="D918" s="22">
        <v>3095.64</v>
      </c>
      <c r="E918" s="22">
        <v>14662.54</v>
      </c>
      <c r="F918" s="22"/>
      <c r="G918" s="22">
        <v>795.54</v>
      </c>
      <c r="H918" s="22">
        <v>7017.21</v>
      </c>
      <c r="J918" s="22">
        <v>9631.82</v>
      </c>
      <c r="K918" s="22"/>
      <c r="L918" s="22">
        <v>4251.32</v>
      </c>
      <c r="M918" s="1"/>
      <c r="N918" s="22">
        <v>152359.56</v>
      </c>
    </row>
    <row r="919" spans="1:14" x14ac:dyDescent="0.25">
      <c r="A919" s="28">
        <v>39245</v>
      </c>
      <c r="B919" s="22">
        <v>108936.96000000001</v>
      </c>
      <c r="C919" s="22">
        <v>6041.23</v>
      </c>
      <c r="D919" s="22">
        <v>3095.64</v>
      </c>
      <c r="E919" s="22">
        <v>14664.32</v>
      </c>
      <c r="F919" s="22"/>
      <c r="G919" s="22">
        <v>795.54</v>
      </c>
      <c r="H919" s="22">
        <v>7089.72</v>
      </c>
      <c r="J919" s="22">
        <v>9637.66</v>
      </c>
      <c r="K919" s="22"/>
      <c r="L919" s="22">
        <v>4356.5200000000004</v>
      </c>
      <c r="M919" s="1"/>
      <c r="N919" s="22">
        <v>154617.59</v>
      </c>
    </row>
    <row r="920" spans="1:14" x14ac:dyDescent="0.25">
      <c r="A920" s="28">
        <v>39246</v>
      </c>
      <c r="B920" s="22">
        <v>111486.79</v>
      </c>
      <c r="C920" s="22">
        <v>6041.23</v>
      </c>
      <c r="D920" s="22">
        <v>3105.64</v>
      </c>
      <c r="E920" s="22">
        <v>14889.81</v>
      </c>
      <c r="F920" s="22"/>
      <c r="G920" s="22">
        <v>795.54</v>
      </c>
      <c r="H920" s="22">
        <v>7171.64</v>
      </c>
      <c r="J920" s="22">
        <v>9667.15</v>
      </c>
      <c r="K920" s="22"/>
      <c r="L920" s="22">
        <v>4381.62</v>
      </c>
      <c r="M920" s="1"/>
      <c r="N920" s="22">
        <v>157539.43</v>
      </c>
    </row>
    <row r="921" spans="1:14" x14ac:dyDescent="0.25">
      <c r="A921" s="30">
        <v>39247</v>
      </c>
      <c r="B921" s="25">
        <v>109476.48</v>
      </c>
      <c r="C921" s="25">
        <v>6041.23</v>
      </c>
      <c r="D921" s="25">
        <v>3105.64</v>
      </c>
      <c r="E921" s="25">
        <v>14597.97</v>
      </c>
      <c r="F921" s="25"/>
      <c r="G921" s="25">
        <v>795.54</v>
      </c>
      <c r="H921" s="25">
        <v>7176.64</v>
      </c>
      <c r="J921" s="25">
        <v>9667.15</v>
      </c>
      <c r="K921" s="25"/>
      <c r="L921" s="25">
        <v>4381.62</v>
      </c>
      <c r="M921" s="1"/>
      <c r="N921" s="25">
        <v>155242.28</v>
      </c>
    </row>
    <row r="922" spans="1:14" x14ac:dyDescent="0.25">
      <c r="A922" s="28">
        <v>39250</v>
      </c>
      <c r="B922" s="22">
        <v>108028.47</v>
      </c>
      <c r="C922" s="22">
        <v>6041.23</v>
      </c>
      <c r="D922" s="22">
        <v>3105.64</v>
      </c>
      <c r="E922" s="22">
        <v>14580.71</v>
      </c>
      <c r="F922" s="20"/>
      <c r="G922" s="22">
        <v>795.54</v>
      </c>
      <c r="H922" s="22">
        <v>7179.64</v>
      </c>
      <c r="J922" s="22">
        <v>9679.0499999999993</v>
      </c>
      <c r="K922" s="22"/>
      <c r="L922" s="22">
        <v>4323.22</v>
      </c>
      <c r="M922" s="1"/>
      <c r="N922" s="22">
        <v>153733.5</v>
      </c>
    </row>
    <row r="923" spans="1:14" x14ac:dyDescent="0.25">
      <c r="A923" s="28">
        <v>39251</v>
      </c>
      <c r="B923" s="22">
        <v>106234.41</v>
      </c>
      <c r="C923" s="29">
        <v>6041.23</v>
      </c>
      <c r="D923" s="22">
        <v>3105.64</v>
      </c>
      <c r="E923" s="22">
        <v>14776.32</v>
      </c>
      <c r="F923" s="20"/>
      <c r="G923" s="22">
        <v>795.54</v>
      </c>
      <c r="H923" s="22">
        <v>7205.44</v>
      </c>
      <c r="J923" s="22">
        <v>9682.23</v>
      </c>
      <c r="K923" s="22"/>
      <c r="L923" s="22">
        <v>4283.72</v>
      </c>
      <c r="M923" s="1"/>
      <c r="N923" s="22">
        <v>152124.54</v>
      </c>
    </row>
    <row r="924" spans="1:14" x14ac:dyDescent="0.25">
      <c r="A924" s="28">
        <v>39252</v>
      </c>
      <c r="B924" s="22">
        <v>107016.71</v>
      </c>
      <c r="C924" s="22">
        <v>6041.23</v>
      </c>
      <c r="D924" s="22">
        <v>3125.54</v>
      </c>
      <c r="E924" s="22">
        <v>14893.06</v>
      </c>
      <c r="F924" s="20"/>
      <c r="G924" s="22">
        <v>795.54</v>
      </c>
      <c r="H924" s="22">
        <v>7312.25</v>
      </c>
      <c r="J924" s="22">
        <v>9683.91</v>
      </c>
      <c r="K924" s="22"/>
      <c r="L924" s="22">
        <v>4279.22</v>
      </c>
      <c r="M924" s="1"/>
      <c r="N924" s="22">
        <v>153147.46</v>
      </c>
    </row>
    <row r="925" spans="1:14" x14ac:dyDescent="0.25">
      <c r="A925" s="28">
        <v>39253</v>
      </c>
      <c r="B925" s="22">
        <v>109941.92</v>
      </c>
      <c r="C925" s="22">
        <v>6041.23</v>
      </c>
      <c r="D925" s="22">
        <v>3125.54</v>
      </c>
      <c r="E925" s="22">
        <v>15054.95</v>
      </c>
      <c r="F925" s="20"/>
      <c r="G925" s="22">
        <v>795.54</v>
      </c>
      <c r="H925" s="22">
        <v>7316</v>
      </c>
      <c r="J925" s="22">
        <v>9680.56</v>
      </c>
      <c r="K925" s="22"/>
      <c r="L925" s="22">
        <v>4304.82</v>
      </c>
      <c r="M925" s="1"/>
      <c r="N925" s="22">
        <v>156260.57</v>
      </c>
    </row>
    <row r="926" spans="1:14" x14ac:dyDescent="0.25">
      <c r="A926" s="28">
        <v>39254</v>
      </c>
      <c r="B926" s="22">
        <v>110985.49</v>
      </c>
      <c r="C926" s="22">
        <v>6041.23</v>
      </c>
      <c r="D926" s="22">
        <v>3140.44</v>
      </c>
      <c r="E926" s="22">
        <v>15081.09</v>
      </c>
      <c r="F926" s="20"/>
      <c r="G926" s="22">
        <v>795.54</v>
      </c>
      <c r="H926" s="22">
        <v>7401</v>
      </c>
      <c r="J926" s="22">
        <v>9692.44</v>
      </c>
      <c r="K926" s="22"/>
      <c r="L926" s="22">
        <v>4372.82</v>
      </c>
      <c r="M926" s="1"/>
      <c r="N926" s="22">
        <v>157510.04999999999</v>
      </c>
    </row>
    <row r="927" spans="1:14" x14ac:dyDescent="0.25">
      <c r="A927" s="28">
        <v>39257</v>
      </c>
      <c r="B927" s="22">
        <v>110829.31</v>
      </c>
      <c r="C927" s="22">
        <v>6041.23</v>
      </c>
      <c r="D927" s="22">
        <v>3140.44</v>
      </c>
      <c r="E927" s="22">
        <v>15369.19</v>
      </c>
      <c r="F927" s="20"/>
      <c r="G927" s="22">
        <v>796.36</v>
      </c>
      <c r="H927" s="22">
        <v>7432.5</v>
      </c>
      <c r="J927" s="22">
        <v>9682.91</v>
      </c>
      <c r="K927" s="22"/>
      <c r="L927" s="22">
        <v>4372.82</v>
      </c>
      <c r="M927" s="1"/>
      <c r="N927" s="22">
        <v>157664.76999999999</v>
      </c>
    </row>
    <row r="928" spans="1:14" x14ac:dyDescent="0.25">
      <c r="A928" s="28">
        <v>39258</v>
      </c>
      <c r="B928" s="22">
        <v>111901.36</v>
      </c>
      <c r="C928" s="22">
        <v>6041.23</v>
      </c>
      <c r="D928" s="22">
        <v>3140.44</v>
      </c>
      <c r="E928" s="22">
        <v>15382.41</v>
      </c>
      <c r="F928" s="20"/>
      <c r="G928" s="22">
        <v>796.36</v>
      </c>
      <c r="H928" s="22">
        <v>7430.75</v>
      </c>
      <c r="J928" s="22">
        <v>9683.2099999999991</v>
      </c>
      <c r="K928" s="22"/>
      <c r="L928" s="22">
        <v>4423.22</v>
      </c>
      <c r="M928" s="1"/>
      <c r="N928" s="22">
        <v>158798.98000000001</v>
      </c>
    </row>
    <row r="929" spans="1:14" x14ac:dyDescent="0.25">
      <c r="A929" s="28">
        <v>39259</v>
      </c>
      <c r="B929" s="22">
        <v>112389.19</v>
      </c>
      <c r="C929" s="22">
        <v>6087.27</v>
      </c>
      <c r="D929" s="22">
        <v>3145.44</v>
      </c>
      <c r="E929" s="22">
        <v>15332.71</v>
      </c>
      <c r="F929" s="20"/>
      <c r="G929" s="22">
        <v>796.36</v>
      </c>
      <c r="H929" s="22">
        <v>7451.05</v>
      </c>
      <c r="J929" s="22">
        <v>9721.49</v>
      </c>
      <c r="K929" s="22"/>
      <c r="L929" s="22">
        <v>4436.12</v>
      </c>
      <c r="M929" s="1"/>
      <c r="N929" s="22">
        <v>159359.64000000001</v>
      </c>
    </row>
    <row r="930" spans="1:14" x14ac:dyDescent="0.25">
      <c r="A930" s="28">
        <v>39260</v>
      </c>
      <c r="B930" s="22">
        <v>112257.19</v>
      </c>
      <c r="C930" s="22">
        <v>6087.27</v>
      </c>
      <c r="D930" s="22">
        <v>3145.44</v>
      </c>
      <c r="E930" s="22">
        <v>15710.29</v>
      </c>
      <c r="F930" s="20"/>
      <c r="G930" s="22">
        <v>796.36</v>
      </c>
      <c r="H930" s="22">
        <v>7547.75</v>
      </c>
      <c r="J930" s="22">
        <v>9726.4699999999993</v>
      </c>
      <c r="K930" s="22"/>
      <c r="L930" s="22">
        <v>4457.22</v>
      </c>
      <c r="M930" s="1"/>
      <c r="N930" s="22">
        <v>159727.99</v>
      </c>
    </row>
    <row r="931" spans="1:14" x14ac:dyDescent="0.25">
      <c r="A931" s="28">
        <v>39264</v>
      </c>
      <c r="B931" s="22">
        <v>112565.7</v>
      </c>
      <c r="C931" s="22">
        <v>6087.27</v>
      </c>
      <c r="D931" s="22">
        <v>3145.44</v>
      </c>
      <c r="E931" s="22">
        <v>15805.99</v>
      </c>
      <c r="F931" s="20"/>
      <c r="G931" s="22">
        <v>796.36</v>
      </c>
      <c r="H931" s="22">
        <v>7630.07</v>
      </c>
      <c r="J931" s="22">
        <v>9746.0400000000009</v>
      </c>
      <c r="K931" s="22"/>
      <c r="L931" s="22">
        <v>4489.3</v>
      </c>
      <c r="M931" s="1"/>
      <c r="N931" s="22">
        <v>160266.17000000001</v>
      </c>
    </row>
    <row r="932" spans="1:14" x14ac:dyDescent="0.25">
      <c r="A932" s="28">
        <v>39265</v>
      </c>
      <c r="B932" s="22">
        <v>113779.43</v>
      </c>
      <c r="C932" s="22">
        <v>6087.27</v>
      </c>
      <c r="D932" s="22">
        <v>3145.44</v>
      </c>
      <c r="E932" s="22">
        <v>15895.03</v>
      </c>
      <c r="F932" s="20"/>
      <c r="G932" s="22">
        <v>796.36</v>
      </c>
      <c r="H932" s="22">
        <v>7641.32</v>
      </c>
      <c r="J932" s="22">
        <v>9740.44</v>
      </c>
      <c r="K932" s="22"/>
      <c r="L932" s="22">
        <v>4540.63</v>
      </c>
      <c r="M932" s="1"/>
      <c r="N932" s="22">
        <v>161625.93</v>
      </c>
    </row>
    <row r="933" spans="1:14" x14ac:dyDescent="0.25">
      <c r="A933" s="28">
        <v>39266</v>
      </c>
      <c r="B933" s="22">
        <v>114451.32</v>
      </c>
      <c r="C933" s="22">
        <v>6087.27</v>
      </c>
      <c r="D933" s="22">
        <v>3145.44</v>
      </c>
      <c r="E933" s="22">
        <v>24.71</v>
      </c>
      <c r="F933" s="22">
        <v>16196.57</v>
      </c>
      <c r="G933" s="22">
        <v>796.36</v>
      </c>
      <c r="H933" s="22">
        <v>7797.77</v>
      </c>
      <c r="J933" s="22">
        <v>9744.09</v>
      </c>
      <c r="K933" s="22"/>
      <c r="L933" s="22">
        <v>4557.68</v>
      </c>
      <c r="M933" s="1"/>
      <c r="N933" s="22">
        <v>162801.22</v>
      </c>
    </row>
    <row r="934" spans="1:14" x14ac:dyDescent="0.25">
      <c r="A934" s="28">
        <v>39267</v>
      </c>
      <c r="B934" s="22">
        <v>116374.66</v>
      </c>
      <c r="C934" s="22">
        <v>6160.93</v>
      </c>
      <c r="D934" s="22">
        <v>3145.44</v>
      </c>
      <c r="E934" s="22">
        <v>24.71</v>
      </c>
      <c r="F934" s="22">
        <v>16423.650000000001</v>
      </c>
      <c r="G934" s="22">
        <v>796.36</v>
      </c>
      <c r="H934" s="22">
        <v>7797.77</v>
      </c>
      <c r="J934" s="22">
        <v>9760.4699999999993</v>
      </c>
      <c r="K934" s="22"/>
      <c r="L934" s="22">
        <v>4534.38</v>
      </c>
      <c r="M934" s="1"/>
      <c r="N934" s="22">
        <v>165018.35999999999</v>
      </c>
    </row>
    <row r="935" spans="1:14" x14ac:dyDescent="0.25">
      <c r="A935" s="28">
        <v>39268</v>
      </c>
      <c r="B935" s="22">
        <v>117150.68</v>
      </c>
      <c r="C935" s="22">
        <v>6160.93</v>
      </c>
      <c r="D935" s="22">
        <v>3145.44</v>
      </c>
      <c r="E935" s="22">
        <v>24.71</v>
      </c>
      <c r="F935" s="22">
        <v>16248.14</v>
      </c>
      <c r="G935" s="22">
        <v>796.36</v>
      </c>
      <c r="H935" s="22">
        <v>7800.27</v>
      </c>
      <c r="J935" s="22">
        <v>9784.75</v>
      </c>
      <c r="K935" s="22"/>
      <c r="L935" s="22">
        <v>4552.7700000000004</v>
      </c>
      <c r="M935" s="1"/>
      <c r="N935" s="22">
        <v>165664.04</v>
      </c>
    </row>
    <row r="936" spans="1:14" x14ac:dyDescent="0.25">
      <c r="A936" s="28">
        <v>39272</v>
      </c>
      <c r="B936" s="22">
        <v>117609.65</v>
      </c>
      <c r="C936" s="22">
        <v>6199.99</v>
      </c>
      <c r="D936" s="22">
        <v>3150.44</v>
      </c>
      <c r="E936" s="22">
        <v>24.71</v>
      </c>
      <c r="F936" s="22">
        <v>16245.27</v>
      </c>
      <c r="G936" s="22">
        <v>796.36</v>
      </c>
      <c r="H936" s="22">
        <v>7854.22</v>
      </c>
      <c r="J936" s="22">
        <v>9781</v>
      </c>
      <c r="K936" s="22"/>
      <c r="L936" s="22">
        <v>4977.47</v>
      </c>
      <c r="M936" s="1"/>
      <c r="N936" s="22">
        <v>167639.10999999999</v>
      </c>
    </row>
    <row r="937" spans="1:14" x14ac:dyDescent="0.25">
      <c r="A937" s="28">
        <v>39273</v>
      </c>
      <c r="B937" s="22">
        <v>118963.02</v>
      </c>
      <c r="C937" s="22">
        <v>6199.99</v>
      </c>
      <c r="D937" s="22">
        <v>3150.44</v>
      </c>
      <c r="E937" s="22">
        <v>21.71</v>
      </c>
      <c r="F937" s="22">
        <v>16235.79</v>
      </c>
      <c r="G937" s="22">
        <v>796.36</v>
      </c>
      <c r="H937" s="22">
        <v>7854.78</v>
      </c>
      <c r="J937" s="22">
        <v>9827.4699999999993</v>
      </c>
      <c r="K937" s="22"/>
      <c r="L937" s="22">
        <v>5996.98</v>
      </c>
      <c r="M937" s="1"/>
      <c r="N937" s="22">
        <v>169049.54</v>
      </c>
    </row>
    <row r="938" spans="1:14" x14ac:dyDescent="0.25">
      <c r="A938" s="28">
        <v>39274</v>
      </c>
      <c r="B938" s="22">
        <v>122077.33</v>
      </c>
      <c r="C938" s="22">
        <v>6199.99</v>
      </c>
      <c r="D938" s="22">
        <v>3188.93</v>
      </c>
      <c r="E938" s="22">
        <v>24.71</v>
      </c>
      <c r="F938" s="22">
        <v>16325.12</v>
      </c>
      <c r="G938" s="22">
        <v>796.36</v>
      </c>
      <c r="H938" s="22">
        <v>7954.78</v>
      </c>
      <c r="J938" s="22">
        <v>9859.9500000000007</v>
      </c>
      <c r="K938" s="22"/>
      <c r="L938" s="22">
        <v>6001.16</v>
      </c>
      <c r="M938" s="1"/>
      <c r="N938" s="22">
        <v>172428.34</v>
      </c>
    </row>
    <row r="939" spans="1:14" x14ac:dyDescent="0.25">
      <c r="A939" s="28">
        <v>39275</v>
      </c>
      <c r="B939" s="22">
        <v>124879.45</v>
      </c>
      <c r="C939" s="22">
        <v>6199.99</v>
      </c>
      <c r="D939" s="22">
        <v>3208.93</v>
      </c>
      <c r="E939" s="22">
        <v>24.71</v>
      </c>
      <c r="F939" s="22">
        <v>16288.64</v>
      </c>
      <c r="G939" s="22">
        <v>796.36</v>
      </c>
      <c r="H939" s="22">
        <v>7962.28</v>
      </c>
      <c r="J939" s="22">
        <v>9854.42</v>
      </c>
      <c r="K939" s="22"/>
      <c r="L939" s="22">
        <v>5975.06</v>
      </c>
      <c r="M939" s="1"/>
      <c r="N939" s="22">
        <v>175189.84</v>
      </c>
    </row>
    <row r="940" spans="1:14" x14ac:dyDescent="0.25">
      <c r="A940" s="28">
        <v>39278</v>
      </c>
      <c r="B940" s="22">
        <v>128590.56</v>
      </c>
      <c r="C940" s="22">
        <v>6199.99</v>
      </c>
      <c r="D940" s="22">
        <v>3208.93</v>
      </c>
      <c r="E940" s="22">
        <v>24.71</v>
      </c>
      <c r="F940" s="22">
        <v>16471.04</v>
      </c>
      <c r="G940" s="22">
        <v>796.36</v>
      </c>
      <c r="H940" s="22">
        <v>7962.28</v>
      </c>
      <c r="J940" s="22">
        <v>9859.77</v>
      </c>
      <c r="K940" s="22"/>
      <c r="L940" s="22">
        <v>5977.16</v>
      </c>
      <c r="M940" s="1"/>
      <c r="N940" s="22">
        <v>179090.8</v>
      </c>
    </row>
    <row r="941" spans="1:14" x14ac:dyDescent="0.25">
      <c r="A941" s="30">
        <v>39279</v>
      </c>
      <c r="B941" s="25">
        <v>135588.41</v>
      </c>
      <c r="C941" s="25">
        <v>6199.99</v>
      </c>
      <c r="D941" s="25">
        <v>3261.11</v>
      </c>
      <c r="E941" s="25">
        <v>24.71</v>
      </c>
      <c r="F941" s="25">
        <v>16471.04</v>
      </c>
      <c r="G941" s="25">
        <v>796.36</v>
      </c>
      <c r="H941" s="25">
        <v>8059.78</v>
      </c>
      <c r="J941" s="25">
        <v>9889.32</v>
      </c>
      <c r="K941" s="25"/>
      <c r="L941" s="25">
        <v>6010.56</v>
      </c>
      <c r="M941" s="1"/>
      <c r="N941" s="25">
        <v>186301.28</v>
      </c>
    </row>
    <row r="942" spans="1:14" x14ac:dyDescent="0.25">
      <c r="A942" s="31">
        <v>39280</v>
      </c>
      <c r="B942" s="32">
        <v>138173.79999999999</v>
      </c>
      <c r="C942" s="32">
        <v>6200</v>
      </c>
      <c r="D942" s="32">
        <v>3261.1</v>
      </c>
      <c r="E942" s="32">
        <v>24.7</v>
      </c>
      <c r="F942" s="32">
        <v>17226.2</v>
      </c>
      <c r="G942" s="32">
        <v>831.3</v>
      </c>
      <c r="H942" s="32">
        <v>8109.8</v>
      </c>
      <c r="J942" s="32">
        <v>9888.6</v>
      </c>
      <c r="K942" s="32"/>
      <c r="L942" s="32">
        <v>6054.3</v>
      </c>
      <c r="M942" s="151"/>
      <c r="N942" s="32">
        <v>189769.7</v>
      </c>
    </row>
    <row r="943" spans="1:14" x14ac:dyDescent="0.25">
      <c r="A943" s="31">
        <v>39281</v>
      </c>
      <c r="B943" s="32">
        <v>131892.6</v>
      </c>
      <c r="C943" s="32">
        <v>6200</v>
      </c>
      <c r="D943" s="32">
        <v>3261.1</v>
      </c>
      <c r="E943" s="32">
        <v>24.7</v>
      </c>
      <c r="F943" s="32">
        <v>18286.900000000001</v>
      </c>
      <c r="G943" s="32">
        <v>831.3</v>
      </c>
      <c r="H943" s="32">
        <v>8216.2000000000007</v>
      </c>
      <c r="J943" s="32">
        <v>9910.5</v>
      </c>
      <c r="K943" s="32"/>
      <c r="L943" s="32">
        <v>6053.8</v>
      </c>
      <c r="M943" s="151"/>
      <c r="N943" s="32">
        <v>184677</v>
      </c>
    </row>
    <row r="944" spans="1:14" x14ac:dyDescent="0.25">
      <c r="A944" s="31">
        <v>39282</v>
      </c>
      <c r="B944" s="32">
        <v>132097.20000000001</v>
      </c>
      <c r="C944" s="32">
        <v>6200</v>
      </c>
      <c r="D944" s="32">
        <v>3333.3</v>
      </c>
      <c r="E944" s="32">
        <v>24.7</v>
      </c>
      <c r="F944" s="32">
        <v>18496.8</v>
      </c>
      <c r="G944" s="32">
        <v>831.3</v>
      </c>
      <c r="H944" s="32">
        <v>8318.7000000000007</v>
      </c>
      <c r="J944" s="32">
        <v>9913.2000000000007</v>
      </c>
      <c r="K944" s="32"/>
      <c r="L944" s="32">
        <v>6008</v>
      </c>
      <c r="M944" s="151"/>
      <c r="N944" s="32">
        <v>185223.1</v>
      </c>
    </row>
    <row r="945" spans="1:14" x14ac:dyDescent="0.25">
      <c r="A945" s="31">
        <v>39285</v>
      </c>
      <c r="B945" s="32">
        <v>133927.9</v>
      </c>
      <c r="C945" s="32">
        <v>6200</v>
      </c>
      <c r="D945" s="32">
        <v>3343.3</v>
      </c>
      <c r="E945" s="32">
        <v>24.7</v>
      </c>
      <c r="F945" s="32">
        <v>18782.2</v>
      </c>
      <c r="G945" s="32">
        <v>831.3</v>
      </c>
      <c r="H945" s="32">
        <v>8306.2000000000007</v>
      </c>
      <c r="J945" s="32">
        <v>9932.7000000000007</v>
      </c>
      <c r="K945" s="32"/>
      <c r="L945" s="32">
        <v>5963.2</v>
      </c>
      <c r="M945" s="151"/>
      <c r="N945" s="32">
        <v>187311.4</v>
      </c>
    </row>
    <row r="946" spans="1:14" x14ac:dyDescent="0.25">
      <c r="A946" s="31">
        <v>39286</v>
      </c>
      <c r="B946" s="32">
        <v>136024.70000000001</v>
      </c>
      <c r="C946" s="32">
        <v>6200</v>
      </c>
      <c r="D946" s="32">
        <v>3343.3</v>
      </c>
      <c r="E946" s="32">
        <v>24.7</v>
      </c>
      <c r="F946" s="32">
        <v>18757.3</v>
      </c>
      <c r="G946" s="32">
        <v>831.3</v>
      </c>
      <c r="H946" s="32">
        <v>8408.2000000000007</v>
      </c>
      <c r="J946" s="32">
        <v>9929.1</v>
      </c>
      <c r="K946" s="32"/>
      <c r="L946" s="32">
        <v>5978.2</v>
      </c>
      <c r="M946" s="151"/>
      <c r="N946" s="32">
        <v>189496.6</v>
      </c>
    </row>
    <row r="947" spans="1:14" x14ac:dyDescent="0.25">
      <c r="A947" s="31">
        <v>39287</v>
      </c>
      <c r="B947" s="32">
        <v>135946</v>
      </c>
      <c r="C947" s="32">
        <v>6200</v>
      </c>
      <c r="D947" s="32">
        <v>3343.3</v>
      </c>
      <c r="E947" s="32">
        <v>24.7</v>
      </c>
      <c r="F947" s="32">
        <v>18757.3</v>
      </c>
      <c r="G947" s="32">
        <v>831.3</v>
      </c>
      <c r="H947" s="32">
        <v>8408.2000000000007</v>
      </c>
      <c r="J947" s="32">
        <v>9929.1</v>
      </c>
      <c r="K947" s="32"/>
      <c r="L947" s="32">
        <v>5975</v>
      </c>
      <c r="M947" s="151"/>
      <c r="N947" s="32">
        <v>189414.7</v>
      </c>
    </row>
    <row r="948" spans="1:14" x14ac:dyDescent="0.25">
      <c r="A948" s="31">
        <v>39288</v>
      </c>
      <c r="B948" s="32">
        <v>134201.1</v>
      </c>
      <c r="C948" s="32">
        <v>6200</v>
      </c>
      <c r="D948" s="32">
        <v>3363.3</v>
      </c>
      <c r="E948" s="32">
        <v>24.7</v>
      </c>
      <c r="F948" s="32">
        <v>18970.400000000001</v>
      </c>
      <c r="G948" s="32">
        <v>831.3</v>
      </c>
      <c r="H948" s="32">
        <v>8408.2000000000007</v>
      </c>
      <c r="J948" s="32">
        <v>9941.9</v>
      </c>
      <c r="K948" s="32"/>
      <c r="L948" s="32">
        <v>5955.6</v>
      </c>
      <c r="M948" s="151"/>
      <c r="N948" s="32">
        <v>187896.4</v>
      </c>
    </row>
    <row r="949" spans="1:14" x14ac:dyDescent="0.25">
      <c r="A949" s="31">
        <v>39289</v>
      </c>
      <c r="B949" s="32">
        <v>132982.1</v>
      </c>
      <c r="C949" s="32">
        <v>6200</v>
      </c>
      <c r="D949" s="32">
        <v>3363.3</v>
      </c>
      <c r="E949" s="32">
        <v>24.7</v>
      </c>
      <c r="F949" s="32">
        <v>19394.599999999999</v>
      </c>
      <c r="G949" s="32">
        <v>830.5</v>
      </c>
      <c r="H949" s="32">
        <v>8615.5</v>
      </c>
      <c r="J949" s="32">
        <v>9994.4</v>
      </c>
      <c r="K949" s="32"/>
      <c r="L949" s="32">
        <v>5953.6</v>
      </c>
      <c r="M949" s="151"/>
      <c r="N949" s="32">
        <v>187358.5</v>
      </c>
    </row>
    <row r="950" spans="1:14" x14ac:dyDescent="0.25">
      <c r="A950" s="31">
        <v>39292</v>
      </c>
      <c r="B950" s="32">
        <v>131963.9</v>
      </c>
      <c r="C950" s="32">
        <v>6200</v>
      </c>
      <c r="D950" s="32">
        <v>3435.5</v>
      </c>
      <c r="E950" s="32">
        <v>24.7</v>
      </c>
      <c r="F950" s="32">
        <v>19637.400000000001</v>
      </c>
      <c r="G950" s="32">
        <v>830.5</v>
      </c>
      <c r="H950" s="32">
        <v>8670.7999999999993</v>
      </c>
      <c r="J950" s="32">
        <v>10052.6</v>
      </c>
      <c r="K950" s="32"/>
      <c r="L950" s="32">
        <v>5871.2</v>
      </c>
      <c r="M950" s="151"/>
      <c r="N950" s="32">
        <v>186686.5</v>
      </c>
    </row>
    <row r="951" spans="1:14" x14ac:dyDescent="0.25">
      <c r="A951" s="31">
        <v>39293</v>
      </c>
      <c r="B951" s="32">
        <v>130755</v>
      </c>
      <c r="C951" s="32">
        <v>6200</v>
      </c>
      <c r="D951" s="32">
        <v>3393.3</v>
      </c>
      <c r="E951" s="32">
        <v>24.7</v>
      </c>
      <c r="F951" s="32">
        <v>19584.5</v>
      </c>
      <c r="G951" s="32">
        <v>830.5</v>
      </c>
      <c r="H951" s="32">
        <v>8654.5</v>
      </c>
      <c r="J951" s="32">
        <v>10111.299999999999</v>
      </c>
      <c r="K951" s="32"/>
      <c r="L951" s="32">
        <v>5821.7</v>
      </c>
      <c r="M951" s="151"/>
      <c r="N951" s="32">
        <v>185375.5</v>
      </c>
    </row>
    <row r="952" spans="1:14" x14ac:dyDescent="0.25">
      <c r="A952" s="31">
        <v>39294</v>
      </c>
      <c r="B952" s="32">
        <v>130513.7</v>
      </c>
      <c r="C952" s="32">
        <v>6200</v>
      </c>
      <c r="D952" s="32">
        <v>3341.1</v>
      </c>
      <c r="E952" s="32">
        <v>24.7</v>
      </c>
      <c r="F952" s="32">
        <v>19540.3</v>
      </c>
      <c r="G952" s="32">
        <v>830.5</v>
      </c>
      <c r="H952" s="32">
        <v>8654.5</v>
      </c>
      <c r="J952" s="32">
        <v>10123.799999999999</v>
      </c>
      <c r="K952" s="32"/>
      <c r="L952" s="32">
        <v>5718.6</v>
      </c>
      <c r="M952" s="151"/>
      <c r="N952" s="32">
        <v>184947.20000000001</v>
      </c>
    </row>
    <row r="953" spans="1:14" x14ac:dyDescent="0.25">
      <c r="A953" s="31">
        <v>39295</v>
      </c>
      <c r="B953" s="32">
        <v>132190</v>
      </c>
      <c r="C953" s="32">
        <v>6200</v>
      </c>
      <c r="D953" s="32">
        <v>3351.1</v>
      </c>
      <c r="E953" s="32">
        <v>24.7</v>
      </c>
      <c r="F953" s="32">
        <v>19851.5</v>
      </c>
      <c r="G953" s="32">
        <v>830.5</v>
      </c>
      <c r="H953" s="32">
        <v>8652.2000000000007</v>
      </c>
      <c r="J953" s="32">
        <v>10192.1</v>
      </c>
      <c r="K953" s="32"/>
      <c r="L953" s="32">
        <v>5649</v>
      </c>
      <c r="M953" s="151"/>
      <c r="N953" s="32">
        <v>186941.1</v>
      </c>
    </row>
    <row r="954" spans="1:14" x14ac:dyDescent="0.25">
      <c r="A954" s="31">
        <v>39296</v>
      </c>
      <c r="B954" s="32">
        <v>134586.1</v>
      </c>
      <c r="C954" s="32">
        <v>6200</v>
      </c>
      <c r="D954" s="32">
        <v>3376.1</v>
      </c>
      <c r="E954" s="32">
        <v>24.7</v>
      </c>
      <c r="F954" s="32">
        <v>19990.8</v>
      </c>
      <c r="G954" s="32">
        <v>830.5</v>
      </c>
      <c r="H954" s="32">
        <v>8646</v>
      </c>
      <c r="J954" s="32">
        <v>10302.1</v>
      </c>
      <c r="K954" s="32"/>
      <c r="L954" s="32">
        <v>5684.7</v>
      </c>
      <c r="M954" s="151"/>
      <c r="N954" s="32">
        <v>189640.9</v>
      </c>
    </row>
    <row r="955" spans="1:14" x14ac:dyDescent="0.25">
      <c r="A955" s="31">
        <v>39299</v>
      </c>
      <c r="B955" s="32">
        <v>136936.79999999999</v>
      </c>
      <c r="C955" s="32">
        <v>6200</v>
      </c>
      <c r="D955" s="32">
        <v>3391.1</v>
      </c>
      <c r="E955" s="32">
        <v>24.7</v>
      </c>
      <c r="F955" s="32">
        <v>20169.8</v>
      </c>
      <c r="G955" s="32">
        <v>830.5</v>
      </c>
      <c r="H955" s="32">
        <v>8630.2000000000007</v>
      </c>
      <c r="J955" s="32">
        <v>10343.9</v>
      </c>
      <c r="K955" s="32"/>
      <c r="L955" s="32">
        <v>5712.7</v>
      </c>
      <c r="M955" s="151"/>
      <c r="N955" s="32">
        <v>192239.7</v>
      </c>
    </row>
    <row r="956" spans="1:14" x14ac:dyDescent="0.25">
      <c r="A956" s="31">
        <v>39300</v>
      </c>
      <c r="B956" s="32">
        <v>137582.9</v>
      </c>
      <c r="C956" s="32">
        <v>6200</v>
      </c>
      <c r="D956" s="32">
        <v>3401.1</v>
      </c>
      <c r="E956" s="32">
        <v>24.7</v>
      </c>
      <c r="F956" s="32">
        <v>20376.400000000001</v>
      </c>
      <c r="G956" s="32">
        <v>830.5</v>
      </c>
      <c r="H956" s="32">
        <v>8625.4</v>
      </c>
      <c r="J956" s="32">
        <v>10370.4</v>
      </c>
      <c r="K956" s="32"/>
      <c r="L956" s="32">
        <v>5751.2</v>
      </c>
      <c r="M956" s="151"/>
      <c r="N956" s="32">
        <v>193162.6</v>
      </c>
    </row>
    <row r="957" spans="1:14" x14ac:dyDescent="0.25">
      <c r="A957" s="31">
        <v>39301</v>
      </c>
      <c r="B957" s="32">
        <v>140675.1</v>
      </c>
      <c r="C957" s="32">
        <v>6200</v>
      </c>
      <c r="D957" s="32">
        <v>3416.1</v>
      </c>
      <c r="E957" s="32">
        <v>24.7</v>
      </c>
      <c r="F957" s="32">
        <v>20847.900000000001</v>
      </c>
      <c r="G957" s="32">
        <v>830.5</v>
      </c>
      <c r="H957" s="32">
        <v>8635.4</v>
      </c>
      <c r="J957" s="32">
        <v>10468.9</v>
      </c>
      <c r="K957" s="32"/>
      <c r="L957" s="32">
        <v>5779.2</v>
      </c>
      <c r="M957" s="151"/>
      <c r="N957" s="32">
        <v>196877.7</v>
      </c>
    </row>
    <row r="958" spans="1:14" x14ac:dyDescent="0.25">
      <c r="A958" s="31">
        <v>39302</v>
      </c>
      <c r="B958" s="32">
        <v>141347.1</v>
      </c>
      <c r="C958" s="32">
        <v>6200</v>
      </c>
      <c r="D958" s="32">
        <v>3416.1</v>
      </c>
      <c r="E958" s="32">
        <v>24.7</v>
      </c>
      <c r="F958" s="32">
        <v>21675.3</v>
      </c>
      <c r="G958" s="32">
        <v>830.5</v>
      </c>
      <c r="H958" s="32">
        <v>8644.2000000000007</v>
      </c>
      <c r="J958" s="32">
        <v>10502.2</v>
      </c>
      <c r="K958" s="32"/>
      <c r="L958" s="32">
        <v>5775.1</v>
      </c>
      <c r="M958" s="151"/>
      <c r="N958" s="32">
        <v>198415.1</v>
      </c>
    </row>
    <row r="959" spans="1:14" x14ac:dyDescent="0.25">
      <c r="A959" s="31">
        <v>39303</v>
      </c>
      <c r="B959" s="32">
        <v>140121.29999999999</v>
      </c>
      <c r="C959" s="32">
        <v>6180.5</v>
      </c>
      <c r="D959" s="32">
        <v>3478.3</v>
      </c>
      <c r="E959" s="32">
        <v>24.7</v>
      </c>
      <c r="F959" s="32">
        <v>22211</v>
      </c>
      <c r="G959" s="32">
        <v>830.5</v>
      </c>
      <c r="H959" s="32">
        <v>8651.6</v>
      </c>
      <c r="J959" s="32">
        <v>10543.8</v>
      </c>
      <c r="K959" s="32"/>
      <c r="L959" s="32">
        <v>5830.5</v>
      </c>
      <c r="M959" s="151"/>
      <c r="N959" s="32">
        <v>197872.2</v>
      </c>
    </row>
    <row r="960" spans="1:14" x14ac:dyDescent="0.25">
      <c r="A960" s="31">
        <v>39307</v>
      </c>
      <c r="B960" s="32">
        <v>138640.5</v>
      </c>
      <c r="C960" s="32">
        <v>6180.5</v>
      </c>
      <c r="D960" s="32">
        <v>3562.8</v>
      </c>
      <c r="E960" s="32">
        <v>24.7</v>
      </c>
      <c r="F960" s="32">
        <v>22098.400000000001</v>
      </c>
      <c r="G960" s="32">
        <v>830.5</v>
      </c>
      <c r="H960" s="32">
        <v>8641.2000000000007</v>
      </c>
      <c r="J960" s="32">
        <v>10615.6</v>
      </c>
      <c r="K960" s="32"/>
      <c r="L960" s="32">
        <v>5846.3</v>
      </c>
      <c r="M960" s="151"/>
      <c r="N960" s="32">
        <v>196440.4</v>
      </c>
    </row>
    <row r="961" spans="1:14" x14ac:dyDescent="0.25">
      <c r="A961" s="31">
        <v>39308</v>
      </c>
      <c r="B961" s="32">
        <v>137494.5</v>
      </c>
      <c r="C961" s="32">
        <v>6180.5</v>
      </c>
      <c r="D961" s="32">
        <v>3552.8</v>
      </c>
      <c r="E961" s="32">
        <v>24.7</v>
      </c>
      <c r="F961" s="32">
        <v>21654.2</v>
      </c>
      <c r="G961" s="32">
        <v>830.8</v>
      </c>
      <c r="H961" s="32">
        <v>8617.2000000000007</v>
      </c>
      <c r="J961" s="32">
        <v>10737.3</v>
      </c>
      <c r="K961" s="32"/>
      <c r="L961" s="32">
        <v>5865.1</v>
      </c>
      <c r="M961" s="151"/>
      <c r="N961" s="32">
        <v>194956.9</v>
      </c>
    </row>
    <row r="962" spans="1:14" x14ac:dyDescent="0.25">
      <c r="A962" s="31">
        <v>39309</v>
      </c>
      <c r="B962" s="32">
        <v>135411.70000000001</v>
      </c>
      <c r="C962" s="32">
        <v>6180.5</v>
      </c>
      <c r="D962" s="32">
        <v>3552.8</v>
      </c>
      <c r="E962" s="32">
        <v>24.7</v>
      </c>
      <c r="F962" s="32">
        <v>21601.7</v>
      </c>
      <c r="G962" s="32">
        <v>830.8</v>
      </c>
      <c r="H962" s="32">
        <v>8623.2000000000007</v>
      </c>
      <c r="J962" s="32">
        <v>10767.8</v>
      </c>
      <c r="K962" s="32"/>
      <c r="L962" s="32">
        <v>5879.5</v>
      </c>
      <c r="M962" s="151"/>
      <c r="N962" s="32">
        <v>192872.6</v>
      </c>
    </row>
    <row r="963" spans="1:14" x14ac:dyDescent="0.25">
      <c r="A963" s="31">
        <v>39313</v>
      </c>
      <c r="B963" s="32">
        <v>136397.20000000001</v>
      </c>
      <c r="C963" s="32">
        <v>6180.5</v>
      </c>
      <c r="D963" s="32">
        <v>3552.8</v>
      </c>
      <c r="E963" s="32">
        <v>24.7</v>
      </c>
      <c r="F963" s="32">
        <v>21986.6</v>
      </c>
      <c r="G963" s="32">
        <v>830.8</v>
      </c>
      <c r="H963" s="32">
        <v>8585.7000000000007</v>
      </c>
      <c r="J963" s="32">
        <v>10786.3</v>
      </c>
      <c r="K963" s="32"/>
      <c r="L963" s="32">
        <v>6149.5</v>
      </c>
      <c r="M963" s="151"/>
      <c r="N963" s="32">
        <v>194493.9</v>
      </c>
    </row>
    <row r="964" spans="1:14" x14ac:dyDescent="0.25">
      <c r="A964" s="31">
        <v>39314</v>
      </c>
      <c r="B964" s="32">
        <v>137240.70000000001</v>
      </c>
      <c r="C964" s="32">
        <v>6180.5</v>
      </c>
      <c r="D964" s="32">
        <v>3552.8</v>
      </c>
      <c r="E964" s="32">
        <v>24.7</v>
      </c>
      <c r="F964" s="32">
        <v>22059.5</v>
      </c>
      <c r="G964" s="32">
        <v>830.8</v>
      </c>
      <c r="H964" s="32">
        <v>8591.9</v>
      </c>
      <c r="J964" s="32">
        <v>10799.5</v>
      </c>
      <c r="K964" s="32"/>
      <c r="L964" s="32">
        <v>6149.5</v>
      </c>
      <c r="M964" s="151"/>
      <c r="N964" s="32">
        <v>195429.8</v>
      </c>
    </row>
    <row r="965" spans="1:14" x14ac:dyDescent="0.25">
      <c r="A965" s="31">
        <v>39315</v>
      </c>
      <c r="B965" s="32">
        <v>139586.79999999999</v>
      </c>
      <c r="C965" s="32">
        <v>6184.2</v>
      </c>
      <c r="D965" s="32">
        <v>3550.2</v>
      </c>
      <c r="E965" s="32">
        <v>24.7</v>
      </c>
      <c r="F965" s="32">
        <v>21827.1</v>
      </c>
      <c r="G965" s="32">
        <v>830.8</v>
      </c>
      <c r="H965" s="32">
        <v>8594.4</v>
      </c>
      <c r="J965" s="32">
        <v>10856.3</v>
      </c>
      <c r="K965" s="32"/>
      <c r="L965" s="32">
        <v>6079.1</v>
      </c>
      <c r="M965" s="151"/>
      <c r="N965" s="32">
        <v>197533.5</v>
      </c>
    </row>
    <row r="966" spans="1:14" x14ac:dyDescent="0.25">
      <c r="A966" s="31">
        <v>39316</v>
      </c>
      <c r="B966" s="32">
        <v>139827.4</v>
      </c>
      <c r="C966" s="32">
        <v>6184.2</v>
      </c>
      <c r="D966" s="32">
        <v>3550.2</v>
      </c>
      <c r="E966" s="32">
        <v>24.7</v>
      </c>
      <c r="F966" s="32">
        <v>21771.1</v>
      </c>
      <c r="G966" s="32">
        <v>830.8</v>
      </c>
      <c r="H966" s="32">
        <v>8588.2000000000007</v>
      </c>
      <c r="J966" s="32">
        <v>10889.8</v>
      </c>
      <c r="K966" s="32"/>
      <c r="L966" s="32">
        <v>6084.4</v>
      </c>
      <c r="M966" s="151"/>
      <c r="N966" s="32">
        <v>197750.7</v>
      </c>
    </row>
    <row r="967" spans="1:14" x14ac:dyDescent="0.25">
      <c r="A967" s="31">
        <v>39317</v>
      </c>
      <c r="B967" s="32">
        <v>140247.79999999999</v>
      </c>
      <c r="C967" s="32">
        <v>6184.2</v>
      </c>
      <c r="D967" s="32">
        <v>3560.2</v>
      </c>
      <c r="E967" s="32">
        <v>24.7</v>
      </c>
      <c r="F967" s="32">
        <v>22147.5</v>
      </c>
      <c r="G967" s="32">
        <v>830.8</v>
      </c>
      <c r="H967" s="32">
        <v>8587.7000000000007</v>
      </c>
      <c r="J967" s="32">
        <v>10899.4</v>
      </c>
      <c r="K967" s="32"/>
      <c r="L967" s="32">
        <v>6080.4</v>
      </c>
      <c r="M967" s="151"/>
      <c r="N967" s="32">
        <v>198562.6</v>
      </c>
    </row>
    <row r="968" spans="1:14" x14ac:dyDescent="0.25">
      <c r="A968" s="31">
        <v>39318</v>
      </c>
      <c r="B968" s="32">
        <v>140345.79999999999</v>
      </c>
      <c r="C968" s="32">
        <v>6184.2</v>
      </c>
      <c r="D968" s="32">
        <v>3560.2</v>
      </c>
      <c r="E968" s="32">
        <v>24.7</v>
      </c>
      <c r="F968" s="32">
        <v>22139.7</v>
      </c>
      <c r="G968" s="32">
        <v>830.8</v>
      </c>
      <c r="H968" s="32">
        <v>8586.1</v>
      </c>
      <c r="J968" s="32">
        <v>10965.2</v>
      </c>
      <c r="K968" s="32"/>
      <c r="L968" s="32">
        <v>6021.2</v>
      </c>
      <c r="M968" s="151"/>
      <c r="N968" s="32">
        <v>198657.8</v>
      </c>
    </row>
    <row r="969" spans="1:14" x14ac:dyDescent="0.25">
      <c r="A969" s="31">
        <v>39320</v>
      </c>
      <c r="B969" s="32">
        <v>139608.29999999999</v>
      </c>
      <c r="C969" s="32">
        <v>6184.2</v>
      </c>
      <c r="D969" s="32">
        <v>3560.2</v>
      </c>
      <c r="E969" s="32">
        <v>24.7</v>
      </c>
      <c r="F969" s="32">
        <v>22278.7</v>
      </c>
      <c r="G969" s="32">
        <v>830.8</v>
      </c>
      <c r="H969" s="32">
        <v>8584.9</v>
      </c>
      <c r="J969" s="32">
        <v>10346.299999999999</v>
      </c>
      <c r="K969" s="32"/>
      <c r="L969" s="32">
        <v>7907.4</v>
      </c>
      <c r="M969" s="151"/>
      <c r="N969" s="32">
        <v>199325.4</v>
      </c>
    </row>
    <row r="970" spans="1:14" x14ac:dyDescent="0.25">
      <c r="A970" s="31">
        <v>39321</v>
      </c>
      <c r="B970" s="32">
        <v>138814.39999999999</v>
      </c>
      <c r="C970" s="32">
        <v>6184.2</v>
      </c>
      <c r="D970" s="32">
        <v>3560.2</v>
      </c>
      <c r="E970" s="32">
        <v>24.7</v>
      </c>
      <c r="F970" s="32">
        <v>22729.200000000001</v>
      </c>
      <c r="G970" s="32">
        <v>830.8</v>
      </c>
      <c r="H970" s="32">
        <v>8569.1</v>
      </c>
      <c r="J970" s="32">
        <v>10351.9</v>
      </c>
      <c r="K970" s="32"/>
      <c r="L970" s="32">
        <v>8068.4</v>
      </c>
      <c r="M970" s="151"/>
      <c r="N970" s="32">
        <v>199132.79999999999</v>
      </c>
    </row>
    <row r="971" spans="1:14" x14ac:dyDescent="0.25">
      <c r="A971" s="31">
        <v>39324</v>
      </c>
      <c r="B971" s="32">
        <v>142684.79999999999</v>
      </c>
      <c r="C971" s="32">
        <v>6184.2</v>
      </c>
      <c r="D971" s="32">
        <v>3585.1</v>
      </c>
      <c r="E971" s="32">
        <v>24.7</v>
      </c>
      <c r="F971" s="32">
        <v>23075</v>
      </c>
      <c r="G971" s="32">
        <v>830.8</v>
      </c>
      <c r="H971" s="32">
        <v>8531.6</v>
      </c>
      <c r="J971" s="32">
        <v>10561.2</v>
      </c>
      <c r="K971" s="32"/>
      <c r="L971" s="32">
        <v>8196.4</v>
      </c>
      <c r="M971" s="151"/>
      <c r="N971" s="32">
        <v>203673.8</v>
      </c>
    </row>
    <row r="972" spans="1:14" x14ac:dyDescent="0.25">
      <c r="A972" s="31">
        <v>39327</v>
      </c>
      <c r="B972" s="32">
        <v>146231.79999999999</v>
      </c>
      <c r="C972" s="32">
        <v>6184.2</v>
      </c>
      <c r="D972" s="32">
        <v>3585.1</v>
      </c>
      <c r="E972" s="32">
        <v>24.7</v>
      </c>
      <c r="F972" s="32">
        <v>23784.6</v>
      </c>
      <c r="G972" s="32">
        <v>830.8</v>
      </c>
      <c r="H972" s="32">
        <v>8506.6</v>
      </c>
      <c r="J972" s="32">
        <v>10666.3</v>
      </c>
      <c r="K972" s="32"/>
      <c r="L972" s="32">
        <v>8411.5</v>
      </c>
      <c r="M972" s="151"/>
      <c r="N972" s="32">
        <v>208225.4</v>
      </c>
    </row>
    <row r="973" spans="1:14" x14ac:dyDescent="0.25">
      <c r="A973" s="31">
        <v>39328</v>
      </c>
      <c r="B973" s="32">
        <v>148613.70000000001</v>
      </c>
      <c r="C973" s="32">
        <v>6184.2</v>
      </c>
      <c r="D973" s="32">
        <v>5385.1</v>
      </c>
      <c r="E973" s="32">
        <v>24.7</v>
      </c>
      <c r="F973" s="32">
        <v>24798.5</v>
      </c>
      <c r="G973" s="32">
        <v>830.5</v>
      </c>
      <c r="H973" s="32">
        <v>8504.1</v>
      </c>
      <c r="J973" s="32">
        <v>10685.3</v>
      </c>
      <c r="K973" s="32"/>
      <c r="L973" s="32">
        <v>8584.7999999999993</v>
      </c>
      <c r="M973" s="151"/>
      <c r="N973" s="32">
        <v>211810.8</v>
      </c>
    </row>
    <row r="974" spans="1:14" x14ac:dyDescent="0.25">
      <c r="A974" s="31">
        <v>39330</v>
      </c>
      <c r="B974" s="32">
        <v>150724.20000000001</v>
      </c>
      <c r="C974" s="32">
        <v>6184.2</v>
      </c>
      <c r="D974" s="32">
        <v>3585.1</v>
      </c>
      <c r="E974" s="32">
        <v>24.7</v>
      </c>
      <c r="F974" s="32">
        <v>27065.4</v>
      </c>
      <c r="G974" s="32">
        <v>830.5</v>
      </c>
      <c r="H974" s="32">
        <v>8505.6</v>
      </c>
      <c r="J974" s="32">
        <v>10686.3</v>
      </c>
      <c r="K974" s="32"/>
      <c r="L974" s="32">
        <v>8709.5</v>
      </c>
      <c r="M974" s="151"/>
      <c r="N974" s="32">
        <v>216315.3</v>
      </c>
    </row>
    <row r="975" spans="1:14" x14ac:dyDescent="0.25">
      <c r="A975" s="31">
        <v>39331</v>
      </c>
      <c r="B975" s="32">
        <v>152896.29999999999</v>
      </c>
      <c r="C975" s="32">
        <v>6184.2</v>
      </c>
      <c r="D975" s="32">
        <v>3602.5</v>
      </c>
      <c r="E975" s="32">
        <v>24.7</v>
      </c>
      <c r="F975" s="32">
        <v>27802.799999999999</v>
      </c>
      <c r="G975" s="32">
        <v>830.5</v>
      </c>
      <c r="H975" s="32">
        <v>8511.7999999999993</v>
      </c>
      <c r="J975" s="32">
        <v>10693.8</v>
      </c>
      <c r="K975" s="32"/>
      <c r="L975" s="32">
        <v>8774.5</v>
      </c>
      <c r="M975" s="151"/>
      <c r="N975" s="32">
        <v>219321</v>
      </c>
    </row>
    <row r="976" spans="1:14" x14ac:dyDescent="0.25">
      <c r="A976" s="31">
        <v>39334</v>
      </c>
      <c r="B976" s="32">
        <v>156806.5</v>
      </c>
      <c r="C976" s="32">
        <v>6182.7</v>
      </c>
      <c r="D976" s="32">
        <v>3602.5</v>
      </c>
      <c r="E976" s="32">
        <v>24.7</v>
      </c>
      <c r="F976" s="32">
        <v>28144.2</v>
      </c>
      <c r="G976" s="32">
        <v>830.5</v>
      </c>
      <c r="H976" s="32">
        <v>8526.5</v>
      </c>
      <c r="J976" s="32">
        <v>10731</v>
      </c>
      <c r="K976" s="32"/>
      <c r="L976" s="32">
        <v>8777</v>
      </c>
      <c r="M976" s="151"/>
      <c r="N976" s="32">
        <v>223628.5</v>
      </c>
    </row>
    <row r="977" spans="1:14" x14ac:dyDescent="0.25">
      <c r="A977" s="31">
        <v>39335</v>
      </c>
      <c r="B977" s="32">
        <v>161283.70000000001</v>
      </c>
      <c r="C977" s="32">
        <v>6181.2</v>
      </c>
      <c r="D977" s="32">
        <v>3602.5</v>
      </c>
      <c r="E977" s="32">
        <v>24.7</v>
      </c>
      <c r="F977" s="32">
        <v>28144.6</v>
      </c>
      <c r="G977" s="32">
        <v>830.5</v>
      </c>
      <c r="H977" s="32">
        <v>8551.5</v>
      </c>
      <c r="J977" s="32">
        <v>10876.6</v>
      </c>
      <c r="K977" s="32"/>
      <c r="L977" s="32">
        <v>8761</v>
      </c>
      <c r="M977" s="151"/>
      <c r="N977" s="32">
        <v>228256.2</v>
      </c>
    </row>
    <row r="978" spans="1:14" x14ac:dyDescent="0.25">
      <c r="A978" s="31">
        <v>39336</v>
      </c>
      <c r="B978" s="32">
        <v>162168.29999999999</v>
      </c>
      <c r="C978" s="32">
        <v>6222.7</v>
      </c>
      <c r="D978" s="32">
        <v>3592.5</v>
      </c>
      <c r="E978" s="32">
        <v>24.7</v>
      </c>
      <c r="F978" s="32">
        <v>28284.5</v>
      </c>
      <c r="G978" s="32">
        <v>830.5</v>
      </c>
      <c r="H978" s="32">
        <v>8557.7000000000007</v>
      </c>
      <c r="J978" s="32">
        <v>10917.9</v>
      </c>
      <c r="K978" s="32"/>
      <c r="L978" s="32">
        <v>8973.7999999999993</v>
      </c>
      <c r="M978" s="151"/>
      <c r="N978" s="32">
        <v>229572.4</v>
      </c>
    </row>
    <row r="979" spans="1:14" x14ac:dyDescent="0.25">
      <c r="A979" s="31">
        <v>39337</v>
      </c>
      <c r="B979" s="32">
        <v>159395.4</v>
      </c>
      <c r="C979" s="32">
        <v>6224.1</v>
      </c>
      <c r="D979" s="32">
        <v>3653.3</v>
      </c>
      <c r="E979" s="32">
        <v>24.7</v>
      </c>
      <c r="F979" s="32">
        <v>27536.5</v>
      </c>
      <c r="G979" s="32">
        <v>830.5</v>
      </c>
      <c r="H979" s="32">
        <v>8625.7000000000007</v>
      </c>
      <c r="J979" s="32">
        <v>10977.7</v>
      </c>
      <c r="K979" s="32"/>
      <c r="L979" s="32">
        <v>8966.7000000000007</v>
      </c>
      <c r="M979" s="151"/>
      <c r="N979" s="32">
        <v>226234.7</v>
      </c>
    </row>
    <row r="980" spans="1:14" x14ac:dyDescent="0.25">
      <c r="A980" s="31">
        <v>39338</v>
      </c>
      <c r="B980" s="32">
        <v>157466.4</v>
      </c>
      <c r="C980" s="32">
        <v>6224.4</v>
      </c>
      <c r="D980" s="32">
        <v>3643.3</v>
      </c>
      <c r="E980" s="32">
        <v>24.7</v>
      </c>
      <c r="F980" s="32">
        <v>27296.9</v>
      </c>
      <c r="G980" s="32">
        <v>830.5</v>
      </c>
      <c r="H980" s="32">
        <v>8627.7000000000007</v>
      </c>
      <c r="J980" s="32">
        <v>11055.2</v>
      </c>
      <c r="K980" s="32"/>
      <c r="L980" s="32">
        <v>8952.2999999999993</v>
      </c>
      <c r="M980" s="151"/>
      <c r="N980" s="32">
        <v>224121.4</v>
      </c>
    </row>
    <row r="981" spans="1:14" x14ac:dyDescent="0.25">
      <c r="A981" s="31">
        <v>39341</v>
      </c>
      <c r="B981" s="32">
        <v>158464.29999999999</v>
      </c>
      <c r="C981" s="32">
        <v>6224.4</v>
      </c>
      <c r="D981" s="32">
        <v>3643.3</v>
      </c>
      <c r="E981" s="32">
        <v>24.7</v>
      </c>
      <c r="F981" s="32">
        <v>27599.599999999999</v>
      </c>
      <c r="G981" s="32">
        <v>830.5</v>
      </c>
      <c r="H981" s="32">
        <v>8620.2000000000007</v>
      </c>
      <c r="J981" s="32">
        <v>11052.2</v>
      </c>
      <c r="K981" s="32"/>
      <c r="L981" s="32">
        <v>8872.2999999999993</v>
      </c>
      <c r="M981" s="151"/>
      <c r="N981" s="32">
        <v>225331.5</v>
      </c>
    </row>
    <row r="982" spans="1:14" x14ac:dyDescent="0.25">
      <c r="A982" s="31">
        <v>39342</v>
      </c>
      <c r="B982" s="32">
        <v>158714.70000000001</v>
      </c>
      <c r="C982" s="32">
        <v>6224.4</v>
      </c>
      <c r="D982" s="32">
        <v>3633.3</v>
      </c>
      <c r="E982" s="32">
        <v>24.7</v>
      </c>
      <c r="F982" s="32">
        <v>27120.6</v>
      </c>
      <c r="G982" s="32">
        <v>830.5</v>
      </c>
      <c r="H982" s="32">
        <v>8682.7000000000007</v>
      </c>
      <c r="J982" s="32">
        <v>11067.2</v>
      </c>
      <c r="K982" s="32"/>
      <c r="L982" s="32">
        <v>8736.2999999999993</v>
      </c>
      <c r="M982" s="151"/>
      <c r="N982" s="32">
        <v>225034.4</v>
      </c>
    </row>
    <row r="983" spans="1:14" x14ac:dyDescent="0.25">
      <c r="A983" s="31">
        <v>39343</v>
      </c>
      <c r="B983" s="32">
        <v>161407.4</v>
      </c>
      <c r="C983" s="32">
        <v>6225.8</v>
      </c>
      <c r="D983" s="32">
        <v>3633.3</v>
      </c>
      <c r="E983" s="32">
        <v>24.7</v>
      </c>
      <c r="F983" s="32">
        <v>26959.7</v>
      </c>
      <c r="G983" s="32">
        <v>830.5</v>
      </c>
      <c r="H983" s="32">
        <v>8915.5</v>
      </c>
      <c r="J983" s="32">
        <v>11218.7</v>
      </c>
      <c r="K983" s="32"/>
      <c r="L983" s="32">
        <v>8868.2999999999993</v>
      </c>
      <c r="M983" s="151"/>
      <c r="N983" s="32">
        <v>228083.9</v>
      </c>
    </row>
    <row r="984" spans="1:14" x14ac:dyDescent="0.25">
      <c r="A984" s="31">
        <v>39344</v>
      </c>
      <c r="B984" s="32">
        <v>164431.29999999999</v>
      </c>
      <c r="C984" s="32">
        <v>6227.7</v>
      </c>
      <c r="D984" s="32">
        <v>3643.3</v>
      </c>
      <c r="E984" s="32">
        <v>24.7</v>
      </c>
      <c r="F984" s="32">
        <v>26820.400000000001</v>
      </c>
      <c r="G984" s="32">
        <v>830.5</v>
      </c>
      <c r="H984" s="32">
        <v>8943</v>
      </c>
      <c r="J984" s="32">
        <v>11195.7</v>
      </c>
      <c r="K984" s="32"/>
      <c r="L984" s="32">
        <v>8773.9</v>
      </c>
      <c r="M984" s="151"/>
      <c r="N984" s="32">
        <v>230890.6</v>
      </c>
    </row>
    <row r="985" spans="1:14" x14ac:dyDescent="0.25">
      <c r="A985" s="31">
        <v>39345</v>
      </c>
      <c r="B985" s="32">
        <v>175050.9</v>
      </c>
      <c r="C985" s="32">
        <v>6227.7</v>
      </c>
      <c r="D985" s="32">
        <v>3643.3</v>
      </c>
      <c r="E985" s="32">
        <v>24.7</v>
      </c>
      <c r="F985" s="32">
        <v>27463.5</v>
      </c>
      <c r="G985" s="32">
        <v>830.5</v>
      </c>
      <c r="H985" s="32">
        <v>8943</v>
      </c>
      <c r="J985" s="32">
        <v>11301</v>
      </c>
      <c r="K985" s="32"/>
      <c r="L985" s="32">
        <v>8900.2000000000007</v>
      </c>
      <c r="M985" s="151"/>
      <c r="N985" s="32">
        <v>242474.8</v>
      </c>
    </row>
    <row r="986" spans="1:14" x14ac:dyDescent="0.25">
      <c r="A986" s="31">
        <v>39348</v>
      </c>
      <c r="B986" s="32">
        <v>166332.79999999999</v>
      </c>
      <c r="C986" s="32">
        <v>6227.7</v>
      </c>
      <c r="D986" s="32">
        <v>3643.3</v>
      </c>
      <c r="E986" s="32">
        <v>24.7</v>
      </c>
      <c r="F986" s="32">
        <v>27324.2</v>
      </c>
      <c r="G986" s="32">
        <v>830.5</v>
      </c>
      <c r="H986" s="32">
        <v>8930.5</v>
      </c>
      <c r="J986" s="32">
        <v>11362.1</v>
      </c>
      <c r="K986" s="32"/>
      <c r="L986" s="32">
        <v>8952.5</v>
      </c>
      <c r="M986" s="151"/>
      <c r="N986" s="32">
        <v>233628.3</v>
      </c>
    </row>
    <row r="987" spans="1:14" x14ac:dyDescent="0.25">
      <c r="A987" s="31">
        <v>39349</v>
      </c>
      <c r="B987" s="32">
        <v>193817</v>
      </c>
      <c r="C987" s="32">
        <v>6227.7</v>
      </c>
      <c r="D987" s="32">
        <v>3643.3</v>
      </c>
      <c r="E987" s="32">
        <v>24.7</v>
      </c>
      <c r="F987" s="32">
        <v>27206.6</v>
      </c>
      <c r="G987" s="32">
        <v>830.5</v>
      </c>
      <c r="H987" s="32">
        <v>8924.5</v>
      </c>
      <c r="J987" s="32">
        <v>11404.6</v>
      </c>
      <c r="K987" s="32"/>
      <c r="L987" s="32">
        <v>9026.1</v>
      </c>
      <c r="M987" s="151"/>
      <c r="N987" s="32">
        <v>261105</v>
      </c>
    </row>
    <row r="988" spans="1:14" x14ac:dyDescent="0.25">
      <c r="A988" s="31">
        <v>39351</v>
      </c>
      <c r="B988" s="32">
        <v>195257.7</v>
      </c>
      <c r="C988" s="32">
        <v>6227.7</v>
      </c>
      <c r="D988" s="32">
        <v>3643.3</v>
      </c>
      <c r="E988" s="32">
        <v>24.7</v>
      </c>
      <c r="F988" s="32">
        <v>27557.8</v>
      </c>
      <c r="G988" s="32">
        <v>830.5</v>
      </c>
      <c r="H988" s="32">
        <v>9065.9</v>
      </c>
      <c r="J988" s="32">
        <v>11470.3</v>
      </c>
      <c r="K988" s="32"/>
      <c r="L988" s="32">
        <v>9162.1</v>
      </c>
      <c r="M988" s="151"/>
      <c r="N988" s="32">
        <v>263240</v>
      </c>
    </row>
    <row r="989" spans="1:14" x14ac:dyDescent="0.25">
      <c r="A989" s="31">
        <v>39352</v>
      </c>
      <c r="B989" s="32">
        <v>202039</v>
      </c>
      <c r="C989" s="32">
        <v>6227.7</v>
      </c>
      <c r="D989" s="32">
        <v>3643.3</v>
      </c>
      <c r="E989" s="32">
        <v>24.7</v>
      </c>
      <c r="F989" s="32">
        <v>27499.4</v>
      </c>
      <c r="G989" s="32">
        <v>830.5</v>
      </c>
      <c r="H989" s="32">
        <v>9104.4</v>
      </c>
      <c r="J989" s="32">
        <v>11496.9</v>
      </c>
      <c r="K989" s="32"/>
      <c r="L989" s="32">
        <v>9513.2999999999993</v>
      </c>
      <c r="M989" s="151"/>
      <c r="N989" s="32">
        <v>270389.3</v>
      </c>
    </row>
    <row r="990" spans="1:14" x14ac:dyDescent="0.25">
      <c r="A990" s="31">
        <v>39355</v>
      </c>
      <c r="B990" s="32">
        <v>204226.5</v>
      </c>
      <c r="C990" s="32">
        <v>6227.7</v>
      </c>
      <c r="D990" s="32">
        <v>3643.3</v>
      </c>
      <c r="E990" s="32">
        <v>24.7</v>
      </c>
      <c r="F990" s="32">
        <v>27159.1</v>
      </c>
      <c r="G990" s="32">
        <v>830.5</v>
      </c>
      <c r="H990" s="32">
        <v>9088.7000000000007</v>
      </c>
      <c r="J990" s="32">
        <v>11606.2</v>
      </c>
      <c r="K990" s="32"/>
      <c r="L990" s="32">
        <v>9770.9</v>
      </c>
      <c r="M990" s="151"/>
      <c r="N990" s="32">
        <v>272587.7</v>
      </c>
    </row>
    <row r="991" spans="1:14" x14ac:dyDescent="0.25">
      <c r="A991" s="31">
        <v>39356</v>
      </c>
      <c r="B991" s="32">
        <v>204936</v>
      </c>
      <c r="C991" s="32">
        <v>6227.7</v>
      </c>
      <c r="D991" s="32">
        <v>3653.3</v>
      </c>
      <c r="E991" s="32">
        <v>24.7</v>
      </c>
      <c r="F991" s="32">
        <v>26823.8</v>
      </c>
      <c r="G991" s="32">
        <v>830.5</v>
      </c>
      <c r="H991" s="32">
        <v>9065.5</v>
      </c>
      <c r="J991" s="32">
        <v>11642.2</v>
      </c>
      <c r="K991" s="32"/>
      <c r="L991" s="32">
        <v>9984.2999999999993</v>
      </c>
      <c r="M991" s="151"/>
      <c r="N991" s="32">
        <v>273188.09999999998</v>
      </c>
    </row>
    <row r="992" spans="1:14" x14ac:dyDescent="0.25">
      <c r="A992" s="31">
        <v>39357</v>
      </c>
      <c r="B992" s="32">
        <v>204282.7</v>
      </c>
      <c r="C992" s="32">
        <v>6227.7</v>
      </c>
      <c r="D992" s="32">
        <v>3643.3</v>
      </c>
      <c r="E992" s="32">
        <v>24.7</v>
      </c>
      <c r="F992" s="32">
        <v>26585.4</v>
      </c>
      <c r="G992" s="32">
        <v>830.5</v>
      </c>
      <c r="H992" s="32">
        <v>9065.5</v>
      </c>
      <c r="J992" s="32">
        <v>11852.4</v>
      </c>
      <c r="K992" s="32"/>
      <c r="L992" s="32">
        <v>10257.1</v>
      </c>
      <c r="M992" s="151"/>
      <c r="N992" s="32">
        <v>272779.3</v>
      </c>
    </row>
    <row r="993" spans="1:14" x14ac:dyDescent="0.25">
      <c r="A993" s="31">
        <v>39358</v>
      </c>
      <c r="B993" s="32">
        <v>204713.4</v>
      </c>
      <c r="C993" s="32">
        <v>6227.7</v>
      </c>
      <c r="D993" s="32">
        <v>3643.3</v>
      </c>
      <c r="E993" s="32">
        <v>24.7</v>
      </c>
      <c r="F993" s="32">
        <v>26819.8</v>
      </c>
      <c r="G993" s="32">
        <v>830.5</v>
      </c>
      <c r="H993" s="32">
        <v>9011.7000000000007</v>
      </c>
      <c r="J993" s="32">
        <v>12149.6</v>
      </c>
      <c r="K993" s="32"/>
      <c r="L993" s="32">
        <v>10877.5</v>
      </c>
      <c r="M993" s="151"/>
      <c r="N993" s="32">
        <v>274298.3</v>
      </c>
    </row>
    <row r="994" spans="1:14" x14ac:dyDescent="0.25">
      <c r="A994" s="31">
        <v>39359</v>
      </c>
      <c r="B994" s="32">
        <v>206318.6</v>
      </c>
      <c r="C994" s="32">
        <v>6227.7</v>
      </c>
      <c r="D994" s="32">
        <v>3643.3</v>
      </c>
      <c r="E994" s="32">
        <v>24.7</v>
      </c>
      <c r="F994" s="32">
        <v>26835.200000000001</v>
      </c>
      <c r="G994" s="32">
        <v>830.5</v>
      </c>
      <c r="H994" s="32">
        <v>9187.6</v>
      </c>
      <c r="J994" s="32">
        <v>12515.9</v>
      </c>
      <c r="K994" s="32"/>
      <c r="L994" s="32">
        <v>11443.1</v>
      </c>
      <c r="M994" s="151"/>
      <c r="N994" s="32">
        <v>277026.7</v>
      </c>
    </row>
    <row r="995" spans="1:14" x14ac:dyDescent="0.25">
      <c r="A995" s="31">
        <v>39362</v>
      </c>
      <c r="B995" s="32">
        <v>205319.3</v>
      </c>
      <c r="C995" s="32">
        <v>6227.7</v>
      </c>
      <c r="D995" s="32">
        <v>3643.3</v>
      </c>
      <c r="E995" s="32">
        <v>24.7</v>
      </c>
      <c r="F995" s="32">
        <v>26856.2</v>
      </c>
      <c r="G995" s="32">
        <v>830.5</v>
      </c>
      <c r="H995" s="32">
        <v>9261.2999999999993</v>
      </c>
      <c r="J995" s="32">
        <v>12908</v>
      </c>
      <c r="K995" s="32"/>
      <c r="L995" s="32">
        <v>11941.1</v>
      </c>
      <c r="M995" s="152"/>
      <c r="N995" s="33">
        <v>318120</v>
      </c>
    </row>
    <row r="996" spans="1:14" x14ac:dyDescent="0.25">
      <c r="A996" s="31">
        <v>39363</v>
      </c>
      <c r="B996" s="32">
        <v>197796.4</v>
      </c>
      <c r="C996" s="32">
        <v>6227.7</v>
      </c>
      <c r="D996" s="32">
        <v>3643.3</v>
      </c>
      <c r="E996" s="32">
        <v>24.7</v>
      </c>
      <c r="F996" s="32">
        <v>26571.4</v>
      </c>
      <c r="G996" s="32">
        <v>830.5</v>
      </c>
      <c r="H996" s="32">
        <v>9338.7999999999993</v>
      </c>
      <c r="J996" s="32">
        <v>12889.1</v>
      </c>
      <c r="K996" s="32"/>
      <c r="L996" s="32">
        <v>11849.9</v>
      </c>
      <c r="M996" s="151"/>
      <c r="N996" s="32">
        <v>269171.90000000002</v>
      </c>
    </row>
    <row r="997" spans="1:14" x14ac:dyDescent="0.25">
      <c r="A997" s="31">
        <v>39364</v>
      </c>
      <c r="B997" s="32">
        <v>189697.1</v>
      </c>
      <c r="C997" s="32">
        <v>6227.7</v>
      </c>
      <c r="D997" s="32">
        <v>3643.3</v>
      </c>
      <c r="E997" s="32">
        <v>24.7</v>
      </c>
      <c r="F997" s="32">
        <v>26381.7</v>
      </c>
      <c r="G997" s="32">
        <v>830.5</v>
      </c>
      <c r="H997" s="32">
        <v>9363.7999999999993</v>
      </c>
      <c r="J997" s="32">
        <v>13196.9</v>
      </c>
      <c r="K997" s="32"/>
      <c r="L997" s="32">
        <v>11860.5</v>
      </c>
      <c r="M997" s="151"/>
      <c r="N997" s="32">
        <v>261226.4</v>
      </c>
    </row>
    <row r="998" spans="1:14" x14ac:dyDescent="0.25">
      <c r="A998" s="31">
        <v>39365</v>
      </c>
      <c r="B998" s="32">
        <v>186666</v>
      </c>
      <c r="C998" s="32">
        <v>6227.7</v>
      </c>
      <c r="D998" s="32">
        <v>3643.3</v>
      </c>
      <c r="E998" s="32">
        <v>24.7</v>
      </c>
      <c r="F998" s="32">
        <v>26144.6</v>
      </c>
      <c r="G998" s="32">
        <v>830.5</v>
      </c>
      <c r="H998" s="32">
        <v>9402.4</v>
      </c>
      <c r="J998" s="32">
        <v>13278.4</v>
      </c>
      <c r="K998" s="32"/>
      <c r="L998" s="32">
        <v>11804.7</v>
      </c>
      <c r="M998" s="151"/>
      <c r="N998" s="32">
        <v>258022.3</v>
      </c>
    </row>
    <row r="999" spans="1:14" x14ac:dyDescent="0.25">
      <c r="A999" s="31">
        <v>39366</v>
      </c>
      <c r="B999" s="32">
        <v>194606.1</v>
      </c>
      <c r="C999" s="32">
        <v>6227.7</v>
      </c>
      <c r="D999" s="32">
        <v>3653.3</v>
      </c>
      <c r="E999" s="32">
        <v>24.7</v>
      </c>
      <c r="F999" s="32">
        <v>26528.9</v>
      </c>
      <c r="G999" s="32">
        <v>830.5</v>
      </c>
      <c r="H999" s="32">
        <v>9406.9</v>
      </c>
      <c r="J999" s="32">
        <v>13460.7</v>
      </c>
      <c r="K999" s="32"/>
      <c r="L999" s="32">
        <v>12033.5</v>
      </c>
      <c r="M999" s="151"/>
      <c r="N999" s="32">
        <v>266772.40000000002</v>
      </c>
    </row>
    <row r="1000" spans="1:14" x14ac:dyDescent="0.25">
      <c r="A1000" s="31">
        <v>39369</v>
      </c>
      <c r="B1000" s="32">
        <v>199341.6</v>
      </c>
      <c r="C1000" s="32">
        <v>6227.7</v>
      </c>
      <c r="D1000" s="32">
        <v>3653.3</v>
      </c>
      <c r="E1000" s="32">
        <v>24.7</v>
      </c>
      <c r="F1000" s="32">
        <v>26907.7</v>
      </c>
      <c r="G1000" s="32">
        <v>830.5</v>
      </c>
      <c r="H1000" s="32">
        <v>944.7</v>
      </c>
      <c r="J1000" s="32">
        <v>13543.6</v>
      </c>
      <c r="K1000" s="32"/>
      <c r="L1000" s="32">
        <v>12122.9</v>
      </c>
      <c r="M1000" s="151"/>
      <c r="N1000" s="32">
        <v>272096.7</v>
      </c>
    </row>
    <row r="1001" spans="1:14" x14ac:dyDescent="0.25">
      <c r="A1001" s="31">
        <v>39370</v>
      </c>
      <c r="B1001" s="32">
        <v>194763.4</v>
      </c>
      <c r="C1001" s="32">
        <v>6227.7</v>
      </c>
      <c r="D1001" s="32">
        <v>3653.3</v>
      </c>
      <c r="E1001" s="32">
        <v>24.7</v>
      </c>
      <c r="F1001" s="32">
        <v>26904.799999999999</v>
      </c>
      <c r="G1001" s="32">
        <v>830.5</v>
      </c>
      <c r="H1001" s="32">
        <v>9399.7000000000007</v>
      </c>
      <c r="J1001" s="32">
        <v>13576.4</v>
      </c>
      <c r="K1001" s="32"/>
      <c r="L1001" s="32">
        <v>12356.7</v>
      </c>
      <c r="M1001" s="151"/>
      <c r="N1001" s="32">
        <v>267737.09999999998</v>
      </c>
    </row>
    <row r="1002" spans="1:14" x14ac:dyDescent="0.25">
      <c r="A1002" s="31">
        <v>39371</v>
      </c>
      <c r="B1002" s="32">
        <v>192757.2</v>
      </c>
      <c r="C1002" s="32">
        <v>6227.7</v>
      </c>
      <c r="D1002" s="32">
        <v>3645.9</v>
      </c>
      <c r="E1002" s="32">
        <v>24.7</v>
      </c>
      <c r="F1002" s="32">
        <v>26904.799999999999</v>
      </c>
      <c r="G1002" s="32">
        <v>830.5</v>
      </c>
      <c r="H1002" s="32">
        <v>9413.7000000000007</v>
      </c>
      <c r="J1002" s="32">
        <v>13688</v>
      </c>
      <c r="K1002" s="32"/>
      <c r="L1002" s="32">
        <v>12360.3</v>
      </c>
      <c r="M1002" s="151"/>
      <c r="N1002" s="32">
        <v>265852.79999999999</v>
      </c>
    </row>
    <row r="1003" spans="1:14" x14ac:dyDescent="0.25">
      <c r="A1003" s="31">
        <v>39372</v>
      </c>
      <c r="B1003" s="32">
        <v>192070.7</v>
      </c>
      <c r="C1003" s="32">
        <v>6227.7</v>
      </c>
      <c r="D1003" s="32">
        <v>3645.9</v>
      </c>
      <c r="E1003" s="32">
        <v>24.7</v>
      </c>
      <c r="F1003" s="32">
        <v>26904.799999999999</v>
      </c>
      <c r="G1003" s="32">
        <v>830.5</v>
      </c>
      <c r="H1003" s="32">
        <v>9363.7000000000007</v>
      </c>
      <c r="J1003" s="32">
        <v>13764.3</v>
      </c>
      <c r="K1003" s="32"/>
      <c r="L1003" s="32">
        <v>12472.8</v>
      </c>
      <c r="M1003" s="151"/>
      <c r="N1003" s="32">
        <v>265305</v>
      </c>
    </row>
    <row r="1004" spans="1:14" x14ac:dyDescent="0.25">
      <c r="A1004" s="31">
        <v>39383</v>
      </c>
      <c r="B1004" s="32">
        <v>190661.9</v>
      </c>
      <c r="C1004" s="32">
        <v>6227.7</v>
      </c>
      <c r="D1004" s="32">
        <v>3635.9</v>
      </c>
      <c r="E1004" s="32">
        <v>24.7</v>
      </c>
      <c r="F1004" s="32">
        <v>26869.8</v>
      </c>
      <c r="G1004" s="32">
        <v>830.5</v>
      </c>
      <c r="H1004" s="32">
        <v>9361.2000000000007</v>
      </c>
      <c r="J1004" s="32">
        <v>13968.9</v>
      </c>
      <c r="K1004" s="32"/>
      <c r="L1004" s="32">
        <v>12707.4</v>
      </c>
      <c r="M1004" s="151"/>
      <c r="N1004" s="32">
        <v>264287.90000000002</v>
      </c>
    </row>
    <row r="1005" spans="1:14" x14ac:dyDescent="0.25">
      <c r="A1005" s="31">
        <v>39384</v>
      </c>
      <c r="B1005" s="32">
        <v>190386.5</v>
      </c>
      <c r="C1005" s="32">
        <v>6227.7</v>
      </c>
      <c r="D1005" s="32">
        <v>3645.9</v>
      </c>
      <c r="E1005" s="32">
        <v>24.7</v>
      </c>
      <c r="F1005" s="32">
        <v>26869.8</v>
      </c>
      <c r="G1005" s="32">
        <v>830.5</v>
      </c>
      <c r="H1005" s="32">
        <v>9361.2000000000007</v>
      </c>
      <c r="J1005" s="32">
        <v>14186.8</v>
      </c>
      <c r="K1005" s="32"/>
      <c r="L1005" s="32">
        <v>13195.7</v>
      </c>
      <c r="M1005" s="151"/>
      <c r="N1005" s="32">
        <v>264728.59999999998</v>
      </c>
    </row>
    <row r="1006" spans="1:14" x14ac:dyDescent="0.25">
      <c r="A1006" s="31">
        <v>39385</v>
      </c>
      <c r="B1006" s="32">
        <v>191826.4</v>
      </c>
      <c r="C1006" s="32">
        <v>6227.7</v>
      </c>
      <c r="D1006" s="32">
        <v>3645.9</v>
      </c>
      <c r="E1006" s="32">
        <v>24.7</v>
      </c>
      <c r="F1006" s="32">
        <v>26687.4</v>
      </c>
      <c r="G1006" s="32">
        <v>830.5</v>
      </c>
      <c r="H1006" s="32">
        <v>9361.2000000000007</v>
      </c>
      <c r="J1006" s="32">
        <v>14596.5</v>
      </c>
      <c r="K1006" s="32"/>
      <c r="L1006" s="32">
        <v>13318.4</v>
      </c>
      <c r="M1006" s="151"/>
      <c r="N1006" s="32">
        <v>266518.5</v>
      </c>
    </row>
    <row r="1007" spans="1:14" x14ac:dyDescent="0.25">
      <c r="A1007" s="31">
        <v>39386</v>
      </c>
      <c r="B1007" s="32">
        <v>195187.7</v>
      </c>
      <c r="C1007" s="32">
        <v>6227.7</v>
      </c>
      <c r="D1007" s="32">
        <v>3645.9</v>
      </c>
      <c r="E1007" s="32">
        <v>24.7</v>
      </c>
      <c r="F1007" s="32">
        <v>26549.9</v>
      </c>
      <c r="G1007" s="32">
        <v>830.5</v>
      </c>
      <c r="H1007" s="32">
        <v>9418.2000000000007</v>
      </c>
      <c r="J1007" s="32">
        <v>15171.6</v>
      </c>
      <c r="K1007" s="32"/>
      <c r="L1007" s="32">
        <v>13765.9</v>
      </c>
      <c r="M1007" s="151"/>
      <c r="N1007" s="32">
        <v>270822.09999999998</v>
      </c>
    </row>
    <row r="1008" spans="1:14" x14ac:dyDescent="0.25">
      <c r="A1008" s="31">
        <v>39387</v>
      </c>
      <c r="B1008" s="32">
        <v>197409.4</v>
      </c>
      <c r="C1008" s="32">
        <v>6227.7</v>
      </c>
      <c r="D1008" s="32">
        <v>3645.9</v>
      </c>
      <c r="E1008" s="32">
        <v>24.7</v>
      </c>
      <c r="F1008" s="32">
        <v>26404</v>
      </c>
      <c r="G1008" s="32">
        <v>830.5</v>
      </c>
      <c r="H1008" s="32">
        <v>9430.7000000000007</v>
      </c>
      <c r="J1008" s="32">
        <v>15306</v>
      </c>
      <c r="K1008" s="32"/>
      <c r="L1008" s="32">
        <v>14235.4</v>
      </c>
      <c r="M1008" s="151"/>
      <c r="N1008" s="32">
        <v>273514.3</v>
      </c>
    </row>
    <row r="1009" spans="1:14" x14ac:dyDescent="0.25">
      <c r="A1009" s="31">
        <v>39390</v>
      </c>
      <c r="B1009" s="32">
        <v>195947</v>
      </c>
      <c r="C1009" s="32">
        <v>6227.7</v>
      </c>
      <c r="D1009" s="32">
        <v>3645.9</v>
      </c>
      <c r="E1009" s="32">
        <v>24.7</v>
      </c>
      <c r="F1009" s="32">
        <v>26418</v>
      </c>
      <c r="G1009" s="32">
        <v>830.5</v>
      </c>
      <c r="H1009" s="32">
        <v>9680</v>
      </c>
      <c r="J1009" s="32">
        <v>18123.5</v>
      </c>
      <c r="K1009" s="32"/>
      <c r="L1009" s="32">
        <v>14405</v>
      </c>
      <c r="M1009" s="151"/>
      <c r="N1009" s="32">
        <v>275302.3</v>
      </c>
    </row>
    <row r="1010" spans="1:14" x14ac:dyDescent="0.25">
      <c r="A1010" s="31">
        <v>39391</v>
      </c>
      <c r="B1010" s="32">
        <v>195445</v>
      </c>
      <c r="C1010" s="32">
        <v>6227.7</v>
      </c>
      <c r="D1010" s="32">
        <v>3645.9</v>
      </c>
      <c r="E1010" s="32">
        <v>24.7</v>
      </c>
      <c r="F1010" s="32">
        <v>26087.8</v>
      </c>
      <c r="G1010" s="32">
        <v>830.5</v>
      </c>
      <c r="H1010" s="32">
        <v>9663.5</v>
      </c>
      <c r="J1010" s="32">
        <v>18364</v>
      </c>
      <c r="K1010" s="32"/>
      <c r="L1010" s="32">
        <v>14367.4</v>
      </c>
      <c r="M1010" s="151"/>
      <c r="N1010" s="32">
        <v>274656.59999999998</v>
      </c>
    </row>
    <row r="1011" spans="1:14" x14ac:dyDescent="0.25">
      <c r="A1011" s="31">
        <v>39392</v>
      </c>
      <c r="B1011" s="32">
        <v>196796.2</v>
      </c>
      <c r="C1011" s="32">
        <v>6227.7</v>
      </c>
      <c r="D1011" s="32">
        <v>3645.9</v>
      </c>
      <c r="E1011" s="32">
        <v>24.7</v>
      </c>
      <c r="F1011" s="32">
        <v>25860</v>
      </c>
      <c r="G1011" s="32">
        <v>830.5</v>
      </c>
      <c r="H1011" s="32">
        <v>9667.5</v>
      </c>
      <c r="J1011" s="32">
        <v>18201.099999999999</v>
      </c>
      <c r="K1011" s="32"/>
      <c r="L1011" s="32">
        <v>14313.5</v>
      </c>
      <c r="M1011" s="151"/>
      <c r="N1011" s="32">
        <v>275567.2</v>
      </c>
    </row>
    <row r="1012" spans="1:14" x14ac:dyDescent="0.25">
      <c r="A1012" s="31">
        <v>39393</v>
      </c>
      <c r="B1012" s="32">
        <v>197486.7</v>
      </c>
      <c r="C1012" s="32">
        <v>6227.7</v>
      </c>
      <c r="D1012" s="32">
        <v>3635.9</v>
      </c>
      <c r="E1012" s="32">
        <v>24.7</v>
      </c>
      <c r="F1012" s="32">
        <v>25779.8</v>
      </c>
      <c r="G1012" s="32">
        <v>830.5</v>
      </c>
      <c r="H1012" s="32">
        <v>9667.5</v>
      </c>
      <c r="J1012" s="32">
        <v>18092.3</v>
      </c>
      <c r="K1012" s="32"/>
      <c r="L1012" s="32">
        <v>14646.2</v>
      </c>
      <c r="M1012" s="151"/>
      <c r="N1012" s="32">
        <v>276391.3</v>
      </c>
    </row>
    <row r="1013" spans="1:14" x14ac:dyDescent="0.25">
      <c r="A1013" s="31">
        <v>39394</v>
      </c>
      <c r="B1013" s="32">
        <v>198085.9</v>
      </c>
      <c r="C1013" s="32">
        <v>6227.7</v>
      </c>
      <c r="D1013" s="32">
        <v>3635.9</v>
      </c>
      <c r="E1013" s="32">
        <v>24.7</v>
      </c>
      <c r="F1013" s="32">
        <v>25641.200000000001</v>
      </c>
      <c r="G1013" s="32">
        <v>830.5</v>
      </c>
      <c r="H1013" s="32">
        <v>9662.5</v>
      </c>
      <c r="J1013" s="32">
        <v>18071.7</v>
      </c>
      <c r="K1013" s="32"/>
      <c r="L1013" s="32">
        <v>14959.6</v>
      </c>
      <c r="M1013" s="151"/>
      <c r="N1013" s="32">
        <v>277139.7</v>
      </c>
    </row>
    <row r="1014" spans="1:14" x14ac:dyDescent="0.25">
      <c r="A1014" s="31">
        <v>39398</v>
      </c>
      <c r="B1014" s="32">
        <v>199824.2</v>
      </c>
      <c r="C1014" s="32">
        <v>6227.7</v>
      </c>
      <c r="D1014" s="32">
        <v>3635.9</v>
      </c>
      <c r="E1014" s="32">
        <v>24.7</v>
      </c>
      <c r="F1014" s="32">
        <v>25780.1</v>
      </c>
      <c r="G1014" s="32">
        <v>830.5</v>
      </c>
      <c r="H1014" s="32">
        <v>9670</v>
      </c>
      <c r="J1014" s="32">
        <v>18222.400000000001</v>
      </c>
      <c r="K1014" s="32"/>
      <c r="L1014" s="32">
        <v>15018.3</v>
      </c>
      <c r="M1014" s="151"/>
      <c r="N1014" s="32">
        <v>279233.8</v>
      </c>
    </row>
    <row r="1015" spans="1:14" x14ac:dyDescent="0.25">
      <c r="A1015" s="31">
        <v>39399</v>
      </c>
      <c r="B1015" s="32">
        <v>200606</v>
      </c>
      <c r="C1015" s="32">
        <v>6227.7</v>
      </c>
      <c r="D1015" s="32">
        <v>3635.9</v>
      </c>
      <c r="E1015" s="32">
        <v>24.7</v>
      </c>
      <c r="F1015" s="32">
        <v>25745.1</v>
      </c>
      <c r="G1015" s="32">
        <v>830.5</v>
      </c>
      <c r="H1015" s="32">
        <v>9692</v>
      </c>
      <c r="J1015" s="32">
        <v>18318.599999999999</v>
      </c>
      <c r="K1015" s="32"/>
      <c r="L1015" s="32">
        <v>15146.6</v>
      </c>
      <c r="M1015" s="151"/>
      <c r="N1015" s="32">
        <v>280227.09999999998</v>
      </c>
    </row>
    <row r="1016" spans="1:14" x14ac:dyDescent="0.25">
      <c r="A1016" s="31">
        <v>39400</v>
      </c>
      <c r="B1016" s="32">
        <v>203623.9</v>
      </c>
      <c r="C1016" s="32">
        <v>6227.7</v>
      </c>
      <c r="D1016" s="32">
        <v>3625.9</v>
      </c>
      <c r="E1016" s="32">
        <v>24.7</v>
      </c>
      <c r="F1016" s="32">
        <v>25627.200000000001</v>
      </c>
      <c r="G1016" s="32">
        <v>832</v>
      </c>
      <c r="H1016" s="32">
        <v>9782</v>
      </c>
      <c r="J1016" s="32">
        <v>18226.2</v>
      </c>
      <c r="K1016" s="32"/>
      <c r="L1016" s="32">
        <v>15453.3</v>
      </c>
      <c r="M1016" s="151"/>
      <c r="N1016" s="32">
        <v>283422.90000000002</v>
      </c>
    </row>
    <row r="1017" spans="1:14" x14ac:dyDescent="0.25">
      <c r="A1017" s="31">
        <v>39401</v>
      </c>
      <c r="B1017" s="32">
        <v>206078.9</v>
      </c>
      <c r="C1017" s="32">
        <v>6227.7</v>
      </c>
      <c r="D1017" s="32">
        <v>3625.9</v>
      </c>
      <c r="E1017" s="32">
        <v>24.7</v>
      </c>
      <c r="F1017" s="32">
        <v>26619.1</v>
      </c>
      <c r="G1017" s="32">
        <v>832</v>
      </c>
      <c r="H1017" s="32">
        <v>9776.6</v>
      </c>
      <c r="J1017" s="32">
        <v>18459.900000000001</v>
      </c>
      <c r="K1017" s="32"/>
      <c r="L1017" s="32">
        <v>15837.2</v>
      </c>
      <c r="M1017" s="151"/>
      <c r="N1017" s="32">
        <v>287482</v>
      </c>
    </row>
    <row r="1018" spans="1:14" x14ac:dyDescent="0.25">
      <c r="A1018" s="31">
        <v>39404</v>
      </c>
      <c r="B1018" s="32">
        <v>184948.4</v>
      </c>
      <c r="C1018" s="32">
        <v>6227.7</v>
      </c>
      <c r="D1018" s="32">
        <v>3625.9</v>
      </c>
      <c r="E1018" s="32">
        <v>24.7</v>
      </c>
      <c r="F1018" s="32">
        <v>27837.4</v>
      </c>
      <c r="G1018" s="32">
        <v>832</v>
      </c>
      <c r="H1018" s="32">
        <v>9811.1</v>
      </c>
      <c r="J1018" s="32">
        <v>18468.099999999999</v>
      </c>
      <c r="K1018" s="32"/>
      <c r="L1018" s="32">
        <v>15914.6</v>
      </c>
      <c r="M1018" s="151"/>
      <c r="N1018" s="32">
        <v>267689.8</v>
      </c>
    </row>
    <row r="1019" spans="1:14" x14ac:dyDescent="0.25">
      <c r="A1019" s="31">
        <v>39405</v>
      </c>
      <c r="B1019" s="32">
        <v>185932.7</v>
      </c>
      <c r="C1019" s="32">
        <v>6227.7</v>
      </c>
      <c r="D1019" s="32">
        <v>3620.9</v>
      </c>
      <c r="E1019" s="32">
        <v>24.7</v>
      </c>
      <c r="F1019" s="32">
        <v>27800</v>
      </c>
      <c r="G1019" s="32">
        <v>832</v>
      </c>
      <c r="H1019" s="32">
        <v>9812.2999999999993</v>
      </c>
      <c r="J1019" s="32">
        <v>18557.099999999999</v>
      </c>
      <c r="K1019" s="32"/>
      <c r="L1019" s="32">
        <v>15967.2</v>
      </c>
      <c r="M1019" s="151"/>
      <c r="N1019" s="32">
        <v>268774.5</v>
      </c>
    </row>
    <row r="1020" spans="1:14" x14ac:dyDescent="0.25">
      <c r="A1020" s="31">
        <v>39406</v>
      </c>
      <c r="B1020" s="32">
        <v>185658.1</v>
      </c>
      <c r="C1020" s="32">
        <v>6227.7</v>
      </c>
      <c r="D1020" s="32">
        <v>3620.9</v>
      </c>
      <c r="E1020" s="32">
        <v>24.7</v>
      </c>
      <c r="F1020" s="32">
        <v>27288.2</v>
      </c>
      <c r="G1020" s="32">
        <v>832</v>
      </c>
      <c r="H1020" s="32">
        <v>9816.6</v>
      </c>
      <c r="J1020" s="32">
        <v>18668.2</v>
      </c>
      <c r="K1020" s="32"/>
      <c r="L1020" s="32">
        <v>15911</v>
      </c>
      <c r="M1020" s="151"/>
      <c r="N1020" s="32">
        <v>268047.40000000002</v>
      </c>
    </row>
    <row r="1021" spans="1:14" x14ac:dyDescent="0.25">
      <c r="A1021" s="31">
        <v>39407</v>
      </c>
      <c r="B1021" s="32">
        <v>186167.2</v>
      </c>
      <c r="C1021" s="32">
        <v>6227.7</v>
      </c>
      <c r="D1021" s="32">
        <v>3620.9</v>
      </c>
      <c r="E1021" s="32">
        <v>24.7</v>
      </c>
      <c r="F1021" s="32">
        <v>27288.2</v>
      </c>
      <c r="G1021" s="32">
        <v>832</v>
      </c>
      <c r="H1021" s="32">
        <v>9879.1</v>
      </c>
      <c r="J1021" s="32">
        <v>18793.3</v>
      </c>
      <c r="K1021" s="32"/>
      <c r="L1021" s="32">
        <v>16117.4</v>
      </c>
      <c r="M1021" s="151"/>
      <c r="N1021" s="32">
        <v>268950.5</v>
      </c>
    </row>
    <row r="1022" spans="1:14" x14ac:dyDescent="0.25">
      <c r="A1022" s="31">
        <v>39408</v>
      </c>
      <c r="B1022" s="32">
        <v>185690</v>
      </c>
      <c r="C1022" s="32">
        <v>6227.7</v>
      </c>
      <c r="D1022" s="32">
        <v>3590.9</v>
      </c>
      <c r="E1022" s="32">
        <v>24.7</v>
      </c>
      <c r="F1022" s="32">
        <v>27849</v>
      </c>
      <c r="G1022" s="32">
        <v>832</v>
      </c>
      <c r="H1022" s="32">
        <v>9964.1</v>
      </c>
      <c r="J1022" s="32">
        <v>18863.099999999999</v>
      </c>
      <c r="K1022" s="32"/>
      <c r="L1022" s="32">
        <v>16125.1</v>
      </c>
      <c r="M1022" s="151"/>
      <c r="N1022" s="32">
        <v>269166.59999999998</v>
      </c>
    </row>
    <row r="1023" spans="1:14" x14ac:dyDescent="0.25">
      <c r="A1023" s="31">
        <v>39411</v>
      </c>
      <c r="B1023" s="32">
        <v>186974.3</v>
      </c>
      <c r="C1023" s="32">
        <v>6227.7</v>
      </c>
      <c r="D1023" s="32">
        <v>3600.9</v>
      </c>
      <c r="E1023" s="32">
        <v>24.7</v>
      </c>
      <c r="F1023" s="32">
        <v>27667.200000000001</v>
      </c>
      <c r="G1023" s="32">
        <v>832</v>
      </c>
      <c r="H1023" s="32">
        <v>10163</v>
      </c>
      <c r="J1023" s="32">
        <v>18967.900000000001</v>
      </c>
      <c r="K1023" s="32"/>
      <c r="L1023" s="32">
        <v>16296.6</v>
      </c>
      <c r="M1023" s="151"/>
      <c r="N1023" s="32">
        <v>270754.3</v>
      </c>
    </row>
    <row r="1024" spans="1:14" x14ac:dyDescent="0.25">
      <c r="A1024" s="31">
        <v>39412</v>
      </c>
      <c r="B1024" s="32">
        <v>189312</v>
      </c>
      <c r="C1024" s="32">
        <v>6227.7</v>
      </c>
      <c r="D1024" s="32">
        <v>3590.9</v>
      </c>
      <c r="E1024" s="32">
        <v>24.7</v>
      </c>
      <c r="F1024" s="32">
        <v>27226.5</v>
      </c>
      <c r="G1024" s="32">
        <v>832</v>
      </c>
      <c r="H1024" s="32">
        <v>10221.299999999999</v>
      </c>
      <c r="J1024" s="32">
        <v>18964.599999999999</v>
      </c>
      <c r="K1024" s="32"/>
      <c r="L1024" s="32">
        <v>16340.2</v>
      </c>
      <c r="M1024" s="151"/>
      <c r="N1024" s="32">
        <v>272739.8</v>
      </c>
    </row>
    <row r="1025" spans="1:14" x14ac:dyDescent="0.25">
      <c r="A1025" s="31">
        <v>39413</v>
      </c>
      <c r="B1025" s="32">
        <v>190370.1</v>
      </c>
      <c r="C1025" s="32">
        <v>6227.7</v>
      </c>
      <c r="D1025" s="32">
        <v>3590.9</v>
      </c>
      <c r="E1025" s="32">
        <v>24.7</v>
      </c>
      <c r="F1025" s="32">
        <v>26567.3</v>
      </c>
      <c r="G1025" s="32">
        <v>832</v>
      </c>
      <c r="H1025" s="32">
        <v>10310.1</v>
      </c>
      <c r="J1025" s="32">
        <v>18967.099999999999</v>
      </c>
      <c r="K1025" s="32"/>
      <c r="L1025" s="32">
        <v>16405.8</v>
      </c>
      <c r="M1025" s="151"/>
      <c r="N1025" s="32">
        <v>273295.59999999998</v>
      </c>
    </row>
    <row r="1026" spans="1:14" x14ac:dyDescent="0.25">
      <c r="A1026" s="31">
        <v>39414</v>
      </c>
      <c r="B1026" s="32">
        <v>193021.3</v>
      </c>
      <c r="C1026" s="32">
        <v>6227.7</v>
      </c>
      <c r="D1026" s="32">
        <v>3605.9</v>
      </c>
      <c r="E1026" s="32">
        <v>24.7</v>
      </c>
      <c r="F1026" s="32">
        <v>26559.5</v>
      </c>
      <c r="G1026" s="32">
        <v>832</v>
      </c>
      <c r="H1026" s="32">
        <v>10582.6</v>
      </c>
      <c r="J1026" s="32">
        <v>19056.5</v>
      </c>
      <c r="K1026" s="32"/>
      <c r="L1026" s="32">
        <v>16592.400000000001</v>
      </c>
      <c r="M1026" s="151"/>
      <c r="N1026" s="32">
        <v>276502.40000000002</v>
      </c>
    </row>
    <row r="1027" spans="1:14" x14ac:dyDescent="0.25">
      <c r="A1027" s="31">
        <v>39415</v>
      </c>
      <c r="B1027" s="32">
        <v>198539</v>
      </c>
      <c r="C1027" s="32">
        <v>6227.7</v>
      </c>
      <c r="D1027" s="32">
        <v>3625.9</v>
      </c>
      <c r="E1027" s="32">
        <v>24.7</v>
      </c>
      <c r="F1027" s="32">
        <v>26213.8</v>
      </c>
      <c r="G1027" s="32">
        <v>832</v>
      </c>
      <c r="H1027" s="32">
        <v>10710.1</v>
      </c>
      <c r="J1027" s="32">
        <v>19072.5</v>
      </c>
      <c r="K1027" s="32"/>
      <c r="L1027" s="32">
        <v>16824.400000000001</v>
      </c>
      <c r="M1027" s="151"/>
      <c r="N1027" s="32">
        <v>282070</v>
      </c>
    </row>
    <row r="1028" spans="1:14" x14ac:dyDescent="0.25">
      <c r="A1028" s="31">
        <v>39418</v>
      </c>
      <c r="B1028" s="32">
        <v>204644.5</v>
      </c>
      <c r="C1028" s="32">
        <v>6227.7</v>
      </c>
      <c r="D1028" s="32">
        <v>3645.9</v>
      </c>
      <c r="E1028" s="32">
        <v>24.7</v>
      </c>
      <c r="F1028" s="32">
        <v>27267.200000000001</v>
      </c>
      <c r="G1028" s="32">
        <v>832</v>
      </c>
      <c r="H1028" s="32">
        <v>10848.8</v>
      </c>
      <c r="J1028" s="32">
        <v>19224.2</v>
      </c>
      <c r="K1028" s="32"/>
      <c r="L1028" s="32">
        <v>17260.8</v>
      </c>
      <c r="M1028" s="151"/>
      <c r="N1028" s="32">
        <v>289975.7</v>
      </c>
    </row>
    <row r="1029" spans="1:14" x14ac:dyDescent="0.25">
      <c r="A1029" s="31">
        <v>39419</v>
      </c>
      <c r="B1029" s="32">
        <v>208880.5</v>
      </c>
      <c r="C1029" s="32">
        <v>6227.7</v>
      </c>
      <c r="D1029" s="32">
        <v>3665.9</v>
      </c>
      <c r="E1029" s="32">
        <v>24.7</v>
      </c>
      <c r="F1029" s="32">
        <v>28192.2</v>
      </c>
      <c r="G1029" s="32">
        <v>846.7</v>
      </c>
      <c r="H1029" s="32">
        <v>11205.1</v>
      </c>
      <c r="J1029" s="32">
        <v>19666.5</v>
      </c>
      <c r="K1029" s="32"/>
      <c r="L1029" s="32">
        <v>17726.2</v>
      </c>
      <c r="M1029" s="151"/>
      <c r="N1029" s="32">
        <v>296435.5</v>
      </c>
    </row>
    <row r="1030" spans="1:14" x14ac:dyDescent="0.25">
      <c r="A1030" s="31">
        <v>39420</v>
      </c>
      <c r="B1030" s="32">
        <v>213725.4</v>
      </c>
      <c r="C1030" s="32">
        <v>6227.7</v>
      </c>
      <c r="D1030" s="32">
        <v>3672</v>
      </c>
      <c r="E1030" s="32">
        <v>24.7</v>
      </c>
      <c r="F1030" s="32">
        <v>28547.5</v>
      </c>
      <c r="G1030" s="32">
        <v>846.7</v>
      </c>
      <c r="H1030" s="32">
        <v>11418.8</v>
      </c>
      <c r="J1030" s="32">
        <v>20019.7</v>
      </c>
      <c r="K1030" s="32"/>
      <c r="L1030" s="32">
        <v>18491.900000000001</v>
      </c>
      <c r="M1030" s="151"/>
      <c r="N1030" s="32">
        <v>302974.40000000002</v>
      </c>
    </row>
    <row r="1031" spans="1:14" x14ac:dyDescent="0.25">
      <c r="A1031" s="31">
        <v>39421</v>
      </c>
      <c r="B1031" s="32">
        <v>216240.5</v>
      </c>
      <c r="C1031" s="32">
        <v>6227.7</v>
      </c>
      <c r="D1031" s="32">
        <v>3677</v>
      </c>
      <c r="E1031" s="32">
        <v>24.7</v>
      </c>
      <c r="F1031" s="32">
        <v>28869.4</v>
      </c>
      <c r="G1031" s="32">
        <v>846.7</v>
      </c>
      <c r="H1031" s="32">
        <v>11390.1</v>
      </c>
      <c r="J1031" s="32">
        <v>20422.099999999999</v>
      </c>
      <c r="K1031" s="32"/>
      <c r="L1031" s="32">
        <v>18615.099999999999</v>
      </c>
      <c r="M1031" s="151"/>
      <c r="N1031" s="32">
        <v>306313.2</v>
      </c>
    </row>
    <row r="1032" spans="1:14" x14ac:dyDescent="0.25">
      <c r="A1032" s="31">
        <v>39422</v>
      </c>
      <c r="B1032" s="32">
        <v>220213.4</v>
      </c>
      <c r="C1032" s="32">
        <v>6227.7</v>
      </c>
      <c r="D1032" s="32">
        <v>3672</v>
      </c>
      <c r="E1032" s="32">
        <v>24.7</v>
      </c>
      <c r="F1032" s="32">
        <v>28704.2</v>
      </c>
      <c r="G1032" s="32">
        <v>846.7</v>
      </c>
      <c r="H1032" s="32">
        <v>11483.2</v>
      </c>
      <c r="J1032" s="32">
        <v>21059.3</v>
      </c>
      <c r="K1032" s="32"/>
      <c r="L1032" s="32">
        <v>19867.3</v>
      </c>
      <c r="M1032" s="151"/>
      <c r="N1032" s="32">
        <v>312098.5</v>
      </c>
    </row>
    <row r="1033" spans="1:14" x14ac:dyDescent="0.25">
      <c r="A1033" s="31">
        <v>39425</v>
      </c>
      <c r="B1033" s="32">
        <v>221204.4</v>
      </c>
      <c r="C1033" s="32">
        <v>6227.7</v>
      </c>
      <c r="D1033" s="32">
        <v>3672</v>
      </c>
      <c r="E1033" s="32">
        <v>24.7</v>
      </c>
      <c r="F1033" s="32">
        <v>29199.599999999999</v>
      </c>
      <c r="G1033" s="32">
        <v>846.7</v>
      </c>
      <c r="H1033" s="32">
        <v>11502.2</v>
      </c>
      <c r="J1033" s="32">
        <v>21232</v>
      </c>
      <c r="K1033" s="32"/>
      <c r="L1033" s="32">
        <v>20715.900000000001</v>
      </c>
      <c r="M1033" s="151"/>
      <c r="N1033" s="32">
        <v>314625.2</v>
      </c>
    </row>
    <row r="1034" spans="1:14" x14ac:dyDescent="0.25">
      <c r="A1034" s="31">
        <v>39426</v>
      </c>
      <c r="B1034" s="32">
        <v>217277.3</v>
      </c>
      <c r="C1034" s="32">
        <v>6227.7</v>
      </c>
      <c r="D1034" s="32">
        <v>3672</v>
      </c>
      <c r="E1034" s="32">
        <v>24.7</v>
      </c>
      <c r="F1034" s="32">
        <v>29247.5</v>
      </c>
      <c r="G1034" s="32">
        <v>846.7</v>
      </c>
      <c r="H1034" s="32">
        <v>11617.8</v>
      </c>
      <c r="J1034" s="32">
        <v>21336.5</v>
      </c>
      <c r="K1034" s="32"/>
      <c r="L1034" s="32">
        <v>21769.9</v>
      </c>
      <c r="M1034" s="151"/>
      <c r="N1034" s="32">
        <v>312020.2</v>
      </c>
    </row>
    <row r="1035" spans="1:14" x14ac:dyDescent="0.25">
      <c r="A1035" s="31">
        <v>39427</v>
      </c>
      <c r="B1035" s="32">
        <v>215614.6</v>
      </c>
      <c r="C1035" s="32">
        <v>6227.7</v>
      </c>
      <c r="D1035" s="32">
        <v>3682</v>
      </c>
      <c r="E1035" s="32">
        <v>24.7</v>
      </c>
      <c r="F1035" s="32">
        <v>29904.799999999999</v>
      </c>
      <c r="G1035" s="32">
        <v>846.7</v>
      </c>
      <c r="H1035" s="32">
        <v>12149.4</v>
      </c>
      <c r="J1035" s="32">
        <v>22008.7</v>
      </c>
      <c r="K1035" s="32"/>
      <c r="L1035" s="32">
        <v>22845.7</v>
      </c>
      <c r="M1035" s="151"/>
      <c r="N1035" s="32">
        <v>313304.3</v>
      </c>
    </row>
    <row r="1036" spans="1:14" x14ac:dyDescent="0.25">
      <c r="A1036" s="31">
        <v>39428</v>
      </c>
      <c r="B1036" s="32">
        <v>215382.9</v>
      </c>
      <c r="C1036" s="32">
        <v>6227.7</v>
      </c>
      <c r="D1036" s="32">
        <v>3697</v>
      </c>
      <c r="E1036" s="32">
        <v>24.7</v>
      </c>
      <c r="F1036" s="32">
        <v>29715.8</v>
      </c>
      <c r="G1036" s="32">
        <v>846.7</v>
      </c>
      <c r="H1036" s="32">
        <v>12414.7</v>
      </c>
      <c r="J1036" s="32">
        <v>22184.5</v>
      </c>
      <c r="K1036" s="32"/>
      <c r="L1036" s="32">
        <v>24061.7</v>
      </c>
      <c r="M1036" s="151"/>
      <c r="N1036" s="32">
        <v>314555.59999999998</v>
      </c>
    </row>
    <row r="1037" spans="1:14" x14ac:dyDescent="0.25">
      <c r="A1037" s="31">
        <v>39429</v>
      </c>
      <c r="B1037" s="32">
        <v>220232.2</v>
      </c>
      <c r="C1037" s="32">
        <v>6227.7</v>
      </c>
      <c r="D1037" s="32">
        <v>3707</v>
      </c>
      <c r="E1037" s="32">
        <v>24.7</v>
      </c>
      <c r="F1037" s="32">
        <v>3119.7</v>
      </c>
      <c r="G1037" s="32">
        <v>846.7</v>
      </c>
      <c r="H1037" s="32">
        <v>12685.7</v>
      </c>
      <c r="J1037" s="32">
        <v>22393.8</v>
      </c>
      <c r="K1037" s="32"/>
      <c r="L1037" s="32">
        <v>25381.9</v>
      </c>
      <c r="M1037" s="151"/>
      <c r="N1037" s="32">
        <v>322619.5</v>
      </c>
    </row>
    <row r="1038" spans="1:14" x14ac:dyDescent="0.25">
      <c r="A1038" s="31">
        <v>39432</v>
      </c>
      <c r="B1038" s="32">
        <v>225277.2</v>
      </c>
      <c r="C1038" s="32">
        <v>6227.7</v>
      </c>
      <c r="D1038" s="32">
        <v>3707</v>
      </c>
      <c r="E1038" s="32">
        <v>24.7</v>
      </c>
      <c r="F1038" s="32">
        <v>32745.7</v>
      </c>
      <c r="G1038" s="32">
        <v>846.7</v>
      </c>
      <c r="H1038" s="32">
        <v>12783.2</v>
      </c>
      <c r="J1038" s="32">
        <v>22938.400000000001</v>
      </c>
      <c r="K1038" s="32"/>
      <c r="L1038" s="32">
        <v>26564.5</v>
      </c>
      <c r="M1038" s="151"/>
      <c r="N1038" s="32">
        <v>331115.2</v>
      </c>
    </row>
    <row r="1039" spans="1:14" x14ac:dyDescent="0.25">
      <c r="A1039" s="31">
        <v>39433</v>
      </c>
      <c r="B1039" s="32">
        <v>228209.5</v>
      </c>
      <c r="C1039" s="32">
        <v>6227.7</v>
      </c>
      <c r="D1039" s="32">
        <v>3707</v>
      </c>
      <c r="E1039" s="32">
        <v>24.7</v>
      </c>
      <c r="F1039" s="32">
        <v>33290.300000000003</v>
      </c>
      <c r="G1039" s="32">
        <v>846.7</v>
      </c>
      <c r="H1039" s="32">
        <v>12853.2</v>
      </c>
      <c r="J1039" s="32">
        <v>23032.6</v>
      </c>
      <c r="K1039" s="32"/>
      <c r="L1039" s="32">
        <v>26433.9</v>
      </c>
      <c r="M1039" s="151"/>
      <c r="N1039" s="32">
        <v>334625.59999999998</v>
      </c>
    </row>
    <row r="1040" spans="1:14" x14ac:dyDescent="0.25">
      <c r="A1040" s="31">
        <v>39434</v>
      </c>
      <c r="B1040" s="32">
        <v>227424.7</v>
      </c>
      <c r="C1040" s="32">
        <v>6227.7</v>
      </c>
      <c r="D1040" s="32">
        <v>3747</v>
      </c>
      <c r="E1040" s="32">
        <v>24.7</v>
      </c>
      <c r="F1040" s="32">
        <v>33326.199999999997</v>
      </c>
      <c r="G1040" s="32">
        <v>846.7</v>
      </c>
      <c r="H1040" s="32">
        <v>13107.6</v>
      </c>
      <c r="J1040" s="32">
        <v>23193.7</v>
      </c>
      <c r="K1040" s="32"/>
      <c r="L1040" s="32">
        <v>25866</v>
      </c>
      <c r="M1040" s="151"/>
      <c r="N1040" s="32">
        <v>333764.3</v>
      </c>
    </row>
    <row r="1041" spans="1:14" x14ac:dyDescent="0.25">
      <c r="A1041" s="31">
        <v>39435</v>
      </c>
      <c r="B1041" s="32">
        <v>227498.7</v>
      </c>
      <c r="C1041" s="32">
        <v>6227.7</v>
      </c>
      <c r="D1041" s="32">
        <v>3812</v>
      </c>
      <c r="E1041" s="32">
        <v>24.7</v>
      </c>
      <c r="F1041" s="32">
        <v>33195.1</v>
      </c>
      <c r="G1041" s="32">
        <v>846.7</v>
      </c>
      <c r="H1041" s="32">
        <v>13357.6</v>
      </c>
      <c r="J1041" s="32">
        <v>23380.9</v>
      </c>
      <c r="K1041" s="32"/>
      <c r="L1041" s="32">
        <v>25397.3</v>
      </c>
      <c r="M1041" s="151"/>
      <c r="N1041" s="32">
        <v>333740.7</v>
      </c>
    </row>
    <row r="1042" spans="1:14" x14ac:dyDescent="0.25">
      <c r="A1042" s="31">
        <v>39436</v>
      </c>
      <c r="B1042" s="32">
        <v>226458.2</v>
      </c>
      <c r="C1042" s="32">
        <v>6227.7</v>
      </c>
      <c r="D1042" s="32">
        <v>3812</v>
      </c>
      <c r="E1042" s="32">
        <v>24.7</v>
      </c>
      <c r="F1042" s="32">
        <v>32270.3</v>
      </c>
      <c r="G1042" s="32">
        <v>846.7</v>
      </c>
      <c r="H1042" s="32">
        <v>13641.1</v>
      </c>
      <c r="J1042" s="32">
        <v>23699.7</v>
      </c>
      <c r="K1042" s="32"/>
      <c r="L1042" s="32">
        <v>25018.1</v>
      </c>
      <c r="M1042" s="151"/>
      <c r="N1042" s="32">
        <v>331998.5</v>
      </c>
    </row>
    <row r="1043" spans="1:14" x14ac:dyDescent="0.25">
      <c r="A1043" s="31">
        <v>39439</v>
      </c>
      <c r="B1043" s="32">
        <v>223431</v>
      </c>
      <c r="C1043" s="32">
        <v>6227.7</v>
      </c>
      <c r="D1043" s="32">
        <v>5121.8</v>
      </c>
      <c r="E1043" s="32">
        <v>24.7</v>
      </c>
      <c r="F1043" s="32">
        <v>31609.1</v>
      </c>
      <c r="G1043" s="32">
        <v>846.7</v>
      </c>
      <c r="H1043" s="32">
        <v>13846.1</v>
      </c>
      <c r="J1043" s="32">
        <v>23688.5</v>
      </c>
      <c r="K1043" s="32"/>
      <c r="L1043" s="32">
        <v>24031.1</v>
      </c>
      <c r="M1043" s="151"/>
      <c r="N1043" s="32">
        <v>328826.7</v>
      </c>
    </row>
    <row r="1044" spans="1:14" x14ac:dyDescent="0.25">
      <c r="A1044" s="31">
        <v>39440</v>
      </c>
      <c r="B1044" s="32">
        <v>214968.7</v>
      </c>
      <c r="C1044" s="32">
        <v>6227.7</v>
      </c>
      <c r="D1044" s="32">
        <v>5204.2</v>
      </c>
      <c r="E1044" s="32">
        <v>24.7</v>
      </c>
      <c r="F1044" s="32">
        <v>31683.8</v>
      </c>
      <c r="G1044" s="32">
        <v>846.7</v>
      </c>
      <c r="H1044" s="32">
        <v>13956.1</v>
      </c>
      <c r="J1044" s="32">
        <v>23737.5</v>
      </c>
      <c r="K1044" s="32"/>
      <c r="L1044" s="32">
        <v>23534.1</v>
      </c>
      <c r="M1044" s="151"/>
      <c r="N1044" s="32">
        <v>320183.59999999998</v>
      </c>
    </row>
    <row r="1045" spans="1:14" x14ac:dyDescent="0.25">
      <c r="A1045" s="31">
        <v>39441</v>
      </c>
      <c r="B1045" s="32">
        <v>207522.1</v>
      </c>
      <c r="C1045" s="32">
        <v>6227.7</v>
      </c>
      <c r="D1045" s="32">
        <v>5284.2</v>
      </c>
      <c r="E1045" s="32">
        <v>24.7</v>
      </c>
      <c r="F1045" s="32">
        <v>31697.8</v>
      </c>
      <c r="G1045" s="32">
        <v>846.7</v>
      </c>
      <c r="H1045" s="32">
        <v>13923.6</v>
      </c>
      <c r="J1045" s="32">
        <v>23702.7</v>
      </c>
      <c r="K1045" s="32"/>
      <c r="L1045" s="32">
        <v>23014.9</v>
      </c>
      <c r="M1045" s="151"/>
      <c r="N1045" s="32">
        <v>312244.40000000002</v>
      </c>
    </row>
    <row r="1046" spans="1:14" x14ac:dyDescent="0.25">
      <c r="A1046" s="31">
        <v>39442</v>
      </c>
      <c r="B1046" s="32">
        <v>200287.8</v>
      </c>
      <c r="C1046" s="32">
        <v>6227.7</v>
      </c>
      <c r="D1046" s="32">
        <v>5374.2</v>
      </c>
      <c r="E1046" s="32">
        <v>24.7</v>
      </c>
      <c r="F1046" s="32">
        <v>31347.8</v>
      </c>
      <c r="G1046" s="32">
        <v>846.7</v>
      </c>
      <c r="H1046" s="32">
        <v>13803.4</v>
      </c>
      <c r="J1046" s="32">
        <v>23876.9</v>
      </c>
      <c r="K1046" s="32"/>
      <c r="L1046" s="32">
        <v>22537.1</v>
      </c>
      <c r="M1046" s="151"/>
      <c r="N1046" s="32">
        <v>304326.40000000002</v>
      </c>
    </row>
    <row r="1047" spans="1:14" x14ac:dyDescent="0.25">
      <c r="A1047" s="31">
        <v>39443</v>
      </c>
      <c r="B1047" s="32">
        <v>204266.5</v>
      </c>
      <c r="C1047" s="32">
        <v>6227.7</v>
      </c>
      <c r="D1047" s="32">
        <v>5454.2</v>
      </c>
      <c r="E1047" s="32">
        <v>24.7</v>
      </c>
      <c r="F1047" s="32">
        <v>30666.2</v>
      </c>
      <c r="G1047" s="32">
        <v>846.7</v>
      </c>
      <c r="H1047" s="32">
        <v>13621.1</v>
      </c>
      <c r="J1047" s="32">
        <v>25661.599999999999</v>
      </c>
      <c r="K1047" s="32"/>
      <c r="L1047" s="32">
        <v>22839.7</v>
      </c>
      <c r="M1047" s="151"/>
      <c r="N1047" s="32">
        <v>309608.5</v>
      </c>
    </row>
    <row r="1048" spans="1:14" x14ac:dyDescent="0.25">
      <c r="A1048" s="31">
        <v>39453</v>
      </c>
      <c r="B1048" s="32">
        <v>205577.1</v>
      </c>
      <c r="C1048" s="32">
        <v>6181.7</v>
      </c>
      <c r="D1048" s="32">
        <v>5454.2</v>
      </c>
      <c r="E1048" s="32">
        <v>24.7</v>
      </c>
      <c r="F1048" s="32">
        <v>30666.2</v>
      </c>
      <c r="G1048" s="32">
        <v>846.7</v>
      </c>
      <c r="H1048" s="32">
        <v>13639.1</v>
      </c>
      <c r="J1048" s="32">
        <v>25673.8</v>
      </c>
      <c r="K1048" s="32"/>
      <c r="L1048" s="32">
        <v>23159.8</v>
      </c>
      <c r="M1048" s="151"/>
      <c r="N1048" s="32">
        <v>311223.40000000002</v>
      </c>
    </row>
    <row r="1049" spans="1:14" x14ac:dyDescent="0.25">
      <c r="A1049" s="31">
        <v>39454</v>
      </c>
      <c r="B1049" s="32">
        <v>200436.9</v>
      </c>
      <c r="C1049" s="32">
        <v>6197.3</v>
      </c>
      <c r="D1049" s="32">
        <v>5444.2</v>
      </c>
      <c r="E1049" s="32">
        <v>24.7</v>
      </c>
      <c r="F1049" s="32">
        <v>30309.200000000001</v>
      </c>
      <c r="G1049" s="32">
        <v>846.7</v>
      </c>
      <c r="H1049" s="32">
        <v>13166.4</v>
      </c>
      <c r="J1049" s="32">
        <v>26284.2</v>
      </c>
      <c r="K1049" s="32"/>
      <c r="L1049" s="32">
        <v>22956</v>
      </c>
      <c r="M1049" s="151"/>
      <c r="N1049" s="32">
        <v>305665.7</v>
      </c>
    </row>
    <row r="1050" spans="1:14" x14ac:dyDescent="0.25">
      <c r="A1050" s="31">
        <v>39455</v>
      </c>
      <c r="B1050" s="32">
        <v>197961.4</v>
      </c>
      <c r="C1050" s="32">
        <v>6353.8</v>
      </c>
      <c r="D1050" s="32">
        <v>5464.2</v>
      </c>
      <c r="E1050" s="32">
        <v>24.7</v>
      </c>
      <c r="F1050" s="32">
        <v>30092.2</v>
      </c>
      <c r="G1050" s="32">
        <v>846.7</v>
      </c>
      <c r="H1050" s="32">
        <v>12271.4</v>
      </c>
      <c r="J1050" s="32">
        <v>26263.7</v>
      </c>
      <c r="K1050" s="32"/>
      <c r="L1050" s="32">
        <v>21929.599999999999</v>
      </c>
      <c r="M1050" s="151"/>
      <c r="N1050" s="32">
        <v>301207.8</v>
      </c>
    </row>
    <row r="1051" spans="1:14" x14ac:dyDescent="0.25">
      <c r="A1051" s="31">
        <v>39456</v>
      </c>
      <c r="B1051" s="32">
        <v>200326.8</v>
      </c>
      <c r="C1051" s="32">
        <v>6353.8</v>
      </c>
      <c r="D1051" s="32">
        <v>5464.2</v>
      </c>
      <c r="E1051" s="32">
        <v>24.7</v>
      </c>
      <c r="F1051" s="32">
        <v>30211.200000000001</v>
      </c>
      <c r="G1051" s="32">
        <v>846.7</v>
      </c>
      <c r="H1051" s="32">
        <v>11971.2</v>
      </c>
      <c r="J1051" s="32">
        <v>26757.3</v>
      </c>
      <c r="K1051" s="32"/>
      <c r="L1051" s="32">
        <v>21458.799999999999</v>
      </c>
      <c r="M1051" s="151"/>
      <c r="N1051" s="32">
        <v>303414.8</v>
      </c>
    </row>
    <row r="1052" spans="1:14" x14ac:dyDescent="0.25">
      <c r="A1052" s="31">
        <v>39457</v>
      </c>
      <c r="B1052" s="32">
        <v>205222</v>
      </c>
      <c r="C1052" s="32">
        <v>6353.8</v>
      </c>
      <c r="D1052" s="32">
        <v>5464.2</v>
      </c>
      <c r="E1052" s="32">
        <v>24.7</v>
      </c>
      <c r="F1052" s="32">
        <v>29728.400000000001</v>
      </c>
      <c r="G1052" s="32">
        <v>846.7</v>
      </c>
      <c r="H1052" s="32">
        <v>12344.7</v>
      </c>
      <c r="J1052" s="32">
        <v>26881.4</v>
      </c>
      <c r="K1052" s="32"/>
      <c r="L1052" s="32">
        <v>22086.9</v>
      </c>
      <c r="M1052" s="151"/>
      <c r="N1052" s="32">
        <v>308952.8</v>
      </c>
    </row>
    <row r="1053" spans="1:14" x14ac:dyDescent="0.25">
      <c r="A1053" s="31">
        <v>39460</v>
      </c>
      <c r="B1053" s="32">
        <v>203276.3</v>
      </c>
      <c r="C1053" s="32">
        <v>6353.8</v>
      </c>
      <c r="D1053" s="32">
        <v>5479.1</v>
      </c>
      <c r="E1053" s="32">
        <v>24.7</v>
      </c>
      <c r="F1053" s="32">
        <v>29605.7</v>
      </c>
      <c r="G1053" s="32">
        <v>846.7</v>
      </c>
      <c r="H1053" s="32">
        <v>12231.5</v>
      </c>
      <c r="J1053" s="32">
        <v>26737.9</v>
      </c>
      <c r="K1053" s="32"/>
      <c r="L1053" s="32">
        <v>22709.599999999999</v>
      </c>
      <c r="M1053" s="151"/>
      <c r="N1053" s="32">
        <v>307265.40000000002</v>
      </c>
    </row>
    <row r="1054" spans="1:14" x14ac:dyDescent="0.25">
      <c r="A1054" s="31">
        <v>39461</v>
      </c>
      <c r="B1054" s="32">
        <v>198336.7</v>
      </c>
      <c r="C1054" s="32">
        <v>6353.8</v>
      </c>
      <c r="D1054" s="32">
        <v>5459.1</v>
      </c>
      <c r="E1054" s="32">
        <v>24.7</v>
      </c>
      <c r="F1054" s="32">
        <v>29605.7</v>
      </c>
      <c r="G1054" s="32">
        <v>846.7</v>
      </c>
      <c r="H1054" s="32">
        <v>12042.8</v>
      </c>
      <c r="J1054" s="32">
        <v>26577.8</v>
      </c>
      <c r="K1054" s="32"/>
      <c r="L1054" s="32">
        <v>22617.200000000001</v>
      </c>
      <c r="M1054" s="151"/>
      <c r="N1054" s="32">
        <v>301864.59999999998</v>
      </c>
    </row>
    <row r="1055" spans="1:14" x14ac:dyDescent="0.25">
      <c r="A1055" s="31">
        <v>39463</v>
      </c>
      <c r="B1055" s="32">
        <v>191111.2</v>
      </c>
      <c r="C1055" s="32">
        <v>6353.8</v>
      </c>
      <c r="D1055" s="32">
        <v>5383.1</v>
      </c>
      <c r="E1055" s="32">
        <v>24.7</v>
      </c>
      <c r="F1055" s="32">
        <v>29056.3</v>
      </c>
      <c r="G1055" s="32">
        <v>846.7</v>
      </c>
      <c r="H1055" s="32">
        <v>11676.3</v>
      </c>
      <c r="J1055" s="32">
        <v>26589.5</v>
      </c>
      <c r="K1055" s="32"/>
      <c r="L1055" s="32">
        <v>22173.7</v>
      </c>
      <c r="M1055" s="151"/>
      <c r="N1055" s="32">
        <v>293215.5</v>
      </c>
    </row>
    <row r="1056" spans="1:14" x14ac:dyDescent="0.25">
      <c r="A1056" s="31">
        <v>39464</v>
      </c>
      <c r="B1056" s="32">
        <v>185054.7</v>
      </c>
      <c r="C1056" s="32">
        <v>6353.8</v>
      </c>
      <c r="D1056" s="32">
        <v>5363.1</v>
      </c>
      <c r="E1056" s="32">
        <v>24.7</v>
      </c>
      <c r="F1056" s="32">
        <v>27669.9</v>
      </c>
      <c r="G1056" s="32">
        <v>846.7</v>
      </c>
      <c r="H1056" s="32">
        <v>11486.1</v>
      </c>
      <c r="J1056" s="32">
        <v>26642.400000000001</v>
      </c>
      <c r="K1056" s="32"/>
      <c r="L1056" s="32">
        <v>21570.799999999999</v>
      </c>
      <c r="M1056" s="151"/>
      <c r="N1056" s="32">
        <v>285012.3</v>
      </c>
    </row>
    <row r="1057" spans="1:14" x14ac:dyDescent="0.25">
      <c r="A1057" s="31">
        <v>39467</v>
      </c>
      <c r="B1057" s="32">
        <v>178292.7</v>
      </c>
      <c r="C1057" s="32">
        <v>6353.8</v>
      </c>
      <c r="D1057" s="32">
        <v>5363.1</v>
      </c>
      <c r="E1057" s="32">
        <v>24.7</v>
      </c>
      <c r="F1057" s="32">
        <v>26264.1</v>
      </c>
      <c r="G1057" s="32">
        <v>846.7</v>
      </c>
      <c r="H1057" s="32">
        <v>11425.6</v>
      </c>
      <c r="J1057" s="32">
        <v>27078.1</v>
      </c>
      <c r="K1057" s="32"/>
      <c r="L1057" s="32">
        <v>21277.7</v>
      </c>
      <c r="M1057" s="151"/>
      <c r="N1057" s="32">
        <v>276926.59999999998</v>
      </c>
    </row>
    <row r="1058" spans="1:14" x14ac:dyDescent="0.25">
      <c r="A1058" s="31">
        <v>39468</v>
      </c>
      <c r="B1058" s="32">
        <v>185070.3</v>
      </c>
      <c r="C1058" s="32">
        <v>6353.8</v>
      </c>
      <c r="D1058" s="32">
        <v>5363.1</v>
      </c>
      <c r="E1058" s="32">
        <v>24.7</v>
      </c>
      <c r="F1058" s="32">
        <v>25205.5</v>
      </c>
      <c r="G1058" s="32">
        <v>846.7</v>
      </c>
      <c r="H1058" s="32">
        <v>11011.3</v>
      </c>
      <c r="J1058" s="32">
        <v>21989.4</v>
      </c>
      <c r="K1058" s="32"/>
      <c r="L1058" s="32">
        <v>21604.3</v>
      </c>
      <c r="M1058" s="151"/>
      <c r="N1058" s="32">
        <v>277469.09999999998</v>
      </c>
    </row>
    <row r="1059" spans="1:14" x14ac:dyDescent="0.25">
      <c r="A1059" s="31">
        <v>39469</v>
      </c>
      <c r="B1059" s="32">
        <v>191904.1</v>
      </c>
      <c r="C1059" s="32">
        <v>6419.2</v>
      </c>
      <c r="D1059" s="32">
        <v>5363.1</v>
      </c>
      <c r="E1059" s="32">
        <v>24.7</v>
      </c>
      <c r="F1059" s="32">
        <v>24909.5</v>
      </c>
      <c r="G1059" s="32">
        <v>846.7</v>
      </c>
      <c r="H1059" s="32">
        <v>11011.3</v>
      </c>
      <c r="J1059" s="32">
        <v>22321.3</v>
      </c>
      <c r="K1059" s="32"/>
      <c r="L1059" s="32">
        <v>21958</v>
      </c>
      <c r="M1059" s="151"/>
      <c r="N1059" s="32">
        <v>284757.90000000002</v>
      </c>
    </row>
    <row r="1060" spans="1:14" x14ac:dyDescent="0.25">
      <c r="A1060" s="31">
        <v>39470</v>
      </c>
      <c r="B1060" s="32">
        <v>187676.9</v>
      </c>
      <c r="C1060" s="32">
        <v>5398.1</v>
      </c>
      <c r="D1060" s="32">
        <v>5398.1</v>
      </c>
      <c r="E1060" s="32">
        <v>24.7</v>
      </c>
      <c r="F1060" s="32">
        <v>24744.9</v>
      </c>
      <c r="G1060" s="32">
        <v>846.7</v>
      </c>
      <c r="H1060" s="32">
        <v>11319.4</v>
      </c>
      <c r="J1060" s="32">
        <v>22332.6</v>
      </c>
      <c r="K1060" s="32"/>
      <c r="L1060" s="32">
        <v>21920.5</v>
      </c>
      <c r="M1060" s="151"/>
      <c r="N1060" s="32">
        <v>280682.90000000002</v>
      </c>
    </row>
    <row r="1061" spans="1:14" x14ac:dyDescent="0.25">
      <c r="A1061" s="31">
        <v>39471</v>
      </c>
      <c r="B1061" s="32">
        <v>187862.3</v>
      </c>
      <c r="C1061" s="32">
        <v>6419.2</v>
      </c>
      <c r="D1061" s="32">
        <v>5398.1</v>
      </c>
      <c r="E1061" s="32">
        <v>24.7</v>
      </c>
      <c r="F1061" s="32">
        <v>24779.9</v>
      </c>
      <c r="G1061" s="32">
        <v>832</v>
      </c>
      <c r="H1061" s="32">
        <v>11384.4</v>
      </c>
      <c r="J1061" s="32">
        <v>22391.200000000001</v>
      </c>
      <c r="K1061" s="32"/>
      <c r="L1061" s="32">
        <v>21769.599999999999</v>
      </c>
      <c r="M1061" s="151"/>
      <c r="N1061" s="32">
        <v>280861.3</v>
      </c>
    </row>
    <row r="1062" spans="1:14" x14ac:dyDescent="0.25">
      <c r="A1062" s="31">
        <v>39474</v>
      </c>
      <c r="B1062" s="32">
        <v>185599</v>
      </c>
      <c r="C1062" s="32">
        <v>6419.2</v>
      </c>
      <c r="D1062" s="32">
        <v>5413.1</v>
      </c>
      <c r="E1062" s="32">
        <v>24.7</v>
      </c>
      <c r="F1062" s="32">
        <v>24346.9</v>
      </c>
      <c r="G1062" s="32">
        <v>832</v>
      </c>
      <c r="H1062" s="32">
        <v>11241.9</v>
      </c>
      <c r="J1062" s="32">
        <v>22300</v>
      </c>
      <c r="K1062" s="32"/>
      <c r="L1062" s="32">
        <v>21336.5</v>
      </c>
      <c r="M1062" s="151"/>
      <c r="N1062" s="32">
        <v>277513.3</v>
      </c>
    </row>
    <row r="1063" spans="1:14" x14ac:dyDescent="0.25">
      <c r="A1063" s="31">
        <v>39475</v>
      </c>
      <c r="B1063" s="32">
        <v>178691.1</v>
      </c>
      <c r="C1063" s="32">
        <v>6419.2</v>
      </c>
      <c r="D1063" s="32">
        <v>5413.1</v>
      </c>
      <c r="E1063" s="32">
        <v>24.7</v>
      </c>
      <c r="F1063" s="32">
        <v>23883.1</v>
      </c>
      <c r="G1063" s="32">
        <v>832</v>
      </c>
      <c r="H1063" s="32">
        <v>11119.4</v>
      </c>
      <c r="J1063" s="32">
        <v>22314.400000000001</v>
      </c>
      <c r="K1063" s="32"/>
      <c r="L1063" s="32">
        <v>20818.900000000001</v>
      </c>
      <c r="M1063" s="151"/>
      <c r="N1063" s="32">
        <v>269515.90000000002</v>
      </c>
    </row>
    <row r="1064" spans="1:14" x14ac:dyDescent="0.25">
      <c r="A1064" s="31">
        <v>39476</v>
      </c>
      <c r="B1064" s="32">
        <v>171816.6</v>
      </c>
      <c r="C1064" s="32">
        <v>6419.2</v>
      </c>
      <c r="D1064" s="32">
        <v>5393.1</v>
      </c>
      <c r="E1064" s="32">
        <v>24.7</v>
      </c>
      <c r="F1064" s="32">
        <v>23483.4</v>
      </c>
      <c r="G1064" s="32">
        <v>832</v>
      </c>
      <c r="H1064" s="32">
        <v>10871.9</v>
      </c>
      <c r="J1064" s="32">
        <v>22234</v>
      </c>
      <c r="K1064" s="32"/>
      <c r="L1064" s="32">
        <v>20446.3</v>
      </c>
      <c r="M1064" s="151"/>
      <c r="N1064" s="32">
        <v>261521.1</v>
      </c>
    </row>
    <row r="1065" spans="1:14" x14ac:dyDescent="0.25">
      <c r="A1065" s="31">
        <v>39478</v>
      </c>
      <c r="B1065" s="32">
        <v>167626.6</v>
      </c>
      <c r="C1065" s="32">
        <v>6419.2</v>
      </c>
      <c r="D1065" s="32">
        <v>5363.1</v>
      </c>
      <c r="E1065" s="32">
        <v>24.7</v>
      </c>
      <c r="F1065" s="32">
        <v>23147.200000000001</v>
      </c>
      <c r="G1065" s="32">
        <v>832</v>
      </c>
      <c r="H1065" s="32">
        <v>10794.4</v>
      </c>
      <c r="J1065" s="32">
        <v>22374.2</v>
      </c>
      <c r="K1065" s="32"/>
      <c r="L1065" s="32">
        <v>20500.3</v>
      </c>
      <c r="M1065" s="151"/>
      <c r="N1065" s="32">
        <v>257071.7</v>
      </c>
    </row>
    <row r="1066" spans="1:14" x14ac:dyDescent="0.25">
      <c r="A1066" s="31">
        <v>39481</v>
      </c>
      <c r="B1066" s="32">
        <v>160945.79999999999</v>
      </c>
      <c r="C1066" s="32">
        <v>6419.2</v>
      </c>
      <c r="D1066" s="32">
        <v>5363.1</v>
      </c>
      <c r="E1066" s="32">
        <v>24.7</v>
      </c>
      <c r="F1066" s="32">
        <v>22278.1</v>
      </c>
      <c r="G1066" s="32">
        <v>832</v>
      </c>
      <c r="H1066" s="32">
        <v>10741.9</v>
      </c>
      <c r="J1066" s="32">
        <v>22338.3</v>
      </c>
      <c r="K1066" s="32"/>
      <c r="L1066" s="32">
        <v>19981.3</v>
      </c>
      <c r="M1066" s="151"/>
      <c r="N1066" s="32">
        <v>248894.4</v>
      </c>
    </row>
    <row r="1067" spans="1:14" x14ac:dyDescent="0.25">
      <c r="A1067" s="31">
        <v>39482</v>
      </c>
      <c r="B1067" s="32">
        <v>153509</v>
      </c>
      <c r="C1067" s="32">
        <v>6419.2</v>
      </c>
      <c r="D1067" s="32">
        <v>5363.1</v>
      </c>
      <c r="E1067" s="32">
        <v>24.7</v>
      </c>
      <c r="F1067" s="32">
        <v>21852.7</v>
      </c>
      <c r="G1067" s="32">
        <v>832</v>
      </c>
      <c r="H1067" s="32">
        <v>10570.3</v>
      </c>
      <c r="J1067" s="32">
        <v>22285.9</v>
      </c>
      <c r="K1067" s="32"/>
      <c r="L1067" s="32">
        <v>19776.900000000001</v>
      </c>
      <c r="M1067" s="151"/>
      <c r="N1067" s="32">
        <v>240633.8</v>
      </c>
    </row>
    <row r="1068" spans="1:14" x14ac:dyDescent="0.25">
      <c r="A1068" s="31">
        <v>39483</v>
      </c>
      <c r="B1068" s="32">
        <v>139908.79999999999</v>
      </c>
      <c r="C1068" s="32">
        <v>6419.2</v>
      </c>
      <c r="D1068" s="32">
        <v>5363.1</v>
      </c>
      <c r="E1068" s="32">
        <v>24.7</v>
      </c>
      <c r="F1068" s="32">
        <v>21969.599999999999</v>
      </c>
      <c r="G1068" s="32">
        <v>832</v>
      </c>
      <c r="H1068" s="32">
        <v>10519.7</v>
      </c>
      <c r="J1068" s="32">
        <v>22109</v>
      </c>
      <c r="K1068" s="32"/>
      <c r="L1068" s="32">
        <v>19550.2</v>
      </c>
      <c r="M1068" s="151"/>
      <c r="N1068" s="32">
        <v>226696.4</v>
      </c>
    </row>
    <row r="1069" spans="1:14" x14ac:dyDescent="0.25">
      <c r="A1069" s="31">
        <v>39484</v>
      </c>
      <c r="B1069" s="32">
        <v>148881.70000000001</v>
      </c>
      <c r="C1069" s="32">
        <v>6419.2</v>
      </c>
      <c r="D1069" s="32">
        <v>5363.1</v>
      </c>
      <c r="E1069" s="32">
        <v>24.7</v>
      </c>
      <c r="F1069" s="32">
        <v>22130.6</v>
      </c>
      <c r="G1069" s="32">
        <v>832</v>
      </c>
      <c r="H1069" s="32">
        <v>10594.7</v>
      </c>
      <c r="J1069" s="32">
        <v>22342.799999999999</v>
      </c>
      <c r="K1069" s="32"/>
      <c r="L1069" s="32">
        <v>14845.4</v>
      </c>
      <c r="M1069" s="151"/>
      <c r="N1069" s="32">
        <v>231434.1</v>
      </c>
    </row>
    <row r="1070" spans="1:14" x14ac:dyDescent="0.25">
      <c r="A1070" s="31">
        <v>39485</v>
      </c>
      <c r="B1070" s="32">
        <v>157130.29999999999</v>
      </c>
      <c r="C1070" s="32">
        <v>6419.2</v>
      </c>
      <c r="D1070" s="32">
        <v>5363.1</v>
      </c>
      <c r="E1070" s="32">
        <v>24.7</v>
      </c>
      <c r="F1070" s="32">
        <v>22200.6</v>
      </c>
      <c r="G1070" s="32">
        <v>832</v>
      </c>
      <c r="H1070" s="32">
        <v>10639.3</v>
      </c>
      <c r="J1070" s="32">
        <v>22588.7</v>
      </c>
      <c r="K1070" s="32"/>
      <c r="L1070" s="32">
        <v>14973.8</v>
      </c>
      <c r="M1070" s="151"/>
      <c r="N1070" s="32">
        <v>240171.6</v>
      </c>
    </row>
    <row r="1071" spans="1:14" x14ac:dyDescent="0.25">
      <c r="A1071" s="31">
        <v>39488</v>
      </c>
      <c r="B1071" s="32">
        <v>164629.9</v>
      </c>
      <c r="C1071" s="32">
        <v>6419.2</v>
      </c>
      <c r="D1071" s="32">
        <v>5343.1</v>
      </c>
      <c r="E1071" s="32">
        <v>24.7</v>
      </c>
      <c r="F1071" s="32">
        <v>22936.799999999999</v>
      </c>
      <c r="G1071" s="32">
        <v>832</v>
      </c>
      <c r="H1071" s="32">
        <v>10639.3</v>
      </c>
      <c r="J1071" s="32">
        <v>22451</v>
      </c>
      <c r="K1071" s="32"/>
      <c r="L1071" s="32">
        <v>15175.3</v>
      </c>
      <c r="M1071" s="151"/>
      <c r="N1071" s="32">
        <v>248451.1</v>
      </c>
    </row>
    <row r="1072" spans="1:14" x14ac:dyDescent="0.25">
      <c r="A1072" s="31">
        <v>39489</v>
      </c>
      <c r="B1072" s="32">
        <v>170797.7</v>
      </c>
      <c r="C1072" s="32">
        <v>6419.2</v>
      </c>
      <c r="D1072" s="32">
        <v>5363.1</v>
      </c>
      <c r="E1072" s="32">
        <v>24.7</v>
      </c>
      <c r="F1072" s="32">
        <v>23856.799999999999</v>
      </c>
      <c r="G1072" s="32">
        <v>832</v>
      </c>
      <c r="H1072" s="32">
        <v>10639.3</v>
      </c>
      <c r="J1072" s="32">
        <v>23276.400000000001</v>
      </c>
      <c r="K1072" s="32"/>
      <c r="L1072" s="32">
        <v>15330.3</v>
      </c>
      <c r="M1072" s="151"/>
      <c r="N1072" s="32">
        <v>256539.5</v>
      </c>
    </row>
    <row r="1073" spans="1:14" x14ac:dyDescent="0.25">
      <c r="A1073" s="31">
        <v>39490</v>
      </c>
      <c r="B1073" s="32">
        <v>174394.9</v>
      </c>
      <c r="C1073" s="32">
        <v>6419.2</v>
      </c>
      <c r="D1073" s="32">
        <v>5363.1</v>
      </c>
      <c r="E1073" s="32">
        <v>24.7</v>
      </c>
      <c r="F1073" s="32">
        <v>24566.6</v>
      </c>
      <c r="G1073" s="32">
        <v>832</v>
      </c>
      <c r="H1073" s="32">
        <v>10634.5</v>
      </c>
      <c r="J1073" s="32">
        <v>23121.7</v>
      </c>
      <c r="K1073" s="32"/>
      <c r="L1073" s="32">
        <v>15148.8</v>
      </c>
      <c r="M1073" s="151"/>
      <c r="N1073" s="32">
        <v>260505.5</v>
      </c>
    </row>
    <row r="1074" spans="1:14" x14ac:dyDescent="0.25">
      <c r="A1074" s="31">
        <v>39491</v>
      </c>
      <c r="B1074" s="32">
        <v>175307.5</v>
      </c>
      <c r="C1074" s="32">
        <v>6853.8</v>
      </c>
      <c r="D1074" s="32">
        <v>5363.1</v>
      </c>
      <c r="E1074" s="32">
        <v>26.4</v>
      </c>
      <c r="F1074" s="32">
        <v>24415.200000000001</v>
      </c>
      <c r="G1074" s="32">
        <v>832</v>
      </c>
      <c r="H1074" s="32">
        <v>10572</v>
      </c>
      <c r="J1074" s="32">
        <v>23177.200000000001</v>
      </c>
      <c r="K1074" s="32"/>
      <c r="L1074" s="32">
        <v>14996.1</v>
      </c>
      <c r="M1074" s="151"/>
      <c r="N1074" s="32">
        <v>261543.3</v>
      </c>
    </row>
    <row r="1075" spans="1:14" x14ac:dyDescent="0.25">
      <c r="A1075" s="31">
        <v>39492</v>
      </c>
      <c r="B1075" s="32">
        <v>171031.6</v>
      </c>
      <c r="C1075" s="32">
        <v>6853.8</v>
      </c>
      <c r="D1075" s="32">
        <v>5363.1</v>
      </c>
      <c r="E1075" s="32">
        <v>26.4</v>
      </c>
      <c r="F1075" s="32">
        <v>24559.200000000001</v>
      </c>
      <c r="G1075" s="32">
        <v>832</v>
      </c>
      <c r="H1075" s="32">
        <v>10572</v>
      </c>
      <c r="J1075" s="32">
        <v>23172.7</v>
      </c>
      <c r="K1075" s="32"/>
      <c r="L1075" s="32">
        <v>14607.2</v>
      </c>
      <c r="M1075" s="151"/>
      <c r="N1075" s="32">
        <v>257018</v>
      </c>
    </row>
    <row r="1076" spans="1:14" x14ac:dyDescent="0.25">
      <c r="A1076" s="31">
        <v>39495</v>
      </c>
      <c r="B1076" s="32">
        <v>163515</v>
      </c>
      <c r="C1076" s="32">
        <v>6853.8</v>
      </c>
      <c r="D1076" s="32">
        <v>5378.1</v>
      </c>
      <c r="E1076" s="32">
        <v>26.4</v>
      </c>
      <c r="F1076" s="32">
        <v>23926.1</v>
      </c>
      <c r="G1076" s="32">
        <v>832</v>
      </c>
      <c r="H1076" s="32">
        <v>10572</v>
      </c>
      <c r="J1076" s="32">
        <v>23188</v>
      </c>
      <c r="K1076" s="32"/>
      <c r="L1076" s="32">
        <v>14338.1</v>
      </c>
      <c r="M1076" s="151"/>
      <c r="N1076" s="32">
        <v>248629.5</v>
      </c>
    </row>
    <row r="1077" spans="1:14" x14ac:dyDescent="0.25">
      <c r="A1077" s="31">
        <v>39496</v>
      </c>
      <c r="B1077" s="32">
        <v>159759.20000000001</v>
      </c>
      <c r="C1077" s="32">
        <v>6853.8</v>
      </c>
      <c r="D1077" s="32">
        <v>5388.1</v>
      </c>
      <c r="E1077" s="32">
        <v>26.4</v>
      </c>
      <c r="F1077" s="32">
        <v>23061.7</v>
      </c>
      <c r="G1077" s="32">
        <v>832</v>
      </c>
      <c r="H1077" s="32">
        <v>10574.5</v>
      </c>
      <c r="J1077" s="32">
        <v>23303</v>
      </c>
      <c r="K1077" s="32"/>
      <c r="L1077" s="32">
        <v>14684.6</v>
      </c>
      <c r="M1077" s="151"/>
      <c r="N1077" s="32">
        <v>244483.20000000001</v>
      </c>
    </row>
    <row r="1078" spans="1:14" x14ac:dyDescent="0.25">
      <c r="A1078" s="31">
        <v>39498</v>
      </c>
      <c r="B1078" s="32">
        <v>159430</v>
      </c>
      <c r="C1078" s="32">
        <v>6921</v>
      </c>
      <c r="D1078" s="32">
        <v>5388.1</v>
      </c>
      <c r="E1078" s="32">
        <v>26.4</v>
      </c>
      <c r="F1078" s="32">
        <v>23049.5</v>
      </c>
      <c r="G1078" s="32">
        <v>832</v>
      </c>
      <c r="H1078" s="32">
        <v>10574.5</v>
      </c>
      <c r="J1078" s="32">
        <v>23393.7</v>
      </c>
      <c r="K1078" s="32"/>
      <c r="L1078" s="32">
        <v>14661.7</v>
      </c>
      <c r="M1078" s="151"/>
      <c r="N1078" s="32">
        <v>244276.8</v>
      </c>
    </row>
    <row r="1079" spans="1:14" x14ac:dyDescent="0.25">
      <c r="A1079" s="31">
        <v>39499</v>
      </c>
      <c r="B1079" s="32">
        <v>159725</v>
      </c>
      <c r="C1079" s="32">
        <v>6938.5</v>
      </c>
      <c r="D1079" s="32">
        <v>5368.1</v>
      </c>
      <c r="E1079" s="32">
        <v>26.4</v>
      </c>
      <c r="F1079" s="32">
        <v>23196.6</v>
      </c>
      <c r="G1079" s="32">
        <v>832</v>
      </c>
      <c r="H1079" s="32">
        <v>10575.3</v>
      </c>
      <c r="J1079" s="32">
        <v>23449.200000000001</v>
      </c>
      <c r="K1079" s="32"/>
      <c r="L1079" s="32">
        <v>14822</v>
      </c>
      <c r="M1079" s="151"/>
      <c r="N1079" s="32">
        <v>244933</v>
      </c>
    </row>
    <row r="1080" spans="1:14" x14ac:dyDescent="0.25">
      <c r="A1080" s="31">
        <v>39502</v>
      </c>
      <c r="B1080" s="32">
        <v>158743.70000000001</v>
      </c>
      <c r="C1080" s="32">
        <v>6984.6</v>
      </c>
      <c r="D1080" s="32">
        <v>5378.1</v>
      </c>
      <c r="E1080" s="32">
        <v>26.4</v>
      </c>
      <c r="F1080" s="32">
        <v>23495.8</v>
      </c>
      <c r="G1080" s="32">
        <v>832</v>
      </c>
      <c r="H1080" s="32">
        <v>10430.200000000001</v>
      </c>
      <c r="J1080" s="32">
        <v>23409.1</v>
      </c>
      <c r="K1080" s="32"/>
      <c r="L1080" s="32">
        <v>14814.4</v>
      </c>
      <c r="M1080" s="151"/>
      <c r="N1080" s="32">
        <v>244099.1</v>
      </c>
    </row>
    <row r="1081" spans="1:14" x14ac:dyDescent="0.25">
      <c r="A1081" s="31">
        <v>39503</v>
      </c>
      <c r="B1081" s="32">
        <v>160530.70000000001</v>
      </c>
      <c r="C1081" s="32">
        <v>6984.6</v>
      </c>
      <c r="D1081" s="32">
        <v>5363.1</v>
      </c>
      <c r="E1081" s="32">
        <v>26.4</v>
      </c>
      <c r="F1081" s="32">
        <v>23700.3</v>
      </c>
      <c r="G1081" s="32">
        <v>832</v>
      </c>
      <c r="H1081" s="32">
        <v>10344.4</v>
      </c>
      <c r="J1081" s="32">
        <v>23235.3</v>
      </c>
      <c r="K1081" s="32"/>
      <c r="L1081" s="32">
        <v>14789.2</v>
      </c>
      <c r="M1081" s="151"/>
      <c r="N1081" s="32">
        <v>245805.8</v>
      </c>
    </row>
    <row r="1082" spans="1:14" x14ac:dyDescent="0.25">
      <c r="A1082" s="31">
        <v>39504</v>
      </c>
      <c r="B1082" s="32">
        <v>160257.9</v>
      </c>
      <c r="C1082" s="32">
        <v>6984.6</v>
      </c>
      <c r="D1082" s="32">
        <v>5353.1</v>
      </c>
      <c r="E1082" s="32">
        <v>26.4</v>
      </c>
      <c r="F1082" s="32">
        <v>23490.3</v>
      </c>
      <c r="G1082" s="32">
        <v>832</v>
      </c>
      <c r="H1082" s="32">
        <v>10301.799999999999</v>
      </c>
      <c r="J1082" s="32">
        <v>23334.400000000001</v>
      </c>
      <c r="K1082" s="32"/>
      <c r="L1082" s="32">
        <v>14690</v>
      </c>
      <c r="M1082" s="151"/>
      <c r="N1082" s="32">
        <v>245270.3</v>
      </c>
    </row>
    <row r="1083" spans="1:14" x14ac:dyDescent="0.25">
      <c r="A1083" s="31">
        <v>39505</v>
      </c>
      <c r="B1083" s="32">
        <v>158039.9</v>
      </c>
      <c r="C1083" s="32">
        <v>6984.6</v>
      </c>
      <c r="D1083" s="32">
        <v>5353.1</v>
      </c>
      <c r="E1083" s="32">
        <v>26.4</v>
      </c>
      <c r="F1083" s="32">
        <v>23274.3</v>
      </c>
      <c r="G1083" s="32">
        <v>832</v>
      </c>
      <c r="H1083" s="32">
        <v>10306.6</v>
      </c>
      <c r="J1083" s="32">
        <v>23403.5</v>
      </c>
      <c r="K1083" s="32"/>
      <c r="L1083" s="32">
        <v>14562.5</v>
      </c>
      <c r="M1083" s="151"/>
      <c r="N1083" s="32">
        <v>242782.8</v>
      </c>
    </row>
    <row r="1084" spans="1:14" x14ac:dyDescent="0.25">
      <c r="A1084" s="31">
        <v>39506</v>
      </c>
      <c r="B1084" s="32">
        <v>159927.9</v>
      </c>
      <c r="C1084" s="32">
        <v>6984.6</v>
      </c>
      <c r="D1084" s="32">
        <v>5343.1</v>
      </c>
      <c r="E1084" s="32">
        <v>26.4</v>
      </c>
      <c r="F1084" s="32">
        <v>23100.400000000001</v>
      </c>
      <c r="G1084" s="32">
        <v>832</v>
      </c>
      <c r="H1084" s="32">
        <v>10130.299999999999</v>
      </c>
      <c r="J1084" s="32">
        <v>23498.5</v>
      </c>
      <c r="K1084" s="32"/>
      <c r="L1084" s="32">
        <v>14536.8</v>
      </c>
      <c r="M1084" s="151"/>
      <c r="N1084" s="32">
        <v>244379.9</v>
      </c>
    </row>
    <row r="1085" spans="1:14" x14ac:dyDescent="0.25">
      <c r="A1085" s="31">
        <v>39509</v>
      </c>
      <c r="B1085" s="32">
        <v>164135.5</v>
      </c>
      <c r="C1085" s="32">
        <v>6984.6</v>
      </c>
      <c r="D1085" s="32">
        <v>5328.1</v>
      </c>
      <c r="E1085" s="32">
        <v>26.4</v>
      </c>
      <c r="F1085" s="32">
        <v>23310.5</v>
      </c>
      <c r="G1085" s="32">
        <v>832</v>
      </c>
      <c r="H1085" s="32">
        <v>10128.9</v>
      </c>
      <c r="J1085" s="32">
        <v>23777.9</v>
      </c>
      <c r="K1085" s="32"/>
      <c r="L1085" s="32">
        <v>15061.9</v>
      </c>
      <c r="M1085" s="151"/>
      <c r="N1085" s="32">
        <v>249585.7</v>
      </c>
    </row>
    <row r="1086" spans="1:14" x14ac:dyDescent="0.25">
      <c r="A1086" s="31">
        <v>39510</v>
      </c>
      <c r="B1086" s="32">
        <v>162946.5</v>
      </c>
      <c r="C1086" s="32">
        <v>6984.6</v>
      </c>
      <c r="D1086" s="32">
        <v>5338.1</v>
      </c>
      <c r="E1086" s="32">
        <v>26.4</v>
      </c>
      <c r="F1086" s="32">
        <v>23364.9</v>
      </c>
      <c r="G1086" s="32">
        <v>832</v>
      </c>
      <c r="H1086" s="32">
        <v>10086.299999999999</v>
      </c>
      <c r="J1086" s="32">
        <v>24123.7</v>
      </c>
      <c r="K1086" s="32"/>
      <c r="L1086" s="32">
        <v>15344.2</v>
      </c>
      <c r="M1086" s="151"/>
      <c r="N1086" s="32">
        <v>249046.5</v>
      </c>
    </row>
    <row r="1087" spans="1:14" x14ac:dyDescent="0.25">
      <c r="A1087" s="31">
        <v>39511</v>
      </c>
      <c r="B1087" s="32">
        <v>162611.29999999999</v>
      </c>
      <c r="C1087" s="32">
        <v>6984.6</v>
      </c>
      <c r="D1087" s="32">
        <v>5294.6</v>
      </c>
      <c r="E1087" s="32">
        <v>26.4</v>
      </c>
      <c r="F1087" s="32">
        <v>22549.200000000001</v>
      </c>
      <c r="G1087" s="32">
        <v>832</v>
      </c>
      <c r="H1087" s="32">
        <v>10116.200000000001</v>
      </c>
      <c r="J1087" s="32">
        <v>24109.599999999999</v>
      </c>
      <c r="K1087" s="32"/>
      <c r="L1087" s="32">
        <v>15158.3</v>
      </c>
      <c r="M1087" s="151"/>
      <c r="N1087" s="32">
        <v>247682.1</v>
      </c>
    </row>
    <row r="1088" spans="1:14" x14ac:dyDescent="0.25">
      <c r="A1088" s="31">
        <v>39512</v>
      </c>
      <c r="B1088" s="32">
        <v>160580.4</v>
      </c>
      <c r="C1088" s="32">
        <v>6984.6</v>
      </c>
      <c r="D1088" s="32">
        <v>5294.6</v>
      </c>
      <c r="E1088" s="32">
        <v>26.4</v>
      </c>
      <c r="F1088" s="32">
        <v>21843</v>
      </c>
      <c r="G1088" s="32">
        <v>845.6</v>
      </c>
      <c r="H1088" s="32">
        <v>10161.200000000001</v>
      </c>
      <c r="J1088" s="32">
        <v>24306.6</v>
      </c>
      <c r="K1088" s="32"/>
      <c r="L1088" s="32">
        <v>14963.8</v>
      </c>
      <c r="M1088" s="151"/>
      <c r="N1088" s="32">
        <v>245006.2</v>
      </c>
    </row>
    <row r="1089" spans="1:14" x14ac:dyDescent="0.25">
      <c r="A1089" s="31">
        <v>39516</v>
      </c>
      <c r="B1089" s="32">
        <v>160442.5</v>
      </c>
      <c r="C1089" s="32">
        <v>7085.8</v>
      </c>
      <c r="D1089" s="32">
        <v>5338.1</v>
      </c>
      <c r="E1089" s="32">
        <v>26.4</v>
      </c>
      <c r="F1089" s="32">
        <v>21667.599999999999</v>
      </c>
      <c r="G1089" s="32">
        <v>830.6</v>
      </c>
      <c r="H1089" s="32">
        <v>10059.200000000001</v>
      </c>
      <c r="J1089" s="32">
        <v>24106.5</v>
      </c>
      <c r="K1089" s="32"/>
      <c r="L1089" s="32">
        <v>14818.4</v>
      </c>
      <c r="M1089" s="151"/>
      <c r="N1089" s="32">
        <v>244375.1</v>
      </c>
    </row>
    <row r="1090" spans="1:14" x14ac:dyDescent="0.25">
      <c r="A1090" s="31">
        <v>39517</v>
      </c>
      <c r="B1090" s="32">
        <v>158868.70000000001</v>
      </c>
      <c r="C1090" s="32">
        <v>7085.8</v>
      </c>
      <c r="D1090" s="32">
        <v>5338.1</v>
      </c>
      <c r="E1090" s="32">
        <v>26.4</v>
      </c>
      <c r="F1090" s="32">
        <v>20919.3</v>
      </c>
      <c r="G1090" s="32">
        <v>829.2</v>
      </c>
      <c r="H1090" s="32">
        <v>10048.6</v>
      </c>
      <c r="J1090" s="32">
        <v>24137.3</v>
      </c>
      <c r="K1090" s="32"/>
      <c r="L1090" s="32">
        <v>14637.6</v>
      </c>
      <c r="M1090" s="151"/>
      <c r="N1090" s="32">
        <v>241890.9</v>
      </c>
    </row>
    <row r="1091" spans="1:14" x14ac:dyDescent="0.25">
      <c r="A1091" s="31">
        <v>39518</v>
      </c>
      <c r="B1091" s="32">
        <v>156775.6</v>
      </c>
      <c r="C1091" s="32">
        <v>7439.6</v>
      </c>
      <c r="D1091" s="32">
        <v>5371.6</v>
      </c>
      <c r="E1091" s="32">
        <v>26.4</v>
      </c>
      <c r="F1091" s="32">
        <v>20261.599999999999</v>
      </c>
      <c r="G1091" s="32">
        <v>821.1</v>
      </c>
      <c r="H1091" s="32">
        <v>10031.6</v>
      </c>
      <c r="J1091" s="32">
        <v>24080.3</v>
      </c>
      <c r="K1091" s="32"/>
      <c r="L1091" s="32">
        <v>14520</v>
      </c>
      <c r="M1091" s="151"/>
      <c r="N1091" s="32">
        <v>239327.8</v>
      </c>
    </row>
    <row r="1092" spans="1:14" x14ac:dyDescent="0.25">
      <c r="A1092" s="31">
        <v>39519</v>
      </c>
      <c r="B1092" s="32">
        <v>152175</v>
      </c>
      <c r="C1092" s="32">
        <v>7370.6</v>
      </c>
      <c r="D1092" s="32">
        <v>5371.6</v>
      </c>
      <c r="E1092" s="32">
        <v>26.4</v>
      </c>
      <c r="F1092" s="32">
        <v>19756.400000000001</v>
      </c>
      <c r="G1092" s="32">
        <v>821.1</v>
      </c>
      <c r="H1092" s="32">
        <v>9928.6</v>
      </c>
      <c r="J1092" s="32">
        <v>24006</v>
      </c>
      <c r="K1092" s="32"/>
      <c r="L1092" s="32">
        <v>14112.4</v>
      </c>
      <c r="M1092" s="151"/>
      <c r="N1092" s="32">
        <v>233568</v>
      </c>
    </row>
    <row r="1093" spans="1:14" x14ac:dyDescent="0.25">
      <c r="A1093" s="31">
        <v>39520</v>
      </c>
      <c r="B1093" s="32">
        <v>149507.70000000001</v>
      </c>
      <c r="C1093" s="32">
        <v>7300.6</v>
      </c>
      <c r="D1093" s="32">
        <v>5379</v>
      </c>
      <c r="E1093" s="32">
        <v>26.4</v>
      </c>
      <c r="F1093" s="32">
        <v>20184.8</v>
      </c>
      <c r="G1093" s="32">
        <v>777.3</v>
      </c>
      <c r="H1093" s="32">
        <v>9817.6</v>
      </c>
      <c r="J1093" s="32">
        <v>23786</v>
      </c>
      <c r="K1093" s="32"/>
      <c r="L1093" s="32">
        <v>14037.7</v>
      </c>
      <c r="M1093" s="151"/>
      <c r="N1093" s="32">
        <v>230817.2</v>
      </c>
    </row>
    <row r="1094" spans="1:14" x14ac:dyDescent="0.25">
      <c r="A1094" s="31">
        <v>39523</v>
      </c>
      <c r="B1094" s="32">
        <v>149025.29999999999</v>
      </c>
      <c r="C1094" s="32">
        <v>7301.5</v>
      </c>
      <c r="D1094" s="32">
        <v>5379</v>
      </c>
      <c r="E1094" s="32">
        <v>26.4</v>
      </c>
      <c r="F1094" s="32">
        <v>20356.3</v>
      </c>
      <c r="G1094" s="32">
        <v>777.3</v>
      </c>
      <c r="H1094" s="32">
        <v>9687.6</v>
      </c>
      <c r="J1094" s="32">
        <v>23672.2</v>
      </c>
      <c r="K1094" s="32"/>
      <c r="L1094" s="32">
        <v>14014.6</v>
      </c>
      <c r="M1094" s="151"/>
      <c r="N1094" s="32">
        <v>230240.2</v>
      </c>
    </row>
    <row r="1095" spans="1:14" x14ac:dyDescent="0.25">
      <c r="A1095" s="31">
        <v>39524</v>
      </c>
      <c r="B1095" s="32">
        <v>150982.79999999999</v>
      </c>
      <c r="C1095" s="32">
        <v>7301.5</v>
      </c>
      <c r="D1095" s="32">
        <v>5379</v>
      </c>
      <c r="E1095" s="32">
        <v>26.4</v>
      </c>
      <c r="F1095" s="32">
        <v>20620.3</v>
      </c>
      <c r="G1095" s="32">
        <v>777.3</v>
      </c>
      <c r="H1095" s="32">
        <v>9586.9</v>
      </c>
      <c r="J1095" s="32">
        <v>23840.7</v>
      </c>
      <c r="K1095" s="32"/>
      <c r="L1095" s="32">
        <v>14291.9</v>
      </c>
      <c r="M1095" s="151"/>
      <c r="N1095" s="32">
        <v>232806.9</v>
      </c>
    </row>
    <row r="1096" spans="1:14" x14ac:dyDescent="0.25">
      <c r="A1096" s="31">
        <v>39525</v>
      </c>
      <c r="B1096" s="32">
        <v>150670.39999999999</v>
      </c>
      <c r="C1096" s="32">
        <v>7302.7</v>
      </c>
      <c r="D1096" s="32">
        <v>5386.5</v>
      </c>
      <c r="E1096" s="32">
        <v>26.4</v>
      </c>
      <c r="F1096" s="32">
        <v>20543</v>
      </c>
      <c r="G1096" s="32">
        <v>763.7</v>
      </c>
      <c r="H1096" s="32">
        <v>9528.1</v>
      </c>
      <c r="J1096" s="32">
        <v>23789.4</v>
      </c>
      <c r="K1096" s="32"/>
      <c r="L1096" s="32">
        <v>14152.9</v>
      </c>
      <c r="M1096" s="151"/>
      <c r="N1096" s="32">
        <v>232163.1</v>
      </c>
    </row>
    <row r="1097" spans="1:14" x14ac:dyDescent="0.25">
      <c r="A1097" s="31">
        <v>39526</v>
      </c>
      <c r="B1097" s="32">
        <v>149902.6</v>
      </c>
      <c r="C1097" s="32">
        <v>7372.7</v>
      </c>
      <c r="D1097" s="32">
        <v>5386.5</v>
      </c>
      <c r="E1097" s="32">
        <v>26.4</v>
      </c>
      <c r="F1097" s="32">
        <v>20425.5</v>
      </c>
      <c r="G1097" s="32">
        <v>750.3</v>
      </c>
      <c r="H1097" s="32">
        <v>9488.1</v>
      </c>
      <c r="J1097" s="32">
        <v>23878</v>
      </c>
      <c r="K1097" s="32"/>
      <c r="L1097" s="32">
        <v>13971.6</v>
      </c>
      <c r="M1097" s="151"/>
      <c r="N1097" s="32">
        <v>231201.7</v>
      </c>
    </row>
    <row r="1098" spans="1:14" x14ac:dyDescent="0.25">
      <c r="A1098" s="31">
        <v>39527</v>
      </c>
      <c r="B1098" s="32">
        <v>150537</v>
      </c>
      <c r="C1098" s="32">
        <v>7372.7</v>
      </c>
      <c r="D1098" s="32">
        <v>5343</v>
      </c>
      <c r="E1098" s="32">
        <v>26.4</v>
      </c>
      <c r="F1098" s="32">
        <v>20042.7</v>
      </c>
      <c r="G1098" s="32">
        <v>750.3</v>
      </c>
      <c r="H1098" s="32">
        <v>9270.7000000000007</v>
      </c>
      <c r="J1098" s="32">
        <v>23939.599999999999</v>
      </c>
      <c r="K1098" s="32"/>
      <c r="L1098" s="32">
        <v>14168.3</v>
      </c>
      <c r="M1098" s="151"/>
      <c r="N1098" s="32">
        <v>231450.6</v>
      </c>
    </row>
    <row r="1099" spans="1:14" x14ac:dyDescent="0.25">
      <c r="A1099" s="31">
        <v>39530</v>
      </c>
      <c r="B1099" s="32">
        <v>148879.79999999999</v>
      </c>
      <c r="C1099" s="32">
        <v>7372.7</v>
      </c>
      <c r="D1099" s="32">
        <v>5328</v>
      </c>
      <c r="E1099" s="32">
        <v>26.4</v>
      </c>
      <c r="F1099" s="32">
        <v>19790.900000000001</v>
      </c>
      <c r="G1099" s="32">
        <v>750.3</v>
      </c>
      <c r="H1099" s="32">
        <v>9378.9</v>
      </c>
      <c r="J1099" s="32">
        <v>23886.9</v>
      </c>
      <c r="K1099" s="32"/>
      <c r="L1099" s="32">
        <v>14125.1</v>
      </c>
      <c r="M1099" s="151"/>
      <c r="N1099" s="32">
        <v>229539.1</v>
      </c>
    </row>
    <row r="1100" spans="1:14" x14ac:dyDescent="0.25">
      <c r="A1100" s="31">
        <v>39531</v>
      </c>
      <c r="B1100" s="32">
        <v>147118.29999999999</v>
      </c>
      <c r="C1100" s="32">
        <v>7372.7</v>
      </c>
      <c r="D1100" s="32">
        <v>5328</v>
      </c>
      <c r="E1100" s="32">
        <v>26.4</v>
      </c>
      <c r="F1100" s="32">
        <v>19631.7</v>
      </c>
      <c r="G1100" s="32">
        <v>750.3</v>
      </c>
      <c r="H1100" s="32">
        <v>9358.7000000000007</v>
      </c>
      <c r="J1100" s="32">
        <v>24027.8</v>
      </c>
      <c r="K1100" s="32"/>
      <c r="L1100" s="32">
        <v>13903.1</v>
      </c>
      <c r="M1100" s="151"/>
      <c r="N1100" s="32">
        <v>227516.9</v>
      </c>
    </row>
    <row r="1101" spans="1:14" x14ac:dyDescent="0.25">
      <c r="A1101" s="31">
        <v>39532</v>
      </c>
      <c r="B1101" s="32">
        <v>153167.29999999999</v>
      </c>
      <c r="C1101" s="32">
        <v>7372.7</v>
      </c>
      <c r="D1101" s="32">
        <v>5328</v>
      </c>
      <c r="E1101" s="32">
        <v>26.4</v>
      </c>
      <c r="F1101" s="32">
        <v>19245.3</v>
      </c>
      <c r="G1101" s="32">
        <v>720</v>
      </c>
      <c r="H1101" s="32">
        <v>9434.5</v>
      </c>
      <c r="J1101" s="32">
        <v>23790.9</v>
      </c>
      <c r="K1101" s="32"/>
      <c r="L1101" s="32">
        <v>13824.7</v>
      </c>
      <c r="M1101" s="151"/>
      <c r="N1101" s="32">
        <v>232909.8</v>
      </c>
    </row>
    <row r="1102" spans="1:14" x14ac:dyDescent="0.25">
      <c r="A1102" s="31">
        <v>39533</v>
      </c>
      <c r="B1102" s="32">
        <v>152949.70000000001</v>
      </c>
      <c r="C1102" s="32">
        <v>7394.8</v>
      </c>
      <c r="D1102" s="32">
        <v>5328</v>
      </c>
      <c r="E1102" s="32">
        <v>26.4</v>
      </c>
      <c r="F1102" s="32">
        <v>19412</v>
      </c>
      <c r="G1102" s="32">
        <v>660.5</v>
      </c>
      <c r="H1102" s="32">
        <v>9459.1</v>
      </c>
      <c r="J1102" s="32">
        <v>23735</v>
      </c>
      <c r="K1102" s="32"/>
      <c r="L1102" s="32">
        <v>13760.4</v>
      </c>
      <c r="M1102" s="151"/>
      <c r="N1102" s="32">
        <v>232725.9</v>
      </c>
    </row>
    <row r="1103" spans="1:14" x14ac:dyDescent="0.25">
      <c r="A1103" s="31">
        <v>39534</v>
      </c>
      <c r="B1103" s="32">
        <v>151591.1</v>
      </c>
      <c r="C1103" s="32">
        <v>7394.8</v>
      </c>
      <c r="D1103" s="32">
        <v>5353</v>
      </c>
      <c r="E1103" s="32">
        <v>26.4</v>
      </c>
      <c r="F1103" s="32">
        <v>19327.900000000001</v>
      </c>
      <c r="G1103" s="32">
        <v>640.79999999999995</v>
      </c>
      <c r="H1103" s="32">
        <v>9541.6</v>
      </c>
      <c r="J1103" s="32">
        <v>23672.7</v>
      </c>
      <c r="K1103" s="32"/>
      <c r="L1103" s="32">
        <v>13789.9</v>
      </c>
      <c r="M1103" s="151"/>
      <c r="N1103" s="32">
        <v>231338.2</v>
      </c>
    </row>
    <row r="1104" spans="1:14" x14ac:dyDescent="0.25">
      <c r="A1104" s="31">
        <v>39537</v>
      </c>
      <c r="B1104" s="32">
        <v>147405.79999999999</v>
      </c>
      <c r="C1104" s="32">
        <v>7394.8</v>
      </c>
      <c r="D1104" s="32">
        <v>5353</v>
      </c>
      <c r="E1104" s="32">
        <v>26.4</v>
      </c>
      <c r="F1104" s="32">
        <v>19235.400000000001</v>
      </c>
      <c r="G1104" s="32">
        <v>640.79999999999995</v>
      </c>
      <c r="H1104" s="32">
        <v>9536.7999999999993</v>
      </c>
      <c r="J1104" s="32">
        <v>23540.400000000001</v>
      </c>
      <c r="K1104" s="32"/>
      <c r="L1104" s="32">
        <v>13876.1</v>
      </c>
      <c r="M1104" s="151"/>
      <c r="N1104" s="32">
        <v>227009.5</v>
      </c>
    </row>
    <row r="1105" spans="1:14" x14ac:dyDescent="0.25">
      <c r="A1105" s="31">
        <v>39538</v>
      </c>
      <c r="B1105" s="32">
        <v>149369.79999999999</v>
      </c>
      <c r="C1105" s="32">
        <v>7348.8</v>
      </c>
      <c r="D1105" s="32">
        <v>5343</v>
      </c>
      <c r="E1105" s="32">
        <v>26.4</v>
      </c>
      <c r="F1105" s="32">
        <v>19637.2</v>
      </c>
      <c r="G1105" s="32">
        <v>654.5</v>
      </c>
      <c r="H1105" s="32">
        <v>9551.7999999999993</v>
      </c>
      <c r="J1105" s="32">
        <v>23358.2</v>
      </c>
      <c r="K1105" s="32"/>
      <c r="L1105" s="32">
        <v>13798</v>
      </c>
      <c r="M1105" s="151"/>
      <c r="N1105" s="32">
        <v>229087.6</v>
      </c>
    </row>
    <row r="1106" spans="1:14" x14ac:dyDescent="0.25">
      <c r="A1106" s="31">
        <v>39539</v>
      </c>
      <c r="B1106" s="32">
        <v>150747.79999999999</v>
      </c>
      <c r="C1106" s="32">
        <v>7371.8</v>
      </c>
      <c r="D1106" s="32">
        <v>5328</v>
      </c>
      <c r="E1106" s="32">
        <v>26.4</v>
      </c>
      <c r="F1106" s="32">
        <v>19439.7</v>
      </c>
      <c r="G1106" s="32">
        <v>654.5</v>
      </c>
      <c r="H1106" s="32">
        <v>9527.7999999999993</v>
      </c>
      <c r="J1106" s="32">
        <v>23283.599999999999</v>
      </c>
      <c r="K1106" s="32"/>
      <c r="L1106" s="32">
        <v>13716.1</v>
      </c>
      <c r="M1106" s="151"/>
      <c r="N1106" s="32">
        <v>230095.6</v>
      </c>
    </row>
    <row r="1107" spans="1:14" x14ac:dyDescent="0.25">
      <c r="A1107" s="31">
        <v>39540</v>
      </c>
      <c r="B1107" s="32">
        <v>152368.5</v>
      </c>
      <c r="C1107" s="32">
        <v>7371.8</v>
      </c>
      <c r="D1107" s="32">
        <v>5328</v>
      </c>
      <c r="E1107" s="32">
        <v>26.4</v>
      </c>
      <c r="F1107" s="32">
        <v>18981.2</v>
      </c>
      <c r="G1107" s="32">
        <v>654.5</v>
      </c>
      <c r="H1107" s="32">
        <v>9595.2000000000007</v>
      </c>
      <c r="J1107" s="32">
        <v>23222.7</v>
      </c>
      <c r="K1107" s="32"/>
      <c r="L1107" s="32">
        <v>13850.8</v>
      </c>
      <c r="M1107" s="151"/>
      <c r="N1107" s="32">
        <v>231398.9</v>
      </c>
    </row>
    <row r="1108" spans="1:14" x14ac:dyDescent="0.25">
      <c r="A1108" s="31">
        <v>39541</v>
      </c>
      <c r="B1108" s="32">
        <v>155738</v>
      </c>
      <c r="C1108" s="32">
        <v>7371.8</v>
      </c>
      <c r="D1108" s="32">
        <v>5312.9</v>
      </c>
      <c r="E1108" s="32">
        <v>26.4</v>
      </c>
      <c r="F1108" s="32">
        <v>19286.7</v>
      </c>
      <c r="G1108" s="32">
        <v>659.9</v>
      </c>
      <c r="H1108" s="32">
        <v>9820.2000000000007</v>
      </c>
      <c r="J1108" s="32">
        <v>23392.1</v>
      </c>
      <c r="K1108" s="32"/>
      <c r="L1108" s="32">
        <v>14175.8</v>
      </c>
      <c r="M1108" s="151"/>
      <c r="N1108" s="32">
        <v>235783.8</v>
      </c>
    </row>
    <row r="1109" spans="1:14" x14ac:dyDescent="0.25">
      <c r="A1109" s="31">
        <v>39544</v>
      </c>
      <c r="B1109" s="32">
        <v>159986.6</v>
      </c>
      <c r="C1109" s="32">
        <v>7371.8</v>
      </c>
      <c r="D1109" s="32">
        <v>5312.9</v>
      </c>
      <c r="E1109" s="32">
        <v>26.4</v>
      </c>
      <c r="F1109" s="32">
        <v>20590.3</v>
      </c>
      <c r="G1109" s="32">
        <v>659.9</v>
      </c>
      <c r="H1109" s="32">
        <v>9885.1</v>
      </c>
      <c r="J1109" s="32">
        <v>23440.2</v>
      </c>
      <c r="K1109" s="32"/>
      <c r="L1109" s="32">
        <v>13854.7</v>
      </c>
      <c r="M1109" s="151"/>
      <c r="N1109" s="32">
        <v>241127.8</v>
      </c>
    </row>
    <row r="1110" spans="1:14" x14ac:dyDescent="0.25">
      <c r="A1110" s="31">
        <v>39553</v>
      </c>
      <c r="B1110" s="32">
        <v>152453.29999999999</v>
      </c>
      <c r="C1110" s="32">
        <v>7371.8</v>
      </c>
      <c r="D1110" s="32">
        <v>5312.9</v>
      </c>
      <c r="E1110" s="32">
        <v>26.4</v>
      </c>
      <c r="F1110" s="32">
        <v>20280.599999999999</v>
      </c>
      <c r="G1110" s="32">
        <v>656.7</v>
      </c>
      <c r="H1110" s="32">
        <v>9819.1</v>
      </c>
      <c r="J1110" s="32">
        <v>23280.400000000001</v>
      </c>
      <c r="K1110" s="32"/>
      <c r="L1110" s="32">
        <v>13385.7</v>
      </c>
      <c r="M1110" s="151"/>
      <c r="N1110" s="32">
        <v>232586.8</v>
      </c>
    </row>
    <row r="1111" spans="1:14" x14ac:dyDescent="0.25">
      <c r="A1111" s="31">
        <v>39554</v>
      </c>
      <c r="B1111" s="32">
        <v>149805.70000000001</v>
      </c>
      <c r="C1111" s="32">
        <v>7371.8</v>
      </c>
      <c r="D1111" s="32">
        <v>5312.9</v>
      </c>
      <c r="E1111" s="32">
        <v>26.4</v>
      </c>
      <c r="F1111" s="32">
        <v>19840.8</v>
      </c>
      <c r="G1111" s="32">
        <v>656.7</v>
      </c>
      <c r="H1111" s="32">
        <v>9906.6</v>
      </c>
      <c r="J1111" s="32">
        <v>23260.7</v>
      </c>
      <c r="K1111" s="32"/>
      <c r="L1111" s="32">
        <v>12713.5</v>
      </c>
      <c r="M1111" s="151"/>
      <c r="N1111" s="32">
        <v>228895.1</v>
      </c>
    </row>
    <row r="1112" spans="1:14" x14ac:dyDescent="0.25">
      <c r="A1112" s="31">
        <v>39555</v>
      </c>
      <c r="B1112" s="32">
        <v>157569.79999999999</v>
      </c>
      <c r="C1112" s="32">
        <v>7371.8</v>
      </c>
      <c r="D1112" s="32">
        <v>5312.9</v>
      </c>
      <c r="E1112" s="32">
        <v>26.4</v>
      </c>
      <c r="F1112" s="32">
        <v>20023.2</v>
      </c>
      <c r="G1112" s="32">
        <v>656.7</v>
      </c>
      <c r="H1112" s="32">
        <v>9849.1</v>
      </c>
      <c r="J1112" s="32">
        <v>23443.9</v>
      </c>
      <c r="K1112" s="32"/>
      <c r="L1112" s="32">
        <v>13044.1</v>
      </c>
      <c r="M1112" s="151"/>
      <c r="N1112" s="32">
        <v>237297.8</v>
      </c>
    </row>
    <row r="1113" spans="1:14" x14ac:dyDescent="0.25">
      <c r="A1113" s="31">
        <v>39558</v>
      </c>
      <c r="B1113" s="32">
        <v>159994</v>
      </c>
      <c r="C1113" s="32">
        <v>7307.3</v>
      </c>
      <c r="D1113" s="32">
        <v>5327.9</v>
      </c>
      <c r="E1113" s="32">
        <v>26.4</v>
      </c>
      <c r="F1113" s="32">
        <v>20315.599999999999</v>
      </c>
      <c r="G1113" s="32">
        <v>656.7</v>
      </c>
      <c r="H1113" s="32">
        <v>9809.1</v>
      </c>
      <c r="J1113" s="32">
        <v>23464.400000000001</v>
      </c>
      <c r="K1113" s="32"/>
      <c r="L1113" s="32">
        <v>13370.2</v>
      </c>
      <c r="M1113" s="151"/>
      <c r="N1113" s="32">
        <v>240271.4</v>
      </c>
    </row>
    <row r="1114" spans="1:14" x14ac:dyDescent="0.25">
      <c r="A1114" s="31">
        <v>39559</v>
      </c>
      <c r="B1114" s="32">
        <v>158862.20000000001</v>
      </c>
      <c r="C1114" s="32">
        <v>7307.3</v>
      </c>
      <c r="D1114" s="32">
        <v>5327.9</v>
      </c>
      <c r="E1114" s="32">
        <v>26.4</v>
      </c>
      <c r="F1114" s="32">
        <v>20204.599999999999</v>
      </c>
      <c r="G1114" s="32">
        <v>656.7</v>
      </c>
      <c r="H1114" s="32">
        <v>9713.7999999999993</v>
      </c>
      <c r="J1114" s="32">
        <v>23345.7</v>
      </c>
      <c r="K1114" s="32"/>
      <c r="L1114" s="32">
        <v>13338.4</v>
      </c>
      <c r="M1114" s="151"/>
      <c r="N1114" s="32">
        <v>238783</v>
      </c>
    </row>
    <row r="1115" spans="1:14" x14ac:dyDescent="0.25">
      <c r="A1115" s="31">
        <v>39560</v>
      </c>
      <c r="B1115" s="32">
        <v>157405.6</v>
      </c>
      <c r="C1115" s="32">
        <v>7311.1</v>
      </c>
      <c r="D1115" s="32">
        <v>5297.9</v>
      </c>
      <c r="E1115" s="32">
        <v>26.4</v>
      </c>
      <c r="F1115" s="32">
        <v>20239.599999999999</v>
      </c>
      <c r="G1115" s="32">
        <v>656.7</v>
      </c>
      <c r="H1115" s="32">
        <v>9692.2000000000007</v>
      </c>
      <c r="J1115" s="32">
        <v>23348.799999999999</v>
      </c>
      <c r="K1115" s="32"/>
      <c r="L1115" s="32">
        <v>13266.9</v>
      </c>
      <c r="M1115" s="151"/>
      <c r="N1115" s="32">
        <v>237245</v>
      </c>
    </row>
    <row r="1116" spans="1:14" x14ac:dyDescent="0.25">
      <c r="A1116" s="31">
        <v>39562</v>
      </c>
      <c r="B1116" s="32">
        <v>157431.79999999999</v>
      </c>
      <c r="C1116" s="32">
        <v>7311.1</v>
      </c>
      <c r="D1116" s="32">
        <v>5297.9</v>
      </c>
      <c r="E1116" s="32">
        <v>26.4</v>
      </c>
      <c r="F1116" s="32">
        <v>20168.2</v>
      </c>
      <c r="G1116" s="32">
        <v>659.9</v>
      </c>
      <c r="H1116" s="32">
        <v>9793.5</v>
      </c>
      <c r="J1116" s="32">
        <v>23327.5</v>
      </c>
      <c r="K1116" s="32"/>
      <c r="L1116" s="32">
        <v>13294.3</v>
      </c>
      <c r="M1116" s="151"/>
      <c r="N1116" s="32">
        <v>237310.5</v>
      </c>
    </row>
    <row r="1117" spans="1:14" x14ac:dyDescent="0.25">
      <c r="A1117" s="31">
        <v>39565</v>
      </c>
      <c r="B1117" s="32">
        <v>166103.4</v>
      </c>
      <c r="C1117" s="32">
        <v>7305.7</v>
      </c>
      <c r="D1117" s="32">
        <v>5282.9</v>
      </c>
      <c r="E1117" s="32">
        <v>26.4</v>
      </c>
      <c r="F1117" s="32">
        <v>20378.3</v>
      </c>
      <c r="G1117" s="32">
        <v>1112</v>
      </c>
      <c r="H1117" s="32">
        <v>10103.6</v>
      </c>
      <c r="J1117" s="32">
        <v>24361.3</v>
      </c>
      <c r="K1117" s="32"/>
      <c r="L1117" s="32">
        <v>13164.8</v>
      </c>
      <c r="M1117" s="151"/>
      <c r="N1117" s="32">
        <v>247838.3</v>
      </c>
    </row>
    <row r="1118" spans="1:14" x14ac:dyDescent="0.25">
      <c r="A1118" s="31">
        <v>39566</v>
      </c>
      <c r="B1118" s="32">
        <v>166892.29999999999</v>
      </c>
      <c r="C1118" s="32">
        <v>7310.3</v>
      </c>
      <c r="D1118" s="32">
        <v>5282.9</v>
      </c>
      <c r="E1118" s="32">
        <v>26.4</v>
      </c>
      <c r="F1118" s="32">
        <v>20168.2</v>
      </c>
      <c r="G1118" s="32">
        <v>1126.8</v>
      </c>
      <c r="H1118" s="32">
        <v>10101.200000000001</v>
      </c>
      <c r="J1118" s="32">
        <v>24266.2</v>
      </c>
      <c r="K1118" s="32"/>
      <c r="L1118" s="32">
        <v>13096.5</v>
      </c>
      <c r="M1118" s="151"/>
      <c r="N1118" s="32">
        <v>248270.6</v>
      </c>
    </row>
    <row r="1119" spans="1:14" x14ac:dyDescent="0.25">
      <c r="A1119" s="31">
        <v>39567</v>
      </c>
      <c r="B1119" s="32">
        <v>166311.5</v>
      </c>
      <c r="C1119" s="32">
        <v>7310.3</v>
      </c>
      <c r="D1119" s="32">
        <v>5239.3999999999996</v>
      </c>
      <c r="E1119" s="32">
        <v>26.4</v>
      </c>
      <c r="F1119" s="32">
        <v>20168.2</v>
      </c>
      <c r="G1119" s="32">
        <v>1129.2</v>
      </c>
      <c r="H1119" s="32">
        <v>9997.2999999999993</v>
      </c>
      <c r="J1119" s="32">
        <v>24438.799999999999</v>
      </c>
      <c r="K1119" s="32"/>
      <c r="L1119" s="32">
        <v>13120.7</v>
      </c>
      <c r="M1119" s="151"/>
      <c r="N1119" s="32">
        <v>247741.7</v>
      </c>
    </row>
    <row r="1120" spans="1:14" x14ac:dyDescent="0.25">
      <c r="A1120" s="31">
        <v>39568</v>
      </c>
      <c r="B1120" s="32">
        <v>168828.4</v>
      </c>
      <c r="C1120" s="32">
        <v>7311.8</v>
      </c>
      <c r="D1120" s="32">
        <v>5224.3999999999996</v>
      </c>
      <c r="E1120" s="32">
        <v>26.4</v>
      </c>
      <c r="F1120" s="32">
        <v>20218.599999999999</v>
      </c>
      <c r="G1120" s="32">
        <v>1129.2</v>
      </c>
      <c r="H1120" s="32">
        <v>10002.700000000001</v>
      </c>
      <c r="J1120" s="32">
        <v>24382.1</v>
      </c>
      <c r="K1120" s="32"/>
      <c r="L1120" s="32">
        <v>13247.6</v>
      </c>
      <c r="M1120" s="151"/>
      <c r="N1120" s="32">
        <v>250371.3</v>
      </c>
    </row>
    <row r="1121" spans="1:14" x14ac:dyDescent="0.25">
      <c r="A1121" s="31">
        <v>39572</v>
      </c>
      <c r="B1121" s="32">
        <v>169776.4</v>
      </c>
      <c r="C1121" s="32">
        <v>7311.8</v>
      </c>
      <c r="D1121" s="32">
        <v>5236.8999999999996</v>
      </c>
      <c r="E1121" s="32">
        <v>26.4</v>
      </c>
      <c r="F1121" s="32">
        <v>20392.599999999999</v>
      </c>
      <c r="G1121" s="32">
        <v>1129.2</v>
      </c>
      <c r="H1121" s="32">
        <v>10005.700000000001</v>
      </c>
      <c r="J1121" s="32">
        <v>24533.7</v>
      </c>
      <c r="K1121" s="32"/>
      <c r="L1121" s="32">
        <v>13222.8</v>
      </c>
      <c r="M1121" s="151"/>
      <c r="N1121" s="32">
        <v>251635.5</v>
      </c>
    </row>
    <row r="1122" spans="1:14" x14ac:dyDescent="0.25">
      <c r="A1122" s="31">
        <v>39573</v>
      </c>
      <c r="B1122" s="32">
        <v>172108.3</v>
      </c>
      <c r="C1122" s="32">
        <v>7311.8</v>
      </c>
      <c r="D1122" s="32">
        <v>5280.3</v>
      </c>
      <c r="E1122" s="32">
        <v>26.4</v>
      </c>
      <c r="F1122" s="32">
        <v>20426.099999999999</v>
      </c>
      <c r="G1122" s="32">
        <v>1129.2</v>
      </c>
      <c r="H1122" s="32">
        <v>10009.5</v>
      </c>
      <c r="J1122" s="32">
        <v>24815.9</v>
      </c>
      <c r="K1122" s="32"/>
      <c r="L1122" s="32">
        <v>13500.4</v>
      </c>
      <c r="M1122" s="151"/>
      <c r="N1122" s="32">
        <v>254607.9</v>
      </c>
    </row>
    <row r="1123" spans="1:14" x14ac:dyDescent="0.25">
      <c r="A1123" s="31">
        <v>39574</v>
      </c>
      <c r="B1123" s="32">
        <v>177292.2</v>
      </c>
      <c r="C1123" s="32">
        <v>7311.8</v>
      </c>
      <c r="D1123" s="32">
        <v>5280.3</v>
      </c>
      <c r="E1123" s="32">
        <v>26.4</v>
      </c>
      <c r="F1123" s="32">
        <v>20864.5</v>
      </c>
      <c r="G1123" s="32">
        <v>1129.2</v>
      </c>
      <c r="H1123" s="32">
        <v>10021.9</v>
      </c>
      <c r="J1123" s="32">
        <v>25267.1</v>
      </c>
      <c r="K1123" s="32"/>
      <c r="L1123" s="32">
        <v>13875.9</v>
      </c>
      <c r="M1123" s="151"/>
      <c r="N1123" s="32">
        <v>261069.4</v>
      </c>
    </row>
    <row r="1124" spans="1:14" x14ac:dyDescent="0.25">
      <c r="A1124" s="31">
        <v>39575</v>
      </c>
      <c r="B1124" s="32">
        <v>181247.7</v>
      </c>
      <c r="C1124" s="32">
        <v>7311.8</v>
      </c>
      <c r="D1124" s="32">
        <v>5280.3</v>
      </c>
      <c r="E1124" s="32">
        <v>26.4</v>
      </c>
      <c r="F1124" s="32">
        <v>20763.2</v>
      </c>
      <c r="G1124" s="32">
        <v>1129.2</v>
      </c>
      <c r="H1124" s="32">
        <v>10271.5</v>
      </c>
      <c r="J1124" s="32">
        <v>23620</v>
      </c>
      <c r="K1124" s="32"/>
      <c r="L1124" s="32">
        <v>14493.9</v>
      </c>
      <c r="M1124" s="151"/>
      <c r="N1124" s="32">
        <v>264143.90000000002</v>
      </c>
    </row>
    <row r="1125" spans="1:14" x14ac:dyDescent="0.25">
      <c r="A1125" s="31">
        <v>39576</v>
      </c>
      <c r="B1125" s="32">
        <v>179301.7</v>
      </c>
      <c r="C1125" s="32">
        <v>7311.8</v>
      </c>
      <c r="D1125" s="32">
        <v>5193.3999999999996</v>
      </c>
      <c r="E1125" s="32">
        <v>26.4</v>
      </c>
      <c r="F1125" s="32">
        <v>20434</v>
      </c>
      <c r="G1125" s="32">
        <v>1129.2</v>
      </c>
      <c r="H1125" s="32">
        <v>10221.700000000001</v>
      </c>
      <c r="J1125" s="32">
        <v>23956.7</v>
      </c>
      <c r="K1125" s="32"/>
      <c r="L1125" s="32">
        <v>14651.8</v>
      </c>
      <c r="M1125" s="151"/>
      <c r="N1125" s="32">
        <v>262226.7</v>
      </c>
    </row>
    <row r="1126" spans="1:14" x14ac:dyDescent="0.25">
      <c r="A1126" s="31">
        <v>39579</v>
      </c>
      <c r="B1126" s="32">
        <v>178899.20000000001</v>
      </c>
      <c r="C1126" s="32">
        <v>7339.4</v>
      </c>
      <c r="D1126" s="32">
        <v>5064.8999999999996</v>
      </c>
      <c r="E1126" s="32">
        <v>26.4</v>
      </c>
      <c r="F1126" s="32">
        <v>21081.200000000001</v>
      </c>
      <c r="G1126" s="32">
        <v>1126.8</v>
      </c>
      <c r="H1126" s="32">
        <v>10275.4</v>
      </c>
      <c r="J1126" s="32">
        <v>24204.5</v>
      </c>
      <c r="K1126" s="32"/>
      <c r="L1126" s="32">
        <v>14959.3</v>
      </c>
      <c r="M1126" s="151"/>
      <c r="N1126" s="32">
        <v>262976.90000000002</v>
      </c>
    </row>
    <row r="1127" spans="1:14" x14ac:dyDescent="0.25">
      <c r="A1127" s="31">
        <v>39580</v>
      </c>
      <c r="B1127" s="32">
        <v>181064.5</v>
      </c>
      <c r="C1127" s="32">
        <v>7339.4</v>
      </c>
      <c r="D1127" s="32">
        <v>5094.8999999999996</v>
      </c>
      <c r="E1127" s="32">
        <v>26.4</v>
      </c>
      <c r="F1127" s="32">
        <v>22055.1</v>
      </c>
      <c r="G1127" s="32">
        <v>1126.8</v>
      </c>
      <c r="H1127" s="32">
        <v>10258.200000000001</v>
      </c>
      <c r="J1127" s="32">
        <v>24818.400000000001</v>
      </c>
      <c r="K1127" s="32"/>
      <c r="L1127" s="32">
        <v>15210.6</v>
      </c>
      <c r="M1127" s="151"/>
      <c r="N1127" s="32">
        <v>266994.2</v>
      </c>
    </row>
    <row r="1128" spans="1:14" x14ac:dyDescent="0.25">
      <c r="A1128" s="31">
        <v>39581</v>
      </c>
      <c r="B1128" s="32">
        <v>187015.9</v>
      </c>
      <c r="C1128" s="32">
        <v>7339.4</v>
      </c>
      <c r="D1128" s="32">
        <v>5094.8999999999996</v>
      </c>
      <c r="E1128" s="32">
        <v>26.4</v>
      </c>
      <c r="F1128" s="32">
        <v>22286.5</v>
      </c>
      <c r="G1128" s="32">
        <v>1147.4000000000001</v>
      </c>
      <c r="H1128" s="32">
        <v>10223.4</v>
      </c>
      <c r="J1128" s="32">
        <v>25392.5</v>
      </c>
      <c r="K1128" s="32"/>
      <c r="L1128" s="32">
        <v>15575.1</v>
      </c>
      <c r="M1128" s="151"/>
      <c r="N1128" s="32">
        <v>274101.40000000002</v>
      </c>
    </row>
    <row r="1129" spans="1:14" x14ac:dyDescent="0.25">
      <c r="A1129" s="31">
        <v>39582</v>
      </c>
      <c r="B1129" s="32">
        <v>191682.1</v>
      </c>
      <c r="C1129" s="32">
        <v>7339.4</v>
      </c>
      <c r="D1129" s="32">
        <v>5109.8999999999996</v>
      </c>
      <c r="E1129" s="32">
        <v>26.4</v>
      </c>
      <c r="F1129" s="32">
        <v>22775.3</v>
      </c>
      <c r="G1129" s="32">
        <v>1168.0999999999999</v>
      </c>
      <c r="H1129" s="32">
        <v>10225.4</v>
      </c>
      <c r="J1129" s="32">
        <v>26406</v>
      </c>
      <c r="K1129" s="32"/>
      <c r="L1129" s="32">
        <v>15948.4</v>
      </c>
      <c r="M1129" s="151"/>
      <c r="N1129" s="32">
        <v>280680.90000000002</v>
      </c>
    </row>
    <row r="1130" spans="1:14" x14ac:dyDescent="0.25">
      <c r="A1130" s="31">
        <v>39583</v>
      </c>
      <c r="B1130" s="32">
        <v>187428</v>
      </c>
      <c r="C1130" s="32">
        <v>7337.7</v>
      </c>
      <c r="D1130" s="32">
        <v>5109.8999999999996</v>
      </c>
      <c r="E1130" s="32">
        <v>26.4</v>
      </c>
      <c r="F1130" s="32">
        <v>22629.3</v>
      </c>
      <c r="G1130" s="32">
        <v>1189.2</v>
      </c>
      <c r="H1130" s="32">
        <v>10273.1</v>
      </c>
      <c r="J1130" s="32">
        <v>26559.8</v>
      </c>
      <c r="K1130" s="32"/>
      <c r="L1130" s="32">
        <v>15727.3</v>
      </c>
      <c r="M1130" s="151"/>
      <c r="N1130" s="32">
        <v>276280.7</v>
      </c>
    </row>
    <row r="1131" spans="1:14" x14ac:dyDescent="0.25">
      <c r="A1131" s="31">
        <v>39586</v>
      </c>
      <c r="B1131" s="32">
        <v>183700.8</v>
      </c>
      <c r="C1131" s="32">
        <v>7337.7</v>
      </c>
      <c r="D1131" s="32">
        <v>5168.3999999999996</v>
      </c>
      <c r="E1131" s="32">
        <v>26.4</v>
      </c>
      <c r="F1131" s="32">
        <v>22492</v>
      </c>
      <c r="G1131" s="32">
        <v>1167.5999999999999</v>
      </c>
      <c r="H1131" s="32">
        <v>10241.1</v>
      </c>
      <c r="J1131" s="32">
        <v>26728.400000000001</v>
      </c>
      <c r="K1131" s="32"/>
      <c r="L1131" s="32">
        <v>14619.9</v>
      </c>
      <c r="M1131" s="151"/>
      <c r="N1131" s="32">
        <v>271482.3</v>
      </c>
    </row>
    <row r="1132" spans="1:14" x14ac:dyDescent="0.25">
      <c r="A1132" s="31">
        <v>39589</v>
      </c>
      <c r="B1132" s="32">
        <v>184230.3</v>
      </c>
      <c r="C1132" s="32">
        <v>7448.2</v>
      </c>
      <c r="D1132" s="32">
        <v>5194.8999999999996</v>
      </c>
      <c r="E1132" s="32">
        <v>26.4</v>
      </c>
      <c r="F1132" s="32">
        <v>22260.6</v>
      </c>
      <c r="G1132" s="32">
        <v>1167.5999999999999</v>
      </c>
      <c r="H1132" s="32">
        <v>10227.1</v>
      </c>
      <c r="J1132" s="32">
        <v>27341.9</v>
      </c>
      <c r="K1132" s="32"/>
      <c r="L1132" s="32">
        <v>14578.6</v>
      </c>
      <c r="M1132" s="151"/>
      <c r="N1132" s="32">
        <v>272475.59999999998</v>
      </c>
    </row>
    <row r="1133" spans="1:14" x14ac:dyDescent="0.25">
      <c r="A1133" s="31">
        <v>39590</v>
      </c>
      <c r="B1133" s="32">
        <v>188287.3</v>
      </c>
      <c r="C1133" s="32">
        <v>7448.2</v>
      </c>
      <c r="D1133" s="32">
        <v>5224.8999999999996</v>
      </c>
      <c r="E1133" s="32">
        <v>26.4</v>
      </c>
      <c r="F1133" s="32">
        <v>22807.4</v>
      </c>
      <c r="G1133" s="32">
        <v>1167.5999999999999</v>
      </c>
      <c r="H1133" s="32">
        <v>10251</v>
      </c>
      <c r="J1133" s="32">
        <v>37969.1</v>
      </c>
      <c r="K1133" s="32"/>
      <c r="L1133" s="32">
        <v>14788.7</v>
      </c>
      <c r="M1133" s="151"/>
      <c r="N1133" s="32">
        <v>277970.59999999998</v>
      </c>
    </row>
    <row r="1134" spans="1:14" x14ac:dyDescent="0.25">
      <c r="A1134" s="31">
        <v>39593</v>
      </c>
      <c r="B1134" s="32">
        <v>192172.9</v>
      </c>
      <c r="C1134" s="32">
        <v>7448.2</v>
      </c>
      <c r="D1134" s="32">
        <v>5199.8999999999996</v>
      </c>
      <c r="E1134" s="32">
        <v>26.4</v>
      </c>
      <c r="F1134" s="32">
        <v>22613.599999999999</v>
      </c>
      <c r="G1134" s="32">
        <v>1188.7</v>
      </c>
      <c r="H1134" s="32">
        <v>10313.5</v>
      </c>
      <c r="J1134" s="32">
        <v>28408.400000000001</v>
      </c>
      <c r="K1134" s="32"/>
      <c r="L1134" s="32">
        <v>15530</v>
      </c>
      <c r="M1134" s="151"/>
      <c r="N1134" s="32">
        <v>282901.5</v>
      </c>
    </row>
    <row r="1135" spans="1:14" x14ac:dyDescent="0.25">
      <c r="A1135" s="31">
        <v>39594</v>
      </c>
      <c r="B1135" s="32">
        <v>189562.1</v>
      </c>
      <c r="C1135" s="32">
        <v>7448.2</v>
      </c>
      <c r="D1135" s="32">
        <v>5222.3</v>
      </c>
      <c r="E1135" s="32">
        <v>26.4</v>
      </c>
      <c r="F1135" s="32">
        <v>22607.8</v>
      </c>
      <c r="G1135" s="32">
        <v>1210.3</v>
      </c>
      <c r="H1135" s="32">
        <v>10489.7</v>
      </c>
      <c r="J1135" s="32">
        <v>28094.5</v>
      </c>
      <c r="K1135" s="32"/>
      <c r="L1135" s="32">
        <v>15363.6</v>
      </c>
      <c r="M1135" s="151"/>
      <c r="N1135" s="32">
        <v>280025</v>
      </c>
    </row>
    <row r="1136" spans="1:14" x14ac:dyDescent="0.25">
      <c r="A1136" s="31">
        <v>39595</v>
      </c>
      <c r="B1136" s="32">
        <v>192510.8</v>
      </c>
      <c r="C1136" s="32">
        <v>7448.2</v>
      </c>
      <c r="D1136" s="32">
        <v>5212.3</v>
      </c>
      <c r="E1136" s="32">
        <v>26.4</v>
      </c>
      <c r="F1136" s="32">
        <v>22691.8</v>
      </c>
      <c r="G1136" s="32">
        <v>1210.3</v>
      </c>
      <c r="H1136" s="32">
        <v>10489.7</v>
      </c>
      <c r="J1136" s="32">
        <v>28173.1</v>
      </c>
      <c r="K1136" s="32"/>
      <c r="L1136" s="32">
        <v>22759.200000000001</v>
      </c>
      <c r="M1136" s="151"/>
      <c r="N1136" s="32">
        <v>290521.8</v>
      </c>
    </row>
    <row r="1137" spans="1:14" x14ac:dyDescent="0.25">
      <c r="A1137" s="31">
        <v>39600</v>
      </c>
      <c r="B1137" s="32">
        <v>200944.3</v>
      </c>
      <c r="C1137" s="32">
        <v>7448.2</v>
      </c>
      <c r="D1137" s="32">
        <v>5212.3</v>
      </c>
      <c r="E1137" s="32">
        <v>26.4</v>
      </c>
      <c r="F1137" s="32">
        <v>22782.799999999999</v>
      </c>
      <c r="G1137" s="32">
        <v>1210.3</v>
      </c>
      <c r="H1137" s="32">
        <v>10507.2</v>
      </c>
      <c r="J1137" s="32">
        <v>28384.400000000001</v>
      </c>
      <c r="K1137" s="32"/>
      <c r="L1137" s="32">
        <v>23574.9</v>
      </c>
      <c r="M1137" s="151"/>
      <c r="N1137" s="32">
        <v>300090.8</v>
      </c>
    </row>
    <row r="1138" spans="1:14" x14ac:dyDescent="0.25">
      <c r="A1138" s="31">
        <v>39601</v>
      </c>
      <c r="B1138" s="32">
        <v>205941</v>
      </c>
      <c r="C1138" s="32">
        <v>7448.2</v>
      </c>
      <c r="D1138" s="32">
        <v>5212.3</v>
      </c>
      <c r="E1138" s="32">
        <v>26.4</v>
      </c>
      <c r="F1138" s="32">
        <v>23208.6</v>
      </c>
      <c r="G1138" s="32">
        <v>1209.8</v>
      </c>
      <c r="H1138" s="32">
        <v>10947.5</v>
      </c>
      <c r="J1138" s="32">
        <v>26326.6</v>
      </c>
      <c r="K1138" s="32"/>
      <c r="L1138" s="32">
        <v>24347.4</v>
      </c>
      <c r="M1138" s="151"/>
      <c r="N1138" s="32">
        <v>304667.90000000002</v>
      </c>
    </row>
    <row r="1139" spans="1:14" x14ac:dyDescent="0.25">
      <c r="A1139" s="31">
        <v>39602</v>
      </c>
      <c r="B1139" s="32">
        <v>200298.7</v>
      </c>
      <c r="C1139" s="32">
        <v>7448.2</v>
      </c>
      <c r="D1139" s="32">
        <v>5197.3</v>
      </c>
      <c r="E1139" s="32">
        <v>26.4</v>
      </c>
      <c r="F1139" s="32">
        <v>23133</v>
      </c>
      <c r="G1139" s="32">
        <v>1200.5</v>
      </c>
      <c r="H1139" s="32">
        <v>11023.6</v>
      </c>
      <c r="J1139" s="32">
        <v>26456</v>
      </c>
      <c r="K1139" s="32"/>
      <c r="L1139" s="32">
        <v>24612.6</v>
      </c>
      <c r="M1139" s="151"/>
      <c r="N1139" s="32">
        <v>299396.2</v>
      </c>
    </row>
    <row r="1140" spans="1:14" x14ac:dyDescent="0.25">
      <c r="A1140" s="31">
        <v>39603</v>
      </c>
      <c r="B1140" s="32">
        <v>202537.9</v>
      </c>
      <c r="C1140" s="32">
        <v>7448.2</v>
      </c>
      <c r="D1140" s="32">
        <v>5153.8</v>
      </c>
      <c r="E1140" s="32">
        <v>26.4</v>
      </c>
      <c r="F1140" s="32">
        <v>23171</v>
      </c>
      <c r="G1140" s="32">
        <v>1200.5</v>
      </c>
      <c r="H1140" s="32">
        <v>11268.1</v>
      </c>
      <c r="J1140" s="32">
        <v>26699.3</v>
      </c>
      <c r="K1140" s="32"/>
      <c r="L1140" s="32">
        <v>25131.7</v>
      </c>
      <c r="M1140" s="151"/>
      <c r="N1140" s="32">
        <v>302637</v>
      </c>
    </row>
    <row r="1141" spans="1:14" x14ac:dyDescent="0.25">
      <c r="A1141" s="31">
        <v>39604</v>
      </c>
      <c r="B1141" s="32">
        <v>207086.5</v>
      </c>
      <c r="C1141" s="32">
        <v>7448.2</v>
      </c>
      <c r="D1141" s="32">
        <v>5153.8</v>
      </c>
      <c r="E1141" s="32">
        <v>26.4</v>
      </c>
      <c r="F1141" s="32">
        <v>23935.9</v>
      </c>
      <c r="G1141" s="32">
        <v>1200.5</v>
      </c>
      <c r="H1141" s="32">
        <v>11330.9</v>
      </c>
      <c r="J1141" s="32">
        <v>26437.5</v>
      </c>
      <c r="K1141" s="32"/>
      <c r="L1141" s="32">
        <v>26039.7</v>
      </c>
      <c r="M1141" s="151"/>
      <c r="N1141" s="32">
        <v>308659.40000000002</v>
      </c>
    </row>
    <row r="1142" spans="1:14" x14ac:dyDescent="0.25">
      <c r="A1142" s="31">
        <v>39607</v>
      </c>
      <c r="B1142" s="32">
        <v>213509.5</v>
      </c>
      <c r="C1142" s="32">
        <v>7448.2</v>
      </c>
      <c r="D1142" s="32">
        <v>5153.8</v>
      </c>
      <c r="E1142" s="32">
        <v>26.4</v>
      </c>
      <c r="F1142" s="32">
        <v>24766</v>
      </c>
      <c r="G1142" s="32">
        <v>1200.5</v>
      </c>
      <c r="H1142" s="32">
        <v>11304</v>
      </c>
      <c r="J1142" s="32">
        <v>27064.799999999999</v>
      </c>
      <c r="K1142" s="32"/>
      <c r="L1142" s="32">
        <v>27120.9</v>
      </c>
      <c r="M1142" s="151"/>
      <c r="N1142" s="32">
        <v>317594.09999999998</v>
      </c>
    </row>
    <row r="1143" spans="1:14" x14ac:dyDescent="0.25">
      <c r="A1143" s="31">
        <v>39608</v>
      </c>
      <c r="B1143" s="32">
        <v>217283.3</v>
      </c>
      <c r="C1143" s="32">
        <v>7448.2</v>
      </c>
      <c r="D1143" s="32">
        <v>5153.8</v>
      </c>
      <c r="E1143" s="32">
        <v>26.4</v>
      </c>
      <c r="F1143" s="32">
        <v>25068.6</v>
      </c>
      <c r="G1143" s="32">
        <v>1200.5</v>
      </c>
      <c r="H1143" s="32">
        <v>11445.4</v>
      </c>
      <c r="J1143" s="32">
        <v>27407.599999999999</v>
      </c>
      <c r="K1143" s="32"/>
      <c r="L1143" s="32">
        <v>27380.9</v>
      </c>
      <c r="M1143" s="151"/>
      <c r="N1143" s="32">
        <v>322414.7</v>
      </c>
    </row>
    <row r="1144" spans="1:14" x14ac:dyDescent="0.25">
      <c r="A1144" s="31">
        <v>39609</v>
      </c>
      <c r="B1144" s="32">
        <v>214788.6</v>
      </c>
      <c r="C1144" s="32">
        <v>7448.2</v>
      </c>
      <c r="D1144" s="32">
        <v>5153.8</v>
      </c>
      <c r="E1144" s="32">
        <v>26.4</v>
      </c>
      <c r="F1144" s="32">
        <v>24849.7</v>
      </c>
      <c r="G1144" s="32">
        <v>1225.0999999999999</v>
      </c>
      <c r="H1144" s="32">
        <v>11456.9</v>
      </c>
      <c r="J1144" s="32">
        <v>27320.7</v>
      </c>
      <c r="K1144" s="32"/>
      <c r="L1144" s="32">
        <v>26791.200000000001</v>
      </c>
      <c r="M1144" s="151"/>
      <c r="N1144" s="32">
        <v>319060.59999999998</v>
      </c>
    </row>
    <row r="1145" spans="1:14" x14ac:dyDescent="0.25">
      <c r="A1145" s="31">
        <v>39610</v>
      </c>
      <c r="B1145" s="32">
        <v>217203.5</v>
      </c>
      <c r="C1145" s="32">
        <v>7448.2</v>
      </c>
      <c r="D1145" s="32">
        <v>5110.3999999999996</v>
      </c>
      <c r="E1145" s="32">
        <v>26.4</v>
      </c>
      <c r="F1145" s="32">
        <v>24627.9</v>
      </c>
      <c r="G1145" s="32">
        <v>1225.0999999999999</v>
      </c>
      <c r="H1145" s="32">
        <v>11494.4</v>
      </c>
      <c r="J1145" s="32">
        <v>27541.3</v>
      </c>
      <c r="K1145" s="32"/>
      <c r="L1145" s="32">
        <v>27224.2</v>
      </c>
      <c r="M1145" s="151"/>
      <c r="N1145" s="32">
        <v>321901.09999999998</v>
      </c>
    </row>
    <row r="1146" spans="1:14" x14ac:dyDescent="0.25">
      <c r="A1146" s="31">
        <v>39611</v>
      </c>
      <c r="B1146" s="32">
        <v>219393.6</v>
      </c>
      <c r="C1146" s="32">
        <v>7448.2</v>
      </c>
      <c r="D1146" s="32">
        <v>5110.3999999999996</v>
      </c>
      <c r="E1146" s="32">
        <v>26.4</v>
      </c>
      <c r="F1146" s="32">
        <v>24550.400000000001</v>
      </c>
      <c r="G1146" s="32">
        <v>1225.0999999999999</v>
      </c>
      <c r="H1146" s="32">
        <v>11521.6</v>
      </c>
      <c r="J1146" s="32">
        <v>27659.7</v>
      </c>
      <c r="K1146" s="32"/>
      <c r="L1146" s="32">
        <v>27571.4</v>
      </c>
      <c r="M1146" s="151"/>
      <c r="N1146" s="32">
        <v>324506.8</v>
      </c>
    </row>
    <row r="1147" spans="1:14" x14ac:dyDescent="0.25">
      <c r="A1147" s="31">
        <v>39614</v>
      </c>
      <c r="B1147" s="32">
        <v>222899.4</v>
      </c>
      <c r="C1147" s="32">
        <v>7448.2</v>
      </c>
      <c r="D1147" s="32">
        <v>5066.8999999999996</v>
      </c>
      <c r="E1147" s="32">
        <v>26.4</v>
      </c>
      <c r="F1147" s="32">
        <v>24822.7</v>
      </c>
      <c r="G1147" s="32">
        <v>1225.0999999999999</v>
      </c>
      <c r="H1147" s="32">
        <v>11528.8</v>
      </c>
      <c r="J1147" s="32">
        <v>27615.7</v>
      </c>
      <c r="K1147" s="32"/>
      <c r="L1147" s="32">
        <v>27506.7</v>
      </c>
      <c r="M1147" s="151"/>
      <c r="N1147" s="32">
        <v>328139.8</v>
      </c>
    </row>
    <row r="1148" spans="1:14" x14ac:dyDescent="0.25">
      <c r="A1148" s="31">
        <v>39615</v>
      </c>
      <c r="B1148" s="32">
        <v>228669.6</v>
      </c>
      <c r="C1148" s="32">
        <v>7448.2</v>
      </c>
      <c r="D1148" s="32">
        <v>5023.3999999999996</v>
      </c>
      <c r="E1148" s="32">
        <v>26.4</v>
      </c>
      <c r="F1148" s="32">
        <v>24696.2</v>
      </c>
      <c r="G1148" s="32">
        <v>1225.0999999999999</v>
      </c>
      <c r="H1148" s="32">
        <v>11508.8</v>
      </c>
      <c r="J1148" s="32">
        <v>27929.7</v>
      </c>
      <c r="K1148" s="32"/>
      <c r="L1148" s="32">
        <v>27649.8</v>
      </c>
      <c r="M1148" s="151"/>
      <c r="N1148" s="32">
        <v>334177.09999999998</v>
      </c>
    </row>
    <row r="1149" spans="1:14" x14ac:dyDescent="0.25">
      <c r="A1149" s="31">
        <v>39616</v>
      </c>
      <c r="B1149" s="32">
        <v>227497.60000000001</v>
      </c>
      <c r="C1149" s="32">
        <v>7448.2</v>
      </c>
      <c r="D1149" s="32">
        <v>4936.3999999999996</v>
      </c>
      <c r="E1149" s="32">
        <v>26.4</v>
      </c>
      <c r="F1149" s="32">
        <v>24648.7</v>
      </c>
      <c r="G1149" s="32">
        <v>1225.0999999999999</v>
      </c>
      <c r="H1149" s="32">
        <v>11476.8</v>
      </c>
      <c r="J1149" s="32">
        <v>43482.5</v>
      </c>
      <c r="K1149" s="32"/>
      <c r="L1149" s="32">
        <v>27518.799999999999</v>
      </c>
      <c r="M1149" s="151"/>
      <c r="N1149" s="32">
        <v>348260.4</v>
      </c>
    </row>
    <row r="1150" spans="1:14" x14ac:dyDescent="0.25">
      <c r="A1150" s="31">
        <v>39617</v>
      </c>
      <c r="B1150" s="32">
        <v>228566.7</v>
      </c>
      <c r="C1150" s="32">
        <v>7448.2</v>
      </c>
      <c r="D1150" s="32">
        <v>4892.8999999999996</v>
      </c>
      <c r="E1150" s="32">
        <v>26.4</v>
      </c>
      <c r="F1150" s="32">
        <v>24542.2</v>
      </c>
      <c r="G1150" s="32">
        <v>1225.0999999999999</v>
      </c>
      <c r="H1150" s="32">
        <v>11891.8</v>
      </c>
      <c r="J1150" s="32">
        <v>44354.9</v>
      </c>
      <c r="K1150" s="32"/>
      <c r="L1150" s="32">
        <v>27495.4</v>
      </c>
      <c r="M1150" s="151"/>
      <c r="N1150" s="32">
        <v>350443.5</v>
      </c>
    </row>
    <row r="1151" spans="1:14" x14ac:dyDescent="0.25">
      <c r="A1151" s="31">
        <v>39618</v>
      </c>
      <c r="B1151" s="32">
        <v>229395</v>
      </c>
      <c r="C1151" s="32">
        <v>7448.2</v>
      </c>
      <c r="D1151" s="32">
        <v>4892.8999999999996</v>
      </c>
      <c r="E1151" s="32">
        <v>26.4</v>
      </c>
      <c r="F1151" s="32">
        <v>24441.3</v>
      </c>
      <c r="G1151" s="32">
        <v>1235.0999999999999</v>
      </c>
      <c r="H1151" s="32">
        <v>11816</v>
      </c>
      <c r="J1151" s="32">
        <v>44334.5</v>
      </c>
      <c r="K1151" s="32"/>
      <c r="L1151" s="32">
        <v>27051.200000000001</v>
      </c>
      <c r="M1151" s="151"/>
      <c r="N1151" s="32">
        <v>350630.5</v>
      </c>
    </row>
    <row r="1152" spans="1:14" x14ac:dyDescent="0.25">
      <c r="A1152" s="31">
        <v>39621</v>
      </c>
      <c r="B1152" s="32">
        <v>224676.4</v>
      </c>
      <c r="C1152" s="32">
        <v>7448.2</v>
      </c>
      <c r="D1152" s="32">
        <v>4892.8999999999996</v>
      </c>
      <c r="E1152" s="32">
        <v>24.4</v>
      </c>
      <c r="F1152" s="32">
        <v>24264.400000000001</v>
      </c>
      <c r="G1152" s="32">
        <v>1225.0999999999999</v>
      </c>
      <c r="H1152" s="32">
        <v>11788.5</v>
      </c>
      <c r="J1152" s="32">
        <v>44696</v>
      </c>
      <c r="K1152" s="32"/>
      <c r="L1152" s="32">
        <v>26788</v>
      </c>
      <c r="M1152" s="151"/>
      <c r="N1152" s="32">
        <v>345805.8</v>
      </c>
    </row>
    <row r="1153" spans="1:14" x14ac:dyDescent="0.25">
      <c r="A1153" s="31">
        <v>39622</v>
      </c>
      <c r="B1153" s="32">
        <v>223060.8</v>
      </c>
      <c r="C1153" s="32">
        <v>7448.2</v>
      </c>
      <c r="D1153" s="32">
        <v>4892.8999999999996</v>
      </c>
      <c r="E1153" s="32">
        <v>24.4</v>
      </c>
      <c r="F1153" s="32">
        <v>24264.400000000001</v>
      </c>
      <c r="G1153" s="32">
        <v>1202.5</v>
      </c>
      <c r="H1153" s="32">
        <v>11798.5</v>
      </c>
      <c r="J1153" s="32">
        <v>44652</v>
      </c>
      <c r="K1153" s="32"/>
      <c r="L1153" s="32">
        <v>26622.2</v>
      </c>
      <c r="M1153" s="151"/>
      <c r="N1153" s="32">
        <v>343967.8</v>
      </c>
    </row>
    <row r="1154" spans="1:14" x14ac:dyDescent="0.25">
      <c r="A1154" s="31">
        <v>39623</v>
      </c>
      <c r="B1154" s="32">
        <v>222891.5</v>
      </c>
      <c r="C1154" s="32">
        <v>7448.2</v>
      </c>
      <c r="D1154" s="32">
        <v>4892.8999999999996</v>
      </c>
      <c r="E1154" s="32">
        <v>24.4</v>
      </c>
      <c r="F1154" s="32">
        <v>24236.400000000001</v>
      </c>
      <c r="G1154" s="32">
        <v>1202.5</v>
      </c>
      <c r="H1154" s="32">
        <v>11840.2</v>
      </c>
      <c r="J1154" s="32">
        <v>44730.5</v>
      </c>
      <c r="K1154" s="32"/>
      <c r="L1154" s="32">
        <v>26273.8</v>
      </c>
      <c r="M1154" s="151"/>
      <c r="N1154" s="32">
        <v>343542.3</v>
      </c>
    </row>
    <row r="1155" spans="1:14" x14ac:dyDescent="0.25">
      <c r="A1155" s="31">
        <v>39624</v>
      </c>
      <c r="B1155" s="32">
        <v>224871.1</v>
      </c>
      <c r="C1155" s="32">
        <v>7448.2</v>
      </c>
      <c r="D1155" s="32">
        <v>4849.3999999999996</v>
      </c>
      <c r="E1155" s="32">
        <v>26.4</v>
      </c>
      <c r="F1155" s="32">
        <v>24292.400000000001</v>
      </c>
      <c r="G1155" s="32">
        <v>1224.5999999999999</v>
      </c>
      <c r="H1155" s="32">
        <v>11765.8</v>
      </c>
      <c r="J1155" s="32">
        <v>45086.400000000001</v>
      </c>
      <c r="K1155" s="32"/>
      <c r="L1155" s="32">
        <v>26767.7</v>
      </c>
      <c r="M1155" s="151"/>
      <c r="N1155" s="32">
        <v>346331.9</v>
      </c>
    </row>
    <row r="1156" spans="1:14" x14ac:dyDescent="0.25">
      <c r="A1156" s="31">
        <v>39625</v>
      </c>
      <c r="B1156" s="32">
        <v>225923.8</v>
      </c>
      <c r="C1156" s="32">
        <v>7448.2</v>
      </c>
      <c r="D1156" s="32">
        <v>4814.7</v>
      </c>
      <c r="E1156" s="32">
        <v>26.4</v>
      </c>
      <c r="F1156" s="32">
        <v>24257.4</v>
      </c>
      <c r="G1156" s="32">
        <v>1224.5999999999999</v>
      </c>
      <c r="H1156" s="32">
        <v>11621.9</v>
      </c>
      <c r="J1156" s="32">
        <v>45391.6</v>
      </c>
      <c r="K1156" s="32"/>
      <c r="L1156" s="32">
        <v>26741.8</v>
      </c>
      <c r="M1156" s="151"/>
      <c r="N1156" s="32">
        <v>347450.2</v>
      </c>
    </row>
    <row r="1157" spans="1:14" x14ac:dyDescent="0.25">
      <c r="A1157" s="31">
        <v>39628</v>
      </c>
      <c r="B1157" s="32">
        <v>225691.6</v>
      </c>
      <c r="C1157" s="32">
        <v>7448.2</v>
      </c>
      <c r="D1157" s="32">
        <v>4814.7</v>
      </c>
      <c r="E1157" s="32">
        <v>26.4</v>
      </c>
      <c r="F1157" s="32">
        <v>24093.4</v>
      </c>
      <c r="G1157" s="32">
        <v>1224.5999999999999</v>
      </c>
      <c r="H1157" s="32">
        <v>11200.5</v>
      </c>
      <c r="J1157" s="32">
        <v>45655.7</v>
      </c>
      <c r="K1157" s="32"/>
      <c r="L1157" s="32">
        <v>26291.5</v>
      </c>
      <c r="M1157" s="151"/>
      <c r="N1157" s="32">
        <v>346446.5</v>
      </c>
    </row>
    <row r="1158" spans="1:14" x14ac:dyDescent="0.25">
      <c r="A1158" s="31">
        <v>39629</v>
      </c>
      <c r="B1158" s="32">
        <v>221573.9</v>
      </c>
      <c r="C1158" s="32">
        <v>7448.2</v>
      </c>
      <c r="D1158" s="32">
        <v>4849.3999999999996</v>
      </c>
      <c r="E1158" s="32">
        <v>26.4</v>
      </c>
      <c r="F1158" s="32">
        <v>23802.2</v>
      </c>
      <c r="G1158" s="32">
        <v>1220.0999999999999</v>
      </c>
      <c r="H1158" s="32">
        <v>11281</v>
      </c>
      <c r="J1158" s="32">
        <v>46113</v>
      </c>
      <c r="K1158" s="32"/>
      <c r="L1158" s="32">
        <v>25966.1</v>
      </c>
      <c r="M1158" s="151"/>
      <c r="N1158" s="32">
        <v>342280.3</v>
      </c>
    </row>
    <row r="1159" spans="1:14" x14ac:dyDescent="0.25">
      <c r="A1159" s="31">
        <v>39630</v>
      </c>
      <c r="B1159" s="32">
        <v>219579.7</v>
      </c>
      <c r="C1159" s="32">
        <v>7448.2</v>
      </c>
      <c r="D1159" s="32">
        <v>4844.3999999999996</v>
      </c>
      <c r="E1159" s="32">
        <v>26.4</v>
      </c>
      <c r="F1159" s="32">
        <v>23729.200000000001</v>
      </c>
      <c r="G1159" s="32">
        <v>1225.0999999999999</v>
      </c>
      <c r="H1159" s="32">
        <v>11297.3</v>
      </c>
      <c r="J1159" s="32">
        <v>46167.7</v>
      </c>
      <c r="K1159" s="32"/>
      <c r="L1159" s="32">
        <v>25713.3</v>
      </c>
      <c r="M1159" s="151"/>
      <c r="N1159" s="32">
        <v>340031.4</v>
      </c>
    </row>
    <row r="1160" spans="1:14" x14ac:dyDescent="0.25">
      <c r="A1160" s="31">
        <v>39631</v>
      </c>
      <c r="B1160" s="32">
        <v>211894</v>
      </c>
      <c r="C1160" s="32">
        <v>7448.2</v>
      </c>
      <c r="D1160" s="32">
        <v>4829.3999999999996</v>
      </c>
      <c r="E1160" s="32">
        <v>26.4</v>
      </c>
      <c r="F1160" s="32">
        <v>23322.1</v>
      </c>
      <c r="G1160" s="32">
        <v>1220.0999999999999</v>
      </c>
      <c r="H1160" s="32">
        <v>11209.8</v>
      </c>
      <c r="J1160" s="32">
        <v>45724.5</v>
      </c>
      <c r="K1160" s="32"/>
      <c r="L1160" s="32">
        <v>25206.9</v>
      </c>
      <c r="M1160" s="151"/>
      <c r="N1160" s="32">
        <v>330881.5</v>
      </c>
    </row>
    <row r="1161" spans="1:14" x14ac:dyDescent="0.25">
      <c r="A1161" s="31">
        <v>39632</v>
      </c>
      <c r="B1161" s="32">
        <v>219812.3</v>
      </c>
      <c r="C1161" s="32">
        <v>7448.2</v>
      </c>
      <c r="D1161" s="32">
        <v>4829.3999999999996</v>
      </c>
      <c r="E1161" s="32">
        <v>26.4</v>
      </c>
      <c r="F1161" s="32">
        <v>22974.799999999999</v>
      </c>
      <c r="G1161" s="32">
        <v>1220.0999999999999</v>
      </c>
      <c r="H1161" s="32">
        <v>11243.4</v>
      </c>
      <c r="J1161" s="32">
        <v>45979.6</v>
      </c>
      <c r="K1161" s="32"/>
      <c r="L1161" s="32">
        <v>25433.4</v>
      </c>
      <c r="M1161" s="151"/>
      <c r="N1161" s="32">
        <v>338967.6</v>
      </c>
    </row>
    <row r="1162" spans="1:14" x14ac:dyDescent="0.25">
      <c r="A1162" s="31">
        <v>39635</v>
      </c>
      <c r="B1162" s="32">
        <v>218488.6</v>
      </c>
      <c r="C1162" s="32">
        <v>7520.9</v>
      </c>
      <c r="D1162" s="32">
        <v>4829.3999999999996</v>
      </c>
      <c r="E1162" s="32">
        <v>26.4</v>
      </c>
      <c r="F1162" s="32">
        <v>23125</v>
      </c>
      <c r="G1162" s="32">
        <v>1220.0999999999999</v>
      </c>
      <c r="H1162" s="32">
        <v>11157.8</v>
      </c>
      <c r="J1162" s="32">
        <v>45928.6</v>
      </c>
      <c r="K1162" s="32"/>
      <c r="L1162" s="32">
        <v>26138</v>
      </c>
      <c r="M1162" s="151"/>
      <c r="N1162" s="32">
        <v>338434.9</v>
      </c>
    </row>
    <row r="1163" spans="1:14" x14ac:dyDescent="0.25">
      <c r="A1163" s="31">
        <v>39636</v>
      </c>
      <c r="B1163" s="32">
        <v>219581.4</v>
      </c>
      <c r="C1163" s="32">
        <v>7605.6</v>
      </c>
      <c r="D1163" s="32">
        <v>4829.3999999999996</v>
      </c>
      <c r="E1163" s="32">
        <v>26.4</v>
      </c>
      <c r="F1163" s="32">
        <v>23271.3</v>
      </c>
      <c r="G1163" s="32">
        <v>1220.0999999999999</v>
      </c>
      <c r="H1163" s="32">
        <v>11141.8</v>
      </c>
      <c r="J1163" s="32">
        <v>45889.7</v>
      </c>
      <c r="K1163" s="32"/>
      <c r="L1163" s="32">
        <v>25887.599999999999</v>
      </c>
      <c r="M1163" s="151"/>
      <c r="N1163" s="32">
        <v>339453.2</v>
      </c>
    </row>
    <row r="1164" spans="1:14" x14ac:dyDescent="0.25">
      <c r="A1164" s="31">
        <v>39637</v>
      </c>
      <c r="B1164" s="32">
        <v>221709</v>
      </c>
      <c r="C1164" s="32">
        <v>7605.6</v>
      </c>
      <c r="D1164" s="32">
        <v>4844.3999999999996</v>
      </c>
      <c r="E1164" s="32">
        <v>26.4</v>
      </c>
      <c r="F1164" s="32">
        <v>23561.4</v>
      </c>
      <c r="G1164" s="32">
        <v>1220.0999999999999</v>
      </c>
      <c r="H1164" s="32">
        <v>11142.9</v>
      </c>
      <c r="J1164" s="32">
        <v>46000.2</v>
      </c>
      <c r="K1164" s="32"/>
      <c r="L1164" s="32">
        <v>25804.799999999999</v>
      </c>
      <c r="M1164" s="151"/>
      <c r="N1164" s="32">
        <v>341914.8</v>
      </c>
    </row>
    <row r="1165" spans="1:14" x14ac:dyDescent="0.25">
      <c r="A1165" s="31">
        <v>39638</v>
      </c>
      <c r="B1165" s="32">
        <v>224480.7</v>
      </c>
      <c r="C1165" s="32">
        <v>7577.1</v>
      </c>
      <c r="D1165" s="32">
        <v>4844.3999999999996</v>
      </c>
      <c r="E1165" s="32">
        <v>26.4</v>
      </c>
      <c r="F1165" s="32">
        <v>23635.9</v>
      </c>
      <c r="G1165" s="32">
        <v>1220.0999999999999</v>
      </c>
      <c r="H1165" s="32">
        <v>11150.9</v>
      </c>
      <c r="J1165" s="32">
        <v>46020.2</v>
      </c>
      <c r="K1165" s="32"/>
      <c r="L1165" s="32">
        <v>26024.1</v>
      </c>
      <c r="M1165" s="151"/>
      <c r="N1165" s="32">
        <v>344979.8</v>
      </c>
    </row>
    <row r="1166" spans="1:14" x14ac:dyDescent="0.25">
      <c r="A1166" s="31">
        <v>39639</v>
      </c>
      <c r="B1166" s="32">
        <v>225772.9</v>
      </c>
      <c r="C1166" s="32">
        <v>7577.1</v>
      </c>
      <c r="D1166" s="32">
        <v>4844.3999999999996</v>
      </c>
      <c r="E1166" s="32">
        <v>26.4</v>
      </c>
      <c r="F1166" s="32">
        <v>23795.8</v>
      </c>
      <c r="G1166" s="32">
        <v>1220.0999999999999</v>
      </c>
      <c r="H1166" s="32">
        <v>11144.1</v>
      </c>
      <c r="J1166" s="32">
        <v>46116.9</v>
      </c>
      <c r="K1166" s="32"/>
      <c r="L1166" s="32">
        <v>26186</v>
      </c>
      <c r="M1166" s="151"/>
      <c r="N1166" s="32">
        <v>346683.8</v>
      </c>
    </row>
    <row r="1167" spans="1:14" x14ac:dyDescent="0.25">
      <c r="A1167" s="31">
        <v>39642</v>
      </c>
      <c r="B1167" s="32">
        <v>226776.3</v>
      </c>
      <c r="C1167" s="32">
        <v>7556.4</v>
      </c>
      <c r="D1167" s="32">
        <v>4844.3999999999996</v>
      </c>
      <c r="E1167" s="32">
        <v>26.4</v>
      </c>
      <c r="F1167" s="32">
        <v>23864.5</v>
      </c>
      <c r="G1167" s="32">
        <v>1220.0999999999999</v>
      </c>
      <c r="H1167" s="32">
        <v>11127.6</v>
      </c>
      <c r="J1167" s="32">
        <v>46290.5</v>
      </c>
      <c r="K1167" s="32"/>
      <c r="L1167" s="32">
        <v>26412.799999999999</v>
      </c>
      <c r="M1167" s="151"/>
      <c r="N1167" s="32">
        <v>348119</v>
      </c>
    </row>
    <row r="1168" spans="1:14" x14ac:dyDescent="0.25">
      <c r="A1168" s="31">
        <v>39643</v>
      </c>
      <c r="B1168" s="32">
        <v>227900.1</v>
      </c>
      <c r="C1168" s="32">
        <v>7556.4</v>
      </c>
      <c r="D1168" s="32">
        <v>4809.7</v>
      </c>
      <c r="E1168" s="32">
        <v>26.4</v>
      </c>
      <c r="F1168" s="32">
        <v>24330.2</v>
      </c>
      <c r="G1168" s="32">
        <v>1220.0999999999999</v>
      </c>
      <c r="H1168" s="32">
        <v>11127.6</v>
      </c>
      <c r="J1168" s="32">
        <v>46643.9</v>
      </c>
      <c r="K1168" s="32"/>
      <c r="L1168" s="32">
        <v>26624.5</v>
      </c>
      <c r="M1168" s="151"/>
      <c r="N1168" s="32">
        <v>350238.8</v>
      </c>
    </row>
    <row r="1169" spans="1:14" x14ac:dyDescent="0.25">
      <c r="A1169" s="31">
        <v>39644</v>
      </c>
      <c r="B1169" s="32">
        <v>259955.3</v>
      </c>
      <c r="C1169" s="32">
        <v>7516.9</v>
      </c>
      <c r="D1169" s="32">
        <v>4809.7</v>
      </c>
      <c r="E1169" s="32">
        <v>18.7</v>
      </c>
      <c r="F1169" s="32">
        <v>25863.3</v>
      </c>
      <c r="G1169" s="32">
        <v>1170.2</v>
      </c>
      <c r="H1169" s="32">
        <v>11241.4</v>
      </c>
      <c r="J1169" s="32">
        <v>37674.400000000001</v>
      </c>
      <c r="K1169" s="32"/>
      <c r="L1169" s="32">
        <v>17997.8</v>
      </c>
      <c r="M1169" s="151"/>
      <c r="N1169" s="32">
        <v>366247.6</v>
      </c>
    </row>
    <row r="1170" spans="1:14" x14ac:dyDescent="0.25">
      <c r="A1170" s="41">
        <v>39645</v>
      </c>
      <c r="B1170" s="53">
        <v>266665.82</v>
      </c>
      <c r="C1170" s="43">
        <v>7516.87</v>
      </c>
      <c r="D1170" s="43">
        <v>4670.5</v>
      </c>
      <c r="E1170" s="43">
        <v>18.670000000000002</v>
      </c>
      <c r="F1170" s="43">
        <v>25617.86</v>
      </c>
      <c r="G1170" s="59">
        <v>1170.24</v>
      </c>
      <c r="H1170" s="43">
        <v>11278.41</v>
      </c>
      <c r="J1170" s="59">
        <v>37884.800000000003</v>
      </c>
      <c r="K1170" s="59"/>
      <c r="L1170" s="43">
        <v>17778.55</v>
      </c>
      <c r="M1170" s="3"/>
      <c r="N1170" s="44">
        <v>372601.72</v>
      </c>
    </row>
    <row r="1171" spans="1:14" x14ac:dyDescent="0.25">
      <c r="A1171" s="34">
        <v>39646</v>
      </c>
      <c r="B1171" s="45">
        <v>270306.81</v>
      </c>
      <c r="C1171" s="36">
        <v>7516.87</v>
      </c>
      <c r="D1171" s="36">
        <v>4505.25</v>
      </c>
      <c r="E1171" s="36">
        <v>18.670000000000002</v>
      </c>
      <c r="F1171" s="36">
        <v>25672.38</v>
      </c>
      <c r="G1171" s="3">
        <v>1170.24</v>
      </c>
      <c r="H1171" s="36">
        <v>11323.41</v>
      </c>
      <c r="J1171" s="3">
        <v>38071.01</v>
      </c>
      <c r="K1171" s="3"/>
      <c r="L1171" s="36">
        <v>18505.560000000001</v>
      </c>
      <c r="M1171" s="3"/>
      <c r="N1171" s="37">
        <v>377090.2</v>
      </c>
    </row>
    <row r="1172" spans="1:14" x14ac:dyDescent="0.25">
      <c r="A1172" s="34">
        <v>39649</v>
      </c>
      <c r="B1172" s="45">
        <v>268004.24</v>
      </c>
      <c r="C1172" s="36">
        <v>7516.87</v>
      </c>
      <c r="D1172" s="36">
        <v>4418.28</v>
      </c>
      <c r="E1172" s="36">
        <v>18.670000000000002</v>
      </c>
      <c r="F1172" s="36">
        <v>25280.27</v>
      </c>
      <c r="G1172" s="3">
        <v>1170.24</v>
      </c>
      <c r="H1172" s="36">
        <v>11432.41</v>
      </c>
      <c r="J1172" s="3">
        <v>38173.410000000003</v>
      </c>
      <c r="K1172" s="3"/>
      <c r="L1172" s="36">
        <v>18539.03</v>
      </c>
      <c r="M1172" s="3"/>
      <c r="N1172" s="37">
        <v>374553.41</v>
      </c>
    </row>
    <row r="1173" spans="1:14" x14ac:dyDescent="0.25">
      <c r="A1173" s="34">
        <v>39650</v>
      </c>
      <c r="B1173" s="45">
        <v>263593.82</v>
      </c>
      <c r="C1173" s="36">
        <v>7516.87</v>
      </c>
      <c r="D1173" s="36">
        <v>4418.28</v>
      </c>
      <c r="E1173" s="36">
        <v>18.670000000000002</v>
      </c>
      <c r="F1173" s="36">
        <v>24835.51</v>
      </c>
      <c r="G1173" s="3">
        <v>1170.24</v>
      </c>
      <c r="H1173" s="36">
        <v>11443.66</v>
      </c>
      <c r="J1173" s="3">
        <v>38296.410000000003</v>
      </c>
      <c r="K1173" s="3"/>
      <c r="L1173" s="36">
        <v>18721.11</v>
      </c>
      <c r="M1173" s="3"/>
      <c r="N1173" s="37">
        <v>370014.55</v>
      </c>
    </row>
    <row r="1174" spans="1:14" x14ac:dyDescent="0.25">
      <c r="A1174" s="34">
        <v>39651</v>
      </c>
      <c r="B1174" s="37">
        <v>260150.67</v>
      </c>
      <c r="C1174" s="36">
        <v>7516.87</v>
      </c>
      <c r="D1174" s="36">
        <v>4418.28</v>
      </c>
      <c r="E1174" s="36">
        <v>18.670000000000002</v>
      </c>
      <c r="F1174" s="36">
        <v>24494.67</v>
      </c>
      <c r="G1174" s="3">
        <v>1170.24</v>
      </c>
      <c r="H1174" s="36">
        <v>11421.3</v>
      </c>
      <c r="J1174" s="3">
        <v>38048.04</v>
      </c>
      <c r="K1174" s="3"/>
      <c r="L1174" s="36">
        <v>18774.009999999998</v>
      </c>
      <c r="M1174" s="3"/>
      <c r="N1174" s="37">
        <v>366012.76</v>
      </c>
    </row>
    <row r="1175" spans="1:14" x14ac:dyDescent="0.25">
      <c r="A1175" s="34">
        <v>39652</v>
      </c>
      <c r="B1175" s="37">
        <v>264218.2</v>
      </c>
      <c r="C1175" s="36">
        <v>7516.87</v>
      </c>
      <c r="D1175" s="36">
        <v>4418.28</v>
      </c>
      <c r="E1175" s="36">
        <v>18.670000000000002</v>
      </c>
      <c r="F1175" s="36">
        <v>24404.75</v>
      </c>
      <c r="G1175" s="3">
        <v>1170.24</v>
      </c>
      <c r="H1175" s="36">
        <v>11397.21</v>
      </c>
      <c r="J1175" s="3">
        <v>43654.61</v>
      </c>
      <c r="K1175" s="3"/>
      <c r="L1175" s="36">
        <v>18836.43</v>
      </c>
      <c r="M1175" s="3"/>
      <c r="N1175" s="37">
        <v>375635.26</v>
      </c>
    </row>
    <row r="1176" spans="1:14" x14ac:dyDescent="0.25">
      <c r="A1176" s="34">
        <v>39656</v>
      </c>
      <c r="B1176" s="37">
        <v>267066.37</v>
      </c>
      <c r="C1176" s="36">
        <v>7516.87</v>
      </c>
      <c r="D1176" s="36">
        <v>4403.28</v>
      </c>
      <c r="E1176" s="36">
        <v>18.670000000000002</v>
      </c>
      <c r="F1176" s="36">
        <v>24066.95</v>
      </c>
      <c r="G1176" s="3">
        <v>1170.24</v>
      </c>
      <c r="H1176" s="36">
        <v>11422.21</v>
      </c>
      <c r="J1176" s="3">
        <v>44011.02</v>
      </c>
      <c r="K1176" s="3"/>
      <c r="L1176" s="36">
        <v>19181.2</v>
      </c>
      <c r="M1176" s="3"/>
      <c r="N1176" s="37">
        <v>378856.82</v>
      </c>
    </row>
    <row r="1177" spans="1:14" x14ac:dyDescent="0.25">
      <c r="A1177" s="34">
        <v>39657</v>
      </c>
      <c r="B1177" s="37">
        <v>267452.75</v>
      </c>
      <c r="C1177" s="36">
        <v>7516.87</v>
      </c>
      <c r="D1177" s="36">
        <v>4403.28</v>
      </c>
      <c r="E1177" s="36">
        <v>18.670000000000002</v>
      </c>
      <c r="F1177" s="36">
        <v>24076.62</v>
      </c>
      <c r="G1177" s="3">
        <v>1170.24</v>
      </c>
      <c r="H1177" s="36">
        <v>11434.71</v>
      </c>
      <c r="J1177" s="3">
        <v>44251.08</v>
      </c>
      <c r="K1177" s="3"/>
      <c r="L1177" s="36">
        <v>19407.52</v>
      </c>
      <c r="M1177" s="3"/>
      <c r="N1177" s="37">
        <v>379731.73</v>
      </c>
    </row>
    <row r="1178" spans="1:14" x14ac:dyDescent="0.25">
      <c r="A1178" s="34">
        <v>39658</v>
      </c>
      <c r="B1178" s="37">
        <v>273810.8</v>
      </c>
      <c r="C1178" s="36">
        <v>7516.87</v>
      </c>
      <c r="D1178" s="36">
        <v>4429.37</v>
      </c>
      <c r="E1178" s="36">
        <v>18.670000000000002</v>
      </c>
      <c r="F1178" s="36">
        <v>24028.21</v>
      </c>
      <c r="G1178" s="3">
        <v>1170.24</v>
      </c>
      <c r="H1178" s="36">
        <v>11434.71</v>
      </c>
      <c r="J1178" s="3">
        <v>44747.14</v>
      </c>
      <c r="K1178" s="3"/>
      <c r="L1178" s="36">
        <v>19883.48</v>
      </c>
      <c r="M1178" s="3"/>
      <c r="N1178" s="37">
        <v>387039.49</v>
      </c>
    </row>
    <row r="1179" spans="1:14" x14ac:dyDescent="0.25">
      <c r="A1179" s="34">
        <v>39659</v>
      </c>
      <c r="B1179" s="37">
        <v>280920.25</v>
      </c>
      <c r="C1179" s="36">
        <v>7516.87</v>
      </c>
      <c r="D1179" s="36">
        <v>4455.46</v>
      </c>
      <c r="E1179" s="36">
        <v>18.670000000000002</v>
      </c>
      <c r="F1179" s="36">
        <v>23854.880000000001</v>
      </c>
      <c r="G1179" s="3">
        <v>1170.24</v>
      </c>
      <c r="H1179" s="36">
        <v>11267.21</v>
      </c>
      <c r="J1179" s="3">
        <v>44811.25</v>
      </c>
      <c r="K1179" s="3"/>
      <c r="L1179" s="36">
        <v>20002.560000000001</v>
      </c>
      <c r="M1179" s="3"/>
      <c r="N1179" s="37">
        <v>394017.39</v>
      </c>
    </row>
    <row r="1180" spans="1:14" x14ac:dyDescent="0.25">
      <c r="A1180" s="34">
        <v>39660</v>
      </c>
      <c r="B1180" s="37">
        <v>285117.11</v>
      </c>
      <c r="C1180" s="36">
        <v>7516.87</v>
      </c>
      <c r="D1180" s="36">
        <v>4455.46</v>
      </c>
      <c r="E1180" s="36">
        <v>18.670000000000002</v>
      </c>
      <c r="F1180" s="36">
        <v>24407.1</v>
      </c>
      <c r="G1180" s="3">
        <v>1148.6199999999999</v>
      </c>
      <c r="H1180" s="36">
        <v>11190.96</v>
      </c>
      <c r="J1180" s="3">
        <v>45503.69</v>
      </c>
      <c r="K1180" s="3"/>
      <c r="L1180" s="36">
        <v>20055.23</v>
      </c>
      <c r="M1180" s="3"/>
      <c r="N1180" s="37">
        <v>399413.71</v>
      </c>
    </row>
    <row r="1181" spans="1:14" x14ac:dyDescent="0.25">
      <c r="A1181" s="34">
        <v>39663</v>
      </c>
      <c r="B1181" s="37">
        <v>288964.55</v>
      </c>
      <c r="C1181" s="36">
        <v>7516.87</v>
      </c>
      <c r="D1181" s="36">
        <v>4455.46</v>
      </c>
      <c r="E1181" s="36">
        <v>18.670000000000002</v>
      </c>
      <c r="F1181" s="36">
        <v>24766.38</v>
      </c>
      <c r="G1181" s="3">
        <v>1148.6199999999999</v>
      </c>
      <c r="H1181" s="36">
        <v>11177.29</v>
      </c>
      <c r="J1181" s="3">
        <v>46119.86</v>
      </c>
      <c r="K1181" s="3"/>
      <c r="L1181" s="36">
        <v>20516.75</v>
      </c>
      <c r="M1181" s="3"/>
      <c r="N1181" s="37">
        <v>404684.45</v>
      </c>
    </row>
    <row r="1182" spans="1:14" x14ac:dyDescent="0.25">
      <c r="A1182" s="34">
        <v>39664</v>
      </c>
      <c r="B1182" s="37">
        <v>298329.26</v>
      </c>
      <c r="C1182" s="36">
        <v>7516.87</v>
      </c>
      <c r="D1182" s="36">
        <v>4455.46</v>
      </c>
      <c r="E1182" s="36">
        <v>18.670000000000002</v>
      </c>
      <c r="F1182" s="36">
        <v>25803.88</v>
      </c>
      <c r="G1182" s="3">
        <v>1148.6199999999999</v>
      </c>
      <c r="H1182" s="36">
        <v>10964.79</v>
      </c>
      <c r="J1182" s="3">
        <v>46366.63</v>
      </c>
      <c r="K1182" s="3"/>
      <c r="L1182" s="36">
        <v>20768.21</v>
      </c>
      <c r="M1182" s="3"/>
      <c r="N1182" s="37">
        <v>415372.38</v>
      </c>
    </row>
    <row r="1183" spans="1:14" x14ac:dyDescent="0.25">
      <c r="A1183" s="34">
        <v>39665</v>
      </c>
      <c r="B1183" s="37">
        <v>308124.15000000002</v>
      </c>
      <c r="C1183" s="36">
        <v>7516.87</v>
      </c>
      <c r="D1183" s="36">
        <v>4455.46</v>
      </c>
      <c r="E1183" s="36">
        <v>18.670000000000002</v>
      </c>
      <c r="F1183" s="36">
        <v>25904.84</v>
      </c>
      <c r="G1183" s="3">
        <v>1148.6199999999999</v>
      </c>
      <c r="H1183" s="36">
        <v>10977.29</v>
      </c>
      <c r="J1183" s="3">
        <v>46618.97</v>
      </c>
      <c r="K1183" s="3"/>
      <c r="L1183" s="36">
        <v>20944.009999999998</v>
      </c>
      <c r="M1183" s="3"/>
      <c r="N1183" s="37">
        <v>425708.88</v>
      </c>
    </row>
    <row r="1184" spans="1:14" x14ac:dyDescent="0.25">
      <c r="A1184" s="34">
        <v>39666</v>
      </c>
      <c r="B1184" s="37">
        <v>317752.34000000003</v>
      </c>
      <c r="C1184" s="36">
        <v>7516.87</v>
      </c>
      <c r="D1184" s="36">
        <v>4455.46</v>
      </c>
      <c r="E1184" s="36">
        <v>18.670000000000002</v>
      </c>
      <c r="F1184" s="36">
        <v>25904.84</v>
      </c>
      <c r="G1184" s="3">
        <v>1148.6199999999999</v>
      </c>
      <c r="H1184" s="36">
        <v>11052.29</v>
      </c>
      <c r="J1184" s="3">
        <v>46819.09</v>
      </c>
      <c r="K1184" s="3"/>
      <c r="L1184" s="36">
        <v>21095.21</v>
      </c>
      <c r="M1184" s="3"/>
      <c r="N1184" s="37">
        <v>435763.38</v>
      </c>
    </row>
    <row r="1185" spans="1:14" x14ac:dyDescent="0.25">
      <c r="A1185" s="34">
        <v>39667</v>
      </c>
      <c r="B1185" s="37">
        <v>310165.78999999998</v>
      </c>
      <c r="C1185" s="36">
        <v>7516.87</v>
      </c>
      <c r="D1185" s="36">
        <v>4481.55</v>
      </c>
      <c r="E1185" s="36">
        <v>18.670000000000002</v>
      </c>
      <c r="F1185" s="36">
        <v>25620</v>
      </c>
      <c r="G1185" s="3">
        <v>1148.6199999999999</v>
      </c>
      <c r="H1185" s="36">
        <v>11050.66</v>
      </c>
      <c r="J1185" s="3">
        <v>46966.53</v>
      </c>
      <c r="K1185" s="3"/>
      <c r="L1185" s="36">
        <v>23190.01</v>
      </c>
      <c r="M1185" s="3"/>
      <c r="N1185" s="37">
        <v>430158.69</v>
      </c>
    </row>
    <row r="1186" spans="1:14" x14ac:dyDescent="0.25">
      <c r="A1186" s="34">
        <v>39670</v>
      </c>
      <c r="B1186" s="37">
        <v>301121.93</v>
      </c>
      <c r="C1186" s="36">
        <v>7516.87</v>
      </c>
      <c r="D1186" s="36">
        <v>4496.55</v>
      </c>
      <c r="E1186" s="36">
        <v>18.670000000000002</v>
      </c>
      <c r="F1186" s="36">
        <v>25519.040000000001</v>
      </c>
      <c r="G1186" s="3">
        <v>1148.6199999999999</v>
      </c>
      <c r="H1186" s="36">
        <v>10987.51</v>
      </c>
      <c r="J1186" s="3">
        <v>46320.76</v>
      </c>
      <c r="K1186" s="3"/>
      <c r="L1186" s="36">
        <v>22934.81</v>
      </c>
      <c r="M1186" s="3"/>
      <c r="N1186" s="37">
        <v>420064.75</v>
      </c>
    </row>
    <row r="1187" spans="1:14" x14ac:dyDescent="0.25">
      <c r="A1187" s="34">
        <v>39671</v>
      </c>
      <c r="B1187" s="37">
        <v>306135.90999999997</v>
      </c>
      <c r="C1187" s="36">
        <v>7516.87</v>
      </c>
      <c r="D1187" s="36">
        <v>4496.55</v>
      </c>
      <c r="E1187" s="36">
        <v>18.670000000000002</v>
      </c>
      <c r="F1187" s="36">
        <v>25320.560000000001</v>
      </c>
      <c r="G1187" s="3">
        <v>1148.6199999999999</v>
      </c>
      <c r="H1187" s="36">
        <v>10983.76</v>
      </c>
      <c r="J1187" s="3">
        <v>46600.79</v>
      </c>
      <c r="K1187" s="3"/>
      <c r="L1187" s="36">
        <v>23075.81</v>
      </c>
      <c r="M1187" s="3"/>
      <c r="N1187" s="37">
        <v>425297.54</v>
      </c>
    </row>
    <row r="1188" spans="1:14" x14ac:dyDescent="0.25">
      <c r="A1188" s="34">
        <v>39672</v>
      </c>
      <c r="B1188" s="37">
        <v>304557.63</v>
      </c>
      <c r="C1188" s="36">
        <v>7516.87</v>
      </c>
      <c r="D1188" s="36">
        <v>4481.55</v>
      </c>
      <c r="E1188" s="36">
        <v>18.670000000000002</v>
      </c>
      <c r="F1188" s="36">
        <v>25492.34</v>
      </c>
      <c r="G1188" s="3">
        <v>1148.6199999999999</v>
      </c>
      <c r="H1188" s="36">
        <v>11082.12</v>
      </c>
      <c r="J1188" s="3">
        <v>46657.45</v>
      </c>
      <c r="K1188" s="3"/>
      <c r="L1188" s="36">
        <v>22828.41</v>
      </c>
      <c r="M1188" s="3"/>
      <c r="N1188" s="37">
        <v>423783.66</v>
      </c>
    </row>
    <row r="1189" spans="1:14" x14ac:dyDescent="0.25">
      <c r="A1189" s="34">
        <v>39673</v>
      </c>
      <c r="B1189" s="37">
        <v>302886.28999999998</v>
      </c>
      <c r="C1189" s="36">
        <v>7516.87</v>
      </c>
      <c r="D1189" s="36">
        <v>4496.55</v>
      </c>
      <c r="E1189" s="36">
        <v>18.670000000000002</v>
      </c>
      <c r="F1189" s="36">
        <v>25266.16</v>
      </c>
      <c r="G1189" s="3">
        <v>1148.6199999999999</v>
      </c>
      <c r="H1189" s="36">
        <v>11287.12</v>
      </c>
      <c r="J1189" s="3">
        <v>46122.29</v>
      </c>
      <c r="K1189" s="3"/>
      <c r="L1189" s="36">
        <v>22909.759999999998</v>
      </c>
      <c r="M1189" s="3"/>
      <c r="N1189" s="37">
        <v>421652.33</v>
      </c>
    </row>
    <row r="1190" spans="1:14" x14ac:dyDescent="0.25">
      <c r="A1190" s="38">
        <v>39674</v>
      </c>
      <c r="B1190" s="40">
        <v>303955.73</v>
      </c>
      <c r="C1190" s="39">
        <v>7562.9</v>
      </c>
      <c r="D1190" s="39">
        <v>4531.34</v>
      </c>
      <c r="E1190" s="39">
        <v>18.670000000000002</v>
      </c>
      <c r="F1190" s="39">
        <v>25343.07</v>
      </c>
      <c r="G1190" s="60">
        <v>1164.83</v>
      </c>
      <c r="H1190" s="39">
        <v>11287.12</v>
      </c>
      <c r="J1190" s="60">
        <v>46674.38</v>
      </c>
      <c r="K1190" s="60"/>
      <c r="L1190" s="39">
        <v>23137.06</v>
      </c>
      <c r="M1190" s="3"/>
      <c r="N1190" s="40">
        <v>423675.1</v>
      </c>
    </row>
    <row r="1191" spans="1:14" x14ac:dyDescent="0.25">
      <c r="A1191" s="41">
        <v>39678</v>
      </c>
      <c r="B1191" s="53">
        <v>299576</v>
      </c>
      <c r="C1191" s="43">
        <v>7562.9</v>
      </c>
      <c r="D1191" s="43">
        <v>4635.71</v>
      </c>
      <c r="E1191" s="43">
        <v>18.670000000000002</v>
      </c>
      <c r="F1191" s="43">
        <v>25139.96</v>
      </c>
      <c r="G1191" s="59">
        <v>1164.83</v>
      </c>
      <c r="H1191" s="43">
        <v>11558.84</v>
      </c>
      <c r="J1191" s="59">
        <v>46849.23</v>
      </c>
      <c r="K1191" s="59"/>
      <c r="L1191" s="43">
        <v>23699.86</v>
      </c>
      <c r="M1191" s="3"/>
      <c r="N1191" s="44">
        <v>420206.02</v>
      </c>
    </row>
    <row r="1192" spans="1:14" x14ac:dyDescent="0.25">
      <c r="A1192" s="34">
        <v>39679</v>
      </c>
      <c r="B1192" s="45">
        <v>292676.09000000003</v>
      </c>
      <c r="C1192" s="36">
        <v>7608.94</v>
      </c>
      <c r="D1192" s="36">
        <v>4670.5</v>
      </c>
      <c r="E1192" s="36">
        <v>18.670000000000002</v>
      </c>
      <c r="F1192" s="36">
        <v>25104.67</v>
      </c>
      <c r="G1192" s="3">
        <v>1164.83</v>
      </c>
      <c r="H1192" s="36">
        <v>11567.34</v>
      </c>
      <c r="J1192" s="3">
        <v>46606.09</v>
      </c>
      <c r="K1192" s="3"/>
      <c r="L1192" s="36">
        <v>23624.46</v>
      </c>
      <c r="M1192" s="3"/>
      <c r="N1192" s="37">
        <v>413041.59</v>
      </c>
    </row>
    <row r="1193" spans="1:14" x14ac:dyDescent="0.25">
      <c r="A1193" s="34">
        <v>39680</v>
      </c>
      <c r="B1193" s="45">
        <v>295305.40000000002</v>
      </c>
      <c r="C1193" s="36">
        <v>7682.59</v>
      </c>
      <c r="D1193" s="36">
        <v>4670.5</v>
      </c>
      <c r="E1193" s="36">
        <v>18.670000000000002</v>
      </c>
      <c r="F1193" s="36">
        <v>25139.67</v>
      </c>
      <c r="G1193" s="3">
        <v>1164.83</v>
      </c>
      <c r="H1193" s="36">
        <v>11568.84</v>
      </c>
      <c r="J1193" s="3">
        <v>46583.77</v>
      </c>
      <c r="K1193" s="3"/>
      <c r="L1193" s="36">
        <v>23544.16</v>
      </c>
      <c r="M1193" s="3"/>
      <c r="N1193" s="37">
        <v>415678.45</v>
      </c>
    </row>
    <row r="1194" spans="1:14" x14ac:dyDescent="0.25">
      <c r="A1194" s="34">
        <v>39681</v>
      </c>
      <c r="B1194" s="45">
        <v>294397.33</v>
      </c>
      <c r="C1194" s="36">
        <v>7840.95</v>
      </c>
      <c r="D1194" s="36">
        <v>4670.5</v>
      </c>
      <c r="E1194" s="36">
        <v>18.670000000000002</v>
      </c>
      <c r="F1194" s="36">
        <v>25097.67</v>
      </c>
      <c r="G1194" s="3">
        <v>1164.83</v>
      </c>
      <c r="H1194" s="36">
        <v>11826.34</v>
      </c>
      <c r="J1194" s="3">
        <v>46300.41</v>
      </c>
      <c r="K1194" s="3"/>
      <c r="L1194" s="36">
        <v>23563.24</v>
      </c>
      <c r="M1194" s="3"/>
      <c r="N1194" s="37">
        <v>414879.95</v>
      </c>
    </row>
    <row r="1195" spans="1:14" x14ac:dyDescent="0.25">
      <c r="A1195" s="34">
        <v>39684</v>
      </c>
      <c r="B1195" s="37">
        <v>291969.67</v>
      </c>
      <c r="C1195" s="36">
        <v>7840.95</v>
      </c>
      <c r="D1195" s="36">
        <v>4670.5</v>
      </c>
      <c r="E1195" s="36">
        <v>18.670000000000002</v>
      </c>
      <c r="F1195" s="36">
        <v>25104.67</v>
      </c>
      <c r="G1195" s="3">
        <v>1164.83</v>
      </c>
      <c r="H1195" s="36">
        <v>12252.84</v>
      </c>
      <c r="J1195" s="3">
        <v>46091.63</v>
      </c>
      <c r="K1195" s="3"/>
      <c r="L1195" s="36">
        <v>23862.54</v>
      </c>
      <c r="M1195" s="3"/>
      <c r="N1195" s="37">
        <v>412976.31</v>
      </c>
    </row>
    <row r="1196" spans="1:14" x14ac:dyDescent="0.25">
      <c r="A1196" s="34">
        <v>39685</v>
      </c>
      <c r="B1196" s="37">
        <v>292331.21999999997</v>
      </c>
      <c r="C1196" s="36">
        <v>7840.95</v>
      </c>
      <c r="D1196" s="36">
        <v>4605.5</v>
      </c>
      <c r="E1196" s="36">
        <v>141018.67000000001</v>
      </c>
      <c r="F1196" s="36">
        <v>24776.639999999999</v>
      </c>
      <c r="G1196" s="3">
        <v>1164.83</v>
      </c>
      <c r="H1196" s="36">
        <v>12139.65</v>
      </c>
      <c r="J1196" s="3">
        <v>45843.519999999997</v>
      </c>
      <c r="K1196" s="3"/>
      <c r="L1196" s="36">
        <v>23857.54</v>
      </c>
      <c r="M1196" s="3"/>
      <c r="N1196" s="37">
        <v>553578.53</v>
      </c>
    </row>
    <row r="1197" spans="1:14" x14ac:dyDescent="0.25">
      <c r="A1197" s="34">
        <v>39686</v>
      </c>
      <c r="B1197" s="37">
        <v>288876.12</v>
      </c>
      <c r="C1197" s="36">
        <v>7840.95</v>
      </c>
      <c r="D1197" s="36">
        <v>4595.5</v>
      </c>
      <c r="E1197" s="36">
        <v>155118.67000000001</v>
      </c>
      <c r="F1197" s="36">
        <v>24706.639999999999</v>
      </c>
      <c r="G1197" s="3">
        <v>1207.5899999999999</v>
      </c>
      <c r="H1197" s="36">
        <v>12101.15</v>
      </c>
      <c r="J1197" s="3">
        <v>45515.05</v>
      </c>
      <c r="K1197" s="3"/>
      <c r="L1197" s="36">
        <v>23789.34</v>
      </c>
      <c r="M1197" s="3"/>
      <c r="N1197" s="37">
        <v>563751.01</v>
      </c>
    </row>
    <row r="1198" spans="1:14" x14ac:dyDescent="0.25">
      <c r="A1198" s="34">
        <v>39687</v>
      </c>
      <c r="B1198" s="37">
        <v>272709.48</v>
      </c>
      <c r="C1198" s="36">
        <v>7840.95</v>
      </c>
      <c r="D1198" s="36">
        <v>4595.5</v>
      </c>
      <c r="E1198" s="36">
        <v>170568.67</v>
      </c>
      <c r="F1198" s="36">
        <v>24201.439999999999</v>
      </c>
      <c r="G1198" s="3">
        <v>1207.5899999999999</v>
      </c>
      <c r="H1198" s="36">
        <v>12103.65</v>
      </c>
      <c r="J1198" s="3">
        <v>45654.17</v>
      </c>
      <c r="K1198" s="3"/>
      <c r="L1198" s="36">
        <v>24035.26</v>
      </c>
      <c r="M1198" s="3"/>
      <c r="N1198" s="37">
        <v>562916.71</v>
      </c>
    </row>
    <row r="1199" spans="1:14" x14ac:dyDescent="0.25">
      <c r="A1199" s="34">
        <v>39688</v>
      </c>
      <c r="B1199" s="37">
        <v>278922.39</v>
      </c>
      <c r="C1199" s="36">
        <v>7840.95</v>
      </c>
      <c r="D1199" s="36">
        <v>4570.5</v>
      </c>
      <c r="E1199" s="36">
        <v>183768.67</v>
      </c>
      <c r="F1199" s="36">
        <v>24309.4</v>
      </c>
      <c r="G1199" s="3">
        <v>1207.5899999999999</v>
      </c>
      <c r="H1199" s="36">
        <v>12099.15</v>
      </c>
      <c r="J1199" s="3">
        <v>46825.69</v>
      </c>
      <c r="K1199" s="3"/>
      <c r="L1199" s="36">
        <v>23954.16</v>
      </c>
      <c r="M1199" s="3"/>
      <c r="N1199" s="37">
        <v>583498.49</v>
      </c>
    </row>
    <row r="1200" spans="1:14" x14ac:dyDescent="0.25">
      <c r="A1200" s="34">
        <v>39691</v>
      </c>
      <c r="B1200" s="37">
        <v>289229.15000000002</v>
      </c>
      <c r="C1200" s="36">
        <v>7840.95</v>
      </c>
      <c r="D1200" s="36">
        <v>4579.1899999999996</v>
      </c>
      <c r="E1200" s="36">
        <v>202068.67</v>
      </c>
      <c r="F1200" s="36">
        <v>24156.48</v>
      </c>
      <c r="G1200" s="3">
        <v>1207.5899999999999</v>
      </c>
      <c r="H1200" s="36">
        <v>12124.65</v>
      </c>
      <c r="J1200" s="3">
        <v>47144.26</v>
      </c>
      <c r="K1200" s="3"/>
      <c r="L1200" s="36">
        <v>24191.77</v>
      </c>
      <c r="M1200" s="3"/>
      <c r="N1200" s="37">
        <v>612542.71</v>
      </c>
    </row>
    <row r="1201" spans="1:14" x14ac:dyDescent="0.25">
      <c r="A1201" s="34">
        <v>39692</v>
      </c>
      <c r="B1201" s="37">
        <v>287981.76</v>
      </c>
      <c r="C1201" s="36">
        <v>7840.95</v>
      </c>
      <c r="D1201" s="36">
        <v>4594.1899999999996</v>
      </c>
      <c r="E1201" s="36">
        <v>181968.67</v>
      </c>
      <c r="F1201" s="36">
        <v>24076.52</v>
      </c>
      <c r="G1201" s="3">
        <v>1207.6300000000001</v>
      </c>
      <c r="H1201" s="36">
        <v>12117.02</v>
      </c>
      <c r="J1201" s="3">
        <v>47203.23</v>
      </c>
      <c r="K1201" s="3"/>
      <c r="L1201" s="36">
        <v>24192.37</v>
      </c>
      <c r="M1201" s="3"/>
      <c r="N1201" s="37">
        <v>591182.34</v>
      </c>
    </row>
    <row r="1202" spans="1:14" x14ac:dyDescent="0.25">
      <c r="A1202" s="34">
        <v>39693</v>
      </c>
      <c r="B1202" s="37">
        <v>289509.53999999998</v>
      </c>
      <c r="C1202" s="36">
        <v>7840.95</v>
      </c>
      <c r="D1202" s="36">
        <v>4564.1899999999996</v>
      </c>
      <c r="E1202" s="36">
        <v>163818.67000000001</v>
      </c>
      <c r="F1202" s="36">
        <v>23937.599999999999</v>
      </c>
      <c r="G1202" s="3">
        <v>1207.6300000000001</v>
      </c>
      <c r="H1202" s="36">
        <v>11668.02</v>
      </c>
      <c r="J1202" s="3">
        <v>47543.01</v>
      </c>
      <c r="K1202" s="3"/>
      <c r="L1202" s="36">
        <v>24415.1</v>
      </c>
      <c r="M1202" s="3"/>
      <c r="N1202" s="37">
        <v>574504.71</v>
      </c>
    </row>
    <row r="1203" spans="1:14" x14ac:dyDescent="0.25">
      <c r="A1203" s="34">
        <v>39694</v>
      </c>
      <c r="B1203" s="37">
        <v>285592.17</v>
      </c>
      <c r="C1203" s="36">
        <v>7840.95</v>
      </c>
      <c r="D1203" s="36">
        <v>4564.1899999999996</v>
      </c>
      <c r="E1203" s="36">
        <v>147468.67000000001</v>
      </c>
      <c r="F1203" s="36">
        <v>23682.240000000002</v>
      </c>
      <c r="G1203" s="3">
        <v>1207.6300000000001</v>
      </c>
      <c r="H1203" s="36">
        <v>11615.02</v>
      </c>
      <c r="J1203" s="3">
        <v>47811.03</v>
      </c>
      <c r="K1203" s="3"/>
      <c r="L1203" s="36">
        <v>25990.35</v>
      </c>
      <c r="M1203" s="3"/>
      <c r="N1203" s="37">
        <v>555772.24</v>
      </c>
    </row>
    <row r="1204" spans="1:14" x14ac:dyDescent="0.25">
      <c r="A1204" s="34">
        <v>39695</v>
      </c>
      <c r="B1204" s="37">
        <v>285411.23</v>
      </c>
      <c r="C1204" s="36">
        <v>7840.95</v>
      </c>
      <c r="D1204" s="36">
        <v>4599.1899999999996</v>
      </c>
      <c r="E1204" s="36">
        <v>148818.67000000001</v>
      </c>
      <c r="F1204" s="36">
        <v>24010.560000000001</v>
      </c>
      <c r="G1204" s="3">
        <v>1207.6300000000001</v>
      </c>
      <c r="H1204" s="36">
        <v>11470.27</v>
      </c>
      <c r="J1204" s="3">
        <v>47887.39</v>
      </c>
      <c r="K1204" s="3"/>
      <c r="L1204" s="36">
        <v>26195.89</v>
      </c>
      <c r="M1204" s="3"/>
      <c r="N1204" s="37">
        <v>557441.78</v>
      </c>
    </row>
    <row r="1205" spans="1:14" x14ac:dyDescent="0.25">
      <c r="A1205" s="34">
        <v>39698</v>
      </c>
      <c r="B1205" s="37">
        <v>285983.02</v>
      </c>
      <c r="C1205" s="36">
        <v>7840.95</v>
      </c>
      <c r="D1205" s="36">
        <v>4614.09</v>
      </c>
      <c r="E1205" s="36">
        <v>150018.67000000001</v>
      </c>
      <c r="F1205" s="36">
        <v>24034.52</v>
      </c>
      <c r="G1205" s="3">
        <v>1207.6300000000001</v>
      </c>
      <c r="H1205" s="36">
        <v>11210.27</v>
      </c>
      <c r="J1205" s="3">
        <v>48055.62</v>
      </c>
      <c r="K1205" s="3"/>
      <c r="L1205" s="36">
        <v>26501.47</v>
      </c>
      <c r="M1205" s="3"/>
      <c r="N1205" s="37">
        <v>559466.23999999999</v>
      </c>
    </row>
    <row r="1206" spans="1:14" x14ac:dyDescent="0.25">
      <c r="A1206" s="34">
        <v>39699</v>
      </c>
      <c r="B1206" s="37">
        <v>284281.49</v>
      </c>
      <c r="C1206" s="36">
        <v>7840.95</v>
      </c>
      <c r="D1206" s="36">
        <v>4634.09</v>
      </c>
      <c r="E1206" s="36">
        <v>147018.67000000001</v>
      </c>
      <c r="F1206" s="36">
        <v>24010.86</v>
      </c>
      <c r="G1206" s="3">
        <v>1207.6300000000001</v>
      </c>
      <c r="H1206" s="36">
        <v>11204.27</v>
      </c>
      <c r="J1206" s="3">
        <v>47887.27</v>
      </c>
      <c r="K1206" s="3"/>
      <c r="L1206" s="36">
        <v>24882.42</v>
      </c>
      <c r="M1206" s="3"/>
      <c r="N1206" s="37">
        <v>552967.65</v>
      </c>
    </row>
    <row r="1207" spans="1:14" x14ac:dyDescent="0.25">
      <c r="A1207" s="34">
        <v>39700</v>
      </c>
      <c r="B1207" s="37">
        <v>285301.44</v>
      </c>
      <c r="C1207" s="36">
        <v>7840.95</v>
      </c>
      <c r="D1207" s="36">
        <v>4634.09</v>
      </c>
      <c r="E1207" s="36">
        <v>142518.67000000001</v>
      </c>
      <c r="F1207" s="36">
        <v>23961.86</v>
      </c>
      <c r="G1207" s="3">
        <v>1207.6300000000001</v>
      </c>
      <c r="H1207" s="36">
        <v>11193.13</v>
      </c>
      <c r="J1207" s="3">
        <v>47766.47</v>
      </c>
      <c r="K1207" s="3"/>
      <c r="L1207" s="36">
        <v>24659.88</v>
      </c>
      <c r="M1207" s="3"/>
      <c r="N1207" s="37">
        <v>549084.12</v>
      </c>
    </row>
    <row r="1208" spans="1:14" x14ac:dyDescent="0.25">
      <c r="A1208" s="34">
        <v>39701</v>
      </c>
      <c r="B1208" s="37">
        <v>282234.03000000003</v>
      </c>
      <c r="C1208" s="36">
        <v>7840.95</v>
      </c>
      <c r="D1208" s="36">
        <v>4634.09</v>
      </c>
      <c r="E1208" s="36">
        <v>134568.67000000001</v>
      </c>
      <c r="F1208" s="36">
        <v>23831.119999999999</v>
      </c>
      <c r="G1208" s="3">
        <v>1207.6300000000001</v>
      </c>
      <c r="H1208" s="36">
        <v>11155.39</v>
      </c>
      <c r="J1208" s="3">
        <v>47868.45</v>
      </c>
      <c r="K1208" s="3"/>
      <c r="L1208" s="36">
        <v>24589.1</v>
      </c>
      <c r="M1208" s="3"/>
      <c r="N1208" s="37">
        <v>537929.43000000005</v>
      </c>
    </row>
    <row r="1209" spans="1:14" x14ac:dyDescent="0.25">
      <c r="A1209" s="34">
        <v>39702</v>
      </c>
      <c r="B1209" s="37">
        <v>281448.96000000002</v>
      </c>
      <c r="C1209" s="36">
        <v>7840.95</v>
      </c>
      <c r="D1209" s="36">
        <v>4574.09</v>
      </c>
      <c r="E1209" s="36">
        <v>134718.67000000001</v>
      </c>
      <c r="F1209" s="36">
        <v>23845.119999999999</v>
      </c>
      <c r="G1209" s="3">
        <v>1207.6300000000001</v>
      </c>
      <c r="H1209" s="36">
        <v>11197.17</v>
      </c>
      <c r="J1209" s="3">
        <v>47930.47</v>
      </c>
      <c r="K1209" s="3"/>
      <c r="L1209" s="36">
        <v>24461.02</v>
      </c>
      <c r="M1209" s="3"/>
      <c r="N1209" s="37">
        <v>537224.09</v>
      </c>
    </row>
    <row r="1210" spans="1:14" x14ac:dyDescent="0.25">
      <c r="A1210" s="34">
        <v>39706</v>
      </c>
      <c r="B1210" s="37">
        <v>268844.78000000003</v>
      </c>
      <c r="C1210" s="36">
        <v>7840.95</v>
      </c>
      <c r="D1210" s="36">
        <v>4634.09</v>
      </c>
      <c r="E1210" s="36">
        <v>130518.67</v>
      </c>
      <c r="F1210" s="36">
        <v>23874.9</v>
      </c>
      <c r="G1210" s="3">
        <v>1207.6300000000001</v>
      </c>
      <c r="H1210" s="36">
        <v>11223.8</v>
      </c>
      <c r="J1210" s="3">
        <v>47783.76</v>
      </c>
      <c r="K1210" s="3"/>
      <c r="L1210" s="36">
        <v>24366.95</v>
      </c>
      <c r="M1210" s="3"/>
      <c r="N1210" s="37">
        <v>520295.54</v>
      </c>
    </row>
    <row r="1211" spans="1:14" x14ac:dyDescent="0.25">
      <c r="A1211" s="38">
        <v>39707</v>
      </c>
      <c r="B1211" s="40">
        <v>267726.62</v>
      </c>
      <c r="C1211" s="39">
        <v>7840.95</v>
      </c>
      <c r="D1211" s="39">
        <v>4664.09</v>
      </c>
      <c r="E1211" s="39">
        <v>120768.67</v>
      </c>
      <c r="F1211" s="39">
        <v>23825.599999999999</v>
      </c>
      <c r="G1211" s="60">
        <v>1207.6300000000001</v>
      </c>
      <c r="H1211" s="39">
        <v>11141.8</v>
      </c>
      <c r="J1211" s="60">
        <v>48226.01</v>
      </c>
      <c r="K1211" s="60"/>
      <c r="L1211" s="39">
        <v>24405.7</v>
      </c>
      <c r="M1211" s="3"/>
      <c r="N1211" s="40">
        <v>509807.08</v>
      </c>
    </row>
    <row r="1212" spans="1:14" x14ac:dyDescent="0.25">
      <c r="A1212" s="41">
        <v>39708</v>
      </c>
      <c r="B1212" s="53">
        <v>265796.37</v>
      </c>
      <c r="C1212" s="43">
        <v>7840.95</v>
      </c>
      <c r="D1212" s="43">
        <v>4734.09</v>
      </c>
      <c r="E1212" s="43">
        <v>127518.67</v>
      </c>
      <c r="F1212" s="43">
        <v>23914.04</v>
      </c>
      <c r="G1212" s="59">
        <v>1207.6300000000001</v>
      </c>
      <c r="H1212" s="43">
        <v>11113.05</v>
      </c>
      <c r="J1212" s="59">
        <v>48278.28</v>
      </c>
      <c r="K1212" s="59"/>
      <c r="L1212" s="43">
        <v>24184.17</v>
      </c>
      <c r="M1212" s="3"/>
      <c r="N1212" s="44">
        <v>514587.26</v>
      </c>
    </row>
    <row r="1213" spans="1:14" x14ac:dyDescent="0.25">
      <c r="A1213" s="34">
        <v>39709</v>
      </c>
      <c r="B1213" s="45">
        <v>271120.33</v>
      </c>
      <c r="C1213" s="36">
        <v>7840.95</v>
      </c>
      <c r="D1213" s="36">
        <v>4704.09</v>
      </c>
      <c r="E1213" s="36">
        <v>131268.67000000001</v>
      </c>
      <c r="F1213" s="36">
        <v>24089.439999999999</v>
      </c>
      <c r="G1213" s="3">
        <v>1207.6300000000001</v>
      </c>
      <c r="H1213" s="36">
        <v>11198.05</v>
      </c>
      <c r="J1213" s="3">
        <v>48598.74</v>
      </c>
      <c r="K1213" s="3"/>
      <c r="L1213" s="36">
        <v>24547.119999999999</v>
      </c>
      <c r="M1213" s="3"/>
      <c r="N1213" s="37">
        <v>524575.02</v>
      </c>
    </row>
    <row r="1214" spans="1:14" x14ac:dyDescent="0.25">
      <c r="A1214" s="34">
        <v>39712</v>
      </c>
      <c r="B1214" s="45">
        <v>270855.67</v>
      </c>
      <c r="C1214" s="36">
        <v>7840.95</v>
      </c>
      <c r="D1214" s="36">
        <v>4679.09</v>
      </c>
      <c r="E1214" s="36">
        <v>118218.67</v>
      </c>
      <c r="F1214" s="36">
        <v>23145.97</v>
      </c>
      <c r="G1214" s="3">
        <v>1207.6300000000001</v>
      </c>
      <c r="H1214" s="36">
        <v>11159.3</v>
      </c>
      <c r="J1214" s="3">
        <v>48593.11</v>
      </c>
      <c r="K1214" s="3"/>
      <c r="L1214" s="36">
        <v>24524.34</v>
      </c>
      <c r="M1214" s="3"/>
      <c r="N1214" s="37">
        <v>510224.73</v>
      </c>
    </row>
    <row r="1215" spans="1:14" x14ac:dyDescent="0.25">
      <c r="A1215" s="34">
        <v>39713</v>
      </c>
      <c r="B1215" s="45">
        <v>270389.23</v>
      </c>
      <c r="C1215" s="36">
        <v>7840.95</v>
      </c>
      <c r="D1215" s="36">
        <v>4694.09</v>
      </c>
      <c r="E1215" s="36">
        <v>106518.67</v>
      </c>
      <c r="F1215" s="36">
        <v>23029.18</v>
      </c>
      <c r="G1215" s="3">
        <v>1207.6300000000001</v>
      </c>
      <c r="H1215" s="36">
        <v>11164.08</v>
      </c>
      <c r="J1215" s="3">
        <v>48519.21</v>
      </c>
      <c r="K1215" s="3"/>
      <c r="L1215" s="36">
        <v>24237.84</v>
      </c>
      <c r="M1215" s="3"/>
      <c r="N1215" s="37">
        <v>497600.88</v>
      </c>
    </row>
    <row r="1216" spans="1:14" x14ac:dyDescent="0.25">
      <c r="A1216" s="34">
        <v>39714</v>
      </c>
      <c r="B1216" s="37">
        <v>267420.34999999998</v>
      </c>
      <c r="C1216" s="36">
        <v>7840.95</v>
      </c>
      <c r="D1216" s="36">
        <v>4729.09</v>
      </c>
      <c r="E1216" s="36">
        <v>108168.67</v>
      </c>
      <c r="F1216" s="36">
        <v>22855.85</v>
      </c>
      <c r="G1216" s="3">
        <v>1207.6300000000001</v>
      </c>
      <c r="H1216" s="36">
        <v>11342.9</v>
      </c>
      <c r="J1216" s="3">
        <v>48512.28</v>
      </c>
      <c r="K1216" s="3"/>
      <c r="L1216" s="36">
        <v>24811.74</v>
      </c>
      <c r="M1216" s="3"/>
      <c r="N1216" s="37">
        <v>496889.47</v>
      </c>
    </row>
    <row r="1217" spans="1:14" x14ac:dyDescent="0.25">
      <c r="A1217" s="34">
        <v>39715</v>
      </c>
      <c r="B1217" s="37">
        <v>266534.46999999997</v>
      </c>
      <c r="C1217" s="36">
        <v>7840.95</v>
      </c>
      <c r="D1217" s="36">
        <v>4994.3100000000004</v>
      </c>
      <c r="E1217" s="36">
        <v>106518.67</v>
      </c>
      <c r="F1217" s="36">
        <v>22676.46</v>
      </c>
      <c r="G1217" s="3">
        <v>1207.6300000000001</v>
      </c>
      <c r="H1217" s="36">
        <v>11241.35</v>
      </c>
      <c r="J1217" s="3">
        <v>48427.78</v>
      </c>
      <c r="K1217" s="3"/>
      <c r="L1217" s="36">
        <v>24505.79</v>
      </c>
      <c r="M1217" s="3"/>
      <c r="N1217" s="37">
        <v>493647.39</v>
      </c>
    </row>
    <row r="1218" spans="1:14" x14ac:dyDescent="0.25">
      <c r="A1218" s="34">
        <v>39716</v>
      </c>
      <c r="B1218" s="37">
        <v>264995.43</v>
      </c>
      <c r="C1218" s="36">
        <v>7840.95</v>
      </c>
      <c r="D1218" s="36">
        <v>4709.3100000000004</v>
      </c>
      <c r="E1218" s="36">
        <v>106518.67</v>
      </c>
      <c r="F1218" s="36">
        <v>22392.799999999999</v>
      </c>
      <c r="G1218" s="3">
        <v>1207.6300000000001</v>
      </c>
      <c r="H1218" s="36">
        <v>11230.7</v>
      </c>
      <c r="J1218" s="3">
        <v>48457.86</v>
      </c>
      <c r="K1218" s="3"/>
      <c r="L1218" s="36">
        <v>24228.83</v>
      </c>
      <c r="M1218" s="3"/>
      <c r="N1218" s="37">
        <v>491582.17</v>
      </c>
    </row>
    <row r="1219" spans="1:14" x14ac:dyDescent="0.25">
      <c r="A1219" s="34">
        <v>39719</v>
      </c>
      <c r="B1219" s="37">
        <v>268613.43</v>
      </c>
      <c r="C1219" s="36">
        <v>7840.95</v>
      </c>
      <c r="D1219" s="36">
        <v>4694.3100000000004</v>
      </c>
      <c r="E1219" s="36">
        <v>108768.67</v>
      </c>
      <c r="F1219" s="36">
        <v>22378.2</v>
      </c>
      <c r="G1219" s="3">
        <v>1207.6300000000001</v>
      </c>
      <c r="H1219" s="36">
        <v>11224.2</v>
      </c>
      <c r="J1219" s="3">
        <v>49607.63</v>
      </c>
      <c r="K1219" s="3"/>
      <c r="L1219" s="36">
        <v>24288.38</v>
      </c>
      <c r="M1219" s="3"/>
      <c r="N1219" s="37">
        <v>498623.4</v>
      </c>
    </row>
    <row r="1220" spans="1:14" x14ac:dyDescent="0.25">
      <c r="A1220" s="34">
        <v>39720</v>
      </c>
      <c r="B1220" s="37">
        <v>273090.58</v>
      </c>
      <c r="C1220" s="36">
        <v>7840.95</v>
      </c>
      <c r="D1220" s="36">
        <v>4694.3100000000004</v>
      </c>
      <c r="E1220" s="36">
        <v>108018.67</v>
      </c>
      <c r="F1220" s="36">
        <v>22378.2</v>
      </c>
      <c r="G1220" s="3">
        <v>1229.74</v>
      </c>
      <c r="H1220" s="36">
        <v>11260.7</v>
      </c>
      <c r="J1220" s="3">
        <v>49762.74</v>
      </c>
      <c r="K1220" s="3"/>
      <c r="L1220" s="36">
        <v>24501.21</v>
      </c>
      <c r="M1220" s="3"/>
      <c r="N1220" s="37">
        <v>502777.1</v>
      </c>
    </row>
    <row r="1221" spans="1:14" x14ac:dyDescent="0.25">
      <c r="A1221" s="34">
        <v>39722</v>
      </c>
      <c r="B1221" s="37">
        <v>276486.03000000003</v>
      </c>
      <c r="C1221" s="36">
        <v>7840.95</v>
      </c>
      <c r="D1221" s="36">
        <v>4689.3100000000004</v>
      </c>
      <c r="E1221" s="36">
        <v>108768.67</v>
      </c>
      <c r="F1221" s="36">
        <v>22378.2</v>
      </c>
      <c r="G1221" s="3">
        <v>1229.74</v>
      </c>
      <c r="H1221" s="36">
        <v>11261.26</v>
      </c>
      <c r="J1221" s="3">
        <v>49556.63</v>
      </c>
      <c r="K1221" s="3"/>
      <c r="L1221" s="36">
        <v>24576.01</v>
      </c>
      <c r="M1221" s="3"/>
      <c r="N1221" s="37">
        <v>506786.81</v>
      </c>
    </row>
    <row r="1222" spans="1:14" x14ac:dyDescent="0.25">
      <c r="A1222" s="34">
        <v>39726</v>
      </c>
      <c r="B1222" s="37">
        <v>274478.31</v>
      </c>
      <c r="C1222" s="36">
        <v>7840.95</v>
      </c>
      <c r="D1222" s="36">
        <v>4629.3100000000004</v>
      </c>
      <c r="E1222" s="36">
        <v>112518.67</v>
      </c>
      <c r="F1222" s="36">
        <v>22371.200000000001</v>
      </c>
      <c r="G1222" s="3">
        <v>1229.74</v>
      </c>
      <c r="H1222" s="36">
        <v>11266.26</v>
      </c>
      <c r="J1222" s="3">
        <v>49628.83</v>
      </c>
      <c r="K1222" s="3"/>
      <c r="L1222" s="36">
        <v>24609.61</v>
      </c>
      <c r="M1222" s="3"/>
      <c r="N1222" s="37">
        <v>508572.89</v>
      </c>
    </row>
    <row r="1223" spans="1:14" x14ac:dyDescent="0.25">
      <c r="A1223" s="34">
        <v>39733</v>
      </c>
      <c r="B1223" s="37">
        <v>272676.64</v>
      </c>
      <c r="C1223" s="36">
        <v>7840.95</v>
      </c>
      <c r="D1223" s="36">
        <v>4614.3100000000004</v>
      </c>
      <c r="E1223" s="36">
        <v>112518.67</v>
      </c>
      <c r="F1223" s="36">
        <v>22371.200000000001</v>
      </c>
      <c r="G1223" s="3">
        <v>1229.74</v>
      </c>
      <c r="H1223" s="36">
        <v>11266.26</v>
      </c>
      <c r="J1223" s="3">
        <v>49361.45</v>
      </c>
      <c r="K1223" s="3"/>
      <c r="L1223" s="36">
        <v>24561.01</v>
      </c>
      <c r="M1223" s="3"/>
      <c r="N1223" s="37">
        <v>506440.24</v>
      </c>
    </row>
    <row r="1224" spans="1:14" x14ac:dyDescent="0.25">
      <c r="A1224" s="34">
        <v>39734</v>
      </c>
      <c r="B1224" s="37">
        <v>270354.59000000003</v>
      </c>
      <c r="C1224" s="36">
        <v>7759.01</v>
      </c>
      <c r="D1224" s="36">
        <v>4629.3100000000004</v>
      </c>
      <c r="E1224" s="36">
        <v>108768.67</v>
      </c>
      <c r="F1224" s="36">
        <v>22305.54</v>
      </c>
      <c r="G1224" s="3">
        <v>1229.74</v>
      </c>
      <c r="H1224" s="36">
        <v>11300.73</v>
      </c>
      <c r="J1224" s="3">
        <v>49165.5</v>
      </c>
      <c r="K1224" s="3"/>
      <c r="L1224" s="36">
        <v>24534.51</v>
      </c>
      <c r="M1224" s="3"/>
      <c r="N1224" s="37">
        <v>500047.6</v>
      </c>
    </row>
    <row r="1225" spans="1:14" x14ac:dyDescent="0.25">
      <c r="A1225" s="34">
        <v>39736</v>
      </c>
      <c r="B1225" s="37">
        <v>265913.76</v>
      </c>
      <c r="C1225" s="36">
        <v>7759.01</v>
      </c>
      <c r="D1225" s="36">
        <v>4659.3100000000004</v>
      </c>
      <c r="E1225" s="36">
        <v>104418.67</v>
      </c>
      <c r="F1225" s="36">
        <v>22270.240000000002</v>
      </c>
      <c r="G1225" s="3">
        <v>1229.74</v>
      </c>
      <c r="H1225" s="36">
        <v>11300.86</v>
      </c>
      <c r="J1225" s="3">
        <v>48180.56</v>
      </c>
      <c r="K1225" s="3"/>
      <c r="L1225" s="36">
        <v>24384.83</v>
      </c>
      <c r="M1225" s="3"/>
      <c r="N1225" s="37">
        <v>490116.99</v>
      </c>
    </row>
    <row r="1226" spans="1:14" x14ac:dyDescent="0.25">
      <c r="A1226" s="38">
        <v>39737</v>
      </c>
      <c r="B1226" s="40">
        <v>264329.5</v>
      </c>
      <c r="C1226" s="39">
        <v>7759.01</v>
      </c>
      <c r="D1226" s="39">
        <v>4659.3100000000004</v>
      </c>
      <c r="E1226" s="39">
        <v>103668.67</v>
      </c>
      <c r="F1226" s="39">
        <v>22263.24</v>
      </c>
      <c r="G1226" s="60">
        <v>1229.74</v>
      </c>
      <c r="H1226" s="39">
        <v>11313.36</v>
      </c>
      <c r="J1226" s="60">
        <v>48255.29</v>
      </c>
      <c r="K1226" s="60"/>
      <c r="L1226" s="39">
        <v>24369.63</v>
      </c>
      <c r="M1226" s="3"/>
      <c r="N1226" s="40">
        <v>487847.76</v>
      </c>
    </row>
    <row r="1227" spans="1:14" x14ac:dyDescent="0.25">
      <c r="A1227" s="41">
        <v>39740</v>
      </c>
      <c r="B1227" s="53">
        <v>258658.24</v>
      </c>
      <c r="C1227" s="43">
        <v>7678.91</v>
      </c>
      <c r="D1227" s="43">
        <v>4659.3100000000004</v>
      </c>
      <c r="E1227" s="43">
        <v>101868.67</v>
      </c>
      <c r="F1227" s="43">
        <v>22255.95</v>
      </c>
      <c r="G1227" s="59">
        <v>1229.74</v>
      </c>
      <c r="H1227" s="43">
        <v>11395.86</v>
      </c>
      <c r="J1227" s="59">
        <v>48233.599999999999</v>
      </c>
      <c r="K1227" s="59"/>
      <c r="L1227" s="43">
        <v>23848.43</v>
      </c>
      <c r="M1227" s="3"/>
      <c r="N1227" s="44">
        <v>479828.72</v>
      </c>
    </row>
    <row r="1228" spans="1:14" x14ac:dyDescent="0.25">
      <c r="A1228" s="34">
        <v>39741</v>
      </c>
      <c r="B1228" s="45">
        <v>252139.73</v>
      </c>
      <c r="C1228" s="36">
        <v>7678.91</v>
      </c>
      <c r="D1228" s="36">
        <v>4749.3100000000004</v>
      </c>
      <c r="E1228" s="36">
        <v>99918.67</v>
      </c>
      <c r="F1228" s="36">
        <v>21861.96</v>
      </c>
      <c r="G1228" s="3">
        <v>1252.3399999999999</v>
      </c>
      <c r="H1228" s="36">
        <v>11135.86</v>
      </c>
      <c r="J1228" s="3">
        <v>47746.1</v>
      </c>
      <c r="K1228" s="3"/>
      <c r="L1228" s="36">
        <v>23614.79</v>
      </c>
      <c r="M1228" s="3"/>
      <c r="N1228" s="37">
        <v>470097.68</v>
      </c>
    </row>
    <row r="1229" spans="1:14" x14ac:dyDescent="0.25">
      <c r="A1229" s="34">
        <v>39742</v>
      </c>
      <c r="B1229" s="45">
        <v>255648.8</v>
      </c>
      <c r="C1229" s="36">
        <v>7678.91</v>
      </c>
      <c r="D1229" s="36">
        <v>4729.3100000000004</v>
      </c>
      <c r="E1229" s="36">
        <v>100518.67</v>
      </c>
      <c r="F1229" s="36">
        <v>21825.48</v>
      </c>
      <c r="G1229" s="3">
        <v>1252.3399999999999</v>
      </c>
      <c r="H1229" s="36">
        <v>10947.68</v>
      </c>
      <c r="J1229" s="3">
        <v>47678.78</v>
      </c>
      <c r="K1229" s="3"/>
      <c r="L1229" s="36">
        <v>23863.09</v>
      </c>
      <c r="M1229" s="3"/>
      <c r="N1229" s="37">
        <v>474143.06</v>
      </c>
    </row>
    <row r="1230" spans="1:14" x14ac:dyDescent="0.25">
      <c r="A1230" s="34">
        <v>39743</v>
      </c>
      <c r="B1230" s="45">
        <v>257139.73</v>
      </c>
      <c r="C1230" s="36">
        <v>7678.91</v>
      </c>
      <c r="D1230" s="36">
        <v>4729.3100000000004</v>
      </c>
      <c r="E1230" s="36">
        <v>102468.67</v>
      </c>
      <c r="F1230" s="36">
        <v>21738.52</v>
      </c>
      <c r="G1230" s="3">
        <v>1229.25</v>
      </c>
      <c r="H1230" s="36">
        <v>10954.87</v>
      </c>
      <c r="J1230" s="3">
        <v>47641.82</v>
      </c>
      <c r="K1230" s="3"/>
      <c r="L1230" s="36">
        <v>23834.67</v>
      </c>
      <c r="M1230" s="3"/>
      <c r="N1230" s="37">
        <v>477415.75</v>
      </c>
    </row>
    <row r="1231" spans="1:14" x14ac:dyDescent="0.25">
      <c r="A1231" s="34">
        <v>39744</v>
      </c>
      <c r="B1231" s="37">
        <v>258955.5</v>
      </c>
      <c r="C1231" s="36">
        <v>7678.91</v>
      </c>
      <c r="D1231" s="36">
        <v>4729.3100000000004</v>
      </c>
      <c r="E1231" s="36">
        <v>102768.67</v>
      </c>
      <c r="F1231" s="36">
        <v>21592.6</v>
      </c>
      <c r="G1231" s="3">
        <v>1251.8499999999999</v>
      </c>
      <c r="H1231" s="36">
        <v>10967.05</v>
      </c>
      <c r="J1231" s="3">
        <v>48358.32</v>
      </c>
      <c r="K1231" s="3"/>
      <c r="L1231" s="36">
        <v>23897.37</v>
      </c>
      <c r="M1231" s="3"/>
      <c r="N1231" s="37">
        <v>480199.59</v>
      </c>
    </row>
    <row r="1232" spans="1:14" x14ac:dyDescent="0.25">
      <c r="A1232" s="34">
        <v>39747</v>
      </c>
      <c r="B1232" s="37">
        <v>258811</v>
      </c>
      <c r="C1232" s="36">
        <v>7678.91</v>
      </c>
      <c r="D1232" s="36">
        <v>4729.3100000000004</v>
      </c>
      <c r="E1232" s="36">
        <v>106518.67</v>
      </c>
      <c r="F1232" s="36">
        <v>21338.720000000001</v>
      </c>
      <c r="G1232" s="3">
        <v>1251.8499999999999</v>
      </c>
      <c r="H1232" s="36">
        <v>10970.2</v>
      </c>
      <c r="J1232" s="3">
        <v>44263.09</v>
      </c>
      <c r="K1232" s="3"/>
      <c r="L1232" s="36">
        <v>24025.18</v>
      </c>
      <c r="M1232" s="3"/>
      <c r="N1232" s="37">
        <v>479586.94</v>
      </c>
    </row>
    <row r="1233" spans="1:14" x14ac:dyDescent="0.25">
      <c r="A1233" s="34">
        <v>39748</v>
      </c>
      <c r="B1233" s="37">
        <v>240911.29</v>
      </c>
      <c r="C1233" s="36">
        <v>7678.91</v>
      </c>
      <c r="D1233" s="36">
        <v>4729.3100000000004</v>
      </c>
      <c r="E1233" s="36">
        <v>106368.67</v>
      </c>
      <c r="F1233" s="36">
        <v>20755.34</v>
      </c>
      <c r="G1233" s="3">
        <v>1251.8499999999999</v>
      </c>
      <c r="H1233" s="36">
        <v>11037.7</v>
      </c>
      <c r="J1233" s="3">
        <v>43962.87</v>
      </c>
      <c r="K1233" s="3"/>
      <c r="L1233" s="36">
        <v>23934.880000000001</v>
      </c>
      <c r="M1233" s="3"/>
      <c r="N1233" s="37">
        <v>460630.83</v>
      </c>
    </row>
    <row r="1234" spans="1:14" x14ac:dyDescent="0.25">
      <c r="A1234" s="34">
        <v>39754</v>
      </c>
      <c r="B1234" s="37">
        <v>226438.05</v>
      </c>
      <c r="C1234" s="36">
        <v>7678.91</v>
      </c>
      <c r="D1234" s="36">
        <v>4729.3100000000004</v>
      </c>
      <c r="E1234" s="36">
        <v>105918.67</v>
      </c>
      <c r="F1234" s="36">
        <v>20834.11</v>
      </c>
      <c r="G1234" s="3">
        <v>1251.8499999999999</v>
      </c>
      <c r="H1234" s="36">
        <v>11035.2</v>
      </c>
      <c r="J1234" s="3">
        <v>43952.76</v>
      </c>
      <c r="K1234" s="3"/>
      <c r="L1234" s="36">
        <v>23801.18</v>
      </c>
      <c r="M1234" s="3"/>
      <c r="N1234" s="37">
        <v>445640.04</v>
      </c>
    </row>
    <row r="1235" spans="1:14" x14ac:dyDescent="0.25">
      <c r="A1235" s="34">
        <v>39755</v>
      </c>
      <c r="B1235" s="37">
        <v>225938.16</v>
      </c>
      <c r="C1235" s="36">
        <v>7678.91</v>
      </c>
      <c r="D1235" s="36">
        <v>4729.3100000000004</v>
      </c>
      <c r="E1235" s="36">
        <v>105019.16</v>
      </c>
      <c r="F1235" s="36">
        <v>20827.11</v>
      </c>
      <c r="G1235" s="3">
        <v>1251.8499999999999</v>
      </c>
      <c r="H1235" s="36">
        <v>10987.7</v>
      </c>
      <c r="J1235" s="3">
        <v>43603.05</v>
      </c>
      <c r="K1235" s="3"/>
      <c r="L1235" s="36">
        <v>23658.03</v>
      </c>
      <c r="M1235" s="3"/>
      <c r="N1235" s="37">
        <v>443693.29</v>
      </c>
    </row>
    <row r="1236" spans="1:14" x14ac:dyDescent="0.25">
      <c r="A1236" s="34">
        <v>39757</v>
      </c>
      <c r="B1236" s="37">
        <v>225144.77</v>
      </c>
      <c r="C1236" s="36">
        <v>7678.91</v>
      </c>
      <c r="D1236" s="36">
        <v>4729.3100000000004</v>
      </c>
      <c r="E1236" s="36">
        <v>105169.16</v>
      </c>
      <c r="F1236" s="36">
        <v>21052.99</v>
      </c>
      <c r="G1236" s="3">
        <v>1251.8499999999999</v>
      </c>
      <c r="H1236" s="36">
        <v>10865.2</v>
      </c>
      <c r="J1236" s="3">
        <v>43526.12</v>
      </c>
      <c r="K1236" s="3"/>
      <c r="L1236" s="36">
        <v>23620.93</v>
      </c>
      <c r="M1236" s="3"/>
      <c r="N1236" s="37">
        <v>443039.24</v>
      </c>
    </row>
    <row r="1237" spans="1:14" x14ac:dyDescent="0.25">
      <c r="A1237" s="34">
        <v>39758</v>
      </c>
      <c r="B1237" s="37">
        <v>221566.43</v>
      </c>
      <c r="C1237" s="36">
        <v>7678.91</v>
      </c>
      <c r="D1237" s="36">
        <v>4729.3100000000004</v>
      </c>
      <c r="E1237" s="36">
        <v>100669.16</v>
      </c>
      <c r="F1237" s="36">
        <v>21123.74</v>
      </c>
      <c r="G1237" s="3">
        <v>1263.1600000000001</v>
      </c>
      <c r="H1237" s="36">
        <v>10877.45</v>
      </c>
      <c r="J1237" s="3">
        <v>46438.18</v>
      </c>
      <c r="K1237" s="3"/>
      <c r="L1237" s="36">
        <v>27991.37</v>
      </c>
      <c r="M1237" s="3"/>
      <c r="N1237" s="37">
        <v>442337.71</v>
      </c>
    </row>
    <row r="1238" spans="1:14" x14ac:dyDescent="0.25">
      <c r="A1238" s="34">
        <v>39761</v>
      </c>
      <c r="B1238" s="37">
        <v>214494.18</v>
      </c>
      <c r="C1238" s="36">
        <v>7678.91</v>
      </c>
      <c r="D1238" s="36">
        <v>4729.3100000000004</v>
      </c>
      <c r="E1238" s="36">
        <v>97519.16</v>
      </c>
      <c r="F1238" s="36">
        <v>21081.74</v>
      </c>
      <c r="G1238" s="3">
        <v>1263.1600000000001</v>
      </c>
      <c r="H1238" s="36">
        <v>10877.45</v>
      </c>
      <c r="J1238" s="3">
        <v>45509.85</v>
      </c>
      <c r="K1238" s="3"/>
      <c r="L1238" s="36">
        <v>27610.07</v>
      </c>
      <c r="M1238" s="3"/>
      <c r="N1238" s="37">
        <v>430763.83</v>
      </c>
    </row>
    <row r="1239" spans="1:14" x14ac:dyDescent="0.25">
      <c r="A1239" s="34">
        <v>39762</v>
      </c>
      <c r="B1239" s="37">
        <v>205129.32</v>
      </c>
      <c r="C1239" s="36">
        <v>7678.91</v>
      </c>
      <c r="D1239" s="36">
        <v>4729.3100000000004</v>
      </c>
      <c r="E1239" s="36">
        <v>93319.16</v>
      </c>
      <c r="F1239" s="36">
        <v>20494.02</v>
      </c>
      <c r="G1239" s="3">
        <v>1263.1600000000001</v>
      </c>
      <c r="H1239" s="36">
        <v>10729.95</v>
      </c>
      <c r="J1239" s="3">
        <v>44833.3</v>
      </c>
      <c r="K1239" s="3"/>
      <c r="L1239" s="36">
        <v>26099.64</v>
      </c>
      <c r="M1239" s="3"/>
      <c r="N1239" s="37">
        <v>414276.77</v>
      </c>
    </row>
    <row r="1240" spans="1:14" x14ac:dyDescent="0.25">
      <c r="A1240" s="34">
        <v>39763</v>
      </c>
      <c r="B1240" s="37">
        <v>212452.38</v>
      </c>
      <c r="C1240" s="36">
        <v>7678.91</v>
      </c>
      <c r="D1240" s="36">
        <v>4744.3100000000004</v>
      </c>
      <c r="E1240" s="36">
        <v>96769.16</v>
      </c>
      <c r="F1240" s="36">
        <v>20578.75</v>
      </c>
      <c r="G1240" s="3">
        <v>1264.6400000000001</v>
      </c>
      <c r="H1240" s="36">
        <v>10729.95</v>
      </c>
      <c r="J1240" s="3">
        <v>45092.47</v>
      </c>
      <c r="K1240" s="3"/>
      <c r="L1240" s="36">
        <v>26833.86</v>
      </c>
      <c r="M1240" s="3"/>
      <c r="N1240" s="37">
        <v>426144.43</v>
      </c>
    </row>
    <row r="1241" spans="1:14" x14ac:dyDescent="0.25">
      <c r="A1241" s="34">
        <v>39764</v>
      </c>
      <c r="B1241" s="37">
        <v>216769.37</v>
      </c>
      <c r="C1241" s="36">
        <v>7678.91</v>
      </c>
      <c r="D1241" s="36">
        <v>4744.3100000000004</v>
      </c>
      <c r="E1241" s="36">
        <v>99769.16</v>
      </c>
      <c r="F1241" s="36">
        <v>20643.23</v>
      </c>
      <c r="G1241" s="3">
        <v>1264.6400000000001</v>
      </c>
      <c r="H1241" s="36">
        <v>10729.95</v>
      </c>
      <c r="J1241" s="3">
        <v>44789.48</v>
      </c>
      <c r="K1241" s="3"/>
      <c r="L1241" s="36">
        <v>26936.38</v>
      </c>
      <c r="M1241" s="3"/>
      <c r="N1241" s="37">
        <v>433325.43</v>
      </c>
    </row>
    <row r="1242" spans="1:14" x14ac:dyDescent="0.25">
      <c r="A1242" s="38">
        <v>39765</v>
      </c>
      <c r="B1242" s="40">
        <v>214540.55</v>
      </c>
      <c r="C1242" s="39">
        <v>7678.91</v>
      </c>
      <c r="D1242" s="39">
        <v>4724.3100000000004</v>
      </c>
      <c r="E1242" s="39">
        <v>97819.16</v>
      </c>
      <c r="F1242" s="39">
        <v>20592.75</v>
      </c>
      <c r="G1242" s="60">
        <v>1264.6400000000001</v>
      </c>
      <c r="H1242" s="39">
        <v>10729.95</v>
      </c>
      <c r="J1242" s="60">
        <v>44728.66</v>
      </c>
      <c r="K1242" s="60"/>
      <c r="L1242" s="39">
        <v>26607.94</v>
      </c>
      <c r="M1242" s="3"/>
      <c r="N1242" s="40">
        <v>428686.87</v>
      </c>
    </row>
    <row r="1243" spans="1:14" x14ac:dyDescent="0.25">
      <c r="A1243" s="41">
        <v>39740</v>
      </c>
      <c r="B1243" s="53">
        <v>258658.24</v>
      </c>
      <c r="C1243" s="43">
        <v>7678.91</v>
      </c>
      <c r="D1243" s="43">
        <v>4659.3100000000004</v>
      </c>
      <c r="E1243" s="43">
        <v>101868.67</v>
      </c>
      <c r="F1243" s="43">
        <v>22255.95</v>
      </c>
      <c r="G1243" s="59">
        <v>1229.74</v>
      </c>
      <c r="H1243" s="43">
        <v>11395.86</v>
      </c>
      <c r="J1243" s="59">
        <v>48233.599999999999</v>
      </c>
      <c r="K1243" s="59"/>
      <c r="L1243" s="43">
        <v>23848.43</v>
      </c>
      <c r="M1243" s="3"/>
      <c r="N1243" s="44">
        <v>479828.72</v>
      </c>
    </row>
    <row r="1244" spans="1:14" x14ac:dyDescent="0.25">
      <c r="A1244" s="34">
        <v>39741</v>
      </c>
      <c r="B1244" s="45">
        <v>252139.73</v>
      </c>
      <c r="C1244" s="36">
        <v>7678.91</v>
      </c>
      <c r="D1244" s="36">
        <v>4749.3100000000004</v>
      </c>
      <c r="E1244" s="36">
        <v>99918.67</v>
      </c>
      <c r="F1244" s="36">
        <v>21861.96</v>
      </c>
      <c r="G1244" s="3">
        <v>1252.3399999999999</v>
      </c>
      <c r="H1244" s="36">
        <v>11135.86</v>
      </c>
      <c r="J1244" s="3">
        <v>47746.1</v>
      </c>
      <c r="K1244" s="3"/>
      <c r="L1244" s="36">
        <v>23614.79</v>
      </c>
      <c r="M1244" s="3"/>
      <c r="N1244" s="37">
        <v>470097.68</v>
      </c>
    </row>
    <row r="1245" spans="1:14" x14ac:dyDescent="0.25">
      <c r="A1245" s="34">
        <v>39742</v>
      </c>
      <c r="B1245" s="45">
        <v>255648.8</v>
      </c>
      <c r="C1245" s="36">
        <v>7678.91</v>
      </c>
      <c r="D1245" s="36">
        <v>4729.3100000000004</v>
      </c>
      <c r="E1245" s="36">
        <v>100518.67</v>
      </c>
      <c r="F1245" s="36">
        <v>21825.48</v>
      </c>
      <c r="G1245" s="3">
        <v>1252.3399999999999</v>
      </c>
      <c r="H1245" s="36">
        <v>10947.68</v>
      </c>
      <c r="J1245" s="3">
        <v>47678.78</v>
      </c>
      <c r="K1245" s="3"/>
      <c r="L1245" s="36">
        <v>23863.09</v>
      </c>
      <c r="M1245" s="3"/>
      <c r="N1245" s="37">
        <v>474143.06</v>
      </c>
    </row>
    <row r="1246" spans="1:14" x14ac:dyDescent="0.25">
      <c r="A1246" s="34">
        <v>39743</v>
      </c>
      <c r="B1246" s="45">
        <v>257139.73</v>
      </c>
      <c r="C1246" s="36">
        <v>7678.91</v>
      </c>
      <c r="D1246" s="36">
        <v>4729.3100000000004</v>
      </c>
      <c r="E1246" s="36">
        <v>102468.67</v>
      </c>
      <c r="F1246" s="36">
        <v>21738.52</v>
      </c>
      <c r="G1246" s="3">
        <v>1229.25</v>
      </c>
      <c r="H1246" s="36">
        <v>10954.87</v>
      </c>
      <c r="J1246" s="3">
        <v>47641.82</v>
      </c>
      <c r="K1246" s="3"/>
      <c r="L1246" s="36">
        <v>23834.67</v>
      </c>
      <c r="M1246" s="3"/>
      <c r="N1246" s="37">
        <v>477415.75</v>
      </c>
    </row>
    <row r="1247" spans="1:14" x14ac:dyDescent="0.25">
      <c r="A1247" s="34">
        <v>39744</v>
      </c>
      <c r="B1247" s="37">
        <v>258955.5</v>
      </c>
      <c r="C1247" s="36">
        <v>7678.91</v>
      </c>
      <c r="D1247" s="36">
        <v>4729.3100000000004</v>
      </c>
      <c r="E1247" s="36">
        <v>102768.67</v>
      </c>
      <c r="F1247" s="36">
        <v>21592.6</v>
      </c>
      <c r="G1247" s="3">
        <v>1251.8499999999999</v>
      </c>
      <c r="H1247" s="36">
        <v>10967.05</v>
      </c>
      <c r="J1247" s="3">
        <v>48358.32</v>
      </c>
      <c r="K1247" s="3"/>
      <c r="L1247" s="36">
        <v>23897.37</v>
      </c>
      <c r="M1247" s="3"/>
      <c r="N1247" s="37">
        <v>480199.59</v>
      </c>
    </row>
    <row r="1248" spans="1:14" x14ac:dyDescent="0.25">
      <c r="A1248" s="34">
        <v>39747</v>
      </c>
      <c r="B1248" s="37">
        <v>258811</v>
      </c>
      <c r="C1248" s="36">
        <v>7678.91</v>
      </c>
      <c r="D1248" s="36">
        <v>4729.3100000000004</v>
      </c>
      <c r="E1248" s="36">
        <v>106518.67</v>
      </c>
      <c r="F1248" s="36">
        <v>21338.720000000001</v>
      </c>
      <c r="G1248" s="3">
        <v>1251.8499999999999</v>
      </c>
      <c r="H1248" s="36">
        <v>10970.2</v>
      </c>
      <c r="J1248" s="3">
        <v>44263.09</v>
      </c>
      <c r="K1248" s="3"/>
      <c r="L1248" s="36">
        <v>24025.18</v>
      </c>
      <c r="M1248" s="3"/>
      <c r="N1248" s="37">
        <v>479586.94</v>
      </c>
    </row>
    <row r="1249" spans="1:14" x14ac:dyDescent="0.25">
      <c r="A1249" s="34">
        <v>39748</v>
      </c>
      <c r="B1249" s="37">
        <v>240911.29</v>
      </c>
      <c r="C1249" s="36">
        <v>7678.91</v>
      </c>
      <c r="D1249" s="36">
        <v>4729.3100000000004</v>
      </c>
      <c r="E1249" s="36">
        <v>106368.67</v>
      </c>
      <c r="F1249" s="36">
        <v>20755.34</v>
      </c>
      <c r="G1249" s="3">
        <v>1251.8499999999999</v>
      </c>
      <c r="H1249" s="36">
        <v>11037.7</v>
      </c>
      <c r="J1249" s="3">
        <v>43962.87</v>
      </c>
      <c r="K1249" s="3"/>
      <c r="L1249" s="36">
        <v>23934.880000000001</v>
      </c>
      <c r="M1249" s="3"/>
      <c r="N1249" s="37">
        <v>460630.83</v>
      </c>
    </row>
    <row r="1250" spans="1:14" x14ac:dyDescent="0.25">
      <c r="A1250" s="34">
        <v>39754</v>
      </c>
      <c r="B1250" s="37">
        <v>226438.05</v>
      </c>
      <c r="C1250" s="36">
        <v>7678.91</v>
      </c>
      <c r="D1250" s="36">
        <v>4729.3100000000004</v>
      </c>
      <c r="E1250" s="36">
        <v>105918.67</v>
      </c>
      <c r="F1250" s="36">
        <v>20834.11</v>
      </c>
      <c r="G1250" s="3">
        <v>1251.8499999999999</v>
      </c>
      <c r="H1250" s="36">
        <v>11035.2</v>
      </c>
      <c r="J1250" s="3">
        <v>43952.76</v>
      </c>
      <c r="K1250" s="3"/>
      <c r="L1250" s="36">
        <v>23801.18</v>
      </c>
      <c r="M1250" s="3"/>
      <c r="N1250" s="37">
        <v>445640.04</v>
      </c>
    </row>
    <row r="1251" spans="1:14" x14ac:dyDescent="0.25">
      <c r="A1251" s="34">
        <v>39755</v>
      </c>
      <c r="B1251" s="37">
        <v>225938.16</v>
      </c>
      <c r="C1251" s="36">
        <v>7678.91</v>
      </c>
      <c r="D1251" s="36">
        <v>4729.3100000000004</v>
      </c>
      <c r="E1251" s="36">
        <v>105019.16</v>
      </c>
      <c r="F1251" s="36">
        <v>20827.11</v>
      </c>
      <c r="G1251" s="3">
        <v>1251.8499999999999</v>
      </c>
      <c r="H1251" s="36">
        <v>10987.7</v>
      </c>
      <c r="J1251" s="3">
        <v>43603.05</v>
      </c>
      <c r="K1251" s="3"/>
      <c r="L1251" s="36">
        <v>23658.03</v>
      </c>
      <c r="M1251" s="3"/>
      <c r="N1251" s="37">
        <v>443693.29</v>
      </c>
    </row>
    <row r="1252" spans="1:14" x14ac:dyDescent="0.25">
      <c r="A1252" s="34">
        <v>39757</v>
      </c>
      <c r="B1252" s="37">
        <v>225144.77</v>
      </c>
      <c r="C1252" s="36">
        <v>7678.91</v>
      </c>
      <c r="D1252" s="36">
        <v>4729.3100000000004</v>
      </c>
      <c r="E1252" s="36">
        <v>105169.16</v>
      </c>
      <c r="F1252" s="36">
        <v>21052.99</v>
      </c>
      <c r="G1252" s="3">
        <v>1251.8499999999999</v>
      </c>
      <c r="H1252" s="36">
        <v>10865.2</v>
      </c>
      <c r="J1252" s="3">
        <v>43526.12</v>
      </c>
      <c r="K1252" s="3"/>
      <c r="L1252" s="36">
        <v>23620.93</v>
      </c>
      <c r="M1252" s="3"/>
      <c r="N1252" s="37">
        <v>443039.24</v>
      </c>
    </row>
    <row r="1253" spans="1:14" x14ac:dyDescent="0.25">
      <c r="A1253" s="34">
        <v>39758</v>
      </c>
      <c r="B1253" s="37">
        <v>221566.43</v>
      </c>
      <c r="C1253" s="36">
        <v>7678.91</v>
      </c>
      <c r="D1253" s="36">
        <v>4729.3100000000004</v>
      </c>
      <c r="E1253" s="36">
        <v>100669.16</v>
      </c>
      <c r="F1253" s="36">
        <v>21123.74</v>
      </c>
      <c r="G1253" s="3">
        <v>1263.1600000000001</v>
      </c>
      <c r="H1253" s="36">
        <v>10877.45</v>
      </c>
      <c r="J1253" s="3">
        <v>46438.18</v>
      </c>
      <c r="K1253" s="3"/>
      <c r="L1253" s="36">
        <v>27991.37</v>
      </c>
      <c r="M1253" s="3"/>
      <c r="N1253" s="37">
        <v>442337.71</v>
      </c>
    </row>
    <row r="1254" spans="1:14" x14ac:dyDescent="0.25">
      <c r="A1254" s="34">
        <v>39761</v>
      </c>
      <c r="B1254" s="37">
        <v>214494.18</v>
      </c>
      <c r="C1254" s="36">
        <v>7678.91</v>
      </c>
      <c r="D1254" s="36">
        <v>4729.3100000000004</v>
      </c>
      <c r="E1254" s="36">
        <v>97519.16</v>
      </c>
      <c r="F1254" s="36">
        <v>21081.74</v>
      </c>
      <c r="G1254" s="3">
        <v>1263.1600000000001</v>
      </c>
      <c r="H1254" s="36">
        <v>10877.45</v>
      </c>
      <c r="J1254" s="3">
        <v>45509.85</v>
      </c>
      <c r="K1254" s="3"/>
      <c r="L1254" s="36">
        <v>27610.07</v>
      </c>
      <c r="M1254" s="3"/>
      <c r="N1254" s="37">
        <v>430763.83</v>
      </c>
    </row>
    <row r="1255" spans="1:14" x14ac:dyDescent="0.25">
      <c r="A1255" s="34">
        <v>39762</v>
      </c>
      <c r="B1255" s="37">
        <v>205129.32</v>
      </c>
      <c r="C1255" s="36">
        <v>7678.91</v>
      </c>
      <c r="D1255" s="36">
        <v>4729.3100000000004</v>
      </c>
      <c r="E1255" s="36">
        <v>93319.16</v>
      </c>
      <c r="F1255" s="36">
        <v>20494.02</v>
      </c>
      <c r="G1255" s="3">
        <v>1263.1600000000001</v>
      </c>
      <c r="H1255" s="36">
        <v>10729.95</v>
      </c>
      <c r="J1255" s="3">
        <v>44833.3</v>
      </c>
      <c r="K1255" s="3"/>
      <c r="L1255" s="36">
        <v>26099.64</v>
      </c>
      <c r="M1255" s="3"/>
      <c r="N1255" s="37">
        <v>414276.77</v>
      </c>
    </row>
    <row r="1256" spans="1:14" x14ac:dyDescent="0.25">
      <c r="A1256" s="34">
        <v>39763</v>
      </c>
      <c r="B1256" s="37">
        <v>212452.38</v>
      </c>
      <c r="C1256" s="36">
        <v>7678.91</v>
      </c>
      <c r="D1256" s="36">
        <v>4744.3100000000004</v>
      </c>
      <c r="E1256" s="36">
        <v>96769.16</v>
      </c>
      <c r="F1256" s="36">
        <v>20578.75</v>
      </c>
      <c r="G1256" s="3">
        <v>1264.6400000000001</v>
      </c>
      <c r="H1256" s="36">
        <v>10729.95</v>
      </c>
      <c r="J1256" s="3">
        <v>45092.47</v>
      </c>
      <c r="K1256" s="3"/>
      <c r="L1256" s="36">
        <v>26833.86</v>
      </c>
      <c r="M1256" s="3"/>
      <c r="N1256" s="37">
        <v>426144.43</v>
      </c>
    </row>
    <row r="1257" spans="1:14" x14ac:dyDescent="0.25">
      <c r="A1257" s="34">
        <v>39764</v>
      </c>
      <c r="B1257" s="37">
        <v>216769.37</v>
      </c>
      <c r="C1257" s="36">
        <v>7678.91</v>
      </c>
      <c r="D1257" s="36">
        <v>4744.3100000000004</v>
      </c>
      <c r="E1257" s="36">
        <v>99769.16</v>
      </c>
      <c r="F1257" s="36">
        <v>20643.23</v>
      </c>
      <c r="G1257" s="3">
        <v>1264.6400000000001</v>
      </c>
      <c r="H1257" s="36">
        <v>10729.95</v>
      </c>
      <c r="J1257" s="3">
        <v>44789.48</v>
      </c>
      <c r="K1257" s="3"/>
      <c r="L1257" s="36">
        <v>26936.38</v>
      </c>
      <c r="M1257" s="3"/>
      <c r="N1257" s="37">
        <v>433325.43</v>
      </c>
    </row>
    <row r="1258" spans="1:14" x14ac:dyDescent="0.25">
      <c r="A1258" s="38">
        <v>39765</v>
      </c>
      <c r="B1258" s="40">
        <v>214540.55</v>
      </c>
      <c r="C1258" s="39">
        <v>7678.91</v>
      </c>
      <c r="D1258" s="39">
        <v>4724.3100000000004</v>
      </c>
      <c r="E1258" s="39">
        <v>97819.16</v>
      </c>
      <c r="F1258" s="39">
        <v>20592.75</v>
      </c>
      <c r="G1258" s="60">
        <v>1264.6400000000001</v>
      </c>
      <c r="H1258" s="39">
        <v>10729.95</v>
      </c>
      <c r="J1258" s="60">
        <v>44728.66</v>
      </c>
      <c r="K1258" s="60"/>
      <c r="L1258" s="39">
        <v>26607.94</v>
      </c>
      <c r="M1258" s="3"/>
      <c r="N1258" s="40">
        <v>428686.87</v>
      </c>
    </row>
    <row r="1259" spans="1:14" x14ac:dyDescent="0.25">
      <c r="A1259" s="41">
        <v>39768</v>
      </c>
      <c r="B1259" s="53">
        <v>210210.13</v>
      </c>
      <c r="C1259" s="43">
        <v>7678.91</v>
      </c>
      <c r="D1259" s="43">
        <v>4724.3100000000004</v>
      </c>
      <c r="E1259" s="43">
        <v>97519.16</v>
      </c>
      <c r="F1259" s="43">
        <v>19513.14</v>
      </c>
      <c r="G1259" s="59">
        <v>1264.6400000000001</v>
      </c>
      <c r="H1259" s="43">
        <v>10729.95</v>
      </c>
      <c r="J1259" s="59">
        <v>44280.94</v>
      </c>
      <c r="K1259" s="59"/>
      <c r="L1259" s="43">
        <v>25840.54</v>
      </c>
      <c r="M1259" s="3"/>
      <c r="N1259" s="44">
        <v>421761.73</v>
      </c>
    </row>
    <row r="1260" spans="1:14" x14ac:dyDescent="0.25">
      <c r="A1260" s="34">
        <v>39769</v>
      </c>
      <c r="B1260" s="45">
        <v>206486.72</v>
      </c>
      <c r="C1260" s="36">
        <v>7678.91</v>
      </c>
      <c r="D1260" s="36">
        <v>4724.3100000000004</v>
      </c>
      <c r="E1260" s="36">
        <v>92719.16</v>
      </c>
      <c r="F1260" s="36">
        <v>19184.23</v>
      </c>
      <c r="G1260" s="3">
        <v>1196.83</v>
      </c>
      <c r="H1260" s="36">
        <v>10726.2</v>
      </c>
      <c r="J1260" s="3">
        <v>43585.89</v>
      </c>
      <c r="K1260" s="3"/>
      <c r="L1260" s="36">
        <v>25001.22</v>
      </c>
      <c r="M1260" s="3"/>
      <c r="N1260" s="37">
        <v>411303.47</v>
      </c>
    </row>
    <row r="1261" spans="1:14" x14ac:dyDescent="0.25">
      <c r="A1261" s="34">
        <v>39770</v>
      </c>
      <c r="B1261" s="45">
        <v>206879.92</v>
      </c>
      <c r="C1261" s="36">
        <v>7678.91</v>
      </c>
      <c r="D1261" s="36">
        <v>4724.3100000000004</v>
      </c>
      <c r="E1261" s="36">
        <v>93769.16</v>
      </c>
      <c r="F1261" s="36">
        <v>18914.28</v>
      </c>
      <c r="G1261" s="3">
        <v>1196.83</v>
      </c>
      <c r="H1261" s="36">
        <v>10731.2</v>
      </c>
      <c r="J1261" s="3">
        <v>43255.71</v>
      </c>
      <c r="K1261" s="3"/>
      <c r="L1261" s="36">
        <v>25113.24</v>
      </c>
      <c r="M1261" s="3"/>
      <c r="N1261" s="37">
        <v>412263.56</v>
      </c>
    </row>
    <row r="1262" spans="1:14" x14ac:dyDescent="0.25">
      <c r="A1262" s="34">
        <v>39771</v>
      </c>
      <c r="B1262" s="45">
        <v>206337.14</v>
      </c>
      <c r="C1262" s="36">
        <v>7678.91</v>
      </c>
      <c r="D1262" s="36">
        <v>4724.3100000000004</v>
      </c>
      <c r="E1262" s="36">
        <v>96019.16</v>
      </c>
      <c r="F1262" s="36">
        <v>18260.759999999998</v>
      </c>
      <c r="G1262" s="3">
        <v>1196.83</v>
      </c>
      <c r="H1262" s="36">
        <v>10744.95</v>
      </c>
      <c r="J1262" s="3">
        <v>42819.4</v>
      </c>
      <c r="K1262" s="3"/>
      <c r="L1262" s="36">
        <v>24796.26</v>
      </c>
      <c r="M1262" s="3"/>
      <c r="N1262" s="37">
        <v>412577.71</v>
      </c>
    </row>
    <row r="1263" spans="1:14" x14ac:dyDescent="0.25">
      <c r="A1263" s="34">
        <v>39772</v>
      </c>
      <c r="B1263" s="37">
        <v>205050.11</v>
      </c>
      <c r="C1263" s="36">
        <v>7678.91</v>
      </c>
      <c r="D1263" s="36">
        <v>4724.3100000000004</v>
      </c>
      <c r="E1263" s="36">
        <v>94369.16</v>
      </c>
      <c r="F1263" s="36">
        <v>18151.32</v>
      </c>
      <c r="G1263" s="3">
        <v>1196.83</v>
      </c>
      <c r="H1263" s="36">
        <v>10744.02</v>
      </c>
      <c r="J1263" s="3">
        <v>42690.85</v>
      </c>
      <c r="K1263" s="3"/>
      <c r="L1263" s="36">
        <v>24677.07</v>
      </c>
      <c r="M1263" s="3"/>
      <c r="N1263" s="37">
        <v>409282.58</v>
      </c>
    </row>
    <row r="1264" spans="1:14" x14ac:dyDescent="0.25">
      <c r="A1264" s="34">
        <v>39775</v>
      </c>
      <c r="B1264" s="37">
        <v>197873.94</v>
      </c>
      <c r="C1264" s="36">
        <v>7678.91</v>
      </c>
      <c r="D1264" s="36">
        <v>4724.3100000000004</v>
      </c>
      <c r="E1264" s="36">
        <v>92269.16</v>
      </c>
      <c r="F1264" s="36">
        <v>17350.2</v>
      </c>
      <c r="G1264" s="3">
        <v>1196.83</v>
      </c>
      <c r="H1264" s="36">
        <v>10762.52</v>
      </c>
      <c r="J1264" s="3">
        <v>42126.03</v>
      </c>
      <c r="K1264" s="3"/>
      <c r="L1264" s="36">
        <v>24747.48</v>
      </c>
      <c r="M1264" s="3"/>
      <c r="N1264" s="37">
        <v>398729.37</v>
      </c>
    </row>
    <row r="1265" spans="1:14" x14ac:dyDescent="0.25">
      <c r="A1265" s="34">
        <v>39776</v>
      </c>
      <c r="B1265" s="37">
        <v>191772.64</v>
      </c>
      <c r="C1265" s="36">
        <v>7678.91</v>
      </c>
      <c r="D1265" s="36">
        <v>4724.3100000000004</v>
      </c>
      <c r="E1265" s="36">
        <v>88519.16</v>
      </c>
      <c r="F1265" s="36">
        <v>17075.66</v>
      </c>
      <c r="G1265" s="3">
        <v>1196.83</v>
      </c>
      <c r="H1265" s="36">
        <v>10710.3</v>
      </c>
      <c r="J1265" s="3">
        <v>41802.79</v>
      </c>
      <c r="K1265" s="3"/>
      <c r="L1265" s="36">
        <v>24077.48</v>
      </c>
      <c r="M1265" s="3"/>
      <c r="N1265" s="37">
        <v>385958.09</v>
      </c>
    </row>
    <row r="1266" spans="1:14" x14ac:dyDescent="0.25">
      <c r="A1266" s="34">
        <v>39777</v>
      </c>
      <c r="B1266" s="37">
        <v>184133.12</v>
      </c>
      <c r="C1266" s="36">
        <v>7678.91</v>
      </c>
      <c r="D1266" s="36">
        <v>4724.3100000000004</v>
      </c>
      <c r="E1266" s="36">
        <v>81019.16</v>
      </c>
      <c r="F1266" s="36">
        <v>16815.349999999999</v>
      </c>
      <c r="G1266" s="3">
        <v>1196.83</v>
      </c>
      <c r="H1266" s="36">
        <v>10658.07</v>
      </c>
      <c r="J1266" s="3">
        <v>41686.44</v>
      </c>
      <c r="K1266" s="3"/>
      <c r="L1266" s="36">
        <v>23347.57</v>
      </c>
      <c r="M1266" s="3"/>
      <c r="N1266" s="37">
        <v>371259.76</v>
      </c>
    </row>
    <row r="1267" spans="1:14" x14ac:dyDescent="0.25">
      <c r="A1267" s="34">
        <v>39778</v>
      </c>
      <c r="B1267" s="37">
        <v>192572.94</v>
      </c>
      <c r="C1267" s="36">
        <v>7678.91</v>
      </c>
      <c r="D1267" s="36">
        <v>4724.3100000000004</v>
      </c>
      <c r="E1267" s="36">
        <v>87469.16</v>
      </c>
      <c r="F1267" s="36">
        <v>17370.150000000001</v>
      </c>
      <c r="G1267" s="3">
        <v>1196.83</v>
      </c>
      <c r="H1267" s="36">
        <v>10659.17</v>
      </c>
      <c r="J1267" s="3">
        <v>41911</v>
      </c>
      <c r="K1267" s="3"/>
      <c r="L1267" s="36">
        <v>23491.48</v>
      </c>
      <c r="M1267" s="3"/>
      <c r="N1267" s="37">
        <v>387073.95</v>
      </c>
    </row>
    <row r="1268" spans="1:14" x14ac:dyDescent="0.25">
      <c r="A1268" s="34">
        <v>39779</v>
      </c>
      <c r="B1268" s="37">
        <v>194369.81</v>
      </c>
      <c r="C1268" s="36">
        <v>7678.91</v>
      </c>
      <c r="D1268" s="36">
        <v>4724.3100000000004</v>
      </c>
      <c r="E1268" s="36">
        <v>87019.16</v>
      </c>
      <c r="F1268" s="36">
        <v>17516.07</v>
      </c>
      <c r="G1268" s="3">
        <v>1196.83</v>
      </c>
      <c r="H1268" s="36">
        <v>10610.11</v>
      </c>
      <c r="J1268" s="3">
        <v>41842.19</v>
      </c>
      <c r="K1268" s="3"/>
      <c r="L1268" s="36">
        <v>24032.76</v>
      </c>
      <c r="M1268" s="3"/>
      <c r="N1268" s="37">
        <v>388990.15</v>
      </c>
    </row>
    <row r="1269" spans="1:14" x14ac:dyDescent="0.25">
      <c r="A1269" s="34">
        <v>39782</v>
      </c>
      <c r="B1269" s="37">
        <v>199718.79</v>
      </c>
      <c r="C1269" s="36">
        <v>7678.91</v>
      </c>
      <c r="D1269" s="36">
        <v>4724.3100000000004</v>
      </c>
      <c r="E1269" s="36">
        <v>90019.16</v>
      </c>
      <c r="F1269" s="36">
        <v>17829.8</v>
      </c>
      <c r="G1269" s="3">
        <v>1196.83</v>
      </c>
      <c r="H1269" s="36">
        <v>10615.11</v>
      </c>
      <c r="J1269" s="3">
        <v>42056.98</v>
      </c>
      <c r="K1269" s="3"/>
      <c r="L1269" s="36">
        <v>24996.86</v>
      </c>
      <c r="M1269" s="3"/>
      <c r="N1269" s="37">
        <v>398836.74</v>
      </c>
    </row>
    <row r="1270" spans="1:14" x14ac:dyDescent="0.25">
      <c r="A1270" s="34">
        <v>39783</v>
      </c>
      <c r="B1270" s="37">
        <v>203837.96</v>
      </c>
      <c r="C1270" s="36">
        <v>7756.25</v>
      </c>
      <c r="D1270" s="36">
        <v>4724.3100000000004</v>
      </c>
      <c r="E1270" s="36">
        <v>93019.16</v>
      </c>
      <c r="F1270" s="36">
        <v>18108.240000000002</v>
      </c>
      <c r="G1270" s="3">
        <v>1196.83</v>
      </c>
      <c r="H1270" s="36">
        <v>10405.74</v>
      </c>
      <c r="J1270" s="3">
        <v>42354.44</v>
      </c>
      <c r="K1270" s="3"/>
      <c r="L1270" s="36">
        <v>25428.78</v>
      </c>
      <c r="M1270" s="3"/>
      <c r="N1270" s="37">
        <v>406831.7</v>
      </c>
    </row>
    <row r="1271" spans="1:14" x14ac:dyDescent="0.25">
      <c r="A1271" s="34">
        <v>39784</v>
      </c>
      <c r="B1271" s="37">
        <v>202346.15</v>
      </c>
      <c r="C1271" s="36">
        <v>7756.25</v>
      </c>
      <c r="D1271" s="36">
        <v>4724.3100000000004</v>
      </c>
      <c r="E1271" s="36">
        <v>92269.16</v>
      </c>
      <c r="F1271" s="36">
        <v>18453.939999999999</v>
      </c>
      <c r="G1271" s="3">
        <v>1196.83</v>
      </c>
      <c r="H1271" s="36">
        <v>10406.84</v>
      </c>
      <c r="J1271" s="3">
        <v>42488.14</v>
      </c>
      <c r="K1271" s="3"/>
      <c r="L1271" s="36">
        <v>25016.5</v>
      </c>
      <c r="M1271" s="3"/>
      <c r="N1271" s="37">
        <v>404658.1</v>
      </c>
    </row>
    <row r="1272" spans="1:14" x14ac:dyDescent="0.25">
      <c r="A1272" s="34">
        <v>39785</v>
      </c>
      <c r="B1272" s="37">
        <v>200796.16</v>
      </c>
      <c r="C1272" s="36">
        <v>7756.25</v>
      </c>
      <c r="D1272" s="36">
        <v>4724.3100000000004</v>
      </c>
      <c r="E1272" s="36">
        <v>91519.16</v>
      </c>
      <c r="F1272" s="36">
        <v>18576.07</v>
      </c>
      <c r="G1272" s="3">
        <v>1183.56</v>
      </c>
      <c r="H1272" s="36">
        <v>10404.34</v>
      </c>
      <c r="J1272" s="3">
        <v>42502.97</v>
      </c>
      <c r="K1272" s="3"/>
      <c r="L1272" s="36">
        <v>25290.14</v>
      </c>
      <c r="M1272" s="3"/>
      <c r="N1272" s="37">
        <v>402752.96</v>
      </c>
    </row>
    <row r="1273" spans="1:14" x14ac:dyDescent="0.25">
      <c r="A1273" s="34">
        <v>39786</v>
      </c>
      <c r="B1273" s="37">
        <v>198858.52</v>
      </c>
      <c r="C1273" s="36">
        <v>7756.25</v>
      </c>
      <c r="D1273" s="36">
        <v>4724.3100000000004</v>
      </c>
      <c r="E1273" s="36">
        <v>91519.16</v>
      </c>
      <c r="F1273" s="36">
        <v>18562.07</v>
      </c>
      <c r="G1273" s="3">
        <v>1183.56</v>
      </c>
      <c r="H1273" s="36">
        <v>10448.09</v>
      </c>
      <c r="J1273" s="3">
        <v>42604.47</v>
      </c>
      <c r="K1273" s="3"/>
      <c r="L1273" s="36">
        <v>25411.11</v>
      </c>
      <c r="M1273" s="3"/>
      <c r="N1273" s="37">
        <v>401067.53</v>
      </c>
    </row>
    <row r="1274" spans="1:14" x14ac:dyDescent="0.25">
      <c r="A1274" s="34">
        <v>39789</v>
      </c>
      <c r="B1274" s="37">
        <v>196996.09</v>
      </c>
      <c r="C1274" s="36">
        <v>7756.25</v>
      </c>
      <c r="D1274" s="36">
        <v>4724.3100000000004</v>
      </c>
      <c r="E1274" s="36">
        <v>92719.16</v>
      </c>
      <c r="F1274" s="36">
        <v>18576.07</v>
      </c>
      <c r="G1274" s="3">
        <v>1183.56</v>
      </c>
      <c r="H1274" s="36">
        <v>10408.44</v>
      </c>
      <c r="J1274" s="3">
        <v>42947.02</v>
      </c>
      <c r="K1274" s="3"/>
      <c r="L1274" s="36">
        <v>25427.57</v>
      </c>
      <c r="M1274" s="3"/>
      <c r="N1274" s="37">
        <v>400738.47</v>
      </c>
    </row>
    <row r="1275" spans="1:14" x14ac:dyDescent="0.25">
      <c r="A1275" s="34">
        <v>39790</v>
      </c>
      <c r="B1275" s="37">
        <v>194644.46</v>
      </c>
      <c r="C1275" s="36">
        <v>7677.99</v>
      </c>
      <c r="D1275" s="36">
        <v>4739.3100000000004</v>
      </c>
      <c r="E1275" s="36">
        <v>91519.16</v>
      </c>
      <c r="F1275" s="36">
        <v>18635.03</v>
      </c>
      <c r="G1275" s="3">
        <v>1161.94</v>
      </c>
      <c r="H1275" s="36">
        <v>10372.040000000001</v>
      </c>
      <c r="J1275" s="3">
        <v>42753.3</v>
      </c>
      <c r="K1275" s="3"/>
      <c r="L1275" s="36">
        <v>25742.77</v>
      </c>
      <c r="M1275" s="3"/>
      <c r="N1275" s="37">
        <v>397246</v>
      </c>
    </row>
    <row r="1276" spans="1:14" x14ac:dyDescent="0.25">
      <c r="A1276" s="34">
        <v>39792</v>
      </c>
      <c r="B1276" s="37">
        <v>194362.66</v>
      </c>
      <c r="C1276" s="36">
        <v>7677.99</v>
      </c>
      <c r="D1276" s="36">
        <v>4739.3100000000004</v>
      </c>
      <c r="E1276" s="36">
        <v>89269.16</v>
      </c>
      <c r="F1276" s="36">
        <v>18180.509999999998</v>
      </c>
      <c r="G1276" s="3">
        <v>1161.94</v>
      </c>
      <c r="H1276" s="36">
        <v>10355.64</v>
      </c>
      <c r="J1276" s="3">
        <v>42903.5</v>
      </c>
      <c r="K1276" s="3"/>
      <c r="L1276" s="36">
        <v>25749.23</v>
      </c>
      <c r="M1276" s="3"/>
      <c r="N1276" s="37">
        <v>394399.93</v>
      </c>
    </row>
    <row r="1277" spans="1:14" x14ac:dyDescent="0.25">
      <c r="A1277" s="34">
        <v>39793</v>
      </c>
      <c r="B1277" s="37">
        <v>194397.42</v>
      </c>
      <c r="C1277" s="36">
        <v>7677.99</v>
      </c>
      <c r="D1277" s="36">
        <v>4739.3100000000004</v>
      </c>
      <c r="E1277" s="36">
        <v>89869.16</v>
      </c>
      <c r="F1277" s="36">
        <v>18040.7</v>
      </c>
      <c r="G1277" s="3">
        <v>1161.94</v>
      </c>
      <c r="H1277" s="36">
        <v>10333.219999999999</v>
      </c>
      <c r="J1277" s="3">
        <v>43167.25</v>
      </c>
      <c r="K1277" s="3"/>
      <c r="L1277" s="36">
        <v>25484</v>
      </c>
      <c r="M1277" s="3"/>
      <c r="N1277" s="37">
        <v>394870.99</v>
      </c>
    </row>
    <row r="1278" spans="1:14" x14ac:dyDescent="0.25">
      <c r="A1278" s="34">
        <v>39796</v>
      </c>
      <c r="B1278" s="37">
        <v>194469.62</v>
      </c>
      <c r="C1278" s="36">
        <v>7677.99</v>
      </c>
      <c r="D1278" s="36">
        <v>4719.3100000000004</v>
      </c>
      <c r="E1278" s="36">
        <v>90019.16</v>
      </c>
      <c r="F1278" s="36">
        <v>17991.7</v>
      </c>
      <c r="G1278" s="3">
        <v>1161.94</v>
      </c>
      <c r="H1278" s="36">
        <v>10238.370000000001</v>
      </c>
      <c r="J1278" s="3">
        <v>43159.32</v>
      </c>
      <c r="K1278" s="3"/>
      <c r="L1278" s="36">
        <v>24791.67</v>
      </c>
      <c r="M1278" s="3"/>
      <c r="N1278" s="37">
        <v>394229.08</v>
      </c>
    </row>
    <row r="1279" spans="1:14" x14ac:dyDescent="0.25">
      <c r="A1279" s="38">
        <v>39797</v>
      </c>
      <c r="B1279" s="40">
        <v>191175.73</v>
      </c>
      <c r="C1279" s="39">
        <v>7677.99</v>
      </c>
      <c r="D1279" s="39">
        <v>4719.3100000000004</v>
      </c>
      <c r="E1279" s="39">
        <v>89719.16</v>
      </c>
      <c r="F1279" s="39">
        <v>18351.400000000001</v>
      </c>
      <c r="G1279" s="60">
        <v>1161.94</v>
      </c>
      <c r="H1279" s="39">
        <v>10101.02</v>
      </c>
      <c r="J1279" s="60">
        <v>42833.27</v>
      </c>
      <c r="K1279" s="60"/>
      <c r="L1279" s="39">
        <v>24669.919999999998</v>
      </c>
      <c r="M1279" s="3"/>
      <c r="N1279" s="40">
        <v>390409.74</v>
      </c>
    </row>
    <row r="1280" spans="1:14" x14ac:dyDescent="0.25">
      <c r="A1280" s="41">
        <v>39798</v>
      </c>
      <c r="B1280" s="53">
        <v>189294.66</v>
      </c>
      <c r="C1280" s="43">
        <v>7677.99</v>
      </c>
      <c r="D1280" s="43">
        <v>4719.3100000000004</v>
      </c>
      <c r="E1280" s="43">
        <v>88669.16</v>
      </c>
      <c r="F1280" s="43">
        <v>18520.509999999998</v>
      </c>
      <c r="G1280" s="59">
        <v>1183.07</v>
      </c>
      <c r="H1280" s="43">
        <v>10178.27</v>
      </c>
      <c r="J1280" s="59">
        <v>42535.33</v>
      </c>
      <c r="K1280" s="59"/>
      <c r="L1280" s="43">
        <v>24650.76</v>
      </c>
      <c r="M1280" s="3"/>
      <c r="N1280" s="44">
        <v>387429.06</v>
      </c>
    </row>
    <row r="1281" spans="1:14" x14ac:dyDescent="0.25">
      <c r="A1281" s="34">
        <v>39799</v>
      </c>
      <c r="B1281" s="45">
        <v>187836.7</v>
      </c>
      <c r="C1281" s="36">
        <v>7677.99</v>
      </c>
      <c r="D1281" s="36">
        <v>4719.3100000000004</v>
      </c>
      <c r="E1281" s="36">
        <v>90019.16</v>
      </c>
      <c r="F1281" s="36">
        <v>18506.509999999998</v>
      </c>
      <c r="G1281" s="3">
        <v>1183.07</v>
      </c>
      <c r="H1281" s="36">
        <v>10129.370000000001</v>
      </c>
      <c r="J1281" s="3">
        <v>42491.12</v>
      </c>
      <c r="K1281" s="3"/>
      <c r="L1281" s="36">
        <v>24675.98</v>
      </c>
      <c r="M1281" s="3"/>
      <c r="N1281" s="37">
        <v>387239.2</v>
      </c>
    </row>
    <row r="1282" spans="1:14" x14ac:dyDescent="0.25">
      <c r="A1282" s="34">
        <v>39800</v>
      </c>
      <c r="B1282" s="45">
        <v>186077.33</v>
      </c>
      <c r="C1282" s="36">
        <v>7677.99</v>
      </c>
      <c r="D1282" s="36">
        <v>4684.3100000000004</v>
      </c>
      <c r="E1282" s="36">
        <v>88519.16</v>
      </c>
      <c r="F1282" s="36">
        <v>17948.52</v>
      </c>
      <c r="G1282" s="3">
        <v>1183.07</v>
      </c>
      <c r="H1282" s="36">
        <v>10059.719999999999</v>
      </c>
      <c r="J1282" s="3">
        <v>42181.81</v>
      </c>
      <c r="K1282" s="3"/>
      <c r="L1282" s="36">
        <v>24464.04</v>
      </c>
      <c r="M1282" s="3"/>
      <c r="N1282" s="37">
        <v>382795.94</v>
      </c>
    </row>
    <row r="1283" spans="1:14" x14ac:dyDescent="0.25">
      <c r="A1283" s="34">
        <v>39803</v>
      </c>
      <c r="B1283" s="45">
        <v>180824.15</v>
      </c>
      <c r="C1283" s="36">
        <v>7677.99</v>
      </c>
      <c r="D1283" s="36">
        <v>4734.3100000000004</v>
      </c>
      <c r="E1283" s="36">
        <v>87619.16</v>
      </c>
      <c r="F1283" s="36">
        <v>17718.599999999999</v>
      </c>
      <c r="G1283" s="3">
        <v>1183.81</v>
      </c>
      <c r="H1283" s="36">
        <v>10063.719999999999</v>
      </c>
      <c r="J1283" s="3">
        <v>41981.25</v>
      </c>
      <c r="K1283" s="3"/>
      <c r="L1283" s="36">
        <v>24403.4</v>
      </c>
      <c r="M1283" s="3"/>
      <c r="N1283" s="37">
        <v>376206.39</v>
      </c>
    </row>
    <row r="1284" spans="1:14" x14ac:dyDescent="0.25">
      <c r="A1284" s="34">
        <v>39804</v>
      </c>
      <c r="B1284" s="37">
        <v>177635.04</v>
      </c>
      <c r="C1284" s="36">
        <v>7677.99</v>
      </c>
      <c r="D1284" s="36">
        <v>4734.3100000000004</v>
      </c>
      <c r="E1284" s="36">
        <v>87619.16</v>
      </c>
      <c r="F1284" s="36">
        <v>17565.68</v>
      </c>
      <c r="G1284" s="3">
        <v>1183.81</v>
      </c>
      <c r="H1284" s="36">
        <v>10009.969999999999</v>
      </c>
      <c r="J1284" s="3">
        <v>42132.800000000003</v>
      </c>
      <c r="K1284" s="3"/>
      <c r="L1284" s="36">
        <v>24205.09</v>
      </c>
      <c r="M1284" s="3"/>
      <c r="N1284" s="37">
        <v>372763.84</v>
      </c>
    </row>
    <row r="1285" spans="1:14" x14ac:dyDescent="0.25">
      <c r="A1285" s="34">
        <v>39805</v>
      </c>
      <c r="B1285" s="37">
        <v>175272.55</v>
      </c>
      <c r="C1285" s="36">
        <v>7677.99</v>
      </c>
      <c r="D1285" s="36">
        <v>4734.3100000000004</v>
      </c>
      <c r="E1285" s="36">
        <v>90319.16</v>
      </c>
      <c r="F1285" s="36">
        <v>17649.68</v>
      </c>
      <c r="G1285" s="3">
        <v>1183.81</v>
      </c>
      <c r="H1285" s="36">
        <v>9931.7199999999993</v>
      </c>
      <c r="J1285" s="3">
        <v>41880.92</v>
      </c>
      <c r="K1285" s="3"/>
      <c r="L1285" s="36">
        <v>24228.79</v>
      </c>
      <c r="M1285" s="3"/>
      <c r="N1285" s="37">
        <v>372878.92</v>
      </c>
    </row>
    <row r="1286" spans="1:14" x14ac:dyDescent="0.25">
      <c r="A1286" s="34">
        <v>39806</v>
      </c>
      <c r="B1286" s="37">
        <v>178278.43</v>
      </c>
      <c r="C1286" s="36">
        <v>7677.99</v>
      </c>
      <c r="D1286" s="36">
        <v>4734.3100000000004</v>
      </c>
      <c r="E1286" s="36">
        <v>89269.16</v>
      </c>
      <c r="F1286" s="36">
        <v>17544.240000000002</v>
      </c>
      <c r="G1286" s="3">
        <v>1183.81</v>
      </c>
      <c r="H1286" s="36">
        <v>9938.5</v>
      </c>
      <c r="J1286" s="3">
        <v>42047.61</v>
      </c>
      <c r="K1286" s="3"/>
      <c r="L1286" s="36">
        <v>23988.62</v>
      </c>
      <c r="M1286" s="3"/>
      <c r="N1286" s="37">
        <v>374662.71</v>
      </c>
    </row>
    <row r="1287" spans="1:14" x14ac:dyDescent="0.25">
      <c r="A1287" s="34">
        <v>39810</v>
      </c>
      <c r="B1287" s="37">
        <v>186449.53</v>
      </c>
      <c r="C1287" s="36">
        <v>7677.99</v>
      </c>
      <c r="D1287" s="36">
        <v>4734.3100000000004</v>
      </c>
      <c r="E1287" s="36">
        <v>88519.16</v>
      </c>
      <c r="F1287" s="36">
        <v>17211.919999999998</v>
      </c>
      <c r="G1287" s="3">
        <v>1183.81</v>
      </c>
      <c r="H1287" s="36">
        <v>10489.75</v>
      </c>
      <c r="J1287" s="3">
        <v>43062.77</v>
      </c>
      <c r="K1287" s="3"/>
      <c r="L1287" s="36">
        <v>24196</v>
      </c>
      <c r="M1287" s="3"/>
      <c r="N1287" s="37">
        <v>383525.23</v>
      </c>
    </row>
    <row r="1288" spans="1:14" x14ac:dyDescent="0.25">
      <c r="A1288" s="34">
        <v>39811</v>
      </c>
      <c r="B1288" s="37">
        <v>187232.8</v>
      </c>
      <c r="C1288" s="36">
        <v>7677.99</v>
      </c>
      <c r="D1288" s="36">
        <v>4734.3100000000004</v>
      </c>
      <c r="E1288" s="36">
        <v>88369.16</v>
      </c>
      <c r="F1288" s="36">
        <v>17197.919999999998</v>
      </c>
      <c r="G1288" s="3">
        <v>1183.81</v>
      </c>
      <c r="H1288" s="36">
        <v>10497.4</v>
      </c>
      <c r="J1288" s="3">
        <v>43166.23</v>
      </c>
      <c r="K1288" s="3"/>
      <c r="L1288" s="36">
        <v>24218.36</v>
      </c>
      <c r="M1288" s="3"/>
      <c r="N1288" s="37">
        <v>384277.97</v>
      </c>
    </row>
    <row r="1289" spans="1:14" x14ac:dyDescent="0.25">
      <c r="A1289" s="34">
        <v>39813</v>
      </c>
      <c r="B1289" s="37">
        <v>185949.28</v>
      </c>
      <c r="C1289" s="36">
        <v>7654.97</v>
      </c>
      <c r="D1289" s="36">
        <v>4734.3100000000004</v>
      </c>
      <c r="E1289" s="36">
        <v>86569.16</v>
      </c>
      <c r="F1289" s="36">
        <v>17531.759999999998</v>
      </c>
      <c r="G1289" s="3">
        <v>1183.81</v>
      </c>
      <c r="H1289" s="36">
        <v>10407.4</v>
      </c>
      <c r="J1289" s="3">
        <v>43177.21</v>
      </c>
      <c r="K1289" s="3"/>
      <c r="L1289" s="36">
        <v>24288.240000000002</v>
      </c>
      <c r="M1289" s="3"/>
      <c r="N1289" s="37">
        <v>381496.14</v>
      </c>
    </row>
    <row r="1290" spans="1:14" x14ac:dyDescent="0.25">
      <c r="A1290" s="34">
        <v>39814</v>
      </c>
      <c r="B1290" s="37">
        <v>186185.25</v>
      </c>
      <c r="C1290" s="36">
        <v>7654.97</v>
      </c>
      <c r="D1290" s="36">
        <v>4734.3100000000004</v>
      </c>
      <c r="E1290" s="36">
        <v>86569.16</v>
      </c>
      <c r="F1290" s="36">
        <v>17663.68</v>
      </c>
      <c r="G1290" s="3">
        <v>1183.81</v>
      </c>
      <c r="H1290" s="36">
        <v>10427.4</v>
      </c>
      <c r="J1290" s="3">
        <v>42247.65</v>
      </c>
      <c r="K1290" s="3"/>
      <c r="L1290" s="36">
        <v>23906.77</v>
      </c>
      <c r="M1290" s="3"/>
      <c r="N1290" s="37">
        <v>380573</v>
      </c>
    </row>
    <row r="1291" spans="1:14" x14ac:dyDescent="0.25">
      <c r="A1291" s="34">
        <v>39817</v>
      </c>
      <c r="B1291" s="37">
        <v>186008.29</v>
      </c>
      <c r="C1291" s="36">
        <v>7654.97</v>
      </c>
      <c r="D1291" s="36">
        <v>4734.3100000000004</v>
      </c>
      <c r="E1291" s="36">
        <v>88219.16</v>
      </c>
      <c r="F1291" s="36">
        <v>17663.68</v>
      </c>
      <c r="G1291" s="3">
        <v>1183.81</v>
      </c>
      <c r="H1291" s="36">
        <v>10372.4</v>
      </c>
      <c r="J1291" s="3">
        <v>42064.69</v>
      </c>
      <c r="K1291" s="3"/>
      <c r="L1291" s="36">
        <v>23984.77</v>
      </c>
      <c r="M1291" s="3"/>
      <c r="N1291" s="37">
        <v>381886.08</v>
      </c>
    </row>
    <row r="1292" spans="1:14" x14ac:dyDescent="0.25">
      <c r="A1292" s="34">
        <v>39818</v>
      </c>
      <c r="B1292" s="37">
        <v>184971.22</v>
      </c>
      <c r="C1292" s="36">
        <v>7654.97</v>
      </c>
      <c r="D1292" s="36">
        <v>4734.3100000000004</v>
      </c>
      <c r="E1292" s="36">
        <v>87469.16</v>
      </c>
      <c r="F1292" s="36">
        <v>17569.72</v>
      </c>
      <c r="G1292" s="3">
        <v>1183.81</v>
      </c>
      <c r="H1292" s="36">
        <v>10267.549999999999</v>
      </c>
      <c r="J1292" s="3">
        <v>41909.57</v>
      </c>
      <c r="K1292" s="3"/>
      <c r="L1292" s="36">
        <v>23254.27</v>
      </c>
      <c r="M1292" s="3"/>
      <c r="N1292" s="37">
        <v>379014.58</v>
      </c>
    </row>
    <row r="1293" spans="1:14" x14ac:dyDescent="0.25">
      <c r="A1293" s="34">
        <v>39819</v>
      </c>
      <c r="B1293" s="37">
        <v>184382.58</v>
      </c>
      <c r="C1293" s="36">
        <v>7654.97</v>
      </c>
      <c r="D1293" s="36">
        <v>4734.3100000000004</v>
      </c>
      <c r="E1293" s="36">
        <v>86269.16</v>
      </c>
      <c r="F1293" s="36">
        <v>17920.52</v>
      </c>
      <c r="G1293" s="3">
        <v>1183.81</v>
      </c>
      <c r="H1293" s="36">
        <v>10247.799999999999</v>
      </c>
      <c r="J1293" s="3">
        <v>41580.5</v>
      </c>
      <c r="K1293" s="3"/>
      <c r="L1293" s="36">
        <v>23207.95</v>
      </c>
      <c r="M1293" s="3"/>
      <c r="N1293" s="37">
        <v>377181.6</v>
      </c>
    </row>
    <row r="1294" spans="1:14" x14ac:dyDescent="0.25">
      <c r="A1294" s="34">
        <v>39820</v>
      </c>
      <c r="B1294" s="37">
        <v>184005.26</v>
      </c>
      <c r="C1294" s="36">
        <v>7686.28</v>
      </c>
      <c r="D1294" s="36">
        <v>4734.3100000000004</v>
      </c>
      <c r="E1294" s="36">
        <v>84019.16</v>
      </c>
      <c r="F1294" s="36">
        <v>17906.52</v>
      </c>
      <c r="G1294" s="3">
        <v>1183.81</v>
      </c>
      <c r="H1294" s="36">
        <v>10178.799999999999</v>
      </c>
      <c r="J1294" s="3">
        <v>41358.080000000002</v>
      </c>
      <c r="K1294" s="3"/>
      <c r="L1294" s="36">
        <v>32181.77</v>
      </c>
      <c r="M1294" s="3"/>
      <c r="N1294" s="37">
        <v>374253.98</v>
      </c>
    </row>
    <row r="1295" spans="1:14" x14ac:dyDescent="0.25">
      <c r="A1295" s="34">
        <v>39821</v>
      </c>
      <c r="B1295" s="37">
        <v>183074.21</v>
      </c>
      <c r="C1295" s="36">
        <v>7686.28</v>
      </c>
      <c r="D1295" s="36">
        <v>4734.3100000000004</v>
      </c>
      <c r="E1295" s="36">
        <v>81019.16</v>
      </c>
      <c r="F1295" s="36">
        <v>17898.13</v>
      </c>
      <c r="G1295" s="3">
        <v>1183.81</v>
      </c>
      <c r="H1295" s="36">
        <v>9898.7999999999993</v>
      </c>
      <c r="J1295" s="3">
        <v>41436.31</v>
      </c>
      <c r="K1295" s="3"/>
      <c r="L1295" s="36">
        <v>22947.97</v>
      </c>
      <c r="M1295" s="3"/>
      <c r="N1295" s="37">
        <v>369878.98</v>
      </c>
    </row>
    <row r="1296" spans="1:14" x14ac:dyDescent="0.25">
      <c r="A1296" s="34">
        <v>39824</v>
      </c>
      <c r="B1296" s="37">
        <v>177782.41</v>
      </c>
      <c r="C1296" s="36">
        <v>7686.28</v>
      </c>
      <c r="D1296" s="36">
        <v>4734.3100000000004</v>
      </c>
      <c r="E1296" s="36">
        <v>80269.16</v>
      </c>
      <c r="F1296" s="36">
        <v>17898.13</v>
      </c>
      <c r="G1296" s="3">
        <v>1183.81</v>
      </c>
      <c r="H1296" s="36">
        <v>9958.7999999999993</v>
      </c>
      <c r="J1296" s="3">
        <v>41328.31</v>
      </c>
      <c r="K1296" s="3"/>
      <c r="L1296" s="36">
        <v>23387.67</v>
      </c>
      <c r="M1296" s="3"/>
      <c r="N1296" s="37">
        <v>364228.87</v>
      </c>
    </row>
    <row r="1297" spans="1:14" x14ac:dyDescent="0.25">
      <c r="A1297" s="34">
        <v>39825</v>
      </c>
      <c r="B1297" s="37">
        <v>176863.83</v>
      </c>
      <c r="C1297" s="36">
        <v>7686.28</v>
      </c>
      <c r="D1297" s="36">
        <v>4734.3100000000004</v>
      </c>
      <c r="E1297" s="36">
        <v>79519.16</v>
      </c>
      <c r="F1297" s="36">
        <v>17898.13</v>
      </c>
      <c r="G1297" s="3">
        <v>1183.81</v>
      </c>
      <c r="H1297" s="36">
        <v>10066.299999999999</v>
      </c>
      <c r="J1297" s="3">
        <v>41240.28</v>
      </c>
      <c r="K1297" s="3"/>
      <c r="L1297" s="36">
        <v>23050.37</v>
      </c>
      <c r="M1297" s="3"/>
      <c r="N1297" s="37">
        <v>362242.47</v>
      </c>
    </row>
    <row r="1298" spans="1:14" x14ac:dyDescent="0.25">
      <c r="A1298" s="38">
        <v>39826</v>
      </c>
      <c r="B1298" s="40">
        <v>177544.07</v>
      </c>
      <c r="C1298" s="39">
        <v>7608.94</v>
      </c>
      <c r="D1298" s="39">
        <v>4734.3100000000004</v>
      </c>
      <c r="E1298" s="39">
        <v>78769.16</v>
      </c>
      <c r="F1298" s="39">
        <v>17898.13</v>
      </c>
      <c r="G1298" s="60">
        <v>1183.81</v>
      </c>
      <c r="H1298" s="39">
        <v>10000.299999999999</v>
      </c>
      <c r="J1298" s="60">
        <v>41117.94</v>
      </c>
      <c r="K1298" s="60"/>
      <c r="L1298" s="39">
        <v>23062.61</v>
      </c>
      <c r="M1298" s="3"/>
      <c r="N1298" s="40">
        <v>361919.26</v>
      </c>
    </row>
    <row r="1299" spans="1:14" x14ac:dyDescent="0.25">
      <c r="A1299" s="41">
        <v>39828</v>
      </c>
      <c r="B1299" s="53">
        <v>172953.31</v>
      </c>
      <c r="C1299" s="43">
        <v>7608.94</v>
      </c>
      <c r="D1299" s="43">
        <v>4734.3100000000004</v>
      </c>
      <c r="E1299" s="43">
        <v>80269.16</v>
      </c>
      <c r="F1299" s="43">
        <v>17898.13</v>
      </c>
      <c r="G1299" s="59">
        <v>1183.81</v>
      </c>
      <c r="H1299" s="43">
        <v>10002.799999999999</v>
      </c>
      <c r="J1299" s="59">
        <v>40261.19</v>
      </c>
      <c r="K1299" s="59"/>
      <c r="L1299" s="43">
        <v>22295.93</v>
      </c>
      <c r="M1299" s="3"/>
      <c r="N1299" s="44">
        <v>357207.57</v>
      </c>
    </row>
    <row r="1300" spans="1:14" x14ac:dyDescent="0.25">
      <c r="A1300" s="34">
        <v>39831</v>
      </c>
      <c r="B1300" s="45">
        <v>173059.61</v>
      </c>
      <c r="C1300" s="36">
        <v>7608.94</v>
      </c>
      <c r="D1300" s="36">
        <v>4734.3100000000004</v>
      </c>
      <c r="E1300" s="36">
        <v>80269.16</v>
      </c>
      <c r="F1300" s="36">
        <v>17957.09</v>
      </c>
      <c r="G1300" s="3">
        <v>1183.81</v>
      </c>
      <c r="H1300" s="36">
        <v>9923.7000000000007</v>
      </c>
      <c r="J1300" s="3">
        <v>39945.4</v>
      </c>
      <c r="K1300" s="3"/>
      <c r="L1300" s="36">
        <v>22256.22</v>
      </c>
      <c r="M1300" s="3"/>
      <c r="N1300" s="37">
        <v>356938.23</v>
      </c>
    </row>
    <row r="1301" spans="1:14" x14ac:dyDescent="0.25">
      <c r="A1301" s="34">
        <v>39832</v>
      </c>
      <c r="B1301" s="45">
        <v>172663.19</v>
      </c>
      <c r="C1301" s="36">
        <v>7608.94</v>
      </c>
      <c r="D1301" s="36">
        <v>4734.3100000000004</v>
      </c>
      <c r="E1301" s="36">
        <v>78769.16</v>
      </c>
      <c r="F1301" s="36">
        <v>17971.09</v>
      </c>
      <c r="G1301" s="3">
        <v>1183.81</v>
      </c>
      <c r="H1301" s="36">
        <v>9934.4500000000007</v>
      </c>
      <c r="J1301" s="3">
        <v>39853.79</v>
      </c>
      <c r="K1301" s="3"/>
      <c r="L1301" s="36">
        <v>22336.39</v>
      </c>
      <c r="M1301" s="3"/>
      <c r="N1301" s="37">
        <v>355055.13</v>
      </c>
    </row>
    <row r="1302" spans="1:14" x14ac:dyDescent="0.25">
      <c r="A1302" s="34">
        <v>39833</v>
      </c>
      <c r="B1302" s="45">
        <v>169933.46</v>
      </c>
      <c r="C1302" s="36">
        <v>7608.94</v>
      </c>
      <c r="D1302" s="36">
        <v>4734.3100000000004</v>
      </c>
      <c r="E1302" s="36">
        <v>78619.16</v>
      </c>
      <c r="F1302" s="36">
        <v>17951.48</v>
      </c>
      <c r="G1302" s="3">
        <v>1183.81</v>
      </c>
      <c r="H1302" s="36">
        <v>9935.4</v>
      </c>
      <c r="J1302" s="3">
        <v>39610.339999999997</v>
      </c>
      <c r="K1302" s="3"/>
      <c r="L1302" s="36">
        <v>22052.01</v>
      </c>
      <c r="M1302" s="3"/>
      <c r="N1302" s="37">
        <v>351628.91</v>
      </c>
    </row>
    <row r="1303" spans="1:14" x14ac:dyDescent="0.25">
      <c r="A1303" s="34">
        <v>39834</v>
      </c>
      <c r="B1303" s="37">
        <v>164384.43</v>
      </c>
      <c r="C1303" s="36">
        <v>7608.94</v>
      </c>
      <c r="D1303" s="36">
        <v>4734.3100000000004</v>
      </c>
      <c r="E1303" s="36">
        <v>77419.16</v>
      </c>
      <c r="F1303" s="36">
        <v>17630.45</v>
      </c>
      <c r="G1303" s="3">
        <v>1183.81</v>
      </c>
      <c r="H1303" s="36">
        <v>10143.799999999999</v>
      </c>
      <c r="J1303" s="3">
        <v>39147.46</v>
      </c>
      <c r="K1303" s="3"/>
      <c r="L1303" s="36">
        <v>21005.07</v>
      </c>
      <c r="M1303" s="3"/>
      <c r="N1303" s="37">
        <v>343257.42</v>
      </c>
    </row>
    <row r="1304" spans="1:14" x14ac:dyDescent="0.25">
      <c r="A1304" s="34">
        <v>39835</v>
      </c>
      <c r="B1304" s="37">
        <v>158764.24</v>
      </c>
      <c r="C1304" s="36">
        <v>7456.1</v>
      </c>
      <c r="D1304" s="36">
        <v>4776.66</v>
      </c>
      <c r="E1304" s="36">
        <v>76519.16</v>
      </c>
      <c r="F1304" s="36">
        <v>16472.349999999999</v>
      </c>
      <c r="G1304" s="3">
        <v>1162.19</v>
      </c>
      <c r="H1304" s="36">
        <v>10120.049999999999</v>
      </c>
      <c r="J1304" s="3">
        <v>38839.82</v>
      </c>
      <c r="K1304" s="3"/>
      <c r="L1304" s="36">
        <v>20194.689999999999</v>
      </c>
      <c r="M1304" s="3"/>
      <c r="N1304" s="37">
        <v>334305.26</v>
      </c>
    </row>
    <row r="1305" spans="1:14" x14ac:dyDescent="0.25">
      <c r="A1305" s="34">
        <v>39838</v>
      </c>
      <c r="B1305" s="37">
        <v>160934.45000000001</v>
      </c>
      <c r="C1305" s="36">
        <v>7382.45</v>
      </c>
      <c r="D1305" s="36">
        <v>4776.66</v>
      </c>
      <c r="E1305" s="36">
        <v>78019.16</v>
      </c>
      <c r="F1305" s="36">
        <v>16216.4</v>
      </c>
      <c r="G1305" s="3">
        <v>1162.19</v>
      </c>
      <c r="H1305" s="36">
        <v>10191.6</v>
      </c>
      <c r="J1305" s="3">
        <v>38911.199999999997</v>
      </c>
      <c r="K1305" s="3"/>
      <c r="L1305" s="36">
        <v>20380.39</v>
      </c>
      <c r="M1305" s="3"/>
      <c r="N1305" s="37">
        <v>337974.49</v>
      </c>
    </row>
    <row r="1306" spans="1:14" x14ac:dyDescent="0.25">
      <c r="A1306" s="34">
        <v>39839</v>
      </c>
      <c r="B1306" s="37">
        <v>168332.71</v>
      </c>
      <c r="C1306" s="36">
        <v>7382.45</v>
      </c>
      <c r="D1306" s="36">
        <v>4776.66</v>
      </c>
      <c r="E1306" s="36">
        <v>85819.16</v>
      </c>
      <c r="F1306" s="36">
        <v>16035.36</v>
      </c>
      <c r="G1306" s="3">
        <v>1162.19</v>
      </c>
      <c r="H1306" s="36">
        <v>10168.1</v>
      </c>
      <c r="J1306" s="3">
        <v>38928.65</v>
      </c>
      <c r="K1306" s="3"/>
      <c r="L1306" s="36">
        <v>21366.41</v>
      </c>
      <c r="M1306" s="3"/>
      <c r="N1306" s="37">
        <v>353971.68</v>
      </c>
    </row>
    <row r="1307" spans="1:14" x14ac:dyDescent="0.25">
      <c r="A1307" s="34">
        <v>39841</v>
      </c>
      <c r="B1307" s="37">
        <v>174733.47</v>
      </c>
      <c r="C1307" s="36">
        <v>7382.45</v>
      </c>
      <c r="D1307" s="36">
        <v>4726.66</v>
      </c>
      <c r="E1307" s="36">
        <v>85219.16</v>
      </c>
      <c r="F1307" s="36">
        <v>16409.04</v>
      </c>
      <c r="G1307" s="3">
        <v>1162.19</v>
      </c>
      <c r="H1307" s="36">
        <v>10476.049999999999</v>
      </c>
      <c r="J1307" s="3">
        <v>39201.480000000003</v>
      </c>
      <c r="K1307" s="3"/>
      <c r="L1307" s="36">
        <v>22073.53</v>
      </c>
      <c r="M1307" s="3"/>
      <c r="N1307" s="37">
        <v>361384.01</v>
      </c>
    </row>
    <row r="1308" spans="1:14" x14ac:dyDescent="0.25">
      <c r="A1308" s="34">
        <v>39845</v>
      </c>
      <c r="B1308" s="37">
        <v>170473.43</v>
      </c>
      <c r="C1308" s="36">
        <v>7309.71</v>
      </c>
      <c r="D1308" s="36">
        <v>4726.66</v>
      </c>
      <c r="E1308" s="36">
        <v>79819.16</v>
      </c>
      <c r="F1308" s="36">
        <v>15831.37</v>
      </c>
      <c r="G1308" s="3">
        <v>1162.19</v>
      </c>
      <c r="H1308" s="36">
        <v>10428.39</v>
      </c>
      <c r="J1308" s="3">
        <v>38856.9</v>
      </c>
      <c r="K1308" s="3"/>
      <c r="L1308" s="36">
        <v>21628.76</v>
      </c>
      <c r="M1308" s="3"/>
      <c r="N1308" s="37">
        <v>350236.56</v>
      </c>
    </row>
    <row r="1309" spans="1:14" x14ac:dyDescent="0.25">
      <c r="A1309" s="34">
        <v>39846</v>
      </c>
      <c r="B1309" s="37">
        <v>171423.35</v>
      </c>
      <c r="C1309" s="36">
        <v>7309.71</v>
      </c>
      <c r="D1309" s="36">
        <v>4776.66</v>
      </c>
      <c r="E1309" s="36">
        <v>78769.16</v>
      </c>
      <c r="F1309" s="36">
        <v>15684.51</v>
      </c>
      <c r="G1309" s="3">
        <v>1204.94</v>
      </c>
      <c r="H1309" s="36">
        <v>10157.6</v>
      </c>
      <c r="J1309" s="3">
        <v>38478.199999999997</v>
      </c>
      <c r="K1309" s="3"/>
      <c r="L1309" s="36">
        <v>21227.42</v>
      </c>
      <c r="M1309" s="3"/>
      <c r="N1309" s="37">
        <v>349031.55</v>
      </c>
    </row>
    <row r="1310" spans="1:14" x14ac:dyDescent="0.25">
      <c r="A1310" s="34">
        <v>39847</v>
      </c>
      <c r="B1310" s="37">
        <v>169952.69</v>
      </c>
      <c r="C1310" s="36">
        <v>7169.76</v>
      </c>
      <c r="D1310" s="36">
        <v>4776.66</v>
      </c>
      <c r="E1310" s="36">
        <v>81019.16</v>
      </c>
      <c r="F1310" s="36">
        <v>15720.99</v>
      </c>
      <c r="G1310" s="3">
        <v>1204.94</v>
      </c>
      <c r="H1310" s="36">
        <v>9865.85</v>
      </c>
      <c r="J1310" s="3">
        <v>38222.06</v>
      </c>
      <c r="K1310" s="3"/>
      <c r="L1310" s="36">
        <v>21311.08</v>
      </c>
      <c r="M1310" s="3"/>
      <c r="N1310" s="37">
        <v>349243.19</v>
      </c>
    </row>
    <row r="1311" spans="1:14" x14ac:dyDescent="0.25">
      <c r="A1311" s="34">
        <v>39848</v>
      </c>
      <c r="B1311" s="37">
        <v>171259.32</v>
      </c>
      <c r="C1311" s="36">
        <v>7169.76</v>
      </c>
      <c r="D1311" s="36">
        <v>4756.66</v>
      </c>
      <c r="E1311" s="36">
        <v>82519.16</v>
      </c>
      <c r="F1311" s="36">
        <v>15947.81</v>
      </c>
      <c r="G1311" s="3">
        <v>1227.06</v>
      </c>
      <c r="H1311" s="36">
        <v>9523.75</v>
      </c>
      <c r="J1311" s="3">
        <v>38294.870000000003</v>
      </c>
      <c r="K1311" s="3"/>
      <c r="L1311" s="36">
        <v>21258.38</v>
      </c>
      <c r="M1311" s="3"/>
      <c r="N1311" s="37">
        <v>351956.78</v>
      </c>
    </row>
    <row r="1312" spans="1:14" x14ac:dyDescent="0.25">
      <c r="A1312" s="34">
        <v>39849</v>
      </c>
      <c r="B1312" s="37">
        <v>175308.73</v>
      </c>
      <c r="C1312" s="36">
        <v>7169.76</v>
      </c>
      <c r="D1312" s="36">
        <v>4756.66</v>
      </c>
      <c r="E1312" s="36">
        <v>85519.16</v>
      </c>
      <c r="F1312" s="36">
        <v>16043.25</v>
      </c>
      <c r="G1312" s="3">
        <v>1249.6600000000001</v>
      </c>
      <c r="H1312" s="36">
        <v>9564.25</v>
      </c>
      <c r="J1312" s="3">
        <v>38461.089999999997</v>
      </c>
      <c r="K1312" s="3"/>
      <c r="L1312" s="36">
        <v>21792.77</v>
      </c>
      <c r="M1312" s="3"/>
      <c r="N1312" s="37">
        <v>359865.32</v>
      </c>
    </row>
    <row r="1313" spans="1:14" x14ac:dyDescent="0.25">
      <c r="A1313" s="34">
        <v>39852</v>
      </c>
      <c r="B1313" s="37">
        <v>203393.05</v>
      </c>
      <c r="C1313" s="36">
        <v>7169.76</v>
      </c>
      <c r="D1313" s="36">
        <v>4756.66</v>
      </c>
      <c r="E1313" s="36">
        <v>88819.16</v>
      </c>
      <c r="F1313" s="36">
        <v>16036.25</v>
      </c>
      <c r="G1313" s="3">
        <v>1249.6600000000001</v>
      </c>
      <c r="H1313" s="36">
        <v>9703.35</v>
      </c>
      <c r="J1313" s="3">
        <v>50426.59</v>
      </c>
      <c r="K1313" s="3"/>
      <c r="L1313" s="36">
        <v>23195.58</v>
      </c>
      <c r="M1313" s="3"/>
      <c r="N1313" s="37">
        <v>404750.06</v>
      </c>
    </row>
    <row r="1314" spans="1:14" x14ac:dyDescent="0.25">
      <c r="A1314" s="34">
        <v>39853</v>
      </c>
      <c r="B1314" s="37">
        <v>203418.28</v>
      </c>
      <c r="C1314" s="36">
        <v>7169.76</v>
      </c>
      <c r="D1314" s="36">
        <v>4756.66</v>
      </c>
      <c r="E1314" s="36">
        <v>87169.16</v>
      </c>
      <c r="F1314" s="36">
        <v>16218.65</v>
      </c>
      <c r="G1314" s="3">
        <v>1249.6600000000001</v>
      </c>
      <c r="H1314" s="36">
        <v>9641.1</v>
      </c>
      <c r="J1314" s="3">
        <v>50339.55</v>
      </c>
      <c r="K1314" s="3"/>
      <c r="L1314" s="36">
        <v>23045.78</v>
      </c>
      <c r="M1314" s="3"/>
      <c r="N1314" s="37">
        <v>403008.59</v>
      </c>
    </row>
    <row r="1315" spans="1:14" x14ac:dyDescent="0.25">
      <c r="A1315" s="34">
        <v>39854</v>
      </c>
      <c r="B1315" s="37">
        <v>201672.73</v>
      </c>
      <c r="C1315" s="36">
        <v>7169.76</v>
      </c>
      <c r="D1315" s="36">
        <v>4796.45</v>
      </c>
      <c r="E1315" s="36">
        <v>87019.16</v>
      </c>
      <c r="F1315" s="36">
        <v>16204.65</v>
      </c>
      <c r="G1315" s="3">
        <v>1249.6600000000001</v>
      </c>
      <c r="H1315" s="36">
        <v>9657.2999999999993</v>
      </c>
      <c r="J1315" s="3">
        <v>50102.25</v>
      </c>
      <c r="K1315" s="3"/>
      <c r="L1315" s="36">
        <v>22923.200000000001</v>
      </c>
      <c r="M1315" s="3"/>
      <c r="N1315" s="37">
        <v>400795.17</v>
      </c>
    </row>
    <row r="1316" spans="1:14" x14ac:dyDescent="0.25">
      <c r="A1316" s="38">
        <v>39855</v>
      </c>
      <c r="B1316" s="40">
        <v>202194.47</v>
      </c>
      <c r="C1316" s="39">
        <v>7169.76</v>
      </c>
      <c r="D1316" s="39">
        <v>4796.45</v>
      </c>
      <c r="E1316" s="39">
        <v>85369.16</v>
      </c>
      <c r="F1316" s="39">
        <v>16451.53</v>
      </c>
      <c r="G1316" s="60">
        <v>1226.56</v>
      </c>
      <c r="H1316" s="39">
        <v>9641.7999999999993</v>
      </c>
      <c r="J1316" s="60">
        <v>50089.78</v>
      </c>
      <c r="K1316" s="60"/>
      <c r="L1316" s="39">
        <v>22875.22</v>
      </c>
      <c r="M1316" s="3"/>
      <c r="N1316" s="40">
        <v>399814.75</v>
      </c>
    </row>
    <row r="1317" spans="1:14" x14ac:dyDescent="0.25">
      <c r="A1317" s="41">
        <v>39856</v>
      </c>
      <c r="B1317" s="44">
        <v>205885.15</v>
      </c>
      <c r="C1317" s="43">
        <v>7169.76</v>
      </c>
      <c r="D1317" s="43">
        <v>4474.66</v>
      </c>
      <c r="E1317" s="43">
        <v>86269.16</v>
      </c>
      <c r="F1317" s="43">
        <v>16583.45</v>
      </c>
      <c r="G1317" s="59">
        <v>1226.56</v>
      </c>
      <c r="H1317" s="43">
        <v>9679.7999999999993</v>
      </c>
      <c r="J1317" s="59">
        <v>50263.48</v>
      </c>
      <c r="K1317" s="59"/>
      <c r="L1317" s="43">
        <v>23067.18</v>
      </c>
      <c r="M1317" s="3"/>
      <c r="N1317" s="44">
        <v>404619.24</v>
      </c>
    </row>
    <row r="1318" spans="1:14" x14ac:dyDescent="0.25">
      <c r="A1318" s="34">
        <v>39859</v>
      </c>
      <c r="B1318" s="45">
        <v>205961.69</v>
      </c>
      <c r="C1318" s="36">
        <v>7169.76</v>
      </c>
      <c r="D1318" s="36">
        <v>4494.66</v>
      </c>
      <c r="E1318" s="36">
        <v>85819.16</v>
      </c>
      <c r="F1318" s="36">
        <v>16248.13</v>
      </c>
      <c r="G1318" s="3">
        <v>1226.56</v>
      </c>
      <c r="H1318" s="36">
        <v>9829.7999999999993</v>
      </c>
      <c r="J1318" s="3">
        <v>49766.879999999997</v>
      </c>
      <c r="K1318" s="3"/>
      <c r="L1318" s="36">
        <v>23054.7</v>
      </c>
      <c r="M1318" s="3"/>
      <c r="N1318" s="37">
        <v>403571.35</v>
      </c>
    </row>
    <row r="1319" spans="1:14" x14ac:dyDescent="0.25">
      <c r="A1319" s="34">
        <v>39860</v>
      </c>
      <c r="B1319" s="45">
        <v>207953.63</v>
      </c>
      <c r="C1319" s="36">
        <v>7169.76</v>
      </c>
      <c r="D1319" s="36">
        <v>4494.66</v>
      </c>
      <c r="E1319" s="36">
        <v>85519.16</v>
      </c>
      <c r="F1319" s="36">
        <v>16726.59</v>
      </c>
      <c r="G1319" s="3">
        <v>1226.56</v>
      </c>
      <c r="H1319" s="36">
        <v>9828.9</v>
      </c>
      <c r="J1319" s="3">
        <v>49835.05</v>
      </c>
      <c r="K1319" s="3"/>
      <c r="L1319" s="36">
        <v>23079.62</v>
      </c>
      <c r="M1319" s="3"/>
      <c r="N1319" s="37">
        <v>405833.95</v>
      </c>
    </row>
    <row r="1320" spans="1:14" x14ac:dyDescent="0.25">
      <c r="A1320" s="34">
        <v>39861</v>
      </c>
      <c r="B1320" s="45">
        <v>214573.55</v>
      </c>
      <c r="C1320" s="36">
        <v>7169.76</v>
      </c>
      <c r="D1320" s="36">
        <v>4494.66</v>
      </c>
      <c r="E1320" s="36">
        <v>88519.16</v>
      </c>
      <c r="F1320" s="36">
        <v>16465.53</v>
      </c>
      <c r="G1320" s="3">
        <v>1226.56</v>
      </c>
      <c r="H1320" s="36">
        <v>9778.2000000000007</v>
      </c>
      <c r="J1320" s="3">
        <v>50247.74</v>
      </c>
      <c r="K1320" s="3"/>
      <c r="L1320" s="36">
        <v>23447.81</v>
      </c>
      <c r="M1320" s="3"/>
      <c r="N1320" s="37">
        <v>415922.98</v>
      </c>
    </row>
    <row r="1321" spans="1:14" x14ac:dyDescent="0.25">
      <c r="A1321" s="34">
        <v>39863</v>
      </c>
      <c r="B1321" s="37">
        <v>219365.92</v>
      </c>
      <c r="C1321" s="36">
        <v>7169.76</v>
      </c>
      <c r="D1321" s="36">
        <v>4494.66</v>
      </c>
      <c r="E1321" s="36">
        <v>89269.16</v>
      </c>
      <c r="F1321" s="36">
        <v>16291.82</v>
      </c>
      <c r="G1321" s="3">
        <v>1226.56</v>
      </c>
      <c r="H1321" s="36">
        <v>9988.4500000000007</v>
      </c>
      <c r="J1321" s="3">
        <v>50377.78</v>
      </c>
      <c r="K1321" s="3"/>
      <c r="L1321" s="36">
        <v>23372.18</v>
      </c>
      <c r="M1321" s="3"/>
      <c r="N1321" s="37">
        <v>421556.3</v>
      </c>
    </row>
    <row r="1322" spans="1:14" x14ac:dyDescent="0.25">
      <c r="A1322" s="34">
        <v>39866</v>
      </c>
      <c r="B1322" s="37">
        <v>220733.31</v>
      </c>
      <c r="C1322" s="36">
        <v>7169.76</v>
      </c>
      <c r="D1322" s="36">
        <v>4494.66</v>
      </c>
      <c r="E1322" s="36">
        <v>90019.16</v>
      </c>
      <c r="F1322" s="36">
        <v>16459.03</v>
      </c>
      <c r="G1322" s="3">
        <v>1249.17</v>
      </c>
      <c r="H1322" s="36">
        <v>9966.7000000000007</v>
      </c>
      <c r="J1322" s="3">
        <v>50411.98</v>
      </c>
      <c r="K1322" s="3"/>
      <c r="L1322" s="36">
        <v>23762.76</v>
      </c>
      <c r="M1322" s="3"/>
      <c r="N1322" s="37">
        <v>424266.54</v>
      </c>
    </row>
    <row r="1323" spans="1:14" x14ac:dyDescent="0.25">
      <c r="A1323" s="34">
        <v>39868</v>
      </c>
      <c r="B1323" s="37">
        <v>216708.19</v>
      </c>
      <c r="C1323" s="36">
        <v>7169.76</v>
      </c>
      <c r="D1323" s="36">
        <v>4494.66</v>
      </c>
      <c r="E1323" s="36">
        <v>89119.16</v>
      </c>
      <c r="F1323" s="36">
        <v>16623.47</v>
      </c>
      <c r="G1323" s="3">
        <v>1249.17</v>
      </c>
      <c r="H1323" s="36">
        <v>10076.35</v>
      </c>
      <c r="J1323" s="3">
        <v>50389.36</v>
      </c>
      <c r="K1323" s="3"/>
      <c r="L1323" s="36">
        <v>23507.43</v>
      </c>
      <c r="M1323" s="3"/>
      <c r="N1323" s="37">
        <v>419337.55</v>
      </c>
    </row>
    <row r="1324" spans="1:14" x14ac:dyDescent="0.25">
      <c r="A1324" s="34">
        <v>39870</v>
      </c>
      <c r="B1324" s="37">
        <v>211902.83</v>
      </c>
      <c r="C1324" s="36">
        <v>7169.76</v>
      </c>
      <c r="D1324" s="36">
        <v>4494.66</v>
      </c>
      <c r="E1324" s="36">
        <v>84169.16</v>
      </c>
      <c r="F1324" s="36">
        <v>16385.07</v>
      </c>
      <c r="G1324" s="3">
        <v>1272.76</v>
      </c>
      <c r="H1324" s="36">
        <v>10309</v>
      </c>
      <c r="J1324" s="3">
        <v>50356.2</v>
      </c>
      <c r="K1324" s="3"/>
      <c r="L1324" s="36">
        <v>22190.18</v>
      </c>
      <c r="M1324" s="3"/>
      <c r="N1324" s="37">
        <v>408249.63</v>
      </c>
    </row>
    <row r="1325" spans="1:14" x14ac:dyDescent="0.25">
      <c r="A1325" s="34">
        <v>39873</v>
      </c>
      <c r="B1325" s="37">
        <v>209599.49</v>
      </c>
      <c r="C1325" s="36">
        <v>7169.76</v>
      </c>
      <c r="D1325" s="36">
        <v>4520.75</v>
      </c>
      <c r="E1325" s="36">
        <v>85819.16</v>
      </c>
      <c r="F1325" s="36">
        <v>16219.59</v>
      </c>
      <c r="G1325" s="3">
        <v>1272.76</v>
      </c>
      <c r="H1325" s="36">
        <v>10295.75</v>
      </c>
      <c r="J1325" s="3">
        <v>50249.54</v>
      </c>
      <c r="K1325" s="3"/>
      <c r="L1325" s="36">
        <v>22369.77</v>
      </c>
      <c r="M1325" s="3"/>
      <c r="N1325" s="37">
        <v>407516.57</v>
      </c>
    </row>
    <row r="1326" spans="1:14" x14ac:dyDescent="0.25">
      <c r="A1326" s="34">
        <v>39874</v>
      </c>
      <c r="B1326" s="37">
        <v>208141.19</v>
      </c>
      <c r="C1326" s="36">
        <v>7169.76</v>
      </c>
      <c r="D1326" s="36">
        <v>4520.75</v>
      </c>
      <c r="E1326" s="36">
        <v>85519.16</v>
      </c>
      <c r="F1326" s="36">
        <v>16082.56</v>
      </c>
      <c r="G1326" s="3">
        <v>1272.76</v>
      </c>
      <c r="H1326" s="36">
        <v>10160.75</v>
      </c>
      <c r="J1326" s="3">
        <v>50321.19</v>
      </c>
      <c r="K1326" s="3"/>
      <c r="L1326" s="36">
        <v>22760.58</v>
      </c>
      <c r="M1326" s="3"/>
      <c r="N1326" s="37">
        <v>405948.7</v>
      </c>
    </row>
    <row r="1327" spans="1:14" x14ac:dyDescent="0.25">
      <c r="A1327" s="34">
        <v>39875</v>
      </c>
      <c r="B1327" s="37">
        <v>209449.03</v>
      </c>
      <c r="C1327" s="36">
        <v>7169.76</v>
      </c>
      <c r="D1327" s="36">
        <v>4520.75</v>
      </c>
      <c r="E1327" s="36">
        <v>85519.16</v>
      </c>
      <c r="F1327" s="36">
        <v>16204.7</v>
      </c>
      <c r="G1327" s="3">
        <v>1272.76</v>
      </c>
      <c r="H1327" s="36">
        <v>10085.25</v>
      </c>
      <c r="J1327" s="3">
        <v>50290.19</v>
      </c>
      <c r="K1327" s="3"/>
      <c r="L1327" s="36">
        <v>22686.34</v>
      </c>
      <c r="M1327" s="3"/>
      <c r="N1327" s="37">
        <v>407197.94</v>
      </c>
    </row>
    <row r="1328" spans="1:14" x14ac:dyDescent="0.25">
      <c r="A1328" s="34">
        <v>39876</v>
      </c>
      <c r="B1328" s="37">
        <v>210106.17</v>
      </c>
      <c r="C1328" s="36">
        <v>7169.76</v>
      </c>
      <c r="D1328" s="36">
        <v>4520.75</v>
      </c>
      <c r="E1328" s="36">
        <v>83269.16</v>
      </c>
      <c r="F1328" s="36">
        <v>16307.14</v>
      </c>
      <c r="G1328" s="3">
        <v>1272.76</v>
      </c>
      <c r="H1328" s="36">
        <v>10037.200000000001</v>
      </c>
      <c r="J1328" s="3">
        <v>5426.97</v>
      </c>
      <c r="K1328" s="3"/>
      <c r="L1328" s="36">
        <v>22409.91</v>
      </c>
      <c r="M1328" s="3"/>
      <c r="N1328" s="37">
        <v>405519.81</v>
      </c>
    </row>
    <row r="1329" spans="1:14" x14ac:dyDescent="0.25">
      <c r="A1329" s="34">
        <v>39877</v>
      </c>
      <c r="B1329" s="37">
        <v>210046.51</v>
      </c>
      <c r="C1329" s="36">
        <v>7169.76</v>
      </c>
      <c r="D1329" s="36">
        <v>4520.75</v>
      </c>
      <c r="E1329" s="36">
        <v>81769.16</v>
      </c>
      <c r="F1329" s="36">
        <v>16234.18</v>
      </c>
      <c r="G1329" s="3">
        <v>1272.76</v>
      </c>
      <c r="H1329" s="36">
        <v>10111.36</v>
      </c>
      <c r="J1329" s="3">
        <v>50373.39</v>
      </c>
      <c r="K1329" s="3"/>
      <c r="L1329" s="36">
        <v>22631.15</v>
      </c>
      <c r="M1329" s="3"/>
      <c r="N1329" s="37">
        <v>404129.02</v>
      </c>
    </row>
    <row r="1330" spans="1:14" x14ac:dyDescent="0.25">
      <c r="A1330" s="34">
        <v>39880</v>
      </c>
      <c r="B1330" s="37">
        <v>210895.01</v>
      </c>
      <c r="C1330" s="36">
        <v>7169.76</v>
      </c>
      <c r="D1330" s="36">
        <v>4520.75</v>
      </c>
      <c r="E1330" s="36">
        <v>81169.16</v>
      </c>
      <c r="F1330" s="36">
        <v>16407.98</v>
      </c>
      <c r="G1330" s="3">
        <v>1272.76</v>
      </c>
      <c r="H1330" s="36">
        <v>10117.36</v>
      </c>
      <c r="J1330" s="3">
        <v>50343.01</v>
      </c>
      <c r="K1330" s="3"/>
      <c r="L1330" s="36">
        <v>22635.65</v>
      </c>
      <c r="M1330" s="3"/>
      <c r="N1330" s="37">
        <v>404531.45</v>
      </c>
    </row>
    <row r="1331" spans="1:14" x14ac:dyDescent="0.25">
      <c r="A1331" s="34">
        <v>39881</v>
      </c>
      <c r="B1331" s="37">
        <v>210698.41</v>
      </c>
      <c r="C1331" s="36">
        <v>7169.76</v>
      </c>
      <c r="D1331" s="36">
        <v>4520.75</v>
      </c>
      <c r="E1331" s="36">
        <v>81769.16</v>
      </c>
      <c r="F1331" s="36">
        <v>16379.98</v>
      </c>
      <c r="G1331" s="3">
        <v>1226.07</v>
      </c>
      <c r="H1331" s="36">
        <v>10129.36</v>
      </c>
      <c r="J1331" s="3">
        <v>50175.77</v>
      </c>
      <c r="K1331" s="3"/>
      <c r="L1331" s="36">
        <v>22515.07</v>
      </c>
      <c r="M1331" s="3"/>
      <c r="N1331" s="37">
        <v>404584.33</v>
      </c>
    </row>
    <row r="1332" spans="1:14" x14ac:dyDescent="0.25">
      <c r="A1332" s="34">
        <v>39883</v>
      </c>
      <c r="B1332" s="37">
        <v>209497.61</v>
      </c>
      <c r="C1332" s="36">
        <v>7169.76</v>
      </c>
      <c r="D1332" s="36">
        <v>4520.75</v>
      </c>
      <c r="E1332" s="36">
        <v>81769.16</v>
      </c>
      <c r="F1332" s="36">
        <v>16400.98</v>
      </c>
      <c r="G1332" s="3">
        <v>1226.07</v>
      </c>
      <c r="H1332" s="36">
        <v>10149.86</v>
      </c>
      <c r="J1332" s="3">
        <v>50206.54</v>
      </c>
      <c r="K1332" s="3"/>
      <c r="L1332" s="36">
        <v>22914.38</v>
      </c>
      <c r="M1332" s="3"/>
      <c r="N1332" s="37">
        <v>403855.12</v>
      </c>
    </row>
    <row r="1333" spans="1:14" x14ac:dyDescent="0.25">
      <c r="A1333" s="38">
        <v>39884</v>
      </c>
      <c r="B1333" s="40">
        <v>208176.53</v>
      </c>
      <c r="C1333" s="39">
        <v>7169.76</v>
      </c>
      <c r="D1333" s="39">
        <v>4520.75</v>
      </c>
      <c r="E1333" s="39">
        <v>81469.16</v>
      </c>
      <c r="F1333" s="39">
        <v>16371.21</v>
      </c>
      <c r="G1333" s="60">
        <v>1226.07</v>
      </c>
      <c r="H1333" s="39">
        <v>10127.040000000001</v>
      </c>
      <c r="J1333" s="60">
        <v>50150.27</v>
      </c>
      <c r="K1333" s="60"/>
      <c r="L1333" s="39">
        <v>22819.75</v>
      </c>
      <c r="M1333" s="3"/>
      <c r="N1333" s="40">
        <v>402030.55</v>
      </c>
    </row>
    <row r="1334" spans="1:14" x14ac:dyDescent="0.25">
      <c r="A1334" s="41">
        <v>39887</v>
      </c>
      <c r="B1334" s="44">
        <v>208055.42</v>
      </c>
      <c r="C1334" s="44">
        <v>7169.76</v>
      </c>
      <c r="D1334" s="44">
        <v>4500.75</v>
      </c>
      <c r="E1334" s="44">
        <v>82519.16</v>
      </c>
      <c r="F1334" s="44">
        <v>16864.650000000001</v>
      </c>
      <c r="G1334" s="44">
        <v>1226.07</v>
      </c>
      <c r="H1334" s="44">
        <v>10119.040000000001</v>
      </c>
      <c r="J1334" s="44">
        <v>50139.28</v>
      </c>
      <c r="K1334" s="44"/>
      <c r="L1334" s="44">
        <v>22659.69</v>
      </c>
      <c r="M1334" s="3"/>
      <c r="N1334" s="44">
        <v>403253.83</v>
      </c>
    </row>
    <row r="1335" spans="1:14" x14ac:dyDescent="0.25">
      <c r="A1335" s="34">
        <v>39888</v>
      </c>
      <c r="B1335" s="45">
        <v>208443.76</v>
      </c>
      <c r="C1335" s="37">
        <v>7169.76</v>
      </c>
      <c r="D1335" s="37">
        <v>4500.75</v>
      </c>
      <c r="E1335" s="37">
        <v>83869.16</v>
      </c>
      <c r="F1335" s="37">
        <v>17008.68</v>
      </c>
      <c r="G1335" s="37">
        <v>1226.07</v>
      </c>
      <c r="H1335" s="37">
        <v>9941.5400000000009</v>
      </c>
      <c r="J1335" s="37">
        <v>49516.87</v>
      </c>
      <c r="K1335" s="37"/>
      <c r="L1335" s="37">
        <v>22563.57</v>
      </c>
      <c r="M1335" s="3"/>
      <c r="N1335" s="37">
        <v>404240.18</v>
      </c>
    </row>
    <row r="1336" spans="1:14" x14ac:dyDescent="0.25">
      <c r="A1336" s="34">
        <v>39889</v>
      </c>
      <c r="B1336" s="45">
        <v>216557.32</v>
      </c>
      <c r="C1336" s="37">
        <v>7169.76</v>
      </c>
      <c r="D1336" s="37">
        <v>4659.8900000000003</v>
      </c>
      <c r="E1336" s="37">
        <v>82369.16</v>
      </c>
      <c r="F1336" s="37">
        <v>17197.580000000002</v>
      </c>
      <c r="G1336" s="37">
        <v>1226.07</v>
      </c>
      <c r="H1336" s="37">
        <v>10731</v>
      </c>
      <c r="J1336" s="37">
        <v>50344.81</v>
      </c>
      <c r="K1336" s="37"/>
      <c r="L1336" s="37">
        <v>24310.48</v>
      </c>
      <c r="M1336" s="3"/>
      <c r="N1336" s="37">
        <v>414566.09</v>
      </c>
    </row>
    <row r="1337" spans="1:14" x14ac:dyDescent="0.25">
      <c r="A1337" s="34">
        <v>39890</v>
      </c>
      <c r="B1337" s="45">
        <v>216774.84</v>
      </c>
      <c r="C1337" s="37">
        <v>7169.76</v>
      </c>
      <c r="D1337" s="37">
        <v>4659.8900000000003</v>
      </c>
      <c r="E1337" s="37">
        <v>81919.16</v>
      </c>
      <c r="F1337" s="37">
        <v>17220.060000000001</v>
      </c>
      <c r="G1337" s="37">
        <v>1226.07</v>
      </c>
      <c r="H1337" s="37">
        <v>10639.1</v>
      </c>
      <c r="J1337" s="37">
        <v>50166.92</v>
      </c>
      <c r="K1337" s="37"/>
      <c r="L1337" s="37">
        <v>24809.88</v>
      </c>
      <c r="M1337" s="3"/>
      <c r="N1337" s="37">
        <v>414585.7</v>
      </c>
    </row>
    <row r="1338" spans="1:14" x14ac:dyDescent="0.25">
      <c r="A1338" s="34">
        <v>39891</v>
      </c>
      <c r="B1338" s="37">
        <v>216487.89</v>
      </c>
      <c r="C1338" s="37">
        <v>7169.76</v>
      </c>
      <c r="D1338" s="37">
        <v>4659.8900000000003</v>
      </c>
      <c r="E1338" s="37">
        <v>81769.16</v>
      </c>
      <c r="F1338" s="37">
        <v>17343.73</v>
      </c>
      <c r="G1338" s="37">
        <v>1226.07</v>
      </c>
      <c r="H1338" s="37">
        <v>10580.1</v>
      </c>
      <c r="J1338" s="37">
        <v>50146.33</v>
      </c>
      <c r="K1338" s="37"/>
      <c r="L1338" s="37">
        <v>24871.03</v>
      </c>
      <c r="M1338" s="3"/>
      <c r="N1338" s="37">
        <v>414253.97</v>
      </c>
    </row>
    <row r="1339" spans="1:14" x14ac:dyDescent="0.25">
      <c r="A1339" s="34">
        <v>39894</v>
      </c>
      <c r="B1339" s="37">
        <v>222402.76</v>
      </c>
      <c r="C1339" s="37">
        <v>7169.76</v>
      </c>
      <c r="D1339" s="37">
        <v>4659.8900000000003</v>
      </c>
      <c r="E1339" s="37">
        <v>85519.16</v>
      </c>
      <c r="F1339" s="37">
        <v>17553.490000000002</v>
      </c>
      <c r="G1339" s="37">
        <v>1226.07</v>
      </c>
      <c r="H1339" s="37">
        <v>10589.1</v>
      </c>
      <c r="J1339" s="37">
        <v>50435.63</v>
      </c>
      <c r="K1339" s="37"/>
      <c r="L1339" s="37">
        <v>25202.85</v>
      </c>
      <c r="M1339" s="3"/>
      <c r="N1339" s="37">
        <v>424758.72</v>
      </c>
    </row>
    <row r="1340" spans="1:14" x14ac:dyDescent="0.25">
      <c r="A1340" s="34">
        <v>39895</v>
      </c>
      <c r="B1340" s="37">
        <v>220625.2</v>
      </c>
      <c r="C1340" s="37">
        <v>7169.76</v>
      </c>
      <c r="D1340" s="37">
        <v>4659.8900000000003</v>
      </c>
      <c r="E1340" s="37">
        <v>83269.16</v>
      </c>
      <c r="F1340" s="37">
        <v>17721.3</v>
      </c>
      <c r="G1340" s="37">
        <v>1226.07</v>
      </c>
      <c r="H1340" s="37">
        <v>10609.29</v>
      </c>
      <c r="J1340" s="37">
        <v>50191.17</v>
      </c>
      <c r="K1340" s="37"/>
      <c r="L1340" s="37">
        <v>24821.57</v>
      </c>
      <c r="M1340" s="3"/>
      <c r="N1340" s="37">
        <v>420293.43</v>
      </c>
    </row>
    <row r="1341" spans="1:14" x14ac:dyDescent="0.25">
      <c r="A1341" s="34">
        <v>39896</v>
      </c>
      <c r="B1341" s="37">
        <v>221227.96</v>
      </c>
      <c r="C1341" s="37">
        <v>7377.84</v>
      </c>
      <c r="D1341" s="37">
        <v>4659.8900000000003</v>
      </c>
      <c r="E1341" s="37">
        <v>84019.16</v>
      </c>
      <c r="F1341" s="37">
        <v>17721.3</v>
      </c>
      <c r="G1341" s="37">
        <v>1226.07</v>
      </c>
      <c r="H1341" s="37">
        <v>10527.05</v>
      </c>
      <c r="J1341" s="37">
        <v>49946.75</v>
      </c>
      <c r="K1341" s="37"/>
      <c r="L1341" s="37">
        <v>24634.75</v>
      </c>
      <c r="M1341" s="3"/>
      <c r="N1341" s="37">
        <v>421340.78</v>
      </c>
    </row>
    <row r="1342" spans="1:14" x14ac:dyDescent="0.25">
      <c r="A1342" s="34">
        <v>39897</v>
      </c>
      <c r="B1342" s="37">
        <v>220892.37</v>
      </c>
      <c r="C1342" s="37">
        <v>7449.66</v>
      </c>
      <c r="D1342" s="37">
        <v>4659.8900000000003</v>
      </c>
      <c r="E1342" s="37">
        <v>84019.16</v>
      </c>
      <c r="F1342" s="37">
        <v>17406.98</v>
      </c>
      <c r="G1342" s="37">
        <v>1226.07</v>
      </c>
      <c r="H1342" s="37">
        <v>10507.35</v>
      </c>
      <c r="J1342" s="37">
        <v>49699.54</v>
      </c>
      <c r="K1342" s="37"/>
      <c r="L1342" s="37">
        <v>23803.67</v>
      </c>
      <c r="M1342" s="3"/>
      <c r="N1342" s="37">
        <v>419664.7</v>
      </c>
    </row>
    <row r="1343" spans="1:14" x14ac:dyDescent="0.25">
      <c r="A1343" s="34">
        <v>39901</v>
      </c>
      <c r="B1343" s="37">
        <v>218900.76</v>
      </c>
      <c r="C1343" s="37">
        <v>7449.66</v>
      </c>
      <c r="D1343" s="37">
        <v>4688.59</v>
      </c>
      <c r="E1343" s="37">
        <v>82519.16</v>
      </c>
      <c r="F1343" s="37">
        <v>17611.86</v>
      </c>
      <c r="G1343" s="37">
        <v>1226.07</v>
      </c>
      <c r="H1343" s="37">
        <v>10472.23</v>
      </c>
      <c r="J1343" s="37">
        <v>49696.21</v>
      </c>
      <c r="K1343" s="37"/>
      <c r="L1343" s="37">
        <v>23647.06</v>
      </c>
      <c r="M1343" s="3"/>
      <c r="N1343" s="37">
        <v>416211.59</v>
      </c>
    </row>
    <row r="1344" spans="1:14" x14ac:dyDescent="0.25">
      <c r="A1344" s="34">
        <v>39902</v>
      </c>
      <c r="B1344" s="37">
        <v>221596.42</v>
      </c>
      <c r="C1344" s="37">
        <v>7598.81</v>
      </c>
      <c r="D1344" s="37">
        <v>4688.59</v>
      </c>
      <c r="E1344" s="37">
        <v>79519.16</v>
      </c>
      <c r="F1344" s="37">
        <v>17575.38</v>
      </c>
      <c r="G1344" s="37">
        <v>1227.56</v>
      </c>
      <c r="H1344" s="37">
        <v>10544.48</v>
      </c>
      <c r="J1344" s="37">
        <v>49669.1</v>
      </c>
      <c r="K1344" s="37"/>
      <c r="L1344" s="37">
        <v>23656.12</v>
      </c>
      <c r="M1344" s="3"/>
      <c r="N1344" s="37">
        <v>416075.62</v>
      </c>
    </row>
    <row r="1345" spans="1:14" x14ac:dyDescent="0.25">
      <c r="A1345" s="34">
        <v>39903</v>
      </c>
      <c r="B1345" s="37">
        <v>220168.63</v>
      </c>
      <c r="C1345" s="37">
        <v>7598.81</v>
      </c>
      <c r="D1345" s="37">
        <v>4688.59</v>
      </c>
      <c r="E1345" s="37">
        <v>79969.16</v>
      </c>
      <c r="F1345" s="37">
        <v>17552.310000000001</v>
      </c>
      <c r="G1345" s="37">
        <v>1227.56</v>
      </c>
      <c r="H1345" s="37">
        <v>10550.51</v>
      </c>
      <c r="J1345" s="37">
        <v>49690.76</v>
      </c>
      <c r="K1345" s="37"/>
      <c r="L1345" s="37">
        <v>23674.1</v>
      </c>
      <c r="M1345" s="3"/>
      <c r="N1345" s="37">
        <v>415120.43</v>
      </c>
    </row>
    <row r="1346" spans="1:14" x14ac:dyDescent="0.25">
      <c r="A1346" s="34">
        <v>39904</v>
      </c>
      <c r="B1346" s="37">
        <v>220075.75</v>
      </c>
      <c r="C1346" s="37">
        <v>7598.81</v>
      </c>
      <c r="D1346" s="37">
        <v>4688.59</v>
      </c>
      <c r="E1346" s="37">
        <v>80119.16</v>
      </c>
      <c r="F1346" s="37">
        <v>17800.97</v>
      </c>
      <c r="G1346" s="37">
        <v>1227.56</v>
      </c>
      <c r="H1346" s="37">
        <v>10615.5</v>
      </c>
      <c r="J1346" s="37">
        <v>49708.58</v>
      </c>
      <c r="K1346" s="37"/>
      <c r="L1346" s="37">
        <v>23855.21</v>
      </c>
      <c r="M1346" s="3"/>
      <c r="N1346" s="37">
        <v>415690.13</v>
      </c>
    </row>
    <row r="1347" spans="1:14" x14ac:dyDescent="0.25">
      <c r="A1347" s="34">
        <v>39905</v>
      </c>
      <c r="B1347" s="37">
        <v>219502.56</v>
      </c>
      <c r="C1347" s="37">
        <v>7675.23</v>
      </c>
      <c r="D1347" s="37">
        <v>4696.04</v>
      </c>
      <c r="E1347" s="37">
        <v>78919.16</v>
      </c>
      <c r="F1347" s="37">
        <v>17387.509999999998</v>
      </c>
      <c r="G1347" s="37">
        <v>1227.56</v>
      </c>
      <c r="H1347" s="37">
        <v>10671.99</v>
      </c>
      <c r="J1347" s="37">
        <v>49751.07</v>
      </c>
      <c r="K1347" s="37"/>
      <c r="L1347" s="37">
        <v>23932.240000000002</v>
      </c>
      <c r="M1347" s="3"/>
      <c r="N1347" s="37">
        <v>413763.36</v>
      </c>
    </row>
    <row r="1348" spans="1:14" x14ac:dyDescent="0.25">
      <c r="A1348" s="34">
        <v>39908</v>
      </c>
      <c r="B1348" s="37">
        <v>221429.62</v>
      </c>
      <c r="C1348" s="37">
        <v>7675.23</v>
      </c>
      <c r="D1348" s="37">
        <v>4696.04</v>
      </c>
      <c r="E1348" s="37">
        <v>79069.16</v>
      </c>
      <c r="F1348" s="37">
        <v>17088.37</v>
      </c>
      <c r="G1348" s="37">
        <v>1227.56</v>
      </c>
      <c r="H1348" s="37">
        <v>10755.38</v>
      </c>
      <c r="J1348" s="37">
        <v>49724.87</v>
      </c>
      <c r="K1348" s="37"/>
      <c r="L1348" s="37">
        <v>23830.42</v>
      </c>
      <c r="M1348" s="3"/>
      <c r="N1348" s="37">
        <v>415496.65</v>
      </c>
    </row>
    <row r="1349" spans="1:14" x14ac:dyDescent="0.25">
      <c r="A1349" s="34">
        <v>39909</v>
      </c>
      <c r="B1349" s="37">
        <v>220163.32</v>
      </c>
      <c r="C1349" s="37">
        <v>7675.23</v>
      </c>
      <c r="D1349" s="37">
        <v>4661.04</v>
      </c>
      <c r="E1349" s="37">
        <v>79669.16</v>
      </c>
      <c r="F1349" s="37">
        <v>17088.37</v>
      </c>
      <c r="G1349" s="37">
        <v>1227.56</v>
      </c>
      <c r="H1349" s="37">
        <v>10715.28</v>
      </c>
      <c r="J1349" s="37">
        <v>49596.46</v>
      </c>
      <c r="K1349" s="37"/>
      <c r="L1349" s="37">
        <v>23904.51</v>
      </c>
      <c r="M1349" s="3"/>
      <c r="N1349" s="37">
        <v>414700.92</v>
      </c>
    </row>
    <row r="1350" spans="1:14" x14ac:dyDescent="0.25">
      <c r="A1350" s="34">
        <v>39910</v>
      </c>
      <c r="B1350" s="37">
        <v>218734.75</v>
      </c>
      <c r="C1350" s="37">
        <v>7675.23</v>
      </c>
      <c r="D1350" s="37">
        <v>4747.1400000000003</v>
      </c>
      <c r="E1350" s="37">
        <v>78769.16</v>
      </c>
      <c r="F1350" s="37">
        <v>17124.849999999999</v>
      </c>
      <c r="G1350" s="37">
        <v>1227.56</v>
      </c>
      <c r="H1350" s="37">
        <v>10692.03</v>
      </c>
      <c r="J1350" s="37">
        <v>49423.23</v>
      </c>
      <c r="K1350" s="37"/>
      <c r="L1350" s="37">
        <v>23855.13</v>
      </c>
      <c r="M1350" s="3"/>
      <c r="N1350" s="37">
        <v>412249.08</v>
      </c>
    </row>
    <row r="1351" spans="1:14" x14ac:dyDescent="0.25">
      <c r="A1351" s="34">
        <v>39911</v>
      </c>
      <c r="B1351" s="37">
        <v>225622.21</v>
      </c>
      <c r="C1351" s="37">
        <v>7600.65</v>
      </c>
      <c r="D1351" s="37">
        <v>4747.1400000000003</v>
      </c>
      <c r="E1351" s="37">
        <v>78769.16</v>
      </c>
      <c r="F1351" s="37">
        <v>17102.37</v>
      </c>
      <c r="G1351" s="37">
        <v>1227.56</v>
      </c>
      <c r="H1351" s="37">
        <v>10663.55</v>
      </c>
      <c r="J1351" s="37">
        <v>50029.120000000003</v>
      </c>
      <c r="K1351" s="37"/>
      <c r="L1351" s="37">
        <v>25402.38</v>
      </c>
      <c r="M1351" s="3"/>
      <c r="N1351" s="37">
        <v>421164.14</v>
      </c>
    </row>
    <row r="1352" spans="1:14" x14ac:dyDescent="0.25">
      <c r="A1352" s="34">
        <v>39912</v>
      </c>
      <c r="B1352" s="37">
        <v>226005.44</v>
      </c>
      <c r="C1352" s="37">
        <v>7590.05</v>
      </c>
      <c r="D1352" s="37">
        <v>4747.1400000000003</v>
      </c>
      <c r="E1352" s="37">
        <v>78019.16</v>
      </c>
      <c r="F1352" s="37">
        <v>17102.37</v>
      </c>
      <c r="G1352" s="37">
        <v>1227.56</v>
      </c>
      <c r="H1352" s="37">
        <v>10620.03</v>
      </c>
      <c r="J1352" s="37">
        <v>49846.879999999997</v>
      </c>
      <c r="K1352" s="37"/>
      <c r="L1352" s="37">
        <v>25417.34</v>
      </c>
      <c r="M1352" s="3"/>
      <c r="N1352" s="37">
        <v>420575.97</v>
      </c>
    </row>
    <row r="1353" spans="1:14" x14ac:dyDescent="0.25">
      <c r="A1353" s="47">
        <v>39915</v>
      </c>
      <c r="B1353" s="37">
        <v>225800.94</v>
      </c>
      <c r="C1353" s="37">
        <v>7590.05</v>
      </c>
      <c r="D1353" s="37">
        <v>4775.84</v>
      </c>
      <c r="E1353" s="37">
        <v>78919.16</v>
      </c>
      <c r="F1353" s="37">
        <v>16942.45</v>
      </c>
      <c r="G1353" s="37">
        <v>1227.56</v>
      </c>
      <c r="H1353" s="37">
        <v>10595.71</v>
      </c>
      <c r="J1353" s="37">
        <v>49663.47</v>
      </c>
      <c r="K1353" s="37"/>
      <c r="L1353" s="37">
        <v>24928.26</v>
      </c>
      <c r="M1353" s="3"/>
      <c r="N1353" s="37">
        <v>420443.45</v>
      </c>
    </row>
    <row r="1354" spans="1:14" x14ac:dyDescent="0.25">
      <c r="A1354" s="48">
        <v>39916</v>
      </c>
      <c r="B1354" s="40">
        <v>226638.78</v>
      </c>
      <c r="C1354" s="40">
        <v>7609.23</v>
      </c>
      <c r="D1354" s="40">
        <v>4775.84</v>
      </c>
      <c r="E1354" s="40">
        <v>78769.16</v>
      </c>
      <c r="F1354" s="40">
        <v>16914.45</v>
      </c>
      <c r="G1354" s="40">
        <v>1227.56</v>
      </c>
      <c r="H1354" s="40">
        <v>10574.36</v>
      </c>
      <c r="J1354" s="40">
        <v>49733.7</v>
      </c>
      <c r="K1354" s="40"/>
      <c r="L1354" s="40">
        <v>24916.06</v>
      </c>
      <c r="M1354" s="3"/>
      <c r="N1354" s="40">
        <v>421159.14</v>
      </c>
    </row>
    <row r="1355" spans="1:14" x14ac:dyDescent="0.25">
      <c r="A1355" s="41">
        <v>39919</v>
      </c>
      <c r="B1355" s="44">
        <v>227327.28</v>
      </c>
      <c r="C1355" s="44">
        <v>7701.3</v>
      </c>
      <c r="D1355" s="44">
        <v>4775.84</v>
      </c>
      <c r="E1355" s="44">
        <v>78919.16</v>
      </c>
      <c r="F1355" s="44">
        <v>16886.45</v>
      </c>
      <c r="G1355" s="44">
        <v>1227.56</v>
      </c>
      <c r="H1355" s="44">
        <v>10554.48</v>
      </c>
      <c r="J1355" s="44">
        <v>49717.77</v>
      </c>
      <c r="K1355" s="44"/>
      <c r="L1355" s="44">
        <v>24963.83</v>
      </c>
      <c r="M1355" s="3"/>
      <c r="N1355" s="44">
        <v>422073.68</v>
      </c>
    </row>
    <row r="1356" spans="1:14" x14ac:dyDescent="0.25">
      <c r="A1356" s="34">
        <v>39922</v>
      </c>
      <c r="B1356" s="45">
        <v>226167</v>
      </c>
      <c r="C1356" s="37">
        <v>7747.34</v>
      </c>
      <c r="D1356" s="37">
        <v>4775.84</v>
      </c>
      <c r="E1356" s="37">
        <v>78019.16</v>
      </c>
      <c r="F1356" s="37">
        <v>16872.45</v>
      </c>
      <c r="G1356" s="37">
        <v>1250.1600000000001</v>
      </c>
      <c r="H1356" s="37">
        <v>10542.98</v>
      </c>
      <c r="J1356" s="37">
        <v>49855.66</v>
      </c>
      <c r="K1356" s="37"/>
      <c r="L1356" s="37">
        <v>25085.79</v>
      </c>
      <c r="M1356" s="3"/>
      <c r="N1356" s="37">
        <v>420316.39</v>
      </c>
    </row>
    <row r="1357" spans="1:14" x14ac:dyDescent="0.25">
      <c r="A1357" s="34">
        <v>39923</v>
      </c>
      <c r="B1357" s="45">
        <v>227128.46</v>
      </c>
      <c r="C1357" s="37">
        <v>7747.34</v>
      </c>
      <c r="D1357" s="37">
        <v>4775.84</v>
      </c>
      <c r="E1357" s="37">
        <v>77419.16</v>
      </c>
      <c r="F1357" s="37">
        <v>16799.490000000002</v>
      </c>
      <c r="G1357" s="37">
        <v>1250.1600000000001</v>
      </c>
      <c r="H1357" s="37">
        <v>10545.23</v>
      </c>
      <c r="J1357" s="37">
        <v>49635.12</v>
      </c>
      <c r="K1357" s="37"/>
      <c r="L1357" s="37">
        <v>25053.9</v>
      </c>
      <c r="M1357" s="3"/>
      <c r="N1357" s="37">
        <v>420354.71</v>
      </c>
    </row>
    <row r="1358" spans="1:14" x14ac:dyDescent="0.25">
      <c r="A1358" s="34">
        <v>39924</v>
      </c>
      <c r="B1358" s="45">
        <v>227216.7</v>
      </c>
      <c r="C1358" s="37">
        <v>7747.34</v>
      </c>
      <c r="D1358" s="37">
        <v>4794.9799999999996</v>
      </c>
      <c r="E1358" s="37">
        <v>76819.16</v>
      </c>
      <c r="F1358" s="37">
        <v>16799.490000000002</v>
      </c>
      <c r="G1358" s="37">
        <v>1250.1600000000001</v>
      </c>
      <c r="H1358" s="37">
        <v>10553.86</v>
      </c>
      <c r="J1358" s="37">
        <v>49678.87</v>
      </c>
      <c r="K1358" s="37"/>
      <c r="L1358" s="37">
        <v>24887.86</v>
      </c>
      <c r="M1358" s="3"/>
      <c r="N1358" s="37">
        <v>419748.42</v>
      </c>
    </row>
    <row r="1359" spans="1:14" x14ac:dyDescent="0.25">
      <c r="A1359" s="34">
        <v>39925</v>
      </c>
      <c r="B1359" s="37">
        <v>226574.94</v>
      </c>
      <c r="C1359" s="37">
        <v>7747.34</v>
      </c>
      <c r="D1359" s="37">
        <v>4794.9799999999996</v>
      </c>
      <c r="E1359" s="37">
        <v>76519.16</v>
      </c>
      <c r="F1359" s="37">
        <v>16785.490000000002</v>
      </c>
      <c r="G1359" s="37">
        <v>1250.1600000000001</v>
      </c>
      <c r="H1359" s="37">
        <v>10462.08</v>
      </c>
      <c r="J1359" s="37">
        <v>49693.91</v>
      </c>
      <c r="K1359" s="37"/>
      <c r="L1359" s="37">
        <v>24818.52</v>
      </c>
      <c r="M1359" s="3"/>
      <c r="N1359" s="37">
        <v>418646.58</v>
      </c>
    </row>
    <row r="1360" spans="1:14" x14ac:dyDescent="0.25">
      <c r="A1360" s="34">
        <v>39926</v>
      </c>
      <c r="B1360" s="37">
        <v>226524.09</v>
      </c>
      <c r="C1360" s="37">
        <v>7687.49</v>
      </c>
      <c r="D1360" s="37">
        <v>4794.9799999999996</v>
      </c>
      <c r="E1360" s="37">
        <v>76519.16</v>
      </c>
      <c r="F1360" s="37">
        <v>16806.490000000002</v>
      </c>
      <c r="G1360" s="37">
        <v>1250.1600000000001</v>
      </c>
      <c r="H1360" s="37">
        <v>10460.08</v>
      </c>
      <c r="J1360" s="37">
        <v>51368.4</v>
      </c>
      <c r="K1360" s="37"/>
      <c r="L1360" s="37">
        <v>25524.49</v>
      </c>
      <c r="M1360" s="3"/>
      <c r="N1360" s="37">
        <v>420935.33</v>
      </c>
    </row>
    <row r="1361" spans="1:14" x14ac:dyDescent="0.25">
      <c r="A1361" s="34">
        <v>39929</v>
      </c>
      <c r="B1361" s="37">
        <v>222766.78</v>
      </c>
      <c r="C1361" s="37">
        <v>7687.49</v>
      </c>
      <c r="D1361" s="37">
        <v>4794.9799999999996</v>
      </c>
      <c r="E1361" s="37">
        <v>76519.16</v>
      </c>
      <c r="F1361" s="37">
        <v>16761.53</v>
      </c>
      <c r="G1361" s="37">
        <v>1250.1600000000001</v>
      </c>
      <c r="H1361" s="37">
        <v>10410.08</v>
      </c>
      <c r="J1361" s="37">
        <v>50280.45</v>
      </c>
      <c r="K1361" s="37"/>
      <c r="L1361" s="37">
        <v>25355.83</v>
      </c>
      <c r="M1361" s="3"/>
      <c r="N1361" s="37">
        <v>415826.46</v>
      </c>
    </row>
    <row r="1362" spans="1:14" x14ac:dyDescent="0.25">
      <c r="A1362" s="34">
        <v>39930</v>
      </c>
      <c r="B1362" s="37">
        <v>220187.04</v>
      </c>
      <c r="C1362" s="37">
        <v>7687.49</v>
      </c>
      <c r="D1362" s="37">
        <v>4794.9799999999996</v>
      </c>
      <c r="E1362" s="37">
        <v>75019.16</v>
      </c>
      <c r="F1362" s="37">
        <v>16528.650000000001</v>
      </c>
      <c r="G1362" s="37">
        <v>1250.1600000000001</v>
      </c>
      <c r="H1362" s="37">
        <v>10254.780000000001</v>
      </c>
      <c r="J1362" s="37">
        <v>49259.32</v>
      </c>
      <c r="K1362" s="37"/>
      <c r="L1362" s="37">
        <v>25151.06</v>
      </c>
      <c r="M1362" s="3"/>
      <c r="N1362" s="37">
        <v>410132.64</v>
      </c>
    </row>
    <row r="1363" spans="1:14" x14ac:dyDescent="0.25">
      <c r="A1363" s="34">
        <v>39931</v>
      </c>
      <c r="B1363" s="37">
        <v>219950.43</v>
      </c>
      <c r="C1363" s="37">
        <v>7687.49</v>
      </c>
      <c r="D1363" s="37">
        <v>4794.9799999999996</v>
      </c>
      <c r="E1363" s="37">
        <v>75469.16</v>
      </c>
      <c r="F1363" s="37">
        <v>16493.650000000001</v>
      </c>
      <c r="G1363" s="37">
        <v>1250.1600000000001</v>
      </c>
      <c r="H1363" s="37">
        <v>10257.780000000001</v>
      </c>
      <c r="J1363" s="37">
        <v>49811.18</v>
      </c>
      <c r="K1363" s="37"/>
      <c r="L1363" s="37">
        <v>25365.81</v>
      </c>
      <c r="M1363" s="3"/>
      <c r="N1363" s="37">
        <v>411080.64</v>
      </c>
    </row>
    <row r="1364" spans="1:14" x14ac:dyDescent="0.25">
      <c r="A1364" s="34">
        <v>39932</v>
      </c>
      <c r="B1364" s="37">
        <v>219780.13</v>
      </c>
      <c r="C1364" s="37">
        <v>7687.49</v>
      </c>
      <c r="D1364" s="37">
        <v>4794.9799999999996</v>
      </c>
      <c r="E1364" s="37">
        <v>76969.16</v>
      </c>
      <c r="F1364" s="37">
        <v>16507.650000000001</v>
      </c>
      <c r="G1364" s="37">
        <v>1250.1600000000001</v>
      </c>
      <c r="H1364" s="37">
        <v>10211.280000000001</v>
      </c>
      <c r="J1364" s="37">
        <v>49651.17</v>
      </c>
      <c r="K1364" s="37"/>
      <c r="L1364" s="37">
        <v>25386.16</v>
      </c>
      <c r="M1364" s="3"/>
      <c r="N1364" s="37">
        <v>412238.18</v>
      </c>
    </row>
    <row r="1365" spans="1:14" x14ac:dyDescent="0.25">
      <c r="A1365" s="34">
        <v>39933</v>
      </c>
      <c r="B1365" s="37">
        <v>222139.68</v>
      </c>
      <c r="C1365" s="37">
        <v>7774.96</v>
      </c>
      <c r="D1365" s="37">
        <v>4794.9799999999996</v>
      </c>
      <c r="E1365" s="37">
        <v>77269.16</v>
      </c>
      <c r="F1365" s="37">
        <v>16479.650000000001</v>
      </c>
      <c r="G1365" s="37">
        <v>1250.1600000000001</v>
      </c>
      <c r="H1365" s="37">
        <v>10223.94</v>
      </c>
      <c r="J1365" s="37">
        <v>49775.08</v>
      </c>
      <c r="K1365" s="37"/>
      <c r="L1365" s="37">
        <v>25305.95</v>
      </c>
      <c r="M1365" s="3"/>
      <c r="N1365" s="37">
        <v>415013.56</v>
      </c>
    </row>
    <row r="1366" spans="1:14" x14ac:dyDescent="0.25">
      <c r="A1366" s="34">
        <v>39936</v>
      </c>
      <c r="B1366" s="37">
        <v>218891.36</v>
      </c>
      <c r="C1366" s="37">
        <v>7774.96</v>
      </c>
      <c r="D1366" s="37">
        <v>4794.9799999999996</v>
      </c>
      <c r="E1366" s="37">
        <v>77269.16</v>
      </c>
      <c r="F1366" s="37">
        <v>16479.650000000001</v>
      </c>
      <c r="G1366" s="37">
        <v>1250.1600000000001</v>
      </c>
      <c r="H1366" s="37">
        <v>10234.780000000001</v>
      </c>
      <c r="J1366" s="37">
        <v>49505.18</v>
      </c>
      <c r="K1366" s="37"/>
      <c r="L1366" s="37">
        <v>25140.02</v>
      </c>
      <c r="M1366" s="3"/>
      <c r="N1366" s="37">
        <v>411340.24</v>
      </c>
    </row>
    <row r="1367" spans="1:14" x14ac:dyDescent="0.25">
      <c r="A1367" s="34">
        <v>39937</v>
      </c>
      <c r="B1367" s="37">
        <v>219414.69</v>
      </c>
      <c r="C1367" s="37">
        <v>7694.86</v>
      </c>
      <c r="D1367" s="37">
        <v>4794.9799999999996</v>
      </c>
      <c r="E1367" s="37">
        <v>77269.16</v>
      </c>
      <c r="F1367" s="37">
        <v>16479.650000000001</v>
      </c>
      <c r="G1367" s="37">
        <v>1250.1600000000001</v>
      </c>
      <c r="H1367" s="37">
        <v>10206.44</v>
      </c>
      <c r="J1367" s="37">
        <v>50036.92</v>
      </c>
      <c r="K1367" s="37"/>
      <c r="L1367" s="37">
        <v>23458.29</v>
      </c>
      <c r="M1367" s="3"/>
      <c r="N1367" s="37">
        <v>410605.14</v>
      </c>
    </row>
    <row r="1368" spans="1:14" x14ac:dyDescent="0.25">
      <c r="A1368" s="34">
        <v>39938</v>
      </c>
      <c r="B1368" s="37">
        <v>222418.63</v>
      </c>
      <c r="C1368" s="37">
        <v>7747.34</v>
      </c>
      <c r="D1368" s="37">
        <v>4794.9799999999996</v>
      </c>
      <c r="E1368" s="37">
        <v>78769.16</v>
      </c>
      <c r="F1368" s="37">
        <v>15820.07</v>
      </c>
      <c r="G1368" s="37">
        <v>1250.1600000000001</v>
      </c>
      <c r="H1368" s="37">
        <v>10217.44</v>
      </c>
      <c r="J1368" s="37">
        <v>50820.26</v>
      </c>
      <c r="K1368" s="37"/>
      <c r="L1368" s="37">
        <v>23684.67</v>
      </c>
      <c r="M1368" s="3"/>
      <c r="N1368" s="37">
        <v>415522.72</v>
      </c>
    </row>
    <row r="1369" spans="1:14" x14ac:dyDescent="0.25">
      <c r="A1369" s="34">
        <v>39939</v>
      </c>
      <c r="B1369" s="37">
        <v>223458.81</v>
      </c>
      <c r="C1369" s="37">
        <v>7667.24</v>
      </c>
      <c r="D1369" s="37">
        <v>4794.9799999999996</v>
      </c>
      <c r="E1369" s="37">
        <v>79519.16</v>
      </c>
      <c r="F1369" s="37">
        <v>15870.41</v>
      </c>
      <c r="G1369" s="37">
        <v>1250.1600000000001</v>
      </c>
      <c r="H1369" s="37">
        <v>10213.84</v>
      </c>
      <c r="J1369" s="37">
        <v>50637.19</v>
      </c>
      <c r="K1369" s="37"/>
      <c r="L1369" s="37">
        <v>23772.05</v>
      </c>
      <c r="M1369" s="3"/>
      <c r="N1369" s="37">
        <v>417183.84</v>
      </c>
    </row>
    <row r="1370" spans="1:14" x14ac:dyDescent="0.25">
      <c r="A1370" s="34">
        <v>39940</v>
      </c>
      <c r="B1370" s="37">
        <v>225195.44</v>
      </c>
      <c r="C1370" s="37">
        <v>7667.24</v>
      </c>
      <c r="D1370" s="37">
        <v>4794.9799999999996</v>
      </c>
      <c r="E1370" s="37">
        <v>79519.16</v>
      </c>
      <c r="F1370" s="37">
        <v>16072.29</v>
      </c>
      <c r="G1370" s="37">
        <v>1250.1600000000001</v>
      </c>
      <c r="H1370" s="37">
        <v>10196.59</v>
      </c>
      <c r="J1370" s="37">
        <v>50522.720000000001</v>
      </c>
      <c r="K1370" s="37"/>
      <c r="L1370" s="37">
        <v>23813.16</v>
      </c>
      <c r="M1370" s="3"/>
      <c r="N1370" s="37">
        <v>419031.73</v>
      </c>
    </row>
    <row r="1371" spans="1:14" x14ac:dyDescent="0.25">
      <c r="A1371" s="34">
        <v>39943</v>
      </c>
      <c r="B1371" s="37">
        <v>225994.62</v>
      </c>
      <c r="C1371" s="37">
        <v>7667.24</v>
      </c>
      <c r="D1371" s="37">
        <v>4794.9799999999996</v>
      </c>
      <c r="E1371" s="37">
        <v>82369.16</v>
      </c>
      <c r="F1371" s="37">
        <v>16175.91</v>
      </c>
      <c r="G1371" s="37">
        <v>1250.1600000000001</v>
      </c>
      <c r="H1371" s="37">
        <v>10192.59</v>
      </c>
      <c r="J1371" s="37">
        <v>50845.73</v>
      </c>
      <c r="K1371" s="37"/>
      <c r="L1371" s="37">
        <v>23822.26</v>
      </c>
      <c r="M1371" s="3"/>
      <c r="N1371" s="37">
        <v>423112.66</v>
      </c>
    </row>
    <row r="1372" spans="1:14" x14ac:dyDescent="0.25">
      <c r="A1372" s="34">
        <v>39944</v>
      </c>
      <c r="B1372" s="37">
        <v>224737.62</v>
      </c>
      <c r="C1372" s="37">
        <v>7667.24</v>
      </c>
      <c r="D1372" s="37">
        <v>4794.9799999999996</v>
      </c>
      <c r="E1372" s="37">
        <v>82519.16</v>
      </c>
      <c r="F1372" s="37">
        <v>16242.17</v>
      </c>
      <c r="G1372" s="37">
        <v>1227.56</v>
      </c>
      <c r="H1372" s="37">
        <v>10137.65</v>
      </c>
      <c r="J1372" s="37">
        <v>51096.55</v>
      </c>
      <c r="K1372" s="37"/>
      <c r="L1372" s="37">
        <v>23891.25</v>
      </c>
      <c r="M1372" s="3"/>
      <c r="N1372" s="37">
        <v>422314.17</v>
      </c>
    </row>
    <row r="1373" spans="1:14" x14ac:dyDescent="0.25">
      <c r="A1373" s="34">
        <v>39945</v>
      </c>
      <c r="B1373" s="37">
        <v>224167.01</v>
      </c>
      <c r="C1373" s="37">
        <v>7667.24</v>
      </c>
      <c r="D1373" s="37">
        <v>4794.9799999999996</v>
      </c>
      <c r="E1373" s="37">
        <v>83269.16</v>
      </c>
      <c r="F1373" s="37">
        <v>16724.349999999999</v>
      </c>
      <c r="G1373" s="37">
        <v>1227.56</v>
      </c>
      <c r="H1373" s="37">
        <v>10127.15</v>
      </c>
      <c r="J1373" s="37">
        <v>50978.6</v>
      </c>
      <c r="K1373" s="37"/>
      <c r="L1373" s="37">
        <v>23919.18</v>
      </c>
      <c r="M1373" s="3"/>
      <c r="N1373" s="37">
        <v>422875.22</v>
      </c>
    </row>
    <row r="1374" spans="1:14" x14ac:dyDescent="0.25">
      <c r="A1374" s="34">
        <v>39946</v>
      </c>
      <c r="B1374" s="37">
        <v>225164.67</v>
      </c>
      <c r="C1374" s="37">
        <v>7667.24</v>
      </c>
      <c r="D1374" s="37">
        <v>4794.9799999999996</v>
      </c>
      <c r="E1374" s="37">
        <v>82519.16</v>
      </c>
      <c r="F1374" s="37">
        <v>16953.080000000002</v>
      </c>
      <c r="G1374" s="37">
        <v>1320.93</v>
      </c>
      <c r="H1374" s="37">
        <v>10087.91</v>
      </c>
      <c r="J1374" s="37">
        <v>51244.87</v>
      </c>
      <c r="K1374" s="37"/>
      <c r="L1374" s="37">
        <v>24083.439999999999</v>
      </c>
      <c r="M1374" s="3"/>
      <c r="N1374" s="37">
        <v>423836.27</v>
      </c>
    </row>
    <row r="1375" spans="1:14" x14ac:dyDescent="0.25">
      <c r="A1375" s="38">
        <v>39947</v>
      </c>
      <c r="B1375" s="40">
        <v>225210.38</v>
      </c>
      <c r="C1375" s="40">
        <v>7667.24</v>
      </c>
      <c r="D1375" s="40">
        <v>4794.9799999999996</v>
      </c>
      <c r="E1375" s="40">
        <v>82219.16</v>
      </c>
      <c r="F1375" s="40">
        <v>17093.830000000002</v>
      </c>
      <c r="G1375" s="40">
        <v>1345.5</v>
      </c>
      <c r="H1375" s="40">
        <v>10050.51</v>
      </c>
      <c r="J1375" s="40">
        <v>51090.07</v>
      </c>
      <c r="K1375" s="40"/>
      <c r="L1375" s="40">
        <v>23987.39</v>
      </c>
      <c r="M1375" s="3"/>
      <c r="N1375" s="40">
        <v>423459.05</v>
      </c>
    </row>
    <row r="1376" spans="1:14" x14ac:dyDescent="0.25">
      <c r="A1376" s="41">
        <v>39950</v>
      </c>
      <c r="B1376" s="44">
        <v>228453.91</v>
      </c>
      <c r="C1376" s="44">
        <v>7667.24</v>
      </c>
      <c r="D1376" s="44">
        <v>4794.9799999999996</v>
      </c>
      <c r="E1376" s="44">
        <v>82519.16</v>
      </c>
      <c r="F1376" s="44">
        <v>17059.38</v>
      </c>
      <c r="G1376" s="44">
        <v>1370.56</v>
      </c>
      <c r="H1376" s="44">
        <v>10047.290000000001</v>
      </c>
      <c r="J1376" s="44">
        <v>51707.6</v>
      </c>
      <c r="K1376" s="44"/>
      <c r="L1376" s="44">
        <v>22878.11</v>
      </c>
      <c r="M1376" s="3"/>
      <c r="N1376" s="44">
        <v>426498.23</v>
      </c>
    </row>
    <row r="1377" spans="1:14" x14ac:dyDescent="0.25">
      <c r="A1377" s="34">
        <v>39951</v>
      </c>
      <c r="B1377" s="45">
        <v>235927.54</v>
      </c>
      <c r="C1377" s="37">
        <v>7667.24</v>
      </c>
      <c r="D1377" s="37">
        <v>4794.9799999999996</v>
      </c>
      <c r="E1377" s="37">
        <v>85519.16</v>
      </c>
      <c r="F1377" s="37">
        <v>17088.86</v>
      </c>
      <c r="G1377" s="37">
        <v>1396.11</v>
      </c>
      <c r="H1377" s="37">
        <v>10094.34</v>
      </c>
      <c r="J1377" s="37">
        <v>52399.11</v>
      </c>
      <c r="K1377" s="37"/>
      <c r="L1377" s="37">
        <v>23285.15</v>
      </c>
      <c r="M1377" s="3"/>
      <c r="N1377" s="37">
        <v>438172.49</v>
      </c>
    </row>
    <row r="1378" spans="1:14" x14ac:dyDescent="0.25">
      <c r="A1378" s="34">
        <v>39952</v>
      </c>
      <c r="B1378" s="45">
        <v>233386.4</v>
      </c>
      <c r="C1378" s="37">
        <v>7667.24</v>
      </c>
      <c r="D1378" s="37">
        <v>4794.9799999999996</v>
      </c>
      <c r="E1378" s="37">
        <v>85519.16</v>
      </c>
      <c r="F1378" s="37">
        <v>16645.580000000002</v>
      </c>
      <c r="G1378" s="37">
        <v>1396.11</v>
      </c>
      <c r="H1378" s="37">
        <v>10136.379999999999</v>
      </c>
      <c r="J1378" s="37">
        <v>52359.43</v>
      </c>
      <c r="K1378" s="37"/>
      <c r="L1378" s="37">
        <v>22864.76</v>
      </c>
      <c r="M1378" s="3"/>
      <c r="N1378" s="37">
        <v>434770.03</v>
      </c>
    </row>
    <row r="1379" spans="1:14" x14ac:dyDescent="0.25">
      <c r="A1379" s="34">
        <v>39953</v>
      </c>
      <c r="B1379" s="45">
        <v>231402.99</v>
      </c>
      <c r="C1379" s="37">
        <v>7655.27</v>
      </c>
      <c r="D1379" s="37">
        <v>4794.9799999999996</v>
      </c>
      <c r="E1379" s="37">
        <v>86869.16</v>
      </c>
      <c r="F1379" s="37">
        <v>16660.169999999998</v>
      </c>
      <c r="G1379" s="37">
        <v>1488</v>
      </c>
      <c r="H1379" s="37">
        <v>10277.44</v>
      </c>
      <c r="J1379" s="37">
        <v>52226.63</v>
      </c>
      <c r="K1379" s="37"/>
      <c r="L1379" s="37">
        <v>22488.61</v>
      </c>
      <c r="M1379" s="3"/>
      <c r="N1379" s="37">
        <v>433863.25</v>
      </c>
    </row>
    <row r="1380" spans="1:14" x14ac:dyDescent="0.25">
      <c r="A1380" s="34">
        <v>39954</v>
      </c>
      <c r="B1380" s="37">
        <v>231221.69</v>
      </c>
      <c r="C1380" s="37">
        <v>7655.27</v>
      </c>
      <c r="D1380" s="37">
        <v>4794.9799999999996</v>
      </c>
      <c r="E1380" s="37">
        <v>87019.16</v>
      </c>
      <c r="F1380" s="37">
        <v>16500.75</v>
      </c>
      <c r="G1380" s="37">
        <v>1557.78</v>
      </c>
      <c r="H1380" s="37">
        <v>10321.36</v>
      </c>
      <c r="J1380" s="37">
        <v>52059.29</v>
      </c>
      <c r="K1380" s="37"/>
      <c r="L1380" s="37">
        <v>22378.14</v>
      </c>
      <c r="M1380" s="3"/>
      <c r="N1380" s="37">
        <v>433508.41</v>
      </c>
    </row>
    <row r="1381" spans="1:14" x14ac:dyDescent="0.25">
      <c r="A1381" s="34">
        <v>39957</v>
      </c>
      <c r="B1381" s="37">
        <v>236490.12</v>
      </c>
      <c r="C1381" s="37">
        <v>7655.27</v>
      </c>
      <c r="D1381" s="37">
        <v>4794.9799999999996</v>
      </c>
      <c r="E1381" s="37">
        <v>88519.16</v>
      </c>
      <c r="F1381" s="37">
        <v>16653.97</v>
      </c>
      <c r="G1381" s="37">
        <v>1557.78</v>
      </c>
      <c r="H1381" s="37">
        <v>10344.200000000001</v>
      </c>
      <c r="J1381" s="37">
        <v>52416.44</v>
      </c>
      <c r="K1381" s="37"/>
      <c r="L1381" s="37">
        <v>22396.09</v>
      </c>
      <c r="M1381" s="3"/>
      <c r="N1381" s="37">
        <v>440828</v>
      </c>
    </row>
    <row r="1382" spans="1:14" x14ac:dyDescent="0.25">
      <c r="A1382" s="34">
        <v>39958</v>
      </c>
      <c r="B1382" s="37">
        <v>243544.53</v>
      </c>
      <c r="C1382" s="37">
        <v>7655.27</v>
      </c>
      <c r="D1382" s="37">
        <v>4794.9799999999996</v>
      </c>
      <c r="E1382" s="37">
        <v>90769.16</v>
      </c>
      <c r="F1382" s="37">
        <v>16865.55</v>
      </c>
      <c r="G1382" s="37">
        <v>1586.77</v>
      </c>
      <c r="H1382" s="37">
        <v>10302.26</v>
      </c>
      <c r="J1382" s="37">
        <v>51404.46</v>
      </c>
      <c r="K1382" s="37"/>
      <c r="L1382" s="37">
        <v>22514.23</v>
      </c>
      <c r="M1382" s="3"/>
      <c r="N1382" s="37">
        <v>449437.21</v>
      </c>
    </row>
    <row r="1383" spans="1:14" x14ac:dyDescent="0.25">
      <c r="A1383" s="34">
        <v>39959</v>
      </c>
      <c r="B1383" s="37">
        <v>250259.45</v>
      </c>
      <c r="C1383" s="37">
        <v>7655.27</v>
      </c>
      <c r="D1383" s="37">
        <v>4819.9799999999996</v>
      </c>
      <c r="E1383" s="37">
        <v>91519.16</v>
      </c>
      <c r="F1383" s="37">
        <v>17288.72</v>
      </c>
      <c r="G1383" s="37">
        <v>1586.77</v>
      </c>
      <c r="H1383" s="37">
        <v>10283.11</v>
      </c>
      <c r="J1383" s="37">
        <v>51499.34</v>
      </c>
      <c r="K1383" s="37"/>
      <c r="L1383" s="37">
        <v>22994.06</v>
      </c>
      <c r="M1383" s="3"/>
      <c r="N1383" s="37">
        <v>457905.87</v>
      </c>
    </row>
    <row r="1384" spans="1:14" x14ac:dyDescent="0.25">
      <c r="A1384" s="34">
        <v>39960</v>
      </c>
      <c r="B1384" s="37">
        <v>262962.06</v>
      </c>
      <c r="C1384" s="37">
        <v>7655.27</v>
      </c>
      <c r="D1384" s="37">
        <v>4819.9799999999996</v>
      </c>
      <c r="E1384" s="37">
        <v>93319.16</v>
      </c>
      <c r="F1384" s="37">
        <v>17945.36</v>
      </c>
      <c r="G1384" s="37">
        <v>1586.77</v>
      </c>
      <c r="H1384" s="37">
        <v>10283.11</v>
      </c>
      <c r="J1384" s="37">
        <v>52009.09</v>
      </c>
      <c r="K1384" s="37"/>
      <c r="L1384" s="37">
        <v>23450.82</v>
      </c>
      <c r="M1384" s="3"/>
      <c r="N1384" s="37">
        <v>474031.63</v>
      </c>
    </row>
    <row r="1385" spans="1:14" x14ac:dyDescent="0.25">
      <c r="A1385" s="34">
        <v>39961</v>
      </c>
      <c r="B1385" s="37">
        <v>251892.06</v>
      </c>
      <c r="C1385" s="37">
        <v>7706.09</v>
      </c>
      <c r="D1385" s="37">
        <v>4819.9799999999996</v>
      </c>
      <c r="E1385" s="37">
        <v>91519.16</v>
      </c>
      <c r="F1385" s="37">
        <v>17359.310000000001</v>
      </c>
      <c r="G1385" s="37">
        <v>1615.77</v>
      </c>
      <c r="H1385" s="37">
        <v>10447.07</v>
      </c>
      <c r="J1385" s="37">
        <v>51753.38</v>
      </c>
      <c r="K1385" s="37"/>
      <c r="L1385" s="37">
        <v>23292.09</v>
      </c>
      <c r="M1385" s="3"/>
      <c r="N1385" s="37">
        <v>460404.91</v>
      </c>
    </row>
    <row r="1386" spans="1:14" x14ac:dyDescent="0.25">
      <c r="A1386" s="34">
        <v>39964</v>
      </c>
      <c r="B1386" s="37">
        <v>247159.59</v>
      </c>
      <c r="C1386" s="37">
        <v>7706.09</v>
      </c>
      <c r="D1386" s="37">
        <v>4839.1099999999997</v>
      </c>
      <c r="E1386" s="37">
        <v>89269.16</v>
      </c>
      <c r="F1386" s="37">
        <v>17336.330000000002</v>
      </c>
      <c r="G1386" s="37">
        <v>1615.77</v>
      </c>
      <c r="H1386" s="37">
        <v>10466.27</v>
      </c>
      <c r="J1386" s="37">
        <v>51829.93</v>
      </c>
      <c r="K1386" s="37"/>
      <c r="L1386" s="37">
        <v>23304.080000000002</v>
      </c>
      <c r="M1386" s="3"/>
      <c r="N1386" s="37">
        <v>453526.32</v>
      </c>
    </row>
    <row r="1387" spans="1:14" x14ac:dyDescent="0.25">
      <c r="A1387" s="34">
        <v>39965</v>
      </c>
      <c r="B1387" s="37">
        <v>246092.92</v>
      </c>
      <c r="C1387" s="37">
        <v>7706.09</v>
      </c>
      <c r="D1387" s="37">
        <v>4839.1099999999997</v>
      </c>
      <c r="E1387" s="37">
        <v>85819.16</v>
      </c>
      <c r="F1387" s="37">
        <v>16903.740000000002</v>
      </c>
      <c r="G1387" s="37">
        <v>1615.77</v>
      </c>
      <c r="H1387" s="37">
        <v>10465.27</v>
      </c>
      <c r="J1387" s="37">
        <v>51556.86</v>
      </c>
      <c r="K1387" s="37"/>
      <c r="L1387" s="37">
        <v>23444.47</v>
      </c>
      <c r="M1387" s="3"/>
      <c r="N1387" s="37">
        <v>448443.39</v>
      </c>
    </row>
    <row r="1388" spans="1:14" x14ac:dyDescent="0.25">
      <c r="A1388" s="34">
        <v>39966</v>
      </c>
      <c r="B1388" s="37">
        <v>255716.3</v>
      </c>
      <c r="C1388" s="37">
        <v>7706.09</v>
      </c>
      <c r="D1388" s="37">
        <v>4839.1099999999997</v>
      </c>
      <c r="E1388" s="37">
        <v>85519.16</v>
      </c>
      <c r="F1388" s="37">
        <v>16962.7</v>
      </c>
      <c r="G1388" s="37">
        <v>1615.77</v>
      </c>
      <c r="H1388" s="37">
        <v>10463.27</v>
      </c>
      <c r="J1388" s="37">
        <v>43689.25</v>
      </c>
      <c r="K1388" s="37"/>
      <c r="L1388" s="37">
        <v>23890.78</v>
      </c>
      <c r="M1388" s="3"/>
      <c r="N1388" s="37">
        <v>450402.43</v>
      </c>
    </row>
    <row r="1389" spans="1:14" x14ac:dyDescent="0.25">
      <c r="A1389" s="34">
        <v>39967</v>
      </c>
      <c r="B1389" s="37">
        <v>255939.94</v>
      </c>
      <c r="C1389" s="37">
        <v>7706.09</v>
      </c>
      <c r="D1389" s="37">
        <v>4839.1099999999997</v>
      </c>
      <c r="E1389" s="37">
        <v>83269.16</v>
      </c>
      <c r="F1389" s="37">
        <v>16985.18</v>
      </c>
      <c r="G1389" s="37">
        <v>1615.77</v>
      </c>
      <c r="H1389" s="37">
        <v>10439.27</v>
      </c>
      <c r="J1389" s="37">
        <v>43701.1</v>
      </c>
      <c r="K1389" s="37"/>
      <c r="L1389" s="37">
        <v>23734.75</v>
      </c>
      <c r="M1389" s="3"/>
      <c r="N1389" s="37">
        <v>448230.36</v>
      </c>
    </row>
    <row r="1390" spans="1:14" x14ac:dyDescent="0.25">
      <c r="A1390" s="34">
        <v>39968</v>
      </c>
      <c r="B1390" s="37">
        <v>253437.97</v>
      </c>
      <c r="C1390" s="37">
        <v>7706.09</v>
      </c>
      <c r="D1390" s="37">
        <v>4839.1099999999997</v>
      </c>
      <c r="E1390" s="37">
        <v>86269.16</v>
      </c>
      <c r="F1390" s="37">
        <v>16826.740000000002</v>
      </c>
      <c r="G1390" s="37">
        <v>1615.77</v>
      </c>
      <c r="H1390" s="37">
        <v>10343.959999999999</v>
      </c>
      <c r="J1390" s="37">
        <v>43010.69</v>
      </c>
      <c r="K1390" s="37"/>
      <c r="L1390" s="37">
        <v>23706.31</v>
      </c>
      <c r="M1390" s="3"/>
      <c r="N1390" s="37">
        <v>447755.8</v>
      </c>
    </row>
    <row r="1391" spans="1:14" x14ac:dyDescent="0.25">
      <c r="A1391" s="34">
        <v>39971</v>
      </c>
      <c r="B1391" s="37">
        <v>248285.47</v>
      </c>
      <c r="C1391" s="37">
        <v>7706.09</v>
      </c>
      <c r="D1391" s="37">
        <v>4839.1099999999997</v>
      </c>
      <c r="E1391" s="37">
        <v>84019.16</v>
      </c>
      <c r="F1391" s="37">
        <v>16782.32</v>
      </c>
      <c r="G1391" s="37">
        <v>1615.77</v>
      </c>
      <c r="H1391" s="37">
        <v>10333.76</v>
      </c>
      <c r="J1391" s="37">
        <v>42599.09</v>
      </c>
      <c r="K1391" s="37"/>
      <c r="L1391" s="37">
        <v>23073.24</v>
      </c>
      <c r="M1391" s="3"/>
      <c r="N1391" s="37">
        <v>439254.01</v>
      </c>
    </row>
    <row r="1392" spans="1:14" x14ac:dyDescent="0.25">
      <c r="A1392" s="34">
        <v>39972</v>
      </c>
      <c r="B1392" s="37">
        <v>245646</v>
      </c>
      <c r="C1392" s="37">
        <v>7706.09</v>
      </c>
      <c r="D1392" s="37">
        <v>4939.1099999999997</v>
      </c>
      <c r="E1392" s="37">
        <v>83269.16</v>
      </c>
      <c r="F1392" s="37">
        <v>16950.72</v>
      </c>
      <c r="G1392" s="37">
        <v>1615.77</v>
      </c>
      <c r="H1392" s="37">
        <v>10414.76</v>
      </c>
      <c r="J1392" s="37">
        <v>42216.3</v>
      </c>
      <c r="K1392" s="37"/>
      <c r="L1392" s="37">
        <v>22827.64</v>
      </c>
      <c r="M1392" s="3"/>
      <c r="N1392" s="37">
        <v>435485.54</v>
      </c>
    </row>
    <row r="1393" spans="1:14" x14ac:dyDescent="0.25">
      <c r="A1393" s="34">
        <v>39973</v>
      </c>
      <c r="B1393" s="37">
        <v>249371.04</v>
      </c>
      <c r="C1393" s="37">
        <v>7706.09</v>
      </c>
      <c r="D1393" s="37">
        <v>4877.38</v>
      </c>
      <c r="E1393" s="37">
        <v>82519.16</v>
      </c>
      <c r="F1393" s="37">
        <v>17678.84</v>
      </c>
      <c r="G1393" s="37">
        <v>1615.77</v>
      </c>
      <c r="H1393" s="37">
        <v>10416.799999999999</v>
      </c>
      <c r="J1393" s="37">
        <v>41903.660000000003</v>
      </c>
      <c r="K1393" s="37"/>
      <c r="L1393" s="37">
        <v>22696.959999999999</v>
      </c>
      <c r="M1393" s="3"/>
      <c r="N1393" s="37">
        <v>438785.69</v>
      </c>
    </row>
    <row r="1394" spans="1:14" x14ac:dyDescent="0.25">
      <c r="A1394" s="34">
        <v>39974</v>
      </c>
      <c r="B1394" s="37">
        <v>250700.79999999999</v>
      </c>
      <c r="C1394" s="37">
        <v>7706.09</v>
      </c>
      <c r="D1394" s="37">
        <v>4877.38</v>
      </c>
      <c r="E1394" s="37">
        <v>82519.16</v>
      </c>
      <c r="F1394" s="37">
        <v>17245.03</v>
      </c>
      <c r="G1394" s="37">
        <v>1615.77</v>
      </c>
      <c r="H1394" s="37">
        <v>10413.799999999999</v>
      </c>
      <c r="J1394" s="37">
        <v>41700.28</v>
      </c>
      <c r="K1394" s="37"/>
      <c r="L1394" s="37">
        <v>22769.71</v>
      </c>
      <c r="M1394" s="3"/>
      <c r="N1394" s="37">
        <v>439548.01</v>
      </c>
    </row>
    <row r="1395" spans="1:14" x14ac:dyDescent="0.25">
      <c r="A1395" s="34">
        <v>39975</v>
      </c>
      <c r="B1395" s="37">
        <v>249556.13</v>
      </c>
      <c r="C1395" s="37">
        <v>7706.09</v>
      </c>
      <c r="D1395" s="37">
        <v>4877.38</v>
      </c>
      <c r="E1395" s="37">
        <v>82519.16</v>
      </c>
      <c r="F1395" s="37">
        <v>17354.47</v>
      </c>
      <c r="G1395" s="37">
        <v>1615.77</v>
      </c>
      <c r="H1395" s="37">
        <v>10414.799999999999</v>
      </c>
      <c r="J1395" s="37">
        <v>41624.699999999997</v>
      </c>
      <c r="K1395" s="37"/>
      <c r="L1395" s="37">
        <v>22804.81</v>
      </c>
      <c r="M1395" s="3"/>
      <c r="N1395" s="37">
        <v>438473.31</v>
      </c>
    </row>
    <row r="1396" spans="1:14" x14ac:dyDescent="0.25">
      <c r="A1396" s="38">
        <v>39978</v>
      </c>
      <c r="B1396" s="40">
        <v>259891.26</v>
      </c>
      <c r="C1396" s="40">
        <v>7706.09</v>
      </c>
      <c r="D1396" s="40">
        <v>4877.38</v>
      </c>
      <c r="E1396" s="40">
        <v>82519.16</v>
      </c>
      <c r="F1396" s="40">
        <v>17651.14</v>
      </c>
      <c r="G1396" s="40">
        <v>1615.77</v>
      </c>
      <c r="H1396" s="40">
        <v>10377.299999999999</v>
      </c>
      <c r="J1396" s="40">
        <v>43862.559999999998</v>
      </c>
      <c r="K1396" s="40"/>
      <c r="L1396" s="40">
        <v>22666.639999999999</v>
      </c>
      <c r="M1396" s="3"/>
      <c r="N1396" s="40">
        <v>451167.31</v>
      </c>
    </row>
    <row r="1397" spans="1:14" x14ac:dyDescent="0.25">
      <c r="A1397" s="41">
        <v>39979</v>
      </c>
      <c r="B1397" s="44">
        <v>269765.17</v>
      </c>
      <c r="C1397" s="44">
        <v>7706.09</v>
      </c>
      <c r="D1397" s="44">
        <v>4877.38</v>
      </c>
      <c r="E1397" s="44">
        <v>80869.16</v>
      </c>
      <c r="F1397" s="44">
        <v>17797.13</v>
      </c>
      <c r="G1397" s="44">
        <v>1615.77</v>
      </c>
      <c r="H1397" s="44">
        <v>10291.780000000001</v>
      </c>
      <c r="J1397" s="44">
        <v>44540.41</v>
      </c>
      <c r="K1397" s="44"/>
      <c r="L1397" s="44">
        <v>25225.55</v>
      </c>
      <c r="M1397" s="3"/>
      <c r="N1397" s="44">
        <v>462688.44</v>
      </c>
    </row>
    <row r="1398" spans="1:14" x14ac:dyDescent="0.25">
      <c r="A1398" s="34">
        <v>39980</v>
      </c>
      <c r="B1398" s="45">
        <v>270465.62</v>
      </c>
      <c r="C1398" s="37">
        <v>7706.09</v>
      </c>
      <c r="D1398" s="37">
        <v>4877.38</v>
      </c>
      <c r="E1398" s="37">
        <v>83269.16</v>
      </c>
      <c r="F1398" s="37">
        <v>18194.400000000001</v>
      </c>
      <c r="G1398" s="37">
        <v>1615.77</v>
      </c>
      <c r="H1398" s="37">
        <v>10318.09</v>
      </c>
      <c r="J1398" s="37">
        <v>44548.13</v>
      </c>
      <c r="K1398" s="37"/>
      <c r="L1398" s="37">
        <v>25395.22</v>
      </c>
      <c r="M1398" s="3"/>
      <c r="N1398" s="37">
        <v>466389.87</v>
      </c>
    </row>
    <row r="1399" spans="1:14" x14ac:dyDescent="0.25">
      <c r="A1399" s="34">
        <v>39981</v>
      </c>
      <c r="B1399" s="45">
        <v>272099.96999999997</v>
      </c>
      <c r="C1399" s="37">
        <v>7706.09</v>
      </c>
      <c r="D1399" s="37">
        <v>4877.38</v>
      </c>
      <c r="E1399" s="37">
        <v>82519.16</v>
      </c>
      <c r="F1399" s="37">
        <v>18014.11</v>
      </c>
      <c r="G1399" s="37">
        <v>1615.77</v>
      </c>
      <c r="H1399" s="37">
        <v>10314.34</v>
      </c>
      <c r="J1399" s="37">
        <v>44497.5</v>
      </c>
      <c r="K1399" s="37"/>
      <c r="L1399" s="37">
        <v>25411.42</v>
      </c>
      <c r="M1399" s="3"/>
      <c r="N1399" s="37">
        <v>467055.75</v>
      </c>
    </row>
    <row r="1400" spans="1:14" x14ac:dyDescent="0.25">
      <c r="A1400" s="34">
        <v>39982</v>
      </c>
      <c r="B1400" s="45">
        <v>272604.76</v>
      </c>
      <c r="C1400" s="37">
        <v>7706.09</v>
      </c>
      <c r="D1400" s="37">
        <v>4867.8100000000004</v>
      </c>
      <c r="E1400" s="37">
        <v>82519.16</v>
      </c>
      <c r="F1400" s="37">
        <v>18108.22</v>
      </c>
      <c r="G1400" s="37">
        <v>1664.91</v>
      </c>
      <c r="H1400" s="37">
        <v>10342.59</v>
      </c>
      <c r="J1400" s="37">
        <v>44551</v>
      </c>
      <c r="K1400" s="37"/>
      <c r="L1400" s="37">
        <v>25313.71</v>
      </c>
      <c r="M1400" s="3"/>
      <c r="N1400" s="37">
        <v>467678.25</v>
      </c>
    </row>
    <row r="1401" spans="1:14" x14ac:dyDescent="0.25">
      <c r="A1401" s="34">
        <v>39985</v>
      </c>
      <c r="B1401" s="37">
        <v>269870.23</v>
      </c>
      <c r="C1401" s="37">
        <v>7706.09</v>
      </c>
      <c r="D1401" s="37">
        <v>4867.8100000000004</v>
      </c>
      <c r="E1401" s="37">
        <v>82519.16</v>
      </c>
      <c r="F1401" s="37">
        <v>18013.02</v>
      </c>
      <c r="G1401" s="37">
        <v>1664.91</v>
      </c>
      <c r="H1401" s="37">
        <v>10311.9</v>
      </c>
      <c r="J1401" s="37">
        <v>44461.85</v>
      </c>
      <c r="K1401" s="37"/>
      <c r="L1401" s="37">
        <v>25199.79</v>
      </c>
      <c r="M1401" s="3"/>
      <c r="N1401" s="37">
        <v>464614.76</v>
      </c>
    </row>
    <row r="1402" spans="1:14" x14ac:dyDescent="0.25">
      <c r="A1402" s="34">
        <v>39986</v>
      </c>
      <c r="B1402" s="37">
        <v>269019.03999999998</v>
      </c>
      <c r="C1402" s="37">
        <v>7706.09</v>
      </c>
      <c r="D1402" s="37">
        <v>4867.8100000000004</v>
      </c>
      <c r="E1402" s="37">
        <v>82519.16</v>
      </c>
      <c r="F1402" s="37">
        <v>18587.23</v>
      </c>
      <c r="G1402" s="37">
        <v>1664.91</v>
      </c>
      <c r="H1402" s="37">
        <v>10252.49</v>
      </c>
      <c r="J1402" s="37">
        <v>44460.05</v>
      </c>
      <c r="K1402" s="37"/>
      <c r="L1402" s="37">
        <v>25054.32</v>
      </c>
      <c r="M1402" s="3"/>
      <c r="N1402" s="37">
        <v>464131.09</v>
      </c>
    </row>
    <row r="1403" spans="1:14" x14ac:dyDescent="0.25">
      <c r="A1403" s="34">
        <v>39987</v>
      </c>
      <c r="B1403" s="37">
        <v>266534.12</v>
      </c>
      <c r="C1403" s="37">
        <v>7706.09</v>
      </c>
      <c r="D1403" s="37">
        <v>4867.8100000000004</v>
      </c>
      <c r="E1403" s="37">
        <v>83269.16</v>
      </c>
      <c r="F1403" s="37">
        <v>18598.96</v>
      </c>
      <c r="G1403" s="37">
        <v>1664.91</v>
      </c>
      <c r="H1403" s="37">
        <v>10164.379999999999</v>
      </c>
      <c r="J1403" s="37">
        <v>41839.949999999997</v>
      </c>
      <c r="K1403" s="37"/>
      <c r="L1403" s="37">
        <v>24657.759999999998</v>
      </c>
      <c r="M1403" s="3"/>
      <c r="N1403" s="37">
        <v>459303.14</v>
      </c>
    </row>
    <row r="1404" spans="1:14" x14ac:dyDescent="0.25">
      <c r="A1404" s="34">
        <v>39988</v>
      </c>
      <c r="B1404" s="37">
        <v>266720.64000000001</v>
      </c>
      <c r="C1404" s="37">
        <v>7706.09</v>
      </c>
      <c r="D1404" s="37">
        <v>4867.8100000000004</v>
      </c>
      <c r="E1404" s="37">
        <v>82519.16</v>
      </c>
      <c r="F1404" s="37">
        <v>18385.16</v>
      </c>
      <c r="G1404" s="37">
        <v>1665.89</v>
      </c>
      <c r="H1404" s="37">
        <v>10149.530000000001</v>
      </c>
      <c r="J1404" s="37">
        <v>41788.199999999997</v>
      </c>
      <c r="K1404" s="37"/>
      <c r="L1404" s="37">
        <v>24668.36</v>
      </c>
      <c r="M1404" s="3"/>
      <c r="N1404" s="37">
        <v>458470.85</v>
      </c>
    </row>
    <row r="1405" spans="1:14" x14ac:dyDescent="0.25">
      <c r="A1405" s="34">
        <v>39989</v>
      </c>
      <c r="B1405" s="37">
        <v>267133.84000000003</v>
      </c>
      <c r="C1405" s="37">
        <v>7706.09</v>
      </c>
      <c r="D1405" s="37">
        <v>4832.8100000000004</v>
      </c>
      <c r="E1405" s="37">
        <v>82519.16</v>
      </c>
      <c r="F1405" s="37">
        <v>18399.009999999998</v>
      </c>
      <c r="G1405" s="37">
        <v>1664.91</v>
      </c>
      <c r="H1405" s="37">
        <v>10179.780000000001</v>
      </c>
      <c r="J1405" s="37">
        <v>41668.69</v>
      </c>
      <c r="K1405" s="37"/>
      <c r="L1405" s="37">
        <v>24615.49</v>
      </c>
      <c r="M1405" s="3"/>
      <c r="N1405" s="37">
        <v>458719.78</v>
      </c>
    </row>
    <row r="1406" spans="1:14" x14ac:dyDescent="0.25">
      <c r="A1406" s="34">
        <v>39992</v>
      </c>
      <c r="B1406" s="37">
        <v>264483.89</v>
      </c>
      <c r="C1406" s="37">
        <v>7706.09</v>
      </c>
      <c r="D1406" s="37">
        <v>4832.8100000000004</v>
      </c>
      <c r="E1406" s="37">
        <v>82519.16</v>
      </c>
      <c r="F1406" s="37">
        <v>18399.009999999998</v>
      </c>
      <c r="G1406" s="37">
        <v>1696.36</v>
      </c>
      <c r="H1406" s="37">
        <v>10162.89</v>
      </c>
      <c r="J1406" s="37">
        <v>41494.730000000003</v>
      </c>
      <c r="K1406" s="37"/>
      <c r="L1406" s="37">
        <v>24510.78</v>
      </c>
      <c r="M1406" s="3"/>
      <c r="N1406" s="37">
        <v>455805.73</v>
      </c>
    </row>
    <row r="1407" spans="1:14" x14ac:dyDescent="0.25">
      <c r="A1407" s="34">
        <v>39993</v>
      </c>
      <c r="B1407" s="37">
        <v>263843.90999999997</v>
      </c>
      <c r="C1407" s="37">
        <v>7706.09</v>
      </c>
      <c r="D1407" s="37">
        <v>4832.8100000000004</v>
      </c>
      <c r="E1407" s="37">
        <v>81919.16</v>
      </c>
      <c r="F1407" s="37">
        <v>18224.650000000001</v>
      </c>
      <c r="G1407" s="37">
        <v>1696.36</v>
      </c>
      <c r="H1407" s="37">
        <v>10154.58</v>
      </c>
      <c r="J1407" s="37">
        <v>41314.589999999997</v>
      </c>
      <c r="K1407" s="37"/>
      <c r="L1407" s="37">
        <v>24476.87</v>
      </c>
      <c r="M1407" s="3"/>
      <c r="N1407" s="37">
        <v>454169.02</v>
      </c>
    </row>
    <row r="1408" spans="1:14" x14ac:dyDescent="0.25">
      <c r="A1408" s="34">
        <v>39994</v>
      </c>
      <c r="B1408" s="37">
        <v>263040.18</v>
      </c>
      <c r="C1408" s="37">
        <v>7706.09</v>
      </c>
      <c r="D1408" s="37">
        <v>4851.95</v>
      </c>
      <c r="E1408" s="37">
        <v>81769.16</v>
      </c>
      <c r="F1408" s="37">
        <v>18334.09</v>
      </c>
      <c r="G1408" s="37">
        <v>1696.36</v>
      </c>
      <c r="H1408" s="37">
        <v>10126.27</v>
      </c>
      <c r="J1408" s="37">
        <v>41416.61</v>
      </c>
      <c r="K1408" s="37"/>
      <c r="L1408" s="37">
        <v>24318.68</v>
      </c>
      <c r="M1408" s="3"/>
      <c r="N1408" s="37">
        <v>453259.39</v>
      </c>
    </row>
    <row r="1409" spans="1:14" x14ac:dyDescent="0.25">
      <c r="A1409" s="34">
        <v>39995</v>
      </c>
      <c r="B1409" s="37">
        <v>263220.81</v>
      </c>
      <c r="C1409" s="37">
        <v>7706.09</v>
      </c>
      <c r="D1409" s="37">
        <v>4851.95</v>
      </c>
      <c r="E1409" s="37">
        <v>81019.16</v>
      </c>
      <c r="F1409" s="37">
        <v>18311.46</v>
      </c>
      <c r="G1409" s="37">
        <v>1696.36</v>
      </c>
      <c r="H1409" s="37">
        <v>10132.52</v>
      </c>
      <c r="J1409" s="37">
        <v>41408.82</v>
      </c>
      <c r="K1409" s="37"/>
      <c r="L1409" s="37">
        <v>24332.07</v>
      </c>
      <c r="M1409" s="3"/>
      <c r="N1409" s="37">
        <v>452679.23</v>
      </c>
    </row>
    <row r="1410" spans="1:14" x14ac:dyDescent="0.25">
      <c r="A1410" s="34">
        <v>39996</v>
      </c>
      <c r="B1410" s="37">
        <v>265127.19</v>
      </c>
      <c r="C1410" s="37">
        <v>7706.09</v>
      </c>
      <c r="D1410" s="37">
        <v>4851.95</v>
      </c>
      <c r="E1410" s="37">
        <v>82519.16</v>
      </c>
      <c r="F1410" s="37">
        <v>18540.490000000002</v>
      </c>
      <c r="G1410" s="37">
        <v>1696.36</v>
      </c>
      <c r="H1410" s="37">
        <v>10130.48</v>
      </c>
      <c r="J1410" s="37">
        <v>41368.080000000002</v>
      </c>
      <c r="K1410" s="37"/>
      <c r="L1410" s="37">
        <v>24601.18</v>
      </c>
      <c r="M1410" s="3"/>
      <c r="N1410" s="37">
        <v>456540.97</v>
      </c>
    </row>
    <row r="1411" spans="1:14" x14ac:dyDescent="0.25">
      <c r="A1411" s="34">
        <v>39999</v>
      </c>
      <c r="B1411" s="37">
        <v>269285.49</v>
      </c>
      <c r="C1411" s="37">
        <v>7706.09</v>
      </c>
      <c r="D1411" s="37">
        <v>4851.95</v>
      </c>
      <c r="E1411" s="37">
        <v>83419.16</v>
      </c>
      <c r="F1411" s="37">
        <v>18762.34</v>
      </c>
      <c r="G1411" s="37">
        <v>1696.36</v>
      </c>
      <c r="H1411" s="37">
        <v>10127.99</v>
      </c>
      <c r="J1411" s="37">
        <v>41092.36</v>
      </c>
      <c r="K1411" s="37"/>
      <c r="L1411" s="37">
        <v>24889.119999999999</v>
      </c>
      <c r="M1411" s="3"/>
      <c r="N1411" s="37">
        <v>461830.85</v>
      </c>
    </row>
    <row r="1412" spans="1:14" x14ac:dyDescent="0.25">
      <c r="A1412" s="34">
        <v>40000</v>
      </c>
      <c r="B1412" s="37">
        <v>269923.55</v>
      </c>
      <c r="C1412" s="37">
        <v>7706.09</v>
      </c>
      <c r="D1412" s="37">
        <v>4851.95</v>
      </c>
      <c r="E1412" s="37">
        <v>83269.16</v>
      </c>
      <c r="F1412" s="37">
        <v>18529.61</v>
      </c>
      <c r="G1412" s="37">
        <v>1696.36</v>
      </c>
      <c r="H1412" s="37">
        <v>10102.49</v>
      </c>
      <c r="J1412" s="37">
        <v>41158.019999999997</v>
      </c>
      <c r="K1412" s="37"/>
      <c r="L1412" s="37">
        <v>25266.18</v>
      </c>
      <c r="M1412" s="3"/>
      <c r="N1412" s="37">
        <v>462503.4</v>
      </c>
    </row>
    <row r="1413" spans="1:14" x14ac:dyDescent="0.25">
      <c r="A1413" s="34">
        <v>40001</v>
      </c>
      <c r="B1413" s="37">
        <v>275190.40000000002</v>
      </c>
      <c r="C1413" s="37">
        <v>7706.09</v>
      </c>
      <c r="D1413" s="37">
        <v>4851.95</v>
      </c>
      <c r="E1413" s="37">
        <v>83719.16</v>
      </c>
      <c r="F1413" s="37">
        <v>18784.97</v>
      </c>
      <c r="G1413" s="37">
        <v>1696.36</v>
      </c>
      <c r="H1413" s="37">
        <v>10122.49</v>
      </c>
      <c r="J1413" s="37">
        <v>41289.96</v>
      </c>
      <c r="K1413" s="37"/>
      <c r="L1413" s="37">
        <v>25578.14</v>
      </c>
      <c r="M1413" s="3"/>
      <c r="N1413" s="37">
        <v>468939.51</v>
      </c>
    </row>
    <row r="1414" spans="1:14" x14ac:dyDescent="0.25">
      <c r="A1414" s="34">
        <v>40002</v>
      </c>
      <c r="B1414" s="37">
        <v>282481.01</v>
      </c>
      <c r="C1414" s="37">
        <v>7706.09</v>
      </c>
      <c r="D1414" s="37">
        <v>4851.95</v>
      </c>
      <c r="E1414" s="37">
        <v>83269.16</v>
      </c>
      <c r="F1414" s="37">
        <v>18706.93</v>
      </c>
      <c r="G1414" s="37">
        <v>1696.36</v>
      </c>
      <c r="H1414" s="37">
        <v>10071.74</v>
      </c>
      <c r="J1414" s="37">
        <v>41399.160000000003</v>
      </c>
      <c r="K1414" s="37"/>
      <c r="L1414" s="37">
        <v>26009.39</v>
      </c>
      <c r="M1414" s="3"/>
      <c r="N1414" s="37">
        <v>476191.77</v>
      </c>
    </row>
    <row r="1415" spans="1:14" x14ac:dyDescent="0.25">
      <c r="A1415" s="34">
        <v>40003</v>
      </c>
      <c r="B1415" s="37">
        <v>285075.15000000002</v>
      </c>
      <c r="C1415" s="37">
        <v>7706.09</v>
      </c>
      <c r="D1415" s="37">
        <v>4851.95</v>
      </c>
      <c r="E1415" s="37">
        <v>84769.16</v>
      </c>
      <c r="F1415" s="37">
        <v>18839</v>
      </c>
      <c r="G1415" s="37">
        <v>1696.36</v>
      </c>
      <c r="H1415" s="37">
        <v>10131.74</v>
      </c>
      <c r="J1415" s="37">
        <v>41563.03</v>
      </c>
      <c r="K1415" s="37"/>
      <c r="L1415" s="37">
        <v>26157.72</v>
      </c>
      <c r="M1415" s="3"/>
      <c r="N1415" s="37">
        <v>480790.18</v>
      </c>
    </row>
    <row r="1416" spans="1:14" x14ac:dyDescent="0.25">
      <c r="A1416" s="34">
        <v>40006</v>
      </c>
      <c r="B1416" s="37">
        <v>290643.14</v>
      </c>
      <c r="C1416" s="37">
        <v>7706.09</v>
      </c>
      <c r="D1416" s="37">
        <v>4851.95</v>
      </c>
      <c r="E1416" s="37">
        <v>84769.16</v>
      </c>
      <c r="F1416" s="37">
        <v>18670.79</v>
      </c>
      <c r="G1416" s="37">
        <v>1696.36</v>
      </c>
      <c r="H1416" s="37">
        <v>10204.49</v>
      </c>
      <c r="J1416" s="37">
        <v>41711.42</v>
      </c>
      <c r="K1416" s="37"/>
      <c r="L1416" s="37">
        <v>26132.560000000001</v>
      </c>
      <c r="M1416" s="3"/>
      <c r="N1416" s="37">
        <v>486385.96</v>
      </c>
    </row>
    <row r="1417" spans="1:14" x14ac:dyDescent="0.25">
      <c r="A1417" s="34">
        <v>40007</v>
      </c>
      <c r="B1417" s="37">
        <v>292079.52</v>
      </c>
      <c r="C1417" s="37">
        <v>7706.09</v>
      </c>
      <c r="D1417" s="37">
        <v>4851.95</v>
      </c>
      <c r="E1417" s="37">
        <v>87019.16</v>
      </c>
      <c r="F1417" s="37">
        <v>18707.27</v>
      </c>
      <c r="G1417" s="37">
        <v>1696.36</v>
      </c>
      <c r="H1417" s="37">
        <v>10201.49</v>
      </c>
      <c r="J1417" s="37">
        <v>42103.78</v>
      </c>
      <c r="K1417" s="37"/>
      <c r="L1417" s="37">
        <v>26396.35</v>
      </c>
      <c r="M1417" s="3"/>
      <c r="N1417" s="37">
        <v>490761.96</v>
      </c>
    </row>
    <row r="1418" spans="1:14" x14ac:dyDescent="0.25">
      <c r="A1418" s="34">
        <v>40008</v>
      </c>
      <c r="B1418" s="37">
        <v>301977.98</v>
      </c>
      <c r="C1418" s="37">
        <v>7706.09</v>
      </c>
      <c r="D1418" s="37">
        <v>4851.95</v>
      </c>
      <c r="E1418" s="37">
        <v>92419.16</v>
      </c>
      <c r="F1418" s="37">
        <v>20094.63</v>
      </c>
      <c r="G1418" s="37">
        <v>1696.36</v>
      </c>
      <c r="H1418" s="37">
        <v>10537.49</v>
      </c>
      <c r="J1418" s="37">
        <v>42467.9</v>
      </c>
      <c r="K1418" s="37"/>
      <c r="L1418" s="37">
        <v>26958.07</v>
      </c>
      <c r="M1418" s="3"/>
      <c r="N1418" s="37">
        <v>508709.62</v>
      </c>
    </row>
    <row r="1419" spans="1:14" x14ac:dyDescent="0.25">
      <c r="A1419" s="38">
        <v>40009</v>
      </c>
      <c r="B1419" s="40">
        <v>302219.28999999998</v>
      </c>
      <c r="C1419" s="40">
        <v>7706.09</v>
      </c>
      <c r="D1419" s="40">
        <v>4851.95</v>
      </c>
      <c r="E1419" s="40">
        <v>94369.16</v>
      </c>
      <c r="F1419" s="40">
        <v>21413.72</v>
      </c>
      <c r="G1419" s="40">
        <v>1696.36</v>
      </c>
      <c r="H1419" s="40">
        <v>10537.49</v>
      </c>
      <c r="J1419" s="40">
        <v>43007.13</v>
      </c>
      <c r="K1419" s="40"/>
      <c r="L1419" s="40">
        <v>27137.89</v>
      </c>
      <c r="M1419" s="3"/>
      <c r="N1419" s="40">
        <v>512939.07</v>
      </c>
    </row>
    <row r="1420" spans="1:14" x14ac:dyDescent="0.25">
      <c r="A1420" s="34">
        <v>40010</v>
      </c>
      <c r="B1420" s="39">
        <v>295875.49</v>
      </c>
      <c r="C1420" s="39">
        <v>7706.09</v>
      </c>
      <c r="D1420" s="39">
        <v>4859.3999999999996</v>
      </c>
      <c r="E1420" s="39">
        <v>92569.16</v>
      </c>
      <c r="F1420" s="39">
        <v>21078.11</v>
      </c>
      <c r="G1420" s="39">
        <v>1696.36</v>
      </c>
      <c r="H1420" s="39">
        <v>10552.01</v>
      </c>
      <c r="J1420" s="39">
        <v>42182.89</v>
      </c>
      <c r="K1420" s="39"/>
      <c r="L1420" s="39">
        <v>26837.48</v>
      </c>
      <c r="M1420" s="3"/>
      <c r="N1420" s="39">
        <v>503356.97</v>
      </c>
    </row>
    <row r="1421" spans="1:14" x14ac:dyDescent="0.25">
      <c r="A1421" s="34">
        <v>40013</v>
      </c>
      <c r="B1421" s="42">
        <v>298640.78000000003</v>
      </c>
      <c r="C1421" s="58">
        <v>7706.09</v>
      </c>
      <c r="D1421" s="58">
        <v>4859.3999999999996</v>
      </c>
      <c r="E1421" s="58">
        <v>89269.16</v>
      </c>
      <c r="F1421" s="58">
        <v>20876.78</v>
      </c>
      <c r="G1421" s="58">
        <v>1696.36</v>
      </c>
      <c r="H1421" s="58">
        <v>10555.76</v>
      </c>
      <c r="J1421" s="58">
        <v>42934.54</v>
      </c>
      <c r="K1421" s="58"/>
      <c r="L1421" s="58">
        <v>26293.54</v>
      </c>
      <c r="M1421" s="3"/>
      <c r="N1421" s="58">
        <v>502832.4</v>
      </c>
    </row>
    <row r="1422" spans="1:14" x14ac:dyDescent="0.25">
      <c r="A1422" s="41">
        <v>40014</v>
      </c>
      <c r="B1422" s="53">
        <v>301149.5</v>
      </c>
      <c r="C1422" s="44">
        <v>7706.09</v>
      </c>
      <c r="D1422" s="44">
        <v>4844.3999999999996</v>
      </c>
      <c r="E1422" s="44">
        <v>90019.16</v>
      </c>
      <c r="F1422" s="44">
        <v>20653.16</v>
      </c>
      <c r="G1422" s="44">
        <v>1664.91</v>
      </c>
      <c r="H1422" s="44">
        <v>10464.92</v>
      </c>
      <c r="J1422" s="44">
        <v>43127.25</v>
      </c>
      <c r="K1422" s="44"/>
      <c r="L1422" s="44">
        <v>26407.35</v>
      </c>
      <c r="M1422" s="3"/>
      <c r="N1422" s="44">
        <v>506036.73</v>
      </c>
    </row>
    <row r="1423" spans="1:14" x14ac:dyDescent="0.25">
      <c r="A1423" s="34">
        <v>40015</v>
      </c>
      <c r="B1423" s="45">
        <v>301012.12</v>
      </c>
      <c r="C1423" s="37">
        <v>7706.09</v>
      </c>
      <c r="D1423" s="37">
        <v>4844.3999999999996</v>
      </c>
      <c r="E1423" s="37">
        <v>90019.16</v>
      </c>
      <c r="F1423" s="37">
        <v>20243.11</v>
      </c>
      <c r="G1423" s="37">
        <v>1664.91</v>
      </c>
      <c r="H1423" s="37">
        <v>10464.92</v>
      </c>
      <c r="J1423" s="37">
        <v>42899.75</v>
      </c>
      <c r="K1423" s="37"/>
      <c r="L1423" s="37">
        <v>26463.19</v>
      </c>
      <c r="M1423" s="3"/>
      <c r="N1423" s="37">
        <v>505317.64</v>
      </c>
    </row>
    <row r="1424" spans="1:14" x14ac:dyDescent="0.25">
      <c r="A1424" s="34">
        <v>40017</v>
      </c>
      <c r="B1424" s="37">
        <v>302918.65999999997</v>
      </c>
      <c r="C1424" s="37">
        <v>7706.09</v>
      </c>
      <c r="D1424" s="37">
        <v>4844.3999999999996</v>
      </c>
      <c r="E1424" s="37">
        <v>87769.16</v>
      </c>
      <c r="F1424" s="37">
        <v>20086.990000000002</v>
      </c>
      <c r="G1424" s="37">
        <v>1664.91</v>
      </c>
      <c r="H1424" s="37">
        <v>10464.92</v>
      </c>
      <c r="J1424" s="37">
        <v>43115.06</v>
      </c>
      <c r="K1424" s="37"/>
      <c r="L1424" s="37">
        <v>26656.07</v>
      </c>
      <c r="M1424" s="3"/>
      <c r="N1424" s="37">
        <v>505226.25</v>
      </c>
    </row>
    <row r="1425" spans="1:14" x14ac:dyDescent="0.25">
      <c r="A1425" s="34">
        <v>40020</v>
      </c>
      <c r="B1425" s="37">
        <v>285557.15000000002</v>
      </c>
      <c r="C1425" s="37">
        <v>7706.09</v>
      </c>
      <c r="D1425" s="37">
        <v>4844.3999999999996</v>
      </c>
      <c r="E1425" s="37">
        <v>85519.16</v>
      </c>
      <c r="F1425" s="37">
        <v>20086.990000000002</v>
      </c>
      <c r="G1425" s="37">
        <v>1664.91</v>
      </c>
      <c r="H1425" s="37">
        <v>10464.92</v>
      </c>
      <c r="J1425" s="37">
        <v>42830.64</v>
      </c>
      <c r="K1425" s="37"/>
      <c r="L1425" s="37">
        <v>26198.28</v>
      </c>
      <c r="M1425" s="3"/>
      <c r="N1425" s="37">
        <v>484872.53</v>
      </c>
    </row>
    <row r="1426" spans="1:14" x14ac:dyDescent="0.25">
      <c r="A1426" s="34">
        <v>40021</v>
      </c>
      <c r="B1426" s="37">
        <v>300574.90999999997</v>
      </c>
      <c r="C1426" s="37">
        <v>7706.09</v>
      </c>
      <c r="D1426" s="37">
        <v>4844.3999999999996</v>
      </c>
      <c r="E1426" s="37">
        <v>85519.16</v>
      </c>
      <c r="F1426" s="37">
        <v>20100.84</v>
      </c>
      <c r="G1426" s="37">
        <v>1664.91</v>
      </c>
      <c r="H1426" s="37">
        <v>10464.92</v>
      </c>
      <c r="J1426" s="37">
        <v>42891.85</v>
      </c>
      <c r="K1426" s="37"/>
      <c r="L1426" s="37">
        <v>26528.22</v>
      </c>
      <c r="M1426" s="3"/>
      <c r="N1426" s="37">
        <v>500295.29</v>
      </c>
    </row>
    <row r="1427" spans="1:14" x14ac:dyDescent="0.25">
      <c r="A1427" s="34">
        <v>40022</v>
      </c>
      <c r="B1427" s="37">
        <v>298094.15000000002</v>
      </c>
      <c r="C1427" s="37">
        <v>7706.09</v>
      </c>
      <c r="D1427" s="37">
        <v>4806.13</v>
      </c>
      <c r="E1427" s="37">
        <v>87019.16</v>
      </c>
      <c r="F1427" s="37">
        <v>20114.689999999999</v>
      </c>
      <c r="G1427" s="37">
        <v>1664.91</v>
      </c>
      <c r="H1427" s="37">
        <v>10455.68</v>
      </c>
      <c r="J1427" s="37">
        <v>42731.29</v>
      </c>
      <c r="K1427" s="37"/>
      <c r="L1427" s="37">
        <v>26614.33</v>
      </c>
      <c r="M1427" s="3"/>
      <c r="N1427" s="37">
        <v>499206.43</v>
      </c>
    </row>
    <row r="1428" spans="1:14" x14ac:dyDescent="0.25">
      <c r="A1428" s="34">
        <v>40023</v>
      </c>
      <c r="B1428" s="37">
        <v>293935.62</v>
      </c>
      <c r="C1428" s="37">
        <v>7706.09</v>
      </c>
      <c r="D1428" s="37">
        <v>4806.13</v>
      </c>
      <c r="E1428" s="37">
        <v>86269.16</v>
      </c>
      <c r="F1428" s="37">
        <v>20071.66</v>
      </c>
      <c r="G1428" s="37">
        <v>1602.99</v>
      </c>
      <c r="H1428" s="37">
        <v>10455.68</v>
      </c>
      <c r="J1428" s="37">
        <v>42646.400000000001</v>
      </c>
      <c r="K1428" s="37"/>
      <c r="L1428" s="37">
        <v>26540.28</v>
      </c>
      <c r="M1428" s="3"/>
      <c r="N1428" s="37">
        <v>494034.01</v>
      </c>
    </row>
    <row r="1429" spans="1:14" x14ac:dyDescent="0.25">
      <c r="A1429" s="34">
        <v>40024</v>
      </c>
      <c r="B1429" s="37">
        <v>291175.46000000002</v>
      </c>
      <c r="C1429" s="37">
        <v>7706.09</v>
      </c>
      <c r="D1429" s="37">
        <v>4806.13</v>
      </c>
      <c r="E1429" s="37">
        <v>85519.16</v>
      </c>
      <c r="F1429" s="37">
        <v>20027.88</v>
      </c>
      <c r="G1429" s="37">
        <v>1602.99</v>
      </c>
      <c r="H1429" s="37">
        <v>10455.68</v>
      </c>
      <c r="J1429" s="37">
        <v>42696.58</v>
      </c>
      <c r="K1429" s="37"/>
      <c r="L1429" s="37">
        <v>26291.82</v>
      </c>
      <c r="M1429" s="3"/>
      <c r="N1429" s="37">
        <v>490281.79</v>
      </c>
    </row>
    <row r="1430" spans="1:14" x14ac:dyDescent="0.25">
      <c r="A1430" s="34">
        <v>40027</v>
      </c>
      <c r="B1430" s="37">
        <v>287127.67</v>
      </c>
      <c r="C1430" s="37">
        <v>7706.09</v>
      </c>
      <c r="D1430" s="37">
        <v>4806.13</v>
      </c>
      <c r="E1430" s="37">
        <v>83719.16</v>
      </c>
      <c r="F1430" s="37">
        <v>19473.75</v>
      </c>
      <c r="G1430" s="37">
        <v>1602.99</v>
      </c>
      <c r="H1430" s="37">
        <v>10405.379999999999</v>
      </c>
      <c r="J1430" s="37">
        <v>41476.94</v>
      </c>
      <c r="K1430" s="37"/>
      <c r="L1430" s="37">
        <v>26224.53</v>
      </c>
      <c r="M1430" s="3"/>
      <c r="N1430" s="37">
        <v>482542.64</v>
      </c>
    </row>
    <row r="1431" spans="1:14" x14ac:dyDescent="0.25">
      <c r="A1431" s="34">
        <v>40028</v>
      </c>
      <c r="B1431" s="37">
        <v>283167.14</v>
      </c>
      <c r="C1431" s="37">
        <v>7706.09</v>
      </c>
      <c r="D1431" s="37">
        <v>4806.13</v>
      </c>
      <c r="E1431" s="37">
        <v>84469.16</v>
      </c>
      <c r="F1431" s="37">
        <v>19607.2</v>
      </c>
      <c r="G1431" s="37">
        <v>1615.77</v>
      </c>
      <c r="H1431" s="37">
        <v>10399.26</v>
      </c>
      <c r="J1431" s="37">
        <v>41473.43</v>
      </c>
      <c r="K1431" s="37"/>
      <c r="L1431" s="37">
        <v>26178.69</v>
      </c>
      <c r="M1431" s="3"/>
      <c r="N1431" s="37">
        <v>479422.86</v>
      </c>
    </row>
    <row r="1432" spans="1:14" x14ac:dyDescent="0.25">
      <c r="A1432" s="34">
        <v>40029</v>
      </c>
      <c r="B1432" s="37">
        <v>281860.53999999998</v>
      </c>
      <c r="C1432" s="37">
        <v>7706.09</v>
      </c>
      <c r="D1432" s="37">
        <v>4806.13</v>
      </c>
      <c r="E1432" s="37">
        <v>85669.16</v>
      </c>
      <c r="F1432" s="37">
        <v>19433.57</v>
      </c>
      <c r="G1432" s="37">
        <v>1615.77</v>
      </c>
      <c r="H1432" s="37">
        <v>10374.26</v>
      </c>
      <c r="J1432" s="37">
        <v>41823.629999999997</v>
      </c>
      <c r="K1432" s="37"/>
      <c r="L1432" s="37">
        <v>26034.29</v>
      </c>
      <c r="M1432" s="3"/>
      <c r="N1432" s="37">
        <v>479323.44</v>
      </c>
    </row>
    <row r="1433" spans="1:14" x14ac:dyDescent="0.25">
      <c r="A1433" s="34">
        <v>40034</v>
      </c>
      <c r="B1433" s="37">
        <v>278762.17</v>
      </c>
      <c r="C1433" s="37">
        <v>7706.09</v>
      </c>
      <c r="D1433" s="37">
        <v>4806.13</v>
      </c>
      <c r="E1433" s="37">
        <v>84769.16</v>
      </c>
      <c r="F1433" s="37">
        <v>19364.310000000001</v>
      </c>
      <c r="G1433" s="37">
        <v>1615.77</v>
      </c>
      <c r="H1433" s="37">
        <v>10365.32</v>
      </c>
      <c r="J1433" s="37">
        <v>41797.54</v>
      </c>
      <c r="K1433" s="37"/>
      <c r="L1433" s="37">
        <v>27358.21</v>
      </c>
      <c r="M1433" s="3"/>
      <c r="N1433" s="37">
        <v>476544.7</v>
      </c>
    </row>
    <row r="1434" spans="1:14" x14ac:dyDescent="0.25">
      <c r="A1434" s="34">
        <v>40035</v>
      </c>
      <c r="B1434" s="37">
        <v>276560.28999999998</v>
      </c>
      <c r="C1434" s="37">
        <v>7706.09</v>
      </c>
      <c r="D1434" s="37">
        <v>4806.13</v>
      </c>
      <c r="E1434" s="37">
        <v>84619.16</v>
      </c>
      <c r="F1434" s="37">
        <v>19370.87</v>
      </c>
      <c r="G1434" s="37">
        <v>1615.77</v>
      </c>
      <c r="H1434" s="37">
        <v>10367.32</v>
      </c>
      <c r="J1434" s="37">
        <v>41967.88</v>
      </c>
      <c r="K1434" s="37"/>
      <c r="L1434" s="37">
        <v>27249.15</v>
      </c>
      <c r="M1434" s="3"/>
      <c r="N1434" s="37">
        <v>474262.65</v>
      </c>
    </row>
    <row r="1435" spans="1:14" x14ac:dyDescent="0.25">
      <c r="A1435" s="34">
        <v>40036</v>
      </c>
      <c r="B1435" s="37">
        <v>277331.24</v>
      </c>
      <c r="C1435" s="37">
        <v>7706.09</v>
      </c>
      <c r="D1435" s="37">
        <v>4806.13</v>
      </c>
      <c r="E1435" s="37">
        <v>84019.16</v>
      </c>
      <c r="F1435" s="37">
        <v>19360.61</v>
      </c>
      <c r="G1435" s="37">
        <v>1615.77</v>
      </c>
      <c r="H1435" s="37">
        <v>10389.25</v>
      </c>
      <c r="J1435" s="37">
        <v>41931.46</v>
      </c>
      <c r="K1435" s="37"/>
      <c r="L1435" s="37">
        <v>27030.75</v>
      </c>
      <c r="M1435" s="3"/>
      <c r="N1435" s="37">
        <v>474190.45</v>
      </c>
    </row>
    <row r="1436" spans="1:14" x14ac:dyDescent="0.25">
      <c r="A1436" s="34">
        <v>40037</v>
      </c>
      <c r="B1436" s="37">
        <v>294968.38</v>
      </c>
      <c r="C1436" s="37">
        <v>7716.22</v>
      </c>
      <c r="D1436" s="37">
        <v>4806.13</v>
      </c>
      <c r="E1436" s="37">
        <v>84169.16</v>
      </c>
      <c r="F1436" s="37">
        <v>19589.64</v>
      </c>
      <c r="G1436" s="37">
        <v>1615.77</v>
      </c>
      <c r="H1436" s="37">
        <v>10412.700000000001</v>
      </c>
      <c r="J1436" s="37">
        <v>42063.43</v>
      </c>
      <c r="K1436" s="37"/>
      <c r="L1436" s="37">
        <v>27391.02</v>
      </c>
      <c r="M1436" s="3"/>
      <c r="N1436" s="37">
        <v>492732.44</v>
      </c>
    </row>
    <row r="1437" spans="1:14" x14ac:dyDescent="0.25">
      <c r="A1437" s="34">
        <v>40041</v>
      </c>
      <c r="B1437" s="37">
        <v>299057.94</v>
      </c>
      <c r="C1437" s="37">
        <v>7716.22</v>
      </c>
      <c r="D1437" s="37">
        <v>4806.13</v>
      </c>
      <c r="E1437" s="37">
        <v>84019.16</v>
      </c>
      <c r="F1437" s="37">
        <v>18818.8</v>
      </c>
      <c r="G1437" s="37">
        <v>1615.77</v>
      </c>
      <c r="H1437" s="37">
        <v>10409.700000000001</v>
      </c>
      <c r="J1437" s="37">
        <v>42189.87</v>
      </c>
      <c r="K1437" s="37"/>
      <c r="L1437" s="37">
        <v>27360.69</v>
      </c>
      <c r="M1437" s="3"/>
      <c r="N1437" s="37">
        <v>495994.26</v>
      </c>
    </row>
    <row r="1438" spans="1:14" x14ac:dyDescent="0.25">
      <c r="A1438" s="34">
        <v>40042</v>
      </c>
      <c r="B1438" s="37">
        <v>295830.08</v>
      </c>
      <c r="C1438" s="37">
        <v>7716.22</v>
      </c>
      <c r="D1438" s="37">
        <v>4806.13</v>
      </c>
      <c r="E1438" s="37">
        <v>84019.16</v>
      </c>
      <c r="F1438" s="37">
        <v>18368.66</v>
      </c>
      <c r="G1438" s="37">
        <v>1615.77</v>
      </c>
      <c r="H1438" s="37">
        <v>10399.700000000001</v>
      </c>
      <c r="J1438" s="37">
        <v>41865.22</v>
      </c>
      <c r="K1438" s="37"/>
      <c r="L1438" s="37">
        <v>27288.240000000002</v>
      </c>
      <c r="M1438" s="3"/>
      <c r="N1438" s="37">
        <v>491909.18</v>
      </c>
    </row>
    <row r="1439" spans="1:14" x14ac:dyDescent="0.25">
      <c r="A1439" s="34">
        <v>40043</v>
      </c>
      <c r="B1439" s="45">
        <v>294193.87</v>
      </c>
      <c r="C1439" s="37">
        <v>7716.22</v>
      </c>
      <c r="D1439" s="37">
        <v>4806.13</v>
      </c>
      <c r="E1439" s="37">
        <v>85669.16</v>
      </c>
      <c r="F1439" s="37">
        <v>18104.52</v>
      </c>
      <c r="G1439" s="37">
        <v>1615.77</v>
      </c>
      <c r="H1439" s="37">
        <v>10392.700000000001</v>
      </c>
      <c r="J1439" s="37">
        <v>41491.949999999997</v>
      </c>
      <c r="K1439" s="37"/>
      <c r="L1439" s="37">
        <v>27468.38</v>
      </c>
      <c r="M1439" s="3"/>
      <c r="N1439" s="37">
        <v>491458.7</v>
      </c>
    </row>
    <row r="1440" spans="1:14" x14ac:dyDescent="0.25">
      <c r="A1440" s="34">
        <v>40044</v>
      </c>
      <c r="B1440" s="45">
        <v>292842.55</v>
      </c>
      <c r="C1440" s="37">
        <v>7716.22</v>
      </c>
      <c r="D1440" s="37">
        <v>4806.13</v>
      </c>
      <c r="E1440" s="37">
        <v>87019.16</v>
      </c>
      <c r="F1440" s="37">
        <v>18104.52</v>
      </c>
      <c r="G1440" s="37">
        <v>1615.77</v>
      </c>
      <c r="H1440" s="37">
        <v>10370.200000000001</v>
      </c>
      <c r="J1440" s="37">
        <v>43959.82</v>
      </c>
      <c r="K1440" s="37"/>
      <c r="L1440" s="37">
        <v>29740.959999999999</v>
      </c>
      <c r="M1440" s="3"/>
      <c r="N1440" s="37">
        <v>496175.33</v>
      </c>
    </row>
    <row r="1441" spans="1:14" x14ac:dyDescent="0.25">
      <c r="A1441" s="34">
        <v>40045</v>
      </c>
      <c r="B1441" s="45">
        <v>292182.92</v>
      </c>
      <c r="C1441" s="37">
        <v>7716.22</v>
      </c>
      <c r="D1441" s="37">
        <v>4806.13</v>
      </c>
      <c r="E1441" s="37">
        <v>84769.16</v>
      </c>
      <c r="F1441" s="37">
        <v>17987.080000000002</v>
      </c>
      <c r="G1441" s="37">
        <v>1615.77</v>
      </c>
      <c r="H1441" s="37">
        <v>10303.200000000001</v>
      </c>
      <c r="J1441" s="37">
        <v>44060.33</v>
      </c>
      <c r="K1441" s="37"/>
      <c r="L1441" s="37">
        <v>29554.01</v>
      </c>
      <c r="M1441" s="3"/>
      <c r="N1441" s="37">
        <v>492994.8</v>
      </c>
    </row>
    <row r="1442" spans="1:14" x14ac:dyDescent="0.25">
      <c r="A1442" s="34">
        <v>40048</v>
      </c>
      <c r="B1442" s="37">
        <v>288438.05</v>
      </c>
      <c r="C1442" s="37">
        <v>7716.22</v>
      </c>
      <c r="D1442" s="37">
        <v>4806.13</v>
      </c>
      <c r="E1442" s="37">
        <v>84019.16</v>
      </c>
      <c r="F1442" s="37">
        <v>17927.259999999998</v>
      </c>
      <c r="G1442" s="37">
        <v>1615.77</v>
      </c>
      <c r="H1442" s="37">
        <v>10189.15</v>
      </c>
      <c r="J1442" s="37">
        <v>43835.61</v>
      </c>
      <c r="K1442" s="37"/>
      <c r="L1442" s="37">
        <v>29171.48</v>
      </c>
      <c r="M1442" s="3"/>
      <c r="N1442" s="37">
        <v>487718.82</v>
      </c>
    </row>
    <row r="1443" spans="1:14" x14ac:dyDescent="0.25">
      <c r="A1443" s="38">
        <v>40049</v>
      </c>
      <c r="B1443" s="40">
        <v>283132.51</v>
      </c>
      <c r="C1443" s="40">
        <v>7716.22</v>
      </c>
      <c r="D1443" s="40">
        <v>4806.13</v>
      </c>
      <c r="E1443" s="40">
        <v>84019.16</v>
      </c>
      <c r="F1443" s="40">
        <v>17685.03</v>
      </c>
      <c r="G1443" s="40">
        <v>1615.77</v>
      </c>
      <c r="H1443" s="40">
        <v>10305.4</v>
      </c>
      <c r="J1443" s="40">
        <v>43414.239999999998</v>
      </c>
      <c r="K1443" s="40"/>
      <c r="L1443" s="40">
        <v>28855.68</v>
      </c>
      <c r="M1443" s="3"/>
      <c r="N1443" s="40">
        <v>481550.12</v>
      </c>
    </row>
    <row r="1444" spans="1:14" x14ac:dyDescent="0.25">
      <c r="A1444" s="41">
        <v>40050</v>
      </c>
      <c r="B1444" s="44">
        <v>274064.38</v>
      </c>
      <c r="C1444" s="44">
        <v>7716.22</v>
      </c>
      <c r="D1444" s="44">
        <v>4806.13</v>
      </c>
      <c r="E1444" s="44">
        <v>82969.16</v>
      </c>
      <c r="F1444" s="44">
        <v>17805.8</v>
      </c>
      <c r="G1444" s="44">
        <v>1615.77</v>
      </c>
      <c r="H1444" s="44">
        <v>10278.799999999999</v>
      </c>
      <c r="J1444" s="44">
        <v>43409.53</v>
      </c>
      <c r="K1444" s="44"/>
      <c r="L1444" s="44">
        <v>28832.02</v>
      </c>
      <c r="M1444" s="3"/>
      <c r="N1444" s="44">
        <v>471497.8</v>
      </c>
    </row>
    <row r="1445" spans="1:14" x14ac:dyDescent="0.25">
      <c r="A1445" s="34">
        <v>40051</v>
      </c>
      <c r="B1445" s="36">
        <v>275397.55</v>
      </c>
      <c r="C1445" s="37">
        <v>7716.22</v>
      </c>
      <c r="D1445" s="37">
        <v>4806.13</v>
      </c>
      <c r="E1445" s="37">
        <v>84019.16</v>
      </c>
      <c r="F1445" s="37">
        <v>17783.169999999998</v>
      </c>
      <c r="G1445" s="37">
        <v>1615.77</v>
      </c>
      <c r="H1445" s="37">
        <v>10275.049999999999</v>
      </c>
      <c r="J1445" s="37">
        <v>43435.85</v>
      </c>
      <c r="K1445" s="37"/>
      <c r="L1445" s="37">
        <v>28838.23</v>
      </c>
      <c r="M1445" s="3"/>
      <c r="N1445" s="37">
        <v>473887.13</v>
      </c>
    </row>
    <row r="1446" spans="1:14" x14ac:dyDescent="0.25">
      <c r="A1446" s="34">
        <v>40052</v>
      </c>
      <c r="B1446" s="37">
        <v>274425.28999999998</v>
      </c>
      <c r="C1446" s="37">
        <v>7716.22</v>
      </c>
      <c r="D1446" s="37">
        <v>4844.3999999999996</v>
      </c>
      <c r="E1446" s="37">
        <v>84169.16</v>
      </c>
      <c r="F1446" s="37">
        <v>17929.09</v>
      </c>
      <c r="G1446" s="37">
        <v>1615.77</v>
      </c>
      <c r="H1446" s="37">
        <v>10278.32</v>
      </c>
      <c r="J1446" s="37">
        <v>43349.88</v>
      </c>
      <c r="K1446" s="37"/>
      <c r="L1446" s="37">
        <v>29024.29</v>
      </c>
      <c r="M1446" s="3"/>
      <c r="N1446" s="37">
        <v>473352.41</v>
      </c>
    </row>
    <row r="1447" spans="1:14" x14ac:dyDescent="0.25">
      <c r="A1447" s="34">
        <v>40055</v>
      </c>
      <c r="B1447" s="37">
        <v>268195.07</v>
      </c>
      <c r="C1447" s="37">
        <v>7716.22</v>
      </c>
      <c r="D1447" s="37">
        <v>4844.3999999999996</v>
      </c>
      <c r="E1447" s="37">
        <v>83569.16</v>
      </c>
      <c r="F1447" s="37">
        <v>17887.14</v>
      </c>
      <c r="G1447" s="37">
        <v>1615.77</v>
      </c>
      <c r="H1447" s="37">
        <v>10291.77</v>
      </c>
      <c r="J1447" s="37">
        <v>44092.37</v>
      </c>
      <c r="K1447" s="37"/>
      <c r="L1447" s="37">
        <v>28710.33</v>
      </c>
      <c r="M1447" s="3"/>
      <c r="N1447" s="37">
        <v>466922.22</v>
      </c>
    </row>
    <row r="1448" spans="1:14" x14ac:dyDescent="0.25">
      <c r="A1448" s="34">
        <v>40056</v>
      </c>
      <c r="B1448" s="37">
        <v>263060.63</v>
      </c>
      <c r="C1448" s="37">
        <v>7699.28</v>
      </c>
      <c r="D1448" s="37">
        <v>4844.3999999999996</v>
      </c>
      <c r="E1448" s="37">
        <v>82519.16</v>
      </c>
      <c r="F1448" s="37">
        <v>17515.78</v>
      </c>
      <c r="G1448" s="37">
        <v>1615.77</v>
      </c>
      <c r="H1448" s="37">
        <v>10288.77</v>
      </c>
      <c r="J1448" s="37">
        <v>43783.01</v>
      </c>
      <c r="K1448" s="37"/>
      <c r="L1448" s="37">
        <v>28551.56</v>
      </c>
      <c r="M1448" s="3"/>
      <c r="N1448" s="37">
        <v>459878.35</v>
      </c>
    </row>
    <row r="1449" spans="1:14" x14ac:dyDescent="0.25">
      <c r="A1449" s="34">
        <v>40057</v>
      </c>
      <c r="B1449" s="37">
        <v>258574.41</v>
      </c>
      <c r="C1449" s="37">
        <v>7699.28</v>
      </c>
      <c r="D1449" s="37">
        <v>4844.3999999999996</v>
      </c>
      <c r="E1449" s="37">
        <v>83269.16</v>
      </c>
      <c r="F1449" s="37">
        <v>17604.080000000002</v>
      </c>
      <c r="G1449" s="37">
        <v>1615.77</v>
      </c>
      <c r="H1449" s="37">
        <v>10273.77</v>
      </c>
      <c r="J1449" s="37">
        <v>43279.66</v>
      </c>
      <c r="K1449" s="37"/>
      <c r="L1449" s="37">
        <v>28264.07</v>
      </c>
      <c r="M1449" s="3"/>
      <c r="N1449" s="37">
        <v>455424.58</v>
      </c>
    </row>
    <row r="1450" spans="1:14" x14ac:dyDescent="0.25">
      <c r="A1450" s="34">
        <v>40058</v>
      </c>
      <c r="B1450" s="37">
        <v>263176.07</v>
      </c>
      <c r="C1450" s="37">
        <v>7699.28</v>
      </c>
      <c r="D1450" s="37">
        <v>4844.3999999999996</v>
      </c>
      <c r="E1450" s="37">
        <v>82519.16</v>
      </c>
      <c r="F1450" s="37">
        <v>17558.82</v>
      </c>
      <c r="G1450" s="37">
        <v>1615.77</v>
      </c>
      <c r="H1450" s="37">
        <v>10217.52</v>
      </c>
      <c r="J1450" s="37">
        <v>43473.02</v>
      </c>
      <c r="K1450" s="37"/>
      <c r="L1450" s="37">
        <v>28333.64</v>
      </c>
      <c r="M1450" s="3"/>
      <c r="N1450" s="37">
        <v>459437.67</v>
      </c>
    </row>
    <row r="1451" spans="1:14" x14ac:dyDescent="0.25">
      <c r="A1451" s="34">
        <v>40062</v>
      </c>
      <c r="B1451" s="37">
        <v>263029.95</v>
      </c>
      <c r="C1451" s="37">
        <v>7699.28</v>
      </c>
      <c r="D1451" s="37">
        <v>4844.3999999999996</v>
      </c>
      <c r="E1451" s="37">
        <v>83869.16</v>
      </c>
      <c r="F1451" s="37">
        <v>17538.41</v>
      </c>
      <c r="G1451" s="37">
        <v>1615.77</v>
      </c>
      <c r="H1451" s="37">
        <v>10151.25</v>
      </c>
      <c r="J1451" s="37">
        <v>43654.48</v>
      </c>
      <c r="K1451" s="37"/>
      <c r="L1451" s="37">
        <v>28544.639999999999</v>
      </c>
      <c r="M1451" s="3"/>
      <c r="N1451" s="37">
        <v>460947.32</v>
      </c>
    </row>
    <row r="1452" spans="1:14" x14ac:dyDescent="0.25">
      <c r="A1452" s="34">
        <v>40063</v>
      </c>
      <c r="B1452" s="37">
        <v>260783.24</v>
      </c>
      <c r="C1452" s="37">
        <v>7699.28</v>
      </c>
      <c r="D1452" s="37">
        <v>4844.3999999999996</v>
      </c>
      <c r="E1452" s="37">
        <v>83269.16</v>
      </c>
      <c r="F1452" s="37">
        <v>17494.64</v>
      </c>
      <c r="G1452" s="37">
        <v>1615.77</v>
      </c>
      <c r="H1452" s="37">
        <v>10097.83</v>
      </c>
      <c r="J1452" s="37">
        <v>43405.58</v>
      </c>
      <c r="K1452" s="37"/>
      <c r="L1452" s="37">
        <v>28235.16</v>
      </c>
      <c r="M1452" s="3"/>
      <c r="N1452" s="37">
        <v>457445.05</v>
      </c>
    </row>
    <row r="1453" spans="1:14" x14ac:dyDescent="0.25">
      <c r="A1453" s="34">
        <v>40064</v>
      </c>
      <c r="B1453" s="37">
        <v>242504.99</v>
      </c>
      <c r="C1453" s="37">
        <v>7699.28</v>
      </c>
      <c r="D1453" s="37">
        <v>4844.3999999999996</v>
      </c>
      <c r="E1453" s="37">
        <v>83269.16</v>
      </c>
      <c r="F1453" s="37">
        <v>17480.78</v>
      </c>
      <c r="G1453" s="37">
        <v>1615.77</v>
      </c>
      <c r="H1453" s="37">
        <v>10094.959999999999</v>
      </c>
      <c r="J1453" s="37">
        <v>42953.87</v>
      </c>
      <c r="K1453" s="37"/>
      <c r="L1453" s="37">
        <v>27907.5</v>
      </c>
      <c r="M1453" s="3"/>
      <c r="N1453" s="37">
        <v>438370.71</v>
      </c>
    </row>
    <row r="1454" spans="1:14" x14ac:dyDescent="0.25">
      <c r="A1454" s="34">
        <v>40065</v>
      </c>
      <c r="B1454" s="37">
        <v>237246.1</v>
      </c>
      <c r="C1454" s="37">
        <v>7699.28</v>
      </c>
      <c r="D1454" s="37">
        <v>4844.3999999999996</v>
      </c>
      <c r="E1454" s="37">
        <v>82519.16</v>
      </c>
      <c r="F1454" s="37">
        <v>17127.68</v>
      </c>
      <c r="G1454" s="37">
        <v>1615.77</v>
      </c>
      <c r="H1454" s="37">
        <v>10125.459999999999</v>
      </c>
      <c r="J1454" s="37">
        <v>42724.98</v>
      </c>
      <c r="K1454" s="37"/>
      <c r="L1454" s="37">
        <v>27700.87</v>
      </c>
      <c r="M1454" s="3"/>
      <c r="N1454" s="37">
        <v>431603.69</v>
      </c>
    </row>
    <row r="1455" spans="1:14" x14ac:dyDescent="0.25">
      <c r="A1455" s="34">
        <v>40066</v>
      </c>
      <c r="B1455" s="36">
        <v>234117.54</v>
      </c>
      <c r="C1455" s="37">
        <v>7777.54</v>
      </c>
      <c r="D1455" s="37">
        <v>4844.3999999999996</v>
      </c>
      <c r="E1455" s="37">
        <v>82369.16</v>
      </c>
      <c r="F1455" s="37">
        <v>16981.759999999998</v>
      </c>
      <c r="G1455" s="37">
        <v>1555.82</v>
      </c>
      <c r="H1455" s="37">
        <v>10100.68</v>
      </c>
      <c r="J1455" s="37">
        <v>42458.33</v>
      </c>
      <c r="K1455" s="37"/>
      <c r="L1455" s="37">
        <v>27506.7</v>
      </c>
      <c r="M1455" s="3"/>
      <c r="N1455" s="37">
        <v>427711.92</v>
      </c>
    </row>
    <row r="1456" spans="1:14" x14ac:dyDescent="0.25">
      <c r="A1456" s="34">
        <v>40069</v>
      </c>
      <c r="B1456" s="36">
        <v>234981.83</v>
      </c>
      <c r="C1456" s="37">
        <v>7777.54</v>
      </c>
      <c r="D1456" s="37">
        <v>4844.3999999999996</v>
      </c>
      <c r="E1456" s="37">
        <v>83419.16</v>
      </c>
      <c r="F1456" s="37">
        <v>17113.830000000002</v>
      </c>
      <c r="G1456" s="37">
        <v>1555.82</v>
      </c>
      <c r="H1456" s="37">
        <v>10092.39</v>
      </c>
      <c r="J1456" s="37">
        <v>42382.559999999998</v>
      </c>
      <c r="K1456" s="37"/>
      <c r="L1456" s="37">
        <v>27318.79</v>
      </c>
      <c r="M1456" s="3"/>
      <c r="N1456" s="37">
        <v>429486.31</v>
      </c>
    </row>
    <row r="1457" spans="1:14" x14ac:dyDescent="0.25">
      <c r="A1457" s="34">
        <v>40070</v>
      </c>
      <c r="B1457" s="36">
        <v>242109.03</v>
      </c>
      <c r="C1457" s="37">
        <v>7777.54</v>
      </c>
      <c r="D1457" s="37">
        <v>4844.3999999999996</v>
      </c>
      <c r="E1457" s="37">
        <v>84469.16</v>
      </c>
      <c r="F1457" s="37">
        <v>17281.240000000002</v>
      </c>
      <c r="G1457" s="37">
        <v>1555.82</v>
      </c>
      <c r="H1457" s="37">
        <v>10074.719999999999</v>
      </c>
      <c r="J1457" s="37">
        <v>42484.52</v>
      </c>
      <c r="K1457" s="37"/>
      <c r="L1457" s="37">
        <v>26608.02</v>
      </c>
      <c r="M1457" s="3"/>
      <c r="N1457" s="37">
        <v>437204.44</v>
      </c>
    </row>
    <row r="1458" spans="1:14" x14ac:dyDescent="0.25">
      <c r="A1458" s="34">
        <v>40071</v>
      </c>
      <c r="B1458" s="36">
        <v>243401.01</v>
      </c>
      <c r="C1458" s="37">
        <v>7777.54</v>
      </c>
      <c r="D1458" s="37">
        <v>4844.3999999999996</v>
      </c>
      <c r="E1458" s="37">
        <v>84019.16</v>
      </c>
      <c r="F1458" s="37">
        <v>17296.580000000002</v>
      </c>
      <c r="G1458" s="37">
        <v>1555.82</v>
      </c>
      <c r="H1458" s="37">
        <v>10109.9</v>
      </c>
      <c r="J1458" s="37">
        <v>42253.15</v>
      </c>
      <c r="K1458" s="37"/>
      <c r="L1458" s="37">
        <v>26950.34</v>
      </c>
      <c r="M1458" s="3"/>
      <c r="N1458" s="37">
        <v>438207.89</v>
      </c>
    </row>
    <row r="1459" spans="1:14" x14ac:dyDescent="0.25">
      <c r="A1459" s="34">
        <v>40072</v>
      </c>
      <c r="B1459" s="36">
        <v>245696.39</v>
      </c>
      <c r="C1459" s="37">
        <v>7777.54</v>
      </c>
      <c r="D1459" s="37">
        <v>4844.3999999999996</v>
      </c>
      <c r="E1459" s="37">
        <v>84019.16</v>
      </c>
      <c r="F1459" s="37">
        <v>17077.7</v>
      </c>
      <c r="G1459" s="37">
        <v>1555.82</v>
      </c>
      <c r="H1459" s="37">
        <v>9816.4</v>
      </c>
      <c r="J1459" s="37">
        <v>42450.83</v>
      </c>
      <c r="K1459" s="37"/>
      <c r="L1459" s="37">
        <v>27300.27</v>
      </c>
      <c r="M1459" s="3"/>
      <c r="N1459" s="37">
        <v>440538.49</v>
      </c>
    </row>
    <row r="1460" spans="1:14" x14ac:dyDescent="0.25">
      <c r="A1460" s="34">
        <v>40073</v>
      </c>
      <c r="B1460" s="37">
        <v>245410.16</v>
      </c>
      <c r="C1460" s="37">
        <v>7777.54</v>
      </c>
      <c r="D1460" s="37">
        <v>4844.3999999999996</v>
      </c>
      <c r="E1460" s="37">
        <v>84019.16</v>
      </c>
      <c r="F1460" s="37">
        <v>17077.7</v>
      </c>
      <c r="G1460" s="37">
        <v>1526.82</v>
      </c>
      <c r="H1460" s="37">
        <v>9786.9</v>
      </c>
      <c r="J1460" s="37">
        <v>42313.04</v>
      </c>
      <c r="K1460" s="37"/>
      <c r="L1460" s="37">
        <v>27521.03</v>
      </c>
      <c r="M1460" s="3"/>
      <c r="N1460" s="37">
        <v>440276.74</v>
      </c>
    </row>
    <row r="1461" spans="1:14" x14ac:dyDescent="0.25">
      <c r="A1461" s="34">
        <v>40076</v>
      </c>
      <c r="B1461" s="45">
        <v>246713.5</v>
      </c>
      <c r="C1461" s="37">
        <v>7777.54</v>
      </c>
      <c r="D1461" s="37">
        <v>4844.3999999999996</v>
      </c>
      <c r="E1461" s="37">
        <v>83419.16</v>
      </c>
      <c r="F1461" s="37">
        <v>17077.7</v>
      </c>
      <c r="G1461" s="37">
        <v>1526.82</v>
      </c>
      <c r="H1461" s="37">
        <v>9722.9</v>
      </c>
      <c r="J1461" s="37">
        <v>42327.01</v>
      </c>
      <c r="K1461" s="37"/>
      <c r="L1461" s="37">
        <v>27516.45</v>
      </c>
      <c r="M1461" s="3"/>
      <c r="N1461" s="37">
        <v>440925.48</v>
      </c>
    </row>
    <row r="1462" spans="1:14" x14ac:dyDescent="0.25">
      <c r="A1462" s="34">
        <v>40078</v>
      </c>
      <c r="B1462" s="45">
        <v>248617.61</v>
      </c>
      <c r="C1462" s="37">
        <v>7777.54</v>
      </c>
      <c r="D1462" s="37">
        <v>4844.3999999999996</v>
      </c>
      <c r="E1462" s="37">
        <v>84019.16</v>
      </c>
      <c r="F1462" s="37">
        <v>17077.7</v>
      </c>
      <c r="G1462" s="37">
        <v>1526.82</v>
      </c>
      <c r="H1462" s="37">
        <v>9726.65</v>
      </c>
      <c r="J1462" s="37">
        <v>42381.82</v>
      </c>
      <c r="K1462" s="37"/>
      <c r="L1462" s="37">
        <v>27619.22</v>
      </c>
      <c r="M1462" s="3"/>
      <c r="N1462" s="37">
        <v>443590.92</v>
      </c>
    </row>
    <row r="1463" spans="1:14" x14ac:dyDescent="0.25">
      <c r="A1463" s="34">
        <v>40079</v>
      </c>
      <c r="B1463" s="45">
        <v>247054.87</v>
      </c>
      <c r="C1463" s="37">
        <v>7777.54</v>
      </c>
      <c r="D1463" s="37">
        <v>4844.3999999999996</v>
      </c>
      <c r="E1463" s="37">
        <v>84019.16</v>
      </c>
      <c r="F1463" s="37">
        <v>17063.849999999999</v>
      </c>
      <c r="G1463" s="37">
        <v>1498.32</v>
      </c>
      <c r="H1463" s="37">
        <v>9731.65</v>
      </c>
      <c r="J1463" s="37">
        <v>42508.05</v>
      </c>
      <c r="K1463" s="37"/>
      <c r="L1463" s="37">
        <v>27515.35</v>
      </c>
      <c r="M1463" s="3"/>
      <c r="N1463" s="37">
        <v>442013.19</v>
      </c>
    </row>
    <row r="1464" spans="1:14" x14ac:dyDescent="0.25">
      <c r="A1464" s="38">
        <v>40080</v>
      </c>
      <c r="B1464" s="40">
        <v>247233.86</v>
      </c>
      <c r="C1464" s="40">
        <v>7777.54</v>
      </c>
      <c r="D1464" s="40">
        <v>4844.3999999999996</v>
      </c>
      <c r="E1464" s="40">
        <v>84019.16</v>
      </c>
      <c r="F1464" s="40">
        <v>17049.990000000002</v>
      </c>
      <c r="G1464" s="40">
        <v>1498.32</v>
      </c>
      <c r="H1464" s="40">
        <v>9738.65</v>
      </c>
      <c r="J1464" s="40">
        <v>42175.06</v>
      </c>
      <c r="K1464" s="40"/>
      <c r="L1464" s="40">
        <v>27748.19</v>
      </c>
      <c r="M1464" s="3"/>
      <c r="N1464" s="40">
        <v>442085.16</v>
      </c>
    </row>
    <row r="1465" spans="1:14" x14ac:dyDescent="0.25">
      <c r="A1465" s="41">
        <v>40090</v>
      </c>
      <c r="B1465" s="44">
        <v>250474.21</v>
      </c>
      <c r="C1465" s="44">
        <v>7777.54</v>
      </c>
      <c r="D1465" s="44">
        <v>4844.3999999999996</v>
      </c>
      <c r="E1465" s="44">
        <v>83269.16</v>
      </c>
      <c r="F1465" s="44">
        <v>16890.22</v>
      </c>
      <c r="G1465" s="44">
        <v>1498.32</v>
      </c>
      <c r="H1465" s="44">
        <v>9747.15</v>
      </c>
      <c r="J1465" s="44">
        <v>42248.27</v>
      </c>
      <c r="K1465" s="44"/>
      <c r="L1465" s="44">
        <v>28061.279999999999</v>
      </c>
      <c r="M1465" s="3"/>
      <c r="N1465" s="44">
        <v>444810.54</v>
      </c>
    </row>
    <row r="1466" spans="1:14" x14ac:dyDescent="0.25">
      <c r="A1466" s="34">
        <v>40091</v>
      </c>
      <c r="B1466" s="37">
        <v>252053.81</v>
      </c>
      <c r="C1466" s="37">
        <v>7785.8</v>
      </c>
      <c r="D1466" s="37">
        <v>4844.3999999999996</v>
      </c>
      <c r="E1466" s="37">
        <v>83269.16</v>
      </c>
      <c r="F1466" s="37">
        <v>16858.82</v>
      </c>
      <c r="G1466" s="37">
        <v>1498.32</v>
      </c>
      <c r="H1466" s="37">
        <v>9744.9500000000007</v>
      </c>
      <c r="J1466" s="37">
        <v>42424.98</v>
      </c>
      <c r="K1466" s="37"/>
      <c r="L1466" s="37">
        <v>28033.07</v>
      </c>
      <c r="M1466" s="3"/>
      <c r="N1466" s="37">
        <v>446513.3</v>
      </c>
    </row>
    <row r="1467" spans="1:14" x14ac:dyDescent="0.25">
      <c r="A1467" s="34">
        <v>40092</v>
      </c>
      <c r="B1467" s="37">
        <v>236668.83</v>
      </c>
      <c r="C1467" s="37">
        <v>7785.8</v>
      </c>
      <c r="D1467" s="37">
        <v>4844.3999999999996</v>
      </c>
      <c r="E1467" s="37">
        <v>82219.16</v>
      </c>
      <c r="F1467" s="37">
        <v>16699.05</v>
      </c>
      <c r="G1467" s="37">
        <v>1498.32</v>
      </c>
      <c r="H1467" s="37">
        <v>9768.7199999999993</v>
      </c>
      <c r="J1467" s="37">
        <v>42483.85</v>
      </c>
      <c r="K1467" s="37"/>
      <c r="L1467" s="37">
        <v>27936.74</v>
      </c>
      <c r="M1467" s="3"/>
      <c r="N1467" s="37">
        <v>429904.86</v>
      </c>
    </row>
    <row r="1468" spans="1:14" x14ac:dyDescent="0.25">
      <c r="A1468" s="34">
        <v>40093</v>
      </c>
      <c r="B1468" s="37">
        <v>232751.6</v>
      </c>
      <c r="C1468" s="37">
        <v>7785.8</v>
      </c>
      <c r="D1468" s="37">
        <v>4844.3999999999996</v>
      </c>
      <c r="E1468" s="37">
        <v>82519.16</v>
      </c>
      <c r="F1468" s="37">
        <v>16834.41</v>
      </c>
      <c r="G1468" s="37">
        <v>1498.32</v>
      </c>
      <c r="H1468" s="37">
        <v>9778.58</v>
      </c>
      <c r="J1468" s="37">
        <v>42445.68</v>
      </c>
      <c r="K1468" s="37"/>
      <c r="L1468" s="37">
        <v>27714.83</v>
      </c>
      <c r="M1468" s="3"/>
      <c r="N1468" s="37">
        <v>426176.76</v>
      </c>
    </row>
    <row r="1469" spans="1:14" x14ac:dyDescent="0.25">
      <c r="A1469" s="34">
        <v>40094</v>
      </c>
      <c r="B1469" s="37">
        <v>230683.89</v>
      </c>
      <c r="C1469" s="37">
        <v>7785.8</v>
      </c>
      <c r="D1469" s="37">
        <v>4882.66</v>
      </c>
      <c r="E1469" s="37">
        <v>82519.16</v>
      </c>
      <c r="F1469" s="37">
        <v>16963.919999999998</v>
      </c>
      <c r="G1469" s="37">
        <v>1498.32</v>
      </c>
      <c r="H1469" s="37">
        <v>9777.51</v>
      </c>
      <c r="J1469" s="37">
        <v>42225.1</v>
      </c>
      <c r="K1469" s="37"/>
      <c r="L1469" s="37">
        <v>27396.58</v>
      </c>
      <c r="M1469" s="3"/>
      <c r="N1469" s="37">
        <v>423732.95</v>
      </c>
    </row>
    <row r="1470" spans="1:14" x14ac:dyDescent="0.25">
      <c r="A1470" s="34">
        <v>40097</v>
      </c>
      <c r="B1470" s="37">
        <v>228254.33</v>
      </c>
      <c r="C1470" s="37">
        <v>7785.8</v>
      </c>
      <c r="D1470" s="37">
        <v>4882.66</v>
      </c>
      <c r="E1470" s="37">
        <v>81619.16</v>
      </c>
      <c r="F1470" s="37">
        <v>16936.22</v>
      </c>
      <c r="G1470" s="37">
        <v>1498.32</v>
      </c>
      <c r="H1470" s="37">
        <v>9775.4699999999993</v>
      </c>
      <c r="J1470" s="37">
        <v>42012.74</v>
      </c>
      <c r="K1470" s="37"/>
      <c r="L1470" s="37">
        <v>27432.31</v>
      </c>
      <c r="M1470" s="3"/>
      <c r="N1470" s="37">
        <v>420197.01</v>
      </c>
    </row>
    <row r="1471" spans="1:14" x14ac:dyDescent="0.25">
      <c r="A1471" s="34">
        <v>40098</v>
      </c>
      <c r="B1471" s="37">
        <v>228479.74</v>
      </c>
      <c r="C1471" s="37">
        <v>7785.8</v>
      </c>
      <c r="D1471" s="37">
        <v>4882.66</v>
      </c>
      <c r="E1471" s="37">
        <v>82519.16</v>
      </c>
      <c r="F1471" s="37">
        <v>17044.919999999998</v>
      </c>
      <c r="G1471" s="37">
        <v>1498.32</v>
      </c>
      <c r="H1471" s="37">
        <v>9781.17</v>
      </c>
      <c r="J1471" s="37">
        <v>42246.78</v>
      </c>
      <c r="K1471" s="37"/>
      <c r="L1471" s="37">
        <v>27424.86</v>
      </c>
      <c r="M1471" s="3"/>
      <c r="N1471" s="37">
        <v>421663.4</v>
      </c>
    </row>
    <row r="1472" spans="1:14" x14ac:dyDescent="0.25">
      <c r="A1472" s="34">
        <v>40099</v>
      </c>
      <c r="B1472" s="37">
        <v>228930.34</v>
      </c>
      <c r="C1472" s="37">
        <v>7785.8</v>
      </c>
      <c r="D1472" s="37">
        <v>4882.66</v>
      </c>
      <c r="E1472" s="37">
        <v>82519.16</v>
      </c>
      <c r="F1472" s="37">
        <v>17125.89</v>
      </c>
      <c r="G1472" s="37">
        <v>1498.32</v>
      </c>
      <c r="H1472" s="37">
        <v>9887.01</v>
      </c>
      <c r="J1472" s="37">
        <v>42068.45</v>
      </c>
      <c r="K1472" s="37"/>
      <c r="L1472" s="37">
        <v>27370.66</v>
      </c>
      <c r="M1472" s="3"/>
      <c r="N1472" s="37">
        <v>422068.29</v>
      </c>
    </row>
    <row r="1473" spans="1:14" x14ac:dyDescent="0.25">
      <c r="A1473" s="34">
        <v>40100</v>
      </c>
      <c r="B1473" s="37">
        <v>230723.93</v>
      </c>
      <c r="C1473" s="37">
        <v>7785.8</v>
      </c>
      <c r="D1473" s="37">
        <v>4882.66</v>
      </c>
      <c r="E1473" s="37">
        <v>81769.16</v>
      </c>
      <c r="F1473" s="37">
        <v>16682.32</v>
      </c>
      <c r="G1473" s="37">
        <v>1498.32</v>
      </c>
      <c r="H1473" s="37">
        <v>9890.01</v>
      </c>
      <c r="J1473" s="37">
        <v>41940.35</v>
      </c>
      <c r="K1473" s="37"/>
      <c r="L1473" s="37">
        <v>27390.560000000001</v>
      </c>
      <c r="M1473" s="3"/>
      <c r="N1473" s="37">
        <v>422563.1</v>
      </c>
    </row>
    <row r="1474" spans="1:14" x14ac:dyDescent="0.25">
      <c r="A1474" s="34">
        <v>40101</v>
      </c>
      <c r="B1474" s="37">
        <v>235200.58</v>
      </c>
      <c r="C1474" s="37">
        <v>7785.8</v>
      </c>
      <c r="D1474" s="37">
        <v>4882.66</v>
      </c>
      <c r="E1474" s="37">
        <v>84019.16</v>
      </c>
      <c r="F1474" s="37">
        <v>16682.32</v>
      </c>
      <c r="G1474" s="37">
        <v>1470.31</v>
      </c>
      <c r="H1474" s="37">
        <v>9894.51</v>
      </c>
      <c r="J1474" s="37">
        <v>42063.26</v>
      </c>
      <c r="K1474" s="37"/>
      <c r="L1474" s="37">
        <v>27651.18</v>
      </c>
      <c r="M1474" s="3"/>
      <c r="N1474" s="37">
        <v>429649.78</v>
      </c>
    </row>
    <row r="1475" spans="1:14" x14ac:dyDescent="0.25">
      <c r="A1475" s="34">
        <v>40107</v>
      </c>
      <c r="B1475" s="37">
        <v>231527.02</v>
      </c>
      <c r="C1475" s="37">
        <v>7785.8</v>
      </c>
      <c r="D1475" s="37">
        <v>4882.66</v>
      </c>
      <c r="E1475" s="37">
        <v>81769.16</v>
      </c>
      <c r="F1475" s="37">
        <v>16682.32</v>
      </c>
      <c r="G1475" s="37">
        <v>1470.31</v>
      </c>
      <c r="H1475" s="37">
        <v>9894.01</v>
      </c>
      <c r="J1475" s="37">
        <v>42007.12</v>
      </c>
      <c r="K1475" s="37"/>
      <c r="L1475" s="37">
        <v>27750.07</v>
      </c>
      <c r="M1475" s="3"/>
      <c r="N1475" s="37">
        <v>423768.45</v>
      </c>
    </row>
    <row r="1476" spans="1:14" x14ac:dyDescent="0.25">
      <c r="A1476" s="34">
        <v>40108</v>
      </c>
      <c r="B1476" s="45">
        <v>231745.45</v>
      </c>
      <c r="C1476" s="37">
        <v>7785.8</v>
      </c>
      <c r="D1476" s="37">
        <v>4882.66</v>
      </c>
      <c r="E1476" s="37">
        <v>81769.16</v>
      </c>
      <c r="F1476" s="37">
        <v>16828.240000000002</v>
      </c>
      <c r="G1476" s="37">
        <v>1470.31</v>
      </c>
      <c r="H1476" s="37">
        <v>9894.01</v>
      </c>
      <c r="J1476" s="37">
        <v>41825.550000000003</v>
      </c>
      <c r="K1476" s="37"/>
      <c r="L1476" s="37">
        <v>27529.98</v>
      </c>
      <c r="M1476" s="3"/>
      <c r="N1476" s="37">
        <v>423731.15</v>
      </c>
    </row>
    <row r="1477" spans="1:14" x14ac:dyDescent="0.25">
      <c r="A1477" s="34">
        <v>40111</v>
      </c>
      <c r="B1477" s="45">
        <v>231333.22</v>
      </c>
      <c r="C1477" s="37">
        <v>7785.8</v>
      </c>
      <c r="D1477" s="37">
        <v>4882.66</v>
      </c>
      <c r="E1477" s="37">
        <v>81019.16</v>
      </c>
      <c r="F1477" s="37">
        <v>17077.04</v>
      </c>
      <c r="G1477" s="37">
        <v>1470.31</v>
      </c>
      <c r="H1477" s="37">
        <v>9887.81</v>
      </c>
      <c r="J1477" s="37">
        <v>41839.339999999997</v>
      </c>
      <c r="K1477" s="37"/>
      <c r="L1477" s="37">
        <v>27216.94</v>
      </c>
      <c r="M1477" s="3"/>
      <c r="N1477" s="37">
        <v>422512.28</v>
      </c>
    </row>
    <row r="1478" spans="1:14" x14ac:dyDescent="0.25">
      <c r="A1478" s="34">
        <v>40112</v>
      </c>
      <c r="B1478" s="45">
        <v>228738.54</v>
      </c>
      <c r="C1478" s="37">
        <v>7785.8</v>
      </c>
      <c r="D1478" s="37">
        <v>4882.66</v>
      </c>
      <c r="E1478" s="37">
        <v>81169.16</v>
      </c>
      <c r="F1478" s="37">
        <v>16879.310000000001</v>
      </c>
      <c r="G1478" s="37">
        <v>1497.83</v>
      </c>
      <c r="H1478" s="37">
        <v>9884.81</v>
      </c>
      <c r="J1478" s="37">
        <v>41630.58</v>
      </c>
      <c r="K1478" s="37"/>
      <c r="L1478" s="37">
        <v>27154.62</v>
      </c>
      <c r="M1478" s="3"/>
      <c r="N1478" s="37">
        <v>419623.3</v>
      </c>
    </row>
    <row r="1479" spans="1:14" x14ac:dyDescent="0.25">
      <c r="A1479" s="34">
        <v>40113</v>
      </c>
      <c r="B1479" s="3">
        <v>225564.13</v>
      </c>
      <c r="C1479" s="3">
        <v>7785.8</v>
      </c>
      <c r="D1479" s="3">
        <v>4867.66</v>
      </c>
      <c r="E1479" s="3">
        <v>81019.16</v>
      </c>
      <c r="F1479" s="3">
        <v>16938.419999999998</v>
      </c>
      <c r="G1479" s="3">
        <v>1497.83</v>
      </c>
      <c r="H1479" s="3">
        <v>9862.99</v>
      </c>
      <c r="J1479" s="3">
        <v>41469.46</v>
      </c>
      <c r="K1479" s="3"/>
      <c r="L1479" s="3">
        <v>27171.1</v>
      </c>
      <c r="M1479" s="3"/>
      <c r="N1479" s="37">
        <v>416176.55</v>
      </c>
    </row>
    <row r="1480" spans="1:14" x14ac:dyDescent="0.25">
      <c r="A1480" s="38">
        <v>40114</v>
      </c>
      <c r="B1480" s="40">
        <v>222565.6</v>
      </c>
      <c r="C1480" s="40">
        <v>7785.8</v>
      </c>
      <c r="D1480" s="40">
        <v>4867.66</v>
      </c>
      <c r="E1480" s="40">
        <v>80269.16</v>
      </c>
      <c r="F1480" s="40">
        <v>17061.71</v>
      </c>
      <c r="G1480" s="40">
        <v>1497.83</v>
      </c>
      <c r="H1480" s="40">
        <v>9841.73</v>
      </c>
      <c r="J1480" s="40">
        <v>41329.279999999999</v>
      </c>
      <c r="K1480" s="40"/>
      <c r="L1480" s="40">
        <v>27151.3</v>
      </c>
      <c r="M1480" s="3"/>
      <c r="N1480" s="40">
        <v>412370.06</v>
      </c>
    </row>
    <row r="1481" spans="1:14" x14ac:dyDescent="0.25">
      <c r="A1481" s="41">
        <v>40115</v>
      </c>
      <c r="B1481" s="44">
        <v>218049.32</v>
      </c>
      <c r="C1481" s="44">
        <v>7785.8</v>
      </c>
      <c r="D1481" s="44">
        <v>4867.66</v>
      </c>
      <c r="E1481" s="44">
        <v>80269.16</v>
      </c>
      <c r="F1481" s="44">
        <v>16992.45</v>
      </c>
      <c r="G1481" s="44">
        <v>1497.83</v>
      </c>
      <c r="H1481" s="44">
        <v>9845.48</v>
      </c>
      <c r="J1481" s="44">
        <v>41121.1</v>
      </c>
      <c r="K1481" s="44"/>
      <c r="L1481" s="44">
        <v>27110.09</v>
      </c>
      <c r="M1481" s="3"/>
      <c r="N1481" s="44">
        <v>407538.89</v>
      </c>
    </row>
    <row r="1482" spans="1:14" x14ac:dyDescent="0.25">
      <c r="A1482" s="34">
        <v>40118</v>
      </c>
      <c r="B1482" s="37">
        <v>211463.74</v>
      </c>
      <c r="C1482" s="37">
        <v>7785.8</v>
      </c>
      <c r="D1482" s="37">
        <v>4867.66</v>
      </c>
      <c r="E1482" s="37">
        <v>79819.16</v>
      </c>
      <c r="F1482" s="37">
        <v>16992.45</v>
      </c>
      <c r="G1482" s="37">
        <v>1497.83</v>
      </c>
      <c r="H1482" s="37">
        <v>9846.23</v>
      </c>
      <c r="J1482" s="37">
        <v>40631.230000000003</v>
      </c>
      <c r="K1482" s="37"/>
      <c r="L1482" s="37">
        <v>26795.279999999999</v>
      </c>
      <c r="M1482" s="3"/>
      <c r="N1482" s="37">
        <v>399699.38</v>
      </c>
    </row>
    <row r="1483" spans="1:14" x14ac:dyDescent="0.25">
      <c r="A1483" s="34">
        <v>40119</v>
      </c>
      <c r="B1483" s="37">
        <v>212666.73</v>
      </c>
      <c r="C1483" s="37">
        <v>7785.8</v>
      </c>
      <c r="D1483" s="37">
        <v>4867.66</v>
      </c>
      <c r="E1483" s="37">
        <v>79669.16</v>
      </c>
      <c r="F1483" s="37">
        <v>16525.509999999998</v>
      </c>
      <c r="G1483" s="37">
        <v>1497.83</v>
      </c>
      <c r="H1483" s="37">
        <v>9846.23</v>
      </c>
      <c r="J1483" s="37">
        <v>40460.43</v>
      </c>
      <c r="K1483" s="37"/>
      <c r="L1483" s="37">
        <v>26522.47</v>
      </c>
      <c r="M1483" s="3"/>
      <c r="N1483" s="37">
        <v>399841.82</v>
      </c>
    </row>
    <row r="1484" spans="1:14" x14ac:dyDescent="0.25">
      <c r="A1484" s="34">
        <v>40120</v>
      </c>
      <c r="B1484" s="37">
        <v>216221.48</v>
      </c>
      <c r="C1484" s="37">
        <v>7785.8</v>
      </c>
      <c r="D1484" s="37">
        <v>4867.66</v>
      </c>
      <c r="E1484" s="37">
        <v>78769.16</v>
      </c>
      <c r="F1484" s="37">
        <v>16671.43</v>
      </c>
      <c r="G1484" s="37">
        <v>1497.83</v>
      </c>
      <c r="H1484" s="37">
        <v>9848.23</v>
      </c>
      <c r="J1484" s="37">
        <v>40672.620000000003</v>
      </c>
      <c r="K1484" s="37"/>
      <c r="L1484" s="37">
        <v>26545.37</v>
      </c>
      <c r="M1484" s="3"/>
      <c r="N1484" s="37">
        <v>402879.58</v>
      </c>
    </row>
    <row r="1485" spans="1:14" x14ac:dyDescent="0.25">
      <c r="A1485" s="34">
        <v>40121</v>
      </c>
      <c r="B1485" s="37">
        <v>220751.05</v>
      </c>
      <c r="C1485" s="37">
        <v>7785.8</v>
      </c>
      <c r="D1485" s="37">
        <v>4867.66</v>
      </c>
      <c r="E1485" s="37">
        <v>81019.16</v>
      </c>
      <c r="F1485" s="37">
        <v>16721.759999999998</v>
      </c>
      <c r="G1485" s="37">
        <v>1525.84</v>
      </c>
      <c r="H1485" s="37">
        <v>9848.23</v>
      </c>
      <c r="J1485" s="37">
        <v>40657.019999999997</v>
      </c>
      <c r="K1485" s="37"/>
      <c r="L1485" s="37">
        <v>26737.02</v>
      </c>
      <c r="M1485" s="3"/>
      <c r="N1485" s="37">
        <v>409913.54</v>
      </c>
    </row>
    <row r="1486" spans="1:14" x14ac:dyDescent="0.25">
      <c r="A1486" s="34">
        <v>40122</v>
      </c>
      <c r="B1486" s="37">
        <v>234068.25</v>
      </c>
      <c r="C1486" s="37">
        <v>7785.8</v>
      </c>
      <c r="D1486" s="37">
        <v>4867.66</v>
      </c>
      <c r="E1486" s="37">
        <v>81019.16</v>
      </c>
      <c r="F1486" s="37">
        <v>16913.62</v>
      </c>
      <c r="G1486" s="37">
        <v>1525.84</v>
      </c>
      <c r="H1486" s="37">
        <v>9850.73</v>
      </c>
      <c r="J1486" s="37">
        <v>41684.83</v>
      </c>
      <c r="K1486" s="37"/>
      <c r="L1486" s="37">
        <v>29690.240000000002</v>
      </c>
      <c r="M1486" s="3"/>
      <c r="N1486" s="37">
        <v>427406.14</v>
      </c>
    </row>
    <row r="1487" spans="1:14" x14ac:dyDescent="0.25">
      <c r="A1487" s="34">
        <v>40125</v>
      </c>
      <c r="B1487" s="37">
        <v>236600.5</v>
      </c>
      <c r="C1487" s="37">
        <v>7785.8</v>
      </c>
      <c r="D1487" s="37">
        <v>4867.66</v>
      </c>
      <c r="E1487" s="37">
        <v>80269.16</v>
      </c>
      <c r="F1487" s="37">
        <v>17005.169999999998</v>
      </c>
      <c r="G1487" s="37">
        <v>1525.84</v>
      </c>
      <c r="H1487" s="37">
        <v>9781.2099999999991</v>
      </c>
      <c r="J1487" s="37">
        <v>41680.79</v>
      </c>
      <c r="K1487" s="37"/>
      <c r="L1487" s="37">
        <v>29764.13</v>
      </c>
      <c r="M1487" s="3"/>
      <c r="N1487" s="37">
        <v>429280.26</v>
      </c>
    </row>
    <row r="1488" spans="1:14" x14ac:dyDescent="0.25">
      <c r="A1488" s="34">
        <v>40126</v>
      </c>
      <c r="B1488" s="37">
        <v>234632.07</v>
      </c>
      <c r="C1488" s="37">
        <v>7785.8</v>
      </c>
      <c r="D1488" s="37">
        <v>4867.66</v>
      </c>
      <c r="E1488" s="37">
        <v>79519.16</v>
      </c>
      <c r="F1488" s="37">
        <v>16838.11</v>
      </c>
      <c r="G1488" s="37">
        <v>1525.84</v>
      </c>
      <c r="H1488" s="37">
        <v>9791.4599999999991</v>
      </c>
      <c r="J1488" s="37">
        <v>41560.11</v>
      </c>
      <c r="K1488" s="37"/>
      <c r="L1488" s="37">
        <v>29755.99</v>
      </c>
      <c r="M1488" s="3"/>
      <c r="N1488" s="37">
        <v>426276.19</v>
      </c>
    </row>
    <row r="1489" spans="1:14" x14ac:dyDescent="0.25">
      <c r="A1489" s="34">
        <v>40127</v>
      </c>
      <c r="B1489" s="37">
        <v>233403.4</v>
      </c>
      <c r="C1489" s="37">
        <v>7785.8</v>
      </c>
      <c r="D1489" s="37">
        <v>4867.66</v>
      </c>
      <c r="E1489" s="37">
        <v>78919.16</v>
      </c>
      <c r="F1489" s="37">
        <v>16810.400000000001</v>
      </c>
      <c r="G1489" s="37">
        <v>1525.84</v>
      </c>
      <c r="H1489" s="37">
        <v>9788.4599999999991</v>
      </c>
      <c r="J1489" s="37">
        <v>41381.39</v>
      </c>
      <c r="K1489" s="37"/>
      <c r="L1489" s="37">
        <v>29696.880000000001</v>
      </c>
      <c r="M1489" s="3"/>
      <c r="N1489" s="37">
        <v>424179</v>
      </c>
    </row>
    <row r="1490" spans="1:14" x14ac:dyDescent="0.25">
      <c r="A1490" s="34">
        <v>40128</v>
      </c>
      <c r="B1490" s="61">
        <v>231573.78</v>
      </c>
      <c r="C1490" s="61">
        <v>7785.8</v>
      </c>
      <c r="D1490" s="61">
        <v>4867.66</v>
      </c>
      <c r="E1490" s="61">
        <v>78769.16</v>
      </c>
      <c r="F1490" s="61">
        <v>16629.48</v>
      </c>
      <c r="G1490" s="61">
        <v>1525.84</v>
      </c>
      <c r="H1490" s="61">
        <v>9784.3799999999992</v>
      </c>
      <c r="J1490" s="61">
        <v>41280.25</v>
      </c>
      <c r="K1490" s="61"/>
      <c r="L1490" s="61">
        <v>29454.13</v>
      </c>
      <c r="N1490" s="61">
        <v>421670.47</v>
      </c>
    </row>
    <row r="1491" spans="1:14" x14ac:dyDescent="0.25">
      <c r="A1491" s="34">
        <v>40129</v>
      </c>
      <c r="B1491" s="61">
        <v>224034.99</v>
      </c>
      <c r="C1491" s="61">
        <v>7785.8</v>
      </c>
      <c r="D1491" s="61">
        <v>4867.66</v>
      </c>
      <c r="E1491" s="61">
        <v>78769.16</v>
      </c>
      <c r="F1491" s="61">
        <v>16718.509999999998</v>
      </c>
      <c r="G1491" s="61">
        <v>1525.84</v>
      </c>
      <c r="H1491" s="61">
        <v>9784.3799999999992</v>
      </c>
      <c r="J1491" s="61">
        <v>40967.26</v>
      </c>
      <c r="K1491" s="61"/>
      <c r="L1491" s="61">
        <v>29218.81</v>
      </c>
      <c r="N1491" s="61">
        <v>413672.41</v>
      </c>
    </row>
    <row r="1492" spans="1:14" x14ac:dyDescent="0.25">
      <c r="A1492" s="34">
        <v>40132</v>
      </c>
      <c r="B1492" s="61">
        <v>225956.31</v>
      </c>
      <c r="C1492" s="61">
        <v>7785.8</v>
      </c>
      <c r="D1492" s="61">
        <v>4882.66</v>
      </c>
      <c r="E1492" s="61">
        <v>77419.16</v>
      </c>
      <c r="F1492" s="61">
        <v>16760.07</v>
      </c>
      <c r="G1492" s="61">
        <v>1525.84</v>
      </c>
      <c r="H1492" s="61">
        <v>9784.3799999999992</v>
      </c>
      <c r="J1492" s="61">
        <v>41614.400000000001</v>
      </c>
      <c r="K1492" s="61"/>
      <c r="L1492" s="61">
        <v>29128.2</v>
      </c>
      <c r="N1492" s="61">
        <v>414856.82</v>
      </c>
    </row>
    <row r="1493" spans="1:14" x14ac:dyDescent="0.25">
      <c r="A1493" s="34">
        <v>40133</v>
      </c>
      <c r="B1493" s="37">
        <v>222960.38</v>
      </c>
      <c r="C1493" s="37">
        <v>7785.8</v>
      </c>
      <c r="D1493" s="37">
        <v>4882.66</v>
      </c>
      <c r="E1493" s="37">
        <v>77269.16</v>
      </c>
      <c r="F1493" s="37">
        <v>16787.77</v>
      </c>
      <c r="G1493" s="37">
        <v>1525.84</v>
      </c>
      <c r="H1493" s="37">
        <v>9782.3799999999992</v>
      </c>
      <c r="J1493" s="37">
        <v>41451.879999999997</v>
      </c>
      <c r="K1493" s="37"/>
      <c r="L1493" s="37">
        <v>28660.400000000001</v>
      </c>
      <c r="M1493" s="3"/>
      <c r="N1493" s="37">
        <v>411106.27</v>
      </c>
    </row>
    <row r="1494" spans="1:14" x14ac:dyDescent="0.25">
      <c r="A1494" s="34">
        <v>40134</v>
      </c>
      <c r="B1494" s="45">
        <v>224599.53</v>
      </c>
      <c r="C1494" s="37">
        <v>7785.8</v>
      </c>
      <c r="D1494" s="37">
        <v>4882.66</v>
      </c>
      <c r="E1494" s="37">
        <v>77569.16</v>
      </c>
      <c r="F1494" s="37">
        <v>16782.310000000001</v>
      </c>
      <c r="G1494" s="37">
        <v>1525.84</v>
      </c>
      <c r="H1494" s="37">
        <v>9631.3799999999992</v>
      </c>
      <c r="J1494" s="37">
        <v>41468.33</v>
      </c>
      <c r="K1494" s="37"/>
      <c r="L1494" s="37">
        <v>29175.3</v>
      </c>
      <c r="M1494" s="3"/>
      <c r="N1494" s="37">
        <v>413420.31</v>
      </c>
    </row>
    <row r="1495" spans="1:14" x14ac:dyDescent="0.25">
      <c r="A1495" s="34">
        <v>40135</v>
      </c>
      <c r="B1495" s="45">
        <v>224482.05</v>
      </c>
      <c r="C1495" s="37">
        <v>7785.8</v>
      </c>
      <c r="D1495" s="37">
        <v>4882.66</v>
      </c>
      <c r="E1495" s="37">
        <v>75769.16</v>
      </c>
      <c r="F1495" s="37">
        <v>16782.310000000001</v>
      </c>
      <c r="G1495" s="37">
        <v>1525.84</v>
      </c>
      <c r="H1495" s="37">
        <v>9631.3799999999992</v>
      </c>
      <c r="J1495" s="37">
        <v>41481.86</v>
      </c>
      <c r="K1495" s="37"/>
      <c r="L1495" s="37">
        <v>29060.080000000002</v>
      </c>
      <c r="M1495" s="3"/>
      <c r="N1495" s="37">
        <v>411401.14</v>
      </c>
    </row>
    <row r="1496" spans="1:14" x14ac:dyDescent="0.25">
      <c r="A1496" s="34">
        <v>40136</v>
      </c>
      <c r="B1496" s="45">
        <v>224383.96</v>
      </c>
      <c r="C1496" s="37">
        <v>7785.8</v>
      </c>
      <c r="D1496" s="37">
        <v>4882.66</v>
      </c>
      <c r="E1496" s="37">
        <v>76519.16</v>
      </c>
      <c r="F1496" s="37">
        <v>16686.72</v>
      </c>
      <c r="G1496" s="37">
        <v>1525.84</v>
      </c>
      <c r="H1496" s="37">
        <v>9628.3799999999992</v>
      </c>
      <c r="J1496" s="37">
        <v>41467.269999999997</v>
      </c>
      <c r="K1496" s="37"/>
      <c r="L1496" s="37">
        <v>29098.28</v>
      </c>
      <c r="M1496" s="3"/>
      <c r="N1496" s="37">
        <v>411978.07</v>
      </c>
    </row>
    <row r="1497" spans="1:14" x14ac:dyDescent="0.25">
      <c r="A1497" s="34">
        <v>40139</v>
      </c>
      <c r="B1497" s="37">
        <v>223522.53</v>
      </c>
      <c r="C1497" s="37">
        <v>7785.8</v>
      </c>
      <c r="D1497" s="37">
        <v>4882.66</v>
      </c>
      <c r="E1497" s="37">
        <v>76969.16</v>
      </c>
      <c r="F1497" s="37">
        <v>16686.72</v>
      </c>
      <c r="G1497" s="37">
        <v>1525.84</v>
      </c>
      <c r="H1497" s="37">
        <v>9654.5300000000007</v>
      </c>
      <c r="J1497" s="37">
        <v>41167.06</v>
      </c>
      <c r="K1497" s="37"/>
      <c r="L1497" s="37">
        <v>29124.02</v>
      </c>
      <c r="M1497" s="3"/>
      <c r="N1497" s="37">
        <v>411318.33</v>
      </c>
    </row>
    <row r="1498" spans="1:14" x14ac:dyDescent="0.25">
      <c r="A1498" s="34">
        <v>40140</v>
      </c>
      <c r="B1498" s="37">
        <v>215491.32</v>
      </c>
      <c r="C1498" s="37">
        <v>7785.8</v>
      </c>
      <c r="D1498" s="37">
        <v>4882.66</v>
      </c>
      <c r="E1498" s="37">
        <v>76369.16</v>
      </c>
      <c r="F1498" s="37">
        <v>16344.55</v>
      </c>
      <c r="G1498" s="37">
        <v>1469.23</v>
      </c>
      <c r="H1498" s="37">
        <v>9655.5300000000007</v>
      </c>
      <c r="J1498" s="37">
        <v>40949.79</v>
      </c>
      <c r="K1498" s="37"/>
      <c r="L1498" s="37">
        <v>28799.14</v>
      </c>
      <c r="M1498" s="3"/>
      <c r="N1498" s="37">
        <v>401747.29</v>
      </c>
    </row>
    <row r="1499" spans="1:14" x14ac:dyDescent="0.25">
      <c r="A1499" s="34">
        <v>40141</v>
      </c>
      <c r="B1499" s="37">
        <v>213138.18</v>
      </c>
      <c r="C1499" s="37">
        <v>7785.8</v>
      </c>
      <c r="D1499" s="37">
        <v>4882.66</v>
      </c>
      <c r="E1499" s="37">
        <v>76369.16</v>
      </c>
      <c r="F1499" s="37">
        <v>16490.47</v>
      </c>
      <c r="G1499" s="37">
        <v>1469.33</v>
      </c>
      <c r="H1499" s="37">
        <v>9584.4699999999993</v>
      </c>
      <c r="J1499" s="37">
        <v>39353.26</v>
      </c>
      <c r="K1499" s="37"/>
      <c r="L1499" s="37">
        <v>28561.599999999999</v>
      </c>
      <c r="M1499" s="3"/>
      <c r="N1499" s="37">
        <v>397634.93</v>
      </c>
    </row>
    <row r="1500" spans="1:14" x14ac:dyDescent="0.25">
      <c r="A1500" s="38">
        <v>40142</v>
      </c>
      <c r="B1500" s="40">
        <v>212053.02</v>
      </c>
      <c r="C1500" s="37">
        <v>7785.8</v>
      </c>
      <c r="D1500" s="37">
        <v>4882.66</v>
      </c>
      <c r="E1500" s="37">
        <v>76519.16</v>
      </c>
      <c r="F1500" s="40">
        <v>16490.47</v>
      </c>
      <c r="G1500" s="40">
        <v>1468.35</v>
      </c>
      <c r="H1500" s="40">
        <v>9398.4699999999993</v>
      </c>
      <c r="J1500" s="40">
        <v>39350.01</v>
      </c>
      <c r="K1500" s="40"/>
      <c r="L1500" s="40">
        <v>28324.799999999999</v>
      </c>
      <c r="M1500" s="3"/>
      <c r="N1500" s="40">
        <v>396272.74</v>
      </c>
    </row>
    <row r="1501" spans="1:14" x14ac:dyDescent="0.25">
      <c r="A1501" s="41">
        <v>40143</v>
      </c>
      <c r="B1501" s="44">
        <v>208310.06</v>
      </c>
      <c r="C1501" s="44">
        <v>7785.8</v>
      </c>
      <c r="D1501" s="44">
        <v>4882.66</v>
      </c>
      <c r="E1501" s="44">
        <v>76069.16</v>
      </c>
      <c r="F1501" s="44">
        <v>16490.47</v>
      </c>
      <c r="G1501" s="44">
        <v>1468.35</v>
      </c>
      <c r="H1501" s="44">
        <v>9398.4699999999993</v>
      </c>
      <c r="J1501" s="44">
        <v>39060.639999999999</v>
      </c>
      <c r="K1501" s="44"/>
      <c r="L1501" s="44">
        <v>27516.81</v>
      </c>
      <c r="M1501" s="3"/>
      <c r="N1501" s="44">
        <v>390982.42</v>
      </c>
    </row>
    <row r="1502" spans="1:14" x14ac:dyDescent="0.25">
      <c r="A1502" s="34">
        <v>40147</v>
      </c>
      <c r="B1502" s="37">
        <v>205709.6</v>
      </c>
      <c r="C1502" s="37">
        <v>7785.8</v>
      </c>
      <c r="D1502" s="37">
        <v>4882.66</v>
      </c>
      <c r="E1502" s="37">
        <v>75619.16</v>
      </c>
      <c r="F1502" s="37">
        <v>16339.44</v>
      </c>
      <c r="G1502" s="37">
        <v>1468.35</v>
      </c>
      <c r="H1502" s="37">
        <v>9346.9699999999993</v>
      </c>
      <c r="J1502" s="37">
        <v>38778.28</v>
      </c>
      <c r="K1502" s="37"/>
      <c r="L1502" s="37">
        <v>27083.67</v>
      </c>
      <c r="M1502" s="3"/>
      <c r="N1502" s="37">
        <v>387013.93</v>
      </c>
    </row>
    <row r="1503" spans="1:14" x14ac:dyDescent="0.25">
      <c r="A1503" s="34">
        <v>40148</v>
      </c>
      <c r="B1503" s="37">
        <v>200617.79</v>
      </c>
      <c r="C1503" s="37">
        <v>7785.8</v>
      </c>
      <c r="D1503" s="37">
        <v>4882.66</v>
      </c>
      <c r="E1503" s="37">
        <v>75769.16</v>
      </c>
      <c r="F1503" s="37">
        <v>16420.810000000001</v>
      </c>
      <c r="G1503" s="37">
        <v>1468.35</v>
      </c>
      <c r="H1503" s="37">
        <v>9342.9699999999993</v>
      </c>
      <c r="J1503" s="37">
        <v>38685.300000000003</v>
      </c>
      <c r="K1503" s="37"/>
      <c r="L1503" s="37">
        <v>26831.59</v>
      </c>
      <c r="M1503" s="3"/>
      <c r="N1503" s="37">
        <v>381804.42</v>
      </c>
    </row>
    <row r="1504" spans="1:14" x14ac:dyDescent="0.25">
      <c r="A1504" s="34">
        <v>40150</v>
      </c>
      <c r="B1504" s="37">
        <v>198914.43</v>
      </c>
      <c r="C1504" s="37">
        <v>7785.8</v>
      </c>
      <c r="D1504" s="37">
        <v>4882.66</v>
      </c>
      <c r="E1504" s="37">
        <v>75019.16</v>
      </c>
      <c r="F1504" s="37">
        <v>16223.82</v>
      </c>
      <c r="G1504" s="37">
        <v>1468.35</v>
      </c>
      <c r="H1504" s="37">
        <v>9310.4699999999993</v>
      </c>
      <c r="J1504" s="37">
        <v>38412.629999999997</v>
      </c>
      <c r="K1504" s="37"/>
      <c r="L1504" s="37">
        <v>26622.91</v>
      </c>
      <c r="M1504" s="3"/>
      <c r="N1504" s="37">
        <v>378640.23</v>
      </c>
    </row>
    <row r="1505" spans="1:14" x14ac:dyDescent="0.25">
      <c r="A1505" s="34">
        <v>40153</v>
      </c>
      <c r="B1505" s="37">
        <v>200064.75</v>
      </c>
      <c r="C1505" s="37">
        <v>7785.8</v>
      </c>
      <c r="D1505" s="37">
        <v>4882.66</v>
      </c>
      <c r="E1505" s="37">
        <v>75019.16</v>
      </c>
      <c r="F1505" s="37">
        <v>16354.05</v>
      </c>
      <c r="G1505" s="37">
        <v>1468.35</v>
      </c>
      <c r="H1505" s="37">
        <v>9305.9699999999993</v>
      </c>
      <c r="J1505" s="37">
        <v>38484.11</v>
      </c>
      <c r="K1505" s="37"/>
      <c r="L1505" s="37">
        <v>26529.53</v>
      </c>
      <c r="M1505" s="3"/>
      <c r="N1505" s="37">
        <v>379894.37</v>
      </c>
    </row>
    <row r="1506" spans="1:14" x14ac:dyDescent="0.25">
      <c r="A1506" s="34">
        <v>40154</v>
      </c>
      <c r="B1506" s="37">
        <v>203190.46</v>
      </c>
      <c r="C1506" s="37">
        <v>7785.8</v>
      </c>
      <c r="D1506" s="37">
        <v>4882.66</v>
      </c>
      <c r="E1506" s="37">
        <v>75169.16</v>
      </c>
      <c r="F1506" s="37">
        <v>16312.1</v>
      </c>
      <c r="G1506" s="37">
        <v>1495.86</v>
      </c>
      <c r="H1506" s="37">
        <v>9302.9500000000007</v>
      </c>
      <c r="J1506" s="37">
        <v>38468.14</v>
      </c>
      <c r="K1506" s="37"/>
      <c r="L1506" s="37">
        <v>26956.77</v>
      </c>
      <c r="M1506" s="3"/>
      <c r="N1506" s="37">
        <v>383563.9</v>
      </c>
    </row>
    <row r="1507" spans="1:14" x14ac:dyDescent="0.25">
      <c r="A1507" s="34">
        <v>40155</v>
      </c>
      <c r="B1507" s="37">
        <v>207353.52</v>
      </c>
      <c r="C1507" s="37">
        <v>7785.8</v>
      </c>
      <c r="D1507" s="37">
        <v>4882.66</v>
      </c>
      <c r="E1507" s="37">
        <v>74869.16</v>
      </c>
      <c r="F1507" s="37">
        <v>16354.05</v>
      </c>
      <c r="G1507" s="37">
        <v>1495.86</v>
      </c>
      <c r="H1507" s="37">
        <v>9362.9500000000007</v>
      </c>
      <c r="J1507" s="37">
        <v>38563.47</v>
      </c>
      <c r="K1507" s="37"/>
      <c r="L1507" s="37">
        <v>27412.84</v>
      </c>
      <c r="M1507" s="3"/>
      <c r="N1507" s="37">
        <v>388080.3</v>
      </c>
    </row>
    <row r="1508" spans="1:14" x14ac:dyDescent="0.25">
      <c r="A1508" s="34">
        <v>40156</v>
      </c>
      <c r="B1508" s="37">
        <v>212018.08</v>
      </c>
      <c r="C1508" s="37">
        <v>7785.8</v>
      </c>
      <c r="D1508" s="37">
        <v>4882.66</v>
      </c>
      <c r="E1508" s="37">
        <v>75169.16</v>
      </c>
      <c r="F1508" s="37">
        <v>16580.23</v>
      </c>
      <c r="G1508" s="37">
        <v>1495.86</v>
      </c>
      <c r="H1508" s="37">
        <v>9366.01</v>
      </c>
      <c r="J1508" s="37">
        <v>38649.47</v>
      </c>
      <c r="K1508" s="37"/>
      <c r="L1508" s="37">
        <v>27414.39</v>
      </c>
      <c r="M1508" s="3"/>
      <c r="N1508" s="37">
        <v>393361.65</v>
      </c>
    </row>
    <row r="1509" spans="1:14" x14ac:dyDescent="0.25">
      <c r="A1509" s="34">
        <v>40157</v>
      </c>
      <c r="B1509" s="37">
        <v>217410.87</v>
      </c>
      <c r="C1509" s="37">
        <v>7785.8</v>
      </c>
      <c r="D1509" s="37">
        <v>4882.66</v>
      </c>
      <c r="E1509" s="37">
        <v>75319.16</v>
      </c>
      <c r="F1509" s="37">
        <v>16645.89</v>
      </c>
      <c r="G1509" s="37">
        <v>1495.86</v>
      </c>
      <c r="H1509" s="37">
        <v>9373.51</v>
      </c>
      <c r="J1509" s="37">
        <v>38785.89</v>
      </c>
      <c r="K1509" s="37"/>
      <c r="L1509" s="37">
        <v>27579.3</v>
      </c>
      <c r="M1509" s="3"/>
      <c r="N1509" s="37">
        <v>399278.93</v>
      </c>
    </row>
    <row r="1510" spans="1:14" x14ac:dyDescent="0.25">
      <c r="A1510" s="34">
        <v>40160</v>
      </c>
      <c r="B1510" s="37">
        <v>221718.03</v>
      </c>
      <c r="C1510" s="37">
        <v>7785.8</v>
      </c>
      <c r="D1510" s="37">
        <v>4882.66</v>
      </c>
      <c r="E1510" s="37">
        <v>76369.16</v>
      </c>
      <c r="F1510" s="37">
        <v>16717.37</v>
      </c>
      <c r="G1510" s="37">
        <v>1495.86</v>
      </c>
      <c r="H1510" s="37">
        <v>9283.51</v>
      </c>
      <c r="J1510" s="37">
        <v>38922.25</v>
      </c>
      <c r="K1510" s="37"/>
      <c r="L1510" s="37">
        <v>27772.15</v>
      </c>
      <c r="M1510" s="3"/>
      <c r="N1510" s="37">
        <v>404946.78</v>
      </c>
    </row>
    <row r="1511" spans="1:14" x14ac:dyDescent="0.25">
      <c r="A1511" s="34">
        <v>40161</v>
      </c>
      <c r="B1511" s="37">
        <v>223579.19</v>
      </c>
      <c r="C1511" s="37">
        <v>7785.8</v>
      </c>
      <c r="D1511" s="37">
        <v>4837.66</v>
      </c>
      <c r="E1511" s="37">
        <v>75019.16</v>
      </c>
      <c r="F1511" s="37">
        <v>16669.21</v>
      </c>
      <c r="G1511" s="37">
        <v>1495.86</v>
      </c>
      <c r="H1511" s="37">
        <v>9291.01</v>
      </c>
      <c r="J1511" s="37">
        <v>39032.17</v>
      </c>
      <c r="K1511" s="37"/>
      <c r="L1511" s="37">
        <v>28068.68</v>
      </c>
      <c r="M1511" s="3"/>
      <c r="N1511" s="37">
        <v>405778.74</v>
      </c>
    </row>
    <row r="1512" spans="1:14" x14ac:dyDescent="0.25">
      <c r="A1512" s="38">
        <v>40162</v>
      </c>
      <c r="B1512" s="37">
        <v>218880.94</v>
      </c>
      <c r="C1512" s="37">
        <v>7785.8</v>
      </c>
      <c r="D1512" s="37">
        <v>4837.66</v>
      </c>
      <c r="E1512" s="37">
        <v>75769.16</v>
      </c>
      <c r="F1512" s="37">
        <v>16601.32</v>
      </c>
      <c r="G1512" s="37">
        <v>1495.86</v>
      </c>
      <c r="H1512" s="37">
        <v>9286.92</v>
      </c>
      <c r="J1512" s="37">
        <v>38965.730000000003</v>
      </c>
      <c r="K1512" s="37"/>
      <c r="L1512" s="37">
        <v>27922.720000000001</v>
      </c>
      <c r="M1512" s="3"/>
      <c r="N1512" s="37">
        <v>401546.12</v>
      </c>
    </row>
    <row r="1513" spans="1:14" x14ac:dyDescent="0.25">
      <c r="A1513" s="41">
        <v>40163</v>
      </c>
      <c r="B1513" s="44">
        <v>214673.68</v>
      </c>
      <c r="C1513" s="44">
        <v>7785.8</v>
      </c>
      <c r="D1513" s="44">
        <v>4839.58</v>
      </c>
      <c r="E1513" s="44">
        <v>75019.16</v>
      </c>
      <c r="F1513" s="44">
        <v>17871.72</v>
      </c>
      <c r="G1513" s="44">
        <v>1523.87</v>
      </c>
      <c r="H1513" s="44">
        <v>9294.42</v>
      </c>
      <c r="J1513" s="44">
        <v>39308.85</v>
      </c>
      <c r="K1513" s="44"/>
      <c r="L1513" s="44">
        <v>27798.46</v>
      </c>
      <c r="M1513" s="3"/>
      <c r="N1513" s="44">
        <v>398115.54</v>
      </c>
    </row>
    <row r="1514" spans="1:14" x14ac:dyDescent="0.25">
      <c r="A1514" s="34">
        <v>40164</v>
      </c>
      <c r="B1514" s="45">
        <v>212996.07</v>
      </c>
      <c r="C1514" s="37">
        <v>7785.8</v>
      </c>
      <c r="D1514" s="37">
        <v>4839.58</v>
      </c>
      <c r="E1514" s="37">
        <v>75019.16</v>
      </c>
      <c r="F1514" s="37">
        <v>17968.68</v>
      </c>
      <c r="G1514" s="37">
        <v>1523.87</v>
      </c>
      <c r="H1514" s="37">
        <v>9294.48</v>
      </c>
      <c r="J1514" s="37">
        <v>39192.17</v>
      </c>
      <c r="K1514" s="37"/>
      <c r="L1514" s="37">
        <v>27374.93</v>
      </c>
      <c r="M1514" s="3"/>
      <c r="N1514" s="37">
        <v>395994.74</v>
      </c>
    </row>
    <row r="1515" spans="1:14" x14ac:dyDescent="0.25">
      <c r="A1515" s="34">
        <v>40167</v>
      </c>
      <c r="B1515" s="45">
        <v>229391.62</v>
      </c>
      <c r="C1515" s="37">
        <v>7785.8</v>
      </c>
      <c r="D1515" s="37">
        <v>4839.58</v>
      </c>
      <c r="E1515" s="37">
        <v>75019.16</v>
      </c>
      <c r="F1515" s="37">
        <v>17892.37</v>
      </c>
      <c r="G1515" s="37">
        <v>1523.87</v>
      </c>
      <c r="H1515" s="37">
        <v>9298.57</v>
      </c>
      <c r="J1515" s="37">
        <v>40326.74</v>
      </c>
      <c r="K1515" s="37"/>
      <c r="L1515" s="37">
        <v>27690.75</v>
      </c>
      <c r="M1515" s="3"/>
      <c r="N1515" s="37">
        <v>413768.44</v>
      </c>
    </row>
    <row r="1516" spans="1:14" x14ac:dyDescent="0.25">
      <c r="A1516" s="34">
        <v>40168</v>
      </c>
      <c r="B1516" s="45">
        <v>227790.22</v>
      </c>
      <c r="C1516" s="37">
        <v>7785.8</v>
      </c>
      <c r="D1516" s="37">
        <v>4839.58</v>
      </c>
      <c r="E1516" s="37">
        <v>75019.16</v>
      </c>
      <c r="F1516" s="37">
        <v>17947.77</v>
      </c>
      <c r="G1516" s="37">
        <v>1523.87</v>
      </c>
      <c r="H1516" s="37">
        <v>9298.57</v>
      </c>
      <c r="J1516" s="37">
        <v>40393.279999999999</v>
      </c>
      <c r="K1516" s="37"/>
      <c r="L1516" s="37">
        <v>27830.22</v>
      </c>
      <c r="M1516" s="3"/>
      <c r="N1516" s="37">
        <v>412428.48</v>
      </c>
    </row>
    <row r="1517" spans="1:14" x14ac:dyDescent="0.25">
      <c r="A1517" s="34">
        <v>40169</v>
      </c>
      <c r="B1517" s="37">
        <v>229760.55</v>
      </c>
      <c r="C1517" s="37">
        <v>7785.8</v>
      </c>
      <c r="D1517" s="37">
        <v>4839.58</v>
      </c>
      <c r="E1517" s="37">
        <v>76369.16</v>
      </c>
      <c r="F1517" s="37">
        <v>17855.61</v>
      </c>
      <c r="G1517" s="37">
        <v>1523.87</v>
      </c>
      <c r="H1517" s="37">
        <v>9344.24</v>
      </c>
      <c r="J1517" s="37">
        <v>40457.49</v>
      </c>
      <c r="K1517" s="37"/>
      <c r="L1517" s="37">
        <v>28277.71</v>
      </c>
      <c r="M1517" s="3"/>
      <c r="N1517" s="37">
        <v>416214</v>
      </c>
    </row>
    <row r="1518" spans="1:14" x14ac:dyDescent="0.25">
      <c r="A1518" s="34">
        <v>40170</v>
      </c>
      <c r="B1518" s="37">
        <v>232344.65</v>
      </c>
      <c r="C1518" s="37">
        <v>7785.8</v>
      </c>
      <c r="D1518" s="37">
        <v>4839.58</v>
      </c>
      <c r="E1518" s="37">
        <v>75019.16</v>
      </c>
      <c r="F1518" s="37">
        <v>17855.61</v>
      </c>
      <c r="G1518" s="37">
        <v>1523.87</v>
      </c>
      <c r="H1518" s="37">
        <v>9344.24</v>
      </c>
      <c r="J1518" s="37">
        <v>40541.730000000003</v>
      </c>
      <c r="K1518" s="37"/>
      <c r="L1518" s="37">
        <v>28271.13</v>
      </c>
      <c r="M1518" s="3"/>
      <c r="N1518" s="37">
        <v>417525.76000000001</v>
      </c>
    </row>
    <row r="1519" spans="1:14" x14ac:dyDescent="0.25">
      <c r="A1519" s="34">
        <v>40171</v>
      </c>
      <c r="B1519" s="37">
        <v>233709.26</v>
      </c>
      <c r="C1519" s="37">
        <v>7785.8</v>
      </c>
      <c r="D1519" s="37">
        <v>4839.58</v>
      </c>
      <c r="E1519" s="37">
        <v>75169.16</v>
      </c>
      <c r="F1519" s="37">
        <v>18140.150000000001</v>
      </c>
      <c r="G1519" s="37">
        <v>1523.87</v>
      </c>
      <c r="H1519" s="37">
        <v>9327.7099999999991</v>
      </c>
      <c r="J1519" s="37">
        <v>40530.1</v>
      </c>
      <c r="K1519" s="37"/>
      <c r="L1519" s="37">
        <v>28111.45</v>
      </c>
      <c r="M1519" s="3"/>
      <c r="N1519" s="37">
        <v>419137.07</v>
      </c>
    </row>
    <row r="1520" spans="1:14" x14ac:dyDescent="0.25">
      <c r="A1520" s="34">
        <v>40174</v>
      </c>
      <c r="B1520" s="37">
        <v>234723.45</v>
      </c>
      <c r="C1520" s="37">
        <v>7785.8</v>
      </c>
      <c r="D1520" s="37">
        <v>4839.58</v>
      </c>
      <c r="E1520" s="37">
        <v>75019.16</v>
      </c>
      <c r="F1520" s="37">
        <v>18147.45</v>
      </c>
      <c r="G1520" s="37">
        <v>1523.87</v>
      </c>
      <c r="H1520" s="37">
        <v>9325.66</v>
      </c>
      <c r="J1520" s="37">
        <v>39701.300000000003</v>
      </c>
      <c r="K1520" s="37"/>
      <c r="L1520" s="37">
        <v>28253.14</v>
      </c>
      <c r="M1520" s="3"/>
      <c r="N1520" s="37">
        <v>419319.41</v>
      </c>
    </row>
    <row r="1521" spans="1:14" x14ac:dyDescent="0.25">
      <c r="A1521" s="34">
        <v>40175</v>
      </c>
      <c r="B1521" s="37">
        <v>235322.9</v>
      </c>
      <c r="C1521" s="37">
        <v>7785.8</v>
      </c>
      <c r="D1521" s="37">
        <v>4839.58</v>
      </c>
      <c r="E1521" s="37">
        <v>75019.16</v>
      </c>
      <c r="F1521" s="37">
        <v>18216.16</v>
      </c>
      <c r="G1521" s="37">
        <v>1523.87</v>
      </c>
      <c r="H1521" s="37">
        <v>9342.7999999999993</v>
      </c>
      <c r="J1521" s="37">
        <v>38187.4</v>
      </c>
      <c r="K1521" s="37"/>
      <c r="L1521" s="37">
        <v>28289.8</v>
      </c>
      <c r="M1521" s="3"/>
      <c r="N1521" s="37">
        <v>418527.46</v>
      </c>
    </row>
    <row r="1522" spans="1:14" x14ac:dyDescent="0.25">
      <c r="A1522" s="34">
        <v>40176</v>
      </c>
      <c r="B1522" s="37">
        <v>236143.55</v>
      </c>
      <c r="C1522" s="37">
        <v>7785.8</v>
      </c>
      <c r="D1522" s="37">
        <v>4839.58</v>
      </c>
      <c r="E1522" s="37">
        <v>75319.16</v>
      </c>
      <c r="F1522" s="37">
        <v>18304.63</v>
      </c>
      <c r="G1522" s="37">
        <v>1523.87</v>
      </c>
      <c r="H1522" s="37">
        <v>9308.23</v>
      </c>
      <c r="J1522" s="37">
        <v>38116.99</v>
      </c>
      <c r="K1522" s="37"/>
      <c r="L1522" s="37">
        <v>28469.55</v>
      </c>
      <c r="M1522" s="3"/>
      <c r="N1522" s="37">
        <v>419811.37</v>
      </c>
    </row>
    <row r="1523" spans="1:14" x14ac:dyDescent="0.25">
      <c r="A1523" s="34">
        <v>40178</v>
      </c>
      <c r="B1523" s="37">
        <v>236624.49</v>
      </c>
      <c r="C1523" s="37">
        <v>7785.8</v>
      </c>
      <c r="D1523" s="37">
        <v>4839.58</v>
      </c>
      <c r="E1523" s="37">
        <v>75319.16</v>
      </c>
      <c r="F1523" s="37">
        <v>18410.830000000002</v>
      </c>
      <c r="G1523" s="37">
        <v>1523.87</v>
      </c>
      <c r="H1523" s="37">
        <v>9342.73</v>
      </c>
      <c r="J1523" s="37">
        <v>38130.68</v>
      </c>
      <c r="K1523" s="37"/>
      <c r="L1523" s="37">
        <v>28369.31</v>
      </c>
      <c r="M1523" s="3"/>
      <c r="N1523" s="37">
        <v>420346.45</v>
      </c>
    </row>
    <row r="1524" spans="1:14" x14ac:dyDescent="0.25">
      <c r="A1524" s="34">
        <v>40180</v>
      </c>
      <c r="B1524" s="54">
        <v>203873.26501900001</v>
      </c>
      <c r="C1524" s="54">
        <v>7529.8416139999999</v>
      </c>
      <c r="D1524" s="54">
        <v>4998.2101160000002</v>
      </c>
      <c r="E1524" s="54">
        <v>71269.160115000006</v>
      </c>
      <c r="F1524" s="54">
        <v>16937.210662000001</v>
      </c>
      <c r="G1524" s="54">
        <v>1629.797808</v>
      </c>
      <c r="H1524" s="54">
        <v>9198.0283369999997</v>
      </c>
      <c r="J1524" s="54">
        <v>32654.526314999999</v>
      </c>
      <c r="K1524" s="54"/>
      <c r="L1524" s="54">
        <v>27192.664124999999</v>
      </c>
      <c r="M1524" s="4"/>
      <c r="N1524" s="54">
        <v>375282.70411100006</v>
      </c>
    </row>
    <row r="1525" spans="1:14" x14ac:dyDescent="0.25">
      <c r="A1525" s="34">
        <v>40181</v>
      </c>
      <c r="B1525" s="37">
        <v>236497.24</v>
      </c>
      <c r="C1525" s="37">
        <v>7785.8</v>
      </c>
      <c r="D1525" s="37">
        <v>4839.58</v>
      </c>
      <c r="E1525" s="37">
        <v>75319.16</v>
      </c>
      <c r="F1525" s="37">
        <v>18317.73</v>
      </c>
      <c r="G1525" s="37">
        <v>1523.87</v>
      </c>
      <c r="H1525" s="37">
        <v>9377.73</v>
      </c>
      <c r="J1525" s="37">
        <v>38004.83</v>
      </c>
      <c r="K1525" s="37"/>
      <c r="L1525" s="37">
        <v>28294.06</v>
      </c>
      <c r="M1525" s="3"/>
      <c r="N1525" s="37">
        <v>419959.99</v>
      </c>
    </row>
    <row r="1526" spans="1:14" x14ac:dyDescent="0.25">
      <c r="A1526" s="34">
        <v>40182</v>
      </c>
      <c r="B1526" s="37">
        <v>231862.45</v>
      </c>
      <c r="C1526" s="37">
        <v>7785.8</v>
      </c>
      <c r="D1526" s="37">
        <v>4839.58</v>
      </c>
      <c r="E1526" s="37">
        <v>75019.16</v>
      </c>
      <c r="F1526" s="37">
        <v>18269.71</v>
      </c>
      <c r="G1526" s="37">
        <v>1523.87</v>
      </c>
      <c r="H1526" s="37">
        <v>9317.73</v>
      </c>
      <c r="J1526" s="37">
        <v>37903.199999999997</v>
      </c>
      <c r="K1526" s="37"/>
      <c r="L1526" s="37">
        <v>28187.43</v>
      </c>
      <c r="M1526" s="3"/>
      <c r="N1526" s="37">
        <v>414708.92</v>
      </c>
    </row>
    <row r="1527" spans="1:14" x14ac:dyDescent="0.25">
      <c r="A1527" s="34">
        <v>40183</v>
      </c>
      <c r="B1527" s="37">
        <v>229009.42</v>
      </c>
      <c r="C1527" s="37">
        <v>7785.8</v>
      </c>
      <c r="D1527" s="37">
        <v>4839.58</v>
      </c>
      <c r="E1527" s="37">
        <v>75019.16</v>
      </c>
      <c r="F1527" s="37">
        <v>18199.62</v>
      </c>
      <c r="G1527" s="37">
        <v>1523.87</v>
      </c>
      <c r="H1527" s="37">
        <v>9317.73</v>
      </c>
      <c r="J1527" s="37">
        <v>37952.46</v>
      </c>
      <c r="K1527" s="37"/>
      <c r="L1527" s="37">
        <v>28143.25</v>
      </c>
      <c r="M1527" s="3"/>
      <c r="N1527" s="37">
        <v>411790.88</v>
      </c>
    </row>
    <row r="1528" spans="1:14" x14ac:dyDescent="0.25">
      <c r="A1528" s="34">
        <v>40184</v>
      </c>
      <c r="B1528" s="37">
        <v>229921.73</v>
      </c>
      <c r="C1528" s="37">
        <v>7785.8</v>
      </c>
      <c r="D1528" s="37">
        <v>4839.58</v>
      </c>
      <c r="E1528" s="37">
        <v>75019.16</v>
      </c>
      <c r="F1528" s="37">
        <v>17769.240000000002</v>
      </c>
      <c r="G1528" s="37">
        <v>1523.87</v>
      </c>
      <c r="H1528" s="37">
        <v>9312.6299999999992</v>
      </c>
      <c r="J1528" s="37">
        <v>37943.68</v>
      </c>
      <c r="K1528" s="37"/>
      <c r="L1528" s="37">
        <v>28024.85</v>
      </c>
      <c r="M1528" s="3"/>
      <c r="N1528" s="37">
        <v>412140.53</v>
      </c>
    </row>
    <row r="1529" spans="1:14" x14ac:dyDescent="0.25">
      <c r="A1529" s="34">
        <v>40185</v>
      </c>
      <c r="B1529" s="37">
        <v>229185.25</v>
      </c>
      <c r="C1529" s="37">
        <v>7785.8</v>
      </c>
      <c r="D1529" s="37">
        <v>4839.58</v>
      </c>
      <c r="E1529" s="37">
        <v>75169.16</v>
      </c>
      <c r="F1529" s="37">
        <v>17745.23</v>
      </c>
      <c r="G1529" s="37">
        <v>1523.87</v>
      </c>
      <c r="H1529" s="37">
        <v>9317.73</v>
      </c>
      <c r="J1529" s="37">
        <v>38015.49</v>
      </c>
      <c r="K1529" s="37"/>
      <c r="L1529" s="37">
        <v>27929.71</v>
      </c>
      <c r="M1529" s="3"/>
      <c r="N1529" s="37">
        <v>411511.82</v>
      </c>
    </row>
    <row r="1530" spans="1:14" x14ac:dyDescent="0.25">
      <c r="A1530" s="34">
        <v>40188</v>
      </c>
      <c r="B1530" s="37">
        <v>228876.71</v>
      </c>
      <c r="C1530" s="37">
        <v>7785.8</v>
      </c>
      <c r="D1530" s="37">
        <v>4839.58</v>
      </c>
      <c r="E1530" s="37">
        <v>75169.16</v>
      </c>
      <c r="F1530" s="37">
        <v>17733.23</v>
      </c>
      <c r="G1530" s="37">
        <v>1523.87</v>
      </c>
      <c r="H1530" s="37">
        <v>9255.7999999999993</v>
      </c>
      <c r="J1530" s="37">
        <v>38002.28</v>
      </c>
      <c r="K1530" s="37"/>
      <c r="L1530" s="37">
        <v>28013.03</v>
      </c>
      <c r="M1530" s="3"/>
      <c r="N1530" s="37">
        <v>411199.44</v>
      </c>
    </row>
    <row r="1531" spans="1:14" x14ac:dyDescent="0.25">
      <c r="A1531" s="34">
        <v>40189</v>
      </c>
      <c r="B1531" s="37">
        <v>229168.11</v>
      </c>
      <c r="C1531" s="37">
        <v>7785.8</v>
      </c>
      <c r="D1531" s="37">
        <v>4839.58</v>
      </c>
      <c r="E1531" s="37">
        <v>74419.16</v>
      </c>
      <c r="F1531" s="37">
        <v>17723.62</v>
      </c>
      <c r="G1531" s="37">
        <v>1495.37</v>
      </c>
      <c r="H1531" s="37">
        <v>9251.7999999999993</v>
      </c>
      <c r="J1531" s="37">
        <v>37683.75</v>
      </c>
      <c r="K1531" s="37"/>
      <c r="L1531" s="37">
        <v>28012.27</v>
      </c>
      <c r="M1531" s="3"/>
      <c r="N1531" s="37">
        <v>410379.46</v>
      </c>
    </row>
    <row r="1532" spans="1:14" x14ac:dyDescent="0.25">
      <c r="A1532" s="38">
        <v>40190</v>
      </c>
      <c r="B1532" s="37">
        <v>228404.14</v>
      </c>
      <c r="C1532" s="37">
        <v>7785.8</v>
      </c>
      <c r="D1532" s="37">
        <v>4839.58</v>
      </c>
      <c r="E1532" s="37">
        <v>73519.16</v>
      </c>
      <c r="F1532" s="37">
        <v>17933.53</v>
      </c>
      <c r="G1532" s="37">
        <v>1495.37</v>
      </c>
      <c r="H1532" s="37">
        <v>9262.01</v>
      </c>
      <c r="J1532" s="37">
        <v>37445.71</v>
      </c>
      <c r="K1532" s="37"/>
      <c r="L1532" s="37">
        <v>28097.599999999999</v>
      </c>
      <c r="M1532" s="3"/>
      <c r="N1532" s="37">
        <v>408782.91</v>
      </c>
    </row>
    <row r="1533" spans="1:14" x14ac:dyDescent="0.25">
      <c r="A1533" s="41">
        <v>40191</v>
      </c>
      <c r="B1533" s="44">
        <v>226630.95</v>
      </c>
      <c r="C1533" s="44">
        <v>7785.8</v>
      </c>
      <c r="D1533" s="44">
        <v>4839.58</v>
      </c>
      <c r="E1533" s="44">
        <v>74419.16</v>
      </c>
      <c r="F1533" s="44">
        <v>17959.95</v>
      </c>
      <c r="G1533" s="44">
        <v>1495.37</v>
      </c>
      <c r="H1533" s="44">
        <v>9242.56</v>
      </c>
      <c r="J1533" s="44">
        <v>37257.94</v>
      </c>
      <c r="K1533" s="44"/>
      <c r="L1533" s="44">
        <v>28036.85</v>
      </c>
      <c r="M1533" s="3"/>
      <c r="N1533" s="44">
        <v>407668.15</v>
      </c>
    </row>
    <row r="1534" spans="1:14" x14ac:dyDescent="0.25">
      <c r="A1534" s="34">
        <v>40192</v>
      </c>
      <c r="B1534" s="37">
        <v>226607.77</v>
      </c>
      <c r="C1534" s="37">
        <v>7785.8</v>
      </c>
      <c r="D1534" s="37">
        <v>4839.58</v>
      </c>
      <c r="E1534" s="37">
        <v>74869.16</v>
      </c>
      <c r="F1534" s="37">
        <v>17886.43</v>
      </c>
      <c r="G1534" s="37">
        <v>1495.37</v>
      </c>
      <c r="H1534" s="37">
        <v>9220.06</v>
      </c>
      <c r="J1534" s="37">
        <v>37062.769999999997</v>
      </c>
      <c r="K1534" s="37"/>
      <c r="L1534" s="37">
        <v>28016.799999999999</v>
      </c>
      <c r="M1534" s="3"/>
      <c r="N1534" s="37">
        <v>407783.74</v>
      </c>
    </row>
    <row r="1535" spans="1:14" x14ac:dyDescent="0.25">
      <c r="A1535" s="34">
        <v>40195</v>
      </c>
      <c r="B1535" s="37">
        <v>225310.07</v>
      </c>
      <c r="C1535" s="37">
        <v>7785.8</v>
      </c>
      <c r="D1535" s="37">
        <v>4839.58</v>
      </c>
      <c r="E1535" s="37">
        <v>75019.16</v>
      </c>
      <c r="F1535" s="37">
        <v>17886.43</v>
      </c>
      <c r="G1535" s="37">
        <v>1495.37</v>
      </c>
      <c r="H1535" s="37">
        <v>9243.52</v>
      </c>
      <c r="J1535" s="37">
        <v>36838.980000000003</v>
      </c>
      <c r="K1535" s="37"/>
      <c r="L1535" s="37">
        <v>27780.1</v>
      </c>
      <c r="M1535" s="3"/>
      <c r="N1535" s="37">
        <v>406199.01</v>
      </c>
    </row>
    <row r="1536" spans="1:14" x14ac:dyDescent="0.25">
      <c r="A1536" s="34">
        <v>40196</v>
      </c>
      <c r="B1536" s="45">
        <v>222531.68</v>
      </c>
      <c r="C1536" s="37">
        <v>7785.8</v>
      </c>
      <c r="D1536" s="37">
        <v>4839.58</v>
      </c>
      <c r="E1536" s="37">
        <v>74269.16</v>
      </c>
      <c r="F1536" s="37">
        <v>17844.88</v>
      </c>
      <c r="G1536" s="37">
        <v>1495.37</v>
      </c>
      <c r="H1536" s="37">
        <v>9244.77</v>
      </c>
      <c r="J1536" s="37">
        <v>36880.160000000003</v>
      </c>
      <c r="K1536" s="37"/>
      <c r="L1536" s="37">
        <v>27697.15</v>
      </c>
      <c r="M1536" s="3"/>
      <c r="N1536" s="37">
        <v>402588.54</v>
      </c>
    </row>
    <row r="1537" spans="1:14" x14ac:dyDescent="0.25">
      <c r="A1537" s="34">
        <v>40197</v>
      </c>
      <c r="B1537" s="45">
        <v>221172.34</v>
      </c>
      <c r="C1537" s="37">
        <v>7785.8</v>
      </c>
      <c r="D1537" s="37">
        <v>4839.58</v>
      </c>
      <c r="E1537" s="37">
        <v>73669.16</v>
      </c>
      <c r="F1537" s="37">
        <v>18282.64</v>
      </c>
      <c r="G1537" s="37">
        <v>1495.37</v>
      </c>
      <c r="H1537" s="37">
        <v>9265.4</v>
      </c>
      <c r="J1537" s="37">
        <v>36728.410000000003</v>
      </c>
      <c r="K1537" s="37"/>
      <c r="L1537" s="37">
        <v>27702.99</v>
      </c>
      <c r="M1537" s="3"/>
      <c r="N1537" s="37">
        <v>400941.68</v>
      </c>
    </row>
    <row r="1538" spans="1:14" x14ac:dyDescent="0.25">
      <c r="A1538" s="34">
        <v>40198</v>
      </c>
      <c r="B1538" s="45">
        <v>220425.66</v>
      </c>
      <c r="C1538" s="37">
        <v>7785.8</v>
      </c>
      <c r="D1538" s="37">
        <v>4839.58</v>
      </c>
      <c r="E1538" s="37">
        <v>73519.16</v>
      </c>
      <c r="F1538" s="37">
        <v>18201.919999999998</v>
      </c>
      <c r="G1538" s="37">
        <v>1495.37</v>
      </c>
      <c r="H1538" s="37">
        <v>9284.11</v>
      </c>
      <c r="J1538" s="37">
        <v>36547.24</v>
      </c>
      <c r="K1538" s="37"/>
      <c r="L1538" s="37">
        <v>27590.15</v>
      </c>
      <c r="M1538" s="3"/>
      <c r="N1538" s="37">
        <v>399688.98</v>
      </c>
    </row>
    <row r="1539" spans="1:14" x14ac:dyDescent="0.25">
      <c r="A1539" s="34">
        <v>40199</v>
      </c>
      <c r="B1539" s="37">
        <v>218928.9</v>
      </c>
      <c r="C1539" s="37">
        <v>7785.8</v>
      </c>
      <c r="D1539" s="37">
        <v>4839.58</v>
      </c>
      <c r="E1539" s="37">
        <v>73519.16</v>
      </c>
      <c r="F1539" s="37">
        <v>18201.919999999998</v>
      </c>
      <c r="G1539" s="37">
        <v>1495.37</v>
      </c>
      <c r="H1539" s="37">
        <v>9331.39</v>
      </c>
      <c r="J1539" s="37">
        <v>36352.5</v>
      </c>
      <c r="K1539" s="37"/>
      <c r="L1539" s="37">
        <v>27464.49</v>
      </c>
      <c r="M1539" s="3"/>
      <c r="N1539" s="37">
        <v>397919.11</v>
      </c>
    </row>
    <row r="1540" spans="1:14" x14ac:dyDescent="0.25">
      <c r="A1540" s="34">
        <v>40202</v>
      </c>
      <c r="B1540" s="37">
        <v>217833.99</v>
      </c>
      <c r="C1540" s="37">
        <v>7785.8</v>
      </c>
      <c r="D1540" s="37">
        <v>4839.58</v>
      </c>
      <c r="E1540" s="37">
        <v>73519.16</v>
      </c>
      <c r="F1540" s="37">
        <v>18175.599999999999</v>
      </c>
      <c r="G1540" s="37">
        <v>1495.37</v>
      </c>
      <c r="H1540" s="37">
        <v>9354.15</v>
      </c>
      <c r="J1540" s="37">
        <v>36322.730000000003</v>
      </c>
      <c r="K1540" s="37"/>
      <c r="L1540" s="37">
        <v>27561.34</v>
      </c>
      <c r="M1540" s="3"/>
      <c r="N1540" s="37">
        <v>396887.71</v>
      </c>
    </row>
    <row r="1541" spans="1:14" x14ac:dyDescent="0.25">
      <c r="A1541" s="34">
        <v>40203</v>
      </c>
      <c r="B1541" s="37">
        <v>218137.51</v>
      </c>
      <c r="C1541" s="37">
        <v>7785.8</v>
      </c>
      <c r="D1541" s="37">
        <v>4839.58</v>
      </c>
      <c r="E1541" s="37">
        <v>73519.16</v>
      </c>
      <c r="F1541" s="37">
        <v>18173.099999999999</v>
      </c>
      <c r="G1541" s="37">
        <v>1495.37</v>
      </c>
      <c r="H1541" s="37">
        <v>9332.92</v>
      </c>
      <c r="J1541" s="37">
        <v>36248.550000000003</v>
      </c>
      <c r="K1541" s="37"/>
      <c r="L1541" s="37">
        <v>27389.93</v>
      </c>
      <c r="M1541" s="3"/>
      <c r="N1541" s="37">
        <v>396921.92</v>
      </c>
    </row>
    <row r="1542" spans="1:14" x14ac:dyDescent="0.25">
      <c r="A1542" s="34">
        <v>40204</v>
      </c>
      <c r="B1542" s="37">
        <v>217633.79</v>
      </c>
      <c r="C1542" s="37">
        <v>7785.8</v>
      </c>
      <c r="D1542" s="37">
        <v>4839.58</v>
      </c>
      <c r="E1542" s="37">
        <v>72319.16</v>
      </c>
      <c r="F1542" s="37">
        <v>18159.25</v>
      </c>
      <c r="G1542" s="37">
        <v>1495.37</v>
      </c>
      <c r="H1542" s="37">
        <v>9329.85</v>
      </c>
      <c r="J1542" s="37">
        <v>36351.56</v>
      </c>
      <c r="K1542" s="37"/>
      <c r="L1542" s="37">
        <v>27182.1</v>
      </c>
      <c r="M1542" s="3"/>
      <c r="N1542" s="37">
        <v>395096.46</v>
      </c>
    </row>
    <row r="1543" spans="1:14" x14ac:dyDescent="0.25">
      <c r="A1543" s="34">
        <v>40205</v>
      </c>
      <c r="B1543" s="37">
        <v>217234.76</v>
      </c>
      <c r="C1543" s="37">
        <v>7785.8</v>
      </c>
      <c r="D1543" s="37">
        <v>4839.58</v>
      </c>
      <c r="E1543" s="37">
        <v>72019.16</v>
      </c>
      <c r="F1543" s="37">
        <v>18057.2</v>
      </c>
      <c r="G1543" s="37">
        <v>1495.37</v>
      </c>
      <c r="H1543" s="37">
        <v>9343.6</v>
      </c>
      <c r="J1543" s="37">
        <v>35861.47</v>
      </c>
      <c r="K1543" s="37"/>
      <c r="L1543" s="37">
        <v>26916.26</v>
      </c>
      <c r="M1543" s="3"/>
      <c r="N1543" s="37">
        <v>393553.2</v>
      </c>
    </row>
    <row r="1544" spans="1:14" x14ac:dyDescent="0.25">
      <c r="A1544" s="34">
        <v>40206</v>
      </c>
      <c r="B1544" s="37">
        <v>219681.62</v>
      </c>
      <c r="C1544" s="37">
        <v>7711.22</v>
      </c>
      <c r="D1544" s="37">
        <v>4839.58</v>
      </c>
      <c r="E1544" s="37">
        <v>72019.16</v>
      </c>
      <c r="F1544" s="37">
        <v>18345.25</v>
      </c>
      <c r="G1544" s="37">
        <v>1495.37</v>
      </c>
      <c r="H1544" s="37">
        <v>9338.51</v>
      </c>
      <c r="J1544" s="37">
        <v>36059.699999999997</v>
      </c>
      <c r="K1544" s="37"/>
      <c r="L1544" s="37">
        <v>26786.54</v>
      </c>
      <c r="M1544" s="3"/>
      <c r="N1544" s="37">
        <v>396276.96</v>
      </c>
    </row>
    <row r="1545" spans="1:14" x14ac:dyDescent="0.25">
      <c r="A1545" s="34">
        <v>40209</v>
      </c>
      <c r="B1545" s="37">
        <v>219451.33</v>
      </c>
      <c r="C1545" s="37">
        <v>7711.22</v>
      </c>
      <c r="D1545" s="37">
        <v>4839.58</v>
      </c>
      <c r="E1545" s="37">
        <v>70519.16</v>
      </c>
      <c r="F1545" s="37">
        <v>18179.02</v>
      </c>
      <c r="G1545" s="37">
        <v>1495.37</v>
      </c>
      <c r="H1545" s="37">
        <v>9344.24</v>
      </c>
      <c r="J1545" s="37">
        <v>36241.65</v>
      </c>
      <c r="K1545" s="37"/>
      <c r="L1545" s="37">
        <v>27005.82</v>
      </c>
      <c r="M1545" s="3"/>
      <c r="N1545" s="37">
        <v>394787.4</v>
      </c>
    </row>
    <row r="1546" spans="1:14" x14ac:dyDescent="0.25">
      <c r="A1546" s="34">
        <v>40210</v>
      </c>
      <c r="B1546" s="37">
        <v>217624.63</v>
      </c>
      <c r="C1546" s="37">
        <v>7711.22</v>
      </c>
      <c r="D1546" s="37">
        <v>4839.58</v>
      </c>
      <c r="E1546" s="37">
        <v>70969.16</v>
      </c>
      <c r="F1546" s="37">
        <v>18155.009999999998</v>
      </c>
      <c r="G1546" s="37">
        <v>1495.37</v>
      </c>
      <c r="H1546" s="37">
        <v>9340.44</v>
      </c>
      <c r="J1546" s="37">
        <v>35976.839999999997</v>
      </c>
      <c r="K1546" s="37"/>
      <c r="L1546" s="37">
        <v>27435.59</v>
      </c>
      <c r="M1546" s="3"/>
      <c r="N1546" s="37">
        <v>393547.85</v>
      </c>
    </row>
    <row r="1547" spans="1:14" x14ac:dyDescent="0.25">
      <c r="A1547" s="34">
        <v>40211</v>
      </c>
      <c r="B1547" s="37">
        <v>216417.19</v>
      </c>
      <c r="C1547" s="37">
        <v>7711.22</v>
      </c>
      <c r="D1547" s="37">
        <v>4839.58</v>
      </c>
      <c r="E1547" s="37">
        <v>70519.16</v>
      </c>
      <c r="F1547" s="37">
        <v>18082.98</v>
      </c>
      <c r="G1547" s="37">
        <v>1495.37</v>
      </c>
      <c r="H1547" s="37">
        <v>9301.94</v>
      </c>
      <c r="J1547" s="37">
        <v>35670.589999999997</v>
      </c>
      <c r="K1547" s="37"/>
      <c r="L1547" s="37">
        <v>27374.02</v>
      </c>
      <c r="M1547" s="3"/>
      <c r="N1547" s="37">
        <v>391412.06</v>
      </c>
    </row>
    <row r="1548" spans="1:14" x14ac:dyDescent="0.25">
      <c r="A1548" s="34">
        <v>40212</v>
      </c>
      <c r="B1548" s="37">
        <v>214536.56</v>
      </c>
      <c r="C1548" s="37">
        <v>7711.22</v>
      </c>
      <c r="D1548" s="37">
        <v>4839.58</v>
      </c>
      <c r="E1548" s="37">
        <v>69619.16</v>
      </c>
      <c r="F1548" s="37">
        <v>17853.03</v>
      </c>
      <c r="G1548" s="37">
        <v>1468.35</v>
      </c>
      <c r="H1548" s="37">
        <v>9331.9699999999993</v>
      </c>
      <c r="J1548" s="37">
        <v>35632.199999999997</v>
      </c>
      <c r="K1548" s="37"/>
      <c r="L1548" s="37">
        <v>27155.33</v>
      </c>
      <c r="M1548" s="3"/>
      <c r="N1548" s="37">
        <v>388147.39</v>
      </c>
    </row>
    <row r="1549" spans="1:14" x14ac:dyDescent="0.25">
      <c r="A1549" s="34">
        <v>40213</v>
      </c>
      <c r="B1549" s="37">
        <v>214633.13</v>
      </c>
      <c r="C1549" s="37">
        <v>7761.86</v>
      </c>
      <c r="D1549" s="37">
        <v>4839.58</v>
      </c>
      <c r="E1549" s="37">
        <v>68269.16</v>
      </c>
      <c r="F1549" s="37">
        <v>18180.79</v>
      </c>
      <c r="G1549" s="37">
        <v>1468.35</v>
      </c>
      <c r="H1549" s="37">
        <v>9336.65</v>
      </c>
      <c r="J1549" s="37">
        <v>35580.620000000003</v>
      </c>
      <c r="K1549" s="37"/>
      <c r="L1549" s="37">
        <v>27001.81</v>
      </c>
      <c r="M1549" s="3"/>
      <c r="N1549" s="37">
        <v>387071.94</v>
      </c>
    </row>
    <row r="1550" spans="1:14" x14ac:dyDescent="0.25">
      <c r="A1550" s="34">
        <v>40216</v>
      </c>
      <c r="B1550" s="37">
        <v>211933.44</v>
      </c>
      <c r="C1550" s="37">
        <v>7761.86</v>
      </c>
      <c r="D1550" s="37">
        <v>4839.58</v>
      </c>
      <c r="E1550" s="37">
        <v>68269.16</v>
      </c>
      <c r="F1550" s="37">
        <v>18188.09</v>
      </c>
      <c r="G1550" s="37">
        <v>1468.35</v>
      </c>
      <c r="H1550" s="37">
        <v>9337.6</v>
      </c>
      <c r="J1550" s="37">
        <v>35518.19</v>
      </c>
      <c r="K1550" s="37"/>
      <c r="L1550" s="37">
        <v>26625.02</v>
      </c>
      <c r="M1550" s="3"/>
      <c r="N1550" s="37">
        <v>383941.27</v>
      </c>
    </row>
    <row r="1551" spans="1:14" x14ac:dyDescent="0.25">
      <c r="A1551" s="34">
        <v>40217</v>
      </c>
      <c r="B1551" s="37">
        <v>206274.64</v>
      </c>
      <c r="C1551" s="37">
        <v>7761.86</v>
      </c>
      <c r="D1551" s="37">
        <v>4839.58</v>
      </c>
      <c r="E1551" s="37">
        <v>68269.16</v>
      </c>
      <c r="F1551" s="37">
        <v>18098.32</v>
      </c>
      <c r="G1551" s="37">
        <v>1468.35</v>
      </c>
      <c r="H1551" s="37">
        <v>9325.35</v>
      </c>
      <c r="J1551" s="37">
        <v>35399.5</v>
      </c>
      <c r="K1551" s="37"/>
      <c r="L1551" s="37">
        <v>26422.74</v>
      </c>
      <c r="M1551" s="3"/>
      <c r="N1551" s="37">
        <v>377859.5</v>
      </c>
    </row>
    <row r="1552" spans="1:14" x14ac:dyDescent="0.25">
      <c r="A1552" s="34">
        <v>40218</v>
      </c>
      <c r="B1552" s="37">
        <v>198474.15</v>
      </c>
      <c r="C1552" s="37">
        <v>7761.86</v>
      </c>
      <c r="D1552" s="37">
        <v>4839.58</v>
      </c>
      <c r="E1552" s="37">
        <v>69169.16</v>
      </c>
      <c r="F1552" s="37">
        <v>17950.46</v>
      </c>
      <c r="G1552" s="37">
        <v>1468.35</v>
      </c>
      <c r="H1552" s="37">
        <v>9303.7999999999993</v>
      </c>
      <c r="J1552" s="37">
        <v>35332.29</v>
      </c>
      <c r="K1552" s="37"/>
      <c r="L1552" s="37">
        <v>26094.06</v>
      </c>
      <c r="M1552" s="3"/>
      <c r="N1552" s="37">
        <v>370393.71</v>
      </c>
    </row>
    <row r="1553" spans="1:14" x14ac:dyDescent="0.25">
      <c r="A1553" s="38">
        <v>40219</v>
      </c>
      <c r="B1553" s="40">
        <v>206650.31</v>
      </c>
      <c r="C1553" s="37">
        <v>7761.86</v>
      </c>
      <c r="D1553" s="37">
        <v>4839.58</v>
      </c>
      <c r="E1553" s="37">
        <v>71569.16</v>
      </c>
      <c r="F1553" s="40">
        <v>17960.16</v>
      </c>
      <c r="G1553" s="37">
        <v>1468.35</v>
      </c>
      <c r="H1553" s="40">
        <v>9312.59</v>
      </c>
      <c r="J1553" s="40">
        <v>35204.25</v>
      </c>
      <c r="K1553" s="40"/>
      <c r="L1553" s="40">
        <v>25777.24</v>
      </c>
      <c r="M1553" s="3"/>
      <c r="N1553" s="40">
        <v>380543.49</v>
      </c>
    </row>
    <row r="1554" spans="1:14" x14ac:dyDescent="0.25">
      <c r="A1554" s="41">
        <v>40220</v>
      </c>
      <c r="B1554" s="44">
        <v>207928.32000000001</v>
      </c>
      <c r="C1554" s="44">
        <v>7761.86</v>
      </c>
      <c r="D1554" s="44">
        <v>4839.58</v>
      </c>
      <c r="E1554" s="44">
        <v>73519.16</v>
      </c>
      <c r="F1554" s="44">
        <v>18213.59</v>
      </c>
      <c r="G1554" s="44">
        <v>1468.35</v>
      </c>
      <c r="H1554" s="44">
        <v>9330.89</v>
      </c>
      <c r="J1554" s="44">
        <v>35187.81</v>
      </c>
      <c r="K1554" s="44"/>
      <c r="L1554" s="44">
        <v>25662.48</v>
      </c>
      <c r="M1554" s="3"/>
      <c r="N1554" s="44">
        <v>383912.02</v>
      </c>
    </row>
    <row r="1555" spans="1:14" x14ac:dyDescent="0.25">
      <c r="A1555" s="34">
        <v>40224</v>
      </c>
      <c r="B1555" s="37">
        <v>206988.29</v>
      </c>
      <c r="C1555" s="37">
        <v>7761.86</v>
      </c>
      <c r="D1555" s="37">
        <v>4839.58</v>
      </c>
      <c r="E1555" s="37">
        <v>71269.16</v>
      </c>
      <c r="F1555" s="37">
        <v>18206.38</v>
      </c>
      <c r="G1555" s="37">
        <v>1468.35</v>
      </c>
      <c r="H1555" s="37">
        <v>9339.39</v>
      </c>
      <c r="J1555" s="37">
        <v>35104.32</v>
      </c>
      <c r="K1555" s="37"/>
      <c r="L1555" s="37">
        <v>25673.05</v>
      </c>
      <c r="M1555" s="3"/>
      <c r="N1555" s="37">
        <v>380650.38</v>
      </c>
    </row>
    <row r="1556" spans="1:14" x14ac:dyDescent="0.25">
      <c r="A1556" s="34">
        <v>40225</v>
      </c>
      <c r="B1556" s="45">
        <v>205244.35</v>
      </c>
      <c r="C1556" s="37">
        <v>7761.86</v>
      </c>
      <c r="D1556" s="37">
        <v>4839.58</v>
      </c>
      <c r="E1556" s="37">
        <v>68569.16</v>
      </c>
      <c r="F1556" s="37">
        <v>18119.02</v>
      </c>
      <c r="G1556" s="37">
        <v>1468.35</v>
      </c>
      <c r="H1556" s="37">
        <v>9354.0400000000009</v>
      </c>
      <c r="J1556" s="37">
        <v>34954.67</v>
      </c>
      <c r="K1556" s="37"/>
      <c r="L1556" s="37">
        <v>25862.04</v>
      </c>
      <c r="M1556" s="3"/>
      <c r="N1556" s="37">
        <v>376173.06</v>
      </c>
    </row>
    <row r="1557" spans="1:14" x14ac:dyDescent="0.25">
      <c r="A1557" s="34">
        <v>40226</v>
      </c>
      <c r="B1557" s="45">
        <v>204274.64</v>
      </c>
      <c r="C1557" s="37">
        <v>7761.86</v>
      </c>
      <c r="D1557" s="37">
        <v>4839.58</v>
      </c>
      <c r="E1557" s="37">
        <v>69319.16</v>
      </c>
      <c r="F1557" s="37">
        <v>17897.2</v>
      </c>
      <c r="G1557" s="37">
        <v>1441.32</v>
      </c>
      <c r="H1557" s="37">
        <v>9346.8700000000008</v>
      </c>
      <c r="J1557" s="37">
        <v>34642.25</v>
      </c>
      <c r="K1557" s="37"/>
      <c r="L1557" s="37">
        <v>25877.01</v>
      </c>
      <c r="M1557" s="3"/>
      <c r="N1557" s="37">
        <v>375399.87</v>
      </c>
    </row>
    <row r="1558" spans="1:14" x14ac:dyDescent="0.25">
      <c r="A1558" s="34">
        <v>40227</v>
      </c>
      <c r="B1558" s="45">
        <v>204653.17</v>
      </c>
      <c r="C1558" s="37">
        <v>7761.86</v>
      </c>
      <c r="D1558" s="37">
        <v>4839.58</v>
      </c>
      <c r="E1558" s="37">
        <v>68419.16</v>
      </c>
      <c r="F1558" s="37">
        <v>17891.099999999999</v>
      </c>
      <c r="G1558" s="37">
        <v>1441.32</v>
      </c>
      <c r="H1558" s="37">
        <v>9345.3700000000008</v>
      </c>
      <c r="J1558" s="37">
        <v>34461.93</v>
      </c>
      <c r="K1558" s="37"/>
      <c r="L1558" s="37">
        <v>26060.68</v>
      </c>
      <c r="M1558" s="3"/>
      <c r="N1558" s="37">
        <v>374874.17</v>
      </c>
    </row>
    <row r="1559" spans="1:14" x14ac:dyDescent="0.25">
      <c r="A1559" s="34">
        <v>40238</v>
      </c>
      <c r="B1559" s="37">
        <v>209363.44</v>
      </c>
      <c r="C1559" s="37">
        <v>7761.86</v>
      </c>
      <c r="D1559" s="37">
        <v>4839.58</v>
      </c>
      <c r="E1559" s="37">
        <v>73519.16</v>
      </c>
      <c r="F1559" s="37">
        <v>17873.55</v>
      </c>
      <c r="G1559" s="37">
        <v>1441.32</v>
      </c>
      <c r="H1559" s="37">
        <v>9345.3700000000008</v>
      </c>
      <c r="J1559" s="37">
        <v>34586.11</v>
      </c>
      <c r="K1559" s="37"/>
      <c r="L1559" s="37">
        <v>26037.95</v>
      </c>
      <c r="M1559" s="3"/>
      <c r="N1559" s="37">
        <v>384768.33</v>
      </c>
    </row>
    <row r="1560" spans="1:14" x14ac:dyDescent="0.25">
      <c r="A1560" s="34">
        <v>40239</v>
      </c>
      <c r="B1560" s="37">
        <v>212085.14</v>
      </c>
      <c r="C1560" s="37">
        <v>7761.86</v>
      </c>
      <c r="D1560" s="37">
        <v>4832.13</v>
      </c>
      <c r="E1560" s="37">
        <v>75019.16</v>
      </c>
      <c r="F1560" s="37">
        <v>17790.240000000002</v>
      </c>
      <c r="G1560" s="37">
        <v>1441.32</v>
      </c>
      <c r="H1560" s="37">
        <v>9337.8700000000008</v>
      </c>
      <c r="J1560" s="37">
        <v>34808.93</v>
      </c>
      <c r="K1560" s="37"/>
      <c r="L1560" s="37">
        <v>25963.51</v>
      </c>
      <c r="M1560" s="3"/>
      <c r="N1560" s="37">
        <v>389040.16</v>
      </c>
    </row>
    <row r="1561" spans="1:14" x14ac:dyDescent="0.25">
      <c r="A1561" s="34">
        <v>40240</v>
      </c>
      <c r="B1561" s="37">
        <v>219766.54</v>
      </c>
      <c r="C1561" s="37">
        <v>7761.86</v>
      </c>
      <c r="D1561" s="37">
        <v>4832.13</v>
      </c>
      <c r="E1561" s="37">
        <v>77269.16</v>
      </c>
      <c r="F1561" s="37">
        <v>17726.419999999998</v>
      </c>
      <c r="G1561" s="37">
        <v>1416.75</v>
      </c>
      <c r="H1561" s="37">
        <v>9343.84</v>
      </c>
      <c r="J1561" s="37">
        <v>34881.26</v>
      </c>
      <c r="K1561" s="37"/>
      <c r="L1561" s="37">
        <v>26773.08</v>
      </c>
      <c r="M1561" s="3"/>
      <c r="N1561" s="37">
        <v>399771.03</v>
      </c>
    </row>
    <row r="1562" spans="1:14" x14ac:dyDescent="0.25">
      <c r="A1562" s="34">
        <v>40241</v>
      </c>
      <c r="B1562" s="37">
        <v>215005.87</v>
      </c>
      <c r="C1562" s="37">
        <v>7761.86</v>
      </c>
      <c r="D1562" s="37">
        <v>4832.13</v>
      </c>
      <c r="E1562" s="37">
        <v>79969.16</v>
      </c>
      <c r="F1562" s="37">
        <v>17665.099999999999</v>
      </c>
      <c r="G1562" s="37">
        <v>1416.75</v>
      </c>
      <c r="H1562" s="37">
        <v>9322.09</v>
      </c>
      <c r="J1562" s="37">
        <v>34942.93</v>
      </c>
      <c r="K1562" s="37"/>
      <c r="L1562" s="37">
        <v>26569.85</v>
      </c>
      <c r="M1562" s="3"/>
      <c r="N1562" s="37">
        <v>397485.73</v>
      </c>
    </row>
    <row r="1563" spans="1:14" x14ac:dyDescent="0.25">
      <c r="A1563" s="34">
        <v>40244</v>
      </c>
      <c r="B1563" s="37">
        <v>212216.73</v>
      </c>
      <c r="C1563" s="37">
        <v>7761.86</v>
      </c>
      <c r="D1563" s="37">
        <v>4832.13</v>
      </c>
      <c r="E1563" s="37">
        <v>75469.16</v>
      </c>
      <c r="F1563" s="37">
        <v>17664.740000000002</v>
      </c>
      <c r="G1563" s="37">
        <v>1416.75</v>
      </c>
      <c r="H1563" s="37">
        <v>9305.6200000000008</v>
      </c>
      <c r="J1563" s="37">
        <v>34956.26</v>
      </c>
      <c r="K1563" s="37"/>
      <c r="L1563" s="37">
        <v>26501.37</v>
      </c>
      <c r="M1563" s="3"/>
      <c r="N1563" s="37">
        <v>390124.62</v>
      </c>
    </row>
    <row r="1564" spans="1:14" x14ac:dyDescent="0.25">
      <c r="A1564" s="34">
        <v>40246</v>
      </c>
      <c r="B1564" s="37">
        <v>209507.88</v>
      </c>
      <c r="C1564" s="37">
        <v>7761.86</v>
      </c>
      <c r="D1564" s="37">
        <v>4832.13</v>
      </c>
      <c r="E1564" s="37">
        <v>75469.16</v>
      </c>
      <c r="F1564" s="37">
        <v>17699.09</v>
      </c>
      <c r="G1564" s="37">
        <v>1416.75</v>
      </c>
      <c r="H1564" s="37">
        <v>9359.3700000000008</v>
      </c>
      <c r="J1564" s="37">
        <v>34752.6</v>
      </c>
      <c r="K1564" s="37"/>
      <c r="L1564" s="37">
        <v>26380.42</v>
      </c>
      <c r="M1564" s="3"/>
      <c r="N1564" s="37">
        <v>387179.25</v>
      </c>
    </row>
    <row r="1565" spans="1:14" x14ac:dyDescent="0.25">
      <c r="A1565" s="34">
        <v>40247</v>
      </c>
      <c r="B1565" s="37">
        <v>206605.67</v>
      </c>
      <c r="C1565" s="37">
        <v>7761.86</v>
      </c>
      <c r="D1565" s="37">
        <v>4832.13</v>
      </c>
      <c r="E1565" s="37">
        <v>70069.16</v>
      </c>
      <c r="F1565" s="37">
        <v>17760.16</v>
      </c>
      <c r="G1565" s="37">
        <v>1416.75</v>
      </c>
      <c r="H1565" s="37">
        <v>9359.3700000000008</v>
      </c>
      <c r="J1565" s="37">
        <v>34672.83</v>
      </c>
      <c r="K1565" s="37"/>
      <c r="L1565" s="37">
        <v>26114.1</v>
      </c>
      <c r="M1565" s="3"/>
      <c r="N1565" s="37">
        <v>378592.02</v>
      </c>
    </row>
    <row r="1566" spans="1:14" x14ac:dyDescent="0.25">
      <c r="A1566" s="34">
        <v>40248</v>
      </c>
      <c r="B1566" s="37">
        <v>206540.38</v>
      </c>
      <c r="C1566" s="37">
        <v>7761.86</v>
      </c>
      <c r="D1566" s="37">
        <v>4832.13</v>
      </c>
      <c r="E1566" s="37">
        <v>67519.16</v>
      </c>
      <c r="F1566" s="37">
        <v>17670.669999999998</v>
      </c>
      <c r="G1566" s="37">
        <v>1442.79</v>
      </c>
      <c r="H1566" s="37">
        <v>9349.1200000000008</v>
      </c>
      <c r="J1566" s="37">
        <v>34651.550000000003</v>
      </c>
      <c r="K1566" s="37"/>
      <c r="L1566" s="37">
        <v>26228.49</v>
      </c>
      <c r="M1566" s="3"/>
      <c r="N1566" s="37">
        <v>375996.14</v>
      </c>
    </row>
    <row r="1567" spans="1:14" x14ac:dyDescent="0.25">
      <c r="A1567" s="34">
        <v>40251</v>
      </c>
      <c r="B1567" s="37">
        <v>202513.36</v>
      </c>
      <c r="C1567" s="37">
        <v>7761.86</v>
      </c>
      <c r="D1567" s="37">
        <v>4832.13</v>
      </c>
      <c r="E1567" s="37">
        <v>68719.16</v>
      </c>
      <c r="F1567" s="37">
        <v>17113.88</v>
      </c>
      <c r="G1567" s="37">
        <v>1442.79</v>
      </c>
      <c r="H1567" s="37">
        <v>9345.3700000000008</v>
      </c>
      <c r="J1567" s="37">
        <v>34548.800000000003</v>
      </c>
      <c r="K1567" s="37"/>
      <c r="L1567" s="37">
        <v>25804.07</v>
      </c>
      <c r="M1567" s="3"/>
      <c r="N1567" s="37">
        <v>372081.42</v>
      </c>
    </row>
    <row r="1568" spans="1:14" x14ac:dyDescent="0.25">
      <c r="A1568" s="34">
        <v>40253</v>
      </c>
      <c r="B1568" s="45">
        <v>201856.97</v>
      </c>
      <c r="C1568" s="37">
        <v>7761.86</v>
      </c>
      <c r="D1568" s="37">
        <v>4832.13</v>
      </c>
      <c r="E1568" s="37">
        <v>69019.16</v>
      </c>
      <c r="F1568" s="37">
        <v>17106.03</v>
      </c>
      <c r="G1568" s="37">
        <v>1442.79</v>
      </c>
      <c r="H1568" s="37">
        <v>9367.8700000000008</v>
      </c>
      <c r="J1568" s="37">
        <v>34518.36</v>
      </c>
      <c r="K1568" s="37"/>
      <c r="L1568" s="37">
        <v>25797.759999999998</v>
      </c>
      <c r="M1568" s="3"/>
      <c r="N1568" s="37">
        <v>371702.93</v>
      </c>
    </row>
    <row r="1569" spans="1:14" x14ac:dyDescent="0.25">
      <c r="A1569" s="34">
        <v>40254</v>
      </c>
      <c r="B1569" s="45">
        <v>200881.68</v>
      </c>
      <c r="C1569" s="37">
        <v>7761.86</v>
      </c>
      <c r="D1569" s="37">
        <v>4832.13</v>
      </c>
      <c r="E1569" s="37">
        <v>68269.16</v>
      </c>
      <c r="F1569" s="37">
        <v>17141.21</v>
      </c>
      <c r="G1569" s="37">
        <v>1442.79</v>
      </c>
      <c r="H1569" s="37">
        <v>9293.6200000000008</v>
      </c>
      <c r="J1569" s="37">
        <v>34322.910000000003</v>
      </c>
      <c r="K1569" s="37"/>
      <c r="L1569" s="37">
        <v>25538.14</v>
      </c>
      <c r="M1569" s="3"/>
      <c r="N1569" s="37">
        <v>369483.49</v>
      </c>
    </row>
    <row r="1570" spans="1:14" x14ac:dyDescent="0.25">
      <c r="A1570" s="34">
        <v>40255</v>
      </c>
      <c r="B1570" s="37">
        <v>199806.03</v>
      </c>
      <c r="C1570" s="37">
        <v>7761.86</v>
      </c>
      <c r="D1570" s="37">
        <v>4832.13</v>
      </c>
      <c r="E1570" s="37">
        <v>68269.16</v>
      </c>
      <c r="F1570" s="37">
        <v>17196.62</v>
      </c>
      <c r="G1570" s="37">
        <v>1442.79</v>
      </c>
      <c r="H1570" s="37">
        <v>9290.8700000000008</v>
      </c>
      <c r="J1570" s="37">
        <v>34136.69</v>
      </c>
      <c r="K1570" s="37"/>
      <c r="L1570" s="37">
        <v>25338.98</v>
      </c>
      <c r="M1570" s="3"/>
      <c r="N1570" s="37">
        <v>368075.13</v>
      </c>
    </row>
    <row r="1571" spans="1:14" x14ac:dyDescent="0.25">
      <c r="A1571" s="34">
        <v>40259</v>
      </c>
      <c r="B1571" s="37">
        <v>197959.88</v>
      </c>
      <c r="C1571" s="37">
        <v>7761.86</v>
      </c>
      <c r="D1571" s="37">
        <v>4832.13</v>
      </c>
      <c r="E1571" s="37">
        <v>68869.16</v>
      </c>
      <c r="F1571" s="37">
        <v>16747.16</v>
      </c>
      <c r="G1571" s="37">
        <v>1442.79</v>
      </c>
      <c r="H1571" s="37">
        <v>9282.92</v>
      </c>
      <c r="J1571" s="37">
        <v>33623.19</v>
      </c>
      <c r="K1571" s="37"/>
      <c r="L1571" s="37">
        <v>25246.99</v>
      </c>
      <c r="M1571" s="3"/>
      <c r="N1571" s="37">
        <v>365766.79</v>
      </c>
    </row>
    <row r="1572" spans="1:14" x14ac:dyDescent="0.25">
      <c r="A1572" s="34">
        <v>40260</v>
      </c>
      <c r="B1572" s="37">
        <v>197109.21</v>
      </c>
      <c r="C1572" s="37">
        <v>7761.86</v>
      </c>
      <c r="D1572" s="37">
        <v>4832.13</v>
      </c>
      <c r="E1572" s="37">
        <v>67819.16</v>
      </c>
      <c r="F1572" s="37">
        <v>16381.42</v>
      </c>
      <c r="G1572" s="37">
        <v>1442.79</v>
      </c>
      <c r="H1572" s="37">
        <v>9242.17</v>
      </c>
      <c r="J1572" s="37">
        <v>33387.07</v>
      </c>
      <c r="K1572" s="37"/>
      <c r="L1572" s="37">
        <v>24948.32</v>
      </c>
      <c r="M1572" s="3"/>
      <c r="N1572" s="37">
        <v>362924.13</v>
      </c>
    </row>
    <row r="1573" spans="1:14" x14ac:dyDescent="0.25">
      <c r="A1573" s="38">
        <v>40262</v>
      </c>
      <c r="B1573" s="40">
        <v>194568.86</v>
      </c>
      <c r="C1573" s="40">
        <v>7761.86</v>
      </c>
      <c r="D1573" s="40">
        <v>4832.13</v>
      </c>
      <c r="E1573" s="40">
        <v>68269.16</v>
      </c>
      <c r="F1573" s="40">
        <v>16402.21</v>
      </c>
      <c r="G1573" s="40">
        <v>1442.83</v>
      </c>
      <c r="H1573" s="40">
        <v>9236.8700000000008</v>
      </c>
      <c r="J1573" s="40">
        <v>33153.269999999997</v>
      </c>
      <c r="K1573" s="40"/>
      <c r="L1573" s="40">
        <v>24893.439999999999</v>
      </c>
      <c r="M1573" s="3"/>
      <c r="N1573" s="40">
        <v>360560.62</v>
      </c>
    </row>
    <row r="1574" spans="1:14" x14ac:dyDescent="0.25">
      <c r="A1574" s="46">
        <v>40265</v>
      </c>
      <c r="B1574" s="43">
        <v>191305.83</v>
      </c>
      <c r="C1574" s="44">
        <v>7761.86</v>
      </c>
      <c r="D1574" s="44">
        <v>4832.13</v>
      </c>
      <c r="E1574" s="44">
        <v>67519.16</v>
      </c>
      <c r="F1574" s="44">
        <v>16226.56</v>
      </c>
      <c r="G1574" s="44">
        <v>1524.89</v>
      </c>
      <c r="H1574" s="44">
        <v>9195.2800000000007</v>
      </c>
      <c r="J1574" s="44">
        <v>33119.129999999997</v>
      </c>
      <c r="K1574" s="44"/>
      <c r="L1574" s="44">
        <v>24263.23</v>
      </c>
      <c r="M1574" s="3"/>
      <c r="N1574" s="44">
        <v>355748.07</v>
      </c>
    </row>
    <row r="1575" spans="1:14" x14ac:dyDescent="0.25">
      <c r="A1575" s="47">
        <v>40266</v>
      </c>
      <c r="B1575" s="36">
        <v>187797.17</v>
      </c>
      <c r="C1575" s="37">
        <v>7761.86</v>
      </c>
      <c r="D1575" s="37">
        <v>4832.13</v>
      </c>
      <c r="E1575" s="37">
        <v>67519.16</v>
      </c>
      <c r="F1575" s="37">
        <v>16063.83</v>
      </c>
      <c r="G1575" s="37">
        <v>1524.89</v>
      </c>
      <c r="H1575" s="37">
        <v>9174.0300000000007</v>
      </c>
      <c r="J1575" s="37">
        <v>33065.769999999997</v>
      </c>
      <c r="K1575" s="37"/>
      <c r="L1575" s="37">
        <v>23874.46</v>
      </c>
      <c r="M1575" s="3"/>
      <c r="N1575" s="37">
        <v>351613.3</v>
      </c>
    </row>
    <row r="1576" spans="1:14" x14ac:dyDescent="0.25">
      <c r="A1576" s="47">
        <v>40267</v>
      </c>
      <c r="B1576" s="36">
        <v>181867.56</v>
      </c>
      <c r="C1576" s="37">
        <v>7761.86</v>
      </c>
      <c r="D1576" s="37">
        <v>4832.13</v>
      </c>
      <c r="E1576" s="37">
        <v>66469.16</v>
      </c>
      <c r="F1576" s="37">
        <v>15631.62</v>
      </c>
      <c r="G1576" s="37">
        <v>1527.35</v>
      </c>
      <c r="H1576" s="37">
        <v>9185.4500000000007</v>
      </c>
      <c r="J1576" s="37">
        <v>32862.629999999997</v>
      </c>
      <c r="K1576" s="37"/>
      <c r="L1576" s="37">
        <v>23362.32</v>
      </c>
      <c r="M1576" s="3"/>
      <c r="N1576" s="37">
        <v>343500.08</v>
      </c>
    </row>
    <row r="1577" spans="1:14" x14ac:dyDescent="0.25">
      <c r="A1577" s="47">
        <v>40268</v>
      </c>
      <c r="B1577" s="36">
        <v>184230.47</v>
      </c>
      <c r="C1577" s="37">
        <v>7761.86</v>
      </c>
      <c r="D1577" s="37">
        <v>4787.13</v>
      </c>
      <c r="E1577" s="37">
        <v>64069.16</v>
      </c>
      <c r="F1577" s="37">
        <v>15779.48</v>
      </c>
      <c r="G1577" s="37">
        <v>1527.35</v>
      </c>
      <c r="H1577" s="37">
        <v>9182.9500000000007</v>
      </c>
      <c r="J1577" s="37">
        <v>32632.76</v>
      </c>
      <c r="K1577" s="37"/>
      <c r="L1577" s="37">
        <v>23095.16</v>
      </c>
      <c r="M1577" s="3"/>
      <c r="N1577" s="37">
        <v>343066.32</v>
      </c>
    </row>
    <row r="1578" spans="1:14" x14ac:dyDescent="0.25">
      <c r="A1578" s="47">
        <v>40269</v>
      </c>
      <c r="B1578" s="36">
        <v>191020.67</v>
      </c>
      <c r="C1578" s="37">
        <v>7761.86</v>
      </c>
      <c r="D1578" s="37">
        <v>4787.13</v>
      </c>
      <c r="E1578" s="37">
        <v>64069.16</v>
      </c>
      <c r="F1578" s="37">
        <v>16137.9</v>
      </c>
      <c r="G1578" s="37">
        <v>1527.35</v>
      </c>
      <c r="H1578" s="37">
        <v>9178.36</v>
      </c>
      <c r="J1578" s="37">
        <v>32513.5</v>
      </c>
      <c r="K1578" s="37"/>
      <c r="L1578" s="37">
        <v>23262.67</v>
      </c>
      <c r="M1578" s="3"/>
      <c r="N1578" s="37">
        <v>350258.59</v>
      </c>
    </row>
    <row r="1579" spans="1:14" x14ac:dyDescent="0.25">
      <c r="A1579" s="47">
        <v>40272</v>
      </c>
      <c r="B1579" s="36">
        <v>195014.18</v>
      </c>
      <c r="C1579" s="37">
        <v>7761.86</v>
      </c>
      <c r="D1579" s="37">
        <v>4787.13</v>
      </c>
      <c r="E1579" s="37">
        <v>64069.16</v>
      </c>
      <c r="F1579" s="37">
        <v>16192.29</v>
      </c>
      <c r="G1579" s="37">
        <v>1527.35</v>
      </c>
      <c r="H1579" s="37">
        <v>9177.16</v>
      </c>
      <c r="J1579" s="37">
        <v>32516.22</v>
      </c>
      <c r="K1579" s="37"/>
      <c r="L1579" s="37">
        <v>23596.53</v>
      </c>
      <c r="M1579" s="3"/>
      <c r="N1579" s="37">
        <v>354641.87</v>
      </c>
    </row>
    <row r="1580" spans="1:14" x14ac:dyDescent="0.25">
      <c r="A1580" s="47">
        <v>40273</v>
      </c>
      <c r="B1580" s="36">
        <v>192994.85</v>
      </c>
      <c r="C1580" s="37">
        <v>7761.86</v>
      </c>
      <c r="D1580" s="37">
        <v>4787.13</v>
      </c>
      <c r="E1580" s="37">
        <v>64069.16</v>
      </c>
      <c r="F1580" s="37">
        <v>16050.25</v>
      </c>
      <c r="G1580" s="37">
        <v>1527.35</v>
      </c>
      <c r="H1580" s="37">
        <v>9189.4500000000007</v>
      </c>
      <c r="J1580" s="37">
        <v>32446.43</v>
      </c>
      <c r="K1580" s="37"/>
      <c r="L1580" s="37">
        <v>23598.01</v>
      </c>
      <c r="M1580" s="3"/>
      <c r="N1580" s="37">
        <v>352424.48</v>
      </c>
    </row>
    <row r="1581" spans="1:14" x14ac:dyDescent="0.25">
      <c r="A1581" s="47">
        <v>40274</v>
      </c>
      <c r="B1581" s="36">
        <v>189124.01</v>
      </c>
      <c r="C1581" s="37">
        <v>7761.86</v>
      </c>
      <c r="D1581" s="37">
        <v>4821.57</v>
      </c>
      <c r="E1581" s="37">
        <v>64069.16</v>
      </c>
      <c r="F1581" s="37">
        <v>15818.35</v>
      </c>
      <c r="G1581" s="37">
        <v>1527.35</v>
      </c>
      <c r="H1581" s="37">
        <v>9203.94</v>
      </c>
      <c r="J1581" s="37">
        <v>32171.040000000001</v>
      </c>
      <c r="K1581" s="37"/>
      <c r="L1581" s="37">
        <v>23462.19</v>
      </c>
      <c r="M1581" s="3"/>
      <c r="N1581" s="37">
        <v>347959.47</v>
      </c>
    </row>
    <row r="1582" spans="1:14" x14ac:dyDescent="0.25">
      <c r="A1582" s="47">
        <v>40275</v>
      </c>
      <c r="B1582" s="36">
        <v>188201.53</v>
      </c>
      <c r="C1582" s="37">
        <v>7761.86</v>
      </c>
      <c r="D1582" s="37">
        <v>4856.01</v>
      </c>
      <c r="E1582" s="37">
        <v>60919.16</v>
      </c>
      <c r="F1582" s="37">
        <v>15541</v>
      </c>
      <c r="G1582" s="37">
        <v>1555.85</v>
      </c>
      <c r="H1582" s="37">
        <v>9203.94</v>
      </c>
      <c r="J1582" s="37">
        <v>32050.99</v>
      </c>
      <c r="K1582" s="37"/>
      <c r="L1582" s="37">
        <v>23527.71</v>
      </c>
      <c r="M1582" s="3"/>
      <c r="N1582" s="37">
        <v>343618.42</v>
      </c>
    </row>
    <row r="1583" spans="1:14" x14ac:dyDescent="0.25">
      <c r="A1583" s="47">
        <v>40276</v>
      </c>
      <c r="B1583" s="36">
        <v>189113.73</v>
      </c>
      <c r="C1583" s="37">
        <v>7761.86</v>
      </c>
      <c r="D1583" s="37">
        <v>4856.01</v>
      </c>
      <c r="E1583" s="37">
        <v>60919.16</v>
      </c>
      <c r="F1583" s="37">
        <v>16074.41</v>
      </c>
      <c r="G1583" s="37">
        <v>1555.85</v>
      </c>
      <c r="H1583" s="37">
        <v>9252.7000000000007</v>
      </c>
      <c r="J1583" s="37">
        <v>32059.08</v>
      </c>
      <c r="K1583" s="37"/>
      <c r="L1583" s="37">
        <v>23682.080000000002</v>
      </c>
      <c r="M1583" s="3"/>
      <c r="N1583" s="37">
        <v>345274.88</v>
      </c>
    </row>
    <row r="1584" spans="1:14" x14ac:dyDescent="0.25">
      <c r="A1584" s="47">
        <v>40279</v>
      </c>
      <c r="B1584" s="36">
        <v>187479.99</v>
      </c>
      <c r="C1584" s="37">
        <v>7682.68</v>
      </c>
      <c r="D1584" s="37">
        <v>4856.01</v>
      </c>
      <c r="E1584" s="37">
        <v>60919.16</v>
      </c>
      <c r="F1584" s="37">
        <v>16143.81</v>
      </c>
      <c r="G1584" s="37">
        <v>1566.66</v>
      </c>
      <c r="H1584" s="37">
        <v>9278.19</v>
      </c>
      <c r="J1584" s="37">
        <v>32131.58</v>
      </c>
      <c r="K1584" s="37"/>
      <c r="L1584" s="37">
        <v>23450.03</v>
      </c>
      <c r="M1584" s="3"/>
      <c r="N1584" s="37">
        <v>343508.1</v>
      </c>
    </row>
    <row r="1585" spans="1:14" x14ac:dyDescent="0.25">
      <c r="A1585" s="47">
        <v>40280</v>
      </c>
      <c r="B1585" s="36">
        <v>187476.49</v>
      </c>
      <c r="C1585" s="37">
        <v>7682.68</v>
      </c>
      <c r="D1585" s="37">
        <v>4856.01</v>
      </c>
      <c r="E1585" s="37">
        <v>60919.16</v>
      </c>
      <c r="F1585" s="37">
        <v>16214.18</v>
      </c>
      <c r="G1585" s="37">
        <v>1566.66</v>
      </c>
      <c r="H1585" s="37">
        <v>9262.01</v>
      </c>
      <c r="J1585" s="37">
        <v>32082.799999999999</v>
      </c>
      <c r="K1585" s="37"/>
      <c r="L1585" s="37">
        <v>23539.16</v>
      </c>
      <c r="M1585" s="3"/>
      <c r="N1585" s="37">
        <v>343599.15</v>
      </c>
    </row>
    <row r="1586" spans="1:14" x14ac:dyDescent="0.25">
      <c r="A1586" s="47">
        <v>40281</v>
      </c>
      <c r="B1586" s="36">
        <v>187216.93</v>
      </c>
      <c r="C1586" s="37">
        <v>7682.68</v>
      </c>
      <c r="D1586" s="37">
        <v>4856.01</v>
      </c>
      <c r="E1586" s="37">
        <v>62119.16</v>
      </c>
      <c r="F1586" s="37">
        <v>16168.93</v>
      </c>
      <c r="G1586" s="37">
        <v>1596.15</v>
      </c>
      <c r="H1586" s="37">
        <v>9308.59</v>
      </c>
      <c r="J1586" s="37">
        <v>31991.94</v>
      </c>
      <c r="K1586" s="37"/>
      <c r="L1586" s="37">
        <v>23510.46</v>
      </c>
      <c r="M1586" s="3"/>
      <c r="N1586" s="37">
        <v>344450.81</v>
      </c>
    </row>
    <row r="1587" spans="1:14" x14ac:dyDescent="0.25">
      <c r="A1587" s="47">
        <v>40283</v>
      </c>
      <c r="B1587" s="36">
        <v>184988.36</v>
      </c>
      <c r="C1587" s="37">
        <v>7682.68</v>
      </c>
      <c r="D1587" s="37">
        <v>4856.01</v>
      </c>
      <c r="E1587" s="37">
        <v>68269.16</v>
      </c>
      <c r="F1587" s="37">
        <v>15625.25</v>
      </c>
      <c r="G1587" s="37">
        <v>1625.63</v>
      </c>
      <c r="H1587" s="37">
        <v>9341.01</v>
      </c>
      <c r="J1587" s="37">
        <v>31886.7</v>
      </c>
      <c r="K1587" s="37"/>
      <c r="L1587" s="37">
        <v>23494.560000000001</v>
      </c>
      <c r="M1587" s="3"/>
      <c r="N1587" s="37">
        <v>347769.36</v>
      </c>
    </row>
    <row r="1588" spans="1:14" x14ac:dyDescent="0.25">
      <c r="A1588" s="47">
        <v>40286</v>
      </c>
      <c r="B1588" s="35">
        <v>184997.38</v>
      </c>
      <c r="C1588" s="37">
        <v>7682.68</v>
      </c>
      <c r="D1588" s="37">
        <v>4856.01</v>
      </c>
      <c r="E1588" s="37">
        <v>66319.16</v>
      </c>
      <c r="F1588" s="37">
        <v>15590.62</v>
      </c>
      <c r="G1588" s="37">
        <v>1625.63</v>
      </c>
      <c r="H1588" s="37">
        <v>9269.01</v>
      </c>
      <c r="J1588" s="37">
        <v>31804.92</v>
      </c>
      <c r="K1588" s="37"/>
      <c r="L1588" s="37">
        <v>23303.77</v>
      </c>
      <c r="M1588" s="3"/>
      <c r="N1588" s="37">
        <v>345449.17</v>
      </c>
    </row>
    <row r="1589" spans="1:14" x14ac:dyDescent="0.25">
      <c r="A1589" s="47">
        <v>40287</v>
      </c>
      <c r="B1589" s="35">
        <v>182563.7</v>
      </c>
      <c r="C1589" s="37">
        <v>7682.68</v>
      </c>
      <c r="D1589" s="37">
        <v>4856.01</v>
      </c>
      <c r="E1589" s="37">
        <v>66169.16</v>
      </c>
      <c r="F1589" s="37">
        <v>15308.48</v>
      </c>
      <c r="G1589" s="37">
        <v>1615.8</v>
      </c>
      <c r="H1589" s="37">
        <v>9270.49</v>
      </c>
      <c r="J1589" s="37">
        <v>31617.48</v>
      </c>
      <c r="K1589" s="37"/>
      <c r="L1589" s="37">
        <v>23017.85</v>
      </c>
      <c r="M1589" s="3"/>
      <c r="N1589" s="37">
        <v>342101.66</v>
      </c>
    </row>
    <row r="1590" spans="1:14" x14ac:dyDescent="0.25">
      <c r="A1590" s="47">
        <v>40288</v>
      </c>
      <c r="B1590" s="36">
        <v>180141.23</v>
      </c>
      <c r="C1590" s="37">
        <v>7682.68</v>
      </c>
      <c r="D1590" s="37">
        <v>4826.01</v>
      </c>
      <c r="E1590" s="37">
        <v>66619.16</v>
      </c>
      <c r="F1590" s="37">
        <v>15301.66</v>
      </c>
      <c r="G1590" s="37">
        <v>1615.8</v>
      </c>
      <c r="H1590" s="37">
        <v>9278.57</v>
      </c>
      <c r="J1590" s="37">
        <v>31289.14</v>
      </c>
      <c r="K1590" s="37"/>
      <c r="L1590" s="37">
        <v>22953.58</v>
      </c>
      <c r="M1590" s="3"/>
      <c r="N1590" s="37">
        <v>339707.82</v>
      </c>
    </row>
    <row r="1591" spans="1:14" x14ac:dyDescent="0.25">
      <c r="A1591" s="48">
        <v>40289</v>
      </c>
      <c r="B1591" s="39">
        <v>172012.93</v>
      </c>
      <c r="C1591" s="40">
        <v>7682.68</v>
      </c>
      <c r="D1591" s="40">
        <v>4826.01</v>
      </c>
      <c r="E1591" s="40">
        <v>66469.16</v>
      </c>
      <c r="F1591" s="40">
        <v>14950.25</v>
      </c>
      <c r="G1591" s="40">
        <v>1615.8</v>
      </c>
      <c r="H1591" s="40">
        <v>9288.6299999999992</v>
      </c>
      <c r="J1591" s="40">
        <v>30864.720000000001</v>
      </c>
      <c r="K1591" s="40"/>
      <c r="L1591" s="40">
        <v>22633.06</v>
      </c>
      <c r="M1591" s="3"/>
      <c r="N1591" s="40">
        <v>330343.25</v>
      </c>
    </row>
    <row r="1592" spans="1:14" x14ac:dyDescent="0.25">
      <c r="A1592" s="41">
        <v>40290</v>
      </c>
      <c r="B1592" s="44">
        <v>172640.81</v>
      </c>
      <c r="C1592" s="43">
        <v>7682.68</v>
      </c>
      <c r="D1592" s="43">
        <v>4826.01</v>
      </c>
      <c r="E1592" s="44">
        <v>66019.16</v>
      </c>
      <c r="F1592" s="44">
        <v>15283.94</v>
      </c>
      <c r="G1592" s="44">
        <v>1615.8</v>
      </c>
      <c r="H1592" s="44">
        <v>9263.56</v>
      </c>
      <c r="J1592" s="44">
        <v>30670.720000000001</v>
      </c>
      <c r="K1592" s="44"/>
      <c r="L1592" s="44">
        <v>22357.360000000001</v>
      </c>
      <c r="M1592" s="3"/>
      <c r="N1592" s="44">
        <v>330360.03999999998</v>
      </c>
    </row>
    <row r="1593" spans="1:14" x14ac:dyDescent="0.25">
      <c r="A1593" s="34">
        <v>40293</v>
      </c>
      <c r="B1593" s="37">
        <v>168661.37</v>
      </c>
      <c r="C1593" s="36">
        <v>7682.68</v>
      </c>
      <c r="D1593" s="36">
        <v>4826.01</v>
      </c>
      <c r="E1593" s="37">
        <v>68269.16</v>
      </c>
      <c r="F1593" s="37">
        <v>15062.92</v>
      </c>
      <c r="G1593" s="37">
        <v>1615.8</v>
      </c>
      <c r="H1593" s="37">
        <v>9253.36</v>
      </c>
      <c r="J1593" s="37">
        <v>30442.57</v>
      </c>
      <c r="K1593" s="37"/>
      <c r="L1593" s="37">
        <v>22105.98</v>
      </c>
      <c r="M1593" s="3"/>
      <c r="N1593" s="37">
        <v>327919.84999999998</v>
      </c>
    </row>
    <row r="1594" spans="1:14" x14ac:dyDescent="0.25">
      <c r="A1594" s="34">
        <v>40294</v>
      </c>
      <c r="B1594" s="37">
        <v>164323.97</v>
      </c>
      <c r="C1594" s="36">
        <v>7682.68</v>
      </c>
      <c r="D1594" s="36">
        <v>4826.01</v>
      </c>
      <c r="E1594" s="37">
        <v>66769.16</v>
      </c>
      <c r="F1594" s="37">
        <v>15051.47</v>
      </c>
      <c r="G1594" s="37">
        <v>1615.8</v>
      </c>
      <c r="H1594" s="37">
        <v>9234.11</v>
      </c>
      <c r="J1594" s="37">
        <v>30300.400000000001</v>
      </c>
      <c r="K1594" s="37"/>
      <c r="L1594" s="37">
        <v>21962.97</v>
      </c>
      <c r="M1594" s="3"/>
      <c r="N1594" s="37">
        <v>321766.57</v>
      </c>
    </row>
    <row r="1595" spans="1:14" x14ac:dyDescent="0.25">
      <c r="A1595" s="34">
        <v>40295</v>
      </c>
      <c r="B1595" s="37">
        <v>159488.06</v>
      </c>
      <c r="C1595" s="36">
        <v>7682.68</v>
      </c>
      <c r="D1595" s="36">
        <v>4826.01</v>
      </c>
      <c r="E1595" s="37">
        <v>66769.16</v>
      </c>
      <c r="F1595" s="37">
        <v>14382.07</v>
      </c>
      <c r="G1595" s="37">
        <v>1615.8</v>
      </c>
      <c r="H1595" s="37">
        <v>9132.74</v>
      </c>
      <c r="J1595" s="37">
        <v>30261.43</v>
      </c>
      <c r="K1595" s="37"/>
      <c r="L1595" s="37">
        <v>21512.71</v>
      </c>
      <c r="M1595" s="3"/>
      <c r="N1595" s="37">
        <v>315670.65999999997</v>
      </c>
    </row>
    <row r="1596" spans="1:14" x14ac:dyDescent="0.25">
      <c r="A1596" s="34">
        <v>40296</v>
      </c>
      <c r="B1596" s="37">
        <v>158942.37</v>
      </c>
      <c r="C1596" s="36">
        <v>7682.68</v>
      </c>
      <c r="D1596" s="36">
        <v>4826.01</v>
      </c>
      <c r="E1596" s="37">
        <v>66019.16</v>
      </c>
      <c r="F1596" s="37">
        <v>14332.01</v>
      </c>
      <c r="G1596" s="37">
        <v>1615.8</v>
      </c>
      <c r="H1596" s="37">
        <v>9069.7800000000007</v>
      </c>
      <c r="J1596" s="37">
        <v>30110.94</v>
      </c>
      <c r="K1596" s="37"/>
      <c r="L1596" s="37">
        <v>22121.41</v>
      </c>
      <c r="M1596" s="3"/>
      <c r="N1596" s="37">
        <v>314720.15999999997</v>
      </c>
    </row>
    <row r="1597" spans="1:14" x14ac:dyDescent="0.25">
      <c r="A1597" s="34">
        <v>40297</v>
      </c>
      <c r="B1597" s="37">
        <v>168110.38</v>
      </c>
      <c r="C1597" s="36">
        <v>7682.68</v>
      </c>
      <c r="D1597" s="36">
        <v>4826.01</v>
      </c>
      <c r="E1597" s="37">
        <v>66769.16</v>
      </c>
      <c r="F1597" s="37">
        <v>14751.08</v>
      </c>
      <c r="G1597" s="37">
        <v>1646.27</v>
      </c>
      <c r="H1597" s="37">
        <v>9054.23</v>
      </c>
      <c r="J1597" s="37">
        <v>30130.83</v>
      </c>
      <c r="K1597" s="37"/>
      <c r="L1597" s="37">
        <v>22651.94</v>
      </c>
      <c r="M1597" s="3"/>
      <c r="N1597" s="37">
        <v>325622.57</v>
      </c>
    </row>
    <row r="1598" spans="1:14" x14ac:dyDescent="0.25">
      <c r="A1598" s="34">
        <v>40307</v>
      </c>
      <c r="B1598" s="37">
        <v>164839.57</v>
      </c>
      <c r="C1598" s="36">
        <v>7682.68</v>
      </c>
      <c r="D1598" s="36">
        <v>4826.01</v>
      </c>
      <c r="E1598" s="37">
        <v>65569.16</v>
      </c>
      <c r="F1598" s="37">
        <v>14660.34</v>
      </c>
      <c r="G1598" s="37">
        <v>1646.27</v>
      </c>
      <c r="H1598" s="37">
        <v>9000.42</v>
      </c>
      <c r="J1598" s="37">
        <v>30045.25</v>
      </c>
      <c r="K1598" s="37"/>
      <c r="L1598" s="37">
        <v>22491.33</v>
      </c>
      <c r="M1598" s="3"/>
      <c r="N1598" s="37">
        <v>320761.02</v>
      </c>
    </row>
    <row r="1599" spans="1:14" x14ac:dyDescent="0.25">
      <c r="A1599" s="34">
        <v>40308</v>
      </c>
      <c r="B1599" s="37">
        <v>169353.38</v>
      </c>
      <c r="C1599" s="36">
        <v>7682.68</v>
      </c>
      <c r="D1599" s="36">
        <v>4826.01</v>
      </c>
      <c r="E1599" s="37">
        <v>66019.16</v>
      </c>
      <c r="F1599" s="37">
        <v>14570.86</v>
      </c>
      <c r="G1599" s="37">
        <v>1646.27</v>
      </c>
      <c r="H1599" s="37">
        <v>8998.42</v>
      </c>
      <c r="J1599" s="37">
        <v>30121.96</v>
      </c>
      <c r="K1599" s="37"/>
      <c r="L1599" s="37">
        <v>22515.7</v>
      </c>
      <c r="M1599" s="3"/>
      <c r="N1599" s="37">
        <v>325734.43</v>
      </c>
    </row>
    <row r="1600" spans="1:14" x14ac:dyDescent="0.25">
      <c r="A1600" s="34">
        <v>40309</v>
      </c>
      <c r="B1600" s="37">
        <v>176892.15</v>
      </c>
      <c r="C1600" s="36">
        <v>7682.68</v>
      </c>
      <c r="D1600" s="36">
        <v>4826.01</v>
      </c>
      <c r="E1600" s="37">
        <v>68119.16</v>
      </c>
      <c r="F1600" s="37">
        <v>14582.01</v>
      </c>
      <c r="G1600" s="37">
        <v>1615.8</v>
      </c>
      <c r="H1600" s="37">
        <v>9018.56</v>
      </c>
      <c r="J1600" s="37">
        <v>30130.54</v>
      </c>
      <c r="K1600" s="37"/>
      <c r="L1600" s="37">
        <v>22818.23</v>
      </c>
      <c r="M1600" s="3"/>
      <c r="N1600" s="37">
        <v>335685.13</v>
      </c>
    </row>
    <row r="1601" spans="1:14" x14ac:dyDescent="0.25">
      <c r="A1601" s="34">
        <v>40310</v>
      </c>
      <c r="B1601" s="37">
        <v>185226.22141100001</v>
      </c>
      <c r="C1601" s="36">
        <v>7682.6778139999997</v>
      </c>
      <c r="D1601" s="36">
        <v>4826.0074459999996</v>
      </c>
      <c r="E1601" s="37">
        <v>72019.160115000006</v>
      </c>
      <c r="F1601" s="37">
        <v>14939.600409999999</v>
      </c>
      <c r="G1601" s="37">
        <v>1615.803144</v>
      </c>
      <c r="H1601" s="37">
        <v>9027.8677669999997</v>
      </c>
      <c r="J1601" s="37">
        <v>30699.063910000001</v>
      </c>
      <c r="K1601" s="37"/>
      <c r="L1601" s="37">
        <v>23276.469334000001</v>
      </c>
      <c r="M1601" s="3"/>
      <c r="N1601" s="37">
        <v>349312.8713510001</v>
      </c>
    </row>
    <row r="1602" spans="1:14" x14ac:dyDescent="0.25">
      <c r="A1602" s="34">
        <v>40311</v>
      </c>
      <c r="B1602" s="37">
        <v>191708.85177400001</v>
      </c>
      <c r="C1602" s="36">
        <v>7682.6778139999997</v>
      </c>
      <c r="D1602" s="36">
        <v>4826.0074459999996</v>
      </c>
      <c r="E1602" s="37">
        <v>71119.160115000006</v>
      </c>
      <c r="F1602" s="37">
        <v>14996.209134000001</v>
      </c>
      <c r="G1602" s="37">
        <v>1615.803144</v>
      </c>
      <c r="H1602" s="37">
        <v>9045.3677669999997</v>
      </c>
      <c r="J1602" s="37">
        <v>31025.754543999999</v>
      </c>
      <c r="K1602" s="37"/>
      <c r="L1602" s="37">
        <v>24085.844094</v>
      </c>
      <c r="M1602" s="3"/>
      <c r="N1602" s="37">
        <v>356105.67583200004</v>
      </c>
    </row>
    <row r="1603" spans="1:14" x14ac:dyDescent="0.25">
      <c r="A1603" s="34">
        <v>40314</v>
      </c>
      <c r="B1603" s="37">
        <v>182783.92489699999</v>
      </c>
      <c r="C1603" s="36">
        <v>7682.6778139999997</v>
      </c>
      <c r="D1603" s="36">
        <v>4826.0074459999996</v>
      </c>
      <c r="E1603" s="37">
        <v>67519.160115000006</v>
      </c>
      <c r="F1603" s="37">
        <v>14901.27747352</v>
      </c>
      <c r="G1603" s="37">
        <v>1615.803144</v>
      </c>
      <c r="H1603" s="37">
        <v>9059.9302669999997</v>
      </c>
      <c r="J1603" s="37">
        <v>30802.812198</v>
      </c>
      <c r="K1603" s="37"/>
      <c r="L1603" s="37">
        <v>23476.228551</v>
      </c>
      <c r="M1603" s="3"/>
      <c r="N1603" s="37">
        <v>342667.82190552005</v>
      </c>
    </row>
    <row r="1604" spans="1:14" x14ac:dyDescent="0.25">
      <c r="A1604" s="34">
        <v>40315</v>
      </c>
      <c r="B1604" s="37">
        <v>182629.62543099999</v>
      </c>
      <c r="C1604" s="36">
        <v>7682.6778139999997</v>
      </c>
      <c r="D1604" s="36">
        <v>4826.0074459999996</v>
      </c>
      <c r="E1604" s="37">
        <v>67519.160115000006</v>
      </c>
      <c r="F1604" s="37">
        <v>15143.454328</v>
      </c>
      <c r="G1604" s="37">
        <v>1617.5128079999999</v>
      </c>
      <c r="H1604" s="37">
        <v>8983.4904260000003</v>
      </c>
      <c r="J1604" s="37">
        <v>30734.459894</v>
      </c>
      <c r="K1604" s="37"/>
      <c r="L1604" s="37">
        <v>23380.762695000001</v>
      </c>
      <c r="M1604" s="3"/>
      <c r="N1604" s="37">
        <v>342517.15095699998</v>
      </c>
    </row>
    <row r="1605" spans="1:14" x14ac:dyDescent="0.25">
      <c r="A1605" s="34">
        <v>40316</v>
      </c>
      <c r="B1605" s="45">
        <v>187633.28881</v>
      </c>
      <c r="C1605" s="35">
        <v>7605.3390140000001</v>
      </c>
      <c r="D1605" s="35">
        <v>4860.4479799999999</v>
      </c>
      <c r="E1605" s="45">
        <v>68869.160115000006</v>
      </c>
      <c r="F1605" s="45">
        <v>15066.2431418</v>
      </c>
      <c r="G1605" s="45">
        <v>1617.5128079999999</v>
      </c>
      <c r="H1605" s="45">
        <v>8989.3304260000004</v>
      </c>
      <c r="J1605" s="45">
        <v>30667.384469000001</v>
      </c>
      <c r="K1605" s="45"/>
      <c r="L1605" s="45">
        <v>23630.018496000001</v>
      </c>
      <c r="M1605" s="2"/>
      <c r="N1605" s="45">
        <v>348938.72525979998</v>
      </c>
    </row>
    <row r="1606" spans="1:14" x14ac:dyDescent="0.25">
      <c r="A1606" s="38">
        <v>40317</v>
      </c>
      <c r="B1606" s="39">
        <v>190982.267322</v>
      </c>
      <c r="C1606" s="39">
        <v>7605.3390140000001</v>
      </c>
      <c r="D1606" s="39">
        <v>4860.4479799999999</v>
      </c>
      <c r="E1606" s="40">
        <v>69169.160115000006</v>
      </c>
      <c r="F1606" s="40">
        <v>15231.466104560001</v>
      </c>
      <c r="G1606" s="40">
        <v>1600.3138080000001</v>
      </c>
      <c r="H1606" s="40">
        <v>8981.8304260000004</v>
      </c>
      <c r="J1606" s="40">
        <v>31527.298374000002</v>
      </c>
      <c r="K1606" s="40"/>
      <c r="L1606" s="40">
        <v>24260.340176000002</v>
      </c>
      <c r="M1606" s="3"/>
      <c r="N1606" s="40">
        <v>354218.46331956005</v>
      </c>
    </row>
    <row r="1607" spans="1:14" x14ac:dyDescent="0.25">
      <c r="A1607" s="41">
        <v>40318</v>
      </c>
      <c r="B1607" s="43">
        <v>193983.59356899999</v>
      </c>
      <c r="C1607" s="43">
        <v>7605.3390140000001</v>
      </c>
      <c r="D1607" s="43">
        <v>4929.3290479999996</v>
      </c>
      <c r="E1607" s="44">
        <v>71869.160115000006</v>
      </c>
      <c r="F1607" s="44">
        <v>15426.061942</v>
      </c>
      <c r="G1607" s="44">
        <v>1600.3138080000001</v>
      </c>
      <c r="H1607" s="44">
        <v>8971.8304260000004</v>
      </c>
      <c r="J1607" s="44">
        <v>31637.274451000001</v>
      </c>
      <c r="K1607" s="44"/>
      <c r="L1607" s="44">
        <v>24333.745405000001</v>
      </c>
      <c r="M1607" s="3"/>
      <c r="N1607" s="44">
        <v>360356.64777799993</v>
      </c>
    </row>
    <row r="1608" spans="1:14" x14ac:dyDescent="0.25">
      <c r="A1608" s="34">
        <v>40321</v>
      </c>
      <c r="B1608" s="36">
        <v>194257.44088000001</v>
      </c>
      <c r="C1608" s="36">
        <v>7529.8416139999999</v>
      </c>
      <c r="D1608" s="36">
        <v>4929.3290479999996</v>
      </c>
      <c r="E1608" s="37">
        <v>71869.160115000006</v>
      </c>
      <c r="F1608" s="37">
        <v>15410.086149000001</v>
      </c>
      <c r="G1608" s="37">
        <v>1600.3138080000001</v>
      </c>
      <c r="H1608" s="37">
        <v>8917.5304259999994</v>
      </c>
      <c r="J1608" s="37">
        <v>31753.269155999998</v>
      </c>
      <c r="K1608" s="37"/>
      <c r="L1608" s="37">
        <v>24547.721567000001</v>
      </c>
      <c r="M1608" s="3"/>
      <c r="N1608" s="37">
        <v>360814.69276300003</v>
      </c>
    </row>
    <row r="1609" spans="1:14" x14ac:dyDescent="0.25">
      <c r="A1609" s="34">
        <v>40322</v>
      </c>
      <c r="B1609" s="36">
        <v>196023.94412999999</v>
      </c>
      <c r="C1609" s="36">
        <v>7529.8416139999999</v>
      </c>
      <c r="D1609" s="36">
        <v>4929.3290479999996</v>
      </c>
      <c r="E1609" s="37">
        <v>69769.160115000006</v>
      </c>
      <c r="F1609" s="37">
        <v>15637.954363000001</v>
      </c>
      <c r="G1609" s="37">
        <v>1629.797808</v>
      </c>
      <c r="H1609" s="37">
        <v>8922.5929259999994</v>
      </c>
      <c r="J1609" s="37">
        <v>31735.399131999999</v>
      </c>
      <c r="K1609" s="37"/>
      <c r="L1609" s="37">
        <v>24680.636938</v>
      </c>
      <c r="M1609" s="3"/>
      <c r="N1609" s="37">
        <v>360858.656074</v>
      </c>
    </row>
    <row r="1610" spans="1:14" x14ac:dyDescent="0.25">
      <c r="A1610" s="34">
        <v>40323</v>
      </c>
      <c r="B1610" s="36">
        <v>207178.764272</v>
      </c>
      <c r="C1610" s="36">
        <v>7529.8416139999999</v>
      </c>
      <c r="D1610" s="36">
        <v>4963.7695819999999</v>
      </c>
      <c r="E1610" s="37">
        <v>72019.160115000006</v>
      </c>
      <c r="F1610" s="37">
        <v>16285.634749999999</v>
      </c>
      <c r="G1610" s="37">
        <v>1629.797808</v>
      </c>
      <c r="H1610" s="37">
        <v>8975.648862</v>
      </c>
      <c r="J1610" s="37">
        <v>32314.484057999998</v>
      </c>
      <c r="K1610" s="37"/>
      <c r="L1610" s="37">
        <v>25413.237988000001</v>
      </c>
      <c r="M1610" s="3"/>
      <c r="N1610" s="37">
        <v>376310.339049</v>
      </c>
    </row>
    <row r="1611" spans="1:14" x14ac:dyDescent="0.25">
      <c r="A1611" s="34">
        <v>40324</v>
      </c>
      <c r="B1611" s="36">
        <v>205485.51840100001</v>
      </c>
      <c r="C1611" s="36">
        <v>7529.8416139999999</v>
      </c>
      <c r="D1611" s="36">
        <v>4998.2101160000002</v>
      </c>
      <c r="E1611" s="37">
        <v>70519.160115000006</v>
      </c>
      <c r="F1611" s="37">
        <v>16306.327998999999</v>
      </c>
      <c r="G1611" s="37">
        <v>1629.797808</v>
      </c>
      <c r="H1611" s="37">
        <v>9073.2147480000003</v>
      </c>
      <c r="J1611" s="37">
        <v>32522.622877000002</v>
      </c>
      <c r="K1611" s="37"/>
      <c r="L1611" s="37">
        <v>25873.400012999999</v>
      </c>
      <c r="M1611" s="3"/>
      <c r="N1611" s="37">
        <v>373938.09369100002</v>
      </c>
    </row>
    <row r="1612" spans="1:14" x14ac:dyDescent="0.25">
      <c r="A1612" s="34">
        <v>40328</v>
      </c>
      <c r="B1612" s="36">
        <v>221480.091051</v>
      </c>
      <c r="C1612" s="36">
        <v>7529.8416139999999</v>
      </c>
      <c r="D1612" s="36">
        <v>4998.2101160000002</v>
      </c>
      <c r="E1612" s="37">
        <v>73219.160115000006</v>
      </c>
      <c r="F1612" s="37">
        <v>17224.692745</v>
      </c>
      <c r="G1612" s="37">
        <v>1629.797808</v>
      </c>
      <c r="H1612" s="37">
        <v>9073.3447780000006</v>
      </c>
      <c r="J1612" s="37">
        <v>33006.851151000003</v>
      </c>
      <c r="K1612" s="37"/>
      <c r="L1612" s="37">
        <v>27325.969202</v>
      </c>
      <c r="M1612" s="3"/>
      <c r="N1612" s="37">
        <v>395487.95858000003</v>
      </c>
    </row>
    <row r="1613" spans="1:14" x14ac:dyDescent="0.25">
      <c r="A1613" s="34">
        <v>40329</v>
      </c>
      <c r="B1613" s="36">
        <v>210156.36464099999</v>
      </c>
      <c r="C1613" s="36">
        <v>7529.8416139999999</v>
      </c>
      <c r="D1613" s="36">
        <v>4998.2101160000002</v>
      </c>
      <c r="E1613" s="37">
        <v>71869.160115000006</v>
      </c>
      <c r="F1613" s="37">
        <v>17155.433434999999</v>
      </c>
      <c r="G1613" s="37">
        <v>1629.797808</v>
      </c>
      <c r="H1613" s="37">
        <v>9082.4392779999998</v>
      </c>
      <c r="J1613" s="37">
        <v>33104.184837000001</v>
      </c>
      <c r="K1613" s="37"/>
      <c r="L1613" s="37">
        <v>27254.045004</v>
      </c>
      <c r="M1613" s="3"/>
      <c r="N1613" s="37">
        <v>382779.47684799996</v>
      </c>
    </row>
    <row r="1614" spans="1:14" x14ac:dyDescent="0.25">
      <c r="A1614" s="34">
        <v>40330</v>
      </c>
      <c r="B1614" s="36">
        <v>206291.61614</v>
      </c>
      <c r="C1614" s="62">
        <v>7529.8416139999999</v>
      </c>
      <c r="D1614" s="62">
        <v>4998.2101160000002</v>
      </c>
      <c r="E1614" s="54">
        <v>68569.160115000006</v>
      </c>
      <c r="F1614" s="54">
        <v>16778.085640000001</v>
      </c>
      <c r="G1614" s="54">
        <v>1629.797808</v>
      </c>
      <c r="H1614" s="54">
        <v>9107.4392779999998</v>
      </c>
      <c r="J1614" s="54">
        <v>32616.199722000001</v>
      </c>
      <c r="K1614" s="54"/>
      <c r="L1614" s="54">
        <v>27375.548212000002</v>
      </c>
      <c r="M1614" s="4"/>
      <c r="N1614" s="54">
        <v>374895.89864499995</v>
      </c>
    </row>
    <row r="1615" spans="1:14" x14ac:dyDescent="0.25">
      <c r="A1615" s="34">
        <v>40332</v>
      </c>
      <c r="B1615" s="62">
        <v>208062.960521</v>
      </c>
      <c r="C1615" s="62">
        <v>7529.8416139999999</v>
      </c>
      <c r="D1615" s="62">
        <v>4998.2101160000002</v>
      </c>
      <c r="E1615" s="54">
        <v>69319.160115000006</v>
      </c>
      <c r="F1615" s="54">
        <v>16193.377612</v>
      </c>
      <c r="G1615" s="54">
        <v>1629.797808</v>
      </c>
      <c r="H1615" s="54">
        <v>9300.6203370000003</v>
      </c>
      <c r="J1615" s="54">
        <v>32274.952121999999</v>
      </c>
      <c r="K1615" s="54"/>
      <c r="L1615" s="54">
        <v>27430.322009</v>
      </c>
      <c r="M1615" s="4"/>
      <c r="N1615" s="54">
        <v>376739.24225399998</v>
      </c>
    </row>
    <row r="1616" spans="1:14" x14ac:dyDescent="0.25">
      <c r="A1616" s="34">
        <v>40335</v>
      </c>
      <c r="B1616" s="62">
        <v>204086.80895000001</v>
      </c>
      <c r="C1616" s="62">
        <v>7529.8416139999999</v>
      </c>
      <c r="D1616" s="62">
        <v>4983.2101160000002</v>
      </c>
      <c r="E1616" s="54">
        <v>70669.160115000006</v>
      </c>
      <c r="F1616" s="54">
        <v>16466.213093999999</v>
      </c>
      <c r="G1616" s="54">
        <v>1629.797808</v>
      </c>
      <c r="H1616" s="54">
        <v>9274.6508140000005</v>
      </c>
      <c r="J1616" s="54">
        <v>31868.949646000001</v>
      </c>
      <c r="K1616" s="54"/>
      <c r="L1616" s="54">
        <v>27334.949723999998</v>
      </c>
      <c r="M1616" s="4"/>
      <c r="N1616" s="54">
        <v>373843.58188100002</v>
      </c>
    </row>
    <row r="1617" spans="1:14" x14ac:dyDescent="0.25">
      <c r="A1617" s="34">
        <v>40336</v>
      </c>
      <c r="B1617" s="62">
        <v>204228.47124099999</v>
      </c>
      <c r="C1617" s="62">
        <v>7517.4516139999996</v>
      </c>
      <c r="D1617" s="62">
        <v>4968.2101160000002</v>
      </c>
      <c r="E1617" s="54">
        <v>70519.160115000006</v>
      </c>
      <c r="F1617" s="54">
        <v>16556.352094000002</v>
      </c>
      <c r="G1617" s="54">
        <v>1629.797808</v>
      </c>
      <c r="H1617" s="54">
        <v>9275.2508140000009</v>
      </c>
      <c r="J1617" s="54">
        <v>31849.444240000001</v>
      </c>
      <c r="K1617" s="54"/>
      <c r="L1617" s="54">
        <v>27278.022334000001</v>
      </c>
      <c r="M1617" s="4"/>
      <c r="N1617" s="54">
        <v>373822.16037599999</v>
      </c>
    </row>
    <row r="1618" spans="1:14" x14ac:dyDescent="0.25">
      <c r="A1618" s="34">
        <v>40337</v>
      </c>
      <c r="B1618" s="36">
        <v>207653.028123</v>
      </c>
      <c r="C1618" s="36">
        <v>7517.4516139999996</v>
      </c>
      <c r="D1618" s="36">
        <v>5060.0515400000004</v>
      </c>
      <c r="E1618" s="37">
        <v>70519.160115000006</v>
      </c>
      <c r="F1618" s="37">
        <v>16404.717961999999</v>
      </c>
      <c r="G1618" s="37">
        <v>1629.797808</v>
      </c>
      <c r="H1618" s="37">
        <v>9279.2508140000009</v>
      </c>
      <c r="J1618" s="37">
        <v>31942.547436000001</v>
      </c>
      <c r="K1618" s="37"/>
      <c r="L1618" s="37">
        <v>27054.686242</v>
      </c>
      <c r="M1618" s="3"/>
      <c r="N1618" s="37">
        <v>377060.69165400002</v>
      </c>
    </row>
    <row r="1619" spans="1:14" x14ac:dyDescent="0.25">
      <c r="A1619" s="34">
        <v>40338</v>
      </c>
      <c r="B1619" s="36">
        <v>210315.82667499999</v>
      </c>
      <c r="C1619" s="36">
        <v>7517.4516139999996</v>
      </c>
      <c r="D1619" s="36">
        <v>5060.0515400000004</v>
      </c>
      <c r="E1619" s="37">
        <v>70819.160115000006</v>
      </c>
      <c r="F1619" s="37">
        <v>16450.880956000001</v>
      </c>
      <c r="G1619" s="37">
        <v>1617.5128079999999</v>
      </c>
      <c r="H1619" s="37">
        <v>10131.320336999999</v>
      </c>
      <c r="J1619" s="37">
        <v>31885.244127999998</v>
      </c>
      <c r="K1619" s="37"/>
      <c r="L1619" s="37">
        <v>27097.233108</v>
      </c>
      <c r="M1619" s="3"/>
      <c r="N1619" s="37">
        <v>380894.68128100008</v>
      </c>
    </row>
    <row r="1620" spans="1:14" x14ac:dyDescent="0.25">
      <c r="A1620" s="34">
        <v>40339</v>
      </c>
      <c r="B1620" s="36">
        <v>208944.159579</v>
      </c>
      <c r="C1620" s="36">
        <v>7517.4516139999996</v>
      </c>
      <c r="D1620" s="36">
        <v>5174.8533200000002</v>
      </c>
      <c r="E1620" s="37">
        <v>70669.160115000006</v>
      </c>
      <c r="F1620" s="37">
        <v>16425.024094</v>
      </c>
      <c r="G1620" s="37">
        <v>1617.5128079999999</v>
      </c>
      <c r="H1620" s="37">
        <v>10163.720337000001</v>
      </c>
      <c r="J1620" s="37">
        <v>31849.181435999999</v>
      </c>
      <c r="K1620" s="37"/>
      <c r="L1620" s="37">
        <v>27134.048793000002</v>
      </c>
      <c r="M1620" s="3"/>
      <c r="N1620" s="37">
        <v>379495.11209599994</v>
      </c>
    </row>
    <row r="1621" spans="1:14" x14ac:dyDescent="0.25">
      <c r="A1621" s="34">
        <v>40342</v>
      </c>
      <c r="B1621" s="36">
        <v>206807.91040399999</v>
      </c>
      <c r="C1621" s="36">
        <v>7592.0283140000001</v>
      </c>
      <c r="D1621" s="36">
        <v>5174.8533200000002</v>
      </c>
      <c r="E1621" s="37">
        <v>70069.160115000006</v>
      </c>
      <c r="F1621" s="37">
        <v>16387.162231999999</v>
      </c>
      <c r="G1621" s="37">
        <v>1617.5128079999999</v>
      </c>
      <c r="H1621" s="37">
        <v>10150.520337</v>
      </c>
      <c r="J1621" s="37">
        <v>31653.648054000001</v>
      </c>
      <c r="K1621" s="37"/>
      <c r="L1621" s="37">
        <v>27144.15137</v>
      </c>
      <c r="M1621" s="3"/>
      <c r="N1621" s="37">
        <v>376596.94695399998</v>
      </c>
    </row>
    <row r="1622" spans="1:14" x14ac:dyDescent="0.25">
      <c r="A1622" s="34">
        <v>40343</v>
      </c>
      <c r="B1622" s="36">
        <v>204442.15562899999</v>
      </c>
      <c r="C1622" s="36">
        <v>7592.0283140000001</v>
      </c>
      <c r="D1622" s="36">
        <v>5400.9370580000004</v>
      </c>
      <c r="E1622" s="37">
        <v>69619.160115000006</v>
      </c>
      <c r="F1622" s="37">
        <v>16163.480232</v>
      </c>
      <c r="G1622" s="37">
        <v>1617.5128079999999</v>
      </c>
      <c r="H1622" s="37">
        <v>9934.2203370000007</v>
      </c>
      <c r="J1622" s="37">
        <v>31631.866311000002</v>
      </c>
      <c r="K1622" s="37"/>
      <c r="L1622" s="37">
        <v>27117.220613000001</v>
      </c>
      <c r="M1622" s="3"/>
      <c r="N1622" s="37">
        <v>373518.58141700004</v>
      </c>
    </row>
    <row r="1623" spans="1:14" x14ac:dyDescent="0.25">
      <c r="A1623" s="34">
        <v>40344</v>
      </c>
      <c r="B1623" s="36">
        <v>203744.405527</v>
      </c>
      <c r="C1623" s="36">
        <v>7592.0283140000001</v>
      </c>
      <c r="D1623" s="36">
        <v>5412.4172360000002</v>
      </c>
      <c r="E1623" s="37">
        <v>69769.160115000006</v>
      </c>
      <c r="F1623" s="37">
        <v>16089.545887759999</v>
      </c>
      <c r="G1623" s="37">
        <v>1617.5128079999999</v>
      </c>
      <c r="H1623" s="37">
        <v>9950.6553370000001</v>
      </c>
      <c r="J1623" s="37">
        <v>31511.499018999999</v>
      </c>
      <c r="K1623" s="37"/>
      <c r="L1623" s="37">
        <v>27017.391656</v>
      </c>
      <c r="M1623" s="3"/>
      <c r="N1623" s="37">
        <v>372704.61589975999</v>
      </c>
    </row>
    <row r="1624" spans="1:14" x14ac:dyDescent="0.25">
      <c r="A1624" s="34">
        <v>40345</v>
      </c>
      <c r="B1624" s="36">
        <v>203900.949727</v>
      </c>
      <c r="C1624" s="36">
        <v>7592.0283140000001</v>
      </c>
      <c r="D1624" s="36">
        <v>5412.4172360000002</v>
      </c>
      <c r="E1624" s="37">
        <v>69469.160115000006</v>
      </c>
      <c r="F1624" s="37">
        <v>16077.54088776</v>
      </c>
      <c r="G1624" s="37">
        <v>1617.5128079999999</v>
      </c>
      <c r="H1624" s="37">
        <v>9967.5303370000001</v>
      </c>
      <c r="J1624" s="37">
        <v>31320.039195000001</v>
      </c>
      <c r="K1624" s="37"/>
      <c r="L1624" s="37">
        <v>26969.501843999999</v>
      </c>
      <c r="M1624" s="3"/>
      <c r="N1624" s="37">
        <v>372326.68046376004</v>
      </c>
    </row>
    <row r="1625" spans="1:14" x14ac:dyDescent="0.25">
      <c r="A1625" s="34">
        <v>40346</v>
      </c>
      <c r="B1625" s="36">
        <v>203546.56722699999</v>
      </c>
      <c r="C1625" s="36">
        <v>7592.0283140000001</v>
      </c>
      <c r="D1625" s="36">
        <v>5412.4172360000002</v>
      </c>
      <c r="E1625" s="37">
        <v>69619.160115000006</v>
      </c>
      <c r="F1625" s="37">
        <v>16094.070787000001</v>
      </c>
      <c r="G1625" s="37">
        <v>1617.5128079999999</v>
      </c>
      <c r="H1625" s="37">
        <v>10012.080336999999</v>
      </c>
      <c r="J1625" s="37">
        <v>31204.050380000001</v>
      </c>
      <c r="K1625" s="37"/>
      <c r="L1625" s="37">
        <v>26805.491844</v>
      </c>
      <c r="M1625" s="3"/>
      <c r="N1625" s="37">
        <v>371903.37904800009</v>
      </c>
    </row>
    <row r="1626" spans="1:14" x14ac:dyDescent="0.25">
      <c r="A1626" s="34">
        <v>40349</v>
      </c>
      <c r="B1626" s="36">
        <v>204363.31350700001</v>
      </c>
      <c r="C1626" s="36">
        <v>7592.0283140000001</v>
      </c>
      <c r="D1626" s="36">
        <v>5382.4172360000002</v>
      </c>
      <c r="E1626" s="37">
        <v>69019.160115000006</v>
      </c>
      <c r="F1626" s="37">
        <v>16230.847925</v>
      </c>
      <c r="G1626" s="37">
        <v>1617.5128079999999</v>
      </c>
      <c r="H1626" s="37">
        <v>10017.080336999999</v>
      </c>
      <c r="J1626" s="37">
        <v>31328.144724999998</v>
      </c>
      <c r="K1626" s="37"/>
      <c r="L1626" s="37">
        <v>26742.304187999998</v>
      </c>
      <c r="M1626" s="3"/>
      <c r="N1626" s="37">
        <v>372292.80915500008</v>
      </c>
    </row>
    <row r="1627" spans="1:14" x14ac:dyDescent="0.25">
      <c r="A1627" s="34">
        <v>40350</v>
      </c>
      <c r="B1627" s="36">
        <v>202628.96722200001</v>
      </c>
      <c r="C1627" s="36">
        <v>7592.0283140000001</v>
      </c>
      <c r="D1627" s="36">
        <v>5382.4172360000002</v>
      </c>
      <c r="E1627" s="37">
        <v>66019.160115000006</v>
      </c>
      <c r="F1627" s="37">
        <v>16214.415588</v>
      </c>
      <c r="G1627" s="37">
        <v>1617.5128079999999</v>
      </c>
      <c r="H1627" s="37">
        <v>9964.6803369999998</v>
      </c>
      <c r="J1627" s="37">
        <v>31232.432259000001</v>
      </c>
      <c r="K1627" s="37"/>
      <c r="L1627" s="37">
        <v>26643.371061000002</v>
      </c>
      <c r="M1627" s="3"/>
      <c r="N1627" s="37">
        <v>367294.98494000005</v>
      </c>
    </row>
    <row r="1628" spans="1:14" x14ac:dyDescent="0.25">
      <c r="A1628" s="63">
        <v>40351</v>
      </c>
      <c r="B1628" s="39">
        <v>201675.157729</v>
      </c>
      <c r="C1628" s="39">
        <v>7592.0283140000001</v>
      </c>
      <c r="D1628" s="39">
        <v>5382.4172360000002</v>
      </c>
      <c r="E1628" s="40">
        <v>68719.160115000006</v>
      </c>
      <c r="F1628" s="40">
        <v>16137.705846999999</v>
      </c>
      <c r="G1628" s="40">
        <v>1617.5128079999999</v>
      </c>
      <c r="H1628" s="40">
        <v>9934.6803369999998</v>
      </c>
      <c r="J1628" s="40">
        <v>31156.417909</v>
      </c>
      <c r="K1628" s="40"/>
      <c r="L1628" s="40">
        <v>26482.957639</v>
      </c>
      <c r="M1628" s="3"/>
      <c r="N1628" s="40">
        <v>368698.03793400008</v>
      </c>
    </row>
    <row r="1629" spans="1:14" x14ac:dyDescent="0.25">
      <c r="A1629" s="55">
        <v>40352</v>
      </c>
      <c r="B1629" s="44">
        <v>200412.500718</v>
      </c>
      <c r="C1629" s="44">
        <v>7592.0283140000001</v>
      </c>
      <c r="D1629" s="44">
        <v>5367.4172360000002</v>
      </c>
      <c r="E1629" s="44">
        <v>68269.160115000006</v>
      </c>
      <c r="F1629" s="44">
        <v>16034.26564</v>
      </c>
      <c r="G1629" s="44">
        <v>1617.5128079999999</v>
      </c>
      <c r="H1629" s="44">
        <v>9889.6803369999998</v>
      </c>
      <c r="J1629" s="44">
        <v>30997.948303000001</v>
      </c>
      <c r="K1629" s="44"/>
      <c r="L1629" s="44">
        <v>26324.128292000001</v>
      </c>
      <c r="M1629" s="3"/>
      <c r="N1629" s="44">
        <v>366504.64176300005</v>
      </c>
    </row>
    <row r="1630" spans="1:14" x14ac:dyDescent="0.25">
      <c r="A1630" s="56">
        <v>40353</v>
      </c>
      <c r="B1630" s="37">
        <v>197899.745146</v>
      </c>
      <c r="C1630" s="37">
        <v>7592.0283140000001</v>
      </c>
      <c r="D1630" s="37">
        <v>5367.4172360000002</v>
      </c>
      <c r="E1630" s="37">
        <v>67669.160115000006</v>
      </c>
      <c r="F1630" s="37">
        <v>16041.683763000001</v>
      </c>
      <c r="G1630" s="37">
        <v>1617.5128079999999</v>
      </c>
      <c r="H1630" s="37">
        <v>9823.8803370000005</v>
      </c>
      <c r="J1630" s="37">
        <v>30934.620464</v>
      </c>
      <c r="K1630" s="37"/>
      <c r="L1630" s="37">
        <v>26301.574341</v>
      </c>
      <c r="M1630" s="3"/>
      <c r="N1630" s="37">
        <v>363247.62252400001</v>
      </c>
    </row>
    <row r="1631" spans="1:14" x14ac:dyDescent="0.25">
      <c r="A1631" s="34">
        <v>40357</v>
      </c>
      <c r="B1631" s="37">
        <v>196571.46737200001</v>
      </c>
      <c r="C1631" s="37">
        <v>7592.0283140000001</v>
      </c>
      <c r="D1631" s="37">
        <v>5367.4172360000002</v>
      </c>
      <c r="E1631" s="37">
        <v>66319.160115000006</v>
      </c>
      <c r="F1631" s="37">
        <v>16063.757763</v>
      </c>
      <c r="G1631" s="37">
        <v>1617.5128079999999</v>
      </c>
      <c r="H1631" s="37">
        <v>9754.6912909999992</v>
      </c>
      <c r="J1631" s="37">
        <v>30746.954559999998</v>
      </c>
      <c r="K1631" s="37"/>
      <c r="L1631" s="37">
        <v>26136.498486</v>
      </c>
      <c r="M1631" s="3"/>
      <c r="N1631" s="37">
        <v>360169.487945</v>
      </c>
    </row>
    <row r="1632" spans="1:14" x14ac:dyDescent="0.25">
      <c r="A1632" s="34">
        <v>40358</v>
      </c>
      <c r="B1632" s="37">
        <v>192578.53438999999</v>
      </c>
      <c r="C1632" s="37">
        <v>7592.0283140000001</v>
      </c>
      <c r="D1632" s="37">
        <v>5367.4172360000002</v>
      </c>
      <c r="E1632" s="37">
        <v>67519.160115000006</v>
      </c>
      <c r="F1632" s="37">
        <v>15987.837211</v>
      </c>
      <c r="G1632" s="37">
        <v>1617.5128079999999</v>
      </c>
      <c r="H1632" s="37">
        <v>9764.2353390000007</v>
      </c>
      <c r="J1632" s="37">
        <v>30603.085920000001</v>
      </c>
      <c r="K1632" s="37"/>
      <c r="L1632" s="37">
        <v>25968.366900000001</v>
      </c>
      <c r="M1632" s="3"/>
      <c r="N1632" s="37">
        <v>356998.17823299998</v>
      </c>
    </row>
    <row r="1633" spans="1:14" x14ac:dyDescent="0.25">
      <c r="A1633" s="34">
        <v>40359</v>
      </c>
      <c r="B1633" s="37">
        <v>192858.507763</v>
      </c>
      <c r="C1633" s="37">
        <v>7592.0283140000001</v>
      </c>
      <c r="D1633" s="37">
        <v>5413.3379480000003</v>
      </c>
      <c r="E1633" s="37">
        <v>67519.160115000006</v>
      </c>
      <c r="F1633" s="37">
        <v>16002.061073000001</v>
      </c>
      <c r="G1633" s="37">
        <v>1617.5128079999999</v>
      </c>
      <c r="H1633" s="37">
        <v>9741.8353389999993</v>
      </c>
      <c r="J1633" s="37">
        <v>30494.637913999999</v>
      </c>
      <c r="K1633" s="37"/>
      <c r="L1633" s="37">
        <v>25974.441156000001</v>
      </c>
      <c r="M1633" s="3"/>
      <c r="N1633" s="37">
        <v>357213.52243000007</v>
      </c>
    </row>
    <row r="1634" spans="1:14" x14ac:dyDescent="0.25">
      <c r="A1634" s="34">
        <v>40360</v>
      </c>
      <c r="B1634" s="37">
        <v>199897.78374099999</v>
      </c>
      <c r="C1634" s="37">
        <v>7592.0283140000001</v>
      </c>
      <c r="D1634" s="37">
        <v>5516.6595500000003</v>
      </c>
      <c r="E1634" s="37">
        <v>71569.160115000006</v>
      </c>
      <c r="F1634" s="37">
        <v>16431.231691000001</v>
      </c>
      <c r="G1634" s="37">
        <v>1587.046008</v>
      </c>
      <c r="H1634" s="37">
        <v>9769.4353389999997</v>
      </c>
      <c r="J1634" s="37">
        <v>30688.723049</v>
      </c>
      <c r="K1634" s="37"/>
      <c r="L1634" s="37">
        <v>26044.027698000002</v>
      </c>
      <c r="M1634" s="3"/>
      <c r="N1634" s="37">
        <v>369096.09550500003</v>
      </c>
    </row>
    <row r="1635" spans="1:14" x14ac:dyDescent="0.25">
      <c r="A1635" s="34">
        <v>40363</v>
      </c>
      <c r="B1635" s="37">
        <v>197020.597327</v>
      </c>
      <c r="C1635" s="37">
        <v>7592.0283140000001</v>
      </c>
      <c r="D1635" s="37">
        <v>5574.0604400000002</v>
      </c>
      <c r="E1635" s="37">
        <v>69019.160115000006</v>
      </c>
      <c r="F1635" s="37">
        <v>17120.637374000002</v>
      </c>
      <c r="G1635" s="37">
        <v>1587.046008</v>
      </c>
      <c r="H1635" s="37">
        <v>9774.6462929999998</v>
      </c>
      <c r="J1635" s="37">
        <v>30578.160247</v>
      </c>
      <c r="K1635" s="37"/>
      <c r="L1635" s="37">
        <v>26898.729373999999</v>
      </c>
      <c r="M1635" s="3"/>
      <c r="N1635" s="37">
        <v>365165.06549199997</v>
      </c>
    </row>
    <row r="1636" spans="1:14" x14ac:dyDescent="0.25">
      <c r="A1636" s="34">
        <v>40364</v>
      </c>
      <c r="B1636" s="37">
        <v>195029.33173800001</v>
      </c>
      <c r="C1636" s="37">
        <v>7592.0283140000001</v>
      </c>
      <c r="D1636" s="37">
        <v>5574.0604400000002</v>
      </c>
      <c r="E1636" s="37">
        <v>68269.160115000006</v>
      </c>
      <c r="F1636" s="37">
        <v>17111.587511999998</v>
      </c>
      <c r="G1636" s="37">
        <v>1587.046008</v>
      </c>
      <c r="H1636" s="37">
        <v>9758.1672469999994</v>
      </c>
      <c r="J1636" s="37">
        <v>30229.804255999999</v>
      </c>
      <c r="K1636" s="37"/>
      <c r="L1636" s="37">
        <v>26878.228101000001</v>
      </c>
      <c r="M1636" s="3"/>
      <c r="N1636" s="37">
        <v>362029.41373099998</v>
      </c>
    </row>
    <row r="1637" spans="1:14" x14ac:dyDescent="0.25">
      <c r="A1637" s="56">
        <v>40365</v>
      </c>
      <c r="B1637" s="37">
        <v>197932.13328000001</v>
      </c>
      <c r="C1637" s="37">
        <v>7592.0283140000001</v>
      </c>
      <c r="D1637" s="37">
        <v>5459.2586600000004</v>
      </c>
      <c r="E1637" s="37">
        <v>67969.160115000006</v>
      </c>
      <c r="F1637" s="37">
        <v>16781.167514000001</v>
      </c>
      <c r="G1637" s="37">
        <v>1587.046008</v>
      </c>
      <c r="H1637" s="37">
        <v>9768.5059789999996</v>
      </c>
      <c r="J1637" s="37">
        <v>30096.091778000002</v>
      </c>
      <c r="K1637" s="37"/>
      <c r="L1637" s="37">
        <v>26839.529718000002</v>
      </c>
      <c r="M1637" s="3"/>
      <c r="N1637" s="37">
        <v>364024.92136599991</v>
      </c>
    </row>
    <row r="1638" spans="1:14" x14ac:dyDescent="0.25">
      <c r="A1638" s="56">
        <v>40366</v>
      </c>
      <c r="B1638" s="37">
        <v>196302.248826</v>
      </c>
      <c r="C1638" s="37">
        <v>7592.0283140000001</v>
      </c>
      <c r="D1638" s="37">
        <v>5459.2586600000004</v>
      </c>
      <c r="E1638" s="37">
        <v>68719.160115000006</v>
      </c>
      <c r="F1638" s="37">
        <v>16679.397581000001</v>
      </c>
      <c r="G1638" s="37">
        <v>1587.046008</v>
      </c>
      <c r="H1638" s="37">
        <v>9795.1059789999999</v>
      </c>
      <c r="J1638" s="37">
        <v>30088.672907</v>
      </c>
      <c r="K1638" s="37"/>
      <c r="L1638" s="37">
        <v>26792.847792</v>
      </c>
      <c r="M1638" s="3"/>
      <c r="N1638" s="37">
        <v>363015.76618199993</v>
      </c>
    </row>
    <row r="1639" spans="1:14" x14ac:dyDescent="0.25">
      <c r="A1639" s="56">
        <v>40367</v>
      </c>
      <c r="B1639" s="37">
        <v>195630.97196900001</v>
      </c>
      <c r="C1639" s="37">
        <v>7592.0283140000001</v>
      </c>
      <c r="D1639" s="37">
        <v>5505.1793719999996</v>
      </c>
      <c r="E1639" s="37">
        <v>67519.160115000006</v>
      </c>
      <c r="F1639" s="37">
        <v>17153.343104</v>
      </c>
      <c r="G1639" s="37">
        <v>1617.5128079999999</v>
      </c>
      <c r="H1639" s="37">
        <v>9809.7715889999999</v>
      </c>
      <c r="J1639" s="37">
        <v>30036.513432</v>
      </c>
      <c r="K1639" s="37"/>
      <c r="L1639" s="37">
        <v>26733.222680999999</v>
      </c>
      <c r="M1639" s="3"/>
      <c r="N1639" s="37">
        <v>361597.70338400011</v>
      </c>
    </row>
    <row r="1640" spans="1:14" x14ac:dyDescent="0.25">
      <c r="A1640" s="56">
        <v>40370</v>
      </c>
      <c r="B1640" s="37">
        <v>196067.214825</v>
      </c>
      <c r="C1640" s="37">
        <v>7592.0283140000001</v>
      </c>
      <c r="D1640" s="37">
        <v>5275.575812</v>
      </c>
      <c r="E1640" s="37">
        <v>67519.160115000006</v>
      </c>
      <c r="F1640" s="37">
        <v>16952.807732000001</v>
      </c>
      <c r="G1640" s="37">
        <v>1617.5128079999999</v>
      </c>
      <c r="H1640" s="37">
        <v>9769.2340889999996</v>
      </c>
      <c r="J1640" s="37">
        <v>30000.533469999998</v>
      </c>
      <c r="K1640" s="37"/>
      <c r="L1640" s="37">
        <v>26766.995465</v>
      </c>
      <c r="M1640" s="3"/>
      <c r="N1640" s="37">
        <v>361561.06263</v>
      </c>
    </row>
    <row r="1641" spans="1:14" x14ac:dyDescent="0.25">
      <c r="A1641" s="56">
        <v>40371</v>
      </c>
      <c r="B1641" s="37">
        <v>196342.65285700001</v>
      </c>
      <c r="C1641" s="37">
        <v>7592.0283140000001</v>
      </c>
      <c r="D1641" s="37">
        <v>5275.575812</v>
      </c>
      <c r="E1641" s="37">
        <v>68419.160115000006</v>
      </c>
      <c r="F1641" s="37">
        <v>17058.349868000001</v>
      </c>
      <c r="G1641" s="37">
        <v>1617.5128079999999</v>
      </c>
      <c r="H1641" s="37">
        <v>9679.5052020000003</v>
      </c>
      <c r="J1641" s="37">
        <v>30004.522776999998</v>
      </c>
      <c r="K1641" s="37"/>
      <c r="L1641" s="37">
        <v>26828.541128000001</v>
      </c>
      <c r="M1641" s="3"/>
      <c r="N1641" s="37">
        <v>362817.84888100007</v>
      </c>
    </row>
    <row r="1642" spans="1:14" x14ac:dyDescent="0.25">
      <c r="A1642" s="34">
        <v>40372</v>
      </c>
      <c r="B1642" s="37">
        <v>198082.71061000001</v>
      </c>
      <c r="C1642" s="37">
        <v>7592.0283140000001</v>
      </c>
      <c r="D1642" s="37">
        <v>5275.575812</v>
      </c>
      <c r="E1642" s="37">
        <v>68419.160115000006</v>
      </c>
      <c r="F1642" s="37">
        <v>17630.112453999998</v>
      </c>
      <c r="G1642" s="37">
        <v>1617.5128079999999</v>
      </c>
      <c r="H1642" s="37">
        <v>9654.5005199999996</v>
      </c>
      <c r="J1642" s="37">
        <v>29943.849382</v>
      </c>
      <c r="K1642" s="37"/>
      <c r="L1642" s="37">
        <v>26984.996678</v>
      </c>
      <c r="M1642" s="3"/>
      <c r="N1642" s="37">
        <v>365200.44669300003</v>
      </c>
    </row>
    <row r="1643" spans="1:14" x14ac:dyDescent="0.25">
      <c r="A1643" s="34">
        <v>40373</v>
      </c>
      <c r="B1643" s="37">
        <v>198792.19711199999</v>
      </c>
      <c r="C1643" s="37">
        <v>7592.0283140000001</v>
      </c>
      <c r="D1643" s="37">
        <v>5275.575812</v>
      </c>
      <c r="E1643" s="37">
        <v>68719.160115000006</v>
      </c>
      <c r="F1643" s="37">
        <v>18617.395509000002</v>
      </c>
      <c r="G1643" s="37">
        <v>1617.5128079999999</v>
      </c>
      <c r="H1643" s="37">
        <v>9689.7005200000003</v>
      </c>
      <c r="J1643" s="37">
        <v>29883.336804999999</v>
      </c>
      <c r="K1643" s="37"/>
      <c r="L1643" s="37">
        <v>27120.282988999999</v>
      </c>
      <c r="M1643" s="3"/>
      <c r="N1643" s="37">
        <v>367307.18998400006</v>
      </c>
    </row>
    <row r="1644" spans="1:14" x14ac:dyDescent="0.25">
      <c r="A1644" s="34">
        <v>40374</v>
      </c>
      <c r="B1644" s="37">
        <v>206282.517039</v>
      </c>
      <c r="C1644" s="37">
        <v>7592.0283140000001</v>
      </c>
      <c r="D1644" s="37">
        <v>5285.575812</v>
      </c>
      <c r="E1644" s="37">
        <v>69019.160115000006</v>
      </c>
      <c r="F1644" s="37">
        <v>19959.510559999999</v>
      </c>
      <c r="G1644" s="37">
        <v>1617.5128079999999</v>
      </c>
      <c r="H1644" s="37">
        <v>9756.6124920000002</v>
      </c>
      <c r="J1644" s="37">
        <v>29869.58626</v>
      </c>
      <c r="K1644" s="37"/>
      <c r="L1644" s="37">
        <v>27488.868148000001</v>
      </c>
      <c r="M1644" s="3"/>
      <c r="N1644" s="37">
        <v>376871.37154800002</v>
      </c>
    </row>
    <row r="1645" spans="1:14" x14ac:dyDescent="0.25">
      <c r="A1645" s="57">
        <v>40377</v>
      </c>
      <c r="B1645" s="58">
        <v>199484.02873399999</v>
      </c>
      <c r="C1645" s="58">
        <v>7592.0283140000001</v>
      </c>
      <c r="D1645" s="58">
        <v>5285.575812</v>
      </c>
      <c r="E1645" s="58">
        <v>68719.160115000006</v>
      </c>
      <c r="F1645" s="58">
        <v>19895.053250000001</v>
      </c>
      <c r="G1645" s="58">
        <v>1617.5128079999999</v>
      </c>
      <c r="H1645" s="58">
        <v>9739.9734630000003</v>
      </c>
      <c r="J1645" s="58">
        <v>29850.277983</v>
      </c>
      <c r="K1645" s="58"/>
      <c r="L1645" s="58">
        <v>27435.10066</v>
      </c>
      <c r="M1645" s="3"/>
      <c r="N1645" s="58">
        <v>369618.71113899996</v>
      </c>
    </row>
    <row r="1646" spans="1:14" x14ac:dyDescent="0.25">
      <c r="A1646" s="57">
        <v>40378</v>
      </c>
      <c r="B1646" s="58">
        <v>197748.34491300001</v>
      </c>
      <c r="C1646" s="58">
        <v>7592.0283140000001</v>
      </c>
      <c r="D1646" s="58">
        <v>5320.0163460000003</v>
      </c>
      <c r="E1646" s="58">
        <v>68719.160115000006</v>
      </c>
      <c r="F1646" s="58">
        <v>19904.103112000001</v>
      </c>
      <c r="G1646" s="58">
        <v>1617.5128079999999</v>
      </c>
      <c r="H1646" s="58">
        <v>9728.8047349999997</v>
      </c>
      <c r="J1646" s="58">
        <v>29893.640651999998</v>
      </c>
      <c r="K1646" s="58"/>
      <c r="L1646" s="58">
        <v>27334.765028000002</v>
      </c>
      <c r="M1646" s="3"/>
      <c r="N1646" s="58">
        <v>367858.37602299999</v>
      </c>
    </row>
    <row r="1647" spans="1:14" x14ac:dyDescent="0.25">
      <c r="A1647" s="57">
        <v>40379</v>
      </c>
      <c r="B1647" s="58">
        <v>199183.06258</v>
      </c>
      <c r="C1647" s="58">
        <v>7592.0283140000001</v>
      </c>
      <c r="D1647" s="58">
        <v>5290.575812</v>
      </c>
      <c r="E1647" s="58">
        <v>69019.160115000006</v>
      </c>
      <c r="F1647" s="58">
        <v>19892.098112</v>
      </c>
      <c r="G1647" s="58">
        <v>1617.5128079999999</v>
      </c>
      <c r="H1647" s="58">
        <v>9755.8972489999996</v>
      </c>
      <c r="J1647" s="58">
        <v>29979.832459000001</v>
      </c>
      <c r="K1647" s="58"/>
      <c r="L1647" s="58">
        <v>27486.868138999998</v>
      </c>
      <c r="M1647" s="3"/>
      <c r="N1647" s="58">
        <v>369817.03558799991</v>
      </c>
    </row>
    <row r="1648" spans="1:14" x14ac:dyDescent="0.25">
      <c r="A1648" s="57">
        <v>40380</v>
      </c>
      <c r="B1648" s="58">
        <v>200780.387445</v>
      </c>
      <c r="C1648" s="58">
        <v>7592.0283140000001</v>
      </c>
      <c r="D1648" s="58">
        <v>5290.575812</v>
      </c>
      <c r="E1648" s="58">
        <v>70219.160115000006</v>
      </c>
      <c r="F1648" s="58">
        <v>19755.899776999999</v>
      </c>
      <c r="G1648" s="58">
        <v>1587.046008</v>
      </c>
      <c r="H1648" s="58">
        <v>9817.7175669999997</v>
      </c>
      <c r="J1648" s="58">
        <v>29991.925790000001</v>
      </c>
      <c r="K1648" s="58"/>
      <c r="L1648" s="58">
        <v>27547.423642000002</v>
      </c>
      <c r="M1648" s="3"/>
      <c r="N1648" s="58">
        <v>372582.16447000002</v>
      </c>
    </row>
    <row r="1649" spans="1:14" x14ac:dyDescent="0.25">
      <c r="A1649" s="57">
        <v>40381</v>
      </c>
      <c r="B1649" s="58">
        <v>200100.04864299999</v>
      </c>
      <c r="C1649" s="58">
        <v>7592.0283140000001</v>
      </c>
      <c r="D1649" s="58">
        <v>5290.575812</v>
      </c>
      <c r="E1649" s="58">
        <v>70219.160115000006</v>
      </c>
      <c r="F1649" s="58">
        <v>18170.278480000001</v>
      </c>
      <c r="G1649" s="58">
        <v>1588.028808</v>
      </c>
      <c r="H1649" s="58">
        <v>9827.2175669999997</v>
      </c>
      <c r="J1649" s="58">
        <v>29966.989616999999</v>
      </c>
      <c r="K1649" s="58"/>
      <c r="L1649" s="58">
        <v>27505.40106</v>
      </c>
      <c r="M1649" s="3"/>
      <c r="N1649" s="58">
        <v>370259.72841599997</v>
      </c>
    </row>
    <row r="1650" spans="1:14" x14ac:dyDescent="0.25">
      <c r="A1650" s="57">
        <v>40384</v>
      </c>
      <c r="B1650" s="58">
        <v>197500.669471</v>
      </c>
      <c r="C1650" s="58">
        <v>7592.0283140000001</v>
      </c>
      <c r="D1650" s="58">
        <v>5290.575812</v>
      </c>
      <c r="E1650" s="58">
        <v>69769.160115000006</v>
      </c>
      <c r="F1650" s="58">
        <v>17881.02548</v>
      </c>
      <c r="G1650" s="58">
        <v>1588.028808</v>
      </c>
      <c r="H1650" s="58">
        <v>9479.9575669999995</v>
      </c>
      <c r="J1650" s="58">
        <v>29682.439186</v>
      </c>
      <c r="K1650" s="58"/>
      <c r="L1650" s="58">
        <v>27214.848721999999</v>
      </c>
      <c r="M1650" s="3"/>
      <c r="N1650" s="58">
        <v>365998.73347500002</v>
      </c>
    </row>
    <row r="1651" spans="1:14" x14ac:dyDescent="0.25">
      <c r="A1651" s="57">
        <v>40385</v>
      </c>
      <c r="B1651" s="58">
        <v>196031.42235400001</v>
      </c>
      <c r="C1651" s="58">
        <v>7592.0283140000001</v>
      </c>
      <c r="D1651" s="58">
        <v>5347.9767019999999</v>
      </c>
      <c r="E1651" s="58">
        <v>69769.160115000006</v>
      </c>
      <c r="F1651" s="58">
        <v>17706.014480000002</v>
      </c>
      <c r="G1651" s="58">
        <v>1617.5128079999999</v>
      </c>
      <c r="H1651" s="58">
        <v>9342.5255670000006</v>
      </c>
      <c r="J1651" s="58">
        <v>29521.661375</v>
      </c>
      <c r="K1651" s="58"/>
      <c r="L1651" s="58">
        <v>27265.065484999999</v>
      </c>
      <c r="M1651" s="3"/>
      <c r="N1651" s="58">
        <v>364193.3672000001</v>
      </c>
    </row>
    <row r="1652" spans="1:14" x14ac:dyDescent="0.25">
      <c r="A1652" s="57">
        <v>40386</v>
      </c>
      <c r="B1652" s="58">
        <v>196479.449043</v>
      </c>
      <c r="C1652" s="58">
        <v>7592.0283140000001</v>
      </c>
      <c r="D1652" s="58">
        <v>5347.9767019999999</v>
      </c>
      <c r="E1652" s="58">
        <v>69769.160115000006</v>
      </c>
      <c r="F1652" s="58">
        <v>17581.889480000002</v>
      </c>
      <c r="G1652" s="58">
        <v>1617.5128079999999</v>
      </c>
      <c r="H1652" s="58">
        <v>9281.683567</v>
      </c>
      <c r="J1652" s="58">
        <v>29472.966854999999</v>
      </c>
      <c r="K1652" s="58"/>
      <c r="L1652" s="58">
        <v>27325.970120000002</v>
      </c>
      <c r="M1652" s="3"/>
      <c r="N1652" s="58">
        <v>364468.63700400008</v>
      </c>
    </row>
    <row r="1653" spans="1:14" x14ac:dyDescent="0.25">
      <c r="A1653" s="57">
        <v>40387</v>
      </c>
      <c r="B1653" s="58">
        <v>195667.00438900001</v>
      </c>
      <c r="C1653" s="58">
        <v>7592.0283140000001</v>
      </c>
      <c r="D1653" s="58">
        <v>5347.9767019999999</v>
      </c>
      <c r="E1653" s="58">
        <v>69019.160115000006</v>
      </c>
      <c r="F1653" s="58">
        <v>17713.217479999999</v>
      </c>
      <c r="G1653" s="58">
        <v>1617.5128079999999</v>
      </c>
      <c r="H1653" s="58">
        <v>9088.7448349999995</v>
      </c>
      <c r="J1653" s="58">
        <v>29375.146741</v>
      </c>
      <c r="K1653" s="58"/>
      <c r="L1653" s="58">
        <v>27300.679670000001</v>
      </c>
      <c r="M1653" s="3"/>
      <c r="N1653" s="58">
        <v>362721.47105400002</v>
      </c>
    </row>
    <row r="1654" spans="1:14" x14ac:dyDescent="0.25">
      <c r="A1654" s="57">
        <v>40388</v>
      </c>
      <c r="B1654" s="58">
        <v>197431.82626500001</v>
      </c>
      <c r="C1654" s="58">
        <v>7592.0283140000001</v>
      </c>
      <c r="D1654" s="58">
        <v>5347.9767019999999</v>
      </c>
      <c r="E1654" s="58">
        <v>69019.160115000006</v>
      </c>
      <c r="F1654" s="58">
        <v>17689.207480000001</v>
      </c>
      <c r="G1654" s="58">
        <v>1617.5128079999999</v>
      </c>
      <c r="H1654" s="58">
        <v>8908.8448349999999</v>
      </c>
      <c r="J1654" s="58">
        <v>29363.546557000001</v>
      </c>
      <c r="K1654" s="58"/>
      <c r="L1654" s="58">
        <v>27202.007430000001</v>
      </c>
      <c r="M1654" s="3"/>
      <c r="N1654" s="58">
        <v>364172.11050600006</v>
      </c>
    </row>
    <row r="1655" spans="1:14" x14ac:dyDescent="0.25">
      <c r="A1655" s="57">
        <v>40391</v>
      </c>
      <c r="B1655" s="58">
        <v>197828.87036999999</v>
      </c>
      <c r="C1655" s="58">
        <v>7592.0283140000001</v>
      </c>
      <c r="D1655" s="58">
        <v>5347.9767019999999</v>
      </c>
      <c r="E1655" s="58">
        <v>69319.160115000006</v>
      </c>
      <c r="F1655" s="58">
        <v>17600.180617999999</v>
      </c>
      <c r="G1655" s="58">
        <v>1617.5128079999999</v>
      </c>
      <c r="H1655" s="58">
        <v>8951.3448349999999</v>
      </c>
      <c r="J1655" s="58">
        <v>29415.334010999999</v>
      </c>
      <c r="K1655" s="58"/>
      <c r="L1655" s="58">
        <v>27704.076282000002</v>
      </c>
      <c r="M1655" s="3"/>
      <c r="N1655" s="58">
        <v>365376.48405500001</v>
      </c>
    </row>
    <row r="1656" spans="1:14" x14ac:dyDescent="0.25">
      <c r="A1656" s="57">
        <v>40392</v>
      </c>
      <c r="B1656" s="58">
        <v>197210.786509</v>
      </c>
      <c r="C1656" s="58">
        <v>7592.0283140000001</v>
      </c>
      <c r="D1656" s="58">
        <v>5424.8181260000001</v>
      </c>
      <c r="E1656" s="58">
        <v>69019.160115000006</v>
      </c>
      <c r="F1656" s="58">
        <v>16914.329817760001</v>
      </c>
      <c r="G1656" s="58">
        <v>1617.5128079999999</v>
      </c>
      <c r="H1656" s="58">
        <v>9879.8448349999999</v>
      </c>
      <c r="J1656" s="58">
        <v>29406.319001</v>
      </c>
      <c r="K1656" s="58"/>
      <c r="L1656" s="58">
        <v>27665.082714</v>
      </c>
      <c r="M1656" s="3"/>
      <c r="N1656" s="58">
        <v>364729.88223976002</v>
      </c>
    </row>
    <row r="1657" spans="1:14" x14ac:dyDescent="0.25">
      <c r="A1657" s="57">
        <v>40393</v>
      </c>
      <c r="B1657" s="58">
        <v>197232.81583000001</v>
      </c>
      <c r="C1657" s="58">
        <v>7592.0283140000001</v>
      </c>
      <c r="D1657" s="58">
        <v>5439.2586600000004</v>
      </c>
      <c r="E1657" s="58">
        <v>68719.160115000006</v>
      </c>
      <c r="F1657" s="58">
        <v>16941.573924</v>
      </c>
      <c r="G1657" s="58">
        <v>1617.5128079999999</v>
      </c>
      <c r="H1657" s="58">
        <v>9898.1651529999999</v>
      </c>
      <c r="J1657" s="58">
        <v>29572.544290999998</v>
      </c>
      <c r="K1657" s="58"/>
      <c r="L1657" s="58">
        <v>27390.331962</v>
      </c>
      <c r="M1657" s="3"/>
      <c r="N1657" s="58">
        <v>364403.39105700003</v>
      </c>
    </row>
    <row r="1658" spans="1:14" x14ac:dyDescent="0.25">
      <c r="A1658" s="57">
        <v>40394</v>
      </c>
      <c r="B1658" s="58">
        <v>197259.15442400001</v>
      </c>
      <c r="C1658" s="58">
        <v>7592.0283140000001</v>
      </c>
      <c r="D1658" s="58">
        <v>5485.1793719999996</v>
      </c>
      <c r="E1658" s="58">
        <v>69769.160115000006</v>
      </c>
      <c r="F1658" s="58">
        <v>16832.419287000001</v>
      </c>
      <c r="G1658" s="58">
        <v>1619.9698080000001</v>
      </c>
      <c r="H1658" s="58">
        <v>9915.5651529999996</v>
      </c>
      <c r="J1658" s="58">
        <v>29454.348003999999</v>
      </c>
      <c r="K1658" s="58"/>
      <c r="L1658" s="58">
        <v>27174.837705999998</v>
      </c>
      <c r="M1658" s="3"/>
      <c r="N1658" s="58">
        <v>365102.66218300012</v>
      </c>
    </row>
    <row r="1659" spans="1:14" x14ac:dyDescent="0.25">
      <c r="A1659" s="57">
        <v>40395</v>
      </c>
      <c r="B1659" s="58">
        <v>195713.337983</v>
      </c>
      <c r="C1659" s="58">
        <v>7592.0283140000001</v>
      </c>
      <c r="D1659" s="58">
        <v>5429.2586600000004</v>
      </c>
      <c r="E1659" s="58">
        <v>69769.160115000006</v>
      </c>
      <c r="F1659" s="58">
        <v>16776.18463</v>
      </c>
      <c r="G1659" s="58">
        <v>1619.9698080000001</v>
      </c>
      <c r="H1659" s="58">
        <v>9946.1651529999999</v>
      </c>
      <c r="J1659" s="58">
        <v>29404.906091000001</v>
      </c>
      <c r="K1659" s="58"/>
      <c r="L1659" s="58">
        <v>26892.519188999999</v>
      </c>
      <c r="M1659" s="3"/>
      <c r="N1659" s="58">
        <v>363143.529943</v>
      </c>
    </row>
    <row r="1660" spans="1:14" x14ac:dyDescent="0.25">
      <c r="A1660" s="57">
        <v>40398</v>
      </c>
      <c r="B1660" s="58">
        <v>196372.48030600001</v>
      </c>
      <c r="C1660" s="58">
        <v>7592.0283140000001</v>
      </c>
      <c r="D1660" s="58">
        <v>5406.2983039999999</v>
      </c>
      <c r="E1660" s="58">
        <v>70519.160115000006</v>
      </c>
      <c r="F1660" s="58">
        <v>16564.521337999999</v>
      </c>
      <c r="G1660" s="58">
        <v>1619.9698080000001</v>
      </c>
      <c r="H1660" s="58">
        <v>9936.2728349999998</v>
      </c>
      <c r="J1660" s="58">
        <v>29425.100187</v>
      </c>
      <c r="K1660" s="58"/>
      <c r="L1660" s="58">
        <v>26829.624328999998</v>
      </c>
      <c r="M1660" s="3"/>
      <c r="N1660" s="58">
        <v>364265.45553600008</v>
      </c>
    </row>
    <row r="1661" spans="1:14" x14ac:dyDescent="0.25">
      <c r="A1661" s="57">
        <v>40399</v>
      </c>
      <c r="B1661" s="58">
        <v>195405.70697</v>
      </c>
      <c r="C1661" s="58">
        <v>7592.0283140000001</v>
      </c>
      <c r="D1661" s="58">
        <v>5406.2983039999999</v>
      </c>
      <c r="E1661" s="58">
        <v>69619.160115000006</v>
      </c>
      <c r="F1661" s="58">
        <v>16551.962200000002</v>
      </c>
      <c r="G1661" s="58">
        <v>1619.9698080000001</v>
      </c>
      <c r="H1661" s="58">
        <v>9903.8728350000001</v>
      </c>
      <c r="J1661" s="58">
        <v>29405.246061999998</v>
      </c>
      <c r="K1661" s="58"/>
      <c r="L1661" s="58">
        <v>27573.276720999998</v>
      </c>
      <c r="M1661" s="3"/>
      <c r="N1661" s="58">
        <v>363077.52132899995</v>
      </c>
    </row>
    <row r="1662" spans="1:14" x14ac:dyDescent="0.25">
      <c r="A1662" s="57">
        <v>40400</v>
      </c>
      <c r="B1662" s="58">
        <v>194799.357774</v>
      </c>
      <c r="C1662" s="58">
        <v>7592.0283140000001</v>
      </c>
      <c r="D1662" s="58">
        <v>5370.3775919999998</v>
      </c>
      <c r="E1662" s="58">
        <v>69169.160115000006</v>
      </c>
      <c r="F1662" s="58">
        <v>16557.318338000001</v>
      </c>
      <c r="G1662" s="58">
        <v>1619.9698080000001</v>
      </c>
      <c r="H1662" s="58">
        <v>9926.7459569999992</v>
      </c>
      <c r="J1662" s="58">
        <v>29312.891263000001</v>
      </c>
      <c r="K1662" s="58"/>
      <c r="L1662" s="58">
        <v>27417.380937000002</v>
      </c>
      <c r="M1662" s="3"/>
      <c r="N1662" s="58">
        <v>361765.23009800003</v>
      </c>
    </row>
    <row r="1663" spans="1:14" x14ac:dyDescent="0.25">
      <c r="A1663" s="57">
        <v>40401</v>
      </c>
      <c r="B1663" s="58">
        <v>194920.22833700001</v>
      </c>
      <c r="C1663" s="58">
        <v>7592.0283140000001</v>
      </c>
      <c r="D1663" s="58">
        <v>5390.3775919999998</v>
      </c>
      <c r="E1663" s="58">
        <v>69619.160115000006</v>
      </c>
      <c r="F1663" s="58">
        <v>16228.730383</v>
      </c>
      <c r="G1663" s="58">
        <v>1619.9698080000001</v>
      </c>
      <c r="H1663" s="58">
        <v>9923.3506390000002</v>
      </c>
      <c r="J1663" s="58">
        <v>29403.896131000001</v>
      </c>
      <c r="K1663" s="58"/>
      <c r="L1663" s="58">
        <v>27432.146188999999</v>
      </c>
      <c r="M1663" s="3"/>
      <c r="N1663" s="58">
        <v>362129.88750800007</v>
      </c>
    </row>
    <row r="1664" spans="1:14" x14ac:dyDescent="0.25">
      <c r="A1664" s="57">
        <v>40402</v>
      </c>
      <c r="B1664" s="58">
        <v>194588.31043499999</v>
      </c>
      <c r="C1664" s="58">
        <v>7592.0283140000001</v>
      </c>
      <c r="D1664" s="58">
        <v>5369.4568799999997</v>
      </c>
      <c r="E1664" s="58">
        <v>69169.160115000006</v>
      </c>
      <c r="F1664" s="58">
        <v>16104.328345760001</v>
      </c>
      <c r="G1664" s="58">
        <v>1619.9698080000001</v>
      </c>
      <c r="H1664" s="58">
        <v>9872.0756390000006</v>
      </c>
      <c r="J1664" s="58">
        <v>29443.460164</v>
      </c>
      <c r="K1664" s="58"/>
      <c r="L1664" s="58">
        <v>27191.734334000001</v>
      </c>
      <c r="M1664" s="3"/>
      <c r="N1664" s="58">
        <v>360950.52403476002</v>
      </c>
    </row>
    <row r="1665" spans="1:14" x14ac:dyDescent="0.25">
      <c r="A1665" s="57">
        <v>40405</v>
      </c>
      <c r="B1665" s="58">
        <v>194516.33914299999</v>
      </c>
      <c r="C1665" s="58">
        <v>7592.0283140000001</v>
      </c>
      <c r="D1665" s="58">
        <v>5323.5361679999996</v>
      </c>
      <c r="E1665" s="58">
        <v>69019.160115000006</v>
      </c>
      <c r="F1665" s="58">
        <v>15959.95872576</v>
      </c>
      <c r="G1665" s="58">
        <v>1619.9698080000001</v>
      </c>
      <c r="H1665" s="58">
        <v>9850.1356390000001</v>
      </c>
      <c r="J1665" s="58">
        <v>29491.710109</v>
      </c>
      <c r="K1665" s="58"/>
      <c r="L1665" s="58">
        <v>27228.470453999998</v>
      </c>
      <c r="M1665" s="3"/>
      <c r="N1665" s="58">
        <v>360601.30847575999</v>
      </c>
    </row>
    <row r="1666" spans="1:14" x14ac:dyDescent="0.25">
      <c r="A1666" s="57">
        <v>40406</v>
      </c>
      <c r="B1666" s="58">
        <v>194022.51696499999</v>
      </c>
      <c r="C1666" s="58">
        <v>7592.0283140000001</v>
      </c>
      <c r="D1666" s="58">
        <v>5293.5361679999996</v>
      </c>
      <c r="E1666" s="58">
        <v>69019.160115000006</v>
      </c>
      <c r="F1666" s="58">
        <v>15971.963725760001</v>
      </c>
      <c r="G1666" s="58">
        <v>1619.9698080000001</v>
      </c>
      <c r="H1666" s="58">
        <v>9854.8356390000008</v>
      </c>
      <c r="J1666" s="58">
        <v>29532.507207999999</v>
      </c>
      <c r="K1666" s="58"/>
      <c r="L1666" s="58">
        <v>27368.935279000001</v>
      </c>
      <c r="M1666" s="3"/>
      <c r="N1666" s="58">
        <v>360275.45322176005</v>
      </c>
    </row>
    <row r="1667" spans="1:14" x14ac:dyDescent="0.25">
      <c r="A1667" s="57">
        <v>40407</v>
      </c>
      <c r="B1667" s="58">
        <v>189593.151946</v>
      </c>
      <c r="C1667" s="58">
        <v>7824.0447139999997</v>
      </c>
      <c r="D1667" s="58">
        <v>5282.0559899999998</v>
      </c>
      <c r="E1667" s="58">
        <v>68569.160115000006</v>
      </c>
      <c r="F1667" s="58">
        <v>15685.758565759999</v>
      </c>
      <c r="G1667" s="58">
        <v>1619.9698080000001</v>
      </c>
      <c r="H1667" s="58">
        <v>9811.2625169999992</v>
      </c>
      <c r="J1667" s="58">
        <v>29589.883229999999</v>
      </c>
      <c r="K1667" s="58"/>
      <c r="L1667" s="58">
        <v>27107.617805000002</v>
      </c>
      <c r="M1667" s="3"/>
      <c r="N1667" s="58">
        <v>355082.90469076001</v>
      </c>
    </row>
    <row r="1668" spans="1:14" x14ac:dyDescent="0.25">
      <c r="A1668" s="57">
        <v>40408</v>
      </c>
      <c r="B1668" s="58">
        <v>185686.859795</v>
      </c>
      <c r="C1668" s="58">
        <v>7824.0447139999997</v>
      </c>
      <c r="D1668" s="58">
        <v>5282.0559899999998</v>
      </c>
      <c r="E1668" s="58">
        <v>68869.160115000006</v>
      </c>
      <c r="F1668" s="58">
        <v>15969.476250760001</v>
      </c>
      <c r="G1668" s="58">
        <v>1619.9698080000001</v>
      </c>
      <c r="H1668" s="58">
        <v>9728.2125169999999</v>
      </c>
      <c r="J1668" s="58">
        <v>29457.053725000002</v>
      </c>
      <c r="K1668" s="58"/>
      <c r="L1668" s="58">
        <v>27132.374621999999</v>
      </c>
      <c r="M1668" s="3"/>
      <c r="N1668" s="58">
        <v>351569.20753676002</v>
      </c>
    </row>
    <row r="1669" spans="1:14" x14ac:dyDescent="0.25">
      <c r="A1669" s="57">
        <v>40409</v>
      </c>
      <c r="B1669" s="58">
        <v>185400.48114799999</v>
      </c>
      <c r="C1669" s="58">
        <v>7824.0447139999997</v>
      </c>
      <c r="D1669" s="58">
        <v>5327.9767019999999</v>
      </c>
      <c r="E1669" s="58">
        <v>69019.160115000006</v>
      </c>
      <c r="F1669" s="58">
        <v>15770.873295020001</v>
      </c>
      <c r="G1669" s="58">
        <v>1619.9698080000001</v>
      </c>
      <c r="H1669" s="58">
        <v>9730.4828350000007</v>
      </c>
      <c r="J1669" s="58">
        <v>29319.755509999999</v>
      </c>
      <c r="K1669" s="58"/>
      <c r="L1669" s="58">
        <v>27008.127970000001</v>
      </c>
      <c r="M1669" s="3"/>
      <c r="N1669" s="58">
        <v>351020.87209701998</v>
      </c>
    </row>
    <row r="1670" spans="1:14" x14ac:dyDescent="0.25">
      <c r="A1670" s="57">
        <v>40412</v>
      </c>
      <c r="B1670" s="58">
        <v>178287.74726800001</v>
      </c>
      <c r="C1670" s="58">
        <v>7824.0447139999997</v>
      </c>
      <c r="D1670" s="58">
        <v>5327.9767019999999</v>
      </c>
      <c r="E1670" s="58">
        <v>67669.160115000006</v>
      </c>
      <c r="F1670" s="58">
        <v>15905.186030299999</v>
      </c>
      <c r="G1670" s="58">
        <v>1619.9698080000001</v>
      </c>
      <c r="H1670" s="58">
        <v>9704.1828349999996</v>
      </c>
      <c r="J1670" s="58">
        <v>29204.833306</v>
      </c>
      <c r="K1670" s="58"/>
      <c r="L1670" s="58">
        <v>26823.740829999999</v>
      </c>
      <c r="M1670" s="3"/>
      <c r="N1670" s="58">
        <v>342366.84160830005</v>
      </c>
    </row>
    <row r="1671" spans="1:14" x14ac:dyDescent="0.25">
      <c r="A1671" s="57">
        <v>40413</v>
      </c>
      <c r="B1671" s="58">
        <v>179706.26805799999</v>
      </c>
      <c r="C1671" s="58">
        <v>7824.0447139999997</v>
      </c>
      <c r="D1671" s="58">
        <v>5327.9767019999999</v>
      </c>
      <c r="E1671" s="58">
        <v>67519.160115000006</v>
      </c>
      <c r="F1671" s="58">
        <v>16027.595975</v>
      </c>
      <c r="G1671" s="58">
        <v>1646.9968080000001</v>
      </c>
      <c r="H1671" s="58">
        <v>9653.782835</v>
      </c>
      <c r="J1671" s="58">
        <v>29140.191997000002</v>
      </c>
      <c r="K1671" s="58"/>
      <c r="L1671" s="58">
        <v>26591.239041000001</v>
      </c>
      <c r="M1671" s="3"/>
      <c r="N1671" s="58">
        <v>343437.25624500006</v>
      </c>
    </row>
    <row r="1672" spans="1:14" x14ac:dyDescent="0.25">
      <c r="A1672" s="57">
        <v>40416</v>
      </c>
      <c r="B1672" s="58">
        <v>179372.28952300001</v>
      </c>
      <c r="C1672" s="58">
        <v>7824.0447139999997</v>
      </c>
      <c r="D1672" s="58">
        <v>5327.9767019999999</v>
      </c>
      <c r="E1672" s="58">
        <v>68269.160115000006</v>
      </c>
      <c r="F1672" s="58">
        <v>16011.895288239999</v>
      </c>
      <c r="G1672" s="58">
        <v>1646.9968080000001</v>
      </c>
      <c r="H1672" s="58">
        <v>9570.8328349999992</v>
      </c>
      <c r="J1672" s="58">
        <v>29116.280791000001</v>
      </c>
      <c r="K1672" s="58"/>
      <c r="L1672" s="58">
        <v>26492.481777000001</v>
      </c>
      <c r="M1672" s="3"/>
      <c r="N1672" s="58">
        <v>343631.95855324005</v>
      </c>
    </row>
    <row r="1673" spans="1:14" x14ac:dyDescent="0.25">
      <c r="A1673" s="57">
        <v>40419</v>
      </c>
      <c r="B1673" s="58">
        <v>177775.981065</v>
      </c>
      <c r="C1673" s="58">
        <v>7905.0663139999997</v>
      </c>
      <c r="D1673" s="58">
        <v>5282.0559899999998</v>
      </c>
      <c r="E1673" s="58">
        <v>67219.160115000006</v>
      </c>
      <c r="F1673" s="58">
        <v>16084.3955752</v>
      </c>
      <c r="G1673" s="58">
        <v>1646.9968080000001</v>
      </c>
      <c r="H1673" s="58">
        <v>9539.8128350000006</v>
      </c>
      <c r="J1673" s="58">
        <v>29081.77274</v>
      </c>
      <c r="K1673" s="58"/>
      <c r="L1673" s="58">
        <v>33597.668445000003</v>
      </c>
      <c r="M1673" s="3"/>
      <c r="N1673" s="58">
        <v>348132.90988719999</v>
      </c>
    </row>
    <row r="1674" spans="1:14" x14ac:dyDescent="0.25">
      <c r="A1674" s="57">
        <v>40420</v>
      </c>
      <c r="B1674" s="58">
        <v>176515.931924</v>
      </c>
      <c r="C1674" s="58">
        <v>7905.0663139999997</v>
      </c>
      <c r="D1674" s="58">
        <v>5282.0559899999998</v>
      </c>
      <c r="E1674" s="58">
        <v>67669.160115000006</v>
      </c>
      <c r="F1674" s="58">
        <v>16062.140038520001</v>
      </c>
      <c r="G1674" s="58">
        <v>1646.9968080000001</v>
      </c>
      <c r="H1674" s="58">
        <v>9533.0931529999998</v>
      </c>
      <c r="J1674" s="58">
        <v>28944.452148</v>
      </c>
      <c r="K1674" s="58"/>
      <c r="L1674" s="58">
        <v>32842.026920999997</v>
      </c>
      <c r="M1674" s="3"/>
      <c r="N1674" s="58">
        <v>346400.92341152002</v>
      </c>
    </row>
    <row r="1675" spans="1:14" x14ac:dyDescent="0.25">
      <c r="A1675" s="57">
        <v>40421</v>
      </c>
      <c r="B1675" s="58">
        <v>173929.888989</v>
      </c>
      <c r="C1675" s="58">
        <v>7905.0663139999997</v>
      </c>
      <c r="D1675" s="58">
        <v>5259.0956340000002</v>
      </c>
      <c r="E1675" s="58">
        <v>66769.160115000006</v>
      </c>
      <c r="F1675" s="58">
        <v>15916.406038520001</v>
      </c>
      <c r="G1675" s="58">
        <v>1617.5128079999999</v>
      </c>
      <c r="H1675" s="58">
        <v>9506.1191529999996</v>
      </c>
      <c r="J1675" s="58">
        <v>28861.346971999999</v>
      </c>
      <c r="K1675" s="58"/>
      <c r="L1675" s="58">
        <v>32105.593169</v>
      </c>
      <c r="M1675" s="3"/>
      <c r="N1675" s="58">
        <v>341870.18919251999</v>
      </c>
    </row>
    <row r="1676" spans="1:14" x14ac:dyDescent="0.25">
      <c r="A1676" s="57">
        <v>40423</v>
      </c>
      <c r="B1676" s="58">
        <v>179529.79100299999</v>
      </c>
      <c r="C1676" s="58">
        <v>7905.0663139999997</v>
      </c>
      <c r="D1676" s="58">
        <v>5305.0163460000003</v>
      </c>
      <c r="E1676" s="58">
        <v>66769.160115000006</v>
      </c>
      <c r="F1676" s="58">
        <v>15928.41103852</v>
      </c>
      <c r="G1676" s="58">
        <v>1617.5128079999999</v>
      </c>
      <c r="H1676" s="58">
        <v>9439.1091529999994</v>
      </c>
      <c r="J1676" s="58">
        <v>28800.790968000001</v>
      </c>
      <c r="K1676" s="58"/>
      <c r="L1676" s="58">
        <v>26011.425718999999</v>
      </c>
      <c r="M1676" s="3"/>
      <c r="N1676" s="58">
        <v>341306.28346452001</v>
      </c>
    </row>
    <row r="1677" spans="1:14" x14ac:dyDescent="0.25">
      <c r="A1677" s="57">
        <v>40426</v>
      </c>
      <c r="B1677" s="58">
        <v>169850.99550600001</v>
      </c>
      <c r="C1677" s="58">
        <v>7905.0663139999997</v>
      </c>
      <c r="D1677" s="58">
        <v>5259.0956340000002</v>
      </c>
      <c r="E1677" s="58">
        <v>67519.160115000006</v>
      </c>
      <c r="F1677" s="58">
        <v>15805.30707576</v>
      </c>
      <c r="G1677" s="58">
        <v>1617.5128079999999</v>
      </c>
      <c r="H1677" s="58">
        <v>9321.9091530000005</v>
      </c>
      <c r="J1677" s="58">
        <v>28692.009948999999</v>
      </c>
      <c r="K1677" s="58"/>
      <c r="L1677" s="58">
        <v>25709.737963</v>
      </c>
      <c r="M1677" s="3"/>
      <c r="N1677" s="58">
        <v>331680.79451776005</v>
      </c>
    </row>
    <row r="1678" spans="1:14" x14ac:dyDescent="0.25">
      <c r="A1678" s="57">
        <v>40427</v>
      </c>
      <c r="B1678" s="58">
        <v>172465.76259599999</v>
      </c>
      <c r="C1678" s="58">
        <v>7905.0663139999997</v>
      </c>
      <c r="D1678" s="58">
        <v>5259.0956340000002</v>
      </c>
      <c r="E1678" s="58">
        <v>67669.160115000006</v>
      </c>
      <c r="F1678" s="58">
        <v>15883.714250999999</v>
      </c>
      <c r="G1678" s="58">
        <v>1617.5128079999999</v>
      </c>
      <c r="H1678" s="58">
        <v>9452.3091530000002</v>
      </c>
      <c r="J1678" s="58">
        <v>28640.549397999999</v>
      </c>
      <c r="K1678" s="58"/>
      <c r="L1678" s="58">
        <v>28170.129171</v>
      </c>
      <c r="M1678" s="3"/>
      <c r="N1678" s="58">
        <v>337063.29944000003</v>
      </c>
    </row>
    <row r="1679" spans="1:14" x14ac:dyDescent="0.25">
      <c r="A1679" s="57">
        <v>40428</v>
      </c>
      <c r="B1679" s="58">
        <v>175793.281296</v>
      </c>
      <c r="C1679" s="58">
        <v>7905.0663139999997</v>
      </c>
      <c r="D1679" s="58">
        <v>5213.1749220000002</v>
      </c>
      <c r="E1679" s="58">
        <v>67369.160115000006</v>
      </c>
      <c r="F1679" s="58">
        <v>15926.475133799999</v>
      </c>
      <c r="G1679" s="58">
        <v>1617.5128079999999</v>
      </c>
      <c r="H1679" s="58">
        <v>9534.8466530000005</v>
      </c>
      <c r="J1679" s="58">
        <v>28592.749236</v>
      </c>
      <c r="K1679" s="58"/>
      <c r="L1679" s="58">
        <v>28127.521687</v>
      </c>
      <c r="M1679" s="3"/>
      <c r="N1679" s="58">
        <v>340079.78816480003</v>
      </c>
    </row>
    <row r="1680" spans="1:14" x14ac:dyDescent="0.25">
      <c r="A1680" s="57">
        <v>40429</v>
      </c>
      <c r="B1680" s="58">
        <v>180193.21904200001</v>
      </c>
      <c r="C1680" s="58">
        <v>7905.0663139999997</v>
      </c>
      <c r="D1680" s="58">
        <v>5213.1749220000002</v>
      </c>
      <c r="E1680" s="58">
        <v>66469.160115000006</v>
      </c>
      <c r="F1680" s="58">
        <v>15964.890975</v>
      </c>
      <c r="G1680" s="58">
        <v>1617.5128079999999</v>
      </c>
      <c r="H1680" s="58">
        <v>9541.9466530000009</v>
      </c>
      <c r="J1680" s="58">
        <v>28609.307047999999</v>
      </c>
      <c r="K1680" s="58"/>
      <c r="L1680" s="58">
        <v>28078.968999000001</v>
      </c>
      <c r="M1680" s="3"/>
      <c r="N1680" s="58">
        <v>343593.24687600002</v>
      </c>
    </row>
    <row r="1681" spans="1:14" x14ac:dyDescent="0.25">
      <c r="A1681" s="57">
        <v>40430</v>
      </c>
      <c r="B1681" s="58">
        <v>176565.89890199999</v>
      </c>
      <c r="C1681" s="58">
        <v>7905.0663139999997</v>
      </c>
      <c r="D1681" s="58">
        <v>5213.1749220000002</v>
      </c>
      <c r="E1681" s="58">
        <v>66019.160115000006</v>
      </c>
      <c r="F1681" s="58">
        <v>15584.203289999999</v>
      </c>
      <c r="G1681" s="58">
        <v>1617.5128079999999</v>
      </c>
      <c r="H1681" s="58">
        <v>9454.9466530000009</v>
      </c>
      <c r="J1681" s="58">
        <v>28609.780826999999</v>
      </c>
      <c r="K1681" s="58"/>
      <c r="L1681" s="58">
        <v>27812.611029</v>
      </c>
      <c r="M1681" s="3"/>
      <c r="N1681" s="58">
        <v>338782.35486000002</v>
      </c>
    </row>
    <row r="1682" spans="1:14" x14ac:dyDescent="0.25">
      <c r="A1682" s="57">
        <v>40433</v>
      </c>
      <c r="B1682" s="58">
        <v>175780.409441</v>
      </c>
      <c r="C1682" s="58">
        <v>7905.0663139999997</v>
      </c>
      <c r="D1682" s="58">
        <v>5213.1749220000002</v>
      </c>
      <c r="E1682" s="58">
        <v>66319.160115000006</v>
      </c>
      <c r="F1682" s="58">
        <v>15584.203289999999</v>
      </c>
      <c r="G1682" s="58">
        <v>1617.5128079999999</v>
      </c>
      <c r="H1682" s="58">
        <v>9435.5614939999996</v>
      </c>
      <c r="J1682" s="58">
        <v>28506.776135</v>
      </c>
      <c r="K1682" s="58"/>
      <c r="L1682" s="58">
        <v>27634.073240999998</v>
      </c>
      <c r="M1682" s="3"/>
      <c r="N1682" s="58">
        <v>337995.93776000006</v>
      </c>
    </row>
    <row r="1683" spans="1:14" x14ac:dyDescent="0.25">
      <c r="A1683" s="57">
        <v>40434</v>
      </c>
      <c r="B1683" s="58">
        <v>175420.979104</v>
      </c>
      <c r="C1683" s="58">
        <v>7905.0663139999997</v>
      </c>
      <c r="D1683" s="58">
        <v>5213.1749220000002</v>
      </c>
      <c r="E1683" s="58">
        <v>64819.160114999999</v>
      </c>
      <c r="F1683" s="58">
        <v>15517.34498</v>
      </c>
      <c r="G1683" s="58">
        <v>1617.5128079999999</v>
      </c>
      <c r="H1683" s="58">
        <v>9465.7614940000003</v>
      </c>
      <c r="J1683" s="58">
        <v>28337.844868</v>
      </c>
      <c r="K1683" s="58"/>
      <c r="L1683" s="58">
        <v>27442.843758999999</v>
      </c>
      <c r="M1683" s="3"/>
      <c r="N1683" s="58">
        <v>335739.68836400006</v>
      </c>
    </row>
    <row r="1684" spans="1:14" x14ac:dyDescent="0.25">
      <c r="A1684" s="57">
        <v>40435</v>
      </c>
      <c r="B1684" s="58">
        <v>174468.63885399999</v>
      </c>
      <c r="C1684" s="58">
        <v>7905.0663139999997</v>
      </c>
      <c r="D1684" s="58">
        <v>5213.1749220000002</v>
      </c>
      <c r="E1684" s="58">
        <v>66019.160115000006</v>
      </c>
      <c r="F1684" s="58">
        <v>15202.401543</v>
      </c>
      <c r="G1684" s="58">
        <v>1587.046008</v>
      </c>
      <c r="H1684" s="58">
        <v>9415.6002619999999</v>
      </c>
      <c r="J1684" s="58">
        <v>28189.087766000001</v>
      </c>
      <c r="K1684" s="58"/>
      <c r="L1684" s="58">
        <v>27445.904273</v>
      </c>
      <c r="M1684" s="3"/>
      <c r="N1684" s="58">
        <v>335446.08005699998</v>
      </c>
    </row>
    <row r="1685" spans="1:14" x14ac:dyDescent="0.25">
      <c r="A1685" s="57">
        <v>40436</v>
      </c>
      <c r="B1685" s="58">
        <v>173339.32189699999</v>
      </c>
      <c r="C1685" s="58">
        <v>7905.0663139999997</v>
      </c>
      <c r="D1685" s="58">
        <v>5213.1749220000002</v>
      </c>
      <c r="E1685" s="58">
        <v>64519.160114999999</v>
      </c>
      <c r="F1685" s="58">
        <v>15481.871365999999</v>
      </c>
      <c r="G1685" s="58">
        <v>1587.046008</v>
      </c>
      <c r="H1685" s="58">
        <v>9476.0308960000002</v>
      </c>
      <c r="J1685" s="58">
        <v>28037.788538000001</v>
      </c>
      <c r="K1685" s="58"/>
      <c r="L1685" s="58">
        <v>27319.374277999999</v>
      </c>
      <c r="M1685" s="3"/>
      <c r="N1685" s="58">
        <v>332878.83433399996</v>
      </c>
    </row>
    <row r="1686" spans="1:14" x14ac:dyDescent="0.25">
      <c r="A1686" s="57">
        <v>40437</v>
      </c>
      <c r="B1686" s="58">
        <v>171790.56452799999</v>
      </c>
      <c r="C1686" s="58">
        <v>7905.0663139999997</v>
      </c>
      <c r="D1686" s="58">
        <v>5220.6247970000004</v>
      </c>
      <c r="E1686" s="58">
        <v>63769.160114999999</v>
      </c>
      <c r="F1686" s="58">
        <v>15730.502554000001</v>
      </c>
      <c r="G1686" s="58">
        <v>1587.046008</v>
      </c>
      <c r="H1686" s="58">
        <v>9472.0308960000002</v>
      </c>
      <c r="J1686" s="58">
        <v>28041.621878000002</v>
      </c>
      <c r="K1686" s="58"/>
      <c r="L1686" s="58">
        <v>27096.698483</v>
      </c>
      <c r="M1686" s="3"/>
      <c r="N1686" s="58">
        <v>330613.31557299988</v>
      </c>
    </row>
    <row r="1687" spans="1:14" x14ac:dyDescent="0.25">
      <c r="A1687" s="57">
        <v>40440</v>
      </c>
      <c r="B1687" s="58">
        <v>169423.203855</v>
      </c>
      <c r="C1687" s="58">
        <v>7905.0663139999997</v>
      </c>
      <c r="D1687" s="58">
        <v>5228.0746719999997</v>
      </c>
      <c r="E1687" s="58">
        <v>64519.160114999999</v>
      </c>
      <c r="F1687" s="58">
        <v>15946.1433</v>
      </c>
      <c r="G1687" s="58">
        <v>1587.046008</v>
      </c>
      <c r="H1687" s="58">
        <v>9374.5308960000002</v>
      </c>
      <c r="J1687" s="58">
        <v>28090.478175</v>
      </c>
      <c r="K1687" s="58"/>
      <c r="L1687" s="58">
        <v>27057.118599000001</v>
      </c>
      <c r="M1687" s="3"/>
      <c r="N1687" s="58">
        <v>329130.82193399995</v>
      </c>
    </row>
    <row r="1688" spans="1:14" x14ac:dyDescent="0.25">
      <c r="A1688" s="57">
        <v>40441</v>
      </c>
      <c r="B1688" s="58">
        <v>168147.68113700001</v>
      </c>
      <c r="C1688" s="58">
        <v>7905.0663139999997</v>
      </c>
      <c r="D1688" s="58">
        <v>5228.0746719999997</v>
      </c>
      <c r="E1688" s="58">
        <v>65269.160114999999</v>
      </c>
      <c r="F1688" s="58">
        <v>16028.238975799999</v>
      </c>
      <c r="G1688" s="58">
        <v>1587.046008</v>
      </c>
      <c r="H1688" s="58">
        <v>9344.2308959999991</v>
      </c>
      <c r="J1688" s="58">
        <v>28084.292032000001</v>
      </c>
      <c r="K1688" s="58"/>
      <c r="L1688" s="58">
        <v>26966.402690999999</v>
      </c>
      <c r="M1688" s="3"/>
      <c r="N1688" s="58">
        <v>328560.19284080004</v>
      </c>
    </row>
    <row r="1689" spans="1:14" x14ac:dyDescent="0.25">
      <c r="A1689" s="57">
        <v>40442</v>
      </c>
      <c r="B1689" s="58">
        <v>169442.43837799999</v>
      </c>
      <c r="C1689" s="58">
        <v>7987.0086140000003</v>
      </c>
      <c r="D1689" s="58">
        <v>5205.1143160000001</v>
      </c>
      <c r="E1689" s="58">
        <v>65869.160115000006</v>
      </c>
      <c r="F1689" s="58">
        <v>16026.161196499999</v>
      </c>
      <c r="G1689" s="58">
        <v>1587.046008</v>
      </c>
      <c r="H1689" s="58">
        <v>9313.9988959999991</v>
      </c>
      <c r="J1689" s="58">
        <v>28036.727613999999</v>
      </c>
      <c r="K1689" s="58"/>
      <c r="L1689" s="58">
        <v>26891.633752999998</v>
      </c>
      <c r="M1689" s="3"/>
      <c r="N1689" s="58">
        <v>330359.28889049991</v>
      </c>
    </row>
    <row r="1690" spans="1:14" x14ac:dyDescent="0.25">
      <c r="A1690" s="57">
        <v>40444</v>
      </c>
      <c r="B1690" s="58">
        <v>170222.523124</v>
      </c>
      <c r="C1690" s="58">
        <v>7987.0086140000003</v>
      </c>
      <c r="D1690" s="58">
        <v>5205.1143160000001</v>
      </c>
      <c r="E1690" s="58">
        <v>65269.160114999999</v>
      </c>
      <c r="F1690" s="58">
        <v>16061.767459999999</v>
      </c>
      <c r="G1690" s="58">
        <v>1587.046008</v>
      </c>
      <c r="H1690" s="58">
        <v>9355.6988959999999</v>
      </c>
      <c r="J1690" s="58">
        <v>27969.939977999999</v>
      </c>
      <c r="K1690" s="58"/>
      <c r="L1690" s="58">
        <v>27083.663965</v>
      </c>
      <c r="M1690" s="3"/>
      <c r="N1690" s="58">
        <v>330741.92247599998</v>
      </c>
    </row>
    <row r="1691" spans="1:14" x14ac:dyDescent="0.25">
      <c r="A1691" s="57">
        <v>40447</v>
      </c>
      <c r="B1691" s="58">
        <v>172002.73394400001</v>
      </c>
      <c r="C1691" s="58">
        <v>7987.0086140000003</v>
      </c>
      <c r="D1691" s="58">
        <v>5251.0350280000002</v>
      </c>
      <c r="E1691" s="58">
        <v>65269.160114999999</v>
      </c>
      <c r="F1691" s="58">
        <v>16049.669459999999</v>
      </c>
      <c r="G1691" s="58">
        <v>1588.755672</v>
      </c>
      <c r="H1691" s="58">
        <v>9367.0488960000002</v>
      </c>
      <c r="J1691" s="58">
        <v>27863.228203999999</v>
      </c>
      <c r="K1691" s="58"/>
      <c r="L1691" s="58">
        <v>27001.007221</v>
      </c>
      <c r="M1691" s="3"/>
      <c r="N1691" s="58">
        <v>332379.64715400001</v>
      </c>
    </row>
    <row r="1692" spans="1:14" x14ac:dyDescent="0.25">
      <c r="A1692" s="57">
        <v>40448</v>
      </c>
      <c r="B1692" s="58">
        <v>172264.675839</v>
      </c>
      <c r="C1692" s="58">
        <v>7987.0086140000003</v>
      </c>
      <c r="D1692" s="58">
        <v>5228.0746719999997</v>
      </c>
      <c r="E1692" s="58">
        <v>65419.160114999999</v>
      </c>
      <c r="F1692" s="58">
        <v>16138.695087600001</v>
      </c>
      <c r="G1692" s="58">
        <v>1530.279072</v>
      </c>
      <c r="H1692" s="58">
        <v>9311.7145060000003</v>
      </c>
      <c r="J1692" s="58">
        <v>27849.496074999999</v>
      </c>
      <c r="K1692" s="58"/>
      <c r="L1692" s="58">
        <v>27066.059373</v>
      </c>
      <c r="M1692" s="3"/>
      <c r="N1692" s="58">
        <v>332795.16335359996</v>
      </c>
    </row>
    <row r="1693" spans="1:14" x14ac:dyDescent="0.25">
      <c r="A1693" s="57">
        <v>40449</v>
      </c>
      <c r="B1693" s="58">
        <v>180405.797789</v>
      </c>
      <c r="C1693" s="58">
        <v>7987.0086140000003</v>
      </c>
      <c r="D1693" s="58">
        <v>5228.0746719999997</v>
      </c>
      <c r="E1693" s="58">
        <v>64669.160114999999</v>
      </c>
      <c r="F1693" s="58">
        <v>16131.49142276</v>
      </c>
      <c r="G1693" s="58">
        <v>1530.279072</v>
      </c>
      <c r="H1693" s="58">
        <v>10227.014506</v>
      </c>
      <c r="J1693" s="58">
        <v>27760.807455999999</v>
      </c>
      <c r="K1693" s="58"/>
      <c r="L1693" s="58">
        <v>26998.248296000002</v>
      </c>
      <c r="M1693" s="3"/>
      <c r="N1693" s="58">
        <v>340937.88194275997</v>
      </c>
    </row>
    <row r="1694" spans="1:14" x14ac:dyDescent="0.25">
      <c r="A1694" s="57">
        <v>40450</v>
      </c>
      <c r="B1694" s="58">
        <v>181488.30700299999</v>
      </c>
      <c r="C1694" s="58">
        <v>7987.0086140000003</v>
      </c>
      <c r="D1694" s="58">
        <v>5228.0746719999997</v>
      </c>
      <c r="E1694" s="58">
        <v>63769.160114999999</v>
      </c>
      <c r="F1694" s="58">
        <v>16015.771901399999</v>
      </c>
      <c r="G1694" s="58">
        <v>1530.279072</v>
      </c>
      <c r="H1694" s="58">
        <v>10128.954506</v>
      </c>
      <c r="J1694" s="58">
        <v>27768.908114000002</v>
      </c>
      <c r="K1694" s="58"/>
      <c r="L1694" s="58">
        <v>26966.597536000001</v>
      </c>
      <c r="M1694" s="3"/>
      <c r="N1694" s="58">
        <v>340883.06153339997</v>
      </c>
    </row>
    <row r="1695" spans="1:14" x14ac:dyDescent="0.25">
      <c r="A1695" s="57">
        <v>40451</v>
      </c>
      <c r="B1695" s="58">
        <v>181057.51081199999</v>
      </c>
      <c r="C1695" s="58">
        <v>7987.0086140000003</v>
      </c>
      <c r="D1695" s="58">
        <v>5242.9744220000002</v>
      </c>
      <c r="E1695" s="58">
        <v>63919.160114999999</v>
      </c>
      <c r="F1695" s="58">
        <v>16039.643287499999</v>
      </c>
      <c r="G1695" s="58">
        <v>1530.279072</v>
      </c>
      <c r="H1695" s="58">
        <v>10147.554506</v>
      </c>
      <c r="J1695" s="58">
        <v>27697.628175000002</v>
      </c>
      <c r="K1695" s="58"/>
      <c r="L1695" s="58">
        <v>26988.331287000001</v>
      </c>
      <c r="M1695" s="3"/>
      <c r="N1695" s="58">
        <v>340610.09029050003</v>
      </c>
    </row>
    <row r="1696" spans="1:14" x14ac:dyDescent="0.25">
      <c r="A1696" s="57">
        <v>40454</v>
      </c>
      <c r="B1696" s="58">
        <v>181006.86105400001</v>
      </c>
      <c r="C1696" s="58">
        <v>7987.0086140000003</v>
      </c>
      <c r="D1696" s="58">
        <v>5288.8951340000003</v>
      </c>
      <c r="E1696" s="58">
        <v>63919.160114999999</v>
      </c>
      <c r="F1696" s="58">
        <v>16039.643287499999</v>
      </c>
      <c r="G1696" s="58">
        <v>1530.279072</v>
      </c>
      <c r="H1696" s="58">
        <v>10130.554506</v>
      </c>
      <c r="J1696" s="58">
        <v>27412.133078999999</v>
      </c>
      <c r="K1696" s="58"/>
      <c r="L1696" s="58">
        <v>26823.745455</v>
      </c>
      <c r="M1696" s="3"/>
      <c r="N1696" s="58">
        <v>340138.28031650005</v>
      </c>
    </row>
    <row r="1697" spans="1:14" x14ac:dyDescent="0.25">
      <c r="A1697" s="57">
        <v>40455</v>
      </c>
      <c r="B1697" s="58">
        <v>181132.477014</v>
      </c>
      <c r="C1697" s="58">
        <v>8070.7923140000003</v>
      </c>
      <c r="D1697" s="58">
        <v>5278.8951340000003</v>
      </c>
      <c r="E1697" s="58">
        <v>65119.160114999999</v>
      </c>
      <c r="F1697" s="58">
        <v>16034.841287499999</v>
      </c>
      <c r="G1697" s="58">
        <v>1530.279072</v>
      </c>
      <c r="H1697" s="58">
        <v>10076.954506</v>
      </c>
      <c r="J1697" s="58">
        <v>27486.771280000001</v>
      </c>
      <c r="K1697" s="58"/>
      <c r="L1697" s="58">
        <v>26639.294535000001</v>
      </c>
      <c r="M1697" s="3"/>
      <c r="N1697" s="58">
        <v>341369.46525749995</v>
      </c>
    </row>
    <row r="1698" spans="1:14" x14ac:dyDescent="0.25">
      <c r="A1698" s="57">
        <v>40456</v>
      </c>
      <c r="B1698" s="58">
        <v>181697.22865599999</v>
      </c>
      <c r="C1698" s="58">
        <v>8145.3690139999999</v>
      </c>
      <c r="D1698" s="58">
        <v>5278.8951340000003</v>
      </c>
      <c r="E1698" s="58">
        <v>65269.160114999999</v>
      </c>
      <c r="F1698" s="58">
        <v>16021.95905584</v>
      </c>
      <c r="G1698" s="58">
        <v>1530.279072</v>
      </c>
      <c r="H1698" s="58">
        <v>10088.954506</v>
      </c>
      <c r="J1698" s="58">
        <v>27352.822252000002</v>
      </c>
      <c r="K1698" s="58"/>
      <c r="L1698" s="58">
        <v>26635.530374999998</v>
      </c>
      <c r="M1698" s="3"/>
      <c r="N1698" s="58">
        <v>342020.19817983994</v>
      </c>
    </row>
    <row r="1699" spans="1:14" x14ac:dyDescent="0.25">
      <c r="A1699" s="57">
        <v>40457</v>
      </c>
      <c r="B1699" s="58">
        <v>182852.20821899999</v>
      </c>
      <c r="C1699" s="58">
        <v>8145.3690139999999</v>
      </c>
      <c r="D1699" s="58">
        <v>5278.8951340000003</v>
      </c>
      <c r="E1699" s="58">
        <v>66169.160115000006</v>
      </c>
      <c r="F1699" s="58">
        <v>15979.572358119998</v>
      </c>
      <c r="G1699" s="58">
        <v>1530.279072</v>
      </c>
      <c r="H1699" s="58">
        <v>9948.9225060000008</v>
      </c>
      <c r="J1699" s="58">
        <v>27244.904713</v>
      </c>
      <c r="K1699" s="58"/>
      <c r="L1699" s="58">
        <v>26573.262855000001</v>
      </c>
      <c r="M1699" s="3"/>
      <c r="N1699" s="58">
        <v>343722.57398611994</v>
      </c>
    </row>
    <row r="1700" spans="1:14" x14ac:dyDescent="0.25">
      <c r="A1700" s="57">
        <v>40458</v>
      </c>
      <c r="B1700" s="58">
        <v>186881.35254699999</v>
      </c>
      <c r="C1700" s="58">
        <v>8145.3690139999999</v>
      </c>
      <c r="D1700" s="58">
        <v>5278.8951340000003</v>
      </c>
      <c r="E1700" s="58">
        <v>66019.160115000006</v>
      </c>
      <c r="F1700" s="58">
        <v>16215.71046</v>
      </c>
      <c r="G1700" s="58">
        <v>1530.279072</v>
      </c>
      <c r="H1700" s="58">
        <v>10047.522505999999</v>
      </c>
      <c r="J1700" s="58">
        <v>27279.208241</v>
      </c>
      <c r="K1700" s="58"/>
      <c r="L1700" s="58">
        <v>26836.377318999999</v>
      </c>
      <c r="M1700" s="3"/>
      <c r="N1700" s="58">
        <v>348233.87440799997</v>
      </c>
    </row>
    <row r="1701" spans="1:14" x14ac:dyDescent="0.25">
      <c r="A1701" s="57">
        <v>40461</v>
      </c>
      <c r="B1701" s="58">
        <v>190113.63186200001</v>
      </c>
      <c r="C1701" s="58">
        <v>8145.3690139999999</v>
      </c>
      <c r="D1701" s="58">
        <v>5278.8951340000003</v>
      </c>
      <c r="E1701" s="58">
        <v>66769.160115000006</v>
      </c>
      <c r="F1701" s="58">
        <v>16205.82942276</v>
      </c>
      <c r="G1701" s="58">
        <v>1530.279072</v>
      </c>
      <c r="H1701" s="58">
        <v>10063.922506000001</v>
      </c>
      <c r="J1701" s="58">
        <v>27607.967350999999</v>
      </c>
      <c r="K1701" s="58"/>
      <c r="L1701" s="58">
        <v>27096.80746</v>
      </c>
      <c r="M1701" s="3"/>
      <c r="N1701" s="58">
        <v>352811.86193675996</v>
      </c>
    </row>
    <row r="1702" spans="1:14" x14ac:dyDescent="0.25">
      <c r="A1702" s="57">
        <v>40462</v>
      </c>
      <c r="B1702" s="58">
        <v>191080.368667</v>
      </c>
      <c r="C1702" s="58">
        <v>8191.4040139999997</v>
      </c>
      <c r="D1702" s="58">
        <v>5324.8158460000004</v>
      </c>
      <c r="E1702" s="58">
        <v>67219.160115000006</v>
      </c>
      <c r="F1702" s="58">
        <v>16184.22042276</v>
      </c>
      <c r="G1702" s="58">
        <v>1530.279072</v>
      </c>
      <c r="H1702" s="58">
        <v>10140.522505999999</v>
      </c>
      <c r="J1702" s="58">
        <v>27650.464585000002</v>
      </c>
      <c r="K1702" s="58"/>
      <c r="L1702" s="58">
        <v>27325.322228000001</v>
      </c>
      <c r="M1702" s="3"/>
      <c r="N1702" s="58">
        <v>354646.55745576002</v>
      </c>
    </row>
    <row r="1703" spans="1:14" x14ac:dyDescent="0.25">
      <c r="A1703" s="57">
        <v>40463</v>
      </c>
      <c r="B1703" s="58">
        <v>191063.39134</v>
      </c>
      <c r="C1703" s="58">
        <v>8279.7912140000008</v>
      </c>
      <c r="D1703" s="58">
        <v>5324.8158460000004</v>
      </c>
      <c r="E1703" s="58">
        <v>67669.160115000006</v>
      </c>
      <c r="F1703" s="58">
        <v>16209.619597999999</v>
      </c>
      <c r="G1703" s="58">
        <v>1530.279072</v>
      </c>
      <c r="H1703" s="58">
        <v>10097.422506000001</v>
      </c>
      <c r="J1703" s="58">
        <v>27583.562389999999</v>
      </c>
      <c r="K1703" s="58"/>
      <c r="L1703" s="58">
        <v>27418.169493000001</v>
      </c>
      <c r="M1703" s="3"/>
      <c r="N1703" s="58">
        <v>355176.21157400002</v>
      </c>
    </row>
    <row r="1704" spans="1:14" x14ac:dyDescent="0.25">
      <c r="A1704" s="57">
        <v>40464</v>
      </c>
      <c r="B1704" s="58">
        <v>191510.21085900001</v>
      </c>
      <c r="C1704" s="58">
        <v>8369.0991140000006</v>
      </c>
      <c r="D1704" s="58">
        <v>5324.8158460000004</v>
      </c>
      <c r="E1704" s="58">
        <v>67519.160115000006</v>
      </c>
      <c r="F1704" s="58">
        <v>16190.688667</v>
      </c>
      <c r="G1704" s="58">
        <v>1530.279072</v>
      </c>
      <c r="H1704" s="58">
        <v>10119.022505999999</v>
      </c>
      <c r="J1704" s="58">
        <v>27562.119977999999</v>
      </c>
      <c r="K1704" s="58"/>
      <c r="L1704" s="58">
        <v>27597.439653000001</v>
      </c>
      <c r="M1704" s="3"/>
      <c r="N1704" s="58">
        <v>355722.83581000002</v>
      </c>
    </row>
    <row r="1705" spans="1:14" x14ac:dyDescent="0.25">
      <c r="A1705" s="57">
        <v>40471</v>
      </c>
      <c r="B1705" s="58">
        <v>191430.55579499999</v>
      </c>
      <c r="C1705" s="58">
        <v>8369.0991140000006</v>
      </c>
      <c r="D1705" s="58">
        <v>5324.8158460000004</v>
      </c>
      <c r="E1705" s="58">
        <v>68719.160115000006</v>
      </c>
      <c r="F1705" s="58">
        <v>16043.014507</v>
      </c>
      <c r="G1705" s="58">
        <v>1530.279072</v>
      </c>
      <c r="H1705" s="58">
        <v>10130.062506</v>
      </c>
      <c r="J1705" s="58">
        <v>27552.519978</v>
      </c>
      <c r="K1705" s="58"/>
      <c r="L1705" s="58">
        <v>27629.096717</v>
      </c>
      <c r="M1705" s="3"/>
      <c r="N1705" s="58">
        <v>356728.60365</v>
      </c>
    </row>
    <row r="1706" spans="1:14" x14ac:dyDescent="0.25">
      <c r="A1706" s="57">
        <v>40472</v>
      </c>
      <c r="B1706" s="58">
        <v>192096.48924699999</v>
      </c>
      <c r="C1706" s="58">
        <v>8369.0991140000006</v>
      </c>
      <c r="D1706" s="58">
        <v>5314.8158460000004</v>
      </c>
      <c r="E1706" s="58">
        <v>67519.160115000006</v>
      </c>
      <c r="F1706" s="58">
        <v>16200.939506999999</v>
      </c>
      <c r="G1706" s="58">
        <v>1530.279072</v>
      </c>
      <c r="H1706" s="58">
        <v>10058.062506</v>
      </c>
      <c r="J1706" s="58">
        <v>27850.169494999998</v>
      </c>
      <c r="K1706" s="58"/>
      <c r="L1706" s="58">
        <v>28070.763407999999</v>
      </c>
      <c r="M1706" s="3"/>
      <c r="N1706" s="58">
        <v>357009.77830999997</v>
      </c>
    </row>
    <row r="1707" spans="1:14" x14ac:dyDescent="0.25">
      <c r="A1707" s="57">
        <v>40475</v>
      </c>
      <c r="B1707" s="58">
        <v>196483.45038600001</v>
      </c>
      <c r="C1707" s="58">
        <v>8369.0991140000006</v>
      </c>
      <c r="D1707" s="58">
        <v>5314.8158460000004</v>
      </c>
      <c r="E1707" s="58">
        <v>67519.160115000006</v>
      </c>
      <c r="F1707" s="58">
        <v>16256.720507</v>
      </c>
      <c r="G1707" s="58">
        <v>1530.279072</v>
      </c>
      <c r="H1707" s="58">
        <v>10087.225006000001</v>
      </c>
      <c r="J1707" s="58">
        <v>27819.903696000001</v>
      </c>
      <c r="K1707" s="58"/>
      <c r="L1707" s="58">
        <v>28041.983528000001</v>
      </c>
      <c r="M1707" s="3"/>
      <c r="N1707" s="58">
        <v>361422.63727000006</v>
      </c>
    </row>
    <row r="1708" spans="1:14" x14ac:dyDescent="0.25">
      <c r="A1708" s="57">
        <v>40476</v>
      </c>
      <c r="B1708" s="58">
        <v>195216.99260200001</v>
      </c>
      <c r="C1708" s="58">
        <v>8369.0991140000006</v>
      </c>
      <c r="D1708" s="58">
        <v>5314.8158460000004</v>
      </c>
      <c r="E1708" s="58">
        <v>68719.160115000006</v>
      </c>
      <c r="F1708" s="58">
        <v>16234.646506999999</v>
      </c>
      <c r="G1708" s="58">
        <v>1530.279072</v>
      </c>
      <c r="H1708" s="58">
        <v>10101.025006</v>
      </c>
      <c r="J1708" s="58">
        <v>27813.393881</v>
      </c>
      <c r="K1708" s="58"/>
      <c r="L1708" s="58">
        <v>28023.829881000001</v>
      </c>
      <c r="M1708" s="3"/>
      <c r="N1708" s="58">
        <v>361323.24202400009</v>
      </c>
    </row>
    <row r="1709" spans="1:14" x14ac:dyDescent="0.25">
      <c r="A1709" s="57">
        <v>40477</v>
      </c>
      <c r="B1709" s="58">
        <v>194841.94206500001</v>
      </c>
      <c r="C1709" s="58">
        <v>8369.0991140000006</v>
      </c>
      <c r="D1709" s="58">
        <v>5314.8158460000004</v>
      </c>
      <c r="E1709" s="58">
        <v>68269.160115000006</v>
      </c>
      <c r="F1709" s="58">
        <v>16100.917507</v>
      </c>
      <c r="G1709" s="58">
        <v>1530.279072</v>
      </c>
      <c r="H1709" s="58">
        <v>10054.525006</v>
      </c>
      <c r="J1709" s="58">
        <v>28055.647445999999</v>
      </c>
      <c r="K1709" s="58"/>
      <c r="L1709" s="58">
        <v>28007.107833999999</v>
      </c>
      <c r="M1709" s="3"/>
      <c r="N1709" s="58">
        <v>360543.49400500004</v>
      </c>
    </row>
    <row r="1710" spans="1:14" x14ac:dyDescent="0.25">
      <c r="A1710" s="57">
        <v>40478</v>
      </c>
      <c r="B1710" s="58">
        <v>193174.14050000001</v>
      </c>
      <c r="C1710" s="58">
        <v>8369.0991140000006</v>
      </c>
      <c r="D1710" s="58">
        <v>5314.8158460000004</v>
      </c>
      <c r="E1710" s="58">
        <v>67519.160115000006</v>
      </c>
      <c r="F1710" s="58">
        <v>16189.119304360001</v>
      </c>
      <c r="G1710" s="58">
        <v>1530.279072</v>
      </c>
      <c r="H1710" s="58">
        <v>10064.675005999999</v>
      </c>
      <c r="J1710" s="58">
        <v>28086.480310999999</v>
      </c>
      <c r="K1710" s="58"/>
      <c r="L1710" s="58">
        <v>28109.855609999999</v>
      </c>
      <c r="M1710" s="3"/>
      <c r="N1710" s="58">
        <v>358357.62487836007</v>
      </c>
    </row>
    <row r="1711" spans="1:14" x14ac:dyDescent="0.25">
      <c r="A1711" s="57">
        <v>40479</v>
      </c>
      <c r="B1711" s="58">
        <v>193288.556981</v>
      </c>
      <c r="C1711" s="58">
        <v>8369.0991140000006</v>
      </c>
      <c r="D1711" s="58">
        <v>5314.8158460000004</v>
      </c>
      <c r="E1711" s="58">
        <v>69319.160115000006</v>
      </c>
      <c r="F1711" s="58">
        <v>16274.08430436</v>
      </c>
      <c r="G1711" s="58">
        <v>1530.279072</v>
      </c>
      <c r="H1711" s="58">
        <v>10107.759395999999</v>
      </c>
      <c r="J1711" s="58">
        <v>28134.758051000001</v>
      </c>
      <c r="K1711" s="58"/>
      <c r="L1711" s="58">
        <v>28082.389762999999</v>
      </c>
      <c r="M1711" s="3"/>
      <c r="N1711" s="58">
        <v>360420.90264236007</v>
      </c>
    </row>
    <row r="1712" spans="1:14" x14ac:dyDescent="0.25">
      <c r="A1712" s="57">
        <v>40482</v>
      </c>
      <c r="B1712" s="58">
        <v>192960.23702</v>
      </c>
      <c r="C1712" s="58">
        <v>8369.0991140000006</v>
      </c>
      <c r="D1712" s="58">
        <v>5314.8158460000004</v>
      </c>
      <c r="E1712" s="58">
        <v>69019.160115000006</v>
      </c>
      <c r="F1712" s="58">
        <v>16224.395432520001</v>
      </c>
      <c r="G1712" s="58">
        <v>1528.5694080000001</v>
      </c>
      <c r="H1712" s="58">
        <v>10092.759395999999</v>
      </c>
      <c r="J1712" s="58">
        <v>28229.109768999999</v>
      </c>
      <c r="K1712" s="58"/>
      <c r="L1712" s="58">
        <v>27808.346243</v>
      </c>
      <c r="M1712" s="3"/>
      <c r="N1712" s="58">
        <v>359546.49234352005</v>
      </c>
    </row>
    <row r="1713" spans="1:14" x14ac:dyDescent="0.25">
      <c r="A1713" s="57">
        <v>40483</v>
      </c>
      <c r="B1713" s="58">
        <v>194370.05304</v>
      </c>
      <c r="C1713" s="58">
        <v>8369.0991140000006</v>
      </c>
      <c r="D1713" s="58">
        <v>5314.8158460000004</v>
      </c>
      <c r="E1713" s="58">
        <v>69019.160115000006</v>
      </c>
      <c r="F1713" s="58">
        <v>16224.395432520001</v>
      </c>
      <c r="G1713" s="58">
        <v>1528.5694080000001</v>
      </c>
      <c r="H1713" s="58">
        <v>10112.509395999999</v>
      </c>
      <c r="J1713" s="58">
        <v>28253.602723</v>
      </c>
      <c r="K1713" s="58"/>
      <c r="L1713" s="58">
        <v>27751.608410000001</v>
      </c>
      <c r="M1713" s="3"/>
      <c r="N1713" s="58">
        <v>360943.81348452001</v>
      </c>
    </row>
    <row r="1714" spans="1:14" x14ac:dyDescent="0.25">
      <c r="A1714" s="57">
        <v>40484</v>
      </c>
      <c r="B1714" s="58">
        <v>194308.97858900001</v>
      </c>
      <c r="C1714" s="58">
        <v>8369.0991140000006</v>
      </c>
      <c r="D1714" s="58">
        <v>5314.8158460000004</v>
      </c>
      <c r="E1714" s="58">
        <v>67519.160115000006</v>
      </c>
      <c r="F1714" s="58">
        <v>16297.35543252</v>
      </c>
      <c r="G1714" s="58">
        <v>1528.5694080000001</v>
      </c>
      <c r="H1714" s="58">
        <v>10133.209396</v>
      </c>
      <c r="J1714" s="58">
        <v>28233.845788999999</v>
      </c>
      <c r="K1714" s="58"/>
      <c r="L1714" s="58">
        <v>27855.781562</v>
      </c>
      <c r="M1714" s="3"/>
      <c r="N1714" s="58">
        <v>359560.81525151996</v>
      </c>
    </row>
    <row r="1715" spans="1:14" x14ac:dyDescent="0.25">
      <c r="A1715" s="57">
        <v>40485</v>
      </c>
      <c r="B1715" s="58">
        <v>193897.065963</v>
      </c>
      <c r="C1715" s="58">
        <v>8369.0991140000006</v>
      </c>
      <c r="D1715" s="58">
        <v>5314.8158460000004</v>
      </c>
      <c r="E1715" s="58">
        <v>67519.160115000006</v>
      </c>
      <c r="F1715" s="58">
        <v>16309.406552459999</v>
      </c>
      <c r="G1715" s="58">
        <v>1528.5694080000001</v>
      </c>
      <c r="H1715" s="58">
        <v>10318.409395999999</v>
      </c>
      <c r="J1715" s="58">
        <v>28343.079095000001</v>
      </c>
      <c r="K1715" s="58"/>
      <c r="L1715" s="58">
        <v>27912.577366000001</v>
      </c>
      <c r="M1715" s="3"/>
      <c r="N1715" s="58">
        <v>359512.18285545992</v>
      </c>
    </row>
    <row r="1716" spans="1:14" x14ac:dyDescent="0.25">
      <c r="A1716" s="57">
        <v>40486</v>
      </c>
      <c r="B1716" s="58">
        <v>194731.545529</v>
      </c>
      <c r="C1716" s="58">
        <v>8369.0991140000006</v>
      </c>
      <c r="D1716" s="58">
        <v>5314.8158460000004</v>
      </c>
      <c r="E1716" s="58">
        <v>68269.160115000006</v>
      </c>
      <c r="F1716" s="58">
        <v>16187.773557939998</v>
      </c>
      <c r="G1716" s="58">
        <v>1528.5694080000001</v>
      </c>
      <c r="H1716" s="58">
        <v>10453.814396</v>
      </c>
      <c r="J1716" s="58">
        <v>28392.842281000001</v>
      </c>
      <c r="K1716" s="58"/>
      <c r="L1716" s="58">
        <v>27750.346566</v>
      </c>
      <c r="M1716" s="3"/>
      <c r="N1716" s="58">
        <v>360997.96681294002</v>
      </c>
    </row>
    <row r="1717" spans="1:14" x14ac:dyDescent="0.25">
      <c r="A1717" s="57">
        <v>40491</v>
      </c>
      <c r="B1717" s="58">
        <v>194430.412759</v>
      </c>
      <c r="C1717" s="58">
        <v>8369.0991140000006</v>
      </c>
      <c r="D1717" s="58">
        <v>5314.8158460000004</v>
      </c>
      <c r="E1717" s="58">
        <v>67519.160115000006</v>
      </c>
      <c r="F1717" s="58">
        <v>16184.772300000001</v>
      </c>
      <c r="G1717" s="58">
        <v>1528.5694080000001</v>
      </c>
      <c r="H1717" s="58">
        <v>10514.374395999999</v>
      </c>
      <c r="J1717" s="58">
        <v>28423.99264</v>
      </c>
      <c r="K1717" s="58"/>
      <c r="L1717" s="58">
        <v>27770.810995</v>
      </c>
      <c r="M1717" s="3"/>
      <c r="N1717" s="58">
        <v>360056.00757300004</v>
      </c>
    </row>
    <row r="1718" spans="1:14" x14ac:dyDescent="0.25">
      <c r="A1718" s="57">
        <v>40492</v>
      </c>
      <c r="B1718" s="58">
        <v>193962.34231899999</v>
      </c>
      <c r="C1718" s="58">
        <v>8369.0991140000006</v>
      </c>
      <c r="D1718" s="58">
        <v>5314.8158460000004</v>
      </c>
      <c r="E1718" s="58">
        <v>67519.160115000006</v>
      </c>
      <c r="F1718" s="58">
        <v>16196.7773</v>
      </c>
      <c r="G1718" s="58">
        <v>1528.5694080000001</v>
      </c>
      <c r="H1718" s="58">
        <v>10798.124395999999</v>
      </c>
      <c r="J1718" s="58">
        <v>28354.479146999998</v>
      </c>
      <c r="K1718" s="58"/>
      <c r="L1718" s="58">
        <v>27873.692242000001</v>
      </c>
      <c r="M1718" s="3"/>
      <c r="N1718" s="58">
        <v>359917.05988700001</v>
      </c>
    </row>
    <row r="1719" spans="1:14" x14ac:dyDescent="0.25">
      <c r="A1719" s="57">
        <v>40493</v>
      </c>
      <c r="B1719" s="58">
        <v>194366.785684</v>
      </c>
      <c r="C1719" s="58">
        <v>8369.0991140000006</v>
      </c>
      <c r="D1719" s="58">
        <v>5314.8158460000004</v>
      </c>
      <c r="E1719" s="58">
        <v>67819.160115000006</v>
      </c>
      <c r="F1719" s="58">
        <v>16310.098576</v>
      </c>
      <c r="G1719" s="58">
        <v>1528.5694080000001</v>
      </c>
      <c r="H1719" s="58">
        <v>10951.704395999999</v>
      </c>
      <c r="J1719" s="58">
        <v>28357.079320000001</v>
      </c>
      <c r="K1719" s="58"/>
      <c r="L1719" s="58">
        <v>27837.050382000001</v>
      </c>
      <c r="M1719" s="3"/>
      <c r="N1719" s="58">
        <v>360854.36284100008</v>
      </c>
    </row>
    <row r="1720" spans="1:14" x14ac:dyDescent="0.25">
      <c r="A1720" s="57">
        <v>40496</v>
      </c>
      <c r="B1720" s="58">
        <v>193257.35561500001</v>
      </c>
      <c r="C1720" s="58">
        <v>8369.0991140000006</v>
      </c>
      <c r="D1720" s="58">
        <v>5272.3659710000002</v>
      </c>
      <c r="E1720" s="58">
        <v>67819.160115000006</v>
      </c>
      <c r="F1720" s="58">
        <v>16437.909575999998</v>
      </c>
      <c r="G1720" s="58">
        <v>1528.5694080000001</v>
      </c>
      <c r="H1720" s="58">
        <v>10844.904396</v>
      </c>
      <c r="J1720" s="58">
        <v>28686.981219000001</v>
      </c>
      <c r="K1720" s="58"/>
      <c r="L1720" s="58">
        <v>28204.431034000001</v>
      </c>
      <c r="M1720" s="3"/>
      <c r="N1720" s="58">
        <v>360420.77644800005</v>
      </c>
    </row>
    <row r="1721" spans="1:14" x14ac:dyDescent="0.25">
      <c r="A1721" s="57">
        <v>40497</v>
      </c>
      <c r="B1721" s="58">
        <v>193717.30399799999</v>
      </c>
      <c r="C1721" s="58">
        <v>8369.0991140000006</v>
      </c>
      <c r="D1721" s="58">
        <v>5272.3659710000002</v>
      </c>
      <c r="E1721" s="58">
        <v>67669.160115000006</v>
      </c>
      <c r="F1721" s="58">
        <v>16450.007576</v>
      </c>
      <c r="G1721" s="58">
        <v>1528.5694080000001</v>
      </c>
      <c r="H1721" s="58">
        <v>10838.664396</v>
      </c>
      <c r="J1721" s="58">
        <v>28643.347856</v>
      </c>
      <c r="K1721" s="58"/>
      <c r="L1721" s="58">
        <v>28106.026970999999</v>
      </c>
      <c r="M1721" s="3"/>
      <c r="N1721" s="58">
        <v>360594.54540499998</v>
      </c>
    </row>
    <row r="1722" spans="1:14" x14ac:dyDescent="0.25">
      <c r="A1722" s="57">
        <v>40498</v>
      </c>
      <c r="B1722" s="58">
        <v>194745.361431</v>
      </c>
      <c r="C1722" s="58">
        <v>8369.0991140000006</v>
      </c>
      <c r="D1722" s="58">
        <v>5272.3659710000002</v>
      </c>
      <c r="E1722" s="58">
        <v>67669.160115000006</v>
      </c>
      <c r="F1722" s="58">
        <v>16581.428575999998</v>
      </c>
      <c r="G1722" s="58">
        <v>1530.279072</v>
      </c>
      <c r="H1722" s="58">
        <v>10842.313128</v>
      </c>
      <c r="J1722" s="58">
        <v>28667.488925000001</v>
      </c>
      <c r="K1722" s="58"/>
      <c r="L1722" s="58">
        <v>28016.106971000001</v>
      </c>
      <c r="M1722" s="3"/>
      <c r="N1722" s="58">
        <v>361693.60330300004</v>
      </c>
    </row>
    <row r="1723" spans="1:14" x14ac:dyDescent="0.25">
      <c r="A1723" s="57">
        <v>40500</v>
      </c>
      <c r="B1723" s="58">
        <v>194830.94428200001</v>
      </c>
      <c r="C1723" s="58">
        <v>8369.0991140000006</v>
      </c>
      <c r="D1723" s="58">
        <v>5272.3659710000002</v>
      </c>
      <c r="E1723" s="58">
        <v>68119.160115000006</v>
      </c>
      <c r="F1723" s="58">
        <v>16580.597229799998</v>
      </c>
      <c r="G1723" s="58">
        <v>1530.279072</v>
      </c>
      <c r="H1723" s="58">
        <v>10815.553128</v>
      </c>
      <c r="J1723" s="58">
        <v>28651.114194999998</v>
      </c>
      <c r="K1723" s="58"/>
      <c r="L1723" s="58">
        <v>27936.243252</v>
      </c>
      <c r="M1723" s="3"/>
      <c r="N1723" s="58">
        <v>362105.35635880003</v>
      </c>
    </row>
    <row r="1724" spans="1:14" x14ac:dyDescent="0.25">
      <c r="A1724" s="57">
        <v>40503</v>
      </c>
      <c r="B1724" s="58">
        <v>193395.331206</v>
      </c>
      <c r="C1724" s="58">
        <v>8369.0991140000006</v>
      </c>
      <c r="D1724" s="58">
        <v>5272.3659710000002</v>
      </c>
      <c r="E1724" s="58">
        <v>67969.160115000006</v>
      </c>
      <c r="F1724" s="58">
        <v>16424.022066000001</v>
      </c>
      <c r="G1724" s="58">
        <v>1530.279072</v>
      </c>
      <c r="H1724" s="58">
        <v>10912.213446</v>
      </c>
      <c r="J1724" s="58">
        <v>28501.420311000002</v>
      </c>
      <c r="K1724" s="58"/>
      <c r="L1724" s="58">
        <v>27977.553924</v>
      </c>
      <c r="M1724" s="3"/>
      <c r="N1724" s="58">
        <v>360351.44522500003</v>
      </c>
    </row>
    <row r="1725" spans="1:14" x14ac:dyDescent="0.25">
      <c r="A1725" s="57">
        <v>40504</v>
      </c>
      <c r="B1725" s="58">
        <v>191374.18445900001</v>
      </c>
      <c r="C1725" s="58">
        <v>8369.0991140000006</v>
      </c>
      <c r="D1725" s="58">
        <v>5200.4706729999998</v>
      </c>
      <c r="E1725" s="58">
        <v>67519.160115000006</v>
      </c>
      <c r="F1725" s="58">
        <v>16184.571266000001</v>
      </c>
      <c r="G1725" s="58">
        <v>1520.4510720000001</v>
      </c>
      <c r="H1725" s="58">
        <v>10835.563446</v>
      </c>
      <c r="J1725" s="58">
        <v>28421.431911</v>
      </c>
      <c r="K1725" s="58"/>
      <c r="L1725" s="58">
        <v>27906.448608999999</v>
      </c>
      <c r="M1725" s="3"/>
      <c r="N1725" s="58">
        <v>357331.38066500006</v>
      </c>
    </row>
    <row r="1726" spans="1:14" x14ac:dyDescent="0.25">
      <c r="A1726" s="57">
        <v>40505</v>
      </c>
      <c r="B1726" s="58">
        <v>191679.01209900001</v>
      </c>
      <c r="C1726" s="58">
        <v>8369.0991140000006</v>
      </c>
      <c r="D1726" s="58">
        <v>5200.4706729999998</v>
      </c>
      <c r="E1726" s="58">
        <v>67219.160115000006</v>
      </c>
      <c r="F1726" s="58">
        <v>16213.755266</v>
      </c>
      <c r="G1726" s="58">
        <v>1492.441272</v>
      </c>
      <c r="H1726" s="58">
        <v>10861.123446</v>
      </c>
      <c r="J1726" s="58">
        <v>28269.178951000002</v>
      </c>
      <c r="K1726" s="58"/>
      <c r="L1726" s="58">
        <v>27873.767048999998</v>
      </c>
      <c r="M1726" s="3"/>
      <c r="N1726" s="58">
        <v>357178.00798500003</v>
      </c>
    </row>
    <row r="1727" spans="1:14" x14ac:dyDescent="0.25">
      <c r="A1727" s="57">
        <v>40506</v>
      </c>
      <c r="B1727" s="58">
        <v>191056.107992</v>
      </c>
      <c r="C1727" s="58">
        <v>8369.0991140000006</v>
      </c>
      <c r="D1727" s="58">
        <v>5200.4706729999998</v>
      </c>
      <c r="E1727" s="58">
        <v>67219.160115000006</v>
      </c>
      <c r="F1727" s="58">
        <v>16237.029766</v>
      </c>
      <c r="G1727" s="58">
        <v>1490.7316080000001</v>
      </c>
      <c r="H1727" s="58">
        <v>10924.532810000001</v>
      </c>
      <c r="J1727" s="58">
        <v>28219.717294999999</v>
      </c>
      <c r="K1727" s="58"/>
      <c r="L1727" s="58">
        <v>27991.043157</v>
      </c>
      <c r="M1727" s="3"/>
      <c r="N1727" s="58">
        <v>356707.89252999995</v>
      </c>
    </row>
    <row r="1728" spans="1:14" x14ac:dyDescent="0.25">
      <c r="A1728" s="57">
        <v>40507</v>
      </c>
      <c r="B1728" s="58">
        <v>190809.64802699999</v>
      </c>
      <c r="C1728" s="58">
        <v>8369.0991140000006</v>
      </c>
      <c r="D1728" s="58">
        <v>5207.9205480000001</v>
      </c>
      <c r="E1728" s="58">
        <v>66769.160115000006</v>
      </c>
      <c r="F1728" s="58">
        <v>16128.13931</v>
      </c>
      <c r="G1728" s="58">
        <v>1490.7316080000001</v>
      </c>
      <c r="H1728" s="58">
        <v>10954.08281</v>
      </c>
      <c r="J1728" s="58">
        <v>28199.37226</v>
      </c>
      <c r="K1728" s="58"/>
      <c r="L1728" s="58">
        <v>27996.286754000001</v>
      </c>
      <c r="M1728" s="3"/>
      <c r="N1728" s="58">
        <v>355924.44054599997</v>
      </c>
    </row>
    <row r="1729" spans="1:14" x14ac:dyDescent="0.25">
      <c r="A1729" s="57">
        <v>40510</v>
      </c>
      <c r="B1729" s="58">
        <v>189513.07455399999</v>
      </c>
      <c r="C1729" s="58">
        <v>8369.0991140000006</v>
      </c>
      <c r="D1729" s="58">
        <v>5207.9205480000001</v>
      </c>
      <c r="E1729" s="58">
        <v>67519.160115000006</v>
      </c>
      <c r="F1729" s="58">
        <v>16093.509655</v>
      </c>
      <c r="G1729" s="58">
        <v>1490.7316080000001</v>
      </c>
      <c r="H1729" s="58">
        <v>10933.48281</v>
      </c>
      <c r="J1729" s="58">
        <v>28039.700353</v>
      </c>
      <c r="K1729" s="58"/>
      <c r="L1729" s="58">
        <v>27931.866482000001</v>
      </c>
      <c r="M1729" s="3"/>
      <c r="N1729" s="58">
        <v>355098.54523900006</v>
      </c>
    </row>
    <row r="1730" spans="1:14" x14ac:dyDescent="0.25">
      <c r="A1730" s="57">
        <v>40511</v>
      </c>
      <c r="B1730" s="58">
        <v>188545.666715</v>
      </c>
      <c r="C1730" s="58">
        <v>8369.0991140000006</v>
      </c>
      <c r="D1730" s="58">
        <v>5187.9205480000001</v>
      </c>
      <c r="E1730" s="58">
        <v>67519.160115000006</v>
      </c>
      <c r="F1730" s="58">
        <v>16036.2860446</v>
      </c>
      <c r="G1730" s="58">
        <v>1490.7316080000001</v>
      </c>
      <c r="H1730" s="58">
        <v>10902.844792</v>
      </c>
      <c r="J1730" s="58">
        <v>28077.125125999999</v>
      </c>
      <c r="K1730" s="58"/>
      <c r="L1730" s="58">
        <v>27694.176218000001</v>
      </c>
      <c r="M1730" s="3"/>
      <c r="N1730" s="58">
        <v>353823.01028060005</v>
      </c>
    </row>
    <row r="1731" spans="1:14" x14ac:dyDescent="0.25">
      <c r="A1731" s="57">
        <v>40512</v>
      </c>
      <c r="B1731" s="58">
        <v>186927.605167</v>
      </c>
      <c r="C1731" s="58">
        <v>8369.0991140000006</v>
      </c>
      <c r="D1731" s="58">
        <v>5187.9205480000001</v>
      </c>
      <c r="E1731" s="58">
        <v>67669.160115000006</v>
      </c>
      <c r="F1731" s="58">
        <v>15940.183444600001</v>
      </c>
      <c r="G1731" s="58">
        <v>1518.250008</v>
      </c>
      <c r="H1731" s="58">
        <v>10838.244792</v>
      </c>
      <c r="J1731" s="58">
        <v>28082.509708000001</v>
      </c>
      <c r="K1731" s="58"/>
      <c r="L1731" s="58">
        <v>27724.127591</v>
      </c>
      <c r="M1731" s="3"/>
      <c r="N1731" s="58">
        <v>352257.10048760002</v>
      </c>
    </row>
    <row r="1732" spans="1:14" x14ac:dyDescent="0.25">
      <c r="A1732" s="57">
        <v>40513</v>
      </c>
      <c r="B1732" s="58">
        <v>185825.38482199999</v>
      </c>
      <c r="C1732" s="58">
        <v>8369.0991140000006</v>
      </c>
      <c r="D1732" s="58">
        <v>5187.9205480000001</v>
      </c>
      <c r="E1732" s="58">
        <v>67519.160115000006</v>
      </c>
      <c r="F1732" s="58">
        <v>15933.162423799999</v>
      </c>
      <c r="G1732" s="58">
        <v>1518.250008</v>
      </c>
      <c r="H1732" s="58">
        <v>10823.469816999999</v>
      </c>
      <c r="J1732" s="58">
        <v>29059.737102999999</v>
      </c>
      <c r="K1732" s="58"/>
      <c r="L1732" s="58">
        <v>28617.12041</v>
      </c>
      <c r="M1732" s="3"/>
      <c r="N1732" s="58">
        <v>352853.30436079996</v>
      </c>
    </row>
    <row r="1733" spans="1:14" x14ac:dyDescent="0.25">
      <c r="A1733" s="57">
        <v>40514</v>
      </c>
      <c r="B1733" s="58">
        <v>182835.30089899999</v>
      </c>
      <c r="C1733" s="58">
        <v>8369.0991140000006</v>
      </c>
      <c r="D1733" s="58">
        <v>5322.2382669999997</v>
      </c>
      <c r="E1733" s="58">
        <v>67519.160115000006</v>
      </c>
      <c r="F1733" s="58">
        <v>16005.942948799999</v>
      </c>
      <c r="G1733" s="58">
        <v>1518.250008</v>
      </c>
      <c r="H1733" s="58">
        <v>10830.869817000001</v>
      </c>
      <c r="J1733" s="58">
        <v>29033.388058</v>
      </c>
      <c r="K1733" s="58"/>
      <c r="L1733" s="58">
        <v>28701.877270000001</v>
      </c>
      <c r="M1733" s="3"/>
      <c r="N1733" s="58">
        <v>350136.12649680005</v>
      </c>
    </row>
    <row r="1734" spans="1:14" x14ac:dyDescent="0.25">
      <c r="A1734" s="57">
        <v>40517</v>
      </c>
      <c r="B1734" s="58">
        <v>181588.138775</v>
      </c>
      <c r="C1734" s="58">
        <v>8369.0991140000006</v>
      </c>
      <c r="D1734" s="58">
        <v>5322.2382669999997</v>
      </c>
      <c r="E1734" s="58">
        <v>68119.160115000006</v>
      </c>
      <c r="F1734" s="58">
        <v>15961.54302064</v>
      </c>
      <c r="G1734" s="58">
        <v>1518.250008</v>
      </c>
      <c r="H1734" s="58">
        <v>10773.319817</v>
      </c>
      <c r="J1734" s="58">
        <v>28883.622257999999</v>
      </c>
      <c r="K1734" s="58"/>
      <c r="L1734" s="58">
        <v>28740.318638000001</v>
      </c>
      <c r="M1734" s="3"/>
      <c r="N1734" s="58">
        <v>349275.69001264003</v>
      </c>
    </row>
    <row r="1735" spans="1:14" x14ac:dyDescent="0.25">
      <c r="A1735" s="57">
        <v>40518</v>
      </c>
      <c r="B1735" s="58">
        <v>179049.10185199999</v>
      </c>
      <c r="C1735" s="58">
        <v>8369.0991140000006</v>
      </c>
      <c r="D1735" s="58">
        <v>5367.0108399999999</v>
      </c>
      <c r="E1735" s="58">
        <v>67519.160115000006</v>
      </c>
      <c r="F1735" s="58">
        <v>15806.30660202</v>
      </c>
      <c r="G1735" s="58">
        <v>1518.250008</v>
      </c>
      <c r="H1735" s="58">
        <v>10771.429817</v>
      </c>
      <c r="J1735" s="58">
        <v>28787.401138000001</v>
      </c>
      <c r="K1735" s="58"/>
      <c r="L1735" s="58">
        <v>28404.898566</v>
      </c>
      <c r="M1735" s="3"/>
      <c r="N1735" s="58">
        <v>345592.65805202001</v>
      </c>
    </row>
    <row r="1736" spans="1:14" x14ac:dyDescent="0.25">
      <c r="A1736" s="57">
        <v>40519</v>
      </c>
      <c r="B1736" s="58">
        <v>177793.16305</v>
      </c>
      <c r="C1736" s="58">
        <v>8460.2484139999997</v>
      </c>
      <c r="D1736" s="58">
        <v>5367.0108399999999</v>
      </c>
      <c r="E1736" s="58">
        <v>67519.160115000006</v>
      </c>
      <c r="F1736" s="58">
        <v>15761.786473</v>
      </c>
      <c r="G1736" s="58">
        <v>1518.250008</v>
      </c>
      <c r="H1736" s="58">
        <v>10592.869817000001</v>
      </c>
      <c r="J1736" s="58">
        <v>28703.531283</v>
      </c>
      <c r="K1736" s="58"/>
      <c r="L1736" s="58">
        <v>28344.115806000002</v>
      </c>
      <c r="M1736" s="3"/>
      <c r="N1736" s="58">
        <v>344060.13580600003</v>
      </c>
    </row>
    <row r="1737" spans="1:14" x14ac:dyDescent="0.25">
      <c r="A1737" s="57">
        <v>40520</v>
      </c>
      <c r="B1737" s="58">
        <v>177158.94826199999</v>
      </c>
      <c r="C1737" s="58">
        <v>8844.1803139999993</v>
      </c>
      <c r="D1737" s="58">
        <v>5367.0108399999999</v>
      </c>
      <c r="E1737" s="58">
        <v>67369.160115000006</v>
      </c>
      <c r="F1737" s="58">
        <v>15890.01951846</v>
      </c>
      <c r="G1737" s="58">
        <v>1518.250008</v>
      </c>
      <c r="H1737" s="58">
        <v>10618.319817</v>
      </c>
      <c r="J1737" s="58">
        <v>28554.551878999999</v>
      </c>
      <c r="K1737" s="58"/>
      <c r="L1737" s="58">
        <v>28441.520069999999</v>
      </c>
      <c r="M1737" s="3"/>
      <c r="N1737" s="58">
        <v>343761.96082345996</v>
      </c>
    </row>
    <row r="1738" spans="1:14" x14ac:dyDescent="0.25">
      <c r="A1738" s="57">
        <v>40521</v>
      </c>
      <c r="B1738" s="58">
        <v>176288.66314799999</v>
      </c>
      <c r="C1738" s="58">
        <v>8844.1803139999993</v>
      </c>
      <c r="D1738" s="58">
        <v>5367.0108399999999</v>
      </c>
      <c r="E1738" s="58">
        <v>66769.160115000006</v>
      </c>
      <c r="F1738" s="58">
        <v>15797.137204000001</v>
      </c>
      <c r="G1738" s="58">
        <v>1518.250008</v>
      </c>
      <c r="H1738" s="58">
        <v>10627.419817</v>
      </c>
      <c r="J1738" s="58">
        <v>28408.104757000001</v>
      </c>
      <c r="K1738" s="58"/>
      <c r="L1738" s="58">
        <v>28019.261218</v>
      </c>
      <c r="M1738" s="3"/>
      <c r="N1738" s="58">
        <v>341639.18742099998</v>
      </c>
    </row>
    <row r="1739" spans="1:14" x14ac:dyDescent="0.25">
      <c r="A1739" s="57">
        <v>40524</v>
      </c>
      <c r="B1739" s="58">
        <v>173599.21695199999</v>
      </c>
      <c r="C1739" s="58">
        <v>8844.1803139999993</v>
      </c>
      <c r="D1739" s="58">
        <v>5367.0108399999999</v>
      </c>
      <c r="E1739" s="58">
        <v>66769.160115000006</v>
      </c>
      <c r="F1739" s="58">
        <v>15848.392639920001</v>
      </c>
      <c r="G1739" s="58">
        <v>1518.250008</v>
      </c>
      <c r="H1739" s="58">
        <v>10600.019817</v>
      </c>
      <c r="J1739" s="58">
        <v>28386.461310999999</v>
      </c>
      <c r="K1739" s="58"/>
      <c r="L1739" s="58">
        <v>27748.559234</v>
      </c>
      <c r="M1739" s="3"/>
      <c r="N1739" s="58">
        <v>338681.25123092002</v>
      </c>
    </row>
    <row r="1740" spans="1:14" x14ac:dyDescent="0.25">
      <c r="A1740" s="57">
        <v>40525</v>
      </c>
      <c r="B1740" s="58">
        <v>171929.24752500001</v>
      </c>
      <c r="C1740" s="58">
        <v>8844.1803139999993</v>
      </c>
      <c r="D1740" s="58">
        <v>5367.0108399999999</v>
      </c>
      <c r="E1740" s="58">
        <v>67519.160115000006</v>
      </c>
      <c r="F1740" s="58">
        <v>15854.46896676</v>
      </c>
      <c r="G1740" s="58">
        <v>1518.250008</v>
      </c>
      <c r="H1740" s="58">
        <v>10543.619817000001</v>
      </c>
      <c r="J1740" s="58">
        <v>28312.320156999998</v>
      </c>
      <c r="K1740" s="58"/>
      <c r="L1740" s="58">
        <v>27604.516098</v>
      </c>
      <c r="M1740" s="3"/>
      <c r="N1740" s="58">
        <v>337492.77384076</v>
      </c>
    </row>
    <row r="1741" spans="1:14" x14ac:dyDescent="0.25">
      <c r="A1741" s="57">
        <v>40526</v>
      </c>
      <c r="B1741" s="58">
        <v>171386.37205999999</v>
      </c>
      <c r="C1741" s="58">
        <v>8844.1803139999993</v>
      </c>
      <c r="D1741" s="58">
        <v>5411.7834130000001</v>
      </c>
      <c r="E1741" s="58">
        <v>67519.160115000006</v>
      </c>
      <c r="F1741" s="58">
        <v>15914.09156676</v>
      </c>
      <c r="G1741" s="58">
        <v>1518.250008</v>
      </c>
      <c r="H1741" s="58">
        <v>10512.419817</v>
      </c>
      <c r="J1741" s="58">
        <v>28274.753273999999</v>
      </c>
      <c r="K1741" s="58"/>
      <c r="L1741" s="58">
        <v>27635.451185999998</v>
      </c>
      <c r="M1741" s="3"/>
      <c r="N1741" s="58">
        <v>337016.46175376</v>
      </c>
    </row>
    <row r="1742" spans="1:14" x14ac:dyDescent="0.25">
      <c r="A1742" s="57">
        <v>40527</v>
      </c>
      <c r="B1742" s="58">
        <v>170233.65624899999</v>
      </c>
      <c r="C1742" s="58">
        <v>9047.6550139999999</v>
      </c>
      <c r="D1742" s="58">
        <v>5456.5559860000003</v>
      </c>
      <c r="E1742" s="58">
        <v>69169.160115000006</v>
      </c>
      <c r="F1742" s="58">
        <v>15957.2751936</v>
      </c>
      <c r="G1742" s="58">
        <v>1490.2402079999999</v>
      </c>
      <c r="H1742" s="58">
        <v>10502.469816999999</v>
      </c>
      <c r="J1742" s="58">
        <v>28853.733183</v>
      </c>
      <c r="K1742" s="58"/>
      <c r="L1742" s="58">
        <v>27470.562890000001</v>
      </c>
      <c r="M1742" s="3"/>
      <c r="N1742" s="58">
        <v>338181.30865559995</v>
      </c>
    </row>
    <row r="1743" spans="1:14" x14ac:dyDescent="0.25">
      <c r="A1743" s="57">
        <v>40528</v>
      </c>
      <c r="B1743" s="58">
        <v>170224.51308400001</v>
      </c>
      <c r="C1743" s="58">
        <v>9047.6550139999999</v>
      </c>
      <c r="D1743" s="58">
        <v>5501.3285589999996</v>
      </c>
      <c r="E1743" s="58">
        <v>67518.776912699992</v>
      </c>
      <c r="F1743" s="58">
        <v>15730.30206</v>
      </c>
      <c r="G1743" s="58">
        <v>1490.2402079999999</v>
      </c>
      <c r="H1743" s="58">
        <v>10482.028845999999</v>
      </c>
      <c r="J1743" s="58">
        <v>28749.751688</v>
      </c>
      <c r="K1743" s="58"/>
      <c r="L1743" s="58">
        <v>27604.242202000001</v>
      </c>
      <c r="M1743" s="3"/>
      <c r="N1743" s="58">
        <v>336348.83857369993</v>
      </c>
    </row>
    <row r="1744" spans="1:14" x14ac:dyDescent="0.25">
      <c r="A1744" s="57">
        <v>40531</v>
      </c>
      <c r="B1744" s="58">
        <v>170507.18064100001</v>
      </c>
      <c r="C1744" s="58">
        <v>9047.6550139999999</v>
      </c>
      <c r="D1744" s="58">
        <v>5605.797896</v>
      </c>
      <c r="E1744" s="58">
        <v>66468.423187499997</v>
      </c>
      <c r="F1744" s="58">
        <v>15569.969535</v>
      </c>
      <c r="G1744" s="58">
        <v>1490.2402079999999</v>
      </c>
      <c r="H1744" s="58">
        <v>10496.428846000001</v>
      </c>
      <c r="J1744" s="58">
        <v>28718.212412000001</v>
      </c>
      <c r="K1744" s="58"/>
      <c r="L1744" s="58">
        <v>27533.072188999999</v>
      </c>
      <c r="M1744" s="3"/>
      <c r="N1744" s="58">
        <v>335436.97992849996</v>
      </c>
    </row>
    <row r="1745" spans="1:14" x14ac:dyDescent="0.25">
      <c r="A1745" s="57">
        <v>40532</v>
      </c>
      <c r="B1745" s="58">
        <v>170696.23474300001</v>
      </c>
      <c r="C1745" s="58">
        <v>9047.6550139999999</v>
      </c>
      <c r="D1745" s="58">
        <v>5725.1914239999996</v>
      </c>
      <c r="E1745" s="58">
        <v>66468.423187499997</v>
      </c>
      <c r="F1745" s="58">
        <v>15513.615335</v>
      </c>
      <c r="G1745" s="58">
        <v>1490.2402079999999</v>
      </c>
      <c r="H1745" s="58">
        <v>10454.578846</v>
      </c>
      <c r="J1745" s="58">
        <v>28737.564616</v>
      </c>
      <c r="K1745" s="58"/>
      <c r="L1745" s="58">
        <v>27629.303180999999</v>
      </c>
      <c r="M1745" s="3"/>
      <c r="N1745" s="58">
        <v>335762.80655449996</v>
      </c>
    </row>
    <row r="1746" spans="1:14" x14ac:dyDescent="0.25">
      <c r="A1746" s="57">
        <v>40534</v>
      </c>
      <c r="B1746" s="58">
        <v>174734.42686899999</v>
      </c>
      <c r="C1746" s="58">
        <v>9169.5548139999992</v>
      </c>
      <c r="D1746" s="58">
        <v>5725.1914239999996</v>
      </c>
      <c r="E1746" s="58">
        <v>65718.423187499997</v>
      </c>
      <c r="F1746" s="58">
        <v>15577.6520384</v>
      </c>
      <c r="G1746" s="58">
        <v>1490.2402079999999</v>
      </c>
      <c r="H1746" s="58">
        <v>10470.308528</v>
      </c>
      <c r="J1746" s="58">
        <v>28740.584034</v>
      </c>
      <c r="K1746" s="58"/>
      <c r="L1746" s="58">
        <v>27602.504326999999</v>
      </c>
      <c r="M1746" s="3"/>
      <c r="N1746" s="58">
        <v>339228.88542990002</v>
      </c>
    </row>
    <row r="1747" spans="1:14" x14ac:dyDescent="0.25">
      <c r="A1747" s="57">
        <v>40535</v>
      </c>
      <c r="B1747" s="58">
        <v>180886.85410999999</v>
      </c>
      <c r="C1747" s="58">
        <v>9169.5548139999992</v>
      </c>
      <c r="D1747" s="58">
        <v>5784.8881879999999</v>
      </c>
      <c r="E1747" s="58">
        <v>66318.423187499997</v>
      </c>
      <c r="F1747" s="58">
        <v>15604.4230267</v>
      </c>
      <c r="G1747" s="58">
        <v>1490.2402079999999</v>
      </c>
      <c r="H1747" s="58">
        <v>10547.288210000001</v>
      </c>
      <c r="J1747" s="58">
        <v>28692.711626</v>
      </c>
      <c r="K1747" s="58"/>
      <c r="L1747" s="58">
        <v>27836.367085999998</v>
      </c>
      <c r="M1747" s="3"/>
      <c r="N1747" s="58">
        <v>346330.75045619998</v>
      </c>
    </row>
    <row r="1748" spans="1:14" x14ac:dyDescent="0.25">
      <c r="A1748" s="57">
        <v>40538</v>
      </c>
      <c r="B1748" s="58">
        <v>186887.08375300001</v>
      </c>
      <c r="C1748" s="58">
        <v>9169.5548139999992</v>
      </c>
      <c r="D1748" s="58">
        <v>5904.2817160000004</v>
      </c>
      <c r="E1748" s="58">
        <v>66618.423187499997</v>
      </c>
      <c r="F1748" s="58">
        <v>15467.35103974</v>
      </c>
      <c r="G1748" s="58">
        <v>1490.2402079999999</v>
      </c>
      <c r="H1748" s="58">
        <v>10579.68821</v>
      </c>
      <c r="J1748" s="58">
        <v>28715.540753000001</v>
      </c>
      <c r="K1748" s="58"/>
      <c r="L1748" s="58">
        <v>27769.913164000001</v>
      </c>
      <c r="M1748" s="3"/>
      <c r="N1748" s="58">
        <v>352602.07684524008</v>
      </c>
    </row>
    <row r="1749" spans="1:14" x14ac:dyDescent="0.25">
      <c r="A1749" s="57">
        <v>40539</v>
      </c>
      <c r="B1749" s="58">
        <v>186773.08623700001</v>
      </c>
      <c r="C1749" s="58">
        <v>9276.3560140000009</v>
      </c>
      <c r="D1749" s="58">
        <v>5884.2817160000004</v>
      </c>
      <c r="E1749" s="58">
        <v>67518.423187499997</v>
      </c>
      <c r="F1749" s="58">
        <v>15483.059121119999</v>
      </c>
      <c r="G1749" s="58">
        <v>1490.2402079999999</v>
      </c>
      <c r="H1749" s="58">
        <v>10581.067891999999</v>
      </c>
      <c r="J1749" s="58">
        <v>28688.327614999998</v>
      </c>
      <c r="K1749" s="58"/>
      <c r="L1749" s="58">
        <v>27652.352124000001</v>
      </c>
      <c r="M1749" s="3"/>
      <c r="N1749" s="58">
        <v>353347.1941146201</v>
      </c>
    </row>
    <row r="1750" spans="1:14" x14ac:dyDescent="0.25">
      <c r="A1750" s="57">
        <v>40540</v>
      </c>
      <c r="B1750" s="58">
        <v>184342.850641</v>
      </c>
      <c r="C1750" s="58">
        <v>9276.3560140000009</v>
      </c>
      <c r="D1750" s="58">
        <v>5884.2817160000004</v>
      </c>
      <c r="E1750" s="58">
        <v>66768.423187499997</v>
      </c>
      <c r="F1750" s="58">
        <v>15607.498175000001</v>
      </c>
      <c r="G1750" s="58">
        <v>1490.2402079999999</v>
      </c>
      <c r="H1750" s="58">
        <v>10596.706624</v>
      </c>
      <c r="J1750" s="58">
        <v>28607.968141000001</v>
      </c>
      <c r="K1750" s="58"/>
      <c r="L1750" s="58">
        <v>27818.802422000001</v>
      </c>
      <c r="M1750" s="3"/>
      <c r="N1750" s="58">
        <v>350393.12712849997</v>
      </c>
    </row>
    <row r="1751" spans="1:14" x14ac:dyDescent="0.25">
      <c r="A1751" s="57">
        <v>40541</v>
      </c>
      <c r="B1751" s="58">
        <v>183226.82647999999</v>
      </c>
      <c r="C1751" s="58">
        <v>9259.4160140000004</v>
      </c>
      <c r="D1751" s="58">
        <v>5929.0542889999997</v>
      </c>
      <c r="E1751" s="58">
        <v>67518.423187499997</v>
      </c>
      <c r="F1751" s="58">
        <v>15709.134331619998</v>
      </c>
      <c r="G1751" s="58">
        <v>1490.2402079999999</v>
      </c>
      <c r="H1751" s="58">
        <v>10666.556624000001</v>
      </c>
      <c r="J1751" s="58">
        <v>28545.304382999999</v>
      </c>
      <c r="K1751" s="58"/>
      <c r="L1751" s="58">
        <v>27942.876542000002</v>
      </c>
      <c r="M1751" s="3"/>
      <c r="N1751" s="58">
        <v>350287.83205912</v>
      </c>
    </row>
    <row r="1752" spans="1:14" x14ac:dyDescent="0.25">
      <c r="A1752" s="57">
        <v>40545</v>
      </c>
      <c r="B1752" s="58">
        <v>181321.664697</v>
      </c>
      <c r="C1752" s="58">
        <v>9259.4160140000004</v>
      </c>
      <c r="D1752" s="58">
        <v>5929.0542889999997</v>
      </c>
      <c r="E1752" s="58">
        <v>66768.423187499997</v>
      </c>
      <c r="F1752" s="58">
        <v>15688.00553162</v>
      </c>
      <c r="G1752" s="58">
        <v>1490.2402079999999</v>
      </c>
      <c r="H1752" s="58">
        <v>10633.395356000001</v>
      </c>
      <c r="J1752" s="58">
        <v>28567.136139999999</v>
      </c>
      <c r="K1752" s="58"/>
      <c r="L1752" s="58">
        <v>27654.997771999999</v>
      </c>
      <c r="M1752" s="3"/>
      <c r="N1752" s="58">
        <v>347312.33319511998</v>
      </c>
    </row>
    <row r="1753" spans="1:14" x14ac:dyDescent="0.25">
      <c r="A1753" s="57">
        <v>40546</v>
      </c>
      <c r="B1753" s="58">
        <v>180174.22553600001</v>
      </c>
      <c r="C1753" s="58">
        <v>9259.4160140000004</v>
      </c>
      <c r="D1753" s="58">
        <v>5988.751053</v>
      </c>
      <c r="E1753" s="58">
        <v>66018.423187499997</v>
      </c>
      <c r="F1753" s="58">
        <v>15617.686631619999</v>
      </c>
      <c r="G1753" s="58">
        <v>1489.7488080000001</v>
      </c>
      <c r="H1753" s="58">
        <v>10637.595356</v>
      </c>
      <c r="J1753" s="58">
        <v>28537.414807000001</v>
      </c>
      <c r="K1753" s="58"/>
      <c r="L1753" s="58">
        <v>27444.498898000002</v>
      </c>
      <c r="M1753" s="3"/>
      <c r="N1753" s="58">
        <v>345167.76029111998</v>
      </c>
    </row>
    <row r="1754" spans="1:14" x14ac:dyDescent="0.25">
      <c r="A1754" s="57">
        <v>40547</v>
      </c>
      <c r="B1754" s="58">
        <v>181449.87764799999</v>
      </c>
      <c r="C1754" s="58">
        <v>9259.4160140000004</v>
      </c>
      <c r="D1754" s="58">
        <v>6217.5381090000001</v>
      </c>
      <c r="E1754" s="58">
        <v>66018.423187499997</v>
      </c>
      <c r="F1754" s="58">
        <v>15504.84633162</v>
      </c>
      <c r="G1754" s="58">
        <v>1489.7488080000001</v>
      </c>
      <c r="H1754" s="58">
        <v>10656.445356</v>
      </c>
      <c r="J1754" s="58">
        <v>28438.504354000001</v>
      </c>
      <c r="K1754" s="58"/>
      <c r="L1754" s="58">
        <v>27383.542195999999</v>
      </c>
      <c r="M1754" s="3"/>
      <c r="N1754" s="58">
        <v>346418.34200411994</v>
      </c>
    </row>
    <row r="1755" spans="1:14" x14ac:dyDescent="0.25">
      <c r="A1755" s="57">
        <v>40548</v>
      </c>
      <c r="B1755" s="58">
        <v>181390.38821100001</v>
      </c>
      <c r="C1755" s="58">
        <v>9185.7600139999995</v>
      </c>
      <c r="D1755" s="58">
        <v>6277.2348730000003</v>
      </c>
      <c r="E1755" s="58">
        <v>67068.423187499997</v>
      </c>
      <c r="F1755" s="58">
        <v>15740.332131619998</v>
      </c>
      <c r="G1755" s="58">
        <v>1517.267208</v>
      </c>
      <c r="H1755" s="58">
        <v>10621.145356000001</v>
      </c>
      <c r="J1755" s="58">
        <v>28388.757000000001</v>
      </c>
      <c r="K1755" s="58"/>
      <c r="L1755" s="58">
        <v>27367.812556000001</v>
      </c>
      <c r="M1755" s="3"/>
      <c r="N1755" s="58">
        <v>347557.12053711998</v>
      </c>
    </row>
    <row r="1756" spans="1:14" x14ac:dyDescent="0.25">
      <c r="A1756" s="57">
        <v>40549</v>
      </c>
      <c r="B1756" s="58">
        <v>180816.903471</v>
      </c>
      <c r="C1756" s="58">
        <v>9185.7600139999995</v>
      </c>
      <c r="D1756" s="58">
        <v>6232.4623000000001</v>
      </c>
      <c r="E1756" s="58">
        <v>67368.423187499997</v>
      </c>
      <c r="F1756" s="58">
        <v>15740.193612999999</v>
      </c>
      <c r="G1756" s="58">
        <v>1517.267208</v>
      </c>
      <c r="H1756" s="58">
        <v>10660.595356</v>
      </c>
      <c r="J1756" s="58">
        <v>28296.499444000001</v>
      </c>
      <c r="K1756" s="58"/>
      <c r="L1756" s="58">
        <v>27446.130702999999</v>
      </c>
      <c r="M1756" s="3"/>
      <c r="N1756" s="58">
        <v>347264.23529650003</v>
      </c>
    </row>
    <row r="1757" spans="1:14" x14ac:dyDescent="0.25">
      <c r="A1757" s="57">
        <v>40552</v>
      </c>
      <c r="B1757" s="58">
        <v>179748.946184</v>
      </c>
      <c r="C1757" s="58">
        <v>9185.7600139999995</v>
      </c>
      <c r="D1757" s="58">
        <v>6232.4623000000001</v>
      </c>
      <c r="E1757" s="58">
        <v>66918.423187499997</v>
      </c>
      <c r="F1757" s="58">
        <v>15732.11917632</v>
      </c>
      <c r="G1757" s="58">
        <v>1517.267208</v>
      </c>
      <c r="H1757" s="58">
        <v>10658.135356000001</v>
      </c>
      <c r="J1757" s="58">
        <v>28257.072458999999</v>
      </c>
      <c r="K1757" s="58"/>
      <c r="L1757" s="58">
        <v>27134.810471000001</v>
      </c>
      <c r="M1757" s="3"/>
      <c r="N1757" s="58">
        <v>345384.99635581992</v>
      </c>
    </row>
    <row r="1758" spans="1:14" x14ac:dyDescent="0.25">
      <c r="A1758" s="57">
        <v>40553</v>
      </c>
      <c r="B1758" s="58">
        <v>180940.30234699999</v>
      </c>
      <c r="C1758" s="58">
        <v>9185.7600139999995</v>
      </c>
      <c r="D1758" s="58">
        <v>6207.4623000000001</v>
      </c>
      <c r="E1758" s="58">
        <v>66918.423187499997</v>
      </c>
      <c r="F1758" s="58">
        <v>15921.803872060002</v>
      </c>
      <c r="G1758" s="58">
        <v>1517.267208</v>
      </c>
      <c r="H1758" s="58">
        <v>10639.625038</v>
      </c>
      <c r="J1758" s="58">
        <v>28251.180281000001</v>
      </c>
      <c r="K1758" s="58"/>
      <c r="L1758" s="58">
        <v>26853.612603000001</v>
      </c>
      <c r="M1758" s="3"/>
      <c r="N1758" s="58">
        <v>346435.43685056001</v>
      </c>
    </row>
    <row r="1759" spans="1:14" x14ac:dyDescent="0.25">
      <c r="A1759" s="57">
        <v>40554</v>
      </c>
      <c r="B1759" s="58">
        <v>182623.38744200001</v>
      </c>
      <c r="C1759" s="58">
        <v>9185.7600139999995</v>
      </c>
      <c r="D1759" s="58">
        <v>6207.4623000000001</v>
      </c>
      <c r="E1759" s="58">
        <v>66468.423187499997</v>
      </c>
      <c r="F1759" s="58">
        <v>15790.24506592</v>
      </c>
      <c r="G1759" s="58">
        <v>1517.267208</v>
      </c>
      <c r="H1759" s="58">
        <v>10594.615038</v>
      </c>
      <c r="J1759" s="58">
        <v>28216.219220999999</v>
      </c>
      <c r="K1759" s="58"/>
      <c r="L1759" s="58">
        <v>26869.725555000001</v>
      </c>
      <c r="M1759" s="3"/>
      <c r="N1759" s="58">
        <v>347473.10503142001</v>
      </c>
    </row>
    <row r="1760" spans="1:14" x14ac:dyDescent="0.25">
      <c r="A1760" s="57">
        <v>40555</v>
      </c>
      <c r="B1760" s="58">
        <v>182182.06993200001</v>
      </c>
      <c r="C1760" s="58">
        <v>9185.7600139999995</v>
      </c>
      <c r="D1760" s="58">
        <v>6063.1445809999996</v>
      </c>
      <c r="E1760" s="58">
        <v>66318.423187499997</v>
      </c>
      <c r="F1760" s="58">
        <v>16088.322968500001</v>
      </c>
      <c r="G1760" s="58">
        <v>1517.267208</v>
      </c>
      <c r="H1760" s="58">
        <v>10591.815038000001</v>
      </c>
      <c r="J1760" s="58">
        <v>28142.200702999999</v>
      </c>
      <c r="K1760" s="58"/>
      <c r="L1760" s="58">
        <v>26977.286947000001</v>
      </c>
      <c r="M1760" s="3"/>
      <c r="N1760" s="58">
        <v>347066.29057900008</v>
      </c>
    </row>
    <row r="1761" spans="1:14" x14ac:dyDescent="0.25">
      <c r="A1761" s="57">
        <v>40556</v>
      </c>
      <c r="B1761" s="58">
        <v>184078.56020599999</v>
      </c>
      <c r="C1761" s="58">
        <v>9185.7600139999995</v>
      </c>
      <c r="D1761" s="58">
        <v>6033.2961990000003</v>
      </c>
      <c r="E1761" s="58">
        <v>66468.423187499997</v>
      </c>
      <c r="F1761" s="58">
        <v>16034.312280779999</v>
      </c>
      <c r="G1761" s="58">
        <v>1517.267208</v>
      </c>
      <c r="H1761" s="58">
        <v>10576.975038</v>
      </c>
      <c r="J1761" s="58">
        <v>28238.140111000001</v>
      </c>
      <c r="K1761" s="58"/>
      <c r="L1761" s="58">
        <v>27150.626074</v>
      </c>
      <c r="M1761" s="3"/>
      <c r="N1761" s="58">
        <v>349283.36031828</v>
      </c>
    </row>
    <row r="1762" spans="1:14" x14ac:dyDescent="0.25">
      <c r="A1762" s="57">
        <v>40559</v>
      </c>
      <c r="B1762" s="58">
        <v>184068.52508600001</v>
      </c>
      <c r="C1762" s="58">
        <v>9185.7600139999995</v>
      </c>
      <c r="D1762" s="58">
        <v>5973.5994350000001</v>
      </c>
      <c r="E1762" s="58">
        <v>66918.423187499997</v>
      </c>
      <c r="F1762" s="58">
        <v>16161.704968299999</v>
      </c>
      <c r="G1762" s="58">
        <v>1517.267208</v>
      </c>
      <c r="H1762" s="58">
        <v>10587.125038</v>
      </c>
      <c r="J1762" s="58">
        <v>28202.924301999999</v>
      </c>
      <c r="K1762" s="58"/>
      <c r="L1762" s="58">
        <v>26982.169018000001</v>
      </c>
      <c r="M1762" s="3"/>
      <c r="N1762" s="58">
        <v>349597.4982568</v>
      </c>
    </row>
    <row r="1763" spans="1:14" x14ac:dyDescent="0.25">
      <c r="A1763" s="57">
        <v>40560</v>
      </c>
      <c r="B1763" s="58">
        <v>184257.485579</v>
      </c>
      <c r="C1763" s="58">
        <v>9185.7600139999995</v>
      </c>
      <c r="D1763" s="58">
        <v>6018.3720080000003</v>
      </c>
      <c r="E1763" s="58">
        <v>67068.423187499997</v>
      </c>
      <c r="F1763" s="58">
        <v>16369.585950439998</v>
      </c>
      <c r="G1763" s="58">
        <v>1517.267208</v>
      </c>
      <c r="H1763" s="58">
        <v>10601.375038</v>
      </c>
      <c r="J1763" s="58">
        <v>28192.014216</v>
      </c>
      <c r="K1763" s="58"/>
      <c r="L1763" s="58">
        <v>26906.419086000002</v>
      </c>
      <c r="M1763" s="3"/>
      <c r="N1763" s="58">
        <v>350116.70228693995</v>
      </c>
    </row>
    <row r="1764" spans="1:14" x14ac:dyDescent="0.25">
      <c r="A1764" s="57">
        <v>40561</v>
      </c>
      <c r="B1764" s="58">
        <v>184476.80134999999</v>
      </c>
      <c r="C1764" s="58">
        <v>9185.7600139999995</v>
      </c>
      <c r="D1764" s="58">
        <v>6018.3720080000003</v>
      </c>
      <c r="E1764" s="58">
        <v>66768.423187499997</v>
      </c>
      <c r="F1764" s="58">
        <v>16286.988496200001</v>
      </c>
      <c r="G1764" s="58">
        <v>1517.267208</v>
      </c>
      <c r="H1764" s="58">
        <v>10583.265038</v>
      </c>
      <c r="J1764" s="58">
        <v>28166.384099999999</v>
      </c>
      <c r="K1764" s="58"/>
      <c r="L1764" s="58">
        <v>26889.103568999999</v>
      </c>
      <c r="M1764" s="3"/>
      <c r="N1764" s="58">
        <v>349892.3649707</v>
      </c>
    </row>
    <row r="1765" spans="1:14" x14ac:dyDescent="0.25">
      <c r="A1765" s="57">
        <v>40562</v>
      </c>
      <c r="B1765" s="58">
        <v>185503.93692099999</v>
      </c>
      <c r="C1765" s="58">
        <v>9185.7600139999995</v>
      </c>
      <c r="D1765" s="58">
        <v>6018.3720080000003</v>
      </c>
      <c r="E1765" s="58">
        <v>66768.423187499997</v>
      </c>
      <c r="F1765" s="58">
        <v>16247.590358959998</v>
      </c>
      <c r="G1765" s="58">
        <v>1517.267208</v>
      </c>
      <c r="H1765" s="58">
        <v>10593.215038</v>
      </c>
      <c r="J1765" s="58">
        <v>28568.287359999998</v>
      </c>
      <c r="K1765" s="58"/>
      <c r="L1765" s="58">
        <v>29027.665387000001</v>
      </c>
      <c r="M1765" s="3"/>
      <c r="N1765" s="58">
        <v>353430.51748246001</v>
      </c>
    </row>
    <row r="1766" spans="1:14" x14ac:dyDescent="0.25">
      <c r="A1766" s="57">
        <v>40563</v>
      </c>
      <c r="B1766" s="58">
        <v>186539.90293800001</v>
      </c>
      <c r="C1766" s="58">
        <v>9185.7600139999995</v>
      </c>
      <c r="D1766" s="58">
        <v>5985.8218829999996</v>
      </c>
      <c r="E1766" s="58">
        <v>67968.423187499997</v>
      </c>
      <c r="F1766" s="58">
        <v>16340.220003</v>
      </c>
      <c r="G1766" s="58">
        <v>1517.267208</v>
      </c>
      <c r="H1766" s="58">
        <v>10737.734306</v>
      </c>
      <c r="J1766" s="58">
        <v>28536.041496999998</v>
      </c>
      <c r="K1766" s="58"/>
      <c r="L1766" s="58">
        <v>28831.446016000002</v>
      </c>
      <c r="M1766" s="3"/>
      <c r="N1766" s="58">
        <v>355642.61705250002</v>
      </c>
    </row>
    <row r="1767" spans="1:14" x14ac:dyDescent="0.25">
      <c r="A1767" s="57">
        <v>40566</v>
      </c>
      <c r="B1767" s="58">
        <v>186622.307096</v>
      </c>
      <c r="C1767" s="58">
        <v>9185.7600139999995</v>
      </c>
      <c r="D1767" s="58">
        <v>5980.8218829999996</v>
      </c>
      <c r="E1767" s="58">
        <v>67668.423187499997</v>
      </c>
      <c r="F1767" s="58">
        <v>16398.217934</v>
      </c>
      <c r="G1767" s="58">
        <v>1517.267208</v>
      </c>
      <c r="H1767" s="58">
        <v>10739.534306</v>
      </c>
      <c r="J1767" s="58">
        <v>28497.515955999999</v>
      </c>
      <c r="K1767" s="58"/>
      <c r="L1767" s="58">
        <v>28546.428158999999</v>
      </c>
      <c r="M1767" s="3"/>
      <c r="N1767" s="58">
        <v>355156.27574350004</v>
      </c>
    </row>
    <row r="1768" spans="1:14" x14ac:dyDescent="0.25">
      <c r="A1768" s="57">
        <v>40567</v>
      </c>
      <c r="B1768" s="58">
        <v>188709.10290100001</v>
      </c>
      <c r="C1768" s="58">
        <v>9185.7600139999995</v>
      </c>
      <c r="D1768" s="58">
        <v>5975.8218829999996</v>
      </c>
      <c r="E1768" s="58">
        <v>69018.423187499997</v>
      </c>
      <c r="F1768" s="58">
        <v>16570.17812076</v>
      </c>
      <c r="G1768" s="58">
        <v>1517.267208</v>
      </c>
      <c r="H1768" s="58">
        <v>10712.104305999999</v>
      </c>
      <c r="J1768" s="58">
        <v>28556.998240000001</v>
      </c>
      <c r="K1768" s="58"/>
      <c r="L1768" s="58">
        <v>28407.882481000001</v>
      </c>
      <c r="M1768" s="3"/>
      <c r="N1768" s="58">
        <v>358653.53834125999</v>
      </c>
    </row>
    <row r="1769" spans="1:14" x14ac:dyDescent="0.25">
      <c r="A1769" s="57">
        <v>40574</v>
      </c>
      <c r="B1769" s="58">
        <v>188945.325878</v>
      </c>
      <c r="C1769" s="58">
        <v>9185.7600139999995</v>
      </c>
      <c r="D1769" s="58">
        <v>5931.0493100000003</v>
      </c>
      <c r="E1769" s="58">
        <v>69018.423187499997</v>
      </c>
      <c r="F1769" s="58">
        <v>16624.650420760001</v>
      </c>
      <c r="G1769" s="58">
        <v>1517.267208</v>
      </c>
      <c r="H1769" s="58">
        <v>10740.904306</v>
      </c>
      <c r="J1769" s="58">
        <v>28547.027256000001</v>
      </c>
      <c r="K1769" s="58"/>
      <c r="L1769" s="58">
        <v>28339.586744</v>
      </c>
      <c r="M1769" s="3"/>
      <c r="N1769" s="58">
        <v>358849.99432425993</v>
      </c>
    </row>
    <row r="1770" spans="1:14" x14ac:dyDescent="0.25">
      <c r="A1770" s="57">
        <v>40575</v>
      </c>
      <c r="B1770" s="58">
        <v>188762.11463500001</v>
      </c>
      <c r="C1770" s="58">
        <v>9185.7600139999995</v>
      </c>
      <c r="D1770" s="58">
        <v>5946.1251190000003</v>
      </c>
      <c r="E1770" s="58">
        <v>68868.423187499997</v>
      </c>
      <c r="F1770" s="58">
        <v>16787.177709240001</v>
      </c>
      <c r="G1770" s="58">
        <v>1545.277008</v>
      </c>
      <c r="H1770" s="58">
        <v>10726.744306000001</v>
      </c>
      <c r="J1770" s="58">
        <v>28734.271411000002</v>
      </c>
      <c r="K1770" s="58"/>
      <c r="L1770" s="58">
        <v>28220.568336</v>
      </c>
      <c r="M1770" s="3"/>
      <c r="N1770" s="58">
        <v>358776.46172574005</v>
      </c>
    </row>
    <row r="1771" spans="1:14" x14ac:dyDescent="0.25">
      <c r="A1771" s="57">
        <v>40576</v>
      </c>
      <c r="B1771" s="58">
        <v>188131.23448000001</v>
      </c>
      <c r="C1771" s="58">
        <v>9185.7600139999995</v>
      </c>
      <c r="D1771" s="58">
        <v>5946.1251190000003</v>
      </c>
      <c r="E1771" s="58">
        <v>67368.423187499997</v>
      </c>
      <c r="F1771" s="58">
        <v>16677.780124000001</v>
      </c>
      <c r="G1771" s="58">
        <v>1574.2696080000001</v>
      </c>
      <c r="H1771" s="58">
        <v>10792.695100999999</v>
      </c>
      <c r="J1771" s="58">
        <v>28756.369753999999</v>
      </c>
      <c r="K1771" s="58"/>
      <c r="L1771" s="58">
        <v>28144.453033999998</v>
      </c>
      <c r="M1771" s="3"/>
      <c r="N1771" s="58">
        <v>356577.11042149999</v>
      </c>
    </row>
    <row r="1772" spans="1:14" x14ac:dyDescent="0.25">
      <c r="A1772" s="57">
        <v>40577</v>
      </c>
      <c r="B1772" s="58">
        <v>186730.968804</v>
      </c>
      <c r="C1772" s="58">
        <v>9185.7600139999995</v>
      </c>
      <c r="D1772" s="58">
        <v>5966.1251190000003</v>
      </c>
      <c r="E1772" s="58">
        <v>67518.423187499997</v>
      </c>
      <c r="F1772" s="58">
        <v>16755.877186760001</v>
      </c>
      <c r="G1772" s="58">
        <v>1574.2696080000001</v>
      </c>
      <c r="H1772" s="58">
        <v>10801.593833000001</v>
      </c>
      <c r="J1772" s="58">
        <v>28797.269110000001</v>
      </c>
      <c r="K1772" s="58"/>
      <c r="L1772" s="58">
        <v>28245.534518</v>
      </c>
      <c r="M1772" s="3"/>
      <c r="N1772" s="58">
        <v>355575.82138026005</v>
      </c>
    </row>
    <row r="1773" spans="1:14" x14ac:dyDescent="0.25">
      <c r="A1773" s="57">
        <v>40580</v>
      </c>
      <c r="B1773" s="58">
        <v>191495.852713</v>
      </c>
      <c r="C1773" s="58">
        <v>9185.7600139999995</v>
      </c>
      <c r="D1773" s="58">
        <v>5976.1251190000003</v>
      </c>
      <c r="E1773" s="58">
        <v>68268.423187499997</v>
      </c>
      <c r="F1773" s="58">
        <v>16867.846193000001</v>
      </c>
      <c r="G1773" s="58">
        <v>1574.2696080000001</v>
      </c>
      <c r="H1773" s="58">
        <v>10838.833833000001</v>
      </c>
      <c r="J1773" s="58">
        <v>28883.488506000002</v>
      </c>
      <c r="K1773" s="58"/>
      <c r="L1773" s="58">
        <v>28535.681508999998</v>
      </c>
      <c r="M1773" s="3"/>
      <c r="N1773" s="58">
        <v>361626.28068249999</v>
      </c>
    </row>
    <row r="1774" spans="1:14" x14ac:dyDescent="0.25">
      <c r="A1774" s="57">
        <v>40581</v>
      </c>
      <c r="B1774" s="58">
        <v>187894.29084</v>
      </c>
      <c r="C1774" s="58">
        <v>9185.7600139999995</v>
      </c>
      <c r="D1774" s="58">
        <v>5976.1251190000003</v>
      </c>
      <c r="E1774" s="58">
        <v>67518.423187499997</v>
      </c>
      <c r="F1774" s="58">
        <v>16727.835693000001</v>
      </c>
      <c r="G1774" s="58">
        <v>1574.2696080000001</v>
      </c>
      <c r="H1774" s="58">
        <v>10796.741833</v>
      </c>
      <c r="J1774" s="58">
        <v>28884.069861</v>
      </c>
      <c r="K1774" s="58"/>
      <c r="L1774" s="58">
        <v>28457.920641000001</v>
      </c>
      <c r="M1774" s="3"/>
      <c r="N1774" s="58">
        <v>357015.43679649994</v>
      </c>
    </row>
    <row r="1775" spans="1:14" x14ac:dyDescent="0.25">
      <c r="A1775" s="57">
        <v>40582</v>
      </c>
      <c r="B1775" s="58">
        <v>186977.61872599999</v>
      </c>
      <c r="C1775" s="58">
        <v>9185.7600139999995</v>
      </c>
      <c r="D1775" s="58">
        <v>5956.1251190000003</v>
      </c>
      <c r="E1775" s="58">
        <v>67218.423187499997</v>
      </c>
      <c r="F1775" s="58">
        <v>16702.117286100001</v>
      </c>
      <c r="G1775" s="58">
        <v>1574.2696080000001</v>
      </c>
      <c r="H1775" s="58">
        <v>10787.981833</v>
      </c>
      <c r="J1775" s="58">
        <v>28875.471677000001</v>
      </c>
      <c r="K1775" s="58"/>
      <c r="L1775" s="58">
        <v>28396.800308999998</v>
      </c>
      <c r="M1775" s="3"/>
      <c r="N1775" s="58">
        <v>355674.5677596</v>
      </c>
    </row>
    <row r="1776" spans="1:14" x14ac:dyDescent="0.25">
      <c r="A1776" s="57">
        <v>40583</v>
      </c>
      <c r="B1776" s="58">
        <v>186272.78237100001</v>
      </c>
      <c r="C1776" s="58">
        <v>9112.1040140000005</v>
      </c>
      <c r="D1776" s="58">
        <v>5946.1251190000003</v>
      </c>
      <c r="E1776" s="58">
        <v>66918.423187499997</v>
      </c>
      <c r="F1776" s="58">
        <v>16559.4656861</v>
      </c>
      <c r="G1776" s="58">
        <v>1574.2696080000001</v>
      </c>
      <c r="H1776" s="58">
        <v>10697.041832999999</v>
      </c>
      <c r="J1776" s="58">
        <v>29013.954381</v>
      </c>
      <c r="K1776" s="58"/>
      <c r="L1776" s="58">
        <v>28388.448901</v>
      </c>
      <c r="M1776" s="3"/>
      <c r="N1776" s="58">
        <v>354482.61510060012</v>
      </c>
    </row>
    <row r="1777" spans="1:14" x14ac:dyDescent="0.25">
      <c r="A1777" s="57">
        <v>40584</v>
      </c>
      <c r="B1777" s="58">
        <v>185673.68477399999</v>
      </c>
      <c r="C1777" s="58">
        <v>9020.0340140000008</v>
      </c>
      <c r="D1777" s="58">
        <v>5946.1251190000003</v>
      </c>
      <c r="E1777" s="58">
        <v>67518.423187499997</v>
      </c>
      <c r="F1777" s="58">
        <v>16345.5303941</v>
      </c>
      <c r="G1777" s="58">
        <v>1574.2696080000001</v>
      </c>
      <c r="H1777" s="58">
        <v>10704.951832999999</v>
      </c>
      <c r="J1777" s="58">
        <v>28895.679307999999</v>
      </c>
      <c r="K1777" s="58"/>
      <c r="L1777" s="58">
        <v>28445.423272</v>
      </c>
      <c r="M1777" s="3"/>
      <c r="N1777" s="58">
        <v>354124.12150960002</v>
      </c>
    </row>
    <row r="1778" spans="1:14" x14ac:dyDescent="0.25">
      <c r="A1778" s="57">
        <v>40587</v>
      </c>
      <c r="B1778" s="58">
        <v>185261.742482</v>
      </c>
      <c r="C1778" s="58">
        <v>9020.0340140000008</v>
      </c>
      <c r="D1778" s="58">
        <v>5953.5749939999996</v>
      </c>
      <c r="E1778" s="58">
        <v>67518.423187499997</v>
      </c>
      <c r="F1778" s="58">
        <v>16269.50501004</v>
      </c>
      <c r="G1778" s="58">
        <v>1574.2696080000001</v>
      </c>
      <c r="H1778" s="58">
        <v>10668.731833</v>
      </c>
      <c r="J1778" s="58">
        <v>28832.977032999999</v>
      </c>
      <c r="K1778" s="58"/>
      <c r="L1778" s="58">
        <v>28248.295962</v>
      </c>
      <c r="M1778" s="3"/>
      <c r="N1778" s="58">
        <v>353347.55412354</v>
      </c>
    </row>
    <row r="1779" spans="1:14" x14ac:dyDescent="0.25">
      <c r="A1779" s="57">
        <v>40588</v>
      </c>
      <c r="B1779" s="58">
        <v>184981.97881599999</v>
      </c>
      <c r="C1779" s="58">
        <v>9112.1040140000005</v>
      </c>
      <c r="D1779" s="58">
        <v>5953.5749939999996</v>
      </c>
      <c r="E1779" s="58">
        <v>67668.423187499997</v>
      </c>
      <c r="F1779" s="58">
        <v>16201.827210040001</v>
      </c>
      <c r="G1779" s="58">
        <v>1574.2696080000001</v>
      </c>
      <c r="H1779" s="58">
        <v>10720.451832999999</v>
      </c>
      <c r="J1779" s="58">
        <v>28667.020540000001</v>
      </c>
      <c r="K1779" s="58"/>
      <c r="L1779" s="58">
        <v>28092.839762</v>
      </c>
      <c r="M1779" s="3"/>
      <c r="N1779" s="58">
        <v>352972.48996454</v>
      </c>
    </row>
    <row r="1780" spans="1:14" x14ac:dyDescent="0.25">
      <c r="A1780" s="57">
        <v>40589</v>
      </c>
      <c r="B1780" s="58">
        <v>184479.67842400001</v>
      </c>
      <c r="C1780" s="58">
        <v>9112.1040140000005</v>
      </c>
      <c r="D1780" s="58">
        <v>6033.2717579999999</v>
      </c>
      <c r="E1780" s="58">
        <v>68268.423187499997</v>
      </c>
      <c r="F1780" s="58">
        <v>16356.314813999999</v>
      </c>
      <c r="G1780" s="58">
        <v>1574.2696080000001</v>
      </c>
      <c r="H1780" s="58">
        <v>10805.120564999999</v>
      </c>
      <c r="J1780" s="58">
        <v>28758.678403000002</v>
      </c>
      <c r="K1780" s="58"/>
      <c r="L1780" s="58">
        <v>28247.563982</v>
      </c>
      <c r="M1780" s="3"/>
      <c r="N1780" s="58">
        <v>353635.42475549999</v>
      </c>
    </row>
    <row r="1781" spans="1:14" x14ac:dyDescent="0.25">
      <c r="A1781" s="57">
        <v>40590</v>
      </c>
      <c r="B1781" s="58">
        <v>184591.914777</v>
      </c>
      <c r="C1781" s="58">
        <v>9145.9840139999997</v>
      </c>
      <c r="D1781" s="58">
        <v>6033.2717579999999</v>
      </c>
      <c r="E1781" s="58">
        <v>68568.423187499997</v>
      </c>
      <c r="F1781" s="58">
        <v>16657.51746372</v>
      </c>
      <c r="G1781" s="58">
        <v>1574.2696080000001</v>
      </c>
      <c r="H1781" s="58">
        <v>10802.879296999999</v>
      </c>
      <c r="J1781" s="58">
        <v>28750.833962000001</v>
      </c>
      <c r="K1781" s="58"/>
      <c r="L1781" s="58">
        <v>29381.396784</v>
      </c>
      <c r="M1781" s="3"/>
      <c r="N1781" s="58">
        <v>355506.49085121992</v>
      </c>
    </row>
    <row r="1782" spans="1:14" x14ac:dyDescent="0.25">
      <c r="A1782" s="57">
        <v>40591</v>
      </c>
      <c r="B1782" s="58">
        <v>185881.31998999999</v>
      </c>
      <c r="C1782" s="58">
        <v>9252.7852139999995</v>
      </c>
      <c r="D1782" s="58">
        <v>6033.2717579999999</v>
      </c>
      <c r="E1782" s="58">
        <v>69768.423187499997</v>
      </c>
      <c r="F1782" s="58">
        <v>16498.269875400001</v>
      </c>
      <c r="G1782" s="58">
        <v>1574.2696080000001</v>
      </c>
      <c r="H1782" s="58">
        <v>10794.699296999999</v>
      </c>
      <c r="J1782" s="58">
        <v>28592.449572000001</v>
      </c>
      <c r="K1782" s="58"/>
      <c r="L1782" s="58">
        <v>29521.509384000001</v>
      </c>
      <c r="M1782" s="3"/>
      <c r="N1782" s="58">
        <v>357916.99788589997</v>
      </c>
    </row>
    <row r="1783" spans="1:14" x14ac:dyDescent="0.25">
      <c r="A1783" s="57">
        <v>40594</v>
      </c>
      <c r="B1783" s="58">
        <v>184222.46895099999</v>
      </c>
      <c r="C1783" s="58">
        <v>9270.9352139999992</v>
      </c>
      <c r="D1783" s="58">
        <v>6048.1959489999999</v>
      </c>
      <c r="E1783" s="58">
        <v>69318.423187499997</v>
      </c>
      <c r="F1783" s="58">
        <v>16367.7010754</v>
      </c>
      <c r="G1783" s="58">
        <v>1574.2696080000001</v>
      </c>
      <c r="H1783" s="58">
        <v>10704.519297000001</v>
      </c>
      <c r="J1783" s="58">
        <v>28635.027504999998</v>
      </c>
      <c r="K1783" s="58"/>
      <c r="L1783" s="58">
        <v>29147.027249999999</v>
      </c>
      <c r="M1783" s="3"/>
      <c r="N1783" s="58">
        <v>355288.56803689996</v>
      </c>
    </row>
    <row r="1784" spans="1:14" x14ac:dyDescent="0.25">
      <c r="A1784" s="57">
        <v>40595</v>
      </c>
      <c r="B1784" s="58">
        <v>183738.51256</v>
      </c>
      <c r="C1784" s="58">
        <v>9270.9352139999992</v>
      </c>
      <c r="D1784" s="58">
        <v>6048.1959489999999</v>
      </c>
      <c r="E1784" s="58">
        <v>69168.423187499997</v>
      </c>
      <c r="F1784" s="58">
        <v>16391.4709754</v>
      </c>
      <c r="G1784" s="58">
        <v>1574.2696080000001</v>
      </c>
      <c r="H1784" s="58">
        <v>10737.658029</v>
      </c>
      <c r="J1784" s="58">
        <v>28665.240003999999</v>
      </c>
      <c r="K1784" s="58"/>
      <c r="L1784" s="58">
        <v>28929.178134999998</v>
      </c>
      <c r="M1784" s="3"/>
      <c r="N1784" s="58">
        <v>354523.88366190001</v>
      </c>
    </row>
    <row r="1785" spans="1:14" x14ac:dyDescent="0.25">
      <c r="A1785" s="57">
        <v>40596</v>
      </c>
      <c r="B1785" s="58">
        <v>182492.68325100001</v>
      </c>
      <c r="C1785" s="58">
        <v>9348.2740140000005</v>
      </c>
      <c r="D1785" s="58">
        <v>6048.1959489999999</v>
      </c>
      <c r="E1785" s="58">
        <v>67968.423187499997</v>
      </c>
      <c r="F1785" s="58">
        <v>16302.0370754</v>
      </c>
      <c r="G1785" s="58">
        <v>1574.2696080000001</v>
      </c>
      <c r="H1785" s="58">
        <v>10762.758029000001</v>
      </c>
      <c r="J1785" s="58">
        <v>28519.51326</v>
      </c>
      <c r="K1785" s="58"/>
      <c r="L1785" s="58">
        <v>28773.395191</v>
      </c>
      <c r="M1785" s="3"/>
      <c r="N1785" s="58">
        <v>351789.54956489999</v>
      </c>
    </row>
    <row r="1786" spans="1:14" x14ac:dyDescent="0.25">
      <c r="A1786" s="57">
        <v>40597</v>
      </c>
      <c r="B1786" s="58">
        <v>180125.27116100001</v>
      </c>
      <c r="C1786" s="58">
        <v>9334.9640139999992</v>
      </c>
      <c r="D1786" s="58">
        <v>6048.1959489999999</v>
      </c>
      <c r="E1786" s="58">
        <v>68268.423187499997</v>
      </c>
      <c r="F1786" s="58">
        <v>16391.218999600002</v>
      </c>
      <c r="G1786" s="58">
        <v>1574.2696080000001</v>
      </c>
      <c r="H1786" s="58">
        <v>10707.468029</v>
      </c>
      <c r="J1786" s="58">
        <v>28469.925937</v>
      </c>
      <c r="K1786" s="58"/>
      <c r="L1786" s="58">
        <v>28498.884523000001</v>
      </c>
      <c r="M1786" s="3"/>
      <c r="N1786" s="58">
        <v>349418.62140809995</v>
      </c>
    </row>
    <row r="1787" spans="1:14" x14ac:dyDescent="0.25">
      <c r="A1787" s="57">
        <v>40598</v>
      </c>
      <c r="B1787" s="58">
        <v>180902.68731000001</v>
      </c>
      <c r="C1787" s="58">
        <v>9334.9640139999992</v>
      </c>
      <c r="D1787" s="58">
        <v>6048.1959489999999</v>
      </c>
      <c r="E1787" s="58">
        <v>67518.423187499997</v>
      </c>
      <c r="F1787" s="58">
        <v>16291.33884242</v>
      </c>
      <c r="G1787" s="58">
        <v>1574.2696080000001</v>
      </c>
      <c r="H1787" s="58">
        <v>10679.968029</v>
      </c>
      <c r="J1787" s="58">
        <v>28434.481200999999</v>
      </c>
      <c r="K1787" s="58"/>
      <c r="L1787" s="58">
        <v>28423.536402000002</v>
      </c>
      <c r="M1787" s="3"/>
      <c r="N1787" s="58">
        <v>349207.86454291997</v>
      </c>
    </row>
    <row r="1788" spans="1:14" x14ac:dyDescent="0.25">
      <c r="A1788" s="57">
        <v>40601</v>
      </c>
      <c r="B1788" s="58">
        <v>178018.32732700001</v>
      </c>
      <c r="C1788" s="58">
        <v>9334.9640139999992</v>
      </c>
      <c r="D1788" s="58">
        <v>6063.12014</v>
      </c>
      <c r="E1788" s="58">
        <v>67818.423187499997</v>
      </c>
      <c r="F1788" s="58">
        <v>16291.33884242</v>
      </c>
      <c r="G1788" s="58">
        <v>1574.2696080000001</v>
      </c>
      <c r="H1788" s="58">
        <v>10679.968029</v>
      </c>
      <c r="J1788" s="58">
        <v>28392.478854000001</v>
      </c>
      <c r="K1788" s="58"/>
      <c r="L1788" s="58">
        <v>28162.309150000001</v>
      </c>
      <c r="M1788" s="3"/>
      <c r="N1788" s="58">
        <v>346335.19915191998</v>
      </c>
    </row>
    <row r="1789" spans="1:14" x14ac:dyDescent="0.25">
      <c r="A1789" s="57">
        <v>40602</v>
      </c>
      <c r="B1789" s="58">
        <v>175760.61044700001</v>
      </c>
      <c r="C1789" s="58">
        <v>9334.9640139999992</v>
      </c>
      <c r="D1789" s="58">
        <v>6063.12014</v>
      </c>
      <c r="E1789" s="58">
        <v>68268.423187499997</v>
      </c>
      <c r="F1789" s="58">
        <v>16168.06604242</v>
      </c>
      <c r="G1789" s="58">
        <v>1574.2696080000001</v>
      </c>
      <c r="H1789" s="58">
        <v>10659.628029</v>
      </c>
      <c r="J1789" s="58">
        <v>28331.814168000001</v>
      </c>
      <c r="K1789" s="58"/>
      <c r="L1789" s="58">
        <v>27947.305866999999</v>
      </c>
      <c r="M1789" s="3"/>
      <c r="N1789" s="58">
        <v>344108.20150292007</v>
      </c>
    </row>
    <row r="1790" spans="1:14" x14ac:dyDescent="0.25">
      <c r="A1790" s="57">
        <v>40603</v>
      </c>
      <c r="B1790" s="58">
        <v>175584.23568000001</v>
      </c>
      <c r="C1790" s="58">
        <v>9334.9640139999992</v>
      </c>
      <c r="D1790" s="58">
        <v>6122.8169040000002</v>
      </c>
      <c r="E1790" s="58">
        <v>68268.423187499997</v>
      </c>
      <c r="F1790" s="58">
        <v>15933.911260999999</v>
      </c>
      <c r="G1790" s="58">
        <v>1574.2696080000001</v>
      </c>
      <c r="H1790" s="58">
        <v>10706.091761</v>
      </c>
      <c r="J1790" s="58">
        <v>28307.038204</v>
      </c>
      <c r="K1790" s="58"/>
      <c r="L1790" s="58">
        <v>27887.806519000002</v>
      </c>
      <c r="M1790" s="3"/>
      <c r="N1790" s="58">
        <v>343719.55713849992</v>
      </c>
    </row>
    <row r="1791" spans="1:14" x14ac:dyDescent="0.25">
      <c r="A1791" s="57">
        <v>40605</v>
      </c>
      <c r="B1791" s="58">
        <v>178545.328802</v>
      </c>
      <c r="C1791" s="58">
        <v>9334.9640139999992</v>
      </c>
      <c r="D1791" s="58">
        <v>6122.8169040000002</v>
      </c>
      <c r="E1791" s="58">
        <v>69168.423187499997</v>
      </c>
      <c r="F1791" s="58">
        <v>15817.774074000001</v>
      </c>
      <c r="G1791" s="58">
        <v>1574.2696080000001</v>
      </c>
      <c r="H1791" s="58">
        <v>10709.441761</v>
      </c>
      <c r="J1791" s="58">
        <v>28256.120842</v>
      </c>
      <c r="K1791" s="58"/>
      <c r="L1791" s="58">
        <v>27894.455899</v>
      </c>
      <c r="M1791" s="3"/>
      <c r="N1791" s="58">
        <v>347423.59509150003</v>
      </c>
    </row>
    <row r="1792" spans="1:14" x14ac:dyDescent="0.25">
      <c r="A1792" s="57">
        <v>40609</v>
      </c>
      <c r="B1792" s="58">
        <v>177842.23976500001</v>
      </c>
      <c r="C1792" s="58">
        <v>9334.9640139999992</v>
      </c>
      <c r="D1792" s="58">
        <v>6122.8169040000002</v>
      </c>
      <c r="E1792" s="58">
        <v>68718.423187499997</v>
      </c>
      <c r="F1792" s="58">
        <v>15866.381791299998</v>
      </c>
      <c r="G1792" s="58">
        <v>1565.915808</v>
      </c>
      <c r="H1792" s="58">
        <v>10742.605517</v>
      </c>
      <c r="J1792" s="58">
        <v>28222.836036000001</v>
      </c>
      <c r="K1792" s="58"/>
      <c r="L1792" s="58">
        <v>27800.695641999999</v>
      </c>
      <c r="M1792" s="3"/>
      <c r="N1792" s="58">
        <v>346216.87866480008</v>
      </c>
    </row>
    <row r="1793" spans="1:14" x14ac:dyDescent="0.25">
      <c r="A1793" s="57">
        <v>40611</v>
      </c>
      <c r="B1793" s="58">
        <v>176894.77256799999</v>
      </c>
      <c r="C1793" s="58">
        <v>9334.9640139999992</v>
      </c>
      <c r="D1793" s="58">
        <v>6063.12014</v>
      </c>
      <c r="E1793" s="58">
        <v>68868.423187499997</v>
      </c>
      <c r="F1793" s="58">
        <v>15851.671078920001</v>
      </c>
      <c r="G1793" s="58">
        <v>1565.915808</v>
      </c>
      <c r="H1793" s="58">
        <v>10554.663467</v>
      </c>
      <c r="J1793" s="58">
        <v>28112.866814000001</v>
      </c>
      <c r="K1793" s="58"/>
      <c r="L1793" s="58">
        <v>27785.295332000002</v>
      </c>
      <c r="M1793" s="3"/>
      <c r="N1793" s="58">
        <v>345031.69240942004</v>
      </c>
    </row>
    <row r="1794" spans="1:14" x14ac:dyDescent="0.25">
      <c r="A1794" s="57">
        <v>40612</v>
      </c>
      <c r="B1794" s="58">
        <v>175753.40077499999</v>
      </c>
      <c r="C1794" s="58">
        <v>9334.9640139999992</v>
      </c>
      <c r="D1794" s="58">
        <v>6063.12014</v>
      </c>
      <c r="E1794" s="58">
        <v>67818.423187499997</v>
      </c>
      <c r="F1794" s="58">
        <v>15703.10997892</v>
      </c>
      <c r="G1794" s="58">
        <v>1565.915808</v>
      </c>
      <c r="H1794" s="58">
        <v>10527.303467</v>
      </c>
      <c r="J1794" s="58">
        <v>28066.199253999999</v>
      </c>
      <c r="K1794" s="58"/>
      <c r="L1794" s="58">
        <v>27644.590382999999</v>
      </c>
      <c r="M1794" s="3"/>
      <c r="N1794" s="58">
        <v>342477.02700742002</v>
      </c>
    </row>
    <row r="1795" spans="1:14" x14ac:dyDescent="0.25">
      <c r="A1795" s="57">
        <v>40615</v>
      </c>
      <c r="B1795" s="58">
        <v>174200.95145299999</v>
      </c>
      <c r="C1795" s="58">
        <v>9334.9640139999992</v>
      </c>
      <c r="D1795" s="58">
        <v>6063.12014</v>
      </c>
      <c r="E1795" s="58">
        <v>68268.423187499997</v>
      </c>
      <c r="F1795" s="58">
        <v>15675.738594799999</v>
      </c>
      <c r="G1795" s="58">
        <v>1565.915808</v>
      </c>
      <c r="H1795" s="58">
        <v>10507.523467000001</v>
      </c>
      <c r="J1795" s="58">
        <v>27999.740419999998</v>
      </c>
      <c r="K1795" s="58"/>
      <c r="L1795" s="58">
        <v>27502.193085999999</v>
      </c>
      <c r="M1795" s="3"/>
      <c r="N1795" s="58">
        <v>341118.57017029996</v>
      </c>
    </row>
    <row r="1796" spans="1:14" x14ac:dyDescent="0.25">
      <c r="A1796" s="57">
        <v>40616</v>
      </c>
      <c r="B1796" s="58">
        <v>171080.03706199999</v>
      </c>
      <c r="C1796" s="58">
        <v>9334.9640139999992</v>
      </c>
      <c r="D1796" s="58">
        <v>6043.12014</v>
      </c>
      <c r="E1796" s="58">
        <v>68268.423187499997</v>
      </c>
      <c r="F1796" s="58">
        <v>15636.122094799999</v>
      </c>
      <c r="G1796" s="58">
        <v>1554.5549920000001</v>
      </c>
      <c r="H1796" s="58">
        <v>10474.523467000001</v>
      </c>
      <c r="J1796" s="58">
        <v>27917.989905999999</v>
      </c>
      <c r="K1796" s="58"/>
      <c r="L1796" s="58">
        <v>27264.595934000001</v>
      </c>
      <c r="M1796" s="3"/>
      <c r="N1796" s="58">
        <v>337574.33079729992</v>
      </c>
    </row>
    <row r="1797" spans="1:14" x14ac:dyDescent="0.25">
      <c r="A1797" s="57">
        <v>40617</v>
      </c>
      <c r="B1797" s="58">
        <v>167835.41358699999</v>
      </c>
      <c r="C1797" s="58">
        <v>9334.9640139999992</v>
      </c>
      <c r="D1797" s="58">
        <v>5963.4233759999997</v>
      </c>
      <c r="E1797" s="58">
        <v>66318.423187499997</v>
      </c>
      <c r="F1797" s="58">
        <v>14946.532981</v>
      </c>
      <c r="G1797" s="58">
        <v>1554.5549920000001</v>
      </c>
      <c r="H1797" s="58">
        <v>10308.223467</v>
      </c>
      <c r="J1797" s="58">
        <v>27736.493238999999</v>
      </c>
      <c r="K1797" s="58"/>
      <c r="L1797" s="58">
        <v>27053.243150999999</v>
      </c>
      <c r="M1797" s="3"/>
      <c r="N1797" s="58">
        <v>331051.27199449996</v>
      </c>
    </row>
    <row r="1798" spans="1:14" x14ac:dyDescent="0.25">
      <c r="A1798" s="57">
        <v>40618</v>
      </c>
      <c r="B1798" s="58">
        <v>168680.06955799999</v>
      </c>
      <c r="C1798" s="58">
        <v>9334.9640139999992</v>
      </c>
      <c r="D1798" s="58">
        <v>5955.9735010000004</v>
      </c>
      <c r="E1798" s="58">
        <v>67518.423187499997</v>
      </c>
      <c r="F1798" s="58">
        <v>14823.887481</v>
      </c>
      <c r="G1798" s="58">
        <v>1554.5549920000001</v>
      </c>
      <c r="H1798" s="58">
        <v>10323.243785000001</v>
      </c>
      <c r="J1798" s="58">
        <v>27515.294576</v>
      </c>
      <c r="K1798" s="58"/>
      <c r="L1798" s="58">
        <v>27167.139611999999</v>
      </c>
      <c r="M1798" s="3"/>
      <c r="N1798" s="58">
        <v>332873.55070650001</v>
      </c>
    </row>
    <row r="1799" spans="1:14" x14ac:dyDescent="0.25">
      <c r="A1799" s="57">
        <v>40619</v>
      </c>
      <c r="B1799" s="58">
        <v>168514.32488</v>
      </c>
      <c r="C1799" s="58">
        <v>9334.9640139999992</v>
      </c>
      <c r="D1799" s="58">
        <v>6015.6702649999997</v>
      </c>
      <c r="E1799" s="58">
        <v>66318.423187499997</v>
      </c>
      <c r="F1799" s="58">
        <v>14845.87513138</v>
      </c>
      <c r="G1799" s="58">
        <v>1554.5549920000001</v>
      </c>
      <c r="H1799" s="58">
        <v>10340.526964999999</v>
      </c>
      <c r="J1799" s="58">
        <v>28532.290588</v>
      </c>
      <c r="K1799" s="58"/>
      <c r="L1799" s="58">
        <v>28515.951723999999</v>
      </c>
      <c r="M1799" s="3"/>
      <c r="N1799" s="58">
        <v>333972.58174687997</v>
      </c>
    </row>
    <row r="1800" spans="1:14" x14ac:dyDescent="0.25">
      <c r="A1800" s="57">
        <v>40622</v>
      </c>
      <c r="B1800" s="58">
        <v>168110.427241</v>
      </c>
      <c r="C1800" s="58">
        <v>9334.9640139999992</v>
      </c>
      <c r="D1800" s="58">
        <v>6015.6702649999997</v>
      </c>
      <c r="E1800" s="58">
        <v>66918.423187499997</v>
      </c>
      <c r="F1800" s="58">
        <v>14860.862880999999</v>
      </c>
      <c r="G1800" s="58">
        <v>1554.5549920000001</v>
      </c>
      <c r="H1800" s="58">
        <v>10372.426965000001</v>
      </c>
      <c r="J1800" s="58">
        <v>28416.875647000001</v>
      </c>
      <c r="K1800" s="58"/>
      <c r="L1800" s="58">
        <v>28475.009224000001</v>
      </c>
      <c r="M1800" s="3"/>
      <c r="N1800" s="58">
        <v>334059.21441649989</v>
      </c>
    </row>
    <row r="1801" spans="1:14" x14ac:dyDescent="0.25">
      <c r="A1801" s="57">
        <v>40623</v>
      </c>
      <c r="B1801" s="58">
        <v>168393.04607000001</v>
      </c>
      <c r="C1801" s="58">
        <v>9334.9640139999992</v>
      </c>
      <c r="D1801" s="58">
        <v>6023.12014</v>
      </c>
      <c r="E1801" s="58">
        <v>68568.423187499997</v>
      </c>
      <c r="F1801" s="58">
        <v>14857.944743760001</v>
      </c>
      <c r="G1801" s="58">
        <v>1554.5549920000001</v>
      </c>
      <c r="H1801" s="58">
        <v>10343.626964999999</v>
      </c>
      <c r="J1801" s="58">
        <v>28290.016005000001</v>
      </c>
      <c r="K1801" s="58"/>
      <c r="L1801" s="58">
        <v>28341.743274</v>
      </c>
      <c r="M1801" s="3"/>
      <c r="N1801" s="58">
        <v>335707.43939125998</v>
      </c>
    </row>
    <row r="1802" spans="1:14" x14ac:dyDescent="0.25">
      <c r="A1802" s="57">
        <v>40624</v>
      </c>
      <c r="B1802" s="58">
        <v>168014.13516500001</v>
      </c>
      <c r="C1802" s="58">
        <v>9334.9640139999992</v>
      </c>
      <c r="D1802" s="58">
        <v>6023.12014</v>
      </c>
      <c r="E1802" s="58">
        <v>69018.423187499997</v>
      </c>
      <c r="F1802" s="58">
        <v>14857.15061692</v>
      </c>
      <c r="G1802" s="58">
        <v>1554.5549920000001</v>
      </c>
      <c r="H1802" s="58">
        <v>10334.826965</v>
      </c>
      <c r="J1802" s="58">
        <v>28180.278671</v>
      </c>
      <c r="K1802" s="58"/>
      <c r="L1802" s="58">
        <v>28265.243574</v>
      </c>
      <c r="M1802" s="3"/>
      <c r="N1802" s="58">
        <v>335582.69732541998</v>
      </c>
    </row>
    <row r="1803" spans="1:14" x14ac:dyDescent="0.25">
      <c r="A1803" s="57">
        <v>40625</v>
      </c>
      <c r="B1803" s="58">
        <v>166406.99942000001</v>
      </c>
      <c r="C1803" s="58">
        <v>9334.9640139999992</v>
      </c>
      <c r="D1803" s="58">
        <v>5993.2717579999999</v>
      </c>
      <c r="E1803" s="58">
        <v>69318.423187499997</v>
      </c>
      <c r="F1803" s="58">
        <v>14846.586216920001</v>
      </c>
      <c r="G1803" s="58">
        <v>1554.5549920000001</v>
      </c>
      <c r="H1803" s="58">
        <v>10351.026964999999</v>
      </c>
      <c r="J1803" s="58">
        <v>28076.967422999998</v>
      </c>
      <c r="K1803" s="58"/>
      <c r="L1803" s="58">
        <v>28205.015917000001</v>
      </c>
      <c r="M1803" s="3"/>
      <c r="N1803" s="58">
        <v>334087.80989342002</v>
      </c>
    </row>
    <row r="1804" spans="1:14" x14ac:dyDescent="0.25">
      <c r="A1804" s="57">
        <v>40626</v>
      </c>
      <c r="B1804" s="58">
        <v>166101.069659</v>
      </c>
      <c r="C1804" s="58">
        <v>9316.8140139999996</v>
      </c>
      <c r="D1804" s="58">
        <v>5978.3475669999998</v>
      </c>
      <c r="E1804" s="58">
        <v>69018.423187499997</v>
      </c>
      <c r="F1804" s="58">
        <v>14846.586216920001</v>
      </c>
      <c r="G1804" s="58">
        <v>1554.5549920000001</v>
      </c>
      <c r="H1804" s="58">
        <v>10306.087283000001</v>
      </c>
      <c r="J1804" s="58">
        <v>28042.191637</v>
      </c>
      <c r="K1804" s="58"/>
      <c r="L1804" s="58">
        <v>28206.081085000002</v>
      </c>
      <c r="M1804" s="3"/>
      <c r="N1804" s="58">
        <v>333370.15564141999</v>
      </c>
    </row>
    <row r="1805" spans="1:14" x14ac:dyDescent="0.25">
      <c r="A1805" s="57">
        <v>40629</v>
      </c>
      <c r="B1805" s="58">
        <v>162367.561912</v>
      </c>
      <c r="C1805" s="58">
        <v>9316.8140139999996</v>
      </c>
      <c r="D1805" s="58">
        <v>5948.4991849999997</v>
      </c>
      <c r="E1805" s="58">
        <v>68718.423187499997</v>
      </c>
      <c r="F1805" s="58">
        <v>14968.401919</v>
      </c>
      <c r="G1805" s="58">
        <v>1554.5549920000001</v>
      </c>
      <c r="H1805" s="58">
        <v>10249.783283000001</v>
      </c>
      <c r="J1805" s="58">
        <v>28042.848967000002</v>
      </c>
      <c r="K1805" s="58"/>
      <c r="L1805" s="58">
        <v>28070.773605999999</v>
      </c>
      <c r="M1805" s="3"/>
      <c r="N1805" s="58">
        <v>329237.66106550005</v>
      </c>
    </row>
    <row r="1806" spans="1:14" x14ac:dyDescent="0.25">
      <c r="A1806" s="57">
        <v>40630</v>
      </c>
      <c r="B1806" s="58">
        <v>157286.53326699999</v>
      </c>
      <c r="C1806" s="58">
        <v>9206.3300139999992</v>
      </c>
      <c r="D1806" s="58">
        <v>5936.1006779999998</v>
      </c>
      <c r="E1806" s="58">
        <v>67518.423187499997</v>
      </c>
      <c r="F1806" s="58">
        <v>15149.437108600001</v>
      </c>
      <c r="G1806" s="58">
        <v>1554.5549920000001</v>
      </c>
      <c r="H1806" s="58">
        <v>10223.863283000001</v>
      </c>
      <c r="J1806" s="58">
        <v>28037.302672000002</v>
      </c>
      <c r="K1806" s="58"/>
      <c r="L1806" s="58">
        <v>27860.858938000001</v>
      </c>
      <c r="M1806" s="3"/>
      <c r="N1806" s="58">
        <v>322773.4041401</v>
      </c>
    </row>
    <row r="1807" spans="1:14" x14ac:dyDescent="0.25">
      <c r="A1807" s="57">
        <v>40631</v>
      </c>
      <c r="B1807" s="58">
        <v>153332.52594200001</v>
      </c>
      <c r="C1807" s="58">
        <v>9098.6081140000006</v>
      </c>
      <c r="D1807" s="58">
        <v>5816.7071500000002</v>
      </c>
      <c r="E1807" s="58">
        <v>66018.423187499997</v>
      </c>
      <c r="F1807" s="58">
        <v>15188.668419</v>
      </c>
      <c r="G1807" s="58">
        <v>1554.5549920000001</v>
      </c>
      <c r="H1807" s="58">
        <v>10193.863283000001</v>
      </c>
      <c r="J1807" s="58">
        <v>27903.682538000001</v>
      </c>
      <c r="K1807" s="58"/>
      <c r="L1807" s="58">
        <v>27781.173930000001</v>
      </c>
      <c r="M1807" s="3"/>
      <c r="N1807" s="58">
        <v>316888.20755549998</v>
      </c>
    </row>
    <row r="1808" spans="1:14" x14ac:dyDescent="0.25">
      <c r="A1808" s="57">
        <v>40632</v>
      </c>
      <c r="B1808" s="58">
        <v>153171.380725</v>
      </c>
      <c r="C1808" s="58">
        <v>9098.6081140000006</v>
      </c>
      <c r="D1808" s="58">
        <v>5816.7071500000002</v>
      </c>
      <c r="E1808" s="58">
        <v>67518.423187499997</v>
      </c>
      <c r="F1808" s="58">
        <v>15172.821819000001</v>
      </c>
      <c r="G1808" s="58">
        <v>1554.5549920000001</v>
      </c>
      <c r="H1808" s="58">
        <v>10120.823283</v>
      </c>
      <c r="J1808" s="58">
        <v>27825.227239</v>
      </c>
      <c r="K1808" s="58"/>
      <c r="L1808" s="58">
        <v>27874.446778000001</v>
      </c>
      <c r="M1808" s="3"/>
      <c r="N1808" s="58">
        <v>318152.99328749999</v>
      </c>
    </row>
    <row r="1809" spans="1:14" x14ac:dyDescent="0.25">
      <c r="A1809" s="57">
        <v>40633</v>
      </c>
      <c r="B1809" s="58">
        <v>157677.340899</v>
      </c>
      <c r="C1809" s="58">
        <v>9098.6081140000006</v>
      </c>
      <c r="D1809" s="58">
        <v>5712.2378129999997</v>
      </c>
      <c r="E1809" s="58">
        <v>68268.423187499997</v>
      </c>
      <c r="F1809" s="58">
        <v>15271.950708600001</v>
      </c>
      <c r="G1809" s="58">
        <v>1554.5549920000001</v>
      </c>
      <c r="H1809" s="58">
        <v>10185.523918999999</v>
      </c>
      <c r="J1809" s="58">
        <v>27867.487981999999</v>
      </c>
      <c r="K1809" s="58"/>
      <c r="L1809" s="58">
        <v>27956.397151000001</v>
      </c>
      <c r="M1809" s="3"/>
      <c r="N1809" s="58">
        <v>323592.52476609993</v>
      </c>
    </row>
    <row r="1810" spans="1:14" x14ac:dyDescent="0.25">
      <c r="A1810" s="57">
        <v>40637</v>
      </c>
      <c r="B1810" s="58">
        <v>157612.63305999999</v>
      </c>
      <c r="C1810" s="58">
        <v>8992.7276139999994</v>
      </c>
      <c r="D1810" s="58">
        <v>5771.934577</v>
      </c>
      <c r="E1810" s="58">
        <v>68268.423187499997</v>
      </c>
      <c r="F1810" s="58">
        <v>15247.035105200001</v>
      </c>
      <c r="G1810" s="58">
        <v>1554.5549920000001</v>
      </c>
      <c r="H1810" s="58">
        <v>10178.363918999999</v>
      </c>
      <c r="J1810" s="58">
        <v>27886.946925</v>
      </c>
      <c r="K1810" s="58"/>
      <c r="L1810" s="58">
        <v>27848.280052999999</v>
      </c>
      <c r="M1810" s="3"/>
      <c r="N1810" s="58">
        <v>323360.89943270001</v>
      </c>
    </row>
    <row r="1811" spans="1:14" x14ac:dyDescent="0.25">
      <c r="A1811" s="57">
        <v>40638</v>
      </c>
      <c r="B1811" s="58">
        <v>156592.760167</v>
      </c>
      <c r="C1811" s="58">
        <v>8902.4990140000009</v>
      </c>
      <c r="D1811" s="58">
        <v>5771.934577</v>
      </c>
      <c r="E1811" s="58">
        <v>69018.423187499997</v>
      </c>
      <c r="F1811" s="58">
        <v>15337.369395200001</v>
      </c>
      <c r="G1811" s="58">
        <v>1554.5549920000001</v>
      </c>
      <c r="H1811" s="58">
        <v>10134.843919000001</v>
      </c>
      <c r="J1811" s="58">
        <v>27879.159531000001</v>
      </c>
      <c r="K1811" s="58"/>
      <c r="L1811" s="58">
        <v>27652.037241000002</v>
      </c>
      <c r="M1811" s="3"/>
      <c r="N1811" s="58">
        <v>322843.5820237</v>
      </c>
    </row>
    <row r="1812" spans="1:14" x14ac:dyDescent="0.25">
      <c r="A1812" s="57">
        <v>40639</v>
      </c>
      <c r="B1812" s="58">
        <v>156642.02404600001</v>
      </c>
      <c r="C1812" s="58">
        <v>8902.4990140000009</v>
      </c>
      <c r="D1812" s="58">
        <v>5771.934577</v>
      </c>
      <c r="E1812" s="58">
        <v>69018.423187499997</v>
      </c>
      <c r="F1812" s="58">
        <v>15328.263406919999</v>
      </c>
      <c r="G1812" s="58">
        <v>1554.5549920000001</v>
      </c>
      <c r="H1812" s="58">
        <v>10107.893919</v>
      </c>
      <c r="J1812" s="58">
        <v>27975.331481000001</v>
      </c>
      <c r="K1812" s="58"/>
      <c r="L1812" s="58">
        <v>27521.051221000002</v>
      </c>
      <c r="M1812" s="3"/>
      <c r="N1812" s="58">
        <v>322821.97584441997</v>
      </c>
    </row>
    <row r="1813" spans="1:14" x14ac:dyDescent="0.25">
      <c r="A1813" s="57">
        <v>40640</v>
      </c>
      <c r="B1813" s="58">
        <v>158145.770735</v>
      </c>
      <c r="C1813" s="58">
        <v>8902.4990140000009</v>
      </c>
      <c r="D1813" s="58">
        <v>5771.934577</v>
      </c>
      <c r="E1813" s="58">
        <v>69018.423187499997</v>
      </c>
      <c r="F1813" s="58">
        <v>15330.90450692</v>
      </c>
      <c r="G1813" s="58">
        <v>1554.5549920000001</v>
      </c>
      <c r="H1813" s="58">
        <v>10103.793919</v>
      </c>
      <c r="J1813" s="58">
        <v>27955.052107</v>
      </c>
      <c r="K1813" s="58"/>
      <c r="L1813" s="58">
        <v>27524.248521000001</v>
      </c>
      <c r="M1813" s="3"/>
      <c r="N1813" s="58">
        <v>324307.18155941996</v>
      </c>
    </row>
    <row r="1814" spans="1:14" x14ac:dyDescent="0.25">
      <c r="A1814" s="57">
        <v>40643</v>
      </c>
      <c r="B1814" s="58">
        <v>158946.66913699999</v>
      </c>
      <c r="C1814" s="58">
        <v>8902.4990140000009</v>
      </c>
      <c r="D1814" s="58">
        <v>5771.934577</v>
      </c>
      <c r="E1814" s="58">
        <v>69168.423187499997</v>
      </c>
      <c r="F1814" s="58">
        <v>15821.32848634</v>
      </c>
      <c r="G1814" s="58">
        <v>1554.5549920000001</v>
      </c>
      <c r="H1814" s="58">
        <v>10080.925509000001</v>
      </c>
      <c r="J1814" s="58">
        <v>27828.725138000002</v>
      </c>
      <c r="K1814" s="58"/>
      <c r="L1814" s="58">
        <v>27272.803078000001</v>
      </c>
      <c r="M1814" s="3"/>
      <c r="N1814" s="58">
        <v>325347.86311884003</v>
      </c>
    </row>
    <row r="1815" spans="1:14" x14ac:dyDescent="0.25">
      <c r="A1815" s="57">
        <v>40644</v>
      </c>
      <c r="B1815" s="58">
        <v>158027.32606600001</v>
      </c>
      <c r="C1815" s="58">
        <v>8902.4990140000009</v>
      </c>
      <c r="D1815" s="58">
        <v>5757.0103859999999</v>
      </c>
      <c r="E1815" s="58">
        <v>68868.423187499997</v>
      </c>
      <c r="F1815" s="58">
        <v>16178.193156159999</v>
      </c>
      <c r="G1815" s="58">
        <v>1554.5549920000001</v>
      </c>
      <c r="H1815" s="58">
        <v>10036.415509</v>
      </c>
      <c r="J1815" s="58">
        <v>27673.261087999999</v>
      </c>
      <c r="K1815" s="58"/>
      <c r="L1815" s="58">
        <v>27167.144789000002</v>
      </c>
      <c r="M1815" s="3"/>
      <c r="N1815" s="58">
        <v>324164.82818765996</v>
      </c>
    </row>
    <row r="1816" spans="1:14" x14ac:dyDescent="0.25">
      <c r="A1816" s="57">
        <v>40646</v>
      </c>
      <c r="B1816" s="58">
        <v>162450.86146099999</v>
      </c>
      <c r="C1816" s="58">
        <v>8902.4990140000009</v>
      </c>
      <c r="D1816" s="58">
        <v>5757.0103859999999</v>
      </c>
      <c r="E1816" s="58">
        <v>71118.423187499997</v>
      </c>
      <c r="F1816" s="58">
        <v>16549.865708000001</v>
      </c>
      <c r="G1816" s="58">
        <v>1554.5549920000001</v>
      </c>
      <c r="H1816" s="58">
        <v>10001.015509000001</v>
      </c>
      <c r="J1816" s="58">
        <v>27522.823916000001</v>
      </c>
      <c r="K1816" s="58"/>
      <c r="L1816" s="58">
        <v>27288.272589</v>
      </c>
      <c r="M1816" s="3"/>
      <c r="N1816" s="58">
        <v>331145.32676250004</v>
      </c>
    </row>
    <row r="1817" spans="1:14" x14ac:dyDescent="0.25">
      <c r="A1817" s="57">
        <v>40650</v>
      </c>
      <c r="B1817" s="58">
        <v>157494.16104800001</v>
      </c>
      <c r="C1817" s="58">
        <v>8902.4990140000009</v>
      </c>
      <c r="D1817" s="58">
        <v>5742.0861949999999</v>
      </c>
      <c r="E1817" s="58">
        <v>71118.423187499997</v>
      </c>
      <c r="F1817" s="58">
        <v>16527.977707999999</v>
      </c>
      <c r="G1817" s="58">
        <v>1554.5549920000001</v>
      </c>
      <c r="H1817" s="58">
        <v>10044.515509000001</v>
      </c>
      <c r="J1817" s="58">
        <v>27556.109655</v>
      </c>
      <c r="K1817" s="58"/>
      <c r="L1817" s="58">
        <v>27182.802505</v>
      </c>
      <c r="M1817" s="3"/>
      <c r="N1817" s="58">
        <v>326123.12981349992</v>
      </c>
    </row>
    <row r="1818" spans="1:14" x14ac:dyDescent="0.25">
      <c r="A1818" s="57">
        <v>40651</v>
      </c>
      <c r="B1818" s="58">
        <v>155983.825377</v>
      </c>
      <c r="C1818" s="58">
        <v>8856.4640139999992</v>
      </c>
      <c r="D1818" s="58">
        <v>5742.0861949999999</v>
      </c>
      <c r="E1818" s="58">
        <v>71118.423187499997</v>
      </c>
      <c r="F1818" s="58">
        <v>16427.847507999999</v>
      </c>
      <c r="G1818" s="58">
        <v>1525.562392</v>
      </c>
      <c r="H1818" s="58">
        <v>10021.575509</v>
      </c>
      <c r="J1818" s="58">
        <v>27548.525876</v>
      </c>
      <c r="K1818" s="58"/>
      <c r="L1818" s="58">
        <v>27083.463082999999</v>
      </c>
      <c r="M1818" s="3"/>
      <c r="N1818" s="58">
        <v>324307.77314150002</v>
      </c>
    </row>
    <row r="1819" spans="1:14" x14ac:dyDescent="0.25">
      <c r="A1819" s="57">
        <v>40652</v>
      </c>
      <c r="B1819" s="58">
        <v>154886.21146399999</v>
      </c>
      <c r="C1819" s="58">
        <v>8983.0765449999999</v>
      </c>
      <c r="D1819" s="58">
        <v>5742.0861949999999</v>
      </c>
      <c r="E1819" s="58">
        <v>71118.423187499997</v>
      </c>
      <c r="F1819" s="58">
        <v>16471.623508000001</v>
      </c>
      <c r="G1819" s="58">
        <v>1525.562392</v>
      </c>
      <c r="H1819" s="58">
        <v>9959.7755089999991</v>
      </c>
      <c r="J1819" s="58">
        <v>27960.17367</v>
      </c>
      <c r="K1819" s="58"/>
      <c r="L1819" s="58">
        <v>27012.365508999999</v>
      </c>
      <c r="M1819" s="3"/>
      <c r="N1819" s="58">
        <v>323659.29797949997</v>
      </c>
    </row>
    <row r="1820" spans="1:14" x14ac:dyDescent="0.25">
      <c r="A1820" s="57">
        <v>40653</v>
      </c>
      <c r="B1820" s="58">
        <v>153454.243001</v>
      </c>
      <c r="C1820" s="58">
        <v>8983.0765449999999</v>
      </c>
      <c r="D1820" s="58">
        <v>5742.0861949999999</v>
      </c>
      <c r="E1820" s="58">
        <v>69918.423187499997</v>
      </c>
      <c r="F1820" s="58">
        <v>16457.771646000001</v>
      </c>
      <c r="G1820" s="58">
        <v>1525.562392</v>
      </c>
      <c r="H1820" s="58">
        <v>9886.3755089999995</v>
      </c>
      <c r="J1820" s="58">
        <v>27891.210374999999</v>
      </c>
      <c r="K1820" s="58"/>
      <c r="L1820" s="58">
        <v>26977.231750999999</v>
      </c>
      <c r="M1820" s="3"/>
      <c r="N1820" s="58">
        <v>320835.98060150002</v>
      </c>
    </row>
    <row r="1821" spans="1:14" x14ac:dyDescent="0.25">
      <c r="A1821" s="57">
        <v>40654</v>
      </c>
      <c r="B1821" s="58">
        <v>152263.179531</v>
      </c>
      <c r="C1821" s="58">
        <v>8983.0765449999999</v>
      </c>
      <c r="D1821" s="58">
        <v>5742.0861949999999</v>
      </c>
      <c r="E1821" s="58">
        <v>69018.423187499997</v>
      </c>
      <c r="F1821" s="58">
        <v>16446.560883999999</v>
      </c>
      <c r="G1821" s="58">
        <v>1497.0611919999999</v>
      </c>
      <c r="H1821" s="58">
        <v>9864.1955089999992</v>
      </c>
      <c r="J1821" s="58">
        <v>27780.898147</v>
      </c>
      <c r="K1821" s="58"/>
      <c r="L1821" s="58">
        <v>26882.317985000001</v>
      </c>
      <c r="M1821" s="3"/>
      <c r="N1821" s="58">
        <v>318477.79917550005</v>
      </c>
    </row>
    <row r="1822" spans="1:14" x14ac:dyDescent="0.25">
      <c r="A1822" s="57">
        <v>40658</v>
      </c>
      <c r="B1822" s="58">
        <v>151040.96785700001</v>
      </c>
      <c r="C1822" s="58">
        <v>8983.0765449999999</v>
      </c>
      <c r="D1822" s="58">
        <v>5742.0861949999999</v>
      </c>
      <c r="E1822" s="58">
        <v>69018.423187499997</v>
      </c>
      <c r="F1822" s="58">
        <v>16464.051215</v>
      </c>
      <c r="G1822" s="58">
        <v>1497.0611919999999</v>
      </c>
      <c r="H1822" s="58">
        <v>9828.9955090000003</v>
      </c>
      <c r="J1822" s="58">
        <v>27773.501585000002</v>
      </c>
      <c r="K1822" s="58"/>
      <c r="L1822" s="58">
        <v>26807.714343</v>
      </c>
      <c r="M1822" s="3"/>
      <c r="N1822" s="58">
        <v>317155.87762849993</v>
      </c>
    </row>
    <row r="1823" spans="1:14" x14ac:dyDescent="0.25">
      <c r="A1823" s="57">
        <v>40659</v>
      </c>
      <c r="B1823" s="58">
        <v>150387.50823199999</v>
      </c>
      <c r="C1823" s="58">
        <v>9010.3609629999992</v>
      </c>
      <c r="D1823" s="58">
        <v>5742.0861949999999</v>
      </c>
      <c r="E1823" s="58">
        <v>69018.423187499997</v>
      </c>
      <c r="F1823" s="58">
        <v>16477.256715</v>
      </c>
      <c r="G1823" s="58">
        <v>1497.0611919999999</v>
      </c>
      <c r="H1823" s="58">
        <v>9836.4955090000003</v>
      </c>
      <c r="J1823" s="58">
        <v>27785.658097</v>
      </c>
      <c r="K1823" s="58"/>
      <c r="L1823" s="58">
        <v>26809.023581000001</v>
      </c>
      <c r="M1823" s="3"/>
      <c r="N1823" s="58">
        <v>316563.87367149995</v>
      </c>
    </row>
    <row r="1824" spans="1:14" x14ac:dyDescent="0.25">
      <c r="A1824" s="57">
        <v>40660</v>
      </c>
      <c r="B1824" s="58">
        <v>150623.25156100001</v>
      </c>
      <c r="C1824" s="58">
        <v>9046.6609630000003</v>
      </c>
      <c r="D1824" s="58">
        <v>5742.0861949999999</v>
      </c>
      <c r="E1824" s="58">
        <v>63618.423187499997</v>
      </c>
      <c r="F1824" s="58">
        <v>16378.365994399999</v>
      </c>
      <c r="G1824" s="58">
        <v>1497.0611919999999</v>
      </c>
      <c r="H1824" s="58">
        <v>9823.2450489999992</v>
      </c>
      <c r="J1824" s="58">
        <v>27742.058010000001</v>
      </c>
      <c r="K1824" s="58"/>
      <c r="L1824" s="58">
        <v>26712.716144999999</v>
      </c>
      <c r="M1824" s="3"/>
      <c r="N1824" s="58">
        <v>311183.86829689995</v>
      </c>
    </row>
    <row r="1825" spans="1:14" x14ac:dyDescent="0.25">
      <c r="A1825" s="57">
        <v>40661</v>
      </c>
      <c r="B1825" s="58">
        <v>149424.61261400001</v>
      </c>
      <c r="C1825" s="58">
        <v>9046.6609630000003</v>
      </c>
      <c r="D1825" s="58">
        <v>5742.0861949999999</v>
      </c>
      <c r="E1825" s="58">
        <v>63018.423187499997</v>
      </c>
      <c r="F1825" s="58">
        <v>16252.869708299999</v>
      </c>
      <c r="G1825" s="58">
        <v>1497.0611919999999</v>
      </c>
      <c r="H1825" s="58">
        <v>9819.6450490000007</v>
      </c>
      <c r="J1825" s="58">
        <v>27679.281835000002</v>
      </c>
      <c r="K1825" s="58"/>
      <c r="L1825" s="58">
        <v>26543.339413000002</v>
      </c>
      <c r="M1825" s="3"/>
      <c r="N1825" s="58">
        <v>309023.98015680001</v>
      </c>
    </row>
    <row r="1826" spans="1:14" x14ac:dyDescent="0.25">
      <c r="A1826" s="57">
        <v>40665</v>
      </c>
      <c r="B1826" s="58">
        <v>147851.10827200001</v>
      </c>
      <c r="C1826" s="58">
        <v>9046.6609630000003</v>
      </c>
      <c r="D1826" s="58">
        <v>5734.6363199999996</v>
      </c>
      <c r="E1826" s="58">
        <v>62118.423187499997</v>
      </c>
      <c r="F1826" s="58">
        <v>16260.987573799999</v>
      </c>
      <c r="G1826" s="58">
        <v>1497.0611919999999</v>
      </c>
      <c r="H1826" s="58">
        <v>9549.3247310000006</v>
      </c>
      <c r="J1826" s="58">
        <v>27695.155835000001</v>
      </c>
      <c r="K1826" s="58"/>
      <c r="L1826" s="58">
        <v>26478.642387</v>
      </c>
      <c r="M1826" s="3"/>
      <c r="N1826" s="58">
        <v>306232.00046129996</v>
      </c>
    </row>
    <row r="1827" spans="1:14" x14ac:dyDescent="0.25">
      <c r="A1827" s="57">
        <v>40666</v>
      </c>
      <c r="B1827" s="58">
        <v>145997.16779100001</v>
      </c>
      <c r="C1827" s="58">
        <v>9046.6609630000003</v>
      </c>
      <c r="D1827" s="58">
        <v>5734.6363199999996</v>
      </c>
      <c r="E1827" s="58">
        <v>59868.423187499997</v>
      </c>
      <c r="F1827" s="58">
        <v>16234.908913680001</v>
      </c>
      <c r="G1827" s="58">
        <v>1497.0611919999999</v>
      </c>
      <c r="H1827" s="58">
        <v>9471.4247309999992</v>
      </c>
      <c r="J1827" s="58">
        <v>27644.960213999999</v>
      </c>
      <c r="K1827" s="58"/>
      <c r="L1827" s="58">
        <v>26267.214599999999</v>
      </c>
      <c r="M1827" s="3"/>
      <c r="N1827" s="58">
        <v>301762.45791217999</v>
      </c>
    </row>
    <row r="1828" spans="1:14" x14ac:dyDescent="0.25">
      <c r="A1828" s="57">
        <v>40667</v>
      </c>
      <c r="B1828" s="58">
        <v>144494.83766799999</v>
      </c>
      <c r="C1828" s="58">
        <v>9046.6609630000003</v>
      </c>
      <c r="D1828" s="58">
        <v>5734.6363199999996</v>
      </c>
      <c r="E1828" s="58">
        <v>60918.423187499997</v>
      </c>
      <c r="F1828" s="58">
        <v>16250.717215000001</v>
      </c>
      <c r="G1828" s="58">
        <v>1497.0611919999999</v>
      </c>
      <c r="H1828" s="58">
        <v>9500.2247310000002</v>
      </c>
      <c r="J1828" s="58">
        <v>27559.315939</v>
      </c>
      <c r="K1828" s="58"/>
      <c r="L1828" s="58">
        <v>26142.534224999999</v>
      </c>
      <c r="M1828" s="3"/>
      <c r="N1828" s="58">
        <v>301144.41144049994</v>
      </c>
    </row>
    <row r="1829" spans="1:14" x14ac:dyDescent="0.25">
      <c r="A1829" s="57">
        <v>40668</v>
      </c>
      <c r="B1829" s="58">
        <v>146070.998945</v>
      </c>
      <c r="C1829" s="58">
        <v>9046.6609630000003</v>
      </c>
      <c r="D1829" s="58">
        <v>5734.6363199999996</v>
      </c>
      <c r="E1829" s="58">
        <v>60318.423187499997</v>
      </c>
      <c r="F1829" s="58">
        <v>16242.378359139999</v>
      </c>
      <c r="G1829" s="58">
        <v>1497.0611919999999</v>
      </c>
      <c r="H1829" s="58">
        <v>9485.1247309999999</v>
      </c>
      <c r="J1829" s="58">
        <v>27524.033716999998</v>
      </c>
      <c r="K1829" s="58"/>
      <c r="L1829" s="58">
        <v>26167.040716</v>
      </c>
      <c r="M1829" s="3"/>
      <c r="N1829" s="58">
        <v>302086.35813064</v>
      </c>
    </row>
    <row r="1830" spans="1:14" x14ac:dyDescent="0.25">
      <c r="A1830" s="57">
        <v>40671</v>
      </c>
      <c r="B1830" s="58">
        <v>146502.945542</v>
      </c>
      <c r="C1830" s="58">
        <v>9046.6609630000003</v>
      </c>
      <c r="D1830" s="58">
        <v>5734.6363199999996</v>
      </c>
      <c r="E1830" s="58">
        <v>60918.423187499997</v>
      </c>
      <c r="F1830" s="58">
        <v>16261.7987046</v>
      </c>
      <c r="G1830" s="58">
        <v>1497.0611919999999</v>
      </c>
      <c r="H1830" s="58">
        <v>9501.4247309999992</v>
      </c>
      <c r="J1830" s="58">
        <v>27463.261998999998</v>
      </c>
      <c r="K1830" s="58"/>
      <c r="L1830" s="58">
        <v>26163.388407999999</v>
      </c>
      <c r="M1830" s="3"/>
      <c r="N1830" s="58">
        <v>303089.60104709998</v>
      </c>
    </row>
    <row r="1831" spans="1:14" x14ac:dyDescent="0.25">
      <c r="A1831" s="57">
        <v>40672</v>
      </c>
      <c r="B1831" s="58">
        <v>146797.18864899999</v>
      </c>
      <c r="C1831" s="58">
        <v>9046.6609630000003</v>
      </c>
      <c r="D1831" s="58">
        <v>5734.6363199999996</v>
      </c>
      <c r="E1831" s="58">
        <v>60918.423187499997</v>
      </c>
      <c r="F1831" s="58">
        <v>16243.033967360001</v>
      </c>
      <c r="G1831" s="58">
        <v>1497.0611919999999</v>
      </c>
      <c r="H1831" s="58">
        <v>9500.0450490000003</v>
      </c>
      <c r="J1831" s="58">
        <v>27567.604438999999</v>
      </c>
      <c r="K1831" s="58"/>
      <c r="L1831" s="58">
        <v>26049.768498000001</v>
      </c>
      <c r="M1831" s="3"/>
      <c r="N1831" s="58">
        <v>303354.42226486001</v>
      </c>
    </row>
    <row r="1832" spans="1:14" x14ac:dyDescent="0.25">
      <c r="A1832" s="57">
        <v>40673</v>
      </c>
      <c r="B1832" s="58">
        <v>149975.52222899999</v>
      </c>
      <c r="C1832" s="58">
        <v>9046.6609630000003</v>
      </c>
      <c r="D1832" s="58">
        <v>5674.9395560000003</v>
      </c>
      <c r="E1832" s="58">
        <v>60918.423187499997</v>
      </c>
      <c r="F1832" s="58">
        <v>16200.642583999999</v>
      </c>
      <c r="G1832" s="58">
        <v>1497.0611919999999</v>
      </c>
      <c r="H1832" s="58">
        <v>9448.0450490000003</v>
      </c>
      <c r="J1832" s="58">
        <v>27519.118826000002</v>
      </c>
      <c r="K1832" s="58"/>
      <c r="L1832" s="58">
        <v>25962.594239999999</v>
      </c>
      <c r="M1832" s="3"/>
      <c r="N1832" s="58">
        <v>306243.00782649999</v>
      </c>
    </row>
    <row r="1833" spans="1:14" x14ac:dyDescent="0.25">
      <c r="A1833" s="57">
        <v>40674</v>
      </c>
      <c r="B1833" s="58">
        <v>150448.76462599999</v>
      </c>
      <c r="C1833" s="58">
        <v>9046.6609630000003</v>
      </c>
      <c r="D1833" s="58">
        <v>5674.9395560000003</v>
      </c>
      <c r="E1833" s="58">
        <v>60918.423187499997</v>
      </c>
      <c r="F1833" s="58">
        <v>16285.44989222</v>
      </c>
      <c r="G1833" s="58">
        <v>1497.0611919999999</v>
      </c>
      <c r="H1833" s="58">
        <v>9480.8450489999996</v>
      </c>
      <c r="J1833" s="58">
        <v>27373.468793</v>
      </c>
      <c r="K1833" s="58"/>
      <c r="L1833" s="58">
        <v>26037.210252000001</v>
      </c>
      <c r="M1833" s="3"/>
      <c r="N1833" s="58">
        <v>306762.82351071993</v>
      </c>
    </row>
    <row r="1834" spans="1:14" x14ac:dyDescent="0.25">
      <c r="A1834" s="57">
        <v>40675</v>
      </c>
      <c r="B1834" s="58">
        <v>151860.183667</v>
      </c>
      <c r="C1834" s="58">
        <v>9046.6609630000003</v>
      </c>
      <c r="D1834" s="58">
        <v>5615.242792</v>
      </c>
      <c r="E1834" s="58">
        <v>61218.423187499997</v>
      </c>
      <c r="F1834" s="58">
        <v>16314.3634736</v>
      </c>
      <c r="G1834" s="58">
        <v>1497.0611919999999</v>
      </c>
      <c r="H1834" s="58">
        <v>9427.4450489999999</v>
      </c>
      <c r="J1834" s="58">
        <v>27291.299976999999</v>
      </c>
      <c r="K1834" s="58"/>
      <c r="L1834" s="58">
        <v>26076.662790999999</v>
      </c>
      <c r="M1834" s="3"/>
      <c r="N1834" s="58">
        <v>308347.3430921</v>
      </c>
    </row>
    <row r="1835" spans="1:14" x14ac:dyDescent="0.25">
      <c r="A1835" s="57">
        <v>40678</v>
      </c>
      <c r="B1835" s="58">
        <v>155204.361343</v>
      </c>
      <c r="C1835" s="58">
        <v>9046.6609630000003</v>
      </c>
      <c r="D1835" s="58">
        <v>5555.5460279999998</v>
      </c>
      <c r="E1835" s="58">
        <v>60918.423187499997</v>
      </c>
      <c r="F1835" s="58">
        <v>15715.62416876</v>
      </c>
      <c r="G1835" s="58">
        <v>1497.0611919999999</v>
      </c>
      <c r="H1835" s="58">
        <v>9456.8450489999996</v>
      </c>
      <c r="J1835" s="58">
        <v>27285.086778000001</v>
      </c>
      <c r="K1835" s="58"/>
      <c r="L1835" s="58">
        <v>26138.400639</v>
      </c>
      <c r="M1835" s="3"/>
      <c r="N1835" s="58">
        <v>310818.00934826001</v>
      </c>
    </row>
    <row r="1836" spans="1:14" x14ac:dyDescent="0.25">
      <c r="A1836" s="57">
        <v>40679</v>
      </c>
      <c r="B1836" s="58">
        <v>156655.543572</v>
      </c>
      <c r="C1836" s="58">
        <v>8945.3839630000002</v>
      </c>
      <c r="D1836" s="58">
        <v>5495.8492640000004</v>
      </c>
      <c r="E1836" s="58">
        <v>60768.423187499997</v>
      </c>
      <c r="F1836" s="58">
        <v>15789.436275459999</v>
      </c>
      <c r="G1836" s="58">
        <v>1525.0709919999999</v>
      </c>
      <c r="H1836" s="58">
        <v>9486.6450490000007</v>
      </c>
      <c r="J1836" s="58">
        <v>27322.803861</v>
      </c>
      <c r="K1836" s="58"/>
      <c r="L1836" s="58">
        <v>26073.026852999999</v>
      </c>
      <c r="M1836" s="3"/>
      <c r="N1836" s="58">
        <v>312062.18301695999</v>
      </c>
    </row>
    <row r="1837" spans="1:14" x14ac:dyDescent="0.25">
      <c r="A1837" s="57">
        <v>40681</v>
      </c>
      <c r="B1837" s="58">
        <v>154147.131784</v>
      </c>
      <c r="C1837" s="58">
        <v>8945.3839630000002</v>
      </c>
      <c r="D1837" s="58">
        <v>5480.9250730000003</v>
      </c>
      <c r="E1837" s="58">
        <v>60918.423187499997</v>
      </c>
      <c r="F1837" s="58">
        <v>15047.253404899999</v>
      </c>
      <c r="G1837" s="58">
        <v>1525.0709919999999</v>
      </c>
      <c r="H1837" s="58">
        <v>9454.3044129999998</v>
      </c>
      <c r="J1837" s="58">
        <v>27386.816576000001</v>
      </c>
      <c r="K1837" s="58"/>
      <c r="L1837" s="58">
        <v>25851.994229</v>
      </c>
      <c r="M1837" s="3"/>
      <c r="N1837" s="58">
        <v>308757.30362239998</v>
      </c>
    </row>
    <row r="1838" spans="1:14" x14ac:dyDescent="0.25">
      <c r="A1838" s="57">
        <v>40682</v>
      </c>
      <c r="B1838" s="58">
        <v>153558.39483100001</v>
      </c>
      <c r="C1838" s="58">
        <v>8945.3839630000002</v>
      </c>
      <c r="D1838" s="58">
        <v>5480.9250730000003</v>
      </c>
      <c r="E1838" s="58">
        <v>60618.423187499997</v>
      </c>
      <c r="F1838" s="58">
        <v>14186.8585709</v>
      </c>
      <c r="G1838" s="58">
        <v>1525.0709919999999</v>
      </c>
      <c r="H1838" s="58">
        <v>9386.1044129999991</v>
      </c>
      <c r="J1838" s="58">
        <v>27332.925320999999</v>
      </c>
      <c r="K1838" s="58"/>
      <c r="L1838" s="58">
        <v>25877.898717</v>
      </c>
      <c r="M1838" s="3"/>
      <c r="N1838" s="58">
        <v>306911.98506839992</v>
      </c>
    </row>
    <row r="1839" spans="1:14" x14ac:dyDescent="0.25">
      <c r="A1839" s="57">
        <v>40685</v>
      </c>
      <c r="B1839" s="58">
        <v>153113.557019</v>
      </c>
      <c r="C1839" s="58">
        <v>8945.3839630000002</v>
      </c>
      <c r="D1839" s="58">
        <v>5480.9250730000003</v>
      </c>
      <c r="E1839" s="58">
        <v>60468.423187499997</v>
      </c>
      <c r="F1839" s="58">
        <v>13715.9340269</v>
      </c>
      <c r="G1839" s="58">
        <v>1525.0709919999999</v>
      </c>
      <c r="H1839" s="58">
        <v>9345.8644129999993</v>
      </c>
      <c r="J1839" s="58">
        <v>27317.812405000001</v>
      </c>
      <c r="K1839" s="58"/>
      <c r="L1839" s="58">
        <v>25868.768614000001</v>
      </c>
      <c r="M1839" s="3"/>
      <c r="N1839" s="58">
        <v>305781.73969339998</v>
      </c>
    </row>
    <row r="1840" spans="1:14" x14ac:dyDescent="0.25">
      <c r="A1840" s="57">
        <v>40686</v>
      </c>
      <c r="B1840" s="58">
        <v>152404.157052</v>
      </c>
      <c r="C1840" s="58">
        <v>8945.3839630000002</v>
      </c>
      <c r="D1840" s="58">
        <v>5480.9250730000003</v>
      </c>
      <c r="E1840" s="58">
        <v>60468.423187499997</v>
      </c>
      <c r="F1840" s="58">
        <v>13207.615238660001</v>
      </c>
      <c r="G1840" s="58">
        <v>1525.0709919999999</v>
      </c>
      <c r="H1840" s="58">
        <v>9343.4644129999997</v>
      </c>
      <c r="J1840" s="58">
        <v>27273.916740000001</v>
      </c>
      <c r="K1840" s="58"/>
      <c r="L1840" s="58">
        <v>25814.301904</v>
      </c>
      <c r="M1840" s="3"/>
      <c r="N1840" s="58">
        <v>304463.25856316002</v>
      </c>
    </row>
    <row r="1841" spans="1:14" x14ac:dyDescent="0.25">
      <c r="A1841" s="57">
        <v>40687</v>
      </c>
      <c r="B1841" s="58">
        <v>152862.26168900001</v>
      </c>
      <c r="C1841" s="58">
        <v>8945.3839630000002</v>
      </c>
      <c r="D1841" s="58">
        <v>5286.9105900000004</v>
      </c>
      <c r="E1841" s="58">
        <v>59868.423187499997</v>
      </c>
      <c r="F1841" s="58">
        <v>13055.47725534</v>
      </c>
      <c r="G1841" s="58">
        <v>1525.0709919999999</v>
      </c>
      <c r="H1841" s="58">
        <v>9349.0644130000001</v>
      </c>
      <c r="J1841" s="58">
        <v>27274.207431999999</v>
      </c>
      <c r="K1841" s="58"/>
      <c r="L1841" s="58">
        <v>25828.820119</v>
      </c>
      <c r="M1841" s="3"/>
      <c r="N1841" s="58">
        <v>303995.61964083998</v>
      </c>
    </row>
    <row r="1842" spans="1:14" x14ac:dyDescent="0.25">
      <c r="A1842" s="57">
        <v>40688</v>
      </c>
      <c r="B1842" s="58">
        <v>153305.47100399999</v>
      </c>
      <c r="C1842" s="58">
        <v>8945.3839630000002</v>
      </c>
      <c r="D1842" s="58">
        <v>5309.2602150000002</v>
      </c>
      <c r="E1842" s="58">
        <v>59868.423187499997</v>
      </c>
      <c r="F1842" s="58">
        <v>12728.331733000001</v>
      </c>
      <c r="G1842" s="58">
        <v>1525.0709919999999</v>
      </c>
      <c r="H1842" s="58">
        <v>9336.1148730000004</v>
      </c>
      <c r="J1842" s="58">
        <v>27273.257761000001</v>
      </c>
      <c r="K1842" s="58"/>
      <c r="L1842" s="58">
        <v>25797.968167999999</v>
      </c>
      <c r="M1842" s="3"/>
      <c r="N1842" s="58">
        <v>304089.28189649998</v>
      </c>
    </row>
    <row r="1843" spans="1:14" x14ac:dyDescent="0.25">
      <c r="A1843" s="57">
        <v>40689</v>
      </c>
      <c r="B1843" s="58">
        <v>153690.64100800001</v>
      </c>
      <c r="C1843" s="58">
        <v>8945.3839630000002</v>
      </c>
      <c r="D1843" s="58">
        <v>5309.2602150000002</v>
      </c>
      <c r="E1843" s="58">
        <v>62118.423187499997</v>
      </c>
      <c r="F1843" s="58">
        <v>12519.4061544</v>
      </c>
      <c r="G1843" s="58">
        <v>1525.0709919999999</v>
      </c>
      <c r="H1843" s="58">
        <v>9365.7148730000008</v>
      </c>
      <c r="J1843" s="58">
        <v>27235.605364999999</v>
      </c>
      <c r="K1843" s="58"/>
      <c r="L1843" s="58">
        <v>25910.058991000002</v>
      </c>
      <c r="M1843" s="3"/>
      <c r="N1843" s="58">
        <v>306619.56474890001</v>
      </c>
    </row>
    <row r="1844" spans="1:14" x14ac:dyDescent="0.25">
      <c r="A1844" s="57">
        <v>40693</v>
      </c>
      <c r="B1844" s="58">
        <v>154264.15698199999</v>
      </c>
      <c r="C1844" s="58">
        <v>8945.3839630000002</v>
      </c>
      <c r="D1844" s="58">
        <v>5309.2602150000002</v>
      </c>
      <c r="E1844" s="58">
        <v>60318.423187499997</v>
      </c>
      <c r="F1844" s="58">
        <v>12257.1049814</v>
      </c>
      <c r="G1844" s="58">
        <v>1468.559992</v>
      </c>
      <c r="H1844" s="58">
        <v>9293.8348729999998</v>
      </c>
      <c r="J1844" s="58">
        <v>27317.270596999999</v>
      </c>
      <c r="K1844" s="58"/>
      <c r="L1844" s="58">
        <v>25895.624388</v>
      </c>
      <c r="M1844" s="3"/>
      <c r="N1844" s="58">
        <v>305069.61917889997</v>
      </c>
    </row>
    <row r="1845" spans="1:14" x14ac:dyDescent="0.25">
      <c r="A1845" s="57">
        <v>40694</v>
      </c>
      <c r="B1845" s="58">
        <v>150403.60575399999</v>
      </c>
      <c r="C1845" s="58">
        <v>8844.1069630000002</v>
      </c>
      <c r="D1845" s="58">
        <v>5309.2602150000002</v>
      </c>
      <c r="E1845" s="58">
        <v>59268.423187499997</v>
      </c>
      <c r="F1845" s="58">
        <v>11983.491977399999</v>
      </c>
      <c r="G1845" s="58">
        <v>1441.041592</v>
      </c>
      <c r="H1845" s="58">
        <v>9310.0348730000005</v>
      </c>
      <c r="J1845" s="58">
        <v>27270.180693999999</v>
      </c>
      <c r="K1845" s="58"/>
      <c r="L1845" s="58">
        <v>25867.927584000001</v>
      </c>
      <c r="M1845" s="3"/>
      <c r="N1845" s="58">
        <v>299698.07283989998</v>
      </c>
    </row>
    <row r="1846" spans="1:14" x14ac:dyDescent="0.25">
      <c r="A1846" s="57">
        <v>40695</v>
      </c>
      <c r="B1846" s="58">
        <v>148943.24599299999</v>
      </c>
      <c r="C1846" s="58">
        <v>8844.1069630000002</v>
      </c>
      <c r="D1846" s="58">
        <v>5309.2602150000002</v>
      </c>
      <c r="E1846" s="58">
        <v>59868.423187499997</v>
      </c>
      <c r="F1846" s="58">
        <v>12025.989629760001</v>
      </c>
      <c r="G1846" s="58">
        <v>1441.041592</v>
      </c>
      <c r="H1846" s="58">
        <v>9302.1148730000004</v>
      </c>
      <c r="J1846" s="58">
        <v>27303.899228999999</v>
      </c>
      <c r="K1846" s="58"/>
      <c r="L1846" s="58">
        <v>25737.822536</v>
      </c>
      <c r="M1846" s="3"/>
      <c r="N1846" s="58">
        <v>298775.90421825997</v>
      </c>
    </row>
    <row r="1847" spans="1:14" x14ac:dyDescent="0.25">
      <c r="A1847" s="57">
        <v>40696</v>
      </c>
      <c r="B1847" s="58">
        <v>147267.489095</v>
      </c>
      <c r="C1847" s="58">
        <v>8844.1069630000002</v>
      </c>
      <c r="D1847" s="58">
        <v>5309.2602150000002</v>
      </c>
      <c r="E1847" s="58">
        <v>59868.423187499997</v>
      </c>
      <c r="F1847" s="58">
        <v>12018.32417</v>
      </c>
      <c r="G1847" s="58">
        <v>1441.041592</v>
      </c>
      <c r="H1847" s="58">
        <v>9308.8748730000007</v>
      </c>
      <c r="J1847" s="58">
        <v>27347.586776</v>
      </c>
      <c r="K1847" s="58"/>
      <c r="L1847" s="58">
        <v>25648.237263999999</v>
      </c>
      <c r="M1847" s="3"/>
      <c r="N1847" s="58">
        <v>297053.34413549997</v>
      </c>
    </row>
    <row r="1848" spans="1:14" x14ac:dyDescent="0.25">
      <c r="A1848" s="57">
        <v>40699</v>
      </c>
      <c r="B1848" s="58">
        <v>143851.82075899999</v>
      </c>
      <c r="C1848" s="58">
        <v>8745.5920630000001</v>
      </c>
      <c r="D1848" s="58">
        <v>5309.2602150000002</v>
      </c>
      <c r="E1848" s="58">
        <v>58518.423187499997</v>
      </c>
      <c r="F1848" s="58">
        <v>11911.789070000001</v>
      </c>
      <c r="G1848" s="58">
        <v>1441.041592</v>
      </c>
      <c r="H1848" s="58">
        <v>9327.4048729999995</v>
      </c>
      <c r="J1848" s="58">
        <v>27172.231601</v>
      </c>
      <c r="K1848" s="58"/>
      <c r="L1848" s="58">
        <v>25480.964694999999</v>
      </c>
      <c r="M1848" s="3"/>
      <c r="N1848" s="58">
        <v>291758.52805549995</v>
      </c>
    </row>
    <row r="1849" spans="1:14" x14ac:dyDescent="0.25">
      <c r="A1849" s="57">
        <v>40700</v>
      </c>
      <c r="B1849" s="58">
        <v>140764.053965</v>
      </c>
      <c r="C1849" s="58">
        <v>8745.5920630000001</v>
      </c>
      <c r="D1849" s="58">
        <v>5264.4876420000001</v>
      </c>
      <c r="E1849" s="58">
        <v>57768.423187499997</v>
      </c>
      <c r="F1849" s="58">
        <v>11905.963169000001</v>
      </c>
      <c r="G1849" s="58">
        <v>1387.4789920000001</v>
      </c>
      <c r="H1849" s="58">
        <v>9302.4048729999995</v>
      </c>
      <c r="J1849" s="58">
        <v>27092.778844</v>
      </c>
      <c r="K1849" s="58"/>
      <c r="L1849" s="58">
        <v>25413.620019000002</v>
      </c>
      <c r="M1849" s="3"/>
      <c r="N1849" s="58">
        <v>287644.80275449995</v>
      </c>
    </row>
    <row r="1850" spans="1:14" x14ac:dyDescent="0.25">
      <c r="A1850" s="57">
        <v>40701</v>
      </c>
      <c r="B1850" s="58">
        <v>136865.391611</v>
      </c>
      <c r="C1850" s="58">
        <v>8745.5920630000001</v>
      </c>
      <c r="D1850" s="58">
        <v>5264.4876420000001</v>
      </c>
      <c r="E1850" s="58">
        <v>57018.423187499997</v>
      </c>
      <c r="F1850" s="58">
        <v>11776.944729000001</v>
      </c>
      <c r="G1850" s="58">
        <v>1387.4789920000001</v>
      </c>
      <c r="H1850" s="58">
        <v>9241.2048730000006</v>
      </c>
      <c r="J1850" s="58">
        <v>26998.471369999999</v>
      </c>
      <c r="K1850" s="58"/>
      <c r="L1850" s="58">
        <v>25274.283018999999</v>
      </c>
      <c r="M1850" s="3"/>
      <c r="N1850" s="58">
        <v>282572.27748649998</v>
      </c>
    </row>
    <row r="1851" spans="1:14" x14ac:dyDescent="0.25">
      <c r="A1851" s="57">
        <v>40702</v>
      </c>
      <c r="B1851" s="58">
        <v>133526.48599399999</v>
      </c>
      <c r="C1851" s="58">
        <v>8703.4873989999996</v>
      </c>
      <c r="D1851" s="58">
        <v>5309.2602150000002</v>
      </c>
      <c r="E1851" s="58">
        <v>55518.423187499997</v>
      </c>
      <c r="F1851" s="58">
        <v>11779.923321</v>
      </c>
      <c r="G1851" s="58">
        <v>1387.4789920000001</v>
      </c>
      <c r="H1851" s="58">
        <v>9129.8298730000006</v>
      </c>
      <c r="J1851" s="58">
        <v>26853.508961</v>
      </c>
      <c r="K1851" s="58"/>
      <c r="L1851" s="58">
        <v>24819.385054999999</v>
      </c>
      <c r="M1851" s="3"/>
      <c r="N1851" s="58">
        <v>277027.78299749998</v>
      </c>
    </row>
    <row r="1852" spans="1:14" x14ac:dyDescent="0.25">
      <c r="A1852" s="57">
        <v>40703</v>
      </c>
      <c r="B1852" s="58">
        <v>130962.00644700001</v>
      </c>
      <c r="C1852" s="58">
        <v>8574.1312089999992</v>
      </c>
      <c r="D1852" s="58">
        <v>5354.0327880000004</v>
      </c>
      <c r="E1852" s="58">
        <v>56568.423187499997</v>
      </c>
      <c r="F1852" s="58">
        <v>11470.394016619999</v>
      </c>
      <c r="G1852" s="58">
        <v>1387.4789920000001</v>
      </c>
      <c r="H1852" s="58">
        <v>9151.4298729999991</v>
      </c>
      <c r="J1852" s="58">
        <v>26839.523761</v>
      </c>
      <c r="K1852" s="58"/>
      <c r="L1852" s="58">
        <v>24609.235145999999</v>
      </c>
      <c r="M1852" s="3"/>
      <c r="N1852" s="58">
        <v>274916.65542011999</v>
      </c>
    </row>
    <row r="1853" spans="1:14" x14ac:dyDescent="0.25">
      <c r="A1853" s="57">
        <v>40706</v>
      </c>
      <c r="B1853" s="58">
        <v>128633.69364899999</v>
      </c>
      <c r="C1853" s="58">
        <v>8634.5467059999992</v>
      </c>
      <c r="D1853" s="58">
        <v>5339.1085970000004</v>
      </c>
      <c r="E1853" s="58">
        <v>54918.423187499997</v>
      </c>
      <c r="F1853" s="58">
        <v>11351.083989999999</v>
      </c>
      <c r="G1853" s="58">
        <v>1387.4789920000001</v>
      </c>
      <c r="H1853" s="58">
        <v>9115.4298729999991</v>
      </c>
      <c r="J1853" s="58">
        <v>26803.913051</v>
      </c>
      <c r="K1853" s="58"/>
      <c r="L1853" s="58">
        <v>24500.321857999999</v>
      </c>
      <c r="M1853" s="3"/>
      <c r="N1853" s="58">
        <v>270683.99990350002</v>
      </c>
    </row>
    <row r="1854" spans="1:14" x14ac:dyDescent="0.25">
      <c r="A1854" s="57">
        <v>40707</v>
      </c>
      <c r="B1854" s="58">
        <v>125490.004591</v>
      </c>
      <c r="C1854" s="58">
        <v>8665.7288979999994</v>
      </c>
      <c r="D1854" s="58">
        <v>5309.2602150000002</v>
      </c>
      <c r="E1854" s="58">
        <v>56568.423187499997</v>
      </c>
      <c r="F1854" s="58">
        <v>11015.971842360001</v>
      </c>
      <c r="G1854" s="58">
        <v>1387.4789920000001</v>
      </c>
      <c r="H1854" s="58">
        <v>9019.9298729999991</v>
      </c>
      <c r="J1854" s="58">
        <v>26717.960695000002</v>
      </c>
      <c r="K1854" s="58"/>
      <c r="L1854" s="58">
        <v>24372.241832</v>
      </c>
      <c r="M1854" s="3"/>
      <c r="N1854" s="58">
        <v>268547.00012585998</v>
      </c>
    </row>
    <row r="1855" spans="1:14" x14ac:dyDescent="0.25">
      <c r="A1855" s="57">
        <v>40708</v>
      </c>
      <c r="B1855" s="58">
        <v>122413.860434</v>
      </c>
      <c r="C1855" s="58">
        <v>8605.7617900000005</v>
      </c>
      <c r="D1855" s="58">
        <v>5316.7100899999996</v>
      </c>
      <c r="E1855" s="58">
        <v>56718.423187499997</v>
      </c>
      <c r="F1855" s="58">
        <v>10716.3727832</v>
      </c>
      <c r="G1855" s="58">
        <v>1387.4789920000001</v>
      </c>
      <c r="H1855" s="58">
        <v>8969.3213039999991</v>
      </c>
      <c r="J1855" s="58">
        <v>26591.648668999998</v>
      </c>
      <c r="K1855" s="58"/>
      <c r="L1855" s="58">
        <v>24171.214884000001</v>
      </c>
      <c r="M1855" s="3"/>
      <c r="N1855" s="58">
        <v>264890.79213369999</v>
      </c>
    </row>
    <row r="1856" spans="1:14" x14ac:dyDescent="0.25">
      <c r="A1856" s="57">
        <v>40709</v>
      </c>
      <c r="B1856" s="58">
        <v>118019.685979</v>
      </c>
      <c r="C1856" s="58">
        <v>8802.7025439999998</v>
      </c>
      <c r="D1856" s="58">
        <v>5316.7100899999996</v>
      </c>
      <c r="E1856" s="58">
        <v>56418.423187499997</v>
      </c>
      <c r="F1856" s="58">
        <v>10819.632672200001</v>
      </c>
      <c r="G1856" s="58">
        <v>1387.4789920000001</v>
      </c>
      <c r="H1856" s="58">
        <v>8833.7213040000006</v>
      </c>
      <c r="J1856" s="58">
        <v>26536.984498999998</v>
      </c>
      <c r="K1856" s="58"/>
      <c r="L1856" s="58">
        <v>24034.193872</v>
      </c>
      <c r="M1856" s="3"/>
      <c r="N1856" s="58">
        <v>260169.53313970001</v>
      </c>
    </row>
    <row r="1857" spans="1:14" x14ac:dyDescent="0.25">
      <c r="A1857" s="57">
        <v>40710</v>
      </c>
      <c r="B1857" s="58">
        <v>125299.59312400001</v>
      </c>
      <c r="C1857" s="58">
        <v>8903.0447230000009</v>
      </c>
      <c r="D1857" s="58">
        <v>5286.7100899999996</v>
      </c>
      <c r="E1857" s="58">
        <v>58818.423187499997</v>
      </c>
      <c r="F1857" s="58">
        <v>10994.942264200001</v>
      </c>
      <c r="G1857" s="58">
        <v>1387.4789920000001</v>
      </c>
      <c r="H1857" s="58">
        <v>8893.1213040000002</v>
      </c>
      <c r="J1857" s="58">
        <v>26520.866752999998</v>
      </c>
      <c r="K1857" s="58"/>
      <c r="L1857" s="58">
        <v>24043.707558999999</v>
      </c>
      <c r="M1857" s="3"/>
      <c r="N1857" s="58">
        <v>270147.88799670001</v>
      </c>
    </row>
    <row r="1858" spans="1:14" x14ac:dyDescent="0.25">
      <c r="A1858" s="57">
        <v>40713</v>
      </c>
      <c r="B1858" s="58">
        <v>134402.32016</v>
      </c>
      <c r="C1858" s="58">
        <v>8990.7446380000001</v>
      </c>
      <c r="D1858" s="58">
        <v>5281.7100899999996</v>
      </c>
      <c r="E1858" s="58">
        <v>62568.423187499997</v>
      </c>
      <c r="F1858" s="58">
        <v>11560.265230200001</v>
      </c>
      <c r="G1858" s="58">
        <v>1387.4789920000001</v>
      </c>
      <c r="H1858" s="58">
        <v>8939.9213039999995</v>
      </c>
      <c r="J1858" s="58">
        <v>26560.584531</v>
      </c>
      <c r="K1858" s="58"/>
      <c r="L1858" s="58">
        <v>24216.787004000002</v>
      </c>
      <c r="M1858" s="3"/>
      <c r="N1858" s="58">
        <v>283908.23513669998</v>
      </c>
    </row>
    <row r="1859" spans="1:14" x14ac:dyDescent="0.25">
      <c r="A1859" s="57">
        <v>40714</v>
      </c>
      <c r="B1859" s="58">
        <v>143456.85266800001</v>
      </c>
      <c r="C1859" s="58">
        <v>9157.793044</v>
      </c>
      <c r="D1859" s="58">
        <v>5269.2602150000002</v>
      </c>
      <c r="E1859" s="58">
        <v>62268.423187499997</v>
      </c>
      <c r="F1859" s="58">
        <v>12311.979630639999</v>
      </c>
      <c r="G1859" s="58">
        <v>1387.4789920000001</v>
      </c>
      <c r="H1859" s="58">
        <v>9092.0813039999994</v>
      </c>
      <c r="J1859" s="58">
        <v>26754.476846000001</v>
      </c>
      <c r="K1859" s="58"/>
      <c r="L1859" s="58">
        <v>24692.181454000001</v>
      </c>
      <c r="M1859" s="3"/>
      <c r="N1859" s="58">
        <v>294390.52734113997</v>
      </c>
    </row>
    <row r="1860" spans="1:14" x14ac:dyDescent="0.25">
      <c r="A1860" s="57">
        <v>40715</v>
      </c>
      <c r="B1860" s="58">
        <v>153128.58231</v>
      </c>
      <c r="C1860" s="58">
        <v>9194.8218969999998</v>
      </c>
      <c r="D1860" s="58">
        <v>5269.2602150000002</v>
      </c>
      <c r="E1860" s="58">
        <v>63018.423187499997</v>
      </c>
      <c r="F1860" s="58">
        <v>13020.038892720002</v>
      </c>
      <c r="G1860" s="58">
        <v>1387.4789920000001</v>
      </c>
      <c r="H1860" s="58">
        <v>9226.0813039999994</v>
      </c>
      <c r="J1860" s="58">
        <v>26991.989084000001</v>
      </c>
      <c r="K1860" s="58"/>
      <c r="L1860" s="58">
        <v>25127.006777999999</v>
      </c>
      <c r="M1860" s="3"/>
      <c r="N1860" s="58">
        <v>306363.68266021996</v>
      </c>
    </row>
    <row r="1861" spans="1:14" x14ac:dyDescent="0.25">
      <c r="A1861" s="57">
        <v>40717</v>
      </c>
      <c r="B1861" s="58">
        <v>164819.82394599999</v>
      </c>
      <c r="C1861" s="58">
        <v>9333.1928740000003</v>
      </c>
      <c r="D1861" s="58">
        <v>5269.2602150000002</v>
      </c>
      <c r="E1861" s="58">
        <v>66918.423187499997</v>
      </c>
      <c r="F1861" s="58">
        <v>14170.850969939998</v>
      </c>
      <c r="G1861" s="58">
        <v>1387.4789920000001</v>
      </c>
      <c r="H1861" s="58">
        <v>9541.5342469999996</v>
      </c>
      <c r="J1861" s="58">
        <v>27180.995862</v>
      </c>
      <c r="K1861" s="58"/>
      <c r="L1861" s="58">
        <v>25702.949178999999</v>
      </c>
      <c r="M1861" s="3"/>
      <c r="N1861" s="58">
        <v>324324.50947243988</v>
      </c>
    </row>
    <row r="1862" spans="1:14" x14ac:dyDescent="0.25">
      <c r="A1862" s="57">
        <v>40720</v>
      </c>
      <c r="B1862" s="58">
        <v>156293.27245300001</v>
      </c>
      <c r="C1862" s="58">
        <v>9526.1326869999994</v>
      </c>
      <c r="D1862" s="58">
        <v>5269.2602150000002</v>
      </c>
      <c r="E1862" s="58">
        <v>60318.423187499997</v>
      </c>
      <c r="F1862" s="58">
        <v>13340.738908399999</v>
      </c>
      <c r="G1862" s="58">
        <v>1387.4789920000001</v>
      </c>
      <c r="H1862" s="58">
        <v>9609.9342469999992</v>
      </c>
      <c r="J1862" s="58">
        <v>27468.493387999999</v>
      </c>
      <c r="K1862" s="58"/>
      <c r="L1862" s="58">
        <v>25940.459567000002</v>
      </c>
      <c r="M1862" s="3"/>
      <c r="N1862" s="58">
        <v>309154.19364489999</v>
      </c>
    </row>
    <row r="1863" spans="1:14" x14ac:dyDescent="0.25">
      <c r="A1863" s="57">
        <v>40721</v>
      </c>
      <c r="B1863" s="58">
        <v>144509.70142299999</v>
      </c>
      <c r="C1863" s="58">
        <v>9664.5036639999998</v>
      </c>
      <c r="D1863" s="58">
        <v>5314.0327880000004</v>
      </c>
      <c r="E1863" s="58">
        <v>57168.423187499997</v>
      </c>
      <c r="F1863" s="58">
        <v>12704.949482419999</v>
      </c>
      <c r="G1863" s="58">
        <v>1387.4789920000001</v>
      </c>
      <c r="H1863" s="58">
        <v>9641.0542170000008</v>
      </c>
      <c r="J1863" s="58">
        <v>27460.15681</v>
      </c>
      <c r="K1863" s="58"/>
      <c r="L1863" s="58">
        <v>25898.134138000001</v>
      </c>
      <c r="M1863" s="3"/>
      <c r="N1863" s="58">
        <v>293748.43470191996</v>
      </c>
    </row>
    <row r="1864" spans="1:14" x14ac:dyDescent="0.25">
      <c r="A1864" s="57">
        <v>40723</v>
      </c>
      <c r="B1864" s="58">
        <v>146905.00854899999</v>
      </c>
      <c r="C1864" s="58">
        <v>9886.6767820000005</v>
      </c>
      <c r="D1864" s="58">
        <v>5314.0327880000004</v>
      </c>
      <c r="E1864" s="58">
        <v>57768.423187499997</v>
      </c>
      <c r="F1864" s="58">
        <v>13021.052697180001</v>
      </c>
      <c r="G1864" s="58">
        <v>1387.4789920000001</v>
      </c>
      <c r="H1864" s="58">
        <v>9553.3848510000007</v>
      </c>
      <c r="J1864" s="58">
        <v>27308.557686</v>
      </c>
      <c r="K1864" s="58"/>
      <c r="L1864" s="58">
        <v>25663.323282000001</v>
      </c>
      <c r="M1864" s="3"/>
      <c r="N1864" s="58">
        <v>296807.93881468003</v>
      </c>
    </row>
    <row r="1865" spans="1:14" x14ac:dyDescent="0.25">
      <c r="A1865" s="57">
        <v>40724</v>
      </c>
      <c r="B1865" s="58">
        <v>146225.47956599999</v>
      </c>
      <c r="C1865" s="58">
        <v>10130.287657000001</v>
      </c>
      <c r="D1865" s="58">
        <v>5314.0327880000004</v>
      </c>
      <c r="E1865" s="58">
        <v>62118.423187499997</v>
      </c>
      <c r="F1865" s="58">
        <v>12797.034419600001</v>
      </c>
      <c r="G1865" s="58">
        <v>1387.4789920000001</v>
      </c>
      <c r="H1865" s="58">
        <v>9460.2048209999994</v>
      </c>
      <c r="J1865" s="58">
        <v>27247.244723</v>
      </c>
      <c r="K1865" s="58"/>
      <c r="L1865" s="58">
        <v>25477.645728</v>
      </c>
      <c r="M1865" s="3"/>
      <c r="N1865" s="58">
        <v>300157.83188209997</v>
      </c>
    </row>
    <row r="1866" spans="1:14" x14ac:dyDescent="0.25">
      <c r="A1866" s="57">
        <v>40727</v>
      </c>
      <c r="B1866" s="58">
        <v>145480.90040099999</v>
      </c>
      <c r="C1866" s="58">
        <v>10254.974856999999</v>
      </c>
      <c r="D1866" s="58">
        <v>5358.8053609999997</v>
      </c>
      <c r="E1866" s="58">
        <v>60018.423187499997</v>
      </c>
      <c r="F1866" s="58">
        <v>12737.942146439998</v>
      </c>
      <c r="G1866" s="58">
        <v>1387.4789920000001</v>
      </c>
      <c r="H1866" s="58">
        <v>9318.2048209999994</v>
      </c>
      <c r="J1866" s="58">
        <v>27255.770519000002</v>
      </c>
      <c r="K1866" s="58"/>
      <c r="L1866" s="58">
        <v>25272.556375</v>
      </c>
      <c r="M1866" s="3"/>
      <c r="N1866" s="58">
        <v>297085.05665993999</v>
      </c>
    </row>
    <row r="1867" spans="1:14" x14ac:dyDescent="0.25">
      <c r="A1867" s="57">
        <v>40728</v>
      </c>
      <c r="B1867" s="58">
        <v>145743.60448099999</v>
      </c>
      <c r="C1867" s="58">
        <v>10133.518357000001</v>
      </c>
      <c r="D1867" s="58">
        <v>5358.8053609999997</v>
      </c>
      <c r="E1867" s="58">
        <v>60768.423187499997</v>
      </c>
      <c r="F1867" s="58">
        <v>12908.44137516</v>
      </c>
      <c r="G1867" s="58">
        <v>1387.4789920000001</v>
      </c>
      <c r="H1867" s="58">
        <v>9197.5251389999994</v>
      </c>
      <c r="J1867" s="58">
        <v>27184.849221</v>
      </c>
      <c r="K1867" s="58"/>
      <c r="L1867" s="58">
        <v>25026.928214</v>
      </c>
      <c r="M1867" s="3"/>
      <c r="N1867" s="58">
        <v>297709.57432765997</v>
      </c>
    </row>
    <row r="1868" spans="1:14" x14ac:dyDescent="0.25">
      <c r="A1868" s="57">
        <v>40729</v>
      </c>
      <c r="B1868" s="58">
        <v>149405.266359</v>
      </c>
      <c r="C1868" s="58">
        <v>10196.65199</v>
      </c>
      <c r="D1868" s="58">
        <v>5358.8053609999997</v>
      </c>
      <c r="E1868" s="58">
        <v>63168.423187499997</v>
      </c>
      <c r="F1868" s="58">
        <v>12985.79905</v>
      </c>
      <c r="G1868" s="58">
        <v>1387.4789920000001</v>
      </c>
      <c r="H1868" s="58">
        <v>9152.4982020000007</v>
      </c>
      <c r="J1868" s="58">
        <v>27106.870688999999</v>
      </c>
      <c r="K1868" s="58"/>
      <c r="L1868" s="58">
        <v>25083.178053</v>
      </c>
      <c r="M1868" s="3"/>
      <c r="N1868" s="58">
        <v>303844.97188349999</v>
      </c>
    </row>
    <row r="1869" spans="1:14" x14ac:dyDescent="0.25">
      <c r="A1869" s="57">
        <v>40730</v>
      </c>
      <c r="B1869" s="58">
        <v>152153.22756699999</v>
      </c>
      <c r="C1869" s="58">
        <v>10192.33339</v>
      </c>
      <c r="D1869" s="58">
        <v>5403.5779339999999</v>
      </c>
      <c r="E1869" s="58">
        <v>63018.423187499997</v>
      </c>
      <c r="F1869" s="58">
        <v>13653.48447408</v>
      </c>
      <c r="G1869" s="58">
        <v>1387.4789920000001</v>
      </c>
      <c r="H1869" s="58">
        <v>9126.6982019999996</v>
      </c>
      <c r="J1869" s="58">
        <v>27097.929898999999</v>
      </c>
      <c r="K1869" s="58"/>
      <c r="L1869" s="58">
        <v>25060.224051000001</v>
      </c>
      <c r="M1869" s="3"/>
      <c r="N1869" s="58">
        <v>307093.37769657996</v>
      </c>
    </row>
    <row r="1870" spans="1:14" x14ac:dyDescent="0.25">
      <c r="A1870" s="57">
        <v>40731</v>
      </c>
      <c r="B1870" s="58">
        <v>151500.53981300001</v>
      </c>
      <c r="C1870" s="58">
        <v>10104.866889999999</v>
      </c>
      <c r="D1870" s="58">
        <v>5358.8053609999997</v>
      </c>
      <c r="E1870" s="58">
        <v>60768.423187499997</v>
      </c>
      <c r="F1870" s="58">
        <v>13783.50858492</v>
      </c>
      <c r="G1870" s="58">
        <v>1387.4789920000001</v>
      </c>
      <c r="H1870" s="58">
        <v>9105.0982019999992</v>
      </c>
      <c r="J1870" s="58">
        <v>27032.571935</v>
      </c>
      <c r="K1870" s="58"/>
      <c r="L1870" s="58">
        <v>24926.275997000001</v>
      </c>
      <c r="M1870" s="3"/>
      <c r="N1870" s="58">
        <v>303967.56896241999</v>
      </c>
    </row>
    <row r="1871" spans="1:14" x14ac:dyDescent="0.25">
      <c r="A1871" s="57">
        <v>40734</v>
      </c>
      <c r="B1871" s="58">
        <v>154488.85413600001</v>
      </c>
      <c r="C1871" s="58">
        <v>10404.995488</v>
      </c>
      <c r="D1871" s="58">
        <v>5403.5779339999999</v>
      </c>
      <c r="E1871" s="58">
        <v>61968.423187499997</v>
      </c>
      <c r="F1871" s="58">
        <v>13594.842151999999</v>
      </c>
      <c r="G1871" s="58">
        <v>1387.4789920000001</v>
      </c>
      <c r="H1871" s="58">
        <v>9162.0182019999993</v>
      </c>
      <c r="J1871" s="58">
        <v>27010.874133000001</v>
      </c>
      <c r="K1871" s="58"/>
      <c r="L1871" s="58">
        <v>25048.393996999999</v>
      </c>
      <c r="M1871" s="3"/>
      <c r="N1871" s="58">
        <v>308469.45822149998</v>
      </c>
    </row>
    <row r="1872" spans="1:14" x14ac:dyDescent="0.25">
      <c r="A1872" s="57">
        <v>40735</v>
      </c>
      <c r="B1872" s="58">
        <v>155600.61074</v>
      </c>
      <c r="C1872" s="58">
        <v>10773.816278</v>
      </c>
      <c r="D1872" s="58">
        <v>5448.3505070000001</v>
      </c>
      <c r="E1872" s="58">
        <v>60018.423187499997</v>
      </c>
      <c r="F1872" s="58">
        <v>13951.887912</v>
      </c>
      <c r="G1872" s="58">
        <v>1387.4789920000001</v>
      </c>
      <c r="H1872" s="58">
        <v>9117.3182020000004</v>
      </c>
      <c r="J1872" s="58">
        <v>27134.088512999999</v>
      </c>
      <c r="K1872" s="58"/>
      <c r="L1872" s="58">
        <v>25063.785647000001</v>
      </c>
      <c r="M1872" s="3"/>
      <c r="N1872" s="58">
        <v>308495.75997850002</v>
      </c>
    </row>
    <row r="1873" spans="1:14" x14ac:dyDescent="0.25">
      <c r="A1873" s="57">
        <v>40736</v>
      </c>
      <c r="B1873" s="58">
        <v>158073.971666</v>
      </c>
      <c r="C1873" s="58">
        <v>10773.816278</v>
      </c>
      <c r="D1873" s="58">
        <v>5448.3505070000001</v>
      </c>
      <c r="E1873" s="58">
        <v>62268.423187499997</v>
      </c>
      <c r="F1873" s="58">
        <v>14592.492873619998</v>
      </c>
      <c r="G1873" s="58">
        <v>1387.4789920000001</v>
      </c>
      <c r="H1873" s="58">
        <v>9096.3182020000004</v>
      </c>
      <c r="J1873" s="58">
        <v>27283.522036999999</v>
      </c>
      <c r="K1873" s="58"/>
      <c r="L1873" s="58">
        <v>25079.015735000001</v>
      </c>
      <c r="M1873" s="3"/>
      <c r="N1873" s="58">
        <v>314003.38947812002</v>
      </c>
    </row>
    <row r="1874" spans="1:14" x14ac:dyDescent="0.25">
      <c r="A1874" s="57">
        <v>40737</v>
      </c>
      <c r="B1874" s="58">
        <v>161776.472144</v>
      </c>
      <c r="C1874" s="58">
        <v>10701.707458999999</v>
      </c>
      <c r="D1874" s="58">
        <v>5448.3505070000001</v>
      </c>
      <c r="E1874" s="58">
        <v>61968.423187499997</v>
      </c>
      <c r="F1874" s="58">
        <v>14765.087165540001</v>
      </c>
      <c r="G1874" s="58">
        <v>1387.4789920000001</v>
      </c>
      <c r="H1874" s="58">
        <v>9048.3182020000004</v>
      </c>
      <c r="J1874" s="58">
        <v>27370.376282000001</v>
      </c>
      <c r="K1874" s="58"/>
      <c r="L1874" s="58">
        <v>25315.236109000001</v>
      </c>
      <c r="M1874" s="3"/>
      <c r="N1874" s="58">
        <v>317781.45004803996</v>
      </c>
    </row>
    <row r="1875" spans="1:14" x14ac:dyDescent="0.25">
      <c r="A1875" s="57">
        <v>40738</v>
      </c>
      <c r="B1875" s="58">
        <v>165775.682489</v>
      </c>
      <c r="C1875" s="58">
        <v>10495.125437000001</v>
      </c>
      <c r="D1875" s="58">
        <v>5448.3505070000001</v>
      </c>
      <c r="E1875" s="58">
        <v>62868.423187499997</v>
      </c>
      <c r="F1875" s="58">
        <v>15258.7478649</v>
      </c>
      <c r="G1875" s="58">
        <v>1387.4789920000001</v>
      </c>
      <c r="H1875" s="58">
        <v>9034.6682020000007</v>
      </c>
      <c r="J1875" s="58">
        <v>27476.976706000001</v>
      </c>
      <c r="K1875" s="58"/>
      <c r="L1875" s="58">
        <v>25738.891205</v>
      </c>
      <c r="M1875" s="3"/>
      <c r="N1875" s="58">
        <v>323484.3445904</v>
      </c>
    </row>
    <row r="1876" spans="1:14" x14ac:dyDescent="0.25">
      <c r="A1876" s="57">
        <v>40741</v>
      </c>
      <c r="B1876" s="58">
        <v>176418.78723099999</v>
      </c>
      <c r="C1876" s="58">
        <v>10421.067730999999</v>
      </c>
      <c r="D1876" s="58">
        <v>5448.3505070000001</v>
      </c>
      <c r="E1876" s="58">
        <v>65268.423187499997</v>
      </c>
      <c r="F1876" s="58">
        <v>15580.744742020001</v>
      </c>
      <c r="G1876" s="58">
        <v>1387.4789920000001</v>
      </c>
      <c r="H1876" s="58">
        <v>9105.468202</v>
      </c>
      <c r="J1876" s="58">
        <v>27644.422235999999</v>
      </c>
      <c r="K1876" s="58"/>
      <c r="L1876" s="58">
        <v>26079.270414999999</v>
      </c>
      <c r="M1876" s="3"/>
      <c r="N1876" s="58">
        <v>337354.01324351993</v>
      </c>
    </row>
    <row r="1877" spans="1:14" x14ac:dyDescent="0.25">
      <c r="A1877" s="57">
        <v>40742</v>
      </c>
      <c r="B1877" s="58">
        <v>170308.25096899999</v>
      </c>
      <c r="C1877" s="58">
        <v>10421.067730999999</v>
      </c>
      <c r="D1877" s="58">
        <v>5448.3505070000001</v>
      </c>
      <c r="E1877" s="58">
        <v>63768.423187499997</v>
      </c>
      <c r="F1877" s="58">
        <v>15895.115113</v>
      </c>
      <c r="G1877" s="58">
        <v>1387.4789920000001</v>
      </c>
      <c r="H1877" s="58">
        <v>9130.1682020000007</v>
      </c>
      <c r="J1877" s="58">
        <v>27641.060572999999</v>
      </c>
      <c r="K1877" s="58"/>
      <c r="L1877" s="58">
        <v>25992.893866999999</v>
      </c>
      <c r="M1877" s="3"/>
      <c r="N1877" s="58">
        <v>329992.80914149992</v>
      </c>
    </row>
    <row r="1878" spans="1:14" x14ac:dyDescent="0.25">
      <c r="A1878" s="57">
        <v>40743</v>
      </c>
      <c r="B1878" s="58">
        <v>174035.18176100001</v>
      </c>
      <c r="C1878" s="58">
        <v>10421.067730999999</v>
      </c>
      <c r="D1878" s="58">
        <v>5448.3505070000001</v>
      </c>
      <c r="E1878" s="58">
        <v>63768.423187499997</v>
      </c>
      <c r="F1878" s="58">
        <v>15867.411389000001</v>
      </c>
      <c r="G1878" s="58">
        <v>1387.4789920000001</v>
      </c>
      <c r="H1878" s="58">
        <v>9094.0181520000006</v>
      </c>
      <c r="J1878" s="58">
        <v>27456.949963999999</v>
      </c>
      <c r="K1878" s="58"/>
      <c r="L1878" s="58">
        <v>26069.961767000001</v>
      </c>
      <c r="M1878" s="3"/>
      <c r="N1878" s="58">
        <v>333548.84345050005</v>
      </c>
    </row>
    <row r="1879" spans="1:14" x14ac:dyDescent="0.25">
      <c r="A1879" s="57">
        <v>40744</v>
      </c>
      <c r="B1879" s="58">
        <v>177299.23176200001</v>
      </c>
      <c r="C1879" s="58">
        <v>10421.067730999999</v>
      </c>
      <c r="D1879" s="58">
        <v>5448.3505070000001</v>
      </c>
      <c r="E1879" s="58">
        <v>65868.423187499997</v>
      </c>
      <c r="F1879" s="58">
        <v>15504.110726999999</v>
      </c>
      <c r="G1879" s="58">
        <v>1387.4789920000001</v>
      </c>
      <c r="H1879" s="58">
        <v>9263.9881220000007</v>
      </c>
      <c r="J1879" s="58">
        <v>27423.854725000001</v>
      </c>
      <c r="K1879" s="58"/>
      <c r="L1879" s="58">
        <v>26363.570800000001</v>
      </c>
      <c r="M1879" s="3"/>
      <c r="N1879" s="58">
        <v>338980.07655349997</v>
      </c>
    </row>
    <row r="1880" spans="1:14" x14ac:dyDescent="0.25">
      <c r="A1880" s="57">
        <v>40745</v>
      </c>
      <c r="B1880" s="58">
        <v>177062.932749</v>
      </c>
      <c r="C1880" s="58">
        <v>10421.067730999999</v>
      </c>
      <c r="D1880" s="58">
        <v>5448.3505070000001</v>
      </c>
      <c r="E1880" s="58">
        <v>64068.423187499997</v>
      </c>
      <c r="F1880" s="58">
        <v>14561.604096319999</v>
      </c>
      <c r="G1880" s="58">
        <v>1387.4789920000001</v>
      </c>
      <c r="H1880" s="58">
        <v>9229.1881219999996</v>
      </c>
      <c r="J1880" s="58">
        <v>27342.831307</v>
      </c>
      <c r="K1880" s="58"/>
      <c r="L1880" s="58">
        <v>26199.022504</v>
      </c>
      <c r="M1880" s="3"/>
      <c r="N1880" s="58">
        <v>335720.89919581998</v>
      </c>
    </row>
    <row r="1881" spans="1:14" x14ac:dyDescent="0.25">
      <c r="A1881" s="57">
        <v>40748</v>
      </c>
      <c r="B1881" s="58">
        <v>170025.72407299999</v>
      </c>
      <c r="C1881" s="58">
        <v>10421.067730999999</v>
      </c>
      <c r="D1881" s="58">
        <v>5388.6537429999998</v>
      </c>
      <c r="E1881" s="58">
        <v>62268.423187499997</v>
      </c>
      <c r="F1881" s="58">
        <v>13783.98799328</v>
      </c>
      <c r="G1881" s="58">
        <v>1387.4789920000001</v>
      </c>
      <c r="H1881" s="58">
        <v>9229.9481219999998</v>
      </c>
      <c r="J1881" s="58">
        <v>27339.945398</v>
      </c>
      <c r="K1881" s="58"/>
      <c r="L1881" s="58">
        <v>25936.428033</v>
      </c>
      <c r="M1881" s="3"/>
      <c r="N1881" s="58">
        <v>325781.65727277991</v>
      </c>
    </row>
    <row r="1882" spans="1:14" x14ac:dyDescent="0.25">
      <c r="A1882" s="57">
        <v>40749</v>
      </c>
      <c r="B1882" s="58">
        <v>166472.537977</v>
      </c>
      <c r="C1882" s="58">
        <v>10421.067730999999</v>
      </c>
      <c r="D1882" s="58">
        <v>5388.6537429999998</v>
      </c>
      <c r="E1882" s="58">
        <v>62268.423187499997</v>
      </c>
      <c r="F1882" s="58">
        <v>12902.39735166</v>
      </c>
      <c r="G1882" s="58">
        <v>1387.4789920000001</v>
      </c>
      <c r="H1882" s="58">
        <v>9196.0481220000001</v>
      </c>
      <c r="J1882" s="58">
        <v>27344.532446000001</v>
      </c>
      <c r="K1882" s="58"/>
      <c r="L1882" s="58">
        <v>25694.246005000001</v>
      </c>
      <c r="M1882" s="3"/>
      <c r="N1882" s="58">
        <v>321075.38555516006</v>
      </c>
    </row>
    <row r="1883" spans="1:14" x14ac:dyDescent="0.25">
      <c r="A1883" s="57">
        <v>40750</v>
      </c>
      <c r="B1883" s="58">
        <v>163982.501804</v>
      </c>
      <c r="C1883" s="58">
        <v>10421.067730999999</v>
      </c>
      <c r="D1883" s="58">
        <v>5383.6537429999998</v>
      </c>
      <c r="E1883" s="58">
        <v>62268.423187499997</v>
      </c>
      <c r="F1883" s="58">
        <v>13030.32505166</v>
      </c>
      <c r="G1883" s="58">
        <v>1387.4789920000001</v>
      </c>
      <c r="H1883" s="58">
        <v>9141.3322219999991</v>
      </c>
      <c r="J1883" s="58">
        <v>27250.227854000001</v>
      </c>
      <c r="K1883" s="58"/>
      <c r="L1883" s="58">
        <v>25696.661668000001</v>
      </c>
      <c r="M1883" s="3"/>
      <c r="N1883" s="58">
        <v>318561.67225315998</v>
      </c>
    </row>
    <row r="1884" spans="1:14" x14ac:dyDescent="0.25">
      <c r="A1884" s="57">
        <v>40751</v>
      </c>
      <c r="B1884" s="58">
        <v>169270.64831300001</v>
      </c>
      <c r="C1884" s="58">
        <v>10421.067730999999</v>
      </c>
      <c r="D1884" s="58">
        <v>5383.6537429999998</v>
      </c>
      <c r="E1884" s="58">
        <v>63018.423187499997</v>
      </c>
      <c r="F1884" s="58">
        <v>12932.84933166</v>
      </c>
      <c r="G1884" s="58">
        <v>1387.4789920000001</v>
      </c>
      <c r="H1884" s="58">
        <v>9085.8922220000004</v>
      </c>
      <c r="J1884" s="58">
        <v>27058.176371000001</v>
      </c>
      <c r="K1884" s="58"/>
      <c r="L1884" s="58">
        <v>25786.007076000002</v>
      </c>
      <c r="M1884" s="3"/>
      <c r="N1884" s="58">
        <v>324344.19696715998</v>
      </c>
    </row>
    <row r="1885" spans="1:14" x14ac:dyDescent="0.25">
      <c r="A1885" s="57">
        <v>40752</v>
      </c>
      <c r="B1885" s="58">
        <v>168439.18468400001</v>
      </c>
      <c r="C1885" s="58">
        <v>10421.067730999999</v>
      </c>
      <c r="D1885" s="58">
        <v>5378.6537429999998</v>
      </c>
      <c r="E1885" s="58">
        <v>63168.423187499997</v>
      </c>
      <c r="F1885" s="58">
        <v>12964.3215413</v>
      </c>
      <c r="G1885" s="58">
        <v>1387.4789920000001</v>
      </c>
      <c r="H1885" s="58">
        <v>9108.5522220000003</v>
      </c>
      <c r="J1885" s="58">
        <v>27065.888814000002</v>
      </c>
      <c r="K1885" s="58"/>
      <c r="L1885" s="58">
        <v>25814.697616000001</v>
      </c>
      <c r="M1885" s="3"/>
      <c r="N1885" s="58">
        <v>323748.26853080001</v>
      </c>
    </row>
    <row r="1886" spans="1:14" x14ac:dyDescent="0.25">
      <c r="A1886" s="57">
        <v>40755</v>
      </c>
      <c r="B1886" s="58">
        <v>165412.19036499999</v>
      </c>
      <c r="C1886" s="58">
        <v>10421.067730999999</v>
      </c>
      <c r="D1886" s="58">
        <v>5408.502125</v>
      </c>
      <c r="E1886" s="58">
        <v>62568.423187499997</v>
      </c>
      <c r="F1886" s="58">
        <v>12852.1354997</v>
      </c>
      <c r="G1886" s="58">
        <v>1387.4789920000001</v>
      </c>
      <c r="H1886" s="58">
        <v>9101.3522219999995</v>
      </c>
      <c r="J1886" s="58">
        <v>26993.763601999999</v>
      </c>
      <c r="K1886" s="58"/>
      <c r="L1886" s="58">
        <v>25739.595196999999</v>
      </c>
      <c r="M1886" s="3"/>
      <c r="N1886" s="58">
        <v>319884.5089212</v>
      </c>
    </row>
    <row r="1887" spans="1:14" x14ac:dyDescent="0.25">
      <c r="A1887" s="57">
        <v>40756</v>
      </c>
      <c r="B1887" s="58">
        <v>164962.060573</v>
      </c>
      <c r="C1887" s="58">
        <v>10421.067730999999</v>
      </c>
      <c r="D1887" s="58">
        <v>5348.8053609999997</v>
      </c>
      <c r="E1887" s="58">
        <v>62268.423187499997</v>
      </c>
      <c r="F1887" s="58">
        <v>12891.2565997</v>
      </c>
      <c r="G1887" s="58">
        <v>1387.4789920000001</v>
      </c>
      <c r="H1887" s="58">
        <v>9122.1903180000008</v>
      </c>
      <c r="J1887" s="58">
        <v>26852.343224</v>
      </c>
      <c r="K1887" s="58"/>
      <c r="L1887" s="58">
        <v>25615.720527000001</v>
      </c>
      <c r="M1887" s="3"/>
      <c r="N1887" s="58">
        <v>318869.34651320003</v>
      </c>
    </row>
    <row r="1888" spans="1:14" x14ac:dyDescent="0.25">
      <c r="A1888" s="57">
        <v>40757</v>
      </c>
      <c r="B1888" s="58">
        <v>164482.38067700001</v>
      </c>
      <c r="C1888" s="58">
        <v>10421.067730999999</v>
      </c>
      <c r="D1888" s="58">
        <v>5348.8053609999997</v>
      </c>
      <c r="E1888" s="58">
        <v>62268.423187499997</v>
      </c>
      <c r="F1888" s="58">
        <v>13071.828162760001</v>
      </c>
      <c r="G1888" s="58">
        <v>1387.4789920000001</v>
      </c>
      <c r="H1888" s="58">
        <v>9306.7482679999994</v>
      </c>
      <c r="J1888" s="58">
        <v>26849.333417999998</v>
      </c>
      <c r="K1888" s="58"/>
      <c r="L1888" s="58">
        <v>25681.545199</v>
      </c>
      <c r="M1888" s="3"/>
      <c r="N1888" s="58">
        <v>318817.61099626002</v>
      </c>
    </row>
    <row r="1889" spans="1:14" x14ac:dyDescent="0.25">
      <c r="A1889" s="57">
        <v>40758</v>
      </c>
      <c r="B1889" s="58">
        <v>163370.037331</v>
      </c>
      <c r="C1889" s="58">
        <v>10421.067730999999</v>
      </c>
      <c r="D1889" s="58">
        <v>5348.8053609999997</v>
      </c>
      <c r="E1889" s="58">
        <v>62118.423187499997</v>
      </c>
      <c r="F1889" s="58">
        <v>12882.176857500001</v>
      </c>
      <c r="G1889" s="58">
        <v>1387.4789920000001</v>
      </c>
      <c r="H1889" s="58">
        <v>9314.3682680000002</v>
      </c>
      <c r="J1889" s="58">
        <v>26790.230492999999</v>
      </c>
      <c r="K1889" s="58"/>
      <c r="L1889" s="58">
        <v>25665.271313000001</v>
      </c>
      <c r="M1889" s="3"/>
      <c r="N1889" s="58">
        <v>317297.85953399999</v>
      </c>
    </row>
    <row r="1890" spans="1:14" x14ac:dyDescent="0.25">
      <c r="A1890" s="57">
        <v>40759</v>
      </c>
      <c r="B1890" s="58">
        <v>163522.76402</v>
      </c>
      <c r="C1890" s="58">
        <v>10419.118844000001</v>
      </c>
      <c r="D1890" s="58">
        <v>5348.8053609999997</v>
      </c>
      <c r="E1890" s="58">
        <v>63618.423187499997</v>
      </c>
      <c r="F1890" s="58">
        <v>12751.413492</v>
      </c>
      <c r="G1890" s="58">
        <v>1387.4789920000001</v>
      </c>
      <c r="H1890" s="58">
        <v>9331.1682679999994</v>
      </c>
      <c r="J1890" s="58">
        <v>26715.091990000001</v>
      </c>
      <c r="K1890" s="58"/>
      <c r="L1890" s="58">
        <v>25747.967863999998</v>
      </c>
      <c r="M1890" s="3"/>
      <c r="N1890" s="58">
        <v>318842.23201849998</v>
      </c>
    </row>
    <row r="1891" spans="1:14" x14ac:dyDescent="0.25">
      <c r="A1891" s="57">
        <v>40762</v>
      </c>
      <c r="B1891" s="58">
        <v>162775.37861499999</v>
      </c>
      <c r="C1891" s="58">
        <v>10419.118844000001</v>
      </c>
      <c r="D1891" s="58">
        <v>5328.8053609999997</v>
      </c>
      <c r="E1891" s="58">
        <v>61218.423187499997</v>
      </c>
      <c r="F1891" s="58">
        <v>12675.624683200002</v>
      </c>
      <c r="G1891" s="58">
        <v>1387.4789920000001</v>
      </c>
      <c r="H1891" s="58">
        <v>9312.7462180000002</v>
      </c>
      <c r="J1891" s="58">
        <v>26646.864870000001</v>
      </c>
      <c r="K1891" s="58"/>
      <c r="L1891" s="58">
        <v>25609.258319</v>
      </c>
      <c r="M1891" s="3"/>
      <c r="N1891" s="58">
        <v>315373.69908970001</v>
      </c>
    </row>
    <row r="1892" spans="1:14" x14ac:dyDescent="0.25">
      <c r="A1892" s="57">
        <v>40763</v>
      </c>
      <c r="B1892" s="58">
        <v>160444.145261</v>
      </c>
      <c r="C1892" s="58">
        <v>10419.118844000001</v>
      </c>
      <c r="D1892" s="58">
        <v>5328.8053609999997</v>
      </c>
      <c r="E1892" s="58">
        <v>62118.423187499997</v>
      </c>
      <c r="F1892" s="58">
        <v>12797.2403722</v>
      </c>
      <c r="G1892" s="58">
        <v>1387.4789920000001</v>
      </c>
      <c r="H1892" s="58">
        <v>9289.2462180000002</v>
      </c>
      <c r="J1892" s="58">
        <v>26580.487238999998</v>
      </c>
      <c r="K1892" s="58"/>
      <c r="L1892" s="58">
        <v>25615.334164</v>
      </c>
      <c r="M1892" s="3"/>
      <c r="N1892" s="58">
        <v>313980.27963869995</v>
      </c>
    </row>
    <row r="1893" spans="1:14" x14ac:dyDescent="0.25">
      <c r="A1893" s="57">
        <v>40764</v>
      </c>
      <c r="B1893" s="58">
        <v>156523.81995199999</v>
      </c>
      <c r="C1893" s="58">
        <v>10419.118844000001</v>
      </c>
      <c r="D1893" s="58">
        <v>5343.7051110000002</v>
      </c>
      <c r="E1893" s="58">
        <v>60768.423187499997</v>
      </c>
      <c r="F1893" s="58">
        <v>12551.7739996</v>
      </c>
      <c r="G1893" s="58">
        <v>1387.4789920000001</v>
      </c>
      <c r="H1893" s="58">
        <v>9319.8462180000006</v>
      </c>
      <c r="J1893" s="58">
        <v>26508.793140000002</v>
      </c>
      <c r="K1893" s="58"/>
      <c r="L1893" s="58">
        <v>25471.107651999999</v>
      </c>
      <c r="M1893" s="3"/>
      <c r="N1893" s="58">
        <v>308294.06709610001</v>
      </c>
    </row>
    <row r="1894" spans="1:14" x14ac:dyDescent="0.25">
      <c r="A1894" s="57">
        <v>40765</v>
      </c>
      <c r="B1894" s="58">
        <v>161169.81087300001</v>
      </c>
      <c r="C1894" s="58">
        <v>10419.118844000001</v>
      </c>
      <c r="D1894" s="58">
        <v>5343.7051110000002</v>
      </c>
      <c r="E1894" s="58">
        <v>61518.423187499997</v>
      </c>
      <c r="F1894" s="58">
        <v>12676.430672</v>
      </c>
      <c r="G1894" s="58">
        <v>1387.4789920000001</v>
      </c>
      <c r="H1894" s="58">
        <v>9350.8378080000002</v>
      </c>
      <c r="J1894" s="58">
        <v>26525.348238999999</v>
      </c>
      <c r="K1894" s="58"/>
      <c r="L1894" s="58">
        <v>25418.808224</v>
      </c>
      <c r="M1894" s="3"/>
      <c r="N1894" s="58">
        <v>313809.96195050003</v>
      </c>
    </row>
    <row r="1895" spans="1:14" x14ac:dyDescent="0.25">
      <c r="A1895" s="57">
        <v>40766</v>
      </c>
      <c r="B1895" s="58">
        <v>161905.255275</v>
      </c>
      <c r="C1895" s="58">
        <v>10419.118844000001</v>
      </c>
      <c r="D1895" s="58">
        <v>5343.7051110000002</v>
      </c>
      <c r="E1895" s="58">
        <v>61518.423187499997</v>
      </c>
      <c r="F1895" s="58">
        <v>12629.518003159999</v>
      </c>
      <c r="G1895" s="58">
        <v>1387.4789920000001</v>
      </c>
      <c r="H1895" s="58">
        <v>9323.2843979999998</v>
      </c>
      <c r="J1895" s="58">
        <v>26488.11263</v>
      </c>
      <c r="K1895" s="58"/>
      <c r="L1895" s="58">
        <v>25381.260738000001</v>
      </c>
      <c r="M1895" s="3"/>
      <c r="N1895" s="58">
        <v>314396.15717865998</v>
      </c>
    </row>
    <row r="1896" spans="1:14" x14ac:dyDescent="0.25">
      <c r="A1896" s="57">
        <v>40770</v>
      </c>
      <c r="B1896" s="58">
        <v>162566.503272</v>
      </c>
      <c r="C1896" s="58">
        <v>10419.118844000001</v>
      </c>
      <c r="D1896" s="58">
        <v>5343.7051110000002</v>
      </c>
      <c r="E1896" s="58">
        <v>61518.423187499997</v>
      </c>
      <c r="F1896" s="58">
        <v>12606.893237</v>
      </c>
      <c r="G1896" s="58">
        <v>1387.4789920000001</v>
      </c>
      <c r="H1896" s="58">
        <v>9328.4043980000006</v>
      </c>
      <c r="J1896" s="58">
        <v>26511.161808000001</v>
      </c>
      <c r="K1896" s="58"/>
      <c r="L1896" s="58">
        <v>25318.831972</v>
      </c>
      <c r="M1896" s="3"/>
      <c r="N1896" s="58">
        <v>315000.52082150005</v>
      </c>
    </row>
    <row r="1897" spans="1:14" x14ac:dyDescent="0.25">
      <c r="A1897" s="57">
        <v>40771</v>
      </c>
      <c r="B1897" s="58">
        <v>161861.775406</v>
      </c>
      <c r="C1897" s="58">
        <v>10419.118844000001</v>
      </c>
      <c r="D1897" s="58">
        <v>5343.7051110000002</v>
      </c>
      <c r="E1897" s="58">
        <v>62268.423187499997</v>
      </c>
      <c r="F1897" s="58">
        <v>12828.157106000001</v>
      </c>
      <c r="G1897" s="58">
        <v>1387.4789920000001</v>
      </c>
      <c r="H1897" s="58">
        <v>9355.3643979999997</v>
      </c>
      <c r="J1897" s="58">
        <v>26546.308529000002</v>
      </c>
      <c r="K1897" s="58"/>
      <c r="L1897" s="58">
        <v>25220.719899</v>
      </c>
      <c r="M1897" s="3"/>
      <c r="N1897" s="58">
        <v>315231.05147249997</v>
      </c>
    </row>
    <row r="1898" spans="1:14" x14ac:dyDescent="0.25">
      <c r="A1898" s="57">
        <v>40772</v>
      </c>
      <c r="B1898" s="58">
        <v>160395.226238</v>
      </c>
      <c r="C1898" s="58">
        <v>10419.118844000001</v>
      </c>
      <c r="D1898" s="58">
        <v>5338.7051110000002</v>
      </c>
      <c r="E1898" s="58">
        <v>61518.423187499997</v>
      </c>
      <c r="F1898" s="58">
        <v>12870.602883200001</v>
      </c>
      <c r="G1898" s="58">
        <v>1387.4789920000001</v>
      </c>
      <c r="H1898" s="58">
        <v>9347.2493979999999</v>
      </c>
      <c r="J1898" s="58">
        <v>26473.101640000001</v>
      </c>
      <c r="K1898" s="58"/>
      <c r="L1898" s="58">
        <v>25184.991450000001</v>
      </c>
      <c r="M1898" s="3"/>
      <c r="N1898" s="58">
        <v>312934.89774369996</v>
      </c>
    </row>
    <row r="1899" spans="1:14" x14ac:dyDescent="0.25">
      <c r="A1899" s="57">
        <v>40773</v>
      </c>
      <c r="B1899" s="58">
        <v>162230.44191699999</v>
      </c>
      <c r="C1899" s="58">
        <v>10419.118844000001</v>
      </c>
      <c r="D1899" s="58">
        <v>5122.2676799999999</v>
      </c>
      <c r="E1899" s="58">
        <v>61218.423187499997</v>
      </c>
      <c r="F1899" s="58">
        <v>12876.577676299999</v>
      </c>
      <c r="G1899" s="58">
        <v>1387.4789920000001</v>
      </c>
      <c r="H1899" s="58">
        <v>9370.1989379999995</v>
      </c>
      <c r="J1899" s="58">
        <v>26457.478356</v>
      </c>
      <c r="K1899" s="58"/>
      <c r="L1899" s="58">
        <v>25218.958468000001</v>
      </c>
      <c r="M1899" s="3"/>
      <c r="N1899" s="58">
        <v>314300.94405879994</v>
      </c>
    </row>
    <row r="1900" spans="1:14" x14ac:dyDescent="0.25">
      <c r="A1900" s="57">
        <v>40777</v>
      </c>
      <c r="B1900" s="58">
        <v>160008.41844199999</v>
      </c>
      <c r="C1900" s="58">
        <v>10419.118844000001</v>
      </c>
      <c r="D1900" s="58">
        <v>5112.2676799999999</v>
      </c>
      <c r="E1900" s="58">
        <v>61368.423187499997</v>
      </c>
      <c r="F1900" s="58">
        <v>12855.3835832</v>
      </c>
      <c r="G1900" s="58">
        <v>1387.4789920000001</v>
      </c>
      <c r="H1900" s="58">
        <v>9308.3989380000003</v>
      </c>
      <c r="J1900" s="58">
        <v>26415.122335</v>
      </c>
      <c r="K1900" s="58"/>
      <c r="L1900" s="58">
        <v>25016.835713</v>
      </c>
      <c r="M1900" s="3"/>
      <c r="N1900" s="58">
        <v>311891.44771470001</v>
      </c>
    </row>
    <row r="1901" spans="1:14" x14ac:dyDescent="0.25">
      <c r="A1901" s="57">
        <v>40778</v>
      </c>
      <c r="B1901" s="58">
        <v>159763.66547599999</v>
      </c>
      <c r="C1901" s="58">
        <v>10419.118844000001</v>
      </c>
      <c r="D1901" s="58">
        <v>5119.7175550000002</v>
      </c>
      <c r="E1901" s="58">
        <v>61518.423187499997</v>
      </c>
      <c r="F1901" s="58">
        <v>12910.9265215</v>
      </c>
      <c r="G1901" s="58">
        <v>1387.4789920000001</v>
      </c>
      <c r="H1901" s="58">
        <v>9263.3989380000003</v>
      </c>
      <c r="J1901" s="58">
        <v>26310.989115</v>
      </c>
      <c r="K1901" s="58"/>
      <c r="L1901" s="58">
        <v>25037.053543000002</v>
      </c>
      <c r="M1901" s="3"/>
      <c r="N1901" s="58">
        <v>311730.77217199997</v>
      </c>
    </row>
    <row r="1902" spans="1:14" x14ac:dyDescent="0.25">
      <c r="A1902" s="57">
        <v>40779</v>
      </c>
      <c r="B1902" s="58">
        <v>158980.785776</v>
      </c>
      <c r="C1902" s="58">
        <v>10419.118844000001</v>
      </c>
      <c r="D1902" s="58">
        <v>5124.6173049999998</v>
      </c>
      <c r="E1902" s="58">
        <v>61818.423187499997</v>
      </c>
      <c r="F1902" s="58">
        <v>12776.368420180001</v>
      </c>
      <c r="G1902" s="58">
        <v>1387.4789920000001</v>
      </c>
      <c r="H1902" s="58">
        <v>9268.9589379999998</v>
      </c>
      <c r="J1902" s="58">
        <v>26203.175896000001</v>
      </c>
      <c r="K1902" s="58"/>
      <c r="L1902" s="58">
        <v>25092.052620999999</v>
      </c>
      <c r="M1902" s="3"/>
      <c r="N1902" s="58">
        <v>311070.97997967998</v>
      </c>
    </row>
    <row r="1903" spans="1:14" x14ac:dyDescent="0.25">
      <c r="A1903" s="57">
        <v>40780</v>
      </c>
      <c r="B1903" s="58">
        <v>157593.287798</v>
      </c>
      <c r="C1903" s="58">
        <v>10419.118844000001</v>
      </c>
      <c r="D1903" s="58">
        <v>5127.1674300000004</v>
      </c>
      <c r="E1903" s="58">
        <v>61518.423187499997</v>
      </c>
      <c r="F1903" s="58">
        <v>12778.029899380001</v>
      </c>
      <c r="G1903" s="58">
        <v>1387.4789920000001</v>
      </c>
      <c r="H1903" s="58">
        <v>9281.1269560000001</v>
      </c>
      <c r="J1903" s="58">
        <v>26097.085751999999</v>
      </c>
      <c r="K1903" s="58"/>
      <c r="L1903" s="58">
        <v>25081.513439999999</v>
      </c>
      <c r="M1903" s="3"/>
      <c r="N1903" s="58">
        <v>309283.23229888</v>
      </c>
    </row>
    <row r="1904" spans="1:14" x14ac:dyDescent="0.25">
      <c r="A1904" s="57">
        <v>40783</v>
      </c>
      <c r="B1904" s="58">
        <v>149905.772199</v>
      </c>
      <c r="C1904" s="58">
        <v>10419.118844000001</v>
      </c>
      <c r="D1904" s="58">
        <v>5114.7175550000002</v>
      </c>
      <c r="E1904" s="58">
        <v>60768.423187499997</v>
      </c>
      <c r="F1904" s="58">
        <v>12867.662306279999</v>
      </c>
      <c r="G1904" s="58">
        <v>1387.4789920000001</v>
      </c>
      <c r="H1904" s="58">
        <v>9211.7269560000004</v>
      </c>
      <c r="J1904" s="58">
        <v>25974.859799999998</v>
      </c>
      <c r="K1904" s="58"/>
      <c r="L1904" s="58">
        <v>24925.494479000001</v>
      </c>
      <c r="M1904" s="3"/>
      <c r="N1904" s="58">
        <v>300575.25431877997</v>
      </c>
    </row>
    <row r="1905" spans="1:14" x14ac:dyDescent="0.25">
      <c r="A1905" s="57">
        <v>40784</v>
      </c>
      <c r="B1905" s="58">
        <v>149681.72461199999</v>
      </c>
      <c r="C1905" s="58">
        <v>10419.118844000001</v>
      </c>
      <c r="D1905" s="58">
        <v>5122.1674300000004</v>
      </c>
      <c r="E1905" s="58">
        <v>61968.423187499997</v>
      </c>
      <c r="F1905" s="58">
        <v>12774.880956000001</v>
      </c>
      <c r="G1905" s="58">
        <v>1387.4789920000001</v>
      </c>
      <c r="H1905" s="58">
        <v>9156.7269560000004</v>
      </c>
      <c r="J1905" s="58">
        <v>25931.824644</v>
      </c>
      <c r="K1905" s="58"/>
      <c r="L1905" s="58">
        <v>24885.528212000001</v>
      </c>
      <c r="M1905" s="3"/>
      <c r="N1905" s="58">
        <v>301327.87383349997</v>
      </c>
    </row>
    <row r="1906" spans="1:14" x14ac:dyDescent="0.25">
      <c r="A1906" s="57">
        <v>40785</v>
      </c>
      <c r="B1906" s="58">
        <v>151718.64678499999</v>
      </c>
      <c r="C1906" s="58">
        <v>10419.118844000001</v>
      </c>
      <c r="D1906" s="58">
        <v>5114.7175550000002</v>
      </c>
      <c r="E1906" s="58">
        <v>61518.423187499997</v>
      </c>
      <c r="F1906" s="58">
        <v>12866.893860060001</v>
      </c>
      <c r="G1906" s="58">
        <v>1387.4789920000001</v>
      </c>
      <c r="H1906" s="58">
        <v>9087.5580169999994</v>
      </c>
      <c r="J1906" s="58">
        <v>25923.110279</v>
      </c>
      <c r="K1906" s="58"/>
      <c r="L1906" s="58">
        <v>25000.235736999999</v>
      </c>
      <c r="M1906" s="3"/>
      <c r="N1906" s="58">
        <v>303036.18325656001</v>
      </c>
    </row>
    <row r="1907" spans="1:14" x14ac:dyDescent="0.25">
      <c r="A1907" s="57">
        <v>40787</v>
      </c>
      <c r="B1907" s="58">
        <v>151815.56766900001</v>
      </c>
      <c r="C1907" s="58">
        <v>10419.118844000001</v>
      </c>
      <c r="D1907" s="58">
        <v>5114.7175550000002</v>
      </c>
      <c r="E1907" s="58">
        <v>63018.423187499997</v>
      </c>
      <c r="F1907" s="58">
        <v>12900.073780000001</v>
      </c>
      <c r="G1907" s="58">
        <v>1387.4789920000001</v>
      </c>
      <c r="H1907" s="58">
        <v>9130.8907369999997</v>
      </c>
      <c r="J1907" s="58">
        <v>25842.483635000001</v>
      </c>
      <c r="K1907" s="58"/>
      <c r="L1907" s="58">
        <v>25026.735540999998</v>
      </c>
      <c r="M1907" s="3"/>
      <c r="N1907" s="58">
        <v>304655.4899405</v>
      </c>
    </row>
    <row r="1908" spans="1:14" x14ac:dyDescent="0.25">
      <c r="A1908" s="57">
        <v>40790</v>
      </c>
      <c r="B1908" s="58">
        <v>150807.97599599999</v>
      </c>
      <c r="C1908" s="58">
        <v>10419.118844000001</v>
      </c>
      <c r="D1908" s="58">
        <v>5107.2676799999999</v>
      </c>
      <c r="E1908" s="58">
        <v>61668.423187499997</v>
      </c>
      <c r="F1908" s="58">
        <v>13048.542417799999</v>
      </c>
      <c r="G1908" s="58">
        <v>1387.4789920000001</v>
      </c>
      <c r="H1908" s="58">
        <v>9110.1552570000003</v>
      </c>
      <c r="J1908" s="58">
        <v>25781.054242999999</v>
      </c>
      <c r="K1908" s="58"/>
      <c r="L1908" s="58">
        <v>24937.071887999999</v>
      </c>
      <c r="M1908" s="3"/>
      <c r="N1908" s="58">
        <v>302267.08850529999</v>
      </c>
    </row>
    <row r="1909" spans="1:14" x14ac:dyDescent="0.25">
      <c r="A1909" s="57">
        <v>40791</v>
      </c>
      <c r="B1909" s="58">
        <v>147840.27722399999</v>
      </c>
      <c r="C1909" s="58">
        <v>10419.118844000001</v>
      </c>
      <c r="D1909" s="58">
        <v>5099.8178049999997</v>
      </c>
      <c r="E1909" s="58">
        <v>62418.423187499997</v>
      </c>
      <c r="F1909" s="58">
        <v>12968.397942</v>
      </c>
      <c r="G1909" s="58">
        <v>1385.021992</v>
      </c>
      <c r="H1909" s="58">
        <v>9088.1229970000004</v>
      </c>
      <c r="J1909" s="58">
        <v>25777.469901</v>
      </c>
      <c r="K1909" s="58"/>
      <c r="L1909" s="58">
        <v>24739.262512000001</v>
      </c>
      <c r="M1909" s="3"/>
      <c r="N1909" s="58">
        <v>299735.91240449995</v>
      </c>
    </row>
    <row r="1910" spans="1:14" x14ac:dyDescent="0.25">
      <c r="A1910" s="57">
        <v>40792</v>
      </c>
      <c r="B1910" s="58">
        <v>145004.39775199999</v>
      </c>
      <c r="C1910" s="58">
        <v>10419.118844000001</v>
      </c>
      <c r="D1910" s="58">
        <v>5099.8178049999997</v>
      </c>
      <c r="E1910" s="58">
        <v>61668.423187499997</v>
      </c>
      <c r="F1910" s="58">
        <v>12754.0705144</v>
      </c>
      <c r="G1910" s="58">
        <v>1385.021992</v>
      </c>
      <c r="H1910" s="58">
        <v>9033.2429969999994</v>
      </c>
      <c r="J1910" s="58">
        <v>25731.359308999999</v>
      </c>
      <c r="K1910" s="58"/>
      <c r="L1910" s="58">
        <v>24712.691134000001</v>
      </c>
      <c r="M1910" s="3"/>
      <c r="N1910" s="58">
        <v>295808.14353489998</v>
      </c>
    </row>
    <row r="1911" spans="1:14" x14ac:dyDescent="0.25">
      <c r="A1911" s="57">
        <v>40793</v>
      </c>
      <c r="B1911" s="58">
        <v>144178.95424699999</v>
      </c>
      <c r="C1911" s="58">
        <v>10687.042544</v>
      </c>
      <c r="D1911" s="58">
        <v>5099.8178049999997</v>
      </c>
      <c r="E1911" s="58">
        <v>61668.423187499997</v>
      </c>
      <c r="F1911" s="58">
        <v>12831.03624428</v>
      </c>
      <c r="G1911" s="58">
        <v>1385.021992</v>
      </c>
      <c r="H1911" s="58">
        <v>9004.6518670000005</v>
      </c>
      <c r="J1911" s="58">
        <v>25683.176082000002</v>
      </c>
      <c r="K1911" s="58"/>
      <c r="L1911" s="58">
        <v>24834.735101999999</v>
      </c>
      <c r="M1911" s="3"/>
      <c r="N1911" s="58">
        <v>295372.85907077999</v>
      </c>
    </row>
    <row r="1912" spans="1:14" x14ac:dyDescent="0.25">
      <c r="A1912" s="57">
        <v>40794</v>
      </c>
      <c r="B1912" s="58">
        <v>142609.72319399999</v>
      </c>
      <c r="C1912" s="58">
        <v>10874.865344</v>
      </c>
      <c r="D1912" s="58">
        <v>5094.8178049999997</v>
      </c>
      <c r="E1912" s="58">
        <v>61668.423187499997</v>
      </c>
      <c r="F1912" s="58">
        <v>12875.43954428</v>
      </c>
      <c r="G1912" s="58">
        <v>1385.021992</v>
      </c>
      <c r="H1912" s="58">
        <v>9082.1782270000003</v>
      </c>
      <c r="J1912" s="58">
        <v>25536.355508000001</v>
      </c>
      <c r="K1912" s="58"/>
      <c r="L1912" s="58">
        <v>24749.249637000001</v>
      </c>
      <c r="M1912" s="3"/>
      <c r="N1912" s="58">
        <v>293876.07443877996</v>
      </c>
    </row>
    <row r="1913" spans="1:14" x14ac:dyDescent="0.25">
      <c r="A1913" s="57">
        <v>40798</v>
      </c>
      <c r="B1913" s="58">
        <v>140812.44322799999</v>
      </c>
      <c r="C1913" s="58">
        <v>10874.865344</v>
      </c>
      <c r="D1913" s="58">
        <v>5094.8178049999997</v>
      </c>
      <c r="E1913" s="58">
        <v>61368.423187499997</v>
      </c>
      <c r="F1913" s="58">
        <v>12856.430069040001</v>
      </c>
      <c r="G1913" s="58">
        <v>1385.021992</v>
      </c>
      <c r="H1913" s="58">
        <v>9019.4382270000006</v>
      </c>
      <c r="J1913" s="58">
        <v>25462.699197999998</v>
      </c>
      <c r="K1913" s="58"/>
      <c r="L1913" s="58">
        <v>24687.351363000002</v>
      </c>
      <c r="M1913" s="3"/>
      <c r="N1913" s="58">
        <v>291561.49041354004</v>
      </c>
    </row>
    <row r="1914" spans="1:14" x14ac:dyDescent="0.25">
      <c r="A1914" s="57">
        <v>40799</v>
      </c>
      <c r="B1914" s="58">
        <v>140314.82638899999</v>
      </c>
      <c r="C1914" s="58">
        <v>10874.865344</v>
      </c>
      <c r="D1914" s="58">
        <v>5094.8178049999997</v>
      </c>
      <c r="E1914" s="58">
        <v>61068.423187499997</v>
      </c>
      <c r="F1914" s="58">
        <v>12793.2105455</v>
      </c>
      <c r="G1914" s="58">
        <v>1411.066192</v>
      </c>
      <c r="H1914" s="58">
        <v>8977.0970969999998</v>
      </c>
      <c r="J1914" s="58">
        <v>25351.916087000001</v>
      </c>
      <c r="K1914" s="58"/>
      <c r="L1914" s="58">
        <v>24554.775183000002</v>
      </c>
      <c r="M1914" s="3"/>
      <c r="N1914" s="58">
        <v>290440.99782999995</v>
      </c>
    </row>
    <row r="1915" spans="1:14" x14ac:dyDescent="0.25">
      <c r="A1915" s="57">
        <v>40800</v>
      </c>
      <c r="B1915" s="58">
        <v>135354.49415099999</v>
      </c>
      <c r="C1915" s="58">
        <v>10874.865344</v>
      </c>
      <c r="D1915" s="58">
        <v>5089.8178049999997</v>
      </c>
      <c r="E1915" s="58">
        <v>60768.423187499997</v>
      </c>
      <c r="F1915" s="58">
        <v>12641.872329420001</v>
      </c>
      <c r="G1915" s="58">
        <v>1411.066192</v>
      </c>
      <c r="H1915" s="58">
        <v>8979.0391469999995</v>
      </c>
      <c r="J1915" s="58">
        <v>25247.837963999998</v>
      </c>
      <c r="K1915" s="58"/>
      <c r="L1915" s="58">
        <v>24341.955292999999</v>
      </c>
      <c r="M1915" s="3"/>
      <c r="N1915" s="58">
        <v>284709.37141291995</v>
      </c>
    </row>
    <row r="1916" spans="1:14" x14ac:dyDescent="0.25">
      <c r="A1916" s="57">
        <v>40801</v>
      </c>
      <c r="B1916" s="58">
        <v>137141.07348699999</v>
      </c>
      <c r="C1916" s="58">
        <v>10874.865344</v>
      </c>
      <c r="D1916" s="58">
        <v>5094.8178049999997</v>
      </c>
      <c r="E1916" s="58">
        <v>60768.423187499997</v>
      </c>
      <c r="F1916" s="58">
        <v>12615.6058971</v>
      </c>
      <c r="G1916" s="58">
        <v>1411.066192</v>
      </c>
      <c r="H1916" s="58">
        <v>8908.9491469999994</v>
      </c>
      <c r="J1916" s="58">
        <v>25219.854058000001</v>
      </c>
      <c r="K1916" s="58"/>
      <c r="L1916" s="58">
        <v>24308.070844000002</v>
      </c>
      <c r="M1916" s="3"/>
      <c r="N1916" s="58">
        <v>286342.72596160002</v>
      </c>
    </row>
    <row r="1917" spans="1:14" x14ac:dyDescent="0.25">
      <c r="A1917" s="57">
        <v>40804</v>
      </c>
      <c r="B1917" s="58">
        <v>135623.951466</v>
      </c>
      <c r="C1917" s="58">
        <v>10874.865344</v>
      </c>
      <c r="D1917" s="58">
        <v>5032.4681799999998</v>
      </c>
      <c r="E1917" s="58">
        <v>60318.423187499997</v>
      </c>
      <c r="F1917" s="58">
        <v>12547.038931999999</v>
      </c>
      <c r="G1917" s="58">
        <v>1411.066192</v>
      </c>
      <c r="H1917" s="58">
        <v>8870.259607</v>
      </c>
      <c r="J1917" s="58">
        <v>25146.100134</v>
      </c>
      <c r="K1917" s="58"/>
      <c r="L1917" s="58">
        <v>24180.215867999999</v>
      </c>
      <c r="M1917" s="3"/>
      <c r="N1917" s="58">
        <v>284004.38891049998</v>
      </c>
    </row>
    <row r="1918" spans="1:14" x14ac:dyDescent="0.25">
      <c r="A1918" s="57">
        <v>40805</v>
      </c>
      <c r="B1918" s="58">
        <v>135308.03907100001</v>
      </c>
      <c r="C1918" s="58">
        <v>10778.191844000001</v>
      </c>
      <c r="D1918" s="58">
        <v>5032.4681799999998</v>
      </c>
      <c r="E1918" s="58">
        <v>60018.423187499997</v>
      </c>
      <c r="F1918" s="58">
        <v>12355.554538</v>
      </c>
      <c r="G1918" s="58">
        <v>1411.066192</v>
      </c>
      <c r="H1918" s="58">
        <v>8853.9991470000004</v>
      </c>
      <c r="J1918" s="58">
        <v>25077.893596999998</v>
      </c>
      <c r="K1918" s="58"/>
      <c r="L1918" s="58">
        <v>24099.791008</v>
      </c>
      <c r="M1918" s="3"/>
      <c r="N1918" s="58">
        <v>282935.42676450004</v>
      </c>
    </row>
    <row r="1919" spans="1:14" x14ac:dyDescent="0.25">
      <c r="A1919" s="57">
        <v>40806</v>
      </c>
      <c r="B1919" s="58">
        <v>140082.108649</v>
      </c>
      <c r="C1919" s="58">
        <v>10778.191844000001</v>
      </c>
      <c r="D1919" s="58">
        <v>5077.240753</v>
      </c>
      <c r="E1919" s="58">
        <v>60318.423187499997</v>
      </c>
      <c r="F1919" s="58">
        <v>12444.361138</v>
      </c>
      <c r="G1919" s="58">
        <v>1411.066192</v>
      </c>
      <c r="H1919" s="58">
        <v>8855.8191470000002</v>
      </c>
      <c r="J1919" s="58">
        <v>25123.453981999999</v>
      </c>
      <c r="K1919" s="58"/>
      <c r="L1919" s="58">
        <v>27039.345906999999</v>
      </c>
      <c r="M1919" s="3"/>
      <c r="N1919" s="58">
        <v>291130.01079950004</v>
      </c>
    </row>
    <row r="1920" spans="1:14" x14ac:dyDescent="0.25">
      <c r="A1920" s="57">
        <v>40807</v>
      </c>
      <c r="B1920" s="58">
        <v>141325.58445900001</v>
      </c>
      <c r="C1920" s="58">
        <v>10778.191844000001</v>
      </c>
      <c r="D1920" s="58">
        <v>5067.240753</v>
      </c>
      <c r="E1920" s="58">
        <v>61518.423187499997</v>
      </c>
      <c r="F1920" s="58">
        <v>12608.694529</v>
      </c>
      <c r="G1920" s="58">
        <v>1411.066192</v>
      </c>
      <c r="H1920" s="58">
        <v>8895.5675570000003</v>
      </c>
      <c r="J1920" s="58">
        <v>25108.468267</v>
      </c>
      <c r="K1920" s="58"/>
      <c r="L1920" s="58">
        <v>27068.842057999998</v>
      </c>
      <c r="M1920" s="3"/>
      <c r="N1920" s="58">
        <v>293782.07884649996</v>
      </c>
    </row>
    <row r="1921" spans="1:14" x14ac:dyDescent="0.25">
      <c r="A1921" s="57">
        <v>40808</v>
      </c>
      <c r="B1921" s="58">
        <v>146183.798086</v>
      </c>
      <c r="C1921" s="58">
        <v>10778.191844000001</v>
      </c>
      <c r="D1921" s="58">
        <v>5067.240753</v>
      </c>
      <c r="E1921" s="58">
        <v>60618.423187499997</v>
      </c>
      <c r="F1921" s="58">
        <v>12610.276039</v>
      </c>
      <c r="G1921" s="58">
        <v>1411.066192</v>
      </c>
      <c r="H1921" s="58">
        <v>8928.3175570000003</v>
      </c>
      <c r="J1921" s="58">
        <v>25114.213065</v>
      </c>
      <c r="K1921" s="58"/>
      <c r="L1921" s="58">
        <v>27232.122613</v>
      </c>
      <c r="M1921" s="3"/>
      <c r="N1921" s="58">
        <v>297943.64933649998</v>
      </c>
    </row>
    <row r="1922" spans="1:14" x14ac:dyDescent="0.25">
      <c r="A1922" s="57">
        <v>40811</v>
      </c>
      <c r="B1922" s="58">
        <v>147995.00337799999</v>
      </c>
      <c r="C1922" s="58">
        <v>10778.191844000001</v>
      </c>
      <c r="D1922" s="58">
        <v>5052.3410029999995</v>
      </c>
      <c r="E1922" s="58">
        <v>62268.423187499997</v>
      </c>
      <c r="F1922" s="58">
        <v>12794.257549</v>
      </c>
      <c r="G1922" s="58">
        <v>1411.066192</v>
      </c>
      <c r="H1922" s="58">
        <v>8957.5775570000005</v>
      </c>
      <c r="J1922" s="58">
        <v>25092.594401999999</v>
      </c>
      <c r="K1922" s="58"/>
      <c r="L1922" s="58">
        <v>27239.971442999999</v>
      </c>
      <c r="M1922" s="3"/>
      <c r="N1922" s="58">
        <v>301589.42655550007</v>
      </c>
    </row>
    <row r="1923" spans="1:14" x14ac:dyDescent="0.25">
      <c r="A1923" s="57">
        <v>40812</v>
      </c>
      <c r="B1923" s="58">
        <v>146972.018614</v>
      </c>
      <c r="C1923" s="58">
        <v>10778.191844000001</v>
      </c>
      <c r="D1923" s="58">
        <v>5047.3410029999995</v>
      </c>
      <c r="E1923" s="58">
        <v>62868.423187499997</v>
      </c>
      <c r="F1923" s="58">
        <v>12803.781421</v>
      </c>
      <c r="G1923" s="58">
        <v>1411.066192</v>
      </c>
      <c r="H1923" s="58">
        <v>8984.3375570000007</v>
      </c>
      <c r="J1923" s="58">
        <v>25047.749335</v>
      </c>
      <c r="K1923" s="58"/>
      <c r="L1923" s="58">
        <v>27239.343832999999</v>
      </c>
      <c r="M1923" s="3"/>
      <c r="N1923" s="58">
        <v>301152.25298650004</v>
      </c>
    </row>
    <row r="1924" spans="1:14" x14ac:dyDescent="0.25">
      <c r="A1924" s="57">
        <v>40813</v>
      </c>
      <c r="B1924" s="58">
        <v>147928.08760100001</v>
      </c>
      <c r="C1924" s="58">
        <v>10778.191844000001</v>
      </c>
      <c r="D1924" s="58">
        <v>5047.3410029999995</v>
      </c>
      <c r="E1924" s="58">
        <v>62268.423187499997</v>
      </c>
      <c r="F1924" s="58">
        <v>12817.839897</v>
      </c>
      <c r="G1924" s="58">
        <v>1411.066192</v>
      </c>
      <c r="H1924" s="58">
        <v>8970.137557</v>
      </c>
      <c r="J1924" s="58">
        <v>25030.449785000001</v>
      </c>
      <c r="K1924" s="58"/>
      <c r="L1924" s="58">
        <v>27151.660554999999</v>
      </c>
      <c r="M1924" s="3"/>
      <c r="N1924" s="58">
        <v>301403.1976215</v>
      </c>
    </row>
    <row r="1925" spans="1:14" x14ac:dyDescent="0.25">
      <c r="A1925" s="57">
        <v>40815</v>
      </c>
      <c r="B1925" s="58">
        <v>147766.695917</v>
      </c>
      <c r="C1925" s="58">
        <v>10778.191844000001</v>
      </c>
      <c r="D1925" s="58">
        <v>5039.8911280000002</v>
      </c>
      <c r="E1925" s="58">
        <v>62268.423187499997</v>
      </c>
      <c r="F1925" s="58">
        <v>12766.704787000001</v>
      </c>
      <c r="G1925" s="58">
        <v>1437.6017919999999</v>
      </c>
      <c r="H1925" s="58">
        <v>9054.887557</v>
      </c>
      <c r="J1925" s="58">
        <v>25095.646987</v>
      </c>
      <c r="K1925" s="58"/>
      <c r="L1925" s="58">
        <v>27219.974083000001</v>
      </c>
      <c r="M1925" s="3"/>
      <c r="N1925" s="58">
        <v>301428.01728249999</v>
      </c>
    </row>
    <row r="1926" spans="1:14" x14ac:dyDescent="0.25">
      <c r="A1926" s="57">
        <v>40818</v>
      </c>
      <c r="B1926" s="58">
        <v>148911.669108</v>
      </c>
      <c r="C1926" s="58">
        <v>10778.191844000001</v>
      </c>
      <c r="D1926" s="58">
        <v>5039.8911280000002</v>
      </c>
      <c r="E1926" s="58">
        <v>61068.423187499997</v>
      </c>
      <c r="F1926" s="58">
        <v>12822.525463</v>
      </c>
      <c r="G1926" s="58">
        <v>1437.6017919999999</v>
      </c>
      <c r="H1926" s="58">
        <v>9512.5801389999997</v>
      </c>
      <c r="J1926" s="58">
        <v>25114.577531999999</v>
      </c>
      <c r="K1926" s="58"/>
      <c r="L1926" s="58">
        <v>27128.763109</v>
      </c>
      <c r="M1926" s="3"/>
      <c r="N1926" s="58">
        <v>301814.22330250003</v>
      </c>
    </row>
    <row r="1927" spans="1:14" x14ac:dyDescent="0.25">
      <c r="A1927" s="57">
        <v>40825</v>
      </c>
      <c r="B1927" s="58">
        <v>148741.81571</v>
      </c>
      <c r="C1927" s="58">
        <v>10778.191844000001</v>
      </c>
      <c r="D1927" s="58">
        <v>5044.8911280000002</v>
      </c>
      <c r="E1927" s="58">
        <v>61068.423187499997</v>
      </c>
      <c r="F1927" s="58">
        <v>12877.932911</v>
      </c>
      <c r="G1927" s="58">
        <v>1437.6017919999999</v>
      </c>
      <c r="H1927" s="58">
        <v>9512.5801389999997</v>
      </c>
      <c r="J1927" s="58">
        <v>25140.925206</v>
      </c>
      <c r="K1927" s="58"/>
      <c r="L1927" s="58">
        <v>27114.487821999999</v>
      </c>
      <c r="M1927" s="3"/>
      <c r="N1927" s="58">
        <v>301716.84973949997</v>
      </c>
    </row>
    <row r="1928" spans="1:14" x14ac:dyDescent="0.25">
      <c r="A1928" s="57">
        <v>40826</v>
      </c>
      <c r="B1928" s="58">
        <v>149631.24761300001</v>
      </c>
      <c r="C1928" s="58">
        <v>10778.191844000001</v>
      </c>
      <c r="D1928" s="58">
        <v>5034.8911280000002</v>
      </c>
      <c r="E1928" s="58">
        <v>62118.423187499997</v>
      </c>
      <c r="F1928" s="58">
        <v>12969.820358999999</v>
      </c>
      <c r="G1928" s="58">
        <v>1437.6017919999999</v>
      </c>
      <c r="H1928" s="58">
        <v>9532.5801389999997</v>
      </c>
      <c r="J1928" s="58">
        <v>25175.405148999998</v>
      </c>
      <c r="K1928" s="58"/>
      <c r="L1928" s="58">
        <v>27070.437735</v>
      </c>
      <c r="M1928" s="3"/>
      <c r="N1928" s="58">
        <v>303748.59894649999</v>
      </c>
    </row>
    <row r="1929" spans="1:14" x14ac:dyDescent="0.25">
      <c r="A1929" s="57">
        <v>40828</v>
      </c>
      <c r="B1929" s="58">
        <v>150148.906193</v>
      </c>
      <c r="C1929" s="58">
        <v>10778.191844000001</v>
      </c>
      <c r="D1929" s="58">
        <v>5029.8911280000002</v>
      </c>
      <c r="E1929" s="58">
        <v>62418.423187499997</v>
      </c>
      <c r="F1929" s="58">
        <v>12999.932048999999</v>
      </c>
      <c r="G1929" s="58">
        <v>1437.6017919999999</v>
      </c>
      <c r="H1929" s="58">
        <v>10190.840139</v>
      </c>
      <c r="J1929" s="58">
        <v>25147.891564000001</v>
      </c>
      <c r="K1929" s="58"/>
      <c r="L1929" s="58">
        <v>27104.361179</v>
      </c>
      <c r="M1929" s="3"/>
      <c r="N1929" s="58">
        <v>305256.03907549992</v>
      </c>
    </row>
    <row r="1930" spans="1:14" x14ac:dyDescent="0.25">
      <c r="A1930" s="57">
        <v>40829</v>
      </c>
      <c r="B1930" s="58">
        <v>150312.59099600001</v>
      </c>
      <c r="C1930" s="58">
        <v>10778.191844000001</v>
      </c>
      <c r="D1930" s="58">
        <v>5029.8911280000002</v>
      </c>
      <c r="E1930" s="58">
        <v>61668.423187499997</v>
      </c>
      <c r="F1930" s="58">
        <v>12994.210101000001</v>
      </c>
      <c r="G1930" s="58">
        <v>1437.6017919999999</v>
      </c>
      <c r="H1930" s="58">
        <v>10154.640138999999</v>
      </c>
      <c r="J1930" s="58">
        <v>24976.378485000001</v>
      </c>
      <c r="K1930" s="58"/>
      <c r="L1930" s="58">
        <v>26978.359315999998</v>
      </c>
      <c r="M1930" s="3"/>
      <c r="N1930" s="58">
        <v>304330.28698849998</v>
      </c>
    </row>
    <row r="1931" spans="1:14" x14ac:dyDescent="0.25">
      <c r="A1931" s="57">
        <v>40832</v>
      </c>
      <c r="B1931" s="58">
        <v>148497.08489599999</v>
      </c>
      <c r="C1931" s="58">
        <v>10778.191844000001</v>
      </c>
      <c r="D1931" s="58">
        <v>5029.8911280000002</v>
      </c>
      <c r="E1931" s="58">
        <v>61668.423187499997</v>
      </c>
      <c r="F1931" s="58">
        <v>13235.511624999999</v>
      </c>
      <c r="G1931" s="58">
        <v>1437.6017919999999</v>
      </c>
      <c r="H1931" s="58">
        <v>10145.214132999999</v>
      </c>
      <c r="J1931" s="58">
        <v>24881.489845</v>
      </c>
      <c r="K1931" s="58"/>
      <c r="L1931" s="58">
        <v>26938.228286000001</v>
      </c>
      <c r="M1931" s="3"/>
      <c r="N1931" s="58">
        <v>302611.63673649996</v>
      </c>
    </row>
    <row r="1932" spans="1:14" x14ac:dyDescent="0.25">
      <c r="A1932" s="57">
        <v>40833</v>
      </c>
      <c r="B1932" s="58">
        <v>147513.41164899999</v>
      </c>
      <c r="C1932" s="58">
        <v>10778.191844000001</v>
      </c>
      <c r="D1932" s="58">
        <v>5024.8911280000002</v>
      </c>
      <c r="E1932" s="58">
        <v>62118.423187499997</v>
      </c>
      <c r="F1932" s="58">
        <v>13341.897297</v>
      </c>
      <c r="G1932" s="58">
        <v>1437.6017919999999</v>
      </c>
      <c r="H1932" s="58">
        <v>10115.705722999999</v>
      </c>
      <c r="J1932" s="58">
        <v>24835.146100999998</v>
      </c>
      <c r="K1932" s="58"/>
      <c r="L1932" s="58">
        <v>26901.933682999999</v>
      </c>
      <c r="M1932" s="3"/>
      <c r="N1932" s="58">
        <v>302067.20240449993</v>
      </c>
    </row>
    <row r="1933" spans="1:14" x14ac:dyDescent="0.25">
      <c r="A1933" s="57">
        <v>40834</v>
      </c>
      <c r="B1933" s="58">
        <v>146400.80243800001</v>
      </c>
      <c r="C1933" s="58">
        <v>10778.191844000001</v>
      </c>
      <c r="D1933" s="58">
        <v>5024.8911280000002</v>
      </c>
      <c r="E1933" s="58">
        <v>62118.423187499997</v>
      </c>
      <c r="F1933" s="58">
        <v>13546.636167000001</v>
      </c>
      <c r="G1933" s="58">
        <v>1437.6017919999999</v>
      </c>
      <c r="H1933" s="58">
        <v>10044.296743999999</v>
      </c>
      <c r="J1933" s="58">
        <v>24820.820055</v>
      </c>
      <c r="K1933" s="58"/>
      <c r="L1933" s="58">
        <v>26942.418011000002</v>
      </c>
      <c r="M1933" s="3"/>
      <c r="N1933" s="58">
        <v>301114.0813665</v>
      </c>
    </row>
    <row r="1934" spans="1:14" x14ac:dyDescent="0.25">
      <c r="A1934" s="57">
        <v>40835</v>
      </c>
      <c r="B1934" s="58">
        <v>145565.64167499999</v>
      </c>
      <c r="C1934" s="58">
        <v>10778.191844000001</v>
      </c>
      <c r="D1934" s="58">
        <v>4999.8911280000002</v>
      </c>
      <c r="E1934" s="58">
        <v>62118.423187499997</v>
      </c>
      <c r="F1934" s="58">
        <v>14238.285180999999</v>
      </c>
      <c r="G1934" s="58">
        <v>1437.6017919999999</v>
      </c>
      <c r="H1934" s="58">
        <v>10051.750834</v>
      </c>
      <c r="J1934" s="58">
        <v>24761.084951000001</v>
      </c>
      <c r="K1934" s="58"/>
      <c r="L1934" s="58">
        <v>26901.690182999999</v>
      </c>
      <c r="M1934" s="3"/>
      <c r="N1934" s="58">
        <v>300852.56077549997</v>
      </c>
    </row>
    <row r="1935" spans="1:14" x14ac:dyDescent="0.25">
      <c r="A1935" s="57">
        <v>40836</v>
      </c>
      <c r="B1935" s="58">
        <v>144882.13377099999</v>
      </c>
      <c r="C1935" s="58">
        <v>10778.191844000001</v>
      </c>
      <c r="D1935" s="58">
        <v>5004.8911280000002</v>
      </c>
      <c r="E1935" s="58">
        <v>61968.423187499997</v>
      </c>
      <c r="F1935" s="58">
        <v>13770.836009000001</v>
      </c>
      <c r="G1935" s="58">
        <v>1437.6017919999999</v>
      </c>
      <c r="H1935" s="58">
        <v>9956.7508340000004</v>
      </c>
      <c r="J1935" s="58">
        <v>24800.315051000001</v>
      </c>
      <c r="K1935" s="58"/>
      <c r="L1935" s="58">
        <v>26907.141479000002</v>
      </c>
      <c r="M1935" s="3"/>
      <c r="N1935" s="58">
        <v>299506.28509549994</v>
      </c>
    </row>
    <row r="1936" spans="1:14" x14ac:dyDescent="0.25">
      <c r="A1936" s="57">
        <v>40839</v>
      </c>
      <c r="B1936" s="58">
        <v>143670.571627</v>
      </c>
      <c r="C1936" s="58">
        <v>10778.191844000001</v>
      </c>
      <c r="D1936" s="58">
        <v>4994.8911280000002</v>
      </c>
      <c r="E1936" s="58">
        <v>61518.423187499997</v>
      </c>
      <c r="F1936" s="58">
        <v>13788.584457999999</v>
      </c>
      <c r="G1936" s="58">
        <v>1437.6017919999999</v>
      </c>
      <c r="H1936" s="58">
        <v>9987.6280989999996</v>
      </c>
      <c r="J1936" s="58">
        <v>24893.592751</v>
      </c>
      <c r="K1936" s="58"/>
      <c r="L1936" s="58">
        <v>26884.399152000002</v>
      </c>
      <c r="M1936" s="3"/>
      <c r="N1936" s="58">
        <v>297953.88403850002</v>
      </c>
    </row>
    <row r="1937" spans="1:14" x14ac:dyDescent="0.25">
      <c r="A1937" s="57">
        <v>40840</v>
      </c>
      <c r="B1937" s="58">
        <v>143748.830889</v>
      </c>
      <c r="C1937" s="58">
        <v>10778.191844000001</v>
      </c>
      <c r="D1937" s="58">
        <v>5004.8911280000002</v>
      </c>
      <c r="E1937" s="58">
        <v>61668.423187499997</v>
      </c>
      <c r="F1937" s="58">
        <v>13827.078258</v>
      </c>
      <c r="G1937" s="58">
        <v>1437.6017919999999</v>
      </c>
      <c r="H1937" s="58">
        <v>10034.328099</v>
      </c>
      <c r="J1937" s="58">
        <v>24897.734650999999</v>
      </c>
      <c r="K1937" s="58"/>
      <c r="L1937" s="58">
        <v>26897.240663</v>
      </c>
      <c r="M1937" s="3"/>
      <c r="N1937" s="58">
        <v>298294.32051149994</v>
      </c>
    </row>
    <row r="1938" spans="1:14" x14ac:dyDescent="0.25">
      <c r="A1938" s="57">
        <v>40841</v>
      </c>
      <c r="B1938" s="58">
        <v>144379.30906</v>
      </c>
      <c r="C1938" s="58">
        <v>10778.191844000001</v>
      </c>
      <c r="D1938" s="58">
        <v>5004.8911280000002</v>
      </c>
      <c r="E1938" s="58">
        <v>62718.423187499997</v>
      </c>
      <c r="F1938" s="58">
        <v>13791.225558</v>
      </c>
      <c r="G1938" s="58">
        <v>1437.6017919999999</v>
      </c>
      <c r="H1938" s="58">
        <v>10054.828099</v>
      </c>
      <c r="J1938" s="58">
        <v>24861.668694</v>
      </c>
      <c r="K1938" s="58"/>
      <c r="L1938" s="58">
        <v>26941.070984000002</v>
      </c>
      <c r="M1938" s="3"/>
      <c r="N1938" s="58">
        <v>299967.21034649998</v>
      </c>
    </row>
    <row r="1939" spans="1:14" x14ac:dyDescent="0.25">
      <c r="A1939" s="57">
        <v>40846</v>
      </c>
      <c r="B1939" s="58">
        <v>144311.27716299999</v>
      </c>
      <c r="C1939" s="58">
        <v>10770.135780000001</v>
      </c>
      <c r="D1939" s="58">
        <v>5004.8911280000002</v>
      </c>
      <c r="E1939" s="58">
        <v>62568.423187499997</v>
      </c>
      <c r="F1939" s="58">
        <v>13820.92402</v>
      </c>
      <c r="G1939" s="58">
        <v>1437.6017919999999</v>
      </c>
      <c r="H1939" s="58">
        <v>10058.428099000001</v>
      </c>
      <c r="J1939" s="58">
        <v>24867.868592999999</v>
      </c>
      <c r="K1939" s="58"/>
      <c r="L1939" s="58">
        <v>26878.874416999999</v>
      </c>
      <c r="M1939" s="3"/>
      <c r="N1939" s="58">
        <v>299718.42417950003</v>
      </c>
    </row>
    <row r="1940" spans="1:14" x14ac:dyDescent="0.25">
      <c r="A1940" s="57">
        <v>40847</v>
      </c>
      <c r="B1940" s="58">
        <v>146013.34809099999</v>
      </c>
      <c r="C1940" s="58">
        <v>10778.395780000001</v>
      </c>
      <c r="D1940" s="58">
        <v>5004.8911280000002</v>
      </c>
      <c r="E1940" s="58">
        <v>63018.423187499997</v>
      </c>
      <c r="F1940" s="58">
        <v>13841.557419999999</v>
      </c>
      <c r="G1940" s="58">
        <v>1437.6017919999999</v>
      </c>
      <c r="H1940" s="58">
        <v>10158.353394</v>
      </c>
      <c r="J1940" s="58">
        <v>24903.855522000002</v>
      </c>
      <c r="K1940" s="58"/>
      <c r="L1940" s="58">
        <v>26866.837207</v>
      </c>
      <c r="M1940" s="3"/>
      <c r="N1940" s="58">
        <v>302023.26352149999</v>
      </c>
    </row>
    <row r="1941" spans="1:14" x14ac:dyDescent="0.25">
      <c r="A1941" s="57">
        <v>40849</v>
      </c>
      <c r="B1941" s="58">
        <v>157839.963437</v>
      </c>
      <c r="C1941" s="58">
        <v>10778.395780000001</v>
      </c>
      <c r="D1941" s="58">
        <v>5004.8911280000002</v>
      </c>
      <c r="E1941" s="58">
        <v>65418.423187499997</v>
      </c>
      <c r="F1941" s="58">
        <v>14048.700591999999</v>
      </c>
      <c r="G1941" s="58">
        <v>1437.6017919999999</v>
      </c>
      <c r="H1941" s="58">
        <v>10323.394523999999</v>
      </c>
      <c r="J1941" s="58">
        <v>25101.192158000002</v>
      </c>
      <c r="K1941" s="58"/>
      <c r="L1941" s="58">
        <v>27254.685734999999</v>
      </c>
      <c r="M1941" s="3"/>
      <c r="N1941" s="58">
        <v>317207.2483335</v>
      </c>
    </row>
    <row r="1942" spans="1:14" x14ac:dyDescent="0.25">
      <c r="A1942" s="57">
        <v>40850</v>
      </c>
      <c r="B1942" s="58">
        <v>155006.68464299999</v>
      </c>
      <c r="C1942" s="58">
        <v>10778.395780000001</v>
      </c>
      <c r="D1942" s="58">
        <v>5009.8911280000002</v>
      </c>
      <c r="E1942" s="58">
        <v>65418.423187499997</v>
      </c>
      <c r="F1942" s="58">
        <v>13917.96279</v>
      </c>
      <c r="G1942" s="58">
        <v>1437.6017919999999</v>
      </c>
      <c r="H1942" s="58">
        <v>10342.665352</v>
      </c>
      <c r="J1942" s="58">
        <v>24990.287627999998</v>
      </c>
      <c r="K1942" s="58"/>
      <c r="L1942" s="58">
        <v>27311.246563000001</v>
      </c>
      <c r="M1942" s="3"/>
      <c r="N1942" s="58">
        <v>314213.15886349999</v>
      </c>
    </row>
    <row r="1943" spans="1:14" x14ac:dyDescent="0.25">
      <c r="A1943" s="57">
        <v>40853</v>
      </c>
      <c r="B1943" s="58">
        <v>152201.73682600001</v>
      </c>
      <c r="C1943" s="58">
        <v>10778.395780000001</v>
      </c>
      <c r="D1943" s="58">
        <v>5009.8911280000002</v>
      </c>
      <c r="E1943" s="58">
        <v>63168.423187499997</v>
      </c>
      <c r="F1943" s="58">
        <v>13808.906104</v>
      </c>
      <c r="G1943" s="58">
        <v>1437.6017919999999</v>
      </c>
      <c r="H1943" s="58">
        <v>10389.291633000001</v>
      </c>
      <c r="J1943" s="58">
        <v>24970.997925</v>
      </c>
      <c r="K1943" s="58"/>
      <c r="L1943" s="58">
        <v>27292.083809</v>
      </c>
      <c r="M1943" s="3"/>
      <c r="N1943" s="58">
        <v>309057.32818449993</v>
      </c>
    </row>
    <row r="1944" spans="1:14" x14ac:dyDescent="0.25">
      <c r="A1944" s="57">
        <v>40855</v>
      </c>
      <c r="B1944" s="58">
        <v>150249.76186699999</v>
      </c>
      <c r="C1944" s="58">
        <v>10778.395780000001</v>
      </c>
      <c r="D1944" s="58">
        <v>5049.6637010000004</v>
      </c>
      <c r="E1944" s="58">
        <v>62268.423187499997</v>
      </c>
      <c r="F1944" s="58">
        <v>13866.338204</v>
      </c>
      <c r="G1944" s="58">
        <v>1437.6017919999999</v>
      </c>
      <c r="H1944" s="58">
        <v>10393.311951</v>
      </c>
      <c r="J1944" s="58">
        <v>24924.084434</v>
      </c>
      <c r="K1944" s="58"/>
      <c r="L1944" s="58">
        <v>27176.605593</v>
      </c>
      <c r="M1944" s="3"/>
      <c r="N1944" s="58">
        <v>306144.18650950002</v>
      </c>
    </row>
    <row r="1945" spans="1:14" x14ac:dyDescent="0.25">
      <c r="A1945" s="57">
        <v>40856</v>
      </c>
      <c r="B1945" s="58">
        <v>147493.086805</v>
      </c>
      <c r="C1945" s="58">
        <v>10778.395780000001</v>
      </c>
      <c r="D1945" s="58">
        <v>5057.1135759999997</v>
      </c>
      <c r="E1945" s="58">
        <v>63018.423187499997</v>
      </c>
      <c r="F1945" s="58">
        <v>13859.707628</v>
      </c>
      <c r="G1945" s="58">
        <v>1437.6017919999999</v>
      </c>
      <c r="H1945" s="58">
        <v>10378.911951</v>
      </c>
      <c r="J1945" s="58">
        <v>24912.506399999998</v>
      </c>
      <c r="K1945" s="58"/>
      <c r="L1945" s="58">
        <v>27050.917926999999</v>
      </c>
      <c r="M1945" s="3"/>
      <c r="N1945" s="58">
        <v>303986.66504649998</v>
      </c>
    </row>
    <row r="1946" spans="1:14" x14ac:dyDescent="0.25">
      <c r="A1946" s="57">
        <v>40857</v>
      </c>
      <c r="B1946" s="58">
        <v>147447.41482999999</v>
      </c>
      <c r="C1946" s="58">
        <v>10778.395780000001</v>
      </c>
      <c r="D1946" s="58">
        <v>5057.1135759999997</v>
      </c>
      <c r="E1946" s="58">
        <v>62568.423187499997</v>
      </c>
      <c r="F1946" s="58">
        <v>13731.845352</v>
      </c>
      <c r="G1946" s="58">
        <v>1437.6017919999999</v>
      </c>
      <c r="H1946" s="58">
        <v>10517.5268</v>
      </c>
      <c r="J1946" s="58">
        <v>24864.044986000001</v>
      </c>
      <c r="K1946" s="58"/>
      <c r="L1946" s="58">
        <v>27015.569445000001</v>
      </c>
      <c r="M1946" s="3"/>
      <c r="N1946" s="58">
        <v>303417.93574849999</v>
      </c>
    </row>
    <row r="1947" spans="1:14" x14ac:dyDescent="0.25">
      <c r="A1947" s="57">
        <v>40860</v>
      </c>
      <c r="B1947" s="58">
        <v>145614.52212000001</v>
      </c>
      <c r="C1947" s="58">
        <v>11254.39768</v>
      </c>
      <c r="D1947" s="58">
        <v>5082.1135759999997</v>
      </c>
      <c r="E1947" s="58">
        <v>62868.423187499997</v>
      </c>
      <c r="F1947" s="58">
        <v>13741.90458</v>
      </c>
      <c r="G1947" s="58">
        <v>1437.110392</v>
      </c>
      <c r="H1947" s="58">
        <v>10538.869887999999</v>
      </c>
      <c r="J1947" s="58">
        <v>24807.292314999999</v>
      </c>
      <c r="K1947" s="58"/>
      <c r="L1947" s="58">
        <v>26930.507742999998</v>
      </c>
      <c r="M1947" s="3"/>
      <c r="N1947" s="58">
        <v>302275.1414815</v>
      </c>
    </row>
    <row r="1948" spans="1:14" x14ac:dyDescent="0.25">
      <c r="A1948" s="57">
        <v>40861</v>
      </c>
      <c r="B1948" s="58">
        <v>144301.02313399999</v>
      </c>
      <c r="C1948" s="58">
        <v>11254.39768</v>
      </c>
      <c r="D1948" s="58">
        <v>5082.1135759999997</v>
      </c>
      <c r="E1948" s="58">
        <v>64668.423187499997</v>
      </c>
      <c r="F1948" s="58">
        <v>13643.019689999999</v>
      </c>
      <c r="G1948" s="58">
        <v>1437.110392</v>
      </c>
      <c r="H1948" s="58">
        <v>10462.973862000001</v>
      </c>
      <c r="J1948" s="58">
        <v>24725.131895999999</v>
      </c>
      <c r="K1948" s="58"/>
      <c r="L1948" s="58">
        <v>26826.746266999999</v>
      </c>
      <c r="M1948" s="3"/>
      <c r="N1948" s="58">
        <v>302400.93968449999</v>
      </c>
    </row>
    <row r="1949" spans="1:14" x14ac:dyDescent="0.25">
      <c r="A1949" s="57">
        <v>40862</v>
      </c>
      <c r="B1949" s="58">
        <v>143131.585571</v>
      </c>
      <c r="C1949" s="58">
        <v>11254.39768</v>
      </c>
      <c r="D1949" s="58">
        <v>5082.1135759999997</v>
      </c>
      <c r="E1949" s="58">
        <v>62718.423187499997</v>
      </c>
      <c r="F1949" s="58">
        <v>13528.288200000001</v>
      </c>
      <c r="G1949" s="58">
        <v>1437.110392</v>
      </c>
      <c r="H1949" s="58">
        <v>10326.762430000001</v>
      </c>
      <c r="J1949" s="58">
        <v>24722.132235000001</v>
      </c>
      <c r="K1949" s="58"/>
      <c r="L1949" s="58">
        <v>26801.238851999999</v>
      </c>
      <c r="M1949" s="3"/>
      <c r="N1949" s="58">
        <v>299002.05212350003</v>
      </c>
    </row>
    <row r="1950" spans="1:14" x14ac:dyDescent="0.25">
      <c r="A1950" s="57">
        <v>40863</v>
      </c>
      <c r="B1950" s="58">
        <v>142083.33433099999</v>
      </c>
      <c r="C1950" s="58">
        <v>11254.39768</v>
      </c>
      <c r="D1950" s="58">
        <v>5082.1135759999997</v>
      </c>
      <c r="E1950" s="58">
        <v>63018.423187499997</v>
      </c>
      <c r="F1950" s="58">
        <v>13117.950566</v>
      </c>
      <c r="G1950" s="58">
        <v>1437.110392</v>
      </c>
      <c r="H1950" s="58">
        <v>10366.873336000001</v>
      </c>
      <c r="J1950" s="58">
        <v>24669.681423000002</v>
      </c>
      <c r="K1950" s="58"/>
      <c r="L1950" s="58">
        <v>26751.020614000001</v>
      </c>
      <c r="M1950" s="3"/>
      <c r="N1950" s="58">
        <v>297780.90510550002</v>
      </c>
    </row>
    <row r="1951" spans="1:14" x14ac:dyDescent="0.25">
      <c r="A1951" s="57">
        <v>40864</v>
      </c>
      <c r="B1951" s="58">
        <v>144211.88681</v>
      </c>
      <c r="C1951" s="58">
        <v>11254.39768</v>
      </c>
      <c r="D1951" s="58">
        <v>5062.2138260000002</v>
      </c>
      <c r="E1951" s="58">
        <v>64368.423187499997</v>
      </c>
      <c r="F1951" s="58">
        <v>13049.758304000001</v>
      </c>
      <c r="G1951" s="58">
        <v>1437.110392</v>
      </c>
      <c r="H1951" s="58">
        <v>10370.131286</v>
      </c>
      <c r="J1951" s="58">
        <v>24675.871451999999</v>
      </c>
      <c r="K1951" s="58"/>
      <c r="L1951" s="58">
        <v>26802.334491000001</v>
      </c>
      <c r="M1951" s="3"/>
      <c r="N1951" s="58">
        <v>301232.12742849992</v>
      </c>
    </row>
    <row r="1952" spans="1:14" x14ac:dyDescent="0.25">
      <c r="A1952" s="57">
        <v>40867</v>
      </c>
      <c r="B1952" s="58">
        <v>143022.27039399999</v>
      </c>
      <c r="C1952" s="58">
        <v>11358.43678</v>
      </c>
      <c r="D1952" s="58">
        <v>5067.2138260000002</v>
      </c>
      <c r="E1952" s="58">
        <v>64518.423187499997</v>
      </c>
      <c r="F1952" s="58">
        <v>13139.136957000001</v>
      </c>
      <c r="G1952" s="58">
        <v>1437.110392</v>
      </c>
      <c r="H1952" s="58">
        <v>10302.918384000001</v>
      </c>
      <c r="J1952" s="58">
        <v>24625.475501000001</v>
      </c>
      <c r="K1952" s="58"/>
      <c r="L1952" s="58">
        <v>26710.679321</v>
      </c>
      <c r="M1952" s="3"/>
      <c r="N1952" s="58">
        <v>300181.66474249994</v>
      </c>
    </row>
    <row r="1953" spans="1:14" x14ac:dyDescent="0.25">
      <c r="A1953" s="57">
        <v>40868</v>
      </c>
      <c r="B1953" s="58">
        <v>143174.66695399999</v>
      </c>
      <c r="C1953" s="58">
        <v>11358.43678</v>
      </c>
      <c r="D1953" s="58">
        <v>5084.6637010000004</v>
      </c>
      <c r="E1953" s="58">
        <v>64518.423187499997</v>
      </c>
      <c r="F1953" s="58">
        <v>13223.542685</v>
      </c>
      <c r="G1953" s="58">
        <v>1437.110392</v>
      </c>
      <c r="H1953" s="58">
        <v>10285.889349999999</v>
      </c>
      <c r="J1953" s="58">
        <v>24666.300018999998</v>
      </c>
      <c r="K1953" s="58"/>
      <c r="L1953" s="58">
        <v>27442.479519</v>
      </c>
      <c r="M1953" s="3"/>
      <c r="N1953" s="58">
        <v>301191.51258749998</v>
      </c>
    </row>
    <row r="1954" spans="1:14" x14ac:dyDescent="0.25">
      <c r="A1954" s="57">
        <v>40869</v>
      </c>
      <c r="B1954" s="58">
        <v>142288.03899</v>
      </c>
      <c r="C1954" s="58">
        <v>11465.23798</v>
      </c>
      <c r="D1954" s="58">
        <v>5077.2138260000002</v>
      </c>
      <c r="E1954" s="58">
        <v>64518.423187499997</v>
      </c>
      <c r="F1954" s="58">
        <v>13085.031523</v>
      </c>
      <c r="G1954" s="58">
        <v>1437.110392</v>
      </c>
      <c r="H1954" s="58">
        <v>10318.800256</v>
      </c>
      <c r="J1954" s="58">
        <v>24665.767630999999</v>
      </c>
      <c r="K1954" s="58"/>
      <c r="L1954" s="58">
        <v>27407.715625000001</v>
      </c>
      <c r="M1954" s="3"/>
      <c r="N1954" s="58">
        <v>300263.33941050002</v>
      </c>
    </row>
    <row r="1955" spans="1:14" x14ac:dyDescent="0.25">
      <c r="A1955" s="57">
        <v>40870</v>
      </c>
      <c r="B1955" s="58">
        <v>142160.42125799999</v>
      </c>
      <c r="C1955" s="58">
        <v>11469.367980000001</v>
      </c>
      <c r="D1955" s="58">
        <v>5082.2138260000002</v>
      </c>
      <c r="E1955" s="58">
        <v>63168.423187499997</v>
      </c>
      <c r="F1955" s="58">
        <v>12980.864433000001</v>
      </c>
      <c r="G1955" s="58">
        <v>1437.110392</v>
      </c>
      <c r="H1955" s="58">
        <v>10255.167170999999</v>
      </c>
      <c r="J1955" s="58">
        <v>24641.549059000001</v>
      </c>
      <c r="K1955" s="58"/>
      <c r="L1955" s="58">
        <v>27201.631651</v>
      </c>
      <c r="M1955" s="3"/>
      <c r="N1955" s="58">
        <v>298396.74895749998</v>
      </c>
    </row>
    <row r="1956" spans="1:14" x14ac:dyDescent="0.25">
      <c r="A1956" s="57">
        <v>40871</v>
      </c>
      <c r="B1956" s="58">
        <v>141730.784808</v>
      </c>
      <c r="C1956" s="58">
        <v>11469.367980000001</v>
      </c>
      <c r="D1956" s="58">
        <v>5087.2138260000002</v>
      </c>
      <c r="E1956" s="58">
        <v>63168.423187499997</v>
      </c>
      <c r="F1956" s="58">
        <v>12771.088776000001</v>
      </c>
      <c r="G1956" s="58">
        <v>1437.110392</v>
      </c>
      <c r="H1956" s="58">
        <v>10220.291859999999</v>
      </c>
      <c r="J1956" s="58">
        <v>24654.199031</v>
      </c>
      <c r="K1956" s="58"/>
      <c r="L1956" s="58">
        <v>27128.033807</v>
      </c>
      <c r="M1956" s="3"/>
      <c r="N1956" s="58">
        <v>297666.5136675</v>
      </c>
    </row>
    <row r="1957" spans="1:14" x14ac:dyDescent="0.25">
      <c r="A1957" s="57">
        <v>40874</v>
      </c>
      <c r="B1957" s="58">
        <v>142227.04052899999</v>
      </c>
      <c r="C1957" s="58">
        <v>11469.367980000001</v>
      </c>
      <c r="D1957" s="58">
        <v>5087.2138260000002</v>
      </c>
      <c r="E1957" s="58">
        <v>63018.423187499997</v>
      </c>
      <c r="F1957" s="58">
        <v>12519.756375999999</v>
      </c>
      <c r="G1957" s="58">
        <v>1437.110392</v>
      </c>
      <c r="H1957" s="58">
        <v>10227.800275</v>
      </c>
      <c r="J1957" s="58">
        <v>24656.844056000002</v>
      </c>
      <c r="K1957" s="58"/>
      <c r="L1957" s="58">
        <v>27105.896033000001</v>
      </c>
      <c r="M1957" s="3"/>
      <c r="N1957" s="58">
        <v>297749.45265450003</v>
      </c>
    </row>
    <row r="1958" spans="1:14" x14ac:dyDescent="0.25">
      <c r="A1958" s="57">
        <v>40875</v>
      </c>
      <c r="B1958" s="58">
        <v>141204.41756199999</v>
      </c>
      <c r="C1958" s="58">
        <v>11469.367980000001</v>
      </c>
      <c r="D1958" s="58">
        <v>5087.2138260000002</v>
      </c>
      <c r="E1958" s="58">
        <v>63018.423187499997</v>
      </c>
      <c r="F1958" s="58">
        <v>12412.198275999999</v>
      </c>
      <c r="G1958" s="58">
        <v>1437.110392</v>
      </c>
      <c r="H1958" s="58">
        <v>10165.536786999999</v>
      </c>
      <c r="J1958" s="58">
        <v>24667.619299999998</v>
      </c>
      <c r="K1958" s="58"/>
      <c r="L1958" s="58">
        <v>27055.194801000001</v>
      </c>
      <c r="M1958" s="3"/>
      <c r="N1958" s="58">
        <v>296517.08211150003</v>
      </c>
    </row>
    <row r="1959" spans="1:14" x14ac:dyDescent="0.25">
      <c r="A1959" s="57">
        <v>40876</v>
      </c>
      <c r="B1959" s="58">
        <v>141300.02346699999</v>
      </c>
      <c r="C1959" s="58">
        <v>11469.367980000001</v>
      </c>
      <c r="D1959" s="58">
        <v>5191.7589719999996</v>
      </c>
      <c r="E1959" s="58">
        <v>63618.423187499997</v>
      </c>
      <c r="F1959" s="58">
        <v>12342.105052000001</v>
      </c>
      <c r="G1959" s="58">
        <v>1437.110392</v>
      </c>
      <c r="H1959" s="58">
        <v>10099.326026000001</v>
      </c>
      <c r="J1959" s="58">
        <v>24637.883237999999</v>
      </c>
      <c r="K1959" s="58"/>
      <c r="L1959" s="58">
        <v>27053.980029999999</v>
      </c>
      <c r="M1959" s="3"/>
      <c r="N1959" s="58">
        <v>297149.97834449995</v>
      </c>
    </row>
    <row r="1960" spans="1:14" x14ac:dyDescent="0.25">
      <c r="A1960" s="57">
        <v>40877</v>
      </c>
      <c r="B1960" s="58">
        <v>141316.54108600001</v>
      </c>
      <c r="C1960" s="58">
        <v>11469.367980000001</v>
      </c>
      <c r="D1960" s="58">
        <v>5186.7589719999996</v>
      </c>
      <c r="E1960" s="58">
        <v>63768.423187499997</v>
      </c>
      <c r="F1960" s="58">
        <v>12306.36519</v>
      </c>
      <c r="G1960" s="58">
        <v>1437.110392</v>
      </c>
      <c r="H1960" s="58">
        <v>10088.879069000001</v>
      </c>
      <c r="J1960" s="58">
        <v>24591.182728</v>
      </c>
      <c r="K1960" s="58"/>
      <c r="L1960" s="58">
        <v>26977.934782</v>
      </c>
      <c r="M1960" s="3"/>
      <c r="N1960" s="58">
        <v>297142.56338650006</v>
      </c>
    </row>
    <row r="1961" spans="1:14" x14ac:dyDescent="0.25">
      <c r="A1961" s="57">
        <v>40878</v>
      </c>
      <c r="B1961" s="58">
        <v>140993.71858799999</v>
      </c>
      <c r="C1961" s="58">
        <v>11469.367980000001</v>
      </c>
      <c r="D1961" s="58">
        <v>5191.7589719999996</v>
      </c>
      <c r="E1961" s="58">
        <v>63168.423187499997</v>
      </c>
      <c r="F1961" s="58">
        <v>12372.142028</v>
      </c>
      <c r="G1961" s="58">
        <v>1437.110392</v>
      </c>
      <c r="H1961" s="58">
        <v>10082.906056</v>
      </c>
      <c r="J1961" s="58">
        <v>24556.762784999999</v>
      </c>
      <c r="K1961" s="58"/>
      <c r="L1961" s="58">
        <v>26832.715253999999</v>
      </c>
      <c r="M1961" s="3"/>
      <c r="N1961" s="58">
        <v>296104.90524250001</v>
      </c>
    </row>
    <row r="1962" spans="1:14" x14ac:dyDescent="0.25">
      <c r="A1962" s="57">
        <v>40881</v>
      </c>
      <c r="B1962" s="58">
        <v>140300.948836</v>
      </c>
      <c r="C1962" s="58">
        <v>11469.367980000001</v>
      </c>
      <c r="D1962" s="58">
        <v>5226.5315449999998</v>
      </c>
      <c r="E1962" s="58">
        <v>63318.423187499997</v>
      </c>
      <c r="F1962" s="58">
        <v>12531.91389</v>
      </c>
      <c r="G1962" s="58">
        <v>1437.110392</v>
      </c>
      <c r="H1962" s="58">
        <v>10052.824925999999</v>
      </c>
      <c r="J1962" s="58">
        <v>24572.397492</v>
      </c>
      <c r="K1962" s="58"/>
      <c r="L1962" s="58">
        <v>26769.956020000001</v>
      </c>
      <c r="M1962" s="3"/>
      <c r="N1962" s="58">
        <v>295679.47426849999</v>
      </c>
    </row>
    <row r="1963" spans="1:14" x14ac:dyDescent="0.25">
      <c r="A1963" s="57">
        <v>40882</v>
      </c>
      <c r="B1963" s="58">
        <v>139758.139417</v>
      </c>
      <c r="C1963" s="58">
        <v>11461.107980000001</v>
      </c>
      <c r="D1963" s="58">
        <v>5266.304118</v>
      </c>
      <c r="E1963" s="58">
        <v>62868.423187499997</v>
      </c>
      <c r="F1963" s="58">
        <v>12626.247832999999</v>
      </c>
      <c r="G1963" s="58">
        <v>1437.110392</v>
      </c>
      <c r="H1963" s="58">
        <v>10073.024926</v>
      </c>
      <c r="J1963" s="58">
        <v>24656.786060999999</v>
      </c>
      <c r="K1963" s="58"/>
      <c r="L1963" s="58">
        <v>26728.139050000002</v>
      </c>
      <c r="M1963" s="3"/>
      <c r="N1963" s="58">
        <v>294875.28296450002</v>
      </c>
    </row>
    <row r="1964" spans="1:14" x14ac:dyDescent="0.25">
      <c r="A1964" s="57">
        <v>40883</v>
      </c>
      <c r="B1964" s="58">
        <v>139230.785722</v>
      </c>
      <c r="C1964" s="58">
        <v>11461.107980000001</v>
      </c>
      <c r="D1964" s="58">
        <v>5266.304118</v>
      </c>
      <c r="E1964" s="58">
        <v>63168.423187499997</v>
      </c>
      <c r="F1964" s="58">
        <v>12606.91077276</v>
      </c>
      <c r="G1964" s="58">
        <v>1437.110392</v>
      </c>
      <c r="H1964" s="58">
        <v>10066.574925999999</v>
      </c>
      <c r="J1964" s="58">
        <v>24610.897965</v>
      </c>
      <c r="K1964" s="58"/>
      <c r="L1964" s="58">
        <v>26727.421923000002</v>
      </c>
      <c r="M1964" s="3"/>
      <c r="N1964" s="58">
        <v>294575.53698625998</v>
      </c>
    </row>
    <row r="1965" spans="1:14" x14ac:dyDescent="0.25">
      <c r="A1965" s="57">
        <v>40884</v>
      </c>
      <c r="B1965" s="58">
        <v>138340.25502099999</v>
      </c>
      <c r="C1965" s="58">
        <v>11478.547979999999</v>
      </c>
      <c r="D1965" s="58">
        <v>5316.0766910000002</v>
      </c>
      <c r="E1965" s="58">
        <v>63768.423187499997</v>
      </c>
      <c r="F1965" s="58">
        <v>12609.107834</v>
      </c>
      <c r="G1965" s="58">
        <v>1437.110392</v>
      </c>
      <c r="H1965" s="58">
        <v>9916.0288689999998</v>
      </c>
      <c r="J1965" s="58">
        <v>24519.498402000001</v>
      </c>
      <c r="K1965" s="58"/>
      <c r="L1965" s="58">
        <v>26664.684825</v>
      </c>
      <c r="M1965" s="3"/>
      <c r="N1965" s="58">
        <v>294049.73320149997</v>
      </c>
    </row>
    <row r="1966" spans="1:14" x14ac:dyDescent="0.25">
      <c r="A1966" s="57">
        <v>40885</v>
      </c>
      <c r="B1966" s="58">
        <v>137767.97752799999</v>
      </c>
      <c r="C1966" s="58">
        <v>11478.547979999999</v>
      </c>
      <c r="D1966" s="58">
        <v>5316.0766910000002</v>
      </c>
      <c r="E1966" s="58">
        <v>64218.423187499997</v>
      </c>
      <c r="F1966" s="58">
        <v>12585.607658000001</v>
      </c>
      <c r="G1966" s="58">
        <v>1437.110392</v>
      </c>
      <c r="H1966" s="58">
        <v>9893.1031139999996</v>
      </c>
      <c r="J1966" s="58">
        <v>24407.332551</v>
      </c>
      <c r="K1966" s="58"/>
      <c r="L1966" s="58">
        <v>26625.302786</v>
      </c>
      <c r="M1966" s="3"/>
      <c r="N1966" s="58">
        <v>293729.48188749998</v>
      </c>
    </row>
    <row r="1967" spans="1:14" x14ac:dyDescent="0.25">
      <c r="A1967" s="57">
        <v>40888</v>
      </c>
      <c r="B1967" s="58">
        <v>136260.37244499999</v>
      </c>
      <c r="C1967" s="58">
        <v>11478.547979999999</v>
      </c>
      <c r="D1967" s="58">
        <v>5325.0054680000003</v>
      </c>
      <c r="E1967" s="58">
        <v>63768.423187499997</v>
      </c>
      <c r="F1967" s="58">
        <v>12416.422930000001</v>
      </c>
      <c r="G1967" s="58">
        <v>1437.110392</v>
      </c>
      <c r="H1967" s="58">
        <v>9796.5531140000003</v>
      </c>
      <c r="J1967" s="58">
        <v>24340.652558000002</v>
      </c>
      <c r="K1967" s="58"/>
      <c r="L1967" s="58">
        <v>26560.491991999999</v>
      </c>
      <c r="M1967" s="3"/>
      <c r="N1967" s="58">
        <v>291383.5800665</v>
      </c>
    </row>
    <row r="1968" spans="1:14" x14ac:dyDescent="0.25">
      <c r="A1968" s="57">
        <v>40889</v>
      </c>
      <c r="B1968" s="58">
        <v>133787.09234800001</v>
      </c>
      <c r="C1968" s="58">
        <v>11478.547979999999</v>
      </c>
      <c r="D1968" s="58">
        <v>5310.1057179999998</v>
      </c>
      <c r="E1968" s="58">
        <v>63768.423187499997</v>
      </c>
      <c r="F1968" s="58">
        <v>12324.21603</v>
      </c>
      <c r="G1968" s="58">
        <v>1437.110392</v>
      </c>
      <c r="H1968" s="58">
        <v>9776.5531140000003</v>
      </c>
      <c r="J1968" s="58">
        <v>24315.086425000001</v>
      </c>
      <c r="K1968" s="58"/>
      <c r="L1968" s="58">
        <v>26551.352191000002</v>
      </c>
      <c r="M1968" s="3"/>
      <c r="N1968" s="58">
        <v>288748.48738550005</v>
      </c>
    </row>
    <row r="1969" spans="1:14" x14ac:dyDescent="0.25">
      <c r="A1969" s="57">
        <v>40890</v>
      </c>
      <c r="B1969" s="58">
        <v>134206.410776</v>
      </c>
      <c r="C1969" s="58">
        <v>11587.19058</v>
      </c>
      <c r="D1969" s="58">
        <v>5320.1057179999998</v>
      </c>
      <c r="E1969" s="58">
        <v>62868.423187499997</v>
      </c>
      <c r="F1969" s="58">
        <v>12015.218126</v>
      </c>
      <c r="G1969" s="58">
        <v>1437.110392</v>
      </c>
      <c r="H1969" s="58">
        <v>9772.3531139999996</v>
      </c>
      <c r="J1969" s="58">
        <v>24324.910739999999</v>
      </c>
      <c r="K1969" s="58"/>
      <c r="L1969" s="58">
        <v>26276.453378999999</v>
      </c>
      <c r="M1969" s="3"/>
      <c r="N1969" s="58">
        <v>287808.17601250001</v>
      </c>
    </row>
    <row r="1970" spans="1:14" x14ac:dyDescent="0.25">
      <c r="A1970" s="57">
        <v>40891</v>
      </c>
      <c r="B1970" s="58">
        <v>136511.76999</v>
      </c>
      <c r="C1970" s="58">
        <v>11587.19058</v>
      </c>
      <c r="D1970" s="58">
        <v>5325.1057179999998</v>
      </c>
      <c r="E1970" s="58">
        <v>63768.423187499997</v>
      </c>
      <c r="F1970" s="58">
        <v>12163.892064</v>
      </c>
      <c r="G1970" s="58">
        <v>1437.110392</v>
      </c>
      <c r="H1970" s="58">
        <v>9770.6531140000006</v>
      </c>
      <c r="J1970" s="58">
        <v>24390.475714</v>
      </c>
      <c r="K1970" s="58"/>
      <c r="L1970" s="58">
        <v>26236.026041000001</v>
      </c>
      <c r="M1970" s="3"/>
      <c r="N1970" s="58">
        <v>291190.64680049999</v>
      </c>
    </row>
    <row r="1971" spans="1:14" x14ac:dyDescent="0.25">
      <c r="A1971" s="57">
        <v>40892</v>
      </c>
      <c r="B1971" s="58">
        <v>135793.65682100001</v>
      </c>
      <c r="C1971" s="58">
        <v>11587.19058</v>
      </c>
      <c r="D1971" s="58">
        <v>5330.1057179999998</v>
      </c>
      <c r="E1971" s="58">
        <v>63768.423187499997</v>
      </c>
      <c r="F1971" s="58">
        <v>12200.999363999999</v>
      </c>
      <c r="G1971" s="58">
        <v>1437.110392</v>
      </c>
      <c r="H1971" s="58">
        <v>9685.8367550000003</v>
      </c>
      <c r="J1971" s="58">
        <v>24359.735019</v>
      </c>
      <c r="K1971" s="58"/>
      <c r="L1971" s="58">
        <v>26177.426788000001</v>
      </c>
      <c r="M1971" s="3"/>
      <c r="N1971" s="58">
        <v>290340.48462449998</v>
      </c>
    </row>
    <row r="1972" spans="1:14" x14ac:dyDescent="0.25">
      <c r="A1972" s="57">
        <v>40895</v>
      </c>
      <c r="B1972" s="58">
        <v>134079.62969900001</v>
      </c>
      <c r="C1972" s="58">
        <v>11587.19058</v>
      </c>
      <c r="D1972" s="58">
        <v>5330.1057179999998</v>
      </c>
      <c r="E1972" s="58">
        <v>63168.423187499997</v>
      </c>
      <c r="F1972" s="58">
        <v>12182.511664</v>
      </c>
      <c r="G1972" s="58">
        <v>1463.645992</v>
      </c>
      <c r="H1972" s="58">
        <v>9670.9956249999996</v>
      </c>
      <c r="J1972" s="58">
        <v>24345.106647000001</v>
      </c>
      <c r="K1972" s="58"/>
      <c r="L1972" s="58">
        <v>26138.433140000001</v>
      </c>
      <c r="M1972" s="3"/>
      <c r="N1972" s="58">
        <v>287966.04225250002</v>
      </c>
    </row>
    <row r="1973" spans="1:14" x14ac:dyDescent="0.25">
      <c r="A1973" s="57">
        <v>40896</v>
      </c>
      <c r="B1973" s="58">
        <v>133982.77144300001</v>
      </c>
      <c r="C1973" s="58">
        <v>11587.19058</v>
      </c>
      <c r="D1973" s="58">
        <v>5330.1057179999998</v>
      </c>
      <c r="E1973" s="58">
        <v>63168.423187499997</v>
      </c>
      <c r="F1973" s="58">
        <v>12189.807664</v>
      </c>
      <c r="G1973" s="58">
        <v>1463.645992</v>
      </c>
      <c r="H1973" s="58">
        <v>9638.1456249999992</v>
      </c>
      <c r="J1973" s="58">
        <v>24322.107531000001</v>
      </c>
      <c r="K1973" s="58"/>
      <c r="L1973" s="58">
        <v>26084.283377</v>
      </c>
      <c r="M1973" s="3"/>
      <c r="N1973" s="58">
        <v>287766.48111749999</v>
      </c>
    </row>
    <row r="1974" spans="1:14" x14ac:dyDescent="0.25">
      <c r="A1974" s="57">
        <v>40897</v>
      </c>
      <c r="B1974" s="58">
        <v>135425.998701</v>
      </c>
      <c r="C1974" s="58">
        <v>11587.19058</v>
      </c>
      <c r="D1974" s="58">
        <v>5330.1057179999998</v>
      </c>
      <c r="E1974" s="58">
        <v>63018.423187499997</v>
      </c>
      <c r="F1974" s="58">
        <v>12255.584502</v>
      </c>
      <c r="G1974" s="58">
        <v>1463.645992</v>
      </c>
      <c r="H1974" s="58">
        <v>9738.4080410000006</v>
      </c>
      <c r="J1974" s="58">
        <v>24241.909508000001</v>
      </c>
      <c r="K1974" s="58"/>
      <c r="L1974" s="58">
        <v>26057.853764</v>
      </c>
      <c r="M1974" s="3"/>
      <c r="N1974" s="58">
        <v>289119.11999350006</v>
      </c>
    </row>
    <row r="1975" spans="1:14" x14ac:dyDescent="0.25">
      <c r="A1975" s="57">
        <v>40898</v>
      </c>
      <c r="B1975" s="58">
        <v>134824.17937200001</v>
      </c>
      <c r="C1975" s="58">
        <v>11587.19058</v>
      </c>
      <c r="D1975" s="58">
        <v>5332.555593</v>
      </c>
      <c r="E1975" s="58">
        <v>63018.423187499997</v>
      </c>
      <c r="F1975" s="58">
        <v>12284.74944</v>
      </c>
      <c r="G1975" s="58">
        <v>1463.645992</v>
      </c>
      <c r="H1975" s="58">
        <v>9837.6897730000001</v>
      </c>
      <c r="J1975" s="58">
        <v>24178.391081000002</v>
      </c>
      <c r="K1975" s="58"/>
      <c r="L1975" s="58">
        <v>26042.502978</v>
      </c>
      <c r="M1975" s="3"/>
      <c r="N1975" s="58">
        <v>288569.32799649995</v>
      </c>
    </row>
    <row r="1976" spans="1:14" x14ac:dyDescent="0.25">
      <c r="A1976" s="57">
        <v>40899</v>
      </c>
      <c r="B1976" s="58">
        <v>134863.76785599999</v>
      </c>
      <c r="C1976" s="58">
        <v>11587.19058</v>
      </c>
      <c r="D1976" s="58">
        <v>5337.555593</v>
      </c>
      <c r="E1976" s="58">
        <v>63018.423187499997</v>
      </c>
      <c r="F1976" s="58">
        <v>12232.422839999999</v>
      </c>
      <c r="G1976" s="58">
        <v>1463.645992</v>
      </c>
      <c r="H1976" s="58">
        <v>9794.9159490000002</v>
      </c>
      <c r="J1976" s="58">
        <v>24132.365116000001</v>
      </c>
      <c r="K1976" s="58"/>
      <c r="L1976" s="58">
        <v>26005.434851999999</v>
      </c>
      <c r="M1976" s="3"/>
      <c r="N1976" s="58">
        <v>288435.72196549998</v>
      </c>
    </row>
    <row r="1977" spans="1:14" x14ac:dyDescent="0.25">
      <c r="A1977" s="57">
        <v>40903</v>
      </c>
      <c r="B1977" s="58">
        <v>134265.539819</v>
      </c>
      <c r="C1977" s="58">
        <v>11587.19058</v>
      </c>
      <c r="D1977" s="58">
        <v>5337.555593</v>
      </c>
      <c r="E1977" s="58">
        <v>63018.423187499997</v>
      </c>
      <c r="F1977" s="58">
        <v>12265.615378</v>
      </c>
      <c r="G1977" s="58">
        <v>1463.645992</v>
      </c>
      <c r="H1977" s="58">
        <v>9879.1892709999993</v>
      </c>
      <c r="J1977" s="58">
        <v>24198.904666999999</v>
      </c>
      <c r="K1977" s="58"/>
      <c r="L1977" s="58">
        <v>26013.662228000001</v>
      </c>
      <c r="M1977" s="3"/>
      <c r="N1977" s="58">
        <v>288029.7267155</v>
      </c>
    </row>
    <row r="1978" spans="1:14" x14ac:dyDescent="0.25">
      <c r="A1978" s="57">
        <v>40904</v>
      </c>
      <c r="B1978" s="58">
        <v>135254.992738</v>
      </c>
      <c r="C1978" s="58">
        <v>11693.07108</v>
      </c>
      <c r="D1978" s="58">
        <v>5350.0054680000003</v>
      </c>
      <c r="E1978" s="58">
        <v>63168.423187499997</v>
      </c>
      <c r="F1978" s="58">
        <v>12247.77404</v>
      </c>
      <c r="G1978" s="58">
        <v>1463.645992</v>
      </c>
      <c r="H1978" s="58">
        <v>9833.5892710000007</v>
      </c>
      <c r="J1978" s="58">
        <v>24312.417922000001</v>
      </c>
      <c r="K1978" s="58"/>
      <c r="L1978" s="58">
        <v>26035.03947</v>
      </c>
      <c r="M1978" s="3"/>
      <c r="N1978" s="58">
        <v>289358.95916849998</v>
      </c>
    </row>
    <row r="1979" spans="1:14" x14ac:dyDescent="0.25">
      <c r="A1979" s="57">
        <v>40905</v>
      </c>
      <c r="B1979" s="58">
        <v>134951.20670099999</v>
      </c>
      <c r="C1979" s="58">
        <v>11693.07108</v>
      </c>
      <c r="D1979" s="58">
        <v>5360.0054680000003</v>
      </c>
      <c r="E1979" s="58">
        <v>63468.423187499997</v>
      </c>
      <c r="F1979" s="58">
        <v>14406.26564</v>
      </c>
      <c r="G1979" s="58">
        <v>1463.645992</v>
      </c>
      <c r="H1979" s="58">
        <v>9812.5932140000004</v>
      </c>
      <c r="J1979" s="58">
        <v>24333.319797</v>
      </c>
      <c r="K1979" s="58"/>
      <c r="L1979" s="58">
        <v>26001.942131</v>
      </c>
      <c r="M1979" s="3"/>
      <c r="N1979" s="58">
        <v>291490.47321049991</v>
      </c>
    </row>
    <row r="1980" spans="1:14" x14ac:dyDescent="0.25">
      <c r="A1980" s="57">
        <v>40906</v>
      </c>
      <c r="B1980" s="58">
        <v>136374.71008700001</v>
      </c>
      <c r="C1980" s="58">
        <v>11806.31718</v>
      </c>
      <c r="D1980" s="58">
        <v>5360.0054680000003</v>
      </c>
      <c r="E1980" s="58">
        <v>63318.423187499997</v>
      </c>
      <c r="F1980" s="58">
        <v>14729.453896000001</v>
      </c>
      <c r="G1980" s="58">
        <v>1463.645992</v>
      </c>
      <c r="H1980" s="58">
        <v>9848.2520839999997</v>
      </c>
      <c r="J1980" s="58">
        <v>24331.784532999998</v>
      </c>
      <c r="K1980" s="58"/>
      <c r="L1980" s="58">
        <v>25967.117600000001</v>
      </c>
      <c r="M1980" s="3"/>
      <c r="N1980" s="58">
        <v>293199.71002750006</v>
      </c>
    </row>
    <row r="1981" spans="1:14" x14ac:dyDescent="0.25">
      <c r="A1981" s="57">
        <v>40909</v>
      </c>
      <c r="B1981" s="58">
        <v>138295.789193</v>
      </c>
      <c r="C1981" s="58">
        <v>11806.31718</v>
      </c>
      <c r="D1981" s="58">
        <v>5355.0054680000003</v>
      </c>
      <c r="E1981" s="58">
        <v>64068.423187499997</v>
      </c>
      <c r="F1981" s="58">
        <v>14622.880206</v>
      </c>
      <c r="G1981" s="58">
        <v>1463.645992</v>
      </c>
      <c r="H1981" s="58">
        <v>9841.0520840000008</v>
      </c>
      <c r="J1981" s="58">
        <v>24403.907993000001</v>
      </c>
      <c r="K1981" s="58"/>
      <c r="L1981" s="58">
        <v>26040.459683000001</v>
      </c>
      <c r="M1981" s="3"/>
      <c r="N1981" s="58">
        <v>295897.48098650004</v>
      </c>
    </row>
    <row r="1982" spans="1:14" x14ac:dyDescent="0.25">
      <c r="A1982" s="57">
        <v>40910</v>
      </c>
      <c r="B1982" s="58">
        <v>141985.784304</v>
      </c>
      <c r="C1982" s="58">
        <v>11806.31718</v>
      </c>
      <c r="D1982" s="58">
        <v>5345.0054680000003</v>
      </c>
      <c r="E1982" s="58">
        <v>65418.423187499997</v>
      </c>
      <c r="F1982" s="58">
        <v>14617.898015000001</v>
      </c>
      <c r="G1982" s="58">
        <v>1463.645992</v>
      </c>
      <c r="H1982" s="58">
        <v>9942.6445939999994</v>
      </c>
      <c r="J1982" s="58">
        <v>24382.605935</v>
      </c>
      <c r="K1982" s="58"/>
      <c r="L1982" s="58">
        <v>26202.801423000001</v>
      </c>
      <c r="M1982" s="3"/>
      <c r="N1982" s="58">
        <v>301165.12609850004</v>
      </c>
    </row>
    <row r="1983" spans="1:14" x14ac:dyDescent="0.25">
      <c r="A1983" s="57">
        <v>40911</v>
      </c>
      <c r="B1983" s="58">
        <v>142119.745474</v>
      </c>
      <c r="C1983" s="58">
        <v>11693.07108</v>
      </c>
      <c r="D1983" s="58">
        <v>5350.0054680000003</v>
      </c>
      <c r="E1983" s="58">
        <v>65268.423187499997</v>
      </c>
      <c r="F1983" s="58">
        <v>14594.136485999999</v>
      </c>
      <c r="G1983" s="58">
        <v>1463.645992</v>
      </c>
      <c r="H1983" s="58">
        <v>9925.3441340000008</v>
      </c>
      <c r="J1983" s="58">
        <v>24350.704418000001</v>
      </c>
      <c r="K1983" s="58"/>
      <c r="L1983" s="58">
        <v>26154.591068000002</v>
      </c>
      <c r="M1983" s="3"/>
      <c r="N1983" s="58">
        <v>300919.66730749997</v>
      </c>
    </row>
    <row r="1984" spans="1:14" x14ac:dyDescent="0.25">
      <c r="A1984" s="57">
        <v>40912</v>
      </c>
      <c r="B1984" s="58">
        <v>139071.51897</v>
      </c>
      <c r="C1984" s="58">
        <v>11806.31718</v>
      </c>
      <c r="D1984" s="58">
        <v>5365.0054680000003</v>
      </c>
      <c r="E1984" s="58">
        <v>63768.423187499997</v>
      </c>
      <c r="F1984" s="58">
        <v>14645.23353424</v>
      </c>
      <c r="G1984" s="58">
        <v>1463.645992</v>
      </c>
      <c r="H1984" s="58">
        <v>9713.8244520000007</v>
      </c>
      <c r="J1984" s="58">
        <v>24311.774179</v>
      </c>
      <c r="K1984" s="58"/>
      <c r="L1984" s="58">
        <v>25982.983862000001</v>
      </c>
      <c r="M1984" s="3"/>
      <c r="N1984" s="58">
        <v>296128.72682474001</v>
      </c>
    </row>
    <row r="1985" spans="1:14" x14ac:dyDescent="0.25">
      <c r="A1985" s="57">
        <v>40913</v>
      </c>
      <c r="B1985" s="58">
        <v>138340.387529</v>
      </c>
      <c r="C1985" s="58">
        <v>11691.22968</v>
      </c>
      <c r="D1985" s="58">
        <v>5365.0054680000003</v>
      </c>
      <c r="E1985" s="58">
        <v>65268.423187499997</v>
      </c>
      <c r="F1985" s="58">
        <v>14564.593534239999</v>
      </c>
      <c r="G1985" s="58">
        <v>1463.645992</v>
      </c>
      <c r="H1985" s="58">
        <v>9720.906997</v>
      </c>
      <c r="J1985" s="58">
        <v>24319.443909000001</v>
      </c>
      <c r="K1985" s="58"/>
      <c r="L1985" s="58">
        <v>25922.582343999999</v>
      </c>
      <c r="M1985" s="3"/>
      <c r="N1985" s="58">
        <v>296656.21864074003</v>
      </c>
    </row>
    <row r="1986" spans="1:14" x14ac:dyDescent="0.25">
      <c r="A1986" s="57">
        <v>40916</v>
      </c>
      <c r="B1986" s="58">
        <v>137207.34538899999</v>
      </c>
      <c r="C1986" s="58">
        <v>11690.21</v>
      </c>
      <c r="D1986" s="58">
        <v>5357.555593</v>
      </c>
      <c r="E1986" s="58">
        <v>64068.423187499997</v>
      </c>
      <c r="F1986" s="58">
        <v>14556.101559000001</v>
      </c>
      <c r="G1986" s="58">
        <v>1463.645992</v>
      </c>
      <c r="H1986" s="58">
        <v>9721.0985870000004</v>
      </c>
      <c r="J1986" s="58">
        <v>24336.481868999999</v>
      </c>
      <c r="K1986" s="58"/>
      <c r="L1986" s="58">
        <v>25908.287282000001</v>
      </c>
      <c r="M1986" s="3"/>
      <c r="N1986" s="58">
        <v>294309.14945850003</v>
      </c>
    </row>
    <row r="1987" spans="1:14" x14ac:dyDescent="0.25">
      <c r="A1987" s="57">
        <v>40917</v>
      </c>
      <c r="B1987" s="58">
        <v>137044.209222</v>
      </c>
      <c r="C1987" s="58">
        <v>11690.21</v>
      </c>
      <c r="D1987" s="58">
        <v>5357.555593</v>
      </c>
      <c r="E1987" s="58">
        <v>64518.423187499997</v>
      </c>
      <c r="F1987" s="58">
        <v>14744.542402999999</v>
      </c>
      <c r="G1987" s="58">
        <v>1463.645992</v>
      </c>
      <c r="H1987" s="58">
        <v>9763.4485870000008</v>
      </c>
      <c r="J1987" s="58">
        <v>24330.240277000001</v>
      </c>
      <c r="K1987" s="58"/>
      <c r="L1987" s="58">
        <v>25886.321924</v>
      </c>
      <c r="M1987" s="3"/>
      <c r="N1987" s="58">
        <v>294798.59718550002</v>
      </c>
    </row>
    <row r="1988" spans="1:14" x14ac:dyDescent="0.25">
      <c r="A1988" s="57">
        <v>40918</v>
      </c>
      <c r="B1988" s="58">
        <v>137787.74544500001</v>
      </c>
      <c r="C1988" s="58">
        <v>11690.21</v>
      </c>
      <c r="D1988" s="58">
        <v>5357.555593</v>
      </c>
      <c r="E1988" s="58">
        <v>65718.423187499997</v>
      </c>
      <c r="F1988" s="58">
        <v>14978.173645999999</v>
      </c>
      <c r="G1988" s="58">
        <v>1359.469192</v>
      </c>
      <c r="H1988" s="58">
        <v>9766.248587</v>
      </c>
      <c r="J1988" s="58">
        <v>24392.114559000001</v>
      </c>
      <c r="K1988" s="58"/>
      <c r="L1988" s="58">
        <v>25666.817222000001</v>
      </c>
      <c r="M1988" s="3"/>
      <c r="N1988" s="58">
        <v>296716.75743150001</v>
      </c>
    </row>
    <row r="1989" spans="1:14" x14ac:dyDescent="0.25">
      <c r="A1989" s="57">
        <v>40919</v>
      </c>
      <c r="B1989" s="58">
        <v>139679.544414</v>
      </c>
      <c r="C1989" s="58">
        <v>11690.21</v>
      </c>
      <c r="D1989" s="58">
        <v>5357.555593</v>
      </c>
      <c r="E1989" s="58">
        <v>65868.423187499997</v>
      </c>
      <c r="F1989" s="58">
        <v>14875.299279999999</v>
      </c>
      <c r="G1989" s="58">
        <v>1262.171992</v>
      </c>
      <c r="H1989" s="58">
        <v>9768.9981270000007</v>
      </c>
      <c r="J1989" s="58">
        <v>24386.077440000001</v>
      </c>
      <c r="K1989" s="58"/>
      <c r="L1989" s="58">
        <v>25492.782114000001</v>
      </c>
      <c r="M1989" s="3"/>
      <c r="N1989" s="58">
        <v>298381.06214749999</v>
      </c>
    </row>
    <row r="1990" spans="1:14" x14ac:dyDescent="0.25">
      <c r="A1990" s="57">
        <v>40920</v>
      </c>
      <c r="B1990" s="58">
        <v>141175.21606199999</v>
      </c>
      <c r="C1990" s="58">
        <v>11801.6147</v>
      </c>
      <c r="D1990" s="58">
        <v>5357.555593</v>
      </c>
      <c r="E1990" s="58">
        <v>65868.423187499997</v>
      </c>
      <c r="F1990" s="58">
        <v>15139.379887999999</v>
      </c>
      <c r="G1990" s="58">
        <v>1262.171992</v>
      </c>
      <c r="H1990" s="58">
        <v>9999.0120530000004</v>
      </c>
      <c r="J1990" s="58">
        <v>24400.496697999999</v>
      </c>
      <c r="K1990" s="58"/>
      <c r="L1990" s="58">
        <v>25424.9179</v>
      </c>
      <c r="M1990" s="3"/>
      <c r="N1990" s="58">
        <v>300428.78807350004</v>
      </c>
    </row>
    <row r="1991" spans="1:14" x14ac:dyDescent="0.25">
      <c r="A1991" s="57">
        <v>40924</v>
      </c>
      <c r="B1991" s="58">
        <v>139149.405302</v>
      </c>
      <c r="C1991" s="58">
        <v>11801.6147</v>
      </c>
      <c r="D1991" s="58">
        <v>5372.555593</v>
      </c>
      <c r="E1991" s="58">
        <v>66468.423187499997</v>
      </c>
      <c r="F1991" s="58">
        <v>15138.733526</v>
      </c>
      <c r="G1991" s="58">
        <v>1262.171992</v>
      </c>
      <c r="H1991" s="58">
        <v>10061.80811</v>
      </c>
      <c r="J1991" s="58">
        <v>24372.288876999999</v>
      </c>
      <c r="K1991" s="58"/>
      <c r="L1991" s="58">
        <v>25477.869282</v>
      </c>
      <c r="M1991" s="3"/>
      <c r="N1991" s="58">
        <v>299104.87056949997</v>
      </c>
    </row>
    <row r="1992" spans="1:14" x14ac:dyDescent="0.25">
      <c r="A1992" s="57">
        <v>40925</v>
      </c>
      <c r="B1992" s="58">
        <v>138704.21678399999</v>
      </c>
      <c r="C1992" s="58">
        <v>11801.6147</v>
      </c>
      <c r="D1992" s="58">
        <v>5377.555593</v>
      </c>
      <c r="E1992" s="58">
        <v>67218.423187499997</v>
      </c>
      <c r="F1992" s="58">
        <v>14721.681664</v>
      </c>
      <c r="G1992" s="58">
        <v>1262.171992</v>
      </c>
      <c r="H1992" s="58">
        <v>10119.66812</v>
      </c>
      <c r="J1992" s="58">
        <v>24386.723536000001</v>
      </c>
      <c r="K1992" s="58"/>
      <c r="L1992" s="58">
        <v>25480.840910999999</v>
      </c>
      <c r="M1992" s="3"/>
      <c r="N1992" s="58">
        <v>299072.89648749994</v>
      </c>
    </row>
    <row r="1993" spans="1:14" x14ac:dyDescent="0.25">
      <c r="A1993" s="57">
        <v>40926</v>
      </c>
      <c r="B1993" s="58">
        <v>137974.03018500001</v>
      </c>
      <c r="C1993" s="58">
        <v>11801.6147</v>
      </c>
      <c r="D1993" s="58">
        <v>5377.555593</v>
      </c>
      <c r="E1993" s="58">
        <v>66018.423187499997</v>
      </c>
      <c r="F1993" s="58">
        <v>15138.321663999999</v>
      </c>
      <c r="G1993" s="58">
        <v>1262.171992</v>
      </c>
      <c r="H1993" s="58">
        <v>10083.712568000001</v>
      </c>
      <c r="J1993" s="58">
        <v>24365.860238000001</v>
      </c>
      <c r="K1993" s="58"/>
      <c r="L1993" s="58">
        <v>25464.472854</v>
      </c>
      <c r="M1993" s="3"/>
      <c r="N1993" s="58">
        <v>297486.16298149998</v>
      </c>
    </row>
    <row r="1994" spans="1:14" x14ac:dyDescent="0.25">
      <c r="A1994" s="57">
        <v>40927</v>
      </c>
      <c r="B1994" s="58">
        <v>138918.406605</v>
      </c>
      <c r="C1994" s="58">
        <v>11801.6147</v>
      </c>
      <c r="D1994" s="58">
        <v>5377.555593</v>
      </c>
      <c r="E1994" s="58">
        <v>65718.423187499997</v>
      </c>
      <c r="F1994" s="58">
        <v>15100.877264000001</v>
      </c>
      <c r="G1994" s="58">
        <v>1262.171992</v>
      </c>
      <c r="H1994" s="58">
        <v>10099.907563000001</v>
      </c>
      <c r="J1994" s="58">
        <v>24337.316994000001</v>
      </c>
      <c r="K1994" s="58"/>
      <c r="L1994" s="58">
        <v>25438.440372000001</v>
      </c>
      <c r="M1994" s="3"/>
      <c r="N1994" s="58">
        <v>298054.7142705</v>
      </c>
    </row>
    <row r="1995" spans="1:14" x14ac:dyDescent="0.25">
      <c r="A1995" s="57">
        <v>40930</v>
      </c>
      <c r="B1995" s="58">
        <v>137710.385828</v>
      </c>
      <c r="C1995" s="58">
        <v>11801.6147</v>
      </c>
      <c r="D1995" s="58">
        <v>5377.555593</v>
      </c>
      <c r="E1995" s="58">
        <v>66618.423187499997</v>
      </c>
      <c r="F1995" s="58">
        <v>15084.796163999999</v>
      </c>
      <c r="G1995" s="58">
        <v>1262.171992</v>
      </c>
      <c r="H1995" s="58">
        <v>10065.257562999999</v>
      </c>
      <c r="J1995" s="58">
        <v>24370.284512999999</v>
      </c>
      <c r="K1995" s="58"/>
      <c r="L1995" s="58">
        <v>25440.627693999999</v>
      </c>
      <c r="M1995" s="3"/>
      <c r="N1995" s="58">
        <v>297731.11723450001</v>
      </c>
    </row>
    <row r="1996" spans="1:14" x14ac:dyDescent="0.25">
      <c r="A1996" s="57">
        <v>40931</v>
      </c>
      <c r="B1996" s="58">
        <v>136581.90511299999</v>
      </c>
      <c r="C1996" s="58">
        <v>11801.6147</v>
      </c>
      <c r="D1996" s="58">
        <v>5431.2822210000004</v>
      </c>
      <c r="E1996" s="58">
        <v>65568.423187499997</v>
      </c>
      <c r="F1996" s="58">
        <v>15138.321663999999</v>
      </c>
      <c r="G1996" s="58">
        <v>1262.171992</v>
      </c>
      <c r="H1996" s="58">
        <v>10017.607563</v>
      </c>
      <c r="J1996" s="58">
        <v>24362.100780000001</v>
      </c>
      <c r="K1996" s="58"/>
      <c r="L1996" s="58">
        <v>25362.65295</v>
      </c>
      <c r="M1996" s="3"/>
      <c r="N1996" s="58">
        <v>295526.08017049992</v>
      </c>
    </row>
    <row r="1997" spans="1:14" x14ac:dyDescent="0.25">
      <c r="A1997" s="57">
        <v>40933</v>
      </c>
      <c r="B1997" s="58">
        <v>136551.68438799999</v>
      </c>
      <c r="C1997" s="58">
        <v>11801.6147</v>
      </c>
      <c r="D1997" s="58">
        <v>5421.2822210000004</v>
      </c>
      <c r="E1997" s="58">
        <v>65418.423187499997</v>
      </c>
      <c r="F1997" s="58">
        <v>15173.124964000001</v>
      </c>
      <c r="G1997" s="58">
        <v>1262.171992</v>
      </c>
      <c r="H1997" s="58">
        <v>10005.203595000001</v>
      </c>
      <c r="J1997" s="58">
        <v>24332.613978000001</v>
      </c>
      <c r="K1997" s="58"/>
      <c r="L1997" s="58">
        <v>25328.519322</v>
      </c>
      <c r="M1997" s="3"/>
      <c r="N1997" s="58">
        <v>295294.6383475</v>
      </c>
    </row>
    <row r="1998" spans="1:14" x14ac:dyDescent="0.25">
      <c r="A1998" s="57">
        <v>40934</v>
      </c>
      <c r="B1998" s="58">
        <v>135721.085812</v>
      </c>
      <c r="C1998" s="58">
        <v>11801.6147</v>
      </c>
      <c r="D1998" s="58">
        <v>5431.2822210000004</v>
      </c>
      <c r="E1998" s="58">
        <v>65418.423187499997</v>
      </c>
      <c r="F1998" s="58">
        <v>15156.632002</v>
      </c>
      <c r="G1998" s="58">
        <v>1262.171992</v>
      </c>
      <c r="H1998" s="58">
        <v>10021.403595</v>
      </c>
      <c r="J1998" s="58">
        <v>24300.962028999998</v>
      </c>
      <c r="K1998" s="58"/>
      <c r="L1998" s="58">
        <v>25329.55961</v>
      </c>
      <c r="M1998" s="3"/>
      <c r="N1998" s="58">
        <v>294443.13514849998</v>
      </c>
    </row>
    <row r="1999" spans="1:14" x14ac:dyDescent="0.25">
      <c r="A1999" s="57">
        <v>40937</v>
      </c>
      <c r="B1999" s="58">
        <v>135713.186491</v>
      </c>
      <c r="C1999" s="58">
        <v>11801.6147</v>
      </c>
      <c r="D1999" s="58">
        <v>5431.2822210000004</v>
      </c>
      <c r="E1999" s="58">
        <v>65418.423187499997</v>
      </c>
      <c r="F1999" s="58">
        <v>15167.665402000001</v>
      </c>
      <c r="G1999" s="58">
        <v>1262.171992</v>
      </c>
      <c r="H1999" s="58">
        <v>10002.218675</v>
      </c>
      <c r="J1999" s="58">
        <v>24207.115137000001</v>
      </c>
      <c r="K1999" s="58"/>
      <c r="L1999" s="58">
        <v>25299.537297999999</v>
      </c>
      <c r="M1999" s="3"/>
      <c r="N1999" s="58">
        <v>294303.2151035</v>
      </c>
    </row>
    <row r="2000" spans="1:14" x14ac:dyDescent="0.25">
      <c r="A2000" s="57">
        <v>40939</v>
      </c>
      <c r="B2000" s="58">
        <v>135411.475442</v>
      </c>
      <c r="C2000" s="58">
        <v>11801.6147</v>
      </c>
      <c r="D2000" s="58">
        <v>5423.8323460000001</v>
      </c>
      <c r="E2000" s="58">
        <v>65418.423187499997</v>
      </c>
      <c r="F2000" s="58">
        <v>15151.349802000001</v>
      </c>
      <c r="G2000" s="58">
        <v>1262.171992</v>
      </c>
      <c r="H2000" s="58">
        <v>9993.2185570000001</v>
      </c>
      <c r="J2000" s="58">
        <v>24131.276226999998</v>
      </c>
      <c r="K2000" s="58"/>
      <c r="L2000" s="58">
        <v>25187.480342999999</v>
      </c>
      <c r="M2000" s="3"/>
      <c r="N2000" s="58">
        <v>293780.84259649995</v>
      </c>
    </row>
    <row r="2001" spans="1:14" x14ac:dyDescent="0.25">
      <c r="A2001" s="57">
        <v>40940</v>
      </c>
      <c r="B2001" s="58">
        <v>135439.748999</v>
      </c>
      <c r="C2001" s="58">
        <v>11801.6147</v>
      </c>
      <c r="D2001" s="58">
        <v>5728.283238</v>
      </c>
      <c r="E2001" s="58">
        <v>65868.423187499997</v>
      </c>
      <c r="F2001" s="58">
        <v>15094.536840000001</v>
      </c>
      <c r="G2001" s="58">
        <v>1262.171992</v>
      </c>
      <c r="H2001" s="58">
        <v>9993.7698270000001</v>
      </c>
      <c r="J2001" s="58">
        <v>24106.525664000001</v>
      </c>
      <c r="K2001" s="58"/>
      <c r="L2001" s="58">
        <v>25227.255584999999</v>
      </c>
      <c r="M2001" s="3"/>
      <c r="N2001" s="58">
        <v>294522.33003250003</v>
      </c>
    </row>
    <row r="2002" spans="1:14" x14ac:dyDescent="0.25">
      <c r="A2002" s="57">
        <v>40941</v>
      </c>
      <c r="B2002" s="58">
        <v>135399.45871100001</v>
      </c>
      <c r="C2002" s="58">
        <v>11801.6147</v>
      </c>
      <c r="D2002" s="58">
        <v>5728.283238</v>
      </c>
      <c r="E2002" s="58">
        <v>65718.423187499997</v>
      </c>
      <c r="F2002" s="58">
        <v>15054.216839999999</v>
      </c>
      <c r="G2002" s="58">
        <v>1262.171992</v>
      </c>
      <c r="H2002" s="58">
        <v>9991.4237699999994</v>
      </c>
      <c r="J2002" s="58">
        <v>24070.137839999999</v>
      </c>
      <c r="K2002" s="58"/>
      <c r="L2002" s="58">
        <v>25190.013502999998</v>
      </c>
      <c r="M2002" s="3"/>
      <c r="N2002" s="58">
        <v>294215.74378149997</v>
      </c>
    </row>
    <row r="2003" spans="1:14" x14ac:dyDescent="0.25">
      <c r="A2003" s="57">
        <v>40944</v>
      </c>
      <c r="B2003" s="58">
        <v>134358.00075800001</v>
      </c>
      <c r="C2003" s="58">
        <v>11801.6147</v>
      </c>
      <c r="D2003" s="58">
        <v>5728.283238</v>
      </c>
      <c r="E2003" s="58">
        <v>65268.423187499997</v>
      </c>
      <c r="F2003" s="58">
        <v>15072.479088399999</v>
      </c>
      <c r="G2003" s="58">
        <v>1262.171992</v>
      </c>
      <c r="H2003" s="58">
        <v>9983.5050420000007</v>
      </c>
      <c r="J2003" s="58">
        <v>24081.863494000001</v>
      </c>
      <c r="K2003" s="58"/>
      <c r="L2003" s="58">
        <v>25051.854551</v>
      </c>
      <c r="M2003" s="3"/>
      <c r="N2003" s="58">
        <v>292608.19605090003</v>
      </c>
    </row>
    <row r="2004" spans="1:14" x14ac:dyDescent="0.25">
      <c r="A2004" s="57">
        <v>40945</v>
      </c>
      <c r="B2004" s="58">
        <v>134164.01181200001</v>
      </c>
      <c r="C2004" s="58">
        <v>11801.6147</v>
      </c>
      <c r="D2004" s="58">
        <v>5728.283238</v>
      </c>
      <c r="E2004" s="58">
        <v>64968.423187499997</v>
      </c>
      <c r="F2004" s="58">
        <v>15005.279088399999</v>
      </c>
      <c r="G2004" s="58">
        <v>1262.171992</v>
      </c>
      <c r="H2004" s="58">
        <v>9892.3425509999997</v>
      </c>
      <c r="J2004" s="58">
        <v>24045.370010999999</v>
      </c>
      <c r="K2004" s="58"/>
      <c r="L2004" s="58">
        <v>25030.715703000002</v>
      </c>
      <c r="M2004" s="3"/>
      <c r="N2004" s="58">
        <v>291898.21228290006</v>
      </c>
    </row>
    <row r="2005" spans="1:14" x14ac:dyDescent="0.25">
      <c r="A2005" s="57">
        <v>40946</v>
      </c>
      <c r="B2005" s="58">
        <v>133677.147964</v>
      </c>
      <c r="C2005" s="58">
        <v>11797.484700000001</v>
      </c>
      <c r="D2005" s="58">
        <v>5723.283238</v>
      </c>
      <c r="E2005" s="58">
        <v>64968.423187499997</v>
      </c>
      <c r="F2005" s="58">
        <v>14771.057143720001</v>
      </c>
      <c r="G2005" s="58">
        <v>1262.171992</v>
      </c>
      <c r="H2005" s="58">
        <v>9854.5416449999993</v>
      </c>
      <c r="J2005" s="58">
        <v>23978.550268999999</v>
      </c>
      <c r="K2005" s="58"/>
      <c r="L2005" s="58">
        <v>25059.291467999999</v>
      </c>
      <c r="M2005" s="3"/>
      <c r="N2005" s="58">
        <v>291091.95160721999</v>
      </c>
    </row>
    <row r="2006" spans="1:14" x14ac:dyDescent="0.25">
      <c r="A2006" s="57">
        <v>40947</v>
      </c>
      <c r="B2006" s="58">
        <v>133747.36410000001</v>
      </c>
      <c r="C2006" s="58">
        <v>11245.064700000001</v>
      </c>
      <c r="D2006" s="58">
        <v>5723.283238</v>
      </c>
      <c r="E2006" s="58">
        <v>65118.423187499997</v>
      </c>
      <c r="F2006" s="58">
        <v>14702.848669999999</v>
      </c>
      <c r="G2006" s="58">
        <v>1262.171992</v>
      </c>
      <c r="H2006" s="58">
        <v>9863.7916449999993</v>
      </c>
      <c r="J2006" s="58">
        <v>24166.664583000002</v>
      </c>
      <c r="K2006" s="58"/>
      <c r="L2006" s="58">
        <v>24921.128487999998</v>
      </c>
      <c r="M2006" s="3"/>
      <c r="N2006" s="58">
        <v>290750.74060349999</v>
      </c>
    </row>
    <row r="2007" spans="1:14" x14ac:dyDescent="0.25">
      <c r="A2007" s="57">
        <v>40948</v>
      </c>
      <c r="B2007" s="58">
        <v>133451.72734300001</v>
      </c>
      <c r="C2007" s="58">
        <v>11245.064700000001</v>
      </c>
      <c r="D2007" s="58">
        <v>5718.283238</v>
      </c>
      <c r="E2007" s="58">
        <v>65268.423187499997</v>
      </c>
      <c r="F2007" s="58">
        <v>14717.936118</v>
      </c>
      <c r="G2007" s="58">
        <v>1262.171992</v>
      </c>
      <c r="H2007" s="58">
        <v>9857.0961950000001</v>
      </c>
      <c r="J2007" s="58">
        <v>24111.364702999999</v>
      </c>
      <c r="K2007" s="58"/>
      <c r="L2007" s="58">
        <v>24804.665455999999</v>
      </c>
      <c r="M2007" s="3"/>
      <c r="N2007" s="58">
        <v>290436.73293249996</v>
      </c>
    </row>
    <row r="2008" spans="1:14" x14ac:dyDescent="0.25">
      <c r="A2008" s="57">
        <v>40951</v>
      </c>
      <c r="B2008" s="58">
        <v>133717.05807999999</v>
      </c>
      <c r="C2008" s="58">
        <v>11284.6548</v>
      </c>
      <c r="D2008" s="58">
        <v>5664.5566099999996</v>
      </c>
      <c r="E2008" s="58">
        <v>64968.423187499997</v>
      </c>
      <c r="F2008" s="58">
        <v>14722.806456</v>
      </c>
      <c r="G2008" s="58">
        <v>1262.171992</v>
      </c>
      <c r="H2008" s="58">
        <v>9829.8726490000008</v>
      </c>
      <c r="J2008" s="58">
        <v>24037.059498999999</v>
      </c>
      <c r="K2008" s="58"/>
      <c r="L2008" s="58">
        <v>24744.130710000001</v>
      </c>
      <c r="M2008" s="3"/>
      <c r="N2008" s="58">
        <v>290230.73398349999</v>
      </c>
    </row>
    <row r="2009" spans="1:14" x14ac:dyDescent="0.25">
      <c r="A2009" s="57">
        <v>40952</v>
      </c>
      <c r="B2009" s="58">
        <v>134663.58345500001</v>
      </c>
      <c r="C2009" s="58">
        <v>11078.418</v>
      </c>
      <c r="D2009" s="58">
        <v>5664.5566099999996</v>
      </c>
      <c r="E2009" s="58">
        <v>65268.423187499997</v>
      </c>
      <c r="F2009" s="58">
        <v>14699.206530279998</v>
      </c>
      <c r="G2009" s="58">
        <v>1263.6586520000001</v>
      </c>
      <c r="H2009" s="58">
        <v>9795.2327129999994</v>
      </c>
      <c r="J2009" s="58">
        <v>23979.045052000001</v>
      </c>
      <c r="K2009" s="58"/>
      <c r="L2009" s="58">
        <v>24673.828450000001</v>
      </c>
      <c r="M2009" s="3"/>
      <c r="N2009" s="58">
        <v>291085.95264978008</v>
      </c>
    </row>
    <row r="2010" spans="1:14" x14ac:dyDescent="0.25">
      <c r="A2010" s="57">
        <v>40953</v>
      </c>
      <c r="B2010" s="58">
        <v>134006.66717900001</v>
      </c>
      <c r="C2010" s="58">
        <v>10978.0617</v>
      </c>
      <c r="D2010" s="58">
        <v>5664.5566099999996</v>
      </c>
      <c r="E2010" s="58">
        <v>65268.423187499997</v>
      </c>
      <c r="F2010" s="58">
        <v>14682.890930279998</v>
      </c>
      <c r="G2010" s="58">
        <v>1263.6586520000001</v>
      </c>
      <c r="H2010" s="58">
        <v>9792.5327130000005</v>
      </c>
      <c r="J2010" s="58">
        <v>23964.895848</v>
      </c>
      <c r="K2010" s="58"/>
      <c r="L2010" s="58">
        <v>24599.791619</v>
      </c>
      <c r="M2010" s="3"/>
      <c r="N2010" s="58">
        <v>290221.47843878006</v>
      </c>
    </row>
    <row r="2011" spans="1:14" x14ac:dyDescent="0.25">
      <c r="A2011" s="57">
        <v>40954</v>
      </c>
      <c r="B2011" s="58">
        <v>133774.55337000001</v>
      </c>
      <c r="C2011" s="58">
        <v>10978.0617</v>
      </c>
      <c r="D2011" s="58">
        <v>5664.5566099999996</v>
      </c>
      <c r="E2011" s="58">
        <v>65418.423187499997</v>
      </c>
      <c r="F2011" s="58">
        <v>14698.97203028</v>
      </c>
      <c r="G2011" s="58">
        <v>1263.6586520000001</v>
      </c>
      <c r="H2011" s="58">
        <v>9831.6005320000004</v>
      </c>
      <c r="J2011" s="58">
        <v>23993.674296000001</v>
      </c>
      <c r="K2011" s="58"/>
      <c r="L2011" s="58">
        <v>24502.778649</v>
      </c>
      <c r="M2011" s="3"/>
      <c r="N2011" s="58">
        <v>290126.27902678004</v>
      </c>
    </row>
    <row r="2012" spans="1:14" x14ac:dyDescent="0.25">
      <c r="A2012" s="57">
        <v>40955</v>
      </c>
      <c r="B2012" s="58">
        <v>133369.377798</v>
      </c>
      <c r="C2012" s="58">
        <v>10978.0617</v>
      </c>
      <c r="D2012" s="58">
        <v>5664.5566099999996</v>
      </c>
      <c r="E2012" s="58">
        <v>66168.423187499997</v>
      </c>
      <c r="F2012" s="58">
        <v>14781.564231040002</v>
      </c>
      <c r="G2012" s="58">
        <v>1263.6586520000001</v>
      </c>
      <c r="H2012" s="58">
        <v>9796.4005319999997</v>
      </c>
      <c r="J2012" s="58">
        <v>23945.077812</v>
      </c>
      <c r="K2012" s="58"/>
      <c r="L2012" s="58">
        <v>24496.115106000001</v>
      </c>
      <c r="M2012" s="3"/>
      <c r="N2012" s="58">
        <v>290463.23562853999</v>
      </c>
    </row>
    <row r="2013" spans="1:14" x14ac:dyDescent="0.25">
      <c r="A2013" s="57">
        <v>40960</v>
      </c>
      <c r="B2013" s="58">
        <v>133184.88126299999</v>
      </c>
      <c r="C2013" s="58">
        <v>10978.0617</v>
      </c>
      <c r="D2013" s="58">
        <v>5657.1067350000003</v>
      </c>
      <c r="E2013" s="58">
        <v>66168.423187499997</v>
      </c>
      <c r="F2013" s="58">
        <v>14755.5338352</v>
      </c>
      <c r="G2013" s="58">
        <v>1263.6586520000001</v>
      </c>
      <c r="H2013" s="58">
        <v>9784.0205150000002</v>
      </c>
      <c r="J2013" s="58">
        <v>23966.796697999998</v>
      </c>
      <c r="K2013" s="58"/>
      <c r="L2013" s="58">
        <v>24455.912116</v>
      </c>
      <c r="M2013" s="3"/>
      <c r="N2013" s="58">
        <v>290214.39470170002</v>
      </c>
    </row>
    <row r="2014" spans="1:14" x14ac:dyDescent="0.25">
      <c r="A2014" s="57">
        <v>40962</v>
      </c>
      <c r="B2014" s="58">
        <v>133429.14330200001</v>
      </c>
      <c r="C2014" s="58">
        <v>10978.0617</v>
      </c>
      <c r="D2014" s="58">
        <v>5642.2069849999998</v>
      </c>
      <c r="E2014" s="58">
        <v>66768.423187499997</v>
      </c>
      <c r="F2014" s="58">
        <v>14718.089435200001</v>
      </c>
      <c r="G2014" s="58">
        <v>1263.6586520000001</v>
      </c>
      <c r="H2014" s="58">
        <v>9759.6705149999998</v>
      </c>
      <c r="J2014" s="58">
        <v>23923.892142000001</v>
      </c>
      <c r="K2014" s="58"/>
      <c r="L2014" s="58">
        <v>24406.735886999999</v>
      </c>
      <c r="M2014" s="3"/>
      <c r="N2014" s="58">
        <v>290889.88180570008</v>
      </c>
    </row>
    <row r="2015" spans="1:14" x14ac:dyDescent="0.25">
      <c r="A2015" s="57">
        <v>40965</v>
      </c>
      <c r="B2015" s="58">
        <v>138287.92855499999</v>
      </c>
      <c r="C2015" s="58">
        <v>11472.4776</v>
      </c>
      <c r="D2015" s="58">
        <v>5627.2069849999998</v>
      </c>
      <c r="E2015" s="58">
        <v>66618.423187499997</v>
      </c>
      <c r="F2015" s="58">
        <v>14664.056091819999</v>
      </c>
      <c r="G2015" s="58">
        <v>1263.6586520000001</v>
      </c>
      <c r="H2015" s="58">
        <v>9839.2082399999999</v>
      </c>
      <c r="J2015" s="58">
        <v>23901.479320999999</v>
      </c>
      <c r="K2015" s="58"/>
      <c r="L2015" s="58">
        <v>20512.088532000002</v>
      </c>
      <c r="M2015" s="3"/>
      <c r="N2015" s="58">
        <v>292186.52716432005</v>
      </c>
    </row>
    <row r="2016" spans="1:14" x14ac:dyDescent="0.25">
      <c r="A2016" s="57">
        <v>40966</v>
      </c>
      <c r="B2016" s="58">
        <v>138646.16638000001</v>
      </c>
      <c r="C2016" s="58">
        <v>11472.4776</v>
      </c>
      <c r="D2016" s="58">
        <v>5683.3834880000004</v>
      </c>
      <c r="E2016" s="58">
        <v>66768.423187499997</v>
      </c>
      <c r="F2016" s="58">
        <v>14138.762043819999</v>
      </c>
      <c r="G2016" s="58">
        <v>1240.0714519999999</v>
      </c>
      <c r="H2016" s="58">
        <v>9824.3724849999999</v>
      </c>
      <c r="J2016" s="58">
        <v>23822.29984</v>
      </c>
      <c r="K2016" s="58"/>
      <c r="L2016" s="58">
        <v>20475.673133</v>
      </c>
      <c r="M2016" s="3"/>
      <c r="N2016" s="58">
        <v>292071.62960931996</v>
      </c>
    </row>
    <row r="2017" spans="1:14" x14ac:dyDescent="0.25">
      <c r="A2017" s="57">
        <v>40967</v>
      </c>
      <c r="B2017" s="58">
        <v>140501.200973</v>
      </c>
      <c r="C2017" s="58">
        <v>11659.3797</v>
      </c>
      <c r="D2017" s="58">
        <v>5678.3834880000004</v>
      </c>
      <c r="E2017" s="58">
        <v>67068.423187499997</v>
      </c>
      <c r="F2017" s="58">
        <v>14004.258561819999</v>
      </c>
      <c r="G2017" s="58">
        <v>1240.0714519999999</v>
      </c>
      <c r="H2017" s="58">
        <v>9771.4616289999994</v>
      </c>
      <c r="J2017" s="58">
        <v>23867.532294000001</v>
      </c>
      <c r="K2017" s="58"/>
      <c r="L2017" s="58">
        <v>20484.933918999999</v>
      </c>
      <c r="M2017" s="3"/>
      <c r="N2017" s="58">
        <v>294275.64520431991</v>
      </c>
    </row>
    <row r="2018" spans="1:14" x14ac:dyDescent="0.25">
      <c r="A2018" s="57">
        <v>40968</v>
      </c>
      <c r="B2018" s="58">
        <v>140347.08558899999</v>
      </c>
      <c r="C2018" s="58">
        <v>11659.3797</v>
      </c>
      <c r="D2018" s="58">
        <v>5670.9336130000002</v>
      </c>
      <c r="E2018" s="58">
        <v>67368.423187499997</v>
      </c>
      <c r="F2018" s="58">
        <v>14044.578561819999</v>
      </c>
      <c r="G2018" s="58">
        <v>1297.5652520000001</v>
      </c>
      <c r="H2018" s="58">
        <v>9901.4415829999998</v>
      </c>
      <c r="J2018" s="58">
        <v>23888.347197999999</v>
      </c>
      <c r="K2018" s="58"/>
      <c r="L2018" s="58">
        <v>20496.519881</v>
      </c>
      <c r="M2018" s="3"/>
      <c r="N2018" s="58">
        <v>294674.27456532</v>
      </c>
    </row>
    <row r="2019" spans="1:14" x14ac:dyDescent="0.25">
      <c r="A2019" s="57">
        <v>40969</v>
      </c>
      <c r="B2019" s="58">
        <v>141965.55372500001</v>
      </c>
      <c r="C2019" s="58">
        <v>11654.7762</v>
      </c>
      <c r="D2019" s="58">
        <v>5670.9336130000002</v>
      </c>
      <c r="E2019" s="58">
        <v>67818.423187499997</v>
      </c>
      <c r="F2019" s="58">
        <v>14068.817461819999</v>
      </c>
      <c r="G2019" s="58">
        <v>1297.5652520000001</v>
      </c>
      <c r="H2019" s="58">
        <v>9895.3998790000005</v>
      </c>
      <c r="J2019" s="58">
        <v>23895.77406</v>
      </c>
      <c r="K2019" s="58"/>
      <c r="L2019" s="58">
        <v>20500.839894000001</v>
      </c>
      <c r="M2019" s="3"/>
      <c r="N2019" s="58">
        <v>296768.08327231999</v>
      </c>
    </row>
    <row r="2020" spans="1:14" x14ac:dyDescent="0.25">
      <c r="A2020" s="57">
        <v>40972</v>
      </c>
      <c r="B2020" s="58">
        <v>141201.00424800001</v>
      </c>
      <c r="C2020" s="58">
        <v>11641.886399999999</v>
      </c>
      <c r="D2020" s="58">
        <v>5670.9336130000002</v>
      </c>
      <c r="E2020" s="58">
        <v>67068.423187499997</v>
      </c>
      <c r="F2020" s="58">
        <v>14138.30265682</v>
      </c>
      <c r="G2020" s="58">
        <v>1273.486652</v>
      </c>
      <c r="H2020" s="58">
        <v>9857.0140069999998</v>
      </c>
      <c r="J2020" s="58">
        <v>23861.449676</v>
      </c>
      <c r="K2020" s="58"/>
      <c r="L2020" s="58">
        <v>20540.343440000001</v>
      </c>
      <c r="M2020" s="3"/>
      <c r="N2020" s="58">
        <v>295252.84388031997</v>
      </c>
    </row>
    <row r="2021" spans="1:14" x14ac:dyDescent="0.25">
      <c r="A2021" s="57">
        <v>40973</v>
      </c>
      <c r="B2021" s="58">
        <v>141648.24548700001</v>
      </c>
      <c r="C2021" s="58">
        <v>11641.886399999999</v>
      </c>
      <c r="D2021" s="58">
        <v>5678.3834880000004</v>
      </c>
      <c r="E2021" s="58">
        <v>67218.423187499997</v>
      </c>
      <c r="F2021" s="58">
        <v>14157.279707760001</v>
      </c>
      <c r="G2021" s="58">
        <v>1273.486652</v>
      </c>
      <c r="H2021" s="58">
        <v>9823.077346</v>
      </c>
      <c r="J2021" s="58">
        <v>23887.326839000001</v>
      </c>
      <c r="K2021" s="58"/>
      <c r="L2021" s="58">
        <v>20581.854748000002</v>
      </c>
      <c r="M2021" s="3"/>
      <c r="N2021" s="58">
        <v>295909.96385525999</v>
      </c>
    </row>
    <row r="2022" spans="1:14" x14ac:dyDescent="0.25">
      <c r="A2022" s="57">
        <v>40974</v>
      </c>
      <c r="B2022" s="58">
        <v>141248.94073999999</v>
      </c>
      <c r="C2022" s="58">
        <v>11641.886399999999</v>
      </c>
      <c r="D2022" s="58">
        <v>5714.2012400000003</v>
      </c>
      <c r="E2022" s="58">
        <v>67068.423187499997</v>
      </c>
      <c r="F2022" s="58">
        <v>14157.279707760001</v>
      </c>
      <c r="G2022" s="58">
        <v>1273.486652</v>
      </c>
      <c r="H2022" s="58">
        <v>9868.6688059999997</v>
      </c>
      <c r="J2022" s="58">
        <v>23892.554651999999</v>
      </c>
      <c r="K2022" s="58"/>
      <c r="L2022" s="58">
        <v>20511.366645999999</v>
      </c>
      <c r="M2022" s="3"/>
      <c r="N2022" s="58">
        <v>295376.80803125998</v>
      </c>
    </row>
    <row r="2023" spans="1:14" x14ac:dyDescent="0.25">
      <c r="A2023" s="57">
        <v>40979</v>
      </c>
      <c r="B2023" s="58">
        <v>140242.74356</v>
      </c>
      <c r="C2023" s="58">
        <v>11641.886399999999</v>
      </c>
      <c r="D2023" s="58">
        <v>5714.2012400000003</v>
      </c>
      <c r="E2023" s="58">
        <v>67818.423187499997</v>
      </c>
      <c r="F2023" s="58">
        <v>14111.130821000001</v>
      </c>
      <c r="G2023" s="58">
        <v>1272.9952519999999</v>
      </c>
      <c r="H2023" s="58">
        <v>9859.2188060000008</v>
      </c>
      <c r="J2023" s="58">
        <v>23825.656712</v>
      </c>
      <c r="K2023" s="58"/>
      <c r="L2023" s="58">
        <v>20467.437021999998</v>
      </c>
      <c r="M2023" s="3"/>
      <c r="N2023" s="58">
        <v>294953.69300049997</v>
      </c>
    </row>
    <row r="2024" spans="1:14" x14ac:dyDescent="0.25">
      <c r="A2024" s="57">
        <v>40980</v>
      </c>
      <c r="B2024" s="58">
        <v>139327.34873299999</v>
      </c>
      <c r="C2024" s="58">
        <v>11641.886399999999</v>
      </c>
      <c r="D2024" s="58">
        <v>5721.6511149999997</v>
      </c>
      <c r="E2024" s="58">
        <v>67368.423187499997</v>
      </c>
      <c r="F2024" s="58">
        <v>14084.393033479999</v>
      </c>
      <c r="G2024" s="58">
        <v>1272.9952519999999</v>
      </c>
      <c r="H2024" s="58">
        <v>9878.0591239999994</v>
      </c>
      <c r="J2024" s="58">
        <v>23784.532974000002</v>
      </c>
      <c r="K2024" s="58"/>
      <c r="L2024" s="58">
        <v>20393.978942999998</v>
      </c>
      <c r="M2024" s="3"/>
      <c r="N2024" s="58">
        <v>293473.26876198</v>
      </c>
    </row>
    <row r="2025" spans="1:14" x14ac:dyDescent="0.25">
      <c r="A2025" s="57">
        <v>40981</v>
      </c>
      <c r="B2025" s="58">
        <v>139209.11797200001</v>
      </c>
      <c r="C2025" s="58">
        <v>11641.886399999999</v>
      </c>
      <c r="D2025" s="58">
        <v>5721.6511149999997</v>
      </c>
      <c r="E2025" s="58">
        <v>67518.423187499997</v>
      </c>
      <c r="F2025" s="58">
        <v>14079.110833479999</v>
      </c>
      <c r="G2025" s="58">
        <v>1272.9952519999999</v>
      </c>
      <c r="H2025" s="58">
        <v>9903.7899679999991</v>
      </c>
      <c r="J2025" s="58">
        <v>23764.142156000002</v>
      </c>
      <c r="K2025" s="58"/>
      <c r="L2025" s="58">
        <v>20445.258102</v>
      </c>
      <c r="M2025" s="3"/>
      <c r="N2025" s="58">
        <v>293556.37498597999</v>
      </c>
    </row>
    <row r="2026" spans="1:14" x14ac:dyDescent="0.25">
      <c r="A2026" s="57">
        <v>40982</v>
      </c>
      <c r="B2026" s="58">
        <v>138460.19187899999</v>
      </c>
      <c r="C2026" s="58">
        <v>11641.886399999999</v>
      </c>
      <c r="D2026" s="58">
        <v>5721.6511149999997</v>
      </c>
      <c r="E2026" s="58">
        <v>67518.423187499997</v>
      </c>
      <c r="F2026" s="58">
        <v>14079.110833479999</v>
      </c>
      <c r="G2026" s="58">
        <v>1272.9952519999999</v>
      </c>
      <c r="H2026" s="58">
        <v>9909.3004280000005</v>
      </c>
      <c r="J2026" s="58">
        <v>23705.086240000001</v>
      </c>
      <c r="K2026" s="58"/>
      <c r="L2026" s="58">
        <v>20422.359571000001</v>
      </c>
      <c r="M2026" s="3"/>
      <c r="N2026" s="58">
        <v>292731.00490597991</v>
      </c>
    </row>
    <row r="2027" spans="1:14" x14ac:dyDescent="0.25">
      <c r="A2027" s="57">
        <v>40983</v>
      </c>
      <c r="B2027" s="58">
        <v>136632.088307</v>
      </c>
      <c r="C2027" s="58">
        <v>11641.886399999999</v>
      </c>
      <c r="D2027" s="58">
        <v>5716.6511149999997</v>
      </c>
      <c r="E2027" s="58">
        <v>67218.423187499997</v>
      </c>
      <c r="F2027" s="58">
        <v>14044.30753348</v>
      </c>
      <c r="G2027" s="58">
        <v>1272.9952519999999</v>
      </c>
      <c r="H2027" s="58">
        <v>9900.8504279999997</v>
      </c>
      <c r="J2027" s="58">
        <v>23731.887738000001</v>
      </c>
      <c r="K2027" s="58"/>
      <c r="L2027" s="58">
        <v>20465.087825999999</v>
      </c>
      <c r="M2027" s="3"/>
      <c r="N2027" s="58">
        <v>290624.17778697994</v>
      </c>
    </row>
    <row r="2028" spans="1:14" x14ac:dyDescent="0.25">
      <c r="A2028" s="57">
        <v>40986</v>
      </c>
      <c r="B2028" s="58">
        <v>136243.84150800001</v>
      </c>
      <c r="C2028" s="58">
        <v>11641.886399999999</v>
      </c>
      <c r="D2028" s="58">
        <v>5716.6511149999997</v>
      </c>
      <c r="E2028" s="58">
        <v>60768.423187499997</v>
      </c>
      <c r="F2028" s="58">
        <v>14119.309428479999</v>
      </c>
      <c r="G2028" s="58">
        <v>1272.9952519999999</v>
      </c>
      <c r="H2028" s="58">
        <v>9845.9606800000001</v>
      </c>
      <c r="J2028" s="58">
        <v>24247.705440999998</v>
      </c>
      <c r="K2028" s="58"/>
      <c r="L2028" s="58">
        <v>22247.630652</v>
      </c>
      <c r="M2028" s="3"/>
      <c r="N2028" s="58">
        <v>286104.40366397996</v>
      </c>
    </row>
    <row r="2029" spans="1:14" x14ac:dyDescent="0.25">
      <c r="A2029" s="57">
        <v>40987</v>
      </c>
      <c r="B2029" s="58">
        <v>135916.67383399999</v>
      </c>
      <c r="C2029" s="58">
        <v>11826.026400000001</v>
      </c>
      <c r="D2029" s="58">
        <v>5709.2012400000003</v>
      </c>
      <c r="E2029" s="58">
        <v>60618.423187499997</v>
      </c>
      <c r="F2029" s="58">
        <v>14103.22832848</v>
      </c>
      <c r="G2029" s="58">
        <v>1288.228652</v>
      </c>
      <c r="H2029" s="58">
        <v>9783.9730459999992</v>
      </c>
      <c r="J2029" s="58">
        <v>24229.169022999999</v>
      </c>
      <c r="K2029" s="58"/>
      <c r="L2029" s="58">
        <v>22256.328175999999</v>
      </c>
      <c r="M2029" s="3"/>
      <c r="N2029" s="58">
        <v>285731.25188698003</v>
      </c>
    </row>
    <row r="2030" spans="1:14" x14ac:dyDescent="0.25">
      <c r="A2030" s="57">
        <v>40988</v>
      </c>
      <c r="B2030" s="58">
        <v>135726.424425</v>
      </c>
      <c r="C2030" s="58">
        <v>11826.026400000001</v>
      </c>
      <c r="D2030" s="58">
        <v>5716.6511149999997</v>
      </c>
      <c r="E2030" s="58">
        <v>60018.423187499997</v>
      </c>
      <c r="F2030" s="58">
        <v>13900.58814948</v>
      </c>
      <c r="G2030" s="58">
        <v>1240.0714519999999</v>
      </c>
      <c r="H2030" s="58">
        <v>9734.8260059999993</v>
      </c>
      <c r="J2030" s="58">
        <v>24205.941851</v>
      </c>
      <c r="K2030" s="58"/>
      <c r="L2030" s="58">
        <v>22234.175392000001</v>
      </c>
      <c r="M2030" s="3"/>
      <c r="N2030" s="58">
        <v>284603.12797798001</v>
      </c>
    </row>
    <row r="2031" spans="1:14" x14ac:dyDescent="0.25">
      <c r="A2031" s="57">
        <v>40989</v>
      </c>
      <c r="B2031" s="58">
        <v>137055.85016100001</v>
      </c>
      <c r="C2031" s="58">
        <v>11826.026400000001</v>
      </c>
      <c r="D2031" s="58">
        <v>5788.2866190000004</v>
      </c>
      <c r="E2031" s="58">
        <v>60768.423187499997</v>
      </c>
      <c r="F2031" s="58">
        <v>13814.08515748</v>
      </c>
      <c r="G2031" s="58">
        <v>1263.167252</v>
      </c>
      <c r="H2031" s="58">
        <v>9747.6371180000006</v>
      </c>
      <c r="J2031" s="58">
        <v>24207.941671</v>
      </c>
      <c r="K2031" s="58"/>
      <c r="L2031" s="58">
        <v>22098.281568999999</v>
      </c>
      <c r="M2031" s="3"/>
      <c r="N2031" s="58">
        <v>286569.69913498004</v>
      </c>
    </row>
    <row r="2032" spans="1:14" x14ac:dyDescent="0.25">
      <c r="A2032" s="57">
        <v>40993</v>
      </c>
      <c r="B2032" s="58">
        <v>136113.40891100001</v>
      </c>
      <c r="C2032" s="58">
        <v>11826.026400000001</v>
      </c>
      <c r="D2032" s="58">
        <v>5788.2866190000004</v>
      </c>
      <c r="E2032" s="58">
        <v>60918.423187499997</v>
      </c>
      <c r="F2032" s="58">
        <v>13776.64075748</v>
      </c>
      <c r="G2032" s="58">
        <v>1263.167252</v>
      </c>
      <c r="H2032" s="58">
        <v>9693.5862120000002</v>
      </c>
      <c r="J2032" s="58">
        <v>24179.020820999998</v>
      </c>
      <c r="K2032" s="58"/>
      <c r="L2032" s="58">
        <v>22050.440177</v>
      </c>
      <c r="M2032" s="3"/>
      <c r="N2032" s="58">
        <v>285609.00033697998</v>
      </c>
    </row>
    <row r="2033" spans="1:14" x14ac:dyDescent="0.25">
      <c r="A2033" s="57">
        <v>40994</v>
      </c>
      <c r="B2033" s="58">
        <v>135009.31290600001</v>
      </c>
      <c r="C2033" s="58">
        <v>11579.2788</v>
      </c>
      <c r="D2033" s="58">
        <v>5788.2866190000004</v>
      </c>
      <c r="E2033" s="58">
        <v>60768.423187499997</v>
      </c>
      <c r="F2033" s="58">
        <v>13560.439173479999</v>
      </c>
      <c r="G2033" s="58">
        <v>1263.167252</v>
      </c>
      <c r="H2033" s="58">
        <v>9675.7562120000002</v>
      </c>
      <c r="J2033" s="58">
        <v>24180.871222999998</v>
      </c>
      <c r="K2033" s="58"/>
      <c r="L2033" s="58">
        <v>22004.288121000001</v>
      </c>
      <c r="M2033" s="3"/>
      <c r="N2033" s="58">
        <v>283829.82349397999</v>
      </c>
    </row>
    <row r="2034" spans="1:14" x14ac:dyDescent="0.25">
      <c r="A2034" s="57">
        <v>40995</v>
      </c>
      <c r="B2034" s="58">
        <v>134670.70182799999</v>
      </c>
      <c r="C2034" s="58">
        <v>11579.2788</v>
      </c>
      <c r="D2034" s="58">
        <v>5760.9369939999997</v>
      </c>
      <c r="E2034" s="58">
        <v>60918.423187499997</v>
      </c>
      <c r="F2034" s="58">
        <v>13560.439173479999</v>
      </c>
      <c r="G2034" s="58">
        <v>1263.167252</v>
      </c>
      <c r="H2034" s="58">
        <v>9721.4180240000005</v>
      </c>
      <c r="J2034" s="58">
        <v>24133.078433999999</v>
      </c>
      <c r="K2034" s="58"/>
      <c r="L2034" s="58">
        <v>21933.239188</v>
      </c>
      <c r="M2034" s="3"/>
      <c r="N2034" s="58">
        <v>283540.68288098002</v>
      </c>
    </row>
    <row r="2035" spans="1:14" x14ac:dyDescent="0.25">
      <c r="A2035" s="57">
        <v>40996</v>
      </c>
      <c r="B2035" s="58">
        <v>134578.35704900001</v>
      </c>
      <c r="C2035" s="58">
        <v>11579.2788</v>
      </c>
      <c r="D2035" s="58">
        <v>5755.9369939999997</v>
      </c>
      <c r="E2035" s="58">
        <v>60918.423187499997</v>
      </c>
      <c r="F2035" s="58">
        <v>13289.250496479999</v>
      </c>
      <c r="G2035" s="58">
        <v>1288.398246</v>
      </c>
      <c r="H2035" s="58">
        <v>9696.9959739999995</v>
      </c>
      <c r="J2035" s="58">
        <v>24124.644772</v>
      </c>
      <c r="K2035" s="58"/>
      <c r="L2035" s="58">
        <v>22018.478470999999</v>
      </c>
      <c r="M2035" s="3"/>
      <c r="N2035" s="58">
        <v>283249.76398997998</v>
      </c>
    </row>
    <row r="2036" spans="1:14" x14ac:dyDescent="0.25">
      <c r="A2036" s="57">
        <v>40997</v>
      </c>
      <c r="B2036" s="58">
        <v>134638.53836499999</v>
      </c>
      <c r="C2036" s="58">
        <v>11579.2788</v>
      </c>
      <c r="D2036" s="58">
        <v>5755.9369939999997</v>
      </c>
      <c r="E2036" s="58">
        <v>60018.423187499997</v>
      </c>
      <c r="F2036" s="58">
        <v>13171.55856768</v>
      </c>
      <c r="G2036" s="58">
        <v>1288.398246</v>
      </c>
      <c r="H2036" s="58">
        <v>9727.4259739999998</v>
      </c>
      <c r="J2036" s="58">
        <v>24023.976572</v>
      </c>
      <c r="K2036" s="58"/>
      <c r="L2036" s="58">
        <v>21864.048984000001</v>
      </c>
      <c r="M2036" s="3"/>
      <c r="N2036" s="58">
        <v>282067.58569018001</v>
      </c>
    </row>
    <row r="2037" spans="1:14" x14ac:dyDescent="0.25">
      <c r="A2037" s="57">
        <v>41000</v>
      </c>
      <c r="B2037" s="58">
        <v>134613.96592700001</v>
      </c>
      <c r="C2037" s="58">
        <v>11579.2788</v>
      </c>
      <c r="D2037" s="58">
        <v>5741.0372440000001</v>
      </c>
      <c r="E2037" s="58">
        <v>60318.423187499997</v>
      </c>
      <c r="F2037" s="58">
        <v>13461.027139060001</v>
      </c>
      <c r="G2037" s="58">
        <v>1288.398246</v>
      </c>
      <c r="H2037" s="58">
        <v>9674.1170650000004</v>
      </c>
      <c r="J2037" s="58">
        <v>23997.863944000001</v>
      </c>
      <c r="K2037" s="58"/>
      <c r="L2037" s="58">
        <v>21819.857683999999</v>
      </c>
      <c r="M2037" s="3"/>
      <c r="N2037" s="58">
        <v>282493.96923655999</v>
      </c>
    </row>
    <row r="2038" spans="1:14" x14ac:dyDescent="0.25">
      <c r="A2038" s="57">
        <v>41001</v>
      </c>
      <c r="B2038" s="58">
        <v>136211.7395</v>
      </c>
      <c r="C2038" s="58">
        <v>11579.2788</v>
      </c>
      <c r="D2038" s="58">
        <v>5794.7638720000004</v>
      </c>
      <c r="E2038" s="58">
        <v>60318.423187499997</v>
      </c>
      <c r="F2038" s="58">
        <v>13689.102481</v>
      </c>
      <c r="G2038" s="58">
        <v>1288.398246</v>
      </c>
      <c r="H2038" s="58">
        <v>9693.6370650000008</v>
      </c>
      <c r="J2038" s="58">
        <v>23991.824960999998</v>
      </c>
      <c r="K2038" s="58"/>
      <c r="L2038" s="58">
        <v>21777.32545</v>
      </c>
      <c r="M2038" s="3"/>
      <c r="N2038" s="58">
        <v>284344.49356249999</v>
      </c>
    </row>
    <row r="2039" spans="1:14" x14ac:dyDescent="0.25">
      <c r="A2039" s="57">
        <v>41002</v>
      </c>
      <c r="B2039" s="58">
        <v>136682.37852500001</v>
      </c>
      <c r="C2039" s="58">
        <v>11687.921399999999</v>
      </c>
      <c r="D2039" s="58">
        <v>5794.7638720000004</v>
      </c>
      <c r="E2039" s="58">
        <v>60168.423187499997</v>
      </c>
      <c r="F2039" s="58">
        <v>13705.5653893</v>
      </c>
      <c r="G2039" s="58">
        <v>1288.398246</v>
      </c>
      <c r="H2039" s="58">
        <v>9700.2770650000002</v>
      </c>
      <c r="J2039" s="58">
        <v>23974.619513000001</v>
      </c>
      <c r="K2039" s="58"/>
      <c r="L2039" s="58">
        <v>21707.567755</v>
      </c>
      <c r="M2039" s="3"/>
      <c r="N2039" s="58">
        <v>284709.91495280003</v>
      </c>
    </row>
    <row r="2040" spans="1:14" x14ac:dyDescent="0.25">
      <c r="A2040" s="57">
        <v>41003</v>
      </c>
      <c r="B2040" s="58">
        <v>136882.66723699999</v>
      </c>
      <c r="C2040" s="58">
        <v>11687.921399999999</v>
      </c>
      <c r="D2040" s="58">
        <v>5789.7638720000004</v>
      </c>
      <c r="E2040" s="58">
        <v>60318.423187499997</v>
      </c>
      <c r="F2040" s="58">
        <v>13680.480578999999</v>
      </c>
      <c r="G2040" s="58">
        <v>1219.6022459999999</v>
      </c>
      <c r="H2040" s="58">
        <v>9721.4275249999992</v>
      </c>
      <c r="J2040" s="58">
        <v>23967.392784</v>
      </c>
      <c r="K2040" s="58"/>
      <c r="L2040" s="58">
        <v>21613.504589</v>
      </c>
      <c r="M2040" s="3"/>
      <c r="N2040" s="58">
        <v>284881.18341949995</v>
      </c>
    </row>
    <row r="2041" spans="1:14" x14ac:dyDescent="0.25">
      <c r="A2041" s="57">
        <v>41004</v>
      </c>
      <c r="B2041" s="58">
        <v>137326.710445</v>
      </c>
      <c r="C2041" s="58">
        <v>11595.8514</v>
      </c>
      <c r="D2041" s="58">
        <v>5789.7638720000004</v>
      </c>
      <c r="E2041" s="58">
        <v>60618.423187499997</v>
      </c>
      <c r="F2041" s="58">
        <v>13579.562404299999</v>
      </c>
      <c r="G2041" s="58">
        <v>1219.6022459999999</v>
      </c>
      <c r="H2041" s="58">
        <v>9724.4923660000004</v>
      </c>
      <c r="J2041" s="58">
        <v>23920.424703000001</v>
      </c>
      <c r="K2041" s="58"/>
      <c r="L2041" s="58">
        <v>21630.865259999999</v>
      </c>
      <c r="M2041" s="3"/>
      <c r="N2041" s="58">
        <v>285405.69588380004</v>
      </c>
    </row>
    <row r="2042" spans="1:14" x14ac:dyDescent="0.25">
      <c r="A2042" s="57">
        <v>41007</v>
      </c>
      <c r="B2042" s="58">
        <v>137800.74718800001</v>
      </c>
      <c r="C2042" s="58">
        <v>11641.886399999999</v>
      </c>
      <c r="D2042" s="58">
        <v>5789.7638720000004</v>
      </c>
      <c r="E2042" s="58">
        <v>60618.423187499997</v>
      </c>
      <c r="F2042" s="58">
        <v>13603.236482779999</v>
      </c>
      <c r="G2042" s="58">
        <v>1175.376246</v>
      </c>
      <c r="H2042" s="58">
        <v>9708.4814600000009</v>
      </c>
      <c r="J2042" s="58">
        <v>23828.797019000001</v>
      </c>
      <c r="K2042" s="58"/>
      <c r="L2042" s="58">
        <v>21679.431139</v>
      </c>
      <c r="M2042" s="3"/>
      <c r="N2042" s="58">
        <v>285846.14299427997</v>
      </c>
    </row>
    <row r="2043" spans="1:14" x14ac:dyDescent="0.25">
      <c r="A2043" s="57">
        <v>41008</v>
      </c>
      <c r="B2043" s="58">
        <v>138660.25115</v>
      </c>
      <c r="C2043" s="58">
        <v>11641.886399999999</v>
      </c>
      <c r="D2043" s="58">
        <v>5774.864122</v>
      </c>
      <c r="E2043" s="58">
        <v>60618.423187499997</v>
      </c>
      <c r="F2043" s="58">
        <v>13453.255208</v>
      </c>
      <c r="G2043" s="58">
        <v>1175.376246</v>
      </c>
      <c r="H2043" s="58">
        <v>9742.3214599999992</v>
      </c>
      <c r="J2043" s="58">
        <v>23822.265819</v>
      </c>
      <c r="K2043" s="58"/>
      <c r="L2043" s="58">
        <v>21712.400119000002</v>
      </c>
      <c r="M2043" s="3"/>
      <c r="N2043" s="58">
        <v>286601.04371150001</v>
      </c>
    </row>
    <row r="2044" spans="1:14" x14ac:dyDescent="0.25">
      <c r="A2044" s="57">
        <v>41009</v>
      </c>
      <c r="B2044" s="58">
        <v>140824.72280600001</v>
      </c>
      <c r="C2044" s="58">
        <v>11641.886399999999</v>
      </c>
      <c r="D2044" s="58">
        <v>5774.864122</v>
      </c>
      <c r="E2044" s="58">
        <v>60618.423187499997</v>
      </c>
      <c r="F2044" s="58">
        <v>13449.0984775</v>
      </c>
      <c r="G2044" s="58">
        <v>1175.376246</v>
      </c>
      <c r="H2044" s="58">
        <v>9744.3013009999995</v>
      </c>
      <c r="J2044" s="58">
        <v>23883.665282999998</v>
      </c>
      <c r="K2044" s="58"/>
      <c r="L2044" s="58">
        <v>21673.919338</v>
      </c>
      <c r="M2044" s="3"/>
      <c r="N2044" s="58">
        <v>288786.25716099993</v>
      </c>
    </row>
    <row r="2045" spans="1:14" x14ac:dyDescent="0.25">
      <c r="A2045" s="57">
        <v>41010</v>
      </c>
      <c r="B2045" s="58">
        <v>143087.123418</v>
      </c>
      <c r="C2045" s="58">
        <v>11641.886399999999</v>
      </c>
      <c r="D2045" s="58">
        <v>5774.864122</v>
      </c>
      <c r="E2045" s="58">
        <v>61068.423187499997</v>
      </c>
      <c r="F2045" s="58">
        <v>13590.98514624</v>
      </c>
      <c r="G2045" s="58">
        <v>1175.376246</v>
      </c>
      <c r="H2045" s="58">
        <v>9851.6101849999995</v>
      </c>
      <c r="J2045" s="58">
        <v>23835.539832999999</v>
      </c>
      <c r="K2045" s="58"/>
      <c r="L2045" s="58">
        <v>21756.467735999999</v>
      </c>
      <c r="M2045" s="3"/>
      <c r="N2045" s="58">
        <v>291782.27627373999</v>
      </c>
    </row>
    <row r="2046" spans="1:14" x14ac:dyDescent="0.25">
      <c r="A2046" s="57">
        <v>41011</v>
      </c>
      <c r="B2046" s="58">
        <v>150795.56607199999</v>
      </c>
      <c r="C2046" s="58">
        <v>11641.886399999999</v>
      </c>
      <c r="D2046" s="58">
        <v>5774.864122</v>
      </c>
      <c r="E2046" s="58">
        <v>62118.423187499997</v>
      </c>
      <c r="F2046" s="58">
        <v>14420.6274354</v>
      </c>
      <c r="G2046" s="58">
        <v>1175.376246</v>
      </c>
      <c r="H2046" s="58">
        <v>10000.55594</v>
      </c>
      <c r="J2046" s="58">
        <v>23916.855825999999</v>
      </c>
      <c r="K2046" s="58"/>
      <c r="L2046" s="58">
        <v>22090.045818999999</v>
      </c>
      <c r="M2046" s="3"/>
      <c r="N2046" s="58">
        <v>301934.20104789996</v>
      </c>
    </row>
    <row r="2047" spans="1:14" x14ac:dyDescent="0.25">
      <c r="A2047" s="57">
        <v>41014</v>
      </c>
      <c r="B2047" s="58">
        <v>163249.97298399999</v>
      </c>
      <c r="C2047" s="58">
        <v>11641.886399999999</v>
      </c>
      <c r="D2047" s="58">
        <v>5774.864122</v>
      </c>
      <c r="E2047" s="58">
        <v>64518.423187499997</v>
      </c>
      <c r="F2047" s="58">
        <v>15434.411155</v>
      </c>
      <c r="G2047" s="58">
        <v>1175.376246</v>
      </c>
      <c r="H2047" s="58">
        <v>10076.705480000001</v>
      </c>
      <c r="J2047" s="58">
        <v>24005.942975999998</v>
      </c>
      <c r="K2047" s="58"/>
      <c r="L2047" s="58">
        <v>22483.235903000001</v>
      </c>
      <c r="M2047" s="3"/>
      <c r="N2047" s="58">
        <v>318360.81845349999</v>
      </c>
    </row>
    <row r="2048" spans="1:14" x14ac:dyDescent="0.25">
      <c r="A2048" s="57">
        <v>41015</v>
      </c>
      <c r="B2048" s="58">
        <v>172455.347782</v>
      </c>
      <c r="C2048" s="58">
        <v>11641.886399999999</v>
      </c>
      <c r="D2048" s="58">
        <v>5774.864122</v>
      </c>
      <c r="E2048" s="58">
        <v>70968.423187499997</v>
      </c>
      <c r="F2048" s="58">
        <v>15622.151905279999</v>
      </c>
      <c r="G2048" s="58">
        <v>1175.376246</v>
      </c>
      <c r="H2048" s="58">
        <v>10206.66548</v>
      </c>
      <c r="J2048" s="58">
        <v>24022.166688000001</v>
      </c>
      <c r="K2048" s="58"/>
      <c r="L2048" s="58">
        <v>22686.719125</v>
      </c>
      <c r="M2048" s="3"/>
      <c r="N2048" s="58">
        <v>334553.60093578004</v>
      </c>
    </row>
    <row r="2049" spans="1:14" x14ac:dyDescent="0.25">
      <c r="A2049" s="57">
        <v>41016</v>
      </c>
      <c r="B2049" s="58">
        <v>160605.04498599999</v>
      </c>
      <c r="C2049" s="58">
        <v>11641.886399999999</v>
      </c>
      <c r="D2049" s="58">
        <v>5774.864122</v>
      </c>
      <c r="E2049" s="58">
        <v>65718.423187499997</v>
      </c>
      <c r="F2049" s="58">
        <v>15276.661488</v>
      </c>
      <c r="G2049" s="58">
        <v>1175.376246</v>
      </c>
      <c r="H2049" s="58">
        <v>10205.58548</v>
      </c>
      <c r="J2049" s="58">
        <v>24104.77593</v>
      </c>
      <c r="K2049" s="58"/>
      <c r="L2049" s="58">
        <v>22861.339191999999</v>
      </c>
      <c r="M2049" s="3"/>
      <c r="N2049" s="58">
        <v>317363.9570315</v>
      </c>
    </row>
    <row r="2050" spans="1:14" x14ac:dyDescent="0.25">
      <c r="A2050" s="57">
        <v>41017</v>
      </c>
      <c r="B2050" s="58">
        <v>168599.839266</v>
      </c>
      <c r="C2050" s="58">
        <v>11641.886399999999</v>
      </c>
      <c r="D2050" s="58">
        <v>5774.864122</v>
      </c>
      <c r="E2050" s="58">
        <v>67818.423187499997</v>
      </c>
      <c r="F2050" s="58">
        <v>15568.968772</v>
      </c>
      <c r="G2050" s="58">
        <v>1175.376246</v>
      </c>
      <c r="H2050" s="58">
        <v>10512.118198</v>
      </c>
      <c r="J2050" s="58">
        <v>24176.765174</v>
      </c>
      <c r="K2050" s="58"/>
      <c r="L2050" s="58">
        <v>23061.867545000001</v>
      </c>
      <c r="M2050" s="3"/>
      <c r="N2050" s="58">
        <v>328330.10891049996</v>
      </c>
    </row>
    <row r="2051" spans="1:14" x14ac:dyDescent="0.25">
      <c r="A2051" s="57">
        <v>41018</v>
      </c>
      <c r="B2051" s="58">
        <v>173766.20412400001</v>
      </c>
      <c r="C2051" s="58">
        <v>11754.211799999999</v>
      </c>
      <c r="D2051" s="58">
        <v>5774.864122</v>
      </c>
      <c r="E2051" s="58">
        <v>68268.423187499997</v>
      </c>
      <c r="F2051" s="58">
        <v>15687.287672</v>
      </c>
      <c r="G2051" s="58">
        <v>1175.376246</v>
      </c>
      <c r="H2051" s="58">
        <v>10718.165176</v>
      </c>
      <c r="J2051" s="58">
        <v>24579.567493999999</v>
      </c>
      <c r="K2051" s="58"/>
      <c r="L2051" s="58">
        <v>23307.454437</v>
      </c>
      <c r="M2051" s="3"/>
      <c r="N2051" s="58">
        <v>335031.55425849999</v>
      </c>
    </row>
    <row r="2052" spans="1:14" x14ac:dyDescent="0.25">
      <c r="A2052" s="57">
        <v>41021</v>
      </c>
      <c r="B2052" s="58">
        <v>184494.25176899999</v>
      </c>
      <c r="C2052" s="58">
        <v>11754.211799999999</v>
      </c>
      <c r="D2052" s="58">
        <v>5769.864122</v>
      </c>
      <c r="E2052" s="58">
        <v>69918.423187499997</v>
      </c>
      <c r="F2052" s="58">
        <v>16151.411819999999</v>
      </c>
      <c r="G2052" s="58">
        <v>1175.376246</v>
      </c>
      <c r="H2052" s="58">
        <v>10843.601232999999</v>
      </c>
      <c r="J2052" s="58">
        <v>24714.165283999999</v>
      </c>
      <c r="K2052" s="58"/>
      <c r="L2052" s="58">
        <v>23729.980437999999</v>
      </c>
      <c r="M2052" s="3"/>
      <c r="N2052" s="58">
        <v>348551.28589949996</v>
      </c>
    </row>
    <row r="2053" spans="1:14" x14ac:dyDescent="0.25">
      <c r="A2053" s="57">
        <v>41023</v>
      </c>
      <c r="B2053" s="58">
        <v>199701.69328899999</v>
      </c>
      <c r="C2053" s="58">
        <v>11754.211799999999</v>
      </c>
      <c r="D2053" s="58">
        <v>5769.864122</v>
      </c>
      <c r="E2053" s="58">
        <v>71418.423187499997</v>
      </c>
      <c r="F2053" s="58">
        <v>17055.692875560002</v>
      </c>
      <c r="G2053" s="58">
        <v>1133.607246</v>
      </c>
      <c r="H2053" s="58">
        <v>10986.809706</v>
      </c>
      <c r="J2053" s="58">
        <v>24849.242738000001</v>
      </c>
      <c r="K2053" s="58"/>
      <c r="L2053" s="58">
        <v>24061.308615999998</v>
      </c>
      <c r="M2053" s="3"/>
      <c r="N2053" s="58">
        <v>366730.85358006007</v>
      </c>
    </row>
    <row r="2054" spans="1:14" x14ac:dyDescent="0.25">
      <c r="A2054" s="57">
        <v>41024</v>
      </c>
      <c r="B2054" s="58">
        <v>216350.87797500001</v>
      </c>
      <c r="C2054" s="58">
        <v>11754.211799999999</v>
      </c>
      <c r="D2054" s="58">
        <v>5769.864122</v>
      </c>
      <c r="E2054" s="58">
        <v>72918.423187499997</v>
      </c>
      <c r="F2054" s="58">
        <v>18225.757954000001</v>
      </c>
      <c r="G2054" s="58">
        <v>1141.469646</v>
      </c>
      <c r="H2054" s="58">
        <v>11106.019705999999</v>
      </c>
      <c r="J2054" s="58">
        <v>24404.328964</v>
      </c>
      <c r="K2054" s="58"/>
      <c r="L2054" s="58">
        <v>24959.928467999998</v>
      </c>
      <c r="M2054" s="3"/>
      <c r="N2054" s="58">
        <v>386630.88182249991</v>
      </c>
    </row>
    <row r="2055" spans="1:14" x14ac:dyDescent="0.25">
      <c r="A2055" s="57">
        <v>41025</v>
      </c>
      <c r="B2055" s="58">
        <v>225195.26093399999</v>
      </c>
      <c r="C2055" s="58">
        <v>11754.211799999999</v>
      </c>
      <c r="D2055" s="58">
        <v>5769.864122</v>
      </c>
      <c r="E2055" s="58">
        <v>78168.423187499997</v>
      </c>
      <c r="F2055" s="58">
        <v>18223.946526</v>
      </c>
      <c r="G2055" s="58">
        <v>1141.469646</v>
      </c>
      <c r="H2055" s="58">
        <v>11356.396223</v>
      </c>
      <c r="J2055" s="58">
        <v>24662.585746000001</v>
      </c>
      <c r="K2055" s="58"/>
      <c r="L2055" s="58">
        <v>25511.482263999998</v>
      </c>
      <c r="M2055" s="3"/>
      <c r="N2055" s="58">
        <v>401783.64044849999</v>
      </c>
    </row>
    <row r="2056" spans="1:14" x14ac:dyDescent="0.25">
      <c r="A2056" s="57">
        <v>41028</v>
      </c>
      <c r="B2056" s="58">
        <v>221614.46018699999</v>
      </c>
      <c r="C2056" s="58">
        <v>11835.233399999999</v>
      </c>
      <c r="D2056" s="58">
        <v>5769.864122</v>
      </c>
      <c r="E2056" s="58">
        <v>78018.423187499997</v>
      </c>
      <c r="F2056" s="58">
        <v>18587.800319999998</v>
      </c>
      <c r="G2056" s="58">
        <v>1141.469646</v>
      </c>
      <c r="H2056" s="58">
        <v>11726.032279999999</v>
      </c>
      <c r="J2056" s="58">
        <v>24838.832204999999</v>
      </c>
      <c r="K2056" s="58"/>
      <c r="L2056" s="58">
        <v>25925.410828</v>
      </c>
      <c r="M2056" s="3"/>
      <c r="N2056" s="58">
        <v>399457.52617549995</v>
      </c>
    </row>
    <row r="2057" spans="1:14" x14ac:dyDescent="0.25">
      <c r="A2057" s="57">
        <v>41029</v>
      </c>
      <c r="B2057" s="58">
        <v>207954.20109399999</v>
      </c>
      <c r="C2057" s="58">
        <v>11839.3634</v>
      </c>
      <c r="D2057" s="58">
        <v>5769.864122</v>
      </c>
      <c r="E2057" s="58">
        <v>74268.423187499997</v>
      </c>
      <c r="F2057" s="58">
        <v>18600.040649999999</v>
      </c>
      <c r="G2057" s="58">
        <v>1141.469646</v>
      </c>
      <c r="H2057" s="58">
        <v>11827.032241000001</v>
      </c>
      <c r="J2057" s="58">
        <v>24943.668957999998</v>
      </c>
      <c r="K2057" s="58"/>
      <c r="L2057" s="58">
        <v>25862.730443</v>
      </c>
      <c r="M2057" s="3"/>
      <c r="N2057" s="58">
        <v>382206.79374149995</v>
      </c>
    </row>
    <row r="2058" spans="1:14" x14ac:dyDescent="0.25">
      <c r="A2058" s="57">
        <v>41031</v>
      </c>
      <c r="B2058" s="58">
        <v>196543.77839200001</v>
      </c>
      <c r="C2058" s="58">
        <v>11839.3634</v>
      </c>
      <c r="D2058" s="58">
        <v>5769.864122</v>
      </c>
      <c r="E2058" s="58">
        <v>67518.423187499997</v>
      </c>
      <c r="F2058" s="58">
        <v>17606.925135000001</v>
      </c>
      <c r="G2058" s="58">
        <v>1141.469646</v>
      </c>
      <c r="H2058" s="58">
        <v>11852.632240999999</v>
      </c>
      <c r="J2058" s="58">
        <v>24971.907052999999</v>
      </c>
      <c r="K2058" s="58"/>
      <c r="L2058" s="58">
        <v>25746.291289000001</v>
      </c>
      <c r="M2058" s="3"/>
      <c r="N2058" s="58">
        <v>362990.65446550009</v>
      </c>
    </row>
    <row r="2059" spans="1:14" x14ac:dyDescent="0.25">
      <c r="A2059" s="57">
        <v>41032</v>
      </c>
      <c r="B2059" s="58">
        <v>213053.35395399999</v>
      </c>
      <c r="C2059" s="58">
        <v>11839.3634</v>
      </c>
      <c r="D2059" s="58">
        <v>5769.864122</v>
      </c>
      <c r="E2059" s="58">
        <v>68868.423187499997</v>
      </c>
      <c r="F2059" s="58">
        <v>17977.129841999998</v>
      </c>
      <c r="G2059" s="58">
        <v>1141.469646</v>
      </c>
      <c r="H2059" s="58">
        <v>12034.796469000001</v>
      </c>
      <c r="J2059" s="58">
        <v>25102.309582999998</v>
      </c>
      <c r="K2059" s="58"/>
      <c r="L2059" s="58">
        <v>25964.095580000001</v>
      </c>
      <c r="M2059" s="3"/>
      <c r="N2059" s="58">
        <v>381750.80578350008</v>
      </c>
    </row>
    <row r="2060" spans="1:14" x14ac:dyDescent="0.25">
      <c r="A2060" s="57">
        <v>41036</v>
      </c>
      <c r="B2060" s="58">
        <v>228682.43764300001</v>
      </c>
      <c r="C2060" s="58">
        <v>11839.3634</v>
      </c>
      <c r="D2060" s="58">
        <v>5774.864122</v>
      </c>
      <c r="E2060" s="58">
        <v>74868.423187499997</v>
      </c>
      <c r="F2060" s="58">
        <v>18705.772875999999</v>
      </c>
      <c r="G2060" s="58">
        <v>1141.469646</v>
      </c>
      <c r="H2060" s="58">
        <v>12157.300277</v>
      </c>
      <c r="J2060" s="58">
        <v>25196.969723999999</v>
      </c>
      <c r="K2060" s="58"/>
      <c r="L2060" s="58">
        <v>26220.859756999998</v>
      </c>
      <c r="M2060" s="3"/>
      <c r="N2060" s="58">
        <v>404587.46063250001</v>
      </c>
    </row>
    <row r="2061" spans="1:14" x14ac:dyDescent="0.25">
      <c r="A2061" s="57">
        <v>41037</v>
      </c>
      <c r="B2061" s="58">
        <v>230012.42201000001</v>
      </c>
      <c r="C2061" s="58">
        <v>11839.3634</v>
      </c>
      <c r="D2061" s="58">
        <v>5779.864122</v>
      </c>
      <c r="E2061" s="58">
        <v>76218.423187499997</v>
      </c>
      <c r="F2061" s="58">
        <v>19785.373276999999</v>
      </c>
      <c r="G2061" s="58">
        <v>1141.469646</v>
      </c>
      <c r="H2061" s="58">
        <v>12178.520277</v>
      </c>
      <c r="J2061" s="58">
        <v>25305.232837</v>
      </c>
      <c r="K2061" s="58"/>
      <c r="L2061" s="58">
        <v>26477.608209999999</v>
      </c>
      <c r="M2061" s="3"/>
      <c r="N2061" s="58">
        <v>408738.27696649992</v>
      </c>
    </row>
    <row r="2062" spans="1:14" x14ac:dyDescent="0.25">
      <c r="A2062" s="57">
        <v>41038</v>
      </c>
      <c r="B2062" s="58">
        <v>219245.72666700001</v>
      </c>
      <c r="C2062" s="58">
        <v>11839.3634</v>
      </c>
      <c r="D2062" s="58">
        <v>5779.864122</v>
      </c>
      <c r="E2062" s="58">
        <v>75018.423187499997</v>
      </c>
      <c r="F2062" s="58">
        <v>19478.34561</v>
      </c>
      <c r="G2062" s="58">
        <v>1141.469646</v>
      </c>
      <c r="H2062" s="58">
        <v>12183.280277</v>
      </c>
      <c r="J2062" s="58">
        <v>25410.939404000001</v>
      </c>
      <c r="K2062" s="58"/>
      <c r="L2062" s="58">
        <v>26318.861715999999</v>
      </c>
      <c r="M2062" s="3"/>
      <c r="N2062" s="58">
        <v>396416.27402950003</v>
      </c>
    </row>
    <row r="2063" spans="1:14" x14ac:dyDescent="0.25">
      <c r="A2063" s="57">
        <v>41039</v>
      </c>
      <c r="B2063" s="58">
        <v>212910.767101</v>
      </c>
      <c r="C2063" s="58">
        <v>11839.3634</v>
      </c>
      <c r="D2063" s="58">
        <v>5774.864122</v>
      </c>
      <c r="E2063" s="58">
        <v>74268.423187499997</v>
      </c>
      <c r="F2063" s="58">
        <v>19003.602224999999</v>
      </c>
      <c r="G2063" s="58">
        <v>1100.683446</v>
      </c>
      <c r="H2063" s="58">
        <v>12122.260276999999</v>
      </c>
      <c r="J2063" s="58">
        <v>25301.342940999999</v>
      </c>
      <c r="K2063" s="58"/>
      <c r="L2063" s="58">
        <v>26178.453051</v>
      </c>
      <c r="M2063" s="3"/>
      <c r="N2063" s="58">
        <v>388499.75975050003</v>
      </c>
    </row>
    <row r="2064" spans="1:14" x14ac:dyDescent="0.25">
      <c r="A2064" s="57">
        <v>41042</v>
      </c>
      <c r="B2064" s="58">
        <v>197563.94558999999</v>
      </c>
      <c r="C2064" s="58">
        <v>11839.3634</v>
      </c>
      <c r="D2064" s="58">
        <v>5774.864122</v>
      </c>
      <c r="E2064" s="58">
        <v>70968.423187499997</v>
      </c>
      <c r="F2064" s="58">
        <v>18280.371471999999</v>
      </c>
      <c r="G2064" s="58">
        <v>1100.683446</v>
      </c>
      <c r="H2064" s="58">
        <v>12140.739052000001</v>
      </c>
      <c r="J2064" s="58">
        <v>25279.575029</v>
      </c>
      <c r="K2064" s="58"/>
      <c r="L2064" s="58">
        <v>25937.163648999998</v>
      </c>
      <c r="M2064" s="3"/>
      <c r="N2064" s="58">
        <v>368885.12894749996</v>
      </c>
    </row>
    <row r="2065" spans="1:14" x14ac:dyDescent="0.25">
      <c r="A2065" s="57">
        <v>41043</v>
      </c>
      <c r="B2065" s="58">
        <v>183496.23569999999</v>
      </c>
      <c r="C2065" s="58">
        <v>11839.3634</v>
      </c>
      <c r="D2065" s="58">
        <v>5774.864122</v>
      </c>
      <c r="E2065" s="58">
        <v>69618.423187499997</v>
      </c>
      <c r="F2065" s="58">
        <v>17585.595224000001</v>
      </c>
      <c r="G2065" s="58">
        <v>1100.683446</v>
      </c>
      <c r="H2065" s="58">
        <v>12077.939052</v>
      </c>
      <c r="J2065" s="58">
        <v>25186.142159999999</v>
      </c>
      <c r="K2065" s="58"/>
      <c r="L2065" s="58">
        <v>25737.838777000001</v>
      </c>
      <c r="M2065" s="3"/>
      <c r="N2065" s="58">
        <v>352417.08506849996</v>
      </c>
    </row>
    <row r="2066" spans="1:14" x14ac:dyDescent="0.25">
      <c r="A2066" s="57">
        <v>41044</v>
      </c>
      <c r="B2066" s="58">
        <v>197903.83702100001</v>
      </c>
      <c r="C2066" s="58">
        <v>11839.3634</v>
      </c>
      <c r="D2066" s="58">
        <v>5774.864122</v>
      </c>
      <c r="E2066" s="58">
        <v>70968.423187499997</v>
      </c>
      <c r="F2066" s="58">
        <v>18953.531875000001</v>
      </c>
      <c r="G2066" s="58">
        <v>1100.683446</v>
      </c>
      <c r="H2066" s="58">
        <v>12229.62177</v>
      </c>
      <c r="J2066" s="58">
        <v>25311.594186999999</v>
      </c>
      <c r="K2066" s="58"/>
      <c r="L2066" s="58">
        <v>25998.257764999998</v>
      </c>
      <c r="M2066" s="3"/>
      <c r="N2066" s="58">
        <v>370080.17677349999</v>
      </c>
    </row>
    <row r="2067" spans="1:14" x14ac:dyDescent="0.25">
      <c r="A2067" s="57">
        <v>41045</v>
      </c>
      <c r="B2067" s="58">
        <v>208791.32192300001</v>
      </c>
      <c r="C2067" s="58">
        <v>11839.3634</v>
      </c>
      <c r="D2067" s="58">
        <v>5774.864122</v>
      </c>
      <c r="E2067" s="58">
        <v>78018.423187499997</v>
      </c>
      <c r="F2067" s="58">
        <v>19691.663100999998</v>
      </c>
      <c r="G2067" s="58">
        <v>1100.683446</v>
      </c>
      <c r="H2067" s="58">
        <v>12474.154488</v>
      </c>
      <c r="J2067" s="58">
        <v>25304.474098999999</v>
      </c>
      <c r="K2067" s="58"/>
      <c r="L2067" s="58">
        <v>26257.140158999999</v>
      </c>
      <c r="M2067" s="3"/>
      <c r="N2067" s="58">
        <v>389252.08792549995</v>
      </c>
    </row>
    <row r="2068" spans="1:14" x14ac:dyDescent="0.25">
      <c r="A2068" s="57">
        <v>41046</v>
      </c>
      <c r="B2068" s="58">
        <v>213630.64381400001</v>
      </c>
      <c r="C2068" s="58">
        <v>11955.3716</v>
      </c>
      <c r="D2068" s="58">
        <v>5774.864122</v>
      </c>
      <c r="E2068" s="58">
        <v>76068.423187499997</v>
      </c>
      <c r="F2068" s="58">
        <v>20117.677017000002</v>
      </c>
      <c r="G2068" s="58">
        <v>1100.683446</v>
      </c>
      <c r="H2068" s="58">
        <v>12696.323866999999</v>
      </c>
      <c r="J2068" s="58">
        <v>25440.500418</v>
      </c>
      <c r="K2068" s="58"/>
      <c r="L2068" s="58">
        <v>26412.963433000001</v>
      </c>
      <c r="M2068" s="3"/>
      <c r="N2068" s="58">
        <v>393197.45090449997</v>
      </c>
    </row>
    <row r="2069" spans="1:14" x14ac:dyDescent="0.25">
      <c r="A2069" s="57">
        <v>41049</v>
      </c>
      <c r="B2069" s="58">
        <v>210028.75667800001</v>
      </c>
      <c r="C2069" s="58">
        <v>11955.3716</v>
      </c>
      <c r="D2069" s="58">
        <v>5769.864122</v>
      </c>
      <c r="E2069" s="58">
        <v>73518.423187499997</v>
      </c>
      <c r="F2069" s="58">
        <v>19292.285765000001</v>
      </c>
      <c r="G2069" s="58">
        <v>1100.683446</v>
      </c>
      <c r="H2069" s="58">
        <v>12672.007726</v>
      </c>
      <c r="J2069" s="58">
        <v>25448.764558999999</v>
      </c>
      <c r="K2069" s="58"/>
      <c r="L2069" s="58">
        <v>26079.221203000001</v>
      </c>
      <c r="M2069" s="3"/>
      <c r="N2069" s="58">
        <v>385865.37828649994</v>
      </c>
    </row>
    <row r="2070" spans="1:14" x14ac:dyDescent="0.25">
      <c r="A2070" s="57">
        <v>41050</v>
      </c>
      <c r="B2070" s="58">
        <v>213676.99374500001</v>
      </c>
      <c r="C2070" s="58">
        <v>11955.3716</v>
      </c>
      <c r="D2070" s="58">
        <v>5843.5907500000003</v>
      </c>
      <c r="E2070" s="58">
        <v>74718.423187499997</v>
      </c>
      <c r="F2070" s="58">
        <v>19351.798084999999</v>
      </c>
      <c r="G2070" s="58">
        <v>1100.683446</v>
      </c>
      <c r="H2070" s="58">
        <v>12823.711584999999</v>
      </c>
      <c r="J2070" s="58">
        <v>25471.653741999999</v>
      </c>
      <c r="K2070" s="58"/>
      <c r="L2070" s="58">
        <v>26157.235881000001</v>
      </c>
      <c r="M2070" s="3"/>
      <c r="N2070" s="58">
        <v>391099.46202149999</v>
      </c>
    </row>
    <row r="2071" spans="1:14" x14ac:dyDescent="0.25">
      <c r="A2071" s="57">
        <v>41051</v>
      </c>
      <c r="B2071" s="58">
        <v>208650.08258799999</v>
      </c>
      <c r="C2071" s="58">
        <v>11955.3716</v>
      </c>
      <c r="D2071" s="58">
        <v>5871.0406249999996</v>
      </c>
      <c r="E2071" s="58">
        <v>72768.423187499997</v>
      </c>
      <c r="F2071" s="58">
        <v>19095.211297000002</v>
      </c>
      <c r="G2071" s="58">
        <v>1100.683446</v>
      </c>
      <c r="H2071" s="58">
        <v>12640.911585</v>
      </c>
      <c r="J2071" s="58">
        <v>25418.636514000002</v>
      </c>
      <c r="K2071" s="58"/>
      <c r="L2071" s="58">
        <v>25983.457536000002</v>
      </c>
      <c r="M2071" s="3"/>
      <c r="N2071" s="58">
        <v>383483.8183785</v>
      </c>
    </row>
    <row r="2072" spans="1:14" x14ac:dyDescent="0.25">
      <c r="A2072" s="57">
        <v>41052</v>
      </c>
      <c r="B2072" s="58">
        <v>194220.94048399999</v>
      </c>
      <c r="C2072" s="58">
        <v>11837.522000000001</v>
      </c>
      <c r="D2072" s="58">
        <v>5903.4904999999999</v>
      </c>
      <c r="E2072" s="58">
        <v>69018.423187499997</v>
      </c>
      <c r="F2072" s="58">
        <v>18287.528308000001</v>
      </c>
      <c r="G2072" s="58">
        <v>1100.683446</v>
      </c>
      <c r="H2072" s="58">
        <v>12548.011585</v>
      </c>
      <c r="J2072" s="58">
        <v>25406.102993</v>
      </c>
      <c r="K2072" s="58"/>
      <c r="L2072" s="58">
        <v>25878.140317000001</v>
      </c>
      <c r="M2072" s="3"/>
      <c r="N2072" s="58">
        <v>364200.84282049997</v>
      </c>
    </row>
    <row r="2073" spans="1:14" x14ac:dyDescent="0.25">
      <c r="A2073" s="57">
        <v>41053</v>
      </c>
      <c r="B2073" s="58">
        <v>203052.33059900001</v>
      </c>
      <c r="C2073" s="58">
        <v>11837.522000000001</v>
      </c>
      <c r="D2073" s="58">
        <v>5905.9403750000001</v>
      </c>
      <c r="E2073" s="58">
        <v>72168.423187499997</v>
      </c>
      <c r="F2073" s="58">
        <v>18577.475092000001</v>
      </c>
      <c r="G2073" s="58">
        <v>1100.683446</v>
      </c>
      <c r="H2073" s="58">
        <v>12614.181585</v>
      </c>
      <c r="J2073" s="58">
        <v>25441.190030999998</v>
      </c>
      <c r="K2073" s="58"/>
      <c r="L2073" s="58">
        <v>25712.523262999999</v>
      </c>
      <c r="M2073" s="3"/>
      <c r="N2073" s="58">
        <v>376410.26957850001</v>
      </c>
    </row>
    <row r="2074" spans="1:14" x14ac:dyDescent="0.25">
      <c r="A2074" s="57">
        <v>41056</v>
      </c>
      <c r="B2074" s="58">
        <v>212518.357945</v>
      </c>
      <c r="C2074" s="58">
        <v>11953.530199999999</v>
      </c>
      <c r="D2074" s="58">
        <v>5905.9403750000001</v>
      </c>
      <c r="E2074" s="58">
        <v>75168.423187499997</v>
      </c>
      <c r="F2074" s="58">
        <v>19199.808172000001</v>
      </c>
      <c r="G2074" s="58">
        <v>1100.683446</v>
      </c>
      <c r="H2074" s="58">
        <v>12663.821585</v>
      </c>
      <c r="J2074" s="58">
        <v>25460.745502000002</v>
      </c>
      <c r="K2074" s="58"/>
      <c r="L2074" s="58">
        <v>25925.263016000001</v>
      </c>
      <c r="M2074" s="3"/>
      <c r="N2074" s="58">
        <v>389896.57342849998</v>
      </c>
    </row>
    <row r="2075" spans="1:14" x14ac:dyDescent="0.25">
      <c r="A2075" s="57">
        <v>41058</v>
      </c>
      <c r="B2075" s="58">
        <v>201851.57436900001</v>
      </c>
      <c r="C2075" s="58">
        <v>11835.6806</v>
      </c>
      <c r="D2075" s="58">
        <v>6298.9173950000004</v>
      </c>
      <c r="E2075" s="58">
        <v>67668.423187499997</v>
      </c>
      <c r="F2075" s="58">
        <v>17935.214071999999</v>
      </c>
      <c r="G2075" s="58">
        <v>1100.683446</v>
      </c>
      <c r="H2075" s="58">
        <v>12416.230541000001</v>
      </c>
      <c r="J2075" s="58">
        <v>25386.320287999999</v>
      </c>
      <c r="K2075" s="58"/>
      <c r="L2075" s="58">
        <v>25590.610472</v>
      </c>
      <c r="M2075" s="3"/>
      <c r="N2075" s="58">
        <v>370083.65437049995</v>
      </c>
    </row>
    <row r="2076" spans="1:14" x14ac:dyDescent="0.25">
      <c r="A2076" s="57">
        <v>41059</v>
      </c>
      <c r="B2076" s="58">
        <v>187503.05312200001</v>
      </c>
      <c r="C2076" s="58">
        <v>11835.6806</v>
      </c>
      <c r="D2076" s="58">
        <v>6356.2670200000002</v>
      </c>
      <c r="E2076" s="58">
        <v>65718.423187499997</v>
      </c>
      <c r="F2076" s="58">
        <v>16844.401972</v>
      </c>
      <c r="G2076" s="58">
        <v>1100.683446</v>
      </c>
      <c r="H2076" s="58">
        <v>12293.090081</v>
      </c>
      <c r="J2076" s="58">
        <v>25365.022322000001</v>
      </c>
      <c r="K2076" s="58"/>
      <c r="L2076" s="58">
        <v>25419.445275999999</v>
      </c>
      <c r="M2076" s="3"/>
      <c r="N2076" s="58">
        <v>352436.06702650001</v>
      </c>
    </row>
    <row r="2077" spans="1:14" x14ac:dyDescent="0.25">
      <c r="A2077" s="57">
        <v>41060</v>
      </c>
      <c r="B2077" s="58">
        <v>185880.411402</v>
      </c>
      <c r="C2077" s="58">
        <v>11835.6806</v>
      </c>
      <c r="D2077" s="58">
        <v>6642.8090359999997</v>
      </c>
      <c r="E2077" s="58">
        <v>67668.423187499997</v>
      </c>
      <c r="F2077" s="58">
        <v>16757.796374000001</v>
      </c>
      <c r="G2077" s="58">
        <v>1100.683446</v>
      </c>
      <c r="H2077" s="58">
        <v>12388.920081</v>
      </c>
      <c r="J2077" s="58">
        <v>25311.917334999998</v>
      </c>
      <c r="K2077" s="58"/>
      <c r="L2077" s="58">
        <v>25174.475534000001</v>
      </c>
      <c r="M2077" s="3"/>
      <c r="N2077" s="58">
        <v>352761.11699550005</v>
      </c>
    </row>
    <row r="2078" spans="1:14" x14ac:dyDescent="0.25">
      <c r="A2078" s="57">
        <v>41063</v>
      </c>
      <c r="B2078" s="58">
        <v>195489.563627</v>
      </c>
      <c r="C2078" s="58">
        <v>11835.6806</v>
      </c>
      <c r="D2078" s="58">
        <v>6716.8944149999998</v>
      </c>
      <c r="E2078" s="58">
        <v>73218.423187499997</v>
      </c>
      <c r="F2078" s="58">
        <v>17926.057182</v>
      </c>
      <c r="G2078" s="58">
        <v>1100.683446</v>
      </c>
      <c r="H2078" s="58">
        <v>12478.089620999999</v>
      </c>
      <c r="J2078" s="58">
        <v>25333.489277000001</v>
      </c>
      <c r="K2078" s="58"/>
      <c r="L2078" s="58">
        <v>25126.151354000001</v>
      </c>
      <c r="M2078" s="3"/>
      <c r="N2078" s="58">
        <v>369225.0327095</v>
      </c>
    </row>
    <row r="2079" spans="1:14" x14ac:dyDescent="0.25">
      <c r="A2079" s="57">
        <v>41064</v>
      </c>
      <c r="B2079" s="58">
        <v>189943.71702700001</v>
      </c>
      <c r="C2079" s="58">
        <v>11835.6806</v>
      </c>
      <c r="D2079" s="58">
        <v>6709.4445400000004</v>
      </c>
      <c r="E2079" s="58">
        <v>70818.423187499997</v>
      </c>
      <c r="F2079" s="58">
        <v>17219.272803</v>
      </c>
      <c r="G2079" s="58">
        <v>1100.683446</v>
      </c>
      <c r="H2079" s="58">
        <v>12434.489161</v>
      </c>
      <c r="J2079" s="58">
        <v>25346.387825000002</v>
      </c>
      <c r="K2079" s="58"/>
      <c r="L2079" s="58">
        <v>24944.169974</v>
      </c>
      <c r="M2079" s="3"/>
      <c r="N2079" s="58">
        <v>360352.26856349997</v>
      </c>
    </row>
    <row r="2080" spans="1:14" x14ac:dyDescent="0.25">
      <c r="A2080" s="57">
        <v>41065</v>
      </c>
      <c r="B2080" s="58">
        <v>183818.50063600001</v>
      </c>
      <c r="C2080" s="58">
        <v>11830.1564</v>
      </c>
      <c r="D2080" s="58">
        <v>6701.9946650000002</v>
      </c>
      <c r="E2080" s="58">
        <v>69768.423187499997</v>
      </c>
      <c r="F2080" s="58">
        <v>16777.289335000001</v>
      </c>
      <c r="G2080" s="58">
        <v>1100.683446</v>
      </c>
      <c r="H2080" s="58">
        <v>12311.557781</v>
      </c>
      <c r="J2080" s="58">
        <v>25378.764200000001</v>
      </c>
      <c r="K2080" s="58"/>
      <c r="L2080" s="58">
        <v>24585.957249999999</v>
      </c>
      <c r="M2080" s="3"/>
      <c r="N2080" s="58">
        <v>352273.32690049993</v>
      </c>
    </row>
    <row r="2081" spans="1:14" x14ac:dyDescent="0.25">
      <c r="A2081" s="57">
        <v>41066</v>
      </c>
      <c r="B2081" s="58">
        <v>178464.82734399999</v>
      </c>
      <c r="C2081" s="58">
        <v>11830.1564</v>
      </c>
      <c r="D2081" s="58">
        <v>6850.2656729999999</v>
      </c>
      <c r="E2081" s="58">
        <v>68568.423187499997</v>
      </c>
      <c r="F2081" s="58">
        <v>16585.269635000001</v>
      </c>
      <c r="G2081" s="58">
        <v>1100.683446</v>
      </c>
      <c r="H2081" s="58">
        <v>12206.720554</v>
      </c>
      <c r="J2081" s="58">
        <v>25322.94356</v>
      </c>
      <c r="K2081" s="58"/>
      <c r="L2081" s="58">
        <v>24266.905938</v>
      </c>
      <c r="M2081" s="3"/>
      <c r="N2081" s="58">
        <v>345196.19573749992</v>
      </c>
    </row>
    <row r="2082" spans="1:14" x14ac:dyDescent="0.25">
      <c r="A2082" s="57">
        <v>41067</v>
      </c>
      <c r="B2082" s="58">
        <v>181560.646018</v>
      </c>
      <c r="C2082" s="58">
        <v>11830.1564</v>
      </c>
      <c r="D2082" s="58">
        <v>6699.5447899999999</v>
      </c>
      <c r="E2082" s="58">
        <v>69468.423187499997</v>
      </c>
      <c r="F2082" s="58">
        <v>16875.657883</v>
      </c>
      <c r="G2082" s="58">
        <v>1100.683446</v>
      </c>
      <c r="H2082" s="58">
        <v>12310.012971</v>
      </c>
      <c r="J2082" s="58">
        <v>25202.266242000002</v>
      </c>
      <c r="K2082" s="58"/>
      <c r="L2082" s="58">
        <v>24149.459336</v>
      </c>
      <c r="M2082" s="3"/>
      <c r="N2082" s="58">
        <v>349196.85027349991</v>
      </c>
    </row>
    <row r="2083" spans="1:14" x14ac:dyDescent="0.25">
      <c r="A2083" s="57">
        <v>41070</v>
      </c>
      <c r="B2083" s="58">
        <v>176732.523239</v>
      </c>
      <c r="C2083" s="58">
        <v>11830.1564</v>
      </c>
      <c r="D2083" s="58">
        <v>6574.1826579999997</v>
      </c>
      <c r="E2083" s="58">
        <v>69168.423187499997</v>
      </c>
      <c r="F2083" s="58">
        <v>16592.256359999999</v>
      </c>
      <c r="G2083" s="58">
        <v>1100.683446</v>
      </c>
      <c r="H2083" s="58">
        <v>12256.581620999999</v>
      </c>
      <c r="J2083" s="58">
        <v>25181.424255999998</v>
      </c>
      <c r="K2083" s="58"/>
      <c r="L2083" s="58">
        <v>23913.578604999999</v>
      </c>
      <c r="M2083" s="3"/>
      <c r="N2083" s="58">
        <v>343349.80977249995</v>
      </c>
    </row>
    <row r="2084" spans="1:14" x14ac:dyDescent="0.25">
      <c r="A2084" s="57">
        <v>41071</v>
      </c>
      <c r="B2084" s="58">
        <v>178620.41667000001</v>
      </c>
      <c r="C2084" s="58">
        <v>11830.1564</v>
      </c>
      <c r="D2084" s="58">
        <v>6645.8181619999996</v>
      </c>
      <c r="E2084" s="58">
        <v>69768.423187499997</v>
      </c>
      <c r="F2084" s="58">
        <v>16743.674095999999</v>
      </c>
      <c r="G2084" s="58">
        <v>1100.683446</v>
      </c>
      <c r="H2084" s="58">
        <v>12270.786548</v>
      </c>
      <c r="J2084" s="58">
        <v>25085.121905</v>
      </c>
      <c r="K2084" s="58"/>
      <c r="L2084" s="58">
        <v>23907.478145000001</v>
      </c>
      <c r="M2084" s="3"/>
      <c r="N2084" s="58">
        <v>345972.55855949997</v>
      </c>
    </row>
    <row r="2085" spans="1:14" x14ac:dyDescent="0.25">
      <c r="A2085" s="57">
        <v>41072</v>
      </c>
      <c r="B2085" s="58">
        <v>179932.60354099999</v>
      </c>
      <c r="C2085" s="58">
        <v>11830.1564</v>
      </c>
      <c r="D2085" s="58">
        <v>6513.006155</v>
      </c>
      <c r="E2085" s="58">
        <v>70218.423187499997</v>
      </c>
      <c r="F2085" s="58">
        <v>16710.041809999999</v>
      </c>
      <c r="G2085" s="58">
        <v>1100.683446</v>
      </c>
      <c r="H2085" s="58">
        <v>12341.585929999999</v>
      </c>
      <c r="J2085" s="58">
        <v>25056.434534</v>
      </c>
      <c r="K2085" s="58"/>
      <c r="L2085" s="58">
        <v>23792.848833</v>
      </c>
      <c r="M2085" s="3"/>
      <c r="N2085" s="58">
        <v>347495.78383650002</v>
      </c>
    </row>
    <row r="2086" spans="1:14" x14ac:dyDescent="0.25">
      <c r="A2086" s="57">
        <v>41073</v>
      </c>
      <c r="B2086" s="58">
        <v>179153.11416600001</v>
      </c>
      <c r="C2086" s="58">
        <v>11830.1564</v>
      </c>
      <c r="D2086" s="58">
        <v>6441.3706510000002</v>
      </c>
      <c r="E2086" s="58">
        <v>69618.423187499997</v>
      </c>
      <c r="F2086" s="58">
        <v>16702.530372000001</v>
      </c>
      <c r="G2086" s="58">
        <v>1100.683446</v>
      </c>
      <c r="H2086" s="58">
        <v>12307.897082</v>
      </c>
      <c r="J2086" s="58">
        <v>25006.612552999999</v>
      </c>
      <c r="K2086" s="58"/>
      <c r="L2086" s="58">
        <v>23707.253127</v>
      </c>
      <c r="M2086" s="3"/>
      <c r="N2086" s="58">
        <v>345868.04098449997</v>
      </c>
    </row>
    <row r="2087" spans="1:14" x14ac:dyDescent="0.25">
      <c r="A2087" s="57">
        <v>41074</v>
      </c>
      <c r="B2087" s="58">
        <v>177731.414915</v>
      </c>
      <c r="C2087" s="58">
        <v>11830.1564</v>
      </c>
      <c r="D2087" s="58">
        <v>6448.8205260000004</v>
      </c>
      <c r="E2087" s="58">
        <v>69768.423187499997</v>
      </c>
      <c r="F2087" s="58">
        <v>16841.912684999999</v>
      </c>
      <c r="G2087" s="58">
        <v>1100.683446</v>
      </c>
      <c r="H2087" s="58">
        <v>12222.037082000001</v>
      </c>
      <c r="J2087" s="58">
        <v>24889.808031</v>
      </c>
      <c r="K2087" s="58"/>
      <c r="L2087" s="58">
        <v>23585.195919000002</v>
      </c>
      <c r="M2087" s="3"/>
      <c r="N2087" s="58">
        <v>344418.45219149999</v>
      </c>
    </row>
    <row r="2088" spans="1:14" x14ac:dyDescent="0.25">
      <c r="A2088" s="57">
        <v>41077</v>
      </c>
      <c r="B2088" s="58">
        <v>175247.845692</v>
      </c>
      <c r="C2088" s="58">
        <v>11830.1564</v>
      </c>
      <c r="D2088" s="58">
        <v>6448.8205260000004</v>
      </c>
      <c r="E2088" s="58">
        <v>69018.423187499997</v>
      </c>
      <c r="F2088" s="58">
        <v>16814.443460999999</v>
      </c>
      <c r="G2088" s="58">
        <v>1100.683446</v>
      </c>
      <c r="H2088" s="58">
        <v>12201.202311999999</v>
      </c>
      <c r="J2088" s="58">
        <v>24804.716215</v>
      </c>
      <c r="K2088" s="58"/>
      <c r="L2088" s="58">
        <v>23469.597153999999</v>
      </c>
      <c r="M2088" s="3"/>
      <c r="N2088" s="58">
        <v>340935.8883935</v>
      </c>
    </row>
    <row r="2089" spans="1:14" x14ac:dyDescent="0.25">
      <c r="A2089" s="57">
        <v>41078</v>
      </c>
      <c r="B2089" s="58">
        <v>176083.700889</v>
      </c>
      <c r="C2089" s="58">
        <v>11830.1564</v>
      </c>
      <c r="D2089" s="58">
        <v>6443.8205260000004</v>
      </c>
      <c r="E2089" s="58">
        <v>69618.423187499997</v>
      </c>
      <c r="F2089" s="58">
        <v>16942.680399000001</v>
      </c>
      <c r="G2089" s="58">
        <v>1100.683446</v>
      </c>
      <c r="H2089" s="58">
        <v>12196.892771999999</v>
      </c>
      <c r="J2089" s="58">
        <v>24794.572565999999</v>
      </c>
      <c r="K2089" s="58"/>
      <c r="L2089" s="58">
        <v>23476.926496</v>
      </c>
      <c r="M2089" s="3"/>
      <c r="N2089" s="58">
        <v>342487.85668149992</v>
      </c>
    </row>
    <row r="2090" spans="1:14" x14ac:dyDescent="0.25">
      <c r="A2090" s="57">
        <v>41079</v>
      </c>
      <c r="B2090" s="58">
        <v>175478.50915699999</v>
      </c>
      <c r="C2090" s="58">
        <v>11830.1564</v>
      </c>
      <c r="D2090" s="58">
        <v>6436.3706510000002</v>
      </c>
      <c r="E2090" s="58">
        <v>69468.423187499997</v>
      </c>
      <c r="F2090" s="58">
        <v>16901.948537</v>
      </c>
      <c r="G2090" s="58">
        <v>1100.683446</v>
      </c>
      <c r="H2090" s="58">
        <v>12135.901852000001</v>
      </c>
      <c r="J2090" s="58">
        <v>24774.522872000001</v>
      </c>
      <c r="K2090" s="58"/>
      <c r="L2090" s="58">
        <v>23297.691524999998</v>
      </c>
      <c r="M2090" s="3"/>
      <c r="N2090" s="58">
        <v>341424.20762749994</v>
      </c>
    </row>
    <row r="2091" spans="1:14" x14ac:dyDescent="0.25">
      <c r="A2091" s="57">
        <v>41080</v>
      </c>
      <c r="B2091" s="58">
        <v>177156.60263400001</v>
      </c>
      <c r="C2091" s="58">
        <v>11830.1564</v>
      </c>
      <c r="D2091" s="58">
        <v>6443.8205260000004</v>
      </c>
      <c r="E2091" s="58">
        <v>69318.423187499997</v>
      </c>
      <c r="F2091" s="58">
        <v>17128.18993</v>
      </c>
      <c r="G2091" s="58">
        <v>1116.408246</v>
      </c>
      <c r="H2091" s="58">
        <v>12156.491392</v>
      </c>
      <c r="J2091" s="58">
        <v>24880.198167999999</v>
      </c>
      <c r="K2091" s="58"/>
      <c r="L2091" s="58">
        <v>23306.34261</v>
      </c>
      <c r="M2091" s="3"/>
      <c r="N2091" s="58">
        <v>343336.63309349999</v>
      </c>
    </row>
    <row r="2092" spans="1:14" x14ac:dyDescent="0.25">
      <c r="A2092" s="57">
        <v>41081</v>
      </c>
      <c r="B2092" s="58">
        <v>178844.75488399999</v>
      </c>
      <c r="C2092" s="58">
        <v>11830.1564</v>
      </c>
      <c r="D2092" s="58">
        <v>6438.8205260000004</v>
      </c>
      <c r="E2092" s="58">
        <v>69018.423187499997</v>
      </c>
      <c r="F2092" s="58">
        <v>17282.032372000001</v>
      </c>
      <c r="G2092" s="58">
        <v>1116.408246</v>
      </c>
      <c r="H2092" s="58">
        <v>12142.811392</v>
      </c>
      <c r="J2092" s="58">
        <v>24854.439418000002</v>
      </c>
      <c r="K2092" s="58"/>
      <c r="L2092" s="58">
        <v>23332.353101000001</v>
      </c>
      <c r="M2092" s="3"/>
      <c r="N2092" s="58">
        <v>344860.19952650002</v>
      </c>
    </row>
    <row r="2093" spans="1:14" x14ac:dyDescent="0.25">
      <c r="A2093" s="57">
        <v>41085</v>
      </c>
      <c r="B2093" s="58">
        <v>186244.148503</v>
      </c>
      <c r="C2093" s="58">
        <v>11830.1564</v>
      </c>
      <c r="D2093" s="58">
        <v>6446.2704009999998</v>
      </c>
      <c r="E2093" s="58">
        <v>70818.423187499997</v>
      </c>
      <c r="F2093" s="58">
        <v>17681.233038999999</v>
      </c>
      <c r="G2093" s="58">
        <v>1116.408246</v>
      </c>
      <c r="H2093" s="58">
        <v>12188.629392000001</v>
      </c>
      <c r="J2093" s="58">
        <v>24799.612391999999</v>
      </c>
      <c r="K2093" s="58"/>
      <c r="L2093" s="58">
        <v>23426.609855999999</v>
      </c>
      <c r="M2093" s="3"/>
      <c r="N2093" s="58">
        <v>354551.49141649995</v>
      </c>
    </row>
    <row r="2094" spans="1:14" x14ac:dyDescent="0.25">
      <c r="A2094" s="57">
        <v>41086</v>
      </c>
      <c r="B2094" s="58">
        <v>181017.589649</v>
      </c>
      <c r="C2094" s="58">
        <v>11830.1564</v>
      </c>
      <c r="D2094" s="58">
        <v>6436.2704009999998</v>
      </c>
      <c r="E2094" s="58">
        <v>69768.423187499997</v>
      </c>
      <c r="F2094" s="58">
        <v>17613.855616000001</v>
      </c>
      <c r="G2094" s="58">
        <v>1116.8996460000001</v>
      </c>
      <c r="H2094" s="58">
        <v>12150.699392</v>
      </c>
      <c r="J2094" s="58">
        <v>24713.380284999999</v>
      </c>
      <c r="K2094" s="58"/>
      <c r="L2094" s="58">
        <v>23365.390524999999</v>
      </c>
      <c r="M2094" s="3"/>
      <c r="N2094" s="58">
        <v>348012.6651015</v>
      </c>
    </row>
    <row r="2095" spans="1:14" x14ac:dyDescent="0.25">
      <c r="A2095" s="57">
        <v>41087</v>
      </c>
      <c r="B2095" s="58">
        <v>184893.76822599999</v>
      </c>
      <c r="C2095" s="58">
        <v>11830.1564</v>
      </c>
      <c r="D2095" s="58">
        <v>6387.5437730000003</v>
      </c>
      <c r="E2095" s="58">
        <v>70518.423187499997</v>
      </c>
      <c r="F2095" s="58">
        <v>17882.008256000001</v>
      </c>
      <c r="G2095" s="58">
        <v>1116.8996460000001</v>
      </c>
      <c r="H2095" s="58">
        <v>12151.385351999999</v>
      </c>
      <c r="J2095" s="58">
        <v>24751.892725999998</v>
      </c>
      <c r="K2095" s="58"/>
      <c r="L2095" s="58">
        <v>23461.907758000001</v>
      </c>
      <c r="M2095" s="3"/>
      <c r="N2095" s="58">
        <v>352993.98532450001</v>
      </c>
    </row>
    <row r="2096" spans="1:14" x14ac:dyDescent="0.25">
      <c r="A2096" s="57">
        <v>41088</v>
      </c>
      <c r="B2096" s="58">
        <v>186673.130779</v>
      </c>
      <c r="C2096" s="58">
        <v>11830.1564</v>
      </c>
      <c r="D2096" s="58">
        <v>6436.2704009999998</v>
      </c>
      <c r="E2096" s="58">
        <v>72018.423187499997</v>
      </c>
      <c r="F2096" s="58">
        <v>18002.902686000001</v>
      </c>
      <c r="G2096" s="58">
        <v>1116.8996460000001</v>
      </c>
      <c r="H2096" s="58">
        <v>12164.635351999999</v>
      </c>
      <c r="J2096" s="58">
        <v>24733.523277</v>
      </c>
      <c r="K2096" s="58"/>
      <c r="L2096" s="58">
        <v>23533.903165</v>
      </c>
      <c r="M2096" s="3"/>
      <c r="N2096" s="58">
        <v>356509.84489350003</v>
      </c>
    </row>
    <row r="2097" spans="1:14" x14ac:dyDescent="0.25">
      <c r="A2097" s="57">
        <v>41091</v>
      </c>
      <c r="B2097" s="58">
        <v>185456.36606</v>
      </c>
      <c r="C2097" s="58">
        <v>11830.1564</v>
      </c>
      <c r="D2097" s="58">
        <v>6484.9970290000001</v>
      </c>
      <c r="E2097" s="58">
        <v>70518.423187499997</v>
      </c>
      <c r="F2097" s="58">
        <v>17846.493023999999</v>
      </c>
      <c r="G2097" s="58">
        <v>1116.8996460000001</v>
      </c>
      <c r="H2097" s="58">
        <v>12217.005352</v>
      </c>
      <c r="J2097" s="58">
        <v>24697.135449000001</v>
      </c>
      <c r="K2097" s="58"/>
      <c r="L2097" s="58">
        <v>23544.222338</v>
      </c>
      <c r="M2097" s="3"/>
      <c r="N2097" s="58">
        <v>353711.69848550006</v>
      </c>
    </row>
    <row r="2098" spans="1:14" x14ac:dyDescent="0.25">
      <c r="A2098" s="57">
        <v>41092</v>
      </c>
      <c r="B2098" s="58">
        <v>183957.89533999999</v>
      </c>
      <c r="C2098" s="58">
        <v>11830.1564</v>
      </c>
      <c r="D2098" s="58">
        <v>6502.9059049999996</v>
      </c>
      <c r="E2098" s="58">
        <v>70818.423187499997</v>
      </c>
      <c r="F2098" s="58">
        <v>17625.010177</v>
      </c>
      <c r="G2098" s="58">
        <v>1116.8996460000001</v>
      </c>
      <c r="H2098" s="58">
        <v>12213.237352</v>
      </c>
      <c r="J2098" s="58">
        <v>24709.804798000001</v>
      </c>
      <c r="K2098" s="58"/>
      <c r="L2098" s="58">
        <v>23432.134961</v>
      </c>
      <c r="M2098" s="3"/>
      <c r="N2098" s="58">
        <v>352206.46776650008</v>
      </c>
    </row>
    <row r="2099" spans="1:14" x14ac:dyDescent="0.25">
      <c r="A2099" s="57">
        <v>41093</v>
      </c>
      <c r="B2099" s="58">
        <v>185380.092278</v>
      </c>
      <c r="C2099" s="58">
        <v>11830.1564</v>
      </c>
      <c r="D2099" s="58">
        <v>6502.9059049999996</v>
      </c>
      <c r="E2099" s="58">
        <v>70668.423187499997</v>
      </c>
      <c r="F2099" s="58">
        <v>17681.814707000001</v>
      </c>
      <c r="G2099" s="58">
        <v>1116.8996460000001</v>
      </c>
      <c r="H2099" s="58">
        <v>12177.199852</v>
      </c>
      <c r="J2099" s="58">
        <v>24714.444647</v>
      </c>
      <c r="K2099" s="58"/>
      <c r="L2099" s="58">
        <v>23394.718972999999</v>
      </c>
      <c r="M2099" s="3"/>
      <c r="N2099" s="58">
        <v>353466.65559549996</v>
      </c>
    </row>
    <row r="2100" spans="1:14" x14ac:dyDescent="0.25">
      <c r="A2100" s="57">
        <v>41094</v>
      </c>
      <c r="B2100" s="58">
        <v>187129.913734</v>
      </c>
      <c r="C2100" s="58">
        <v>11830.1564</v>
      </c>
      <c r="D2100" s="58">
        <v>6569.5414090000004</v>
      </c>
      <c r="E2100" s="58">
        <v>71268.423187499997</v>
      </c>
      <c r="F2100" s="58">
        <v>17939.919289000001</v>
      </c>
      <c r="G2100" s="58">
        <v>1116.8996460000001</v>
      </c>
      <c r="H2100" s="58">
        <v>12278.406513</v>
      </c>
      <c r="J2100" s="58">
        <v>24733.617004</v>
      </c>
      <c r="K2100" s="58"/>
      <c r="L2100" s="58">
        <v>23364.775785000002</v>
      </c>
      <c r="M2100" s="3"/>
      <c r="N2100" s="58">
        <v>356231.65296750003</v>
      </c>
    </row>
    <row r="2101" spans="1:14" x14ac:dyDescent="0.25">
      <c r="A2101" s="57">
        <v>41095</v>
      </c>
      <c r="B2101" s="58">
        <v>187101.404912</v>
      </c>
      <c r="C2101" s="58">
        <v>11830.1564</v>
      </c>
      <c r="D2101" s="58">
        <v>6492.9059049999996</v>
      </c>
      <c r="E2101" s="58">
        <v>71268.423187499997</v>
      </c>
      <c r="F2101" s="58">
        <v>18118.320507</v>
      </c>
      <c r="G2101" s="58">
        <v>1116.8996460000001</v>
      </c>
      <c r="H2101" s="58">
        <v>12327.854513</v>
      </c>
      <c r="J2101" s="58">
        <v>24808.389769000001</v>
      </c>
      <c r="K2101" s="58"/>
      <c r="L2101" s="58">
        <v>23527.177535999999</v>
      </c>
      <c r="M2101" s="3"/>
      <c r="N2101" s="58">
        <v>356591.53237550001</v>
      </c>
    </row>
    <row r="2102" spans="1:14" x14ac:dyDescent="0.25">
      <c r="A2102" s="57">
        <v>41098</v>
      </c>
      <c r="B2102" s="58">
        <v>186576.08153699999</v>
      </c>
      <c r="C2102" s="58">
        <v>11830.1564</v>
      </c>
      <c r="D2102" s="58">
        <v>6482.9059049999996</v>
      </c>
      <c r="E2102" s="58">
        <v>72018.423187499997</v>
      </c>
      <c r="F2102" s="58">
        <v>18390.567224999999</v>
      </c>
      <c r="G2102" s="58">
        <v>1116.8996460000001</v>
      </c>
      <c r="H2102" s="58">
        <v>12297.014513</v>
      </c>
      <c r="J2102" s="58">
        <v>24833.583379</v>
      </c>
      <c r="K2102" s="58"/>
      <c r="L2102" s="58">
        <v>23362.947456999998</v>
      </c>
      <c r="M2102" s="3"/>
      <c r="N2102" s="58">
        <v>356908.57924949995</v>
      </c>
    </row>
    <row r="2103" spans="1:14" x14ac:dyDescent="0.25">
      <c r="A2103" s="57">
        <v>41099</v>
      </c>
      <c r="B2103" s="58">
        <v>187210.53550500001</v>
      </c>
      <c r="C2103" s="58">
        <v>11830.1564</v>
      </c>
      <c r="D2103" s="58">
        <v>6477.9059049999996</v>
      </c>
      <c r="E2103" s="58">
        <v>73518.423187499997</v>
      </c>
      <c r="F2103" s="58">
        <v>18664.583976999998</v>
      </c>
      <c r="G2103" s="58">
        <v>1116.8996460000001</v>
      </c>
      <c r="H2103" s="58">
        <v>12233.145592999999</v>
      </c>
      <c r="J2103" s="58">
        <v>24777.184808000002</v>
      </c>
      <c r="K2103" s="58"/>
      <c r="L2103" s="58">
        <v>23344.292921</v>
      </c>
      <c r="M2103" s="3"/>
      <c r="N2103" s="58">
        <v>359173.12794249994</v>
      </c>
    </row>
    <row r="2104" spans="1:14" x14ac:dyDescent="0.25">
      <c r="A2104" s="57">
        <v>41100</v>
      </c>
      <c r="B2104" s="58">
        <v>190239.25425500001</v>
      </c>
      <c r="C2104" s="58">
        <v>11830.1564</v>
      </c>
      <c r="D2104" s="58">
        <v>6549.5414090000004</v>
      </c>
      <c r="E2104" s="58">
        <v>74718.423187499997</v>
      </c>
      <c r="F2104" s="58">
        <v>18999.112954</v>
      </c>
      <c r="G2104" s="58">
        <v>1116.8996460000001</v>
      </c>
      <c r="H2104" s="58">
        <v>12376.451499000001</v>
      </c>
      <c r="J2104" s="58">
        <v>24800.008234000001</v>
      </c>
      <c r="K2104" s="58"/>
      <c r="L2104" s="58">
        <v>23440.832891999999</v>
      </c>
      <c r="M2104" s="3"/>
      <c r="N2104" s="58">
        <v>364070.68047650001</v>
      </c>
    </row>
    <row r="2105" spans="1:14" x14ac:dyDescent="0.25">
      <c r="A2105" s="57">
        <v>41101</v>
      </c>
      <c r="B2105" s="58">
        <v>190285.003364</v>
      </c>
      <c r="C2105" s="58">
        <v>11830.1564</v>
      </c>
      <c r="D2105" s="58">
        <v>6462.9059049999996</v>
      </c>
      <c r="E2105" s="58">
        <v>73518.423187499997</v>
      </c>
      <c r="F2105" s="58">
        <v>19099.121455</v>
      </c>
      <c r="G2105" s="58">
        <v>1116.8996460000001</v>
      </c>
      <c r="H2105" s="58">
        <v>12500.926713000001</v>
      </c>
      <c r="J2105" s="58">
        <v>24810.837359000001</v>
      </c>
      <c r="K2105" s="58"/>
      <c r="L2105" s="58">
        <v>23300.754398000001</v>
      </c>
      <c r="M2105" s="3"/>
      <c r="N2105" s="58">
        <v>362925.02842750004</v>
      </c>
    </row>
    <row r="2106" spans="1:14" x14ac:dyDescent="0.25">
      <c r="A2106" s="57">
        <v>41102</v>
      </c>
      <c r="B2106" s="58">
        <v>189547.58068000001</v>
      </c>
      <c r="C2106" s="58">
        <v>11830.1564</v>
      </c>
      <c r="D2106" s="58">
        <v>6457.9059049999996</v>
      </c>
      <c r="E2106" s="58">
        <v>73518.423187499997</v>
      </c>
      <c r="F2106" s="58">
        <v>19084.016023</v>
      </c>
      <c r="G2106" s="58">
        <v>1116.8996460000001</v>
      </c>
      <c r="H2106" s="58">
        <v>12508.393581</v>
      </c>
      <c r="J2106" s="58">
        <v>24830.079061</v>
      </c>
      <c r="K2106" s="58"/>
      <c r="L2106" s="58">
        <v>23450.660344</v>
      </c>
      <c r="M2106" s="3"/>
      <c r="N2106" s="58">
        <v>362344.11482750002</v>
      </c>
    </row>
    <row r="2107" spans="1:14" x14ac:dyDescent="0.25">
      <c r="A2107" s="57">
        <v>41105</v>
      </c>
      <c r="B2107" s="58">
        <v>192836.16709500001</v>
      </c>
      <c r="C2107" s="58">
        <v>11830.1564</v>
      </c>
      <c r="D2107" s="58">
        <v>6457.9059049999996</v>
      </c>
      <c r="E2107" s="58">
        <v>75468.423187499997</v>
      </c>
      <c r="F2107" s="58">
        <v>19655.837533000002</v>
      </c>
      <c r="G2107" s="58">
        <v>1116.8996460000001</v>
      </c>
      <c r="H2107" s="58">
        <v>12593.603080999999</v>
      </c>
      <c r="J2107" s="58">
        <v>24860.409133000001</v>
      </c>
      <c r="K2107" s="58"/>
      <c r="L2107" s="58">
        <v>23442.724939</v>
      </c>
      <c r="M2107" s="3"/>
      <c r="N2107" s="58">
        <v>368262.12691949995</v>
      </c>
    </row>
    <row r="2108" spans="1:14" x14ac:dyDescent="0.25">
      <c r="A2108" s="64">
        <v>41106</v>
      </c>
      <c r="B2108" s="65">
        <v>190702.21</v>
      </c>
      <c r="C2108" s="66">
        <v>11946.16</v>
      </c>
      <c r="D2108" s="67">
        <v>6457.91</v>
      </c>
      <c r="E2108" s="65">
        <v>73518.42</v>
      </c>
      <c r="F2108" s="65">
        <v>19227.810000000001</v>
      </c>
      <c r="G2108" s="66">
        <v>1116.9000000000001</v>
      </c>
      <c r="H2108" s="67">
        <v>12639.56</v>
      </c>
      <c r="J2108" s="66">
        <v>24748.34</v>
      </c>
      <c r="K2108" s="66"/>
      <c r="L2108" s="65">
        <v>23323.58</v>
      </c>
      <c r="M2108" s="153"/>
      <c r="N2108" s="66">
        <v>363680.9</v>
      </c>
    </row>
    <row r="2109" spans="1:14" x14ac:dyDescent="0.25">
      <c r="A2109" s="68">
        <v>41107</v>
      </c>
      <c r="B2109" s="69">
        <v>191453.62</v>
      </c>
      <c r="C2109" s="70">
        <v>12184.63</v>
      </c>
      <c r="D2109" s="71">
        <v>6462.91</v>
      </c>
      <c r="E2109" s="69">
        <v>73518.42</v>
      </c>
      <c r="F2109" s="69">
        <v>19276.88</v>
      </c>
      <c r="G2109" s="70">
        <v>1116.9000000000001</v>
      </c>
      <c r="H2109" s="71">
        <v>12637.69</v>
      </c>
      <c r="J2109" s="70">
        <v>24648.68</v>
      </c>
      <c r="K2109" s="70"/>
      <c r="L2109" s="69">
        <v>23453.83</v>
      </c>
      <c r="M2109" s="154"/>
      <c r="N2109" s="70">
        <v>364753.55</v>
      </c>
    </row>
    <row r="2110" spans="1:14" x14ac:dyDescent="0.25">
      <c r="A2110" s="64">
        <v>41108</v>
      </c>
      <c r="B2110" s="65">
        <v>195125.26</v>
      </c>
      <c r="C2110" s="66">
        <v>12184.63</v>
      </c>
      <c r="D2110" s="67">
        <v>6462.91</v>
      </c>
      <c r="E2110" s="65">
        <v>75018.42</v>
      </c>
      <c r="F2110" s="65">
        <v>19561.990000000002</v>
      </c>
      <c r="G2110" s="66">
        <v>1116.9000000000001</v>
      </c>
      <c r="H2110" s="67">
        <v>12612.67</v>
      </c>
      <c r="J2110" s="66">
        <v>24625.01</v>
      </c>
      <c r="K2110" s="66"/>
      <c r="L2110" s="65">
        <v>23702.880000000001</v>
      </c>
      <c r="M2110" s="153"/>
      <c r="N2110" s="66">
        <v>370410.66</v>
      </c>
    </row>
    <row r="2111" spans="1:14" x14ac:dyDescent="0.25">
      <c r="A2111" s="68">
        <v>41109</v>
      </c>
      <c r="B2111" s="69">
        <v>196924.68</v>
      </c>
      <c r="C2111" s="70">
        <v>12184.63</v>
      </c>
      <c r="D2111" s="71">
        <v>6462.91</v>
      </c>
      <c r="E2111" s="69">
        <v>75768.42</v>
      </c>
      <c r="F2111" s="69">
        <v>19711.41</v>
      </c>
      <c r="G2111" s="70">
        <v>1116.9000000000001</v>
      </c>
      <c r="H2111" s="71">
        <v>12875.21</v>
      </c>
      <c r="J2111" s="70">
        <v>24685.29</v>
      </c>
      <c r="K2111" s="70"/>
      <c r="L2111" s="69">
        <v>23948.81</v>
      </c>
      <c r="M2111" s="154"/>
      <c r="N2111" s="70">
        <v>373678.26</v>
      </c>
    </row>
    <row r="2112" spans="1:14" x14ac:dyDescent="0.25">
      <c r="A2112" s="64">
        <v>41112</v>
      </c>
      <c r="B2112" s="65">
        <v>201849.67</v>
      </c>
      <c r="C2112" s="66">
        <v>12184.63</v>
      </c>
      <c r="D2112" s="67">
        <v>6462.91</v>
      </c>
      <c r="E2112" s="65">
        <v>78768.42</v>
      </c>
      <c r="F2112" s="65">
        <v>20415.93</v>
      </c>
      <c r="G2112" s="66">
        <v>1116.9000000000001</v>
      </c>
      <c r="H2112" s="67">
        <v>12959.29</v>
      </c>
      <c r="J2112" s="66">
        <v>24672.63</v>
      </c>
      <c r="K2112" s="66"/>
      <c r="L2112" s="65">
        <v>24016.26</v>
      </c>
      <c r="M2112" s="153"/>
      <c r="N2112" s="66">
        <v>382446.63</v>
      </c>
    </row>
    <row r="2113" spans="1:14" x14ac:dyDescent="0.25">
      <c r="A2113" s="68">
        <v>41113</v>
      </c>
      <c r="B2113" s="69">
        <v>205098.76</v>
      </c>
      <c r="C2113" s="70">
        <v>12184.63</v>
      </c>
      <c r="D2113" s="71">
        <v>6462.91</v>
      </c>
      <c r="E2113" s="69">
        <v>78918.42</v>
      </c>
      <c r="F2113" s="69">
        <v>20267.939999999999</v>
      </c>
      <c r="G2113" s="70">
        <v>1116.9000000000001</v>
      </c>
      <c r="H2113" s="71">
        <v>12975.02</v>
      </c>
      <c r="J2113" s="70">
        <v>24668.79</v>
      </c>
      <c r="K2113" s="70"/>
      <c r="L2113" s="69">
        <v>24166.41</v>
      </c>
      <c r="M2113" s="154"/>
      <c r="N2113" s="70">
        <v>385859.77</v>
      </c>
    </row>
    <row r="2114" spans="1:14" x14ac:dyDescent="0.25">
      <c r="A2114" s="64">
        <v>41114</v>
      </c>
      <c r="B2114" s="65">
        <v>203131.94</v>
      </c>
      <c r="C2114" s="66">
        <v>12106.37</v>
      </c>
      <c r="D2114" s="67">
        <v>6534.54</v>
      </c>
      <c r="E2114" s="65">
        <v>79518.42</v>
      </c>
      <c r="F2114" s="65">
        <v>19898.43</v>
      </c>
      <c r="G2114" s="66">
        <v>1116.9000000000001</v>
      </c>
      <c r="H2114" s="67">
        <v>12856.34</v>
      </c>
      <c r="J2114" s="66">
        <v>24656.54</v>
      </c>
      <c r="K2114" s="66"/>
      <c r="L2114" s="65">
        <v>24079.82</v>
      </c>
      <c r="M2114" s="153"/>
      <c r="N2114" s="66">
        <v>383899.29</v>
      </c>
    </row>
    <row r="2115" spans="1:14" x14ac:dyDescent="0.25">
      <c r="A2115" s="68">
        <v>41115</v>
      </c>
      <c r="B2115" s="69">
        <v>202485.39</v>
      </c>
      <c r="C2115" s="70">
        <v>12106.37</v>
      </c>
      <c r="D2115" s="71">
        <v>6462.91</v>
      </c>
      <c r="E2115" s="69">
        <v>78618.42</v>
      </c>
      <c r="F2115" s="69">
        <v>20173.87</v>
      </c>
      <c r="G2115" s="70">
        <v>1116.9000000000001</v>
      </c>
      <c r="H2115" s="71">
        <v>12876.42</v>
      </c>
      <c r="J2115" s="70">
        <v>24651.47</v>
      </c>
      <c r="K2115" s="70"/>
      <c r="L2115" s="69">
        <v>24228.86</v>
      </c>
      <c r="M2115" s="154"/>
      <c r="N2115" s="70">
        <v>382720.6</v>
      </c>
    </row>
    <row r="2116" spans="1:14" x14ac:dyDescent="0.25">
      <c r="A2116" s="64">
        <v>41116</v>
      </c>
      <c r="B2116" s="65">
        <v>199830.99</v>
      </c>
      <c r="C2116" s="66">
        <v>12106.37</v>
      </c>
      <c r="D2116" s="67">
        <v>6462.91</v>
      </c>
      <c r="E2116" s="65">
        <v>78018.42</v>
      </c>
      <c r="F2116" s="65">
        <v>20290.03</v>
      </c>
      <c r="G2116" s="66">
        <v>1116.9000000000001</v>
      </c>
      <c r="H2116" s="67">
        <v>12885.74</v>
      </c>
      <c r="J2116" s="66">
        <v>24569.21</v>
      </c>
      <c r="K2116" s="66"/>
      <c r="L2116" s="65">
        <v>24146</v>
      </c>
      <c r="M2116" s="153"/>
      <c r="N2116" s="66">
        <v>379426.55</v>
      </c>
    </row>
    <row r="2117" spans="1:14" x14ac:dyDescent="0.25">
      <c r="A2117" s="68">
        <v>41119</v>
      </c>
      <c r="B2117" s="69">
        <v>196786.49</v>
      </c>
      <c r="C2117" s="70">
        <v>12106.37</v>
      </c>
      <c r="D2117" s="71">
        <v>6462.91</v>
      </c>
      <c r="E2117" s="69">
        <v>76518.42</v>
      </c>
      <c r="F2117" s="69">
        <v>19875.79</v>
      </c>
      <c r="G2117" s="70">
        <v>1116.9000000000001</v>
      </c>
      <c r="H2117" s="71">
        <v>12842.7</v>
      </c>
      <c r="J2117" s="70">
        <v>24514.42</v>
      </c>
      <c r="K2117" s="70"/>
      <c r="L2117" s="69">
        <v>23984.51</v>
      </c>
      <c r="M2117" s="154"/>
      <c r="N2117" s="70">
        <v>374208.5</v>
      </c>
    </row>
    <row r="2118" spans="1:14" x14ac:dyDescent="0.25">
      <c r="A2118" s="64">
        <v>41120</v>
      </c>
      <c r="B2118" s="65">
        <v>198670.84</v>
      </c>
      <c r="C2118" s="66">
        <v>12106.37</v>
      </c>
      <c r="D2118" s="67">
        <v>6457.91</v>
      </c>
      <c r="E2118" s="65">
        <v>78768.42</v>
      </c>
      <c r="F2118" s="65">
        <v>19915.650000000001</v>
      </c>
      <c r="G2118" s="66">
        <v>1116.9000000000001</v>
      </c>
      <c r="H2118" s="67">
        <v>13014.54</v>
      </c>
      <c r="J2118" s="66">
        <v>24502.97</v>
      </c>
      <c r="K2118" s="66"/>
      <c r="L2118" s="65">
        <v>23973.95</v>
      </c>
      <c r="M2118" s="153"/>
      <c r="N2118" s="66">
        <v>378527.54</v>
      </c>
    </row>
    <row r="2119" spans="1:14" x14ac:dyDescent="0.25">
      <c r="A2119" s="68">
        <v>41121</v>
      </c>
      <c r="B2119" s="69">
        <v>199592.26</v>
      </c>
      <c r="C2119" s="70">
        <v>12106.37</v>
      </c>
      <c r="D2119" s="71">
        <v>6601.18</v>
      </c>
      <c r="E2119" s="69">
        <v>78168.42</v>
      </c>
      <c r="F2119" s="69">
        <v>19930.79</v>
      </c>
      <c r="G2119" s="70">
        <v>1092.33</v>
      </c>
      <c r="H2119" s="71">
        <v>13066.12</v>
      </c>
      <c r="J2119" s="70">
        <v>24417.98</v>
      </c>
      <c r="K2119" s="70"/>
      <c r="L2119" s="69">
        <v>23934.51</v>
      </c>
      <c r="M2119" s="154"/>
      <c r="N2119" s="70">
        <v>378909.95</v>
      </c>
    </row>
    <row r="2120" spans="1:14" x14ac:dyDescent="0.25">
      <c r="A2120" s="64">
        <v>41122</v>
      </c>
      <c r="B2120" s="65">
        <v>199559.76</v>
      </c>
      <c r="C2120" s="66">
        <v>12102.24</v>
      </c>
      <c r="D2120" s="67">
        <v>6596.18</v>
      </c>
      <c r="E2120" s="65">
        <v>78768.42</v>
      </c>
      <c r="F2120" s="65">
        <v>20455.919999999998</v>
      </c>
      <c r="G2120" s="66">
        <v>1092.33</v>
      </c>
      <c r="H2120" s="67">
        <v>13134.31</v>
      </c>
      <c r="J2120" s="66">
        <v>24365.06</v>
      </c>
      <c r="K2120" s="66"/>
      <c r="L2120" s="65">
        <v>23974.07</v>
      </c>
      <c r="M2120" s="153"/>
      <c r="N2120" s="66">
        <v>380048.3</v>
      </c>
    </row>
    <row r="2121" spans="1:14" x14ac:dyDescent="0.25">
      <c r="A2121" s="68">
        <v>41126</v>
      </c>
      <c r="B2121" s="69">
        <v>200040.88</v>
      </c>
      <c r="C2121" s="70">
        <v>12102.24</v>
      </c>
      <c r="D2121" s="71">
        <v>6591.18</v>
      </c>
      <c r="E2121" s="69">
        <v>78768.42</v>
      </c>
      <c r="F2121" s="69">
        <v>20615.22</v>
      </c>
      <c r="G2121" s="70">
        <v>1092.33</v>
      </c>
      <c r="H2121" s="71">
        <v>13227.22</v>
      </c>
      <c r="J2121" s="70">
        <v>24326.32</v>
      </c>
      <c r="K2121" s="70"/>
      <c r="L2121" s="69">
        <v>23976.240000000002</v>
      </c>
      <c r="M2121" s="154"/>
      <c r="N2121" s="70">
        <v>380740.03</v>
      </c>
    </row>
    <row r="2122" spans="1:14" x14ac:dyDescent="0.25">
      <c r="A2122" s="64">
        <v>41127</v>
      </c>
      <c r="B2122" s="65">
        <v>200406.88</v>
      </c>
      <c r="C2122" s="66">
        <v>12224.69</v>
      </c>
      <c r="D2122" s="67">
        <v>6519.54</v>
      </c>
      <c r="E2122" s="65">
        <v>78468.42</v>
      </c>
      <c r="F2122" s="65">
        <v>20786.14</v>
      </c>
      <c r="G2122" s="66">
        <v>1092.33</v>
      </c>
      <c r="H2122" s="67">
        <v>13242.39</v>
      </c>
      <c r="J2122" s="66">
        <v>24261.25</v>
      </c>
      <c r="K2122" s="66"/>
      <c r="L2122" s="65">
        <v>23947.69</v>
      </c>
      <c r="M2122" s="153"/>
      <c r="N2122" s="66">
        <v>380949.33</v>
      </c>
    </row>
    <row r="2123" spans="1:14" x14ac:dyDescent="0.25">
      <c r="A2123" s="68">
        <v>41128</v>
      </c>
      <c r="B2123" s="69">
        <v>200100.97</v>
      </c>
      <c r="C2123" s="70">
        <v>12295.58</v>
      </c>
      <c r="D2123" s="71">
        <v>6542.91</v>
      </c>
      <c r="E2123" s="69">
        <v>79218.42</v>
      </c>
      <c r="F2123" s="69">
        <v>21313.81</v>
      </c>
      <c r="G2123" s="70">
        <v>1092.33</v>
      </c>
      <c r="H2123" s="71">
        <v>13222.96</v>
      </c>
      <c r="J2123" s="70">
        <v>24184.94</v>
      </c>
      <c r="K2123" s="70"/>
      <c r="L2123" s="69">
        <v>23910.080000000002</v>
      </c>
      <c r="M2123" s="154"/>
      <c r="N2123" s="70">
        <v>381882</v>
      </c>
    </row>
    <row r="2124" spans="1:14" x14ac:dyDescent="0.25">
      <c r="A2124" s="64">
        <v>41129</v>
      </c>
      <c r="B2124" s="65">
        <v>197691.08</v>
      </c>
      <c r="C2124" s="66">
        <v>12295.58</v>
      </c>
      <c r="D2124" s="67">
        <v>6547.91</v>
      </c>
      <c r="E2124" s="65">
        <v>79518.42</v>
      </c>
      <c r="F2124" s="65">
        <v>22093.88</v>
      </c>
      <c r="G2124" s="66">
        <v>1092.33</v>
      </c>
      <c r="H2124" s="67">
        <v>13140.06</v>
      </c>
      <c r="J2124" s="66">
        <v>24047.4</v>
      </c>
      <c r="K2124" s="66"/>
      <c r="L2124" s="65">
        <v>23870.29</v>
      </c>
      <c r="M2124" s="153"/>
      <c r="N2124" s="66">
        <v>380296.96000000002</v>
      </c>
    </row>
    <row r="2125" spans="1:14" x14ac:dyDescent="0.25">
      <c r="A2125" s="68">
        <v>41133</v>
      </c>
      <c r="B2125" s="69">
        <v>194824.52</v>
      </c>
      <c r="C2125" s="70">
        <v>12295.58</v>
      </c>
      <c r="D2125" s="71">
        <v>6542.91</v>
      </c>
      <c r="E2125" s="69">
        <v>79668.42</v>
      </c>
      <c r="F2125" s="69">
        <v>21999.86</v>
      </c>
      <c r="G2125" s="70">
        <v>1092.33</v>
      </c>
      <c r="H2125" s="71">
        <v>13164.77</v>
      </c>
      <c r="J2125" s="70">
        <v>23925.55</v>
      </c>
      <c r="K2125" s="70"/>
      <c r="L2125" s="69">
        <v>23708.93</v>
      </c>
      <c r="M2125" s="154"/>
      <c r="N2125" s="70">
        <v>377222.87</v>
      </c>
    </row>
    <row r="2126" spans="1:14" x14ac:dyDescent="0.25">
      <c r="A2126" s="64">
        <v>41134</v>
      </c>
      <c r="B2126" s="65">
        <v>194999.91</v>
      </c>
      <c r="C2126" s="66">
        <v>12547.86</v>
      </c>
      <c r="D2126" s="67">
        <v>6542.91</v>
      </c>
      <c r="E2126" s="65">
        <v>80268.42</v>
      </c>
      <c r="F2126" s="65">
        <v>21760</v>
      </c>
      <c r="G2126" s="66">
        <v>1073.17</v>
      </c>
      <c r="H2126" s="67">
        <v>13155.37</v>
      </c>
      <c r="J2126" s="66">
        <v>23865.93</v>
      </c>
      <c r="K2126" s="66"/>
      <c r="L2126" s="65">
        <v>23549.14</v>
      </c>
      <c r="M2126" s="153"/>
      <c r="N2126" s="66">
        <v>377762.7</v>
      </c>
    </row>
    <row r="2127" spans="1:14" x14ac:dyDescent="0.25">
      <c r="A2127" s="68">
        <v>41135</v>
      </c>
      <c r="B2127" s="69">
        <v>191923.45</v>
      </c>
      <c r="C2127" s="70">
        <v>12547.86</v>
      </c>
      <c r="D2127" s="71">
        <v>6547.91</v>
      </c>
      <c r="E2127" s="69">
        <v>80568.42</v>
      </c>
      <c r="F2127" s="69">
        <v>21984.46</v>
      </c>
      <c r="G2127" s="70">
        <v>1073.17</v>
      </c>
      <c r="H2127" s="71">
        <v>13253.81</v>
      </c>
      <c r="J2127" s="70">
        <v>23790.35</v>
      </c>
      <c r="K2127" s="70"/>
      <c r="L2127" s="69">
        <v>23621.25</v>
      </c>
      <c r="M2127" s="154"/>
      <c r="N2127" s="70">
        <v>375310.68</v>
      </c>
    </row>
    <row r="2128" spans="1:14" x14ac:dyDescent="0.25">
      <c r="A2128" s="64">
        <v>41136</v>
      </c>
      <c r="B2128" s="65">
        <v>188235.87</v>
      </c>
      <c r="C2128" s="66">
        <v>12547.86</v>
      </c>
      <c r="D2128" s="67">
        <v>6552.91</v>
      </c>
      <c r="E2128" s="65">
        <v>80118.42</v>
      </c>
      <c r="F2128" s="65">
        <v>21469.759999999998</v>
      </c>
      <c r="G2128" s="66">
        <v>1073.17</v>
      </c>
      <c r="H2128" s="67">
        <v>13175.75</v>
      </c>
      <c r="J2128" s="66">
        <v>23751.05</v>
      </c>
      <c r="K2128" s="66"/>
      <c r="L2128" s="65">
        <v>23500.19</v>
      </c>
      <c r="M2128" s="153"/>
      <c r="N2128" s="66">
        <v>370424.98</v>
      </c>
    </row>
    <row r="2129" spans="1:14" x14ac:dyDescent="0.25">
      <c r="A2129" s="68">
        <v>41137</v>
      </c>
      <c r="B2129" s="69">
        <v>193657.95</v>
      </c>
      <c r="C2129" s="70">
        <v>12810.25</v>
      </c>
      <c r="D2129" s="71">
        <v>6552.91</v>
      </c>
      <c r="E2129" s="69">
        <v>80118.42</v>
      </c>
      <c r="F2129" s="69">
        <v>21521.11</v>
      </c>
      <c r="G2129" s="70">
        <v>1073.17</v>
      </c>
      <c r="H2129" s="71">
        <v>13333.02</v>
      </c>
      <c r="J2129" s="70">
        <v>23718.74</v>
      </c>
      <c r="K2129" s="70"/>
      <c r="L2129" s="69">
        <v>23552.19</v>
      </c>
      <c r="M2129" s="154"/>
      <c r="N2129" s="70">
        <v>376337.77</v>
      </c>
    </row>
    <row r="2130" spans="1:14" x14ac:dyDescent="0.25">
      <c r="A2130" s="64">
        <v>41140</v>
      </c>
      <c r="B2130" s="65">
        <v>191715.36</v>
      </c>
      <c r="C2130" s="66">
        <v>12930.87</v>
      </c>
      <c r="D2130" s="67">
        <v>6552.91</v>
      </c>
      <c r="E2130" s="65">
        <v>79518.42</v>
      </c>
      <c r="F2130" s="65">
        <v>21704.75</v>
      </c>
      <c r="G2130" s="66">
        <v>1073.17</v>
      </c>
      <c r="H2130" s="67">
        <v>13277.17</v>
      </c>
      <c r="J2130" s="66">
        <v>23673.86</v>
      </c>
      <c r="K2130" s="66"/>
      <c r="L2130" s="65">
        <v>23990.86</v>
      </c>
      <c r="M2130" s="153"/>
      <c r="N2130" s="66">
        <v>374437.36</v>
      </c>
    </row>
    <row r="2131" spans="1:14" x14ac:dyDescent="0.25">
      <c r="A2131" s="68">
        <v>41142</v>
      </c>
      <c r="B2131" s="69">
        <v>191147.18</v>
      </c>
      <c r="C2131" s="70">
        <v>12930.87</v>
      </c>
      <c r="D2131" s="71">
        <v>6552.91</v>
      </c>
      <c r="E2131" s="69">
        <v>80568.42</v>
      </c>
      <c r="F2131" s="69">
        <v>21856.45</v>
      </c>
      <c r="G2131" s="70">
        <v>1073.17</v>
      </c>
      <c r="H2131" s="71">
        <v>13189.41</v>
      </c>
      <c r="J2131" s="70">
        <v>23664.77</v>
      </c>
      <c r="K2131" s="70"/>
      <c r="L2131" s="69">
        <v>24003.08</v>
      </c>
      <c r="M2131" s="154"/>
      <c r="N2131" s="70">
        <v>374986.25</v>
      </c>
    </row>
    <row r="2132" spans="1:14" x14ac:dyDescent="0.25">
      <c r="A2132" s="64">
        <v>41143</v>
      </c>
      <c r="B2132" s="65">
        <v>190755.37</v>
      </c>
      <c r="C2132" s="66">
        <v>12930.87</v>
      </c>
      <c r="D2132" s="67">
        <v>6619.54</v>
      </c>
      <c r="E2132" s="65">
        <v>81168.42</v>
      </c>
      <c r="F2132" s="65">
        <v>22156.74</v>
      </c>
      <c r="G2132" s="66">
        <v>1073.17</v>
      </c>
      <c r="H2132" s="67">
        <v>13218.44</v>
      </c>
      <c r="J2132" s="66">
        <v>23612.23</v>
      </c>
      <c r="K2132" s="66"/>
      <c r="L2132" s="65">
        <v>23994.66</v>
      </c>
      <c r="M2132" s="153"/>
      <c r="N2132" s="66">
        <v>375529.44</v>
      </c>
    </row>
    <row r="2133" spans="1:14" x14ac:dyDescent="0.25">
      <c r="A2133" s="68">
        <v>41144</v>
      </c>
      <c r="B2133" s="69">
        <v>190262.74</v>
      </c>
      <c r="C2133" s="70">
        <v>13068.97</v>
      </c>
      <c r="D2133" s="71">
        <v>6631.99</v>
      </c>
      <c r="E2133" s="69">
        <v>81768.42</v>
      </c>
      <c r="F2133" s="69">
        <v>22351.06</v>
      </c>
      <c r="G2133" s="70">
        <v>1092.33</v>
      </c>
      <c r="H2133" s="71">
        <v>13366.93</v>
      </c>
      <c r="J2133" s="70">
        <v>23622.12</v>
      </c>
      <c r="K2133" s="70"/>
      <c r="L2133" s="69">
        <v>24024.31</v>
      </c>
      <c r="M2133" s="154"/>
      <c r="N2133" s="70">
        <v>376188.88</v>
      </c>
    </row>
    <row r="2134" spans="1:14" x14ac:dyDescent="0.25">
      <c r="A2134" s="64">
        <v>41147</v>
      </c>
      <c r="B2134" s="65">
        <v>187966.84</v>
      </c>
      <c r="C2134" s="66">
        <v>13068.97</v>
      </c>
      <c r="D2134" s="67">
        <v>6636.99</v>
      </c>
      <c r="E2134" s="65">
        <v>83868.42</v>
      </c>
      <c r="F2134" s="65">
        <v>22322.18</v>
      </c>
      <c r="G2134" s="66">
        <v>1053.51</v>
      </c>
      <c r="H2134" s="67">
        <v>13460.48</v>
      </c>
      <c r="J2134" s="66">
        <v>23533.86</v>
      </c>
      <c r="K2134" s="66"/>
      <c r="L2134" s="65">
        <v>23933.61</v>
      </c>
      <c r="M2134" s="153"/>
      <c r="N2134" s="66">
        <v>375844.86</v>
      </c>
    </row>
    <row r="2135" spans="1:14" x14ac:dyDescent="0.25">
      <c r="A2135" s="68">
        <v>41148</v>
      </c>
      <c r="B2135" s="69">
        <v>190383.74</v>
      </c>
      <c r="C2135" s="70">
        <v>13256.79</v>
      </c>
      <c r="D2135" s="71">
        <v>6641.99</v>
      </c>
      <c r="E2135" s="69">
        <v>89118.42</v>
      </c>
      <c r="F2135" s="69">
        <v>22506.05</v>
      </c>
      <c r="G2135" s="70">
        <v>1034.8399999999999</v>
      </c>
      <c r="H2135" s="71">
        <v>13531.64</v>
      </c>
      <c r="J2135" s="70">
        <v>23600.560000000001</v>
      </c>
      <c r="K2135" s="70"/>
      <c r="L2135" s="69">
        <v>23925.3</v>
      </c>
      <c r="M2135" s="154"/>
      <c r="N2135" s="70">
        <v>383999.34</v>
      </c>
    </row>
    <row r="2136" spans="1:14" x14ac:dyDescent="0.25">
      <c r="A2136" s="64">
        <v>41149</v>
      </c>
      <c r="B2136" s="65">
        <v>190586.18</v>
      </c>
      <c r="C2136" s="66">
        <v>13256.79</v>
      </c>
      <c r="D2136" s="67">
        <v>6646.99</v>
      </c>
      <c r="E2136" s="65">
        <v>88968.42</v>
      </c>
      <c r="F2136" s="65">
        <v>22737.64</v>
      </c>
      <c r="G2136" s="66">
        <v>1016.65</v>
      </c>
      <c r="H2136" s="67">
        <v>13726.23</v>
      </c>
      <c r="J2136" s="66">
        <v>23543.01</v>
      </c>
      <c r="K2136" s="66"/>
      <c r="L2136" s="65">
        <v>23878.22</v>
      </c>
      <c r="M2136" s="153"/>
      <c r="N2136" s="66">
        <v>384360.15</v>
      </c>
    </row>
    <row r="2137" spans="1:14" x14ac:dyDescent="0.25">
      <c r="A2137" s="68">
        <v>41150</v>
      </c>
      <c r="B2137" s="69">
        <v>191898.64</v>
      </c>
      <c r="C2137" s="70">
        <v>13256.79</v>
      </c>
      <c r="D2137" s="71">
        <v>6679.34</v>
      </c>
      <c r="E2137" s="69">
        <v>88068.42</v>
      </c>
      <c r="F2137" s="69">
        <v>22769.39</v>
      </c>
      <c r="G2137" s="70">
        <v>998.96</v>
      </c>
      <c r="H2137" s="71">
        <v>13983.26</v>
      </c>
      <c r="J2137" s="70">
        <v>23571.06</v>
      </c>
      <c r="K2137" s="70"/>
      <c r="L2137" s="69">
        <v>23985.1</v>
      </c>
      <c r="M2137" s="154"/>
      <c r="N2137" s="70">
        <v>385210.97</v>
      </c>
    </row>
    <row r="2138" spans="1:14" x14ac:dyDescent="0.25">
      <c r="A2138" s="64">
        <v>41151</v>
      </c>
      <c r="B2138" s="65">
        <v>190718.3</v>
      </c>
      <c r="C2138" s="66">
        <v>13256.79</v>
      </c>
      <c r="D2138" s="67">
        <v>6827.62</v>
      </c>
      <c r="E2138" s="65">
        <v>87918.42</v>
      </c>
      <c r="F2138" s="65">
        <v>22788.82</v>
      </c>
      <c r="G2138" s="66">
        <v>947.37</v>
      </c>
      <c r="H2138" s="67">
        <v>14057.43</v>
      </c>
      <c r="J2138" s="66">
        <v>23560.69</v>
      </c>
      <c r="K2138" s="66"/>
      <c r="L2138" s="65">
        <v>23954.51</v>
      </c>
      <c r="M2138" s="153"/>
      <c r="N2138" s="66">
        <v>384029.94</v>
      </c>
    </row>
    <row r="2139" spans="1:14" x14ac:dyDescent="0.25">
      <c r="A2139" s="68">
        <v>41154</v>
      </c>
      <c r="B2139" s="69">
        <v>194877.58</v>
      </c>
      <c r="C2139" s="70">
        <v>13256.79</v>
      </c>
      <c r="D2139" s="71">
        <v>6894.25</v>
      </c>
      <c r="E2139" s="69">
        <v>88518.42</v>
      </c>
      <c r="F2139" s="69">
        <v>23289.25</v>
      </c>
      <c r="G2139" s="70">
        <v>947.37</v>
      </c>
      <c r="H2139" s="71">
        <v>14117.76</v>
      </c>
      <c r="J2139" s="70">
        <v>23591.57</v>
      </c>
      <c r="K2139" s="70"/>
      <c r="L2139" s="69">
        <v>24260.59</v>
      </c>
      <c r="M2139" s="154"/>
      <c r="N2139" s="70">
        <v>389753.59</v>
      </c>
    </row>
    <row r="2140" spans="1:14" x14ac:dyDescent="0.25">
      <c r="A2140" s="64">
        <v>41155</v>
      </c>
      <c r="B2140" s="65">
        <v>194784.52</v>
      </c>
      <c r="C2140" s="66">
        <v>13386.61</v>
      </c>
      <c r="D2140" s="67">
        <v>6976.35</v>
      </c>
      <c r="E2140" s="65">
        <v>88218.42</v>
      </c>
      <c r="F2140" s="65">
        <v>23370.6</v>
      </c>
      <c r="G2140" s="66">
        <v>947.37</v>
      </c>
      <c r="H2140" s="67">
        <v>14092.29</v>
      </c>
      <c r="J2140" s="66">
        <v>23609</v>
      </c>
      <c r="K2140" s="66"/>
      <c r="L2140" s="65">
        <v>24327.32</v>
      </c>
      <c r="M2140" s="153"/>
      <c r="N2140" s="66">
        <v>389712.48</v>
      </c>
    </row>
    <row r="2141" spans="1:14" x14ac:dyDescent="0.25">
      <c r="A2141" s="68">
        <v>41156</v>
      </c>
      <c r="B2141" s="69">
        <v>193092.74</v>
      </c>
      <c r="C2141" s="70">
        <v>13575.36</v>
      </c>
      <c r="D2141" s="71">
        <v>6973.9</v>
      </c>
      <c r="E2141" s="69">
        <v>87168.42</v>
      </c>
      <c r="F2141" s="69">
        <v>23349.23</v>
      </c>
      <c r="G2141" s="70">
        <v>947.37</v>
      </c>
      <c r="H2141" s="71">
        <v>14199.8</v>
      </c>
      <c r="J2141" s="70">
        <v>23560.73</v>
      </c>
      <c r="K2141" s="70"/>
      <c r="L2141" s="69">
        <v>24243.19</v>
      </c>
      <c r="M2141" s="154"/>
      <c r="N2141" s="70">
        <v>387110.74</v>
      </c>
    </row>
    <row r="2142" spans="1:14" x14ac:dyDescent="0.25">
      <c r="A2142" s="64">
        <v>41157</v>
      </c>
      <c r="B2142" s="65">
        <v>192042.48</v>
      </c>
      <c r="C2142" s="66">
        <v>13575.36</v>
      </c>
      <c r="D2142" s="67">
        <v>7057.98</v>
      </c>
      <c r="E2142" s="65">
        <v>86568.42</v>
      </c>
      <c r="F2142" s="65">
        <v>23191.9</v>
      </c>
      <c r="G2142" s="66">
        <v>947.37</v>
      </c>
      <c r="H2142" s="67">
        <v>14379.19</v>
      </c>
      <c r="J2142" s="66">
        <v>23579.87</v>
      </c>
      <c r="K2142" s="66"/>
      <c r="L2142" s="65">
        <v>24151.27</v>
      </c>
      <c r="M2142" s="153"/>
      <c r="N2142" s="66">
        <v>385493.84</v>
      </c>
    </row>
    <row r="2143" spans="1:14" x14ac:dyDescent="0.25">
      <c r="A2143" s="68">
        <v>41158</v>
      </c>
      <c r="B2143" s="69">
        <v>192706.25</v>
      </c>
      <c r="C2143" s="70">
        <v>13575.36</v>
      </c>
      <c r="D2143" s="71">
        <v>7050.53</v>
      </c>
      <c r="E2143" s="69">
        <v>86268.42</v>
      </c>
      <c r="F2143" s="69">
        <v>23424.47</v>
      </c>
      <c r="G2143" s="70">
        <v>947.37</v>
      </c>
      <c r="H2143" s="71">
        <v>14938.94</v>
      </c>
      <c r="J2143" s="70">
        <v>23550.28</v>
      </c>
      <c r="K2143" s="70"/>
      <c r="L2143" s="69">
        <v>24048.93</v>
      </c>
      <c r="M2143" s="154"/>
      <c r="N2143" s="70">
        <v>386510.54</v>
      </c>
    </row>
    <row r="2144" spans="1:14" x14ac:dyDescent="0.25">
      <c r="A2144" s="64">
        <v>41161</v>
      </c>
      <c r="B2144" s="65">
        <v>191800.75</v>
      </c>
      <c r="C2144" s="66">
        <v>13649.01</v>
      </c>
      <c r="D2144" s="67">
        <v>7117.17</v>
      </c>
      <c r="E2144" s="65">
        <v>85968.42</v>
      </c>
      <c r="F2144" s="65">
        <v>23467.54</v>
      </c>
      <c r="G2144" s="66">
        <v>947.37</v>
      </c>
      <c r="H2144" s="67">
        <v>15542.83</v>
      </c>
      <c r="J2144" s="66">
        <v>23590.59</v>
      </c>
      <c r="K2144" s="66"/>
      <c r="L2144" s="65">
        <v>23914.41</v>
      </c>
      <c r="M2144" s="153"/>
      <c r="N2144" s="66">
        <v>385998.11</v>
      </c>
    </row>
    <row r="2145" spans="1:14" x14ac:dyDescent="0.25">
      <c r="A2145" s="68">
        <v>41162</v>
      </c>
      <c r="B2145" s="69">
        <v>191166.94</v>
      </c>
      <c r="C2145" s="70">
        <v>13529.32</v>
      </c>
      <c r="D2145" s="71">
        <v>7135.08</v>
      </c>
      <c r="E2145" s="69">
        <v>85518.42</v>
      </c>
      <c r="F2145" s="69">
        <v>23385.03</v>
      </c>
      <c r="G2145" s="70">
        <v>947.37</v>
      </c>
      <c r="H2145" s="71">
        <v>16138.52</v>
      </c>
      <c r="J2145" s="70">
        <v>23755.47</v>
      </c>
      <c r="K2145" s="70"/>
      <c r="L2145" s="69">
        <v>23900.04</v>
      </c>
      <c r="M2145" s="154"/>
      <c r="N2145" s="70">
        <v>385476.19</v>
      </c>
    </row>
    <row r="2146" spans="1:14" x14ac:dyDescent="0.25">
      <c r="A2146" s="64">
        <v>41163</v>
      </c>
      <c r="B2146" s="66">
        <v>194901.37</v>
      </c>
      <c r="C2146" s="66">
        <v>13531.61</v>
      </c>
      <c r="D2146" s="67">
        <v>7132.63</v>
      </c>
      <c r="E2146" s="67">
        <v>86268.42</v>
      </c>
      <c r="F2146" s="66">
        <v>23336.79</v>
      </c>
      <c r="G2146" s="66">
        <v>947.37</v>
      </c>
      <c r="H2146" s="66">
        <v>16467.169999999998</v>
      </c>
      <c r="J2146" s="66">
        <v>23819.41</v>
      </c>
      <c r="K2146" s="66"/>
      <c r="L2146" s="66">
        <v>23937.16</v>
      </c>
      <c r="M2146" s="153"/>
      <c r="N2146" s="66">
        <v>390341.92</v>
      </c>
    </row>
    <row r="2147" spans="1:14" x14ac:dyDescent="0.25">
      <c r="A2147" s="68">
        <v>41164</v>
      </c>
      <c r="B2147" s="70">
        <v>195103.5</v>
      </c>
      <c r="C2147" s="70">
        <v>13531.61</v>
      </c>
      <c r="D2147" s="71">
        <v>7204.26</v>
      </c>
      <c r="E2147" s="71">
        <v>87618.42</v>
      </c>
      <c r="F2147" s="70">
        <v>23381.74</v>
      </c>
      <c r="G2147" s="70">
        <v>980.78</v>
      </c>
      <c r="H2147" s="70">
        <v>16413.8</v>
      </c>
      <c r="J2147" s="70">
        <v>23929.25</v>
      </c>
      <c r="K2147" s="70"/>
      <c r="L2147" s="70">
        <v>23944.11</v>
      </c>
      <c r="M2147" s="154"/>
      <c r="N2147" s="70">
        <v>392107.48</v>
      </c>
    </row>
    <row r="2148" spans="1:14" x14ac:dyDescent="0.25">
      <c r="A2148" s="64">
        <v>41165</v>
      </c>
      <c r="B2148" s="66">
        <v>197395.73</v>
      </c>
      <c r="C2148" s="66">
        <v>13530.8</v>
      </c>
      <c r="D2148" s="67">
        <v>7388.35</v>
      </c>
      <c r="E2148" s="67">
        <v>89268.42</v>
      </c>
      <c r="F2148" s="66">
        <v>23371.3</v>
      </c>
      <c r="G2148" s="66">
        <v>985.58</v>
      </c>
      <c r="H2148" s="66">
        <v>16468.560000000001</v>
      </c>
      <c r="J2148" s="66">
        <v>23941.599999999999</v>
      </c>
      <c r="K2148" s="66"/>
      <c r="L2148" s="66">
        <v>24054.03</v>
      </c>
      <c r="M2148" s="153"/>
      <c r="N2148" s="66">
        <v>396404.36</v>
      </c>
    </row>
    <row r="2149" spans="1:14" x14ac:dyDescent="0.25">
      <c r="A2149" s="68">
        <v>41168</v>
      </c>
      <c r="B2149" s="70">
        <v>199061.43</v>
      </c>
      <c r="C2149" s="70">
        <v>13234.33</v>
      </c>
      <c r="D2149" s="71">
        <v>7649.53</v>
      </c>
      <c r="E2149" s="71">
        <v>88368.42</v>
      </c>
      <c r="F2149" s="70">
        <v>23780.31</v>
      </c>
      <c r="G2149" s="70">
        <v>985.58</v>
      </c>
      <c r="H2149" s="70">
        <v>16941.060000000001</v>
      </c>
      <c r="J2149" s="70">
        <v>23928.18</v>
      </c>
      <c r="K2149" s="70"/>
      <c r="L2149" s="70">
        <v>24287.95</v>
      </c>
      <c r="M2149" s="154"/>
      <c r="N2149" s="70">
        <v>398236.79</v>
      </c>
    </row>
    <row r="2150" spans="1:14" x14ac:dyDescent="0.25">
      <c r="A2150" s="64">
        <v>41169</v>
      </c>
      <c r="B2150" s="66">
        <v>199396.86</v>
      </c>
      <c r="C2150" s="66">
        <v>13234.33</v>
      </c>
      <c r="D2150" s="67">
        <v>7692.9</v>
      </c>
      <c r="E2150" s="67">
        <v>88818.42</v>
      </c>
      <c r="F2150" s="66">
        <v>24450.59</v>
      </c>
      <c r="G2150" s="66">
        <v>1002.78</v>
      </c>
      <c r="H2150" s="66">
        <v>16693.8</v>
      </c>
      <c r="J2150" s="66">
        <v>23962.47</v>
      </c>
      <c r="K2150" s="66"/>
      <c r="L2150" s="66">
        <v>24334.32</v>
      </c>
      <c r="M2150" s="153"/>
      <c r="N2150" s="66">
        <v>399586.48</v>
      </c>
    </row>
    <row r="2151" spans="1:14" x14ac:dyDescent="0.25">
      <c r="A2151" s="68">
        <v>41170</v>
      </c>
      <c r="B2151" s="70">
        <v>201076.57</v>
      </c>
      <c r="C2151" s="70">
        <v>13094.83</v>
      </c>
      <c r="D2151" s="71">
        <v>7603.36</v>
      </c>
      <c r="E2151" s="71">
        <v>89418.42</v>
      </c>
      <c r="F2151" s="70">
        <v>25109.65</v>
      </c>
      <c r="G2151" s="70">
        <v>985.09</v>
      </c>
      <c r="H2151" s="70">
        <v>16787.990000000002</v>
      </c>
      <c r="J2151" s="70">
        <v>24030.19</v>
      </c>
      <c r="K2151" s="70"/>
      <c r="L2151" s="70">
        <v>24520.39</v>
      </c>
      <c r="M2151" s="154"/>
      <c r="N2151" s="70">
        <v>402626.48</v>
      </c>
    </row>
    <row r="2152" spans="1:14" x14ac:dyDescent="0.25">
      <c r="A2152" s="64">
        <v>41171</v>
      </c>
      <c r="B2152" s="66">
        <v>199034.61</v>
      </c>
      <c r="C2152" s="66">
        <v>13094.83</v>
      </c>
      <c r="D2152" s="67">
        <v>7669.53</v>
      </c>
      <c r="E2152" s="67">
        <v>89118.42</v>
      </c>
      <c r="F2152" s="66">
        <v>24068.87</v>
      </c>
      <c r="G2152" s="66">
        <v>1002.28</v>
      </c>
      <c r="H2152" s="66">
        <v>16728.52</v>
      </c>
      <c r="J2152" s="66">
        <v>24045.87</v>
      </c>
      <c r="K2152" s="66"/>
      <c r="L2152" s="66">
        <v>24384.93</v>
      </c>
      <c r="M2152" s="153"/>
      <c r="N2152" s="66">
        <v>399147.89</v>
      </c>
    </row>
    <row r="2153" spans="1:14" x14ac:dyDescent="0.25">
      <c r="A2153" s="68">
        <v>41172</v>
      </c>
      <c r="B2153" s="70">
        <v>197055.63</v>
      </c>
      <c r="C2153" s="70">
        <v>12953.97</v>
      </c>
      <c r="D2153" s="71">
        <v>7686.98</v>
      </c>
      <c r="E2153" s="71">
        <v>90018.42</v>
      </c>
      <c r="F2153" s="70">
        <v>24041.7</v>
      </c>
      <c r="G2153" s="70">
        <v>998.85</v>
      </c>
      <c r="H2153" s="70">
        <v>16666.77</v>
      </c>
      <c r="J2153" s="70">
        <v>24031.42</v>
      </c>
      <c r="K2153" s="70"/>
      <c r="L2153" s="70">
        <v>24420.26</v>
      </c>
      <c r="M2153" s="154"/>
      <c r="N2153" s="70">
        <v>397873.99</v>
      </c>
    </row>
    <row r="2154" spans="1:14" x14ac:dyDescent="0.25">
      <c r="A2154" s="64">
        <v>41175</v>
      </c>
      <c r="B2154" s="66">
        <v>193878.34</v>
      </c>
      <c r="C2154" s="66">
        <v>12953.97</v>
      </c>
      <c r="D2154" s="67">
        <v>7686.98</v>
      </c>
      <c r="E2154" s="67">
        <v>88218.42</v>
      </c>
      <c r="F2154" s="66">
        <v>23904.720000000001</v>
      </c>
      <c r="G2154" s="66">
        <v>998.85</v>
      </c>
      <c r="H2154" s="66">
        <v>16748.21</v>
      </c>
      <c r="J2154" s="66">
        <v>24129.9</v>
      </c>
      <c r="K2154" s="66"/>
      <c r="L2154" s="66">
        <v>24367.72</v>
      </c>
      <c r="M2154" s="153"/>
      <c r="N2154" s="66">
        <v>392887.1</v>
      </c>
    </row>
    <row r="2155" spans="1:14" x14ac:dyDescent="0.25">
      <c r="A2155" s="68">
        <v>41176</v>
      </c>
      <c r="B2155" s="70">
        <v>192343.82</v>
      </c>
      <c r="C2155" s="70">
        <v>12953.97</v>
      </c>
      <c r="D2155" s="71">
        <v>7686.98</v>
      </c>
      <c r="E2155" s="71">
        <v>89118.42</v>
      </c>
      <c r="F2155" s="70">
        <v>24043.29</v>
      </c>
      <c r="G2155" s="70">
        <v>998.85</v>
      </c>
      <c r="H2155" s="70">
        <v>16768.38</v>
      </c>
      <c r="J2155" s="70">
        <v>24159.48</v>
      </c>
      <c r="K2155" s="70"/>
      <c r="L2155" s="70">
        <v>24218.37</v>
      </c>
      <c r="M2155" s="154"/>
      <c r="N2155" s="70">
        <v>392291.55</v>
      </c>
    </row>
    <row r="2156" spans="1:14" x14ac:dyDescent="0.25">
      <c r="A2156" s="64">
        <v>41177</v>
      </c>
      <c r="B2156" s="66">
        <v>191865.27</v>
      </c>
      <c r="C2156" s="66">
        <v>12953.97</v>
      </c>
      <c r="D2156" s="67">
        <v>7602.44</v>
      </c>
      <c r="E2156" s="67">
        <v>88968.42</v>
      </c>
      <c r="F2156" s="66">
        <v>24259.86</v>
      </c>
      <c r="G2156" s="66">
        <v>998.85</v>
      </c>
      <c r="H2156" s="66">
        <v>16807.25</v>
      </c>
      <c r="J2156" s="66">
        <v>24188.65</v>
      </c>
      <c r="K2156" s="66"/>
      <c r="L2156" s="66">
        <v>24209.41</v>
      </c>
      <c r="M2156" s="153"/>
      <c r="N2156" s="66">
        <v>391854.12</v>
      </c>
    </row>
    <row r="2157" spans="1:14" x14ac:dyDescent="0.25">
      <c r="A2157" s="68">
        <v>41178</v>
      </c>
      <c r="B2157" s="70">
        <v>191076.03</v>
      </c>
      <c r="C2157" s="70">
        <v>12953.97</v>
      </c>
      <c r="D2157" s="71">
        <v>7612.44</v>
      </c>
      <c r="E2157" s="71">
        <v>89418.42</v>
      </c>
      <c r="F2157" s="70">
        <v>24215.38</v>
      </c>
      <c r="G2157" s="70">
        <v>998.85</v>
      </c>
      <c r="H2157" s="70">
        <v>16886.849999999999</v>
      </c>
      <c r="J2157" s="70">
        <v>24125.55</v>
      </c>
      <c r="K2157" s="70"/>
      <c r="L2157" s="70">
        <v>24157.89</v>
      </c>
      <c r="M2157" s="154"/>
      <c r="N2157" s="70">
        <v>391445.38</v>
      </c>
    </row>
    <row r="2158" spans="1:14" x14ac:dyDescent="0.25">
      <c r="A2158" s="64">
        <v>41179</v>
      </c>
      <c r="B2158" s="66">
        <v>191364.8</v>
      </c>
      <c r="C2158" s="66">
        <v>12953.97</v>
      </c>
      <c r="D2158" s="67">
        <v>7612.44</v>
      </c>
      <c r="E2158" s="67">
        <v>90918.42</v>
      </c>
      <c r="F2158" s="66">
        <v>24073.03</v>
      </c>
      <c r="G2158" s="66">
        <v>1013.59</v>
      </c>
      <c r="H2158" s="66">
        <v>17176.27</v>
      </c>
      <c r="J2158" s="66">
        <v>24127.19</v>
      </c>
      <c r="K2158" s="66"/>
      <c r="L2158" s="66">
        <v>24146.65</v>
      </c>
      <c r="M2158" s="153"/>
      <c r="N2158" s="66">
        <v>393386.35</v>
      </c>
    </row>
    <row r="2159" spans="1:14" x14ac:dyDescent="0.25">
      <c r="A2159" s="68">
        <v>41182</v>
      </c>
      <c r="B2159" s="70">
        <v>190460.7</v>
      </c>
      <c r="C2159" s="70">
        <v>12953.97</v>
      </c>
      <c r="D2159" s="71">
        <v>7453.81</v>
      </c>
      <c r="E2159" s="71">
        <v>91518.42</v>
      </c>
      <c r="F2159" s="70">
        <v>24176.58</v>
      </c>
      <c r="G2159" s="70">
        <v>1013.59</v>
      </c>
      <c r="H2159" s="70">
        <v>17079.21</v>
      </c>
      <c r="J2159" s="70">
        <v>24031.52</v>
      </c>
      <c r="K2159" s="70"/>
      <c r="L2159" s="70">
        <v>24044.84</v>
      </c>
      <c r="M2159" s="154"/>
      <c r="N2159" s="70">
        <v>392732.64</v>
      </c>
    </row>
    <row r="2160" spans="1:14" x14ac:dyDescent="0.25">
      <c r="A2160" s="64">
        <v>41183</v>
      </c>
      <c r="B2160" s="66">
        <v>190650.77</v>
      </c>
      <c r="C2160" s="66">
        <v>12953.97</v>
      </c>
      <c r="D2160" s="67">
        <v>7384.16</v>
      </c>
      <c r="E2160" s="67">
        <v>92718.42</v>
      </c>
      <c r="F2160" s="66">
        <v>24219.64</v>
      </c>
      <c r="G2160" s="66">
        <v>1013.59</v>
      </c>
      <c r="H2160" s="66">
        <v>17687.37</v>
      </c>
      <c r="J2160" s="66">
        <v>24015.52</v>
      </c>
      <c r="K2160" s="66"/>
      <c r="L2160" s="66">
        <v>24082.93</v>
      </c>
      <c r="M2160" s="153"/>
      <c r="N2160" s="66">
        <v>394726.37</v>
      </c>
    </row>
    <row r="2161" spans="1:14" x14ac:dyDescent="0.25">
      <c r="A2161" s="68">
        <v>41184</v>
      </c>
      <c r="B2161" s="70">
        <v>190347.16</v>
      </c>
      <c r="C2161" s="70">
        <v>12936.47</v>
      </c>
      <c r="D2161" s="71">
        <v>7468.71</v>
      </c>
      <c r="E2161" s="71">
        <v>93168.42</v>
      </c>
      <c r="F2161" s="70">
        <v>24766.09</v>
      </c>
      <c r="G2161" s="70">
        <v>1013.59</v>
      </c>
      <c r="H2161" s="70">
        <v>17507.490000000002</v>
      </c>
      <c r="J2161" s="70">
        <v>24047.1</v>
      </c>
      <c r="K2161" s="70"/>
      <c r="L2161" s="70">
        <v>23973.4</v>
      </c>
      <c r="M2161" s="154"/>
      <c r="N2161" s="70">
        <v>395228.43</v>
      </c>
    </row>
    <row r="2162" spans="1:14" x14ac:dyDescent="0.25">
      <c r="A2162" s="64">
        <v>41185</v>
      </c>
      <c r="B2162" s="66">
        <v>190356.9</v>
      </c>
      <c r="C2162" s="66">
        <v>12936.47</v>
      </c>
      <c r="D2162" s="67">
        <v>7468.71</v>
      </c>
      <c r="E2162" s="67">
        <v>93168.42</v>
      </c>
      <c r="F2162" s="66">
        <v>24766.09</v>
      </c>
      <c r="G2162" s="66">
        <v>1013.59</v>
      </c>
      <c r="H2162" s="66">
        <v>17507.490000000002</v>
      </c>
      <c r="J2162" s="66">
        <v>24047.1</v>
      </c>
      <c r="K2162" s="66"/>
      <c r="L2162" s="66">
        <v>23973.4</v>
      </c>
      <c r="M2162" s="153"/>
      <c r="N2162" s="66">
        <v>395238.16</v>
      </c>
    </row>
    <row r="2163" spans="1:14" x14ac:dyDescent="0.25">
      <c r="A2163" s="68">
        <v>41186</v>
      </c>
      <c r="B2163" s="70">
        <v>189083.18</v>
      </c>
      <c r="C2163" s="70">
        <v>12936.47</v>
      </c>
      <c r="D2163" s="71">
        <v>7281.71</v>
      </c>
      <c r="E2163" s="71">
        <v>99018.42</v>
      </c>
      <c r="F2163" s="70">
        <v>26146.16</v>
      </c>
      <c r="G2163" s="70">
        <v>1013.59</v>
      </c>
      <c r="H2163" s="70">
        <v>17803.3</v>
      </c>
      <c r="J2163" s="70">
        <v>23917.47</v>
      </c>
      <c r="K2163" s="70"/>
      <c r="L2163" s="70">
        <v>23858.6</v>
      </c>
      <c r="M2163" s="154"/>
      <c r="N2163" s="70">
        <v>401058.9</v>
      </c>
    </row>
    <row r="2164" spans="1:14" x14ac:dyDescent="0.25">
      <c r="A2164" s="64">
        <v>41189</v>
      </c>
      <c r="B2164" s="66">
        <v>191354.46</v>
      </c>
      <c r="C2164" s="66">
        <v>12936.47</v>
      </c>
      <c r="D2164" s="67">
        <v>7192.17</v>
      </c>
      <c r="E2164" s="67">
        <v>99618.42</v>
      </c>
      <c r="F2164" s="66">
        <v>27220.79</v>
      </c>
      <c r="G2164" s="66">
        <v>1013.1</v>
      </c>
      <c r="H2164" s="66">
        <v>18016.77</v>
      </c>
      <c r="J2164" s="66">
        <v>23992.07</v>
      </c>
      <c r="K2164" s="66"/>
      <c r="L2164" s="66">
        <v>23842</v>
      </c>
      <c r="M2164" s="153"/>
      <c r="N2164" s="66">
        <v>405186.25</v>
      </c>
    </row>
    <row r="2165" spans="1:14" x14ac:dyDescent="0.25">
      <c r="A2165" s="68">
        <v>41190</v>
      </c>
      <c r="B2165" s="70">
        <v>192758.69</v>
      </c>
      <c r="C2165" s="70">
        <v>12936.47</v>
      </c>
      <c r="D2165" s="71">
        <v>7192.17</v>
      </c>
      <c r="E2165" s="71">
        <v>97518.42</v>
      </c>
      <c r="F2165" s="70">
        <v>26698.7</v>
      </c>
      <c r="G2165" s="70">
        <v>1013.1</v>
      </c>
      <c r="H2165" s="70">
        <v>17947.04</v>
      </c>
      <c r="J2165" s="70">
        <v>24078.400000000001</v>
      </c>
      <c r="K2165" s="70"/>
      <c r="L2165" s="70">
        <v>23801.07</v>
      </c>
      <c r="M2165" s="154"/>
      <c r="N2165" s="70">
        <v>403944.06</v>
      </c>
    </row>
    <row r="2166" spans="1:14" x14ac:dyDescent="0.25">
      <c r="A2166" s="64">
        <v>41191</v>
      </c>
      <c r="B2166" s="66">
        <v>192297.82</v>
      </c>
      <c r="C2166" s="66">
        <v>12936.47</v>
      </c>
      <c r="D2166" s="67">
        <v>7276.71</v>
      </c>
      <c r="E2166" s="67">
        <v>98268.42</v>
      </c>
      <c r="F2166" s="66">
        <v>26139.46</v>
      </c>
      <c r="G2166" s="66">
        <v>1013.1</v>
      </c>
      <c r="H2166" s="66">
        <v>17765.86</v>
      </c>
      <c r="J2166" s="66">
        <v>24104.04</v>
      </c>
      <c r="K2166" s="66"/>
      <c r="L2166" s="66">
        <v>23761.86</v>
      </c>
      <c r="M2166" s="153"/>
      <c r="N2166" s="66">
        <v>403563.74</v>
      </c>
    </row>
    <row r="2167" spans="1:14" x14ac:dyDescent="0.25">
      <c r="A2167" s="68">
        <v>41192</v>
      </c>
      <c r="B2167" s="70">
        <v>191841.67</v>
      </c>
      <c r="C2167" s="70">
        <v>12798.37</v>
      </c>
      <c r="D2167" s="71">
        <v>7396.61</v>
      </c>
      <c r="E2167" s="71">
        <v>97218.42</v>
      </c>
      <c r="F2167" s="70">
        <v>26075.279999999999</v>
      </c>
      <c r="G2167" s="70">
        <v>1013.1</v>
      </c>
      <c r="H2167" s="70">
        <v>17942.740000000002</v>
      </c>
      <c r="J2167" s="70">
        <v>24112.43</v>
      </c>
      <c r="K2167" s="70"/>
      <c r="L2167" s="70">
        <v>23814.83</v>
      </c>
      <c r="M2167" s="154"/>
      <c r="N2167" s="70">
        <v>402213.45</v>
      </c>
    </row>
    <row r="2168" spans="1:14" x14ac:dyDescent="0.25">
      <c r="A2168" s="64">
        <v>41193</v>
      </c>
      <c r="B2168" s="66">
        <v>191356.96</v>
      </c>
      <c r="C2168" s="66">
        <v>12798.37</v>
      </c>
      <c r="D2168" s="67">
        <v>7450.34</v>
      </c>
      <c r="E2168" s="67">
        <v>97518.42</v>
      </c>
      <c r="F2168" s="66">
        <v>25903.91</v>
      </c>
      <c r="G2168" s="66">
        <v>1013.1</v>
      </c>
      <c r="H2168" s="66">
        <v>17924.46</v>
      </c>
      <c r="J2168" s="66">
        <v>24129.33</v>
      </c>
      <c r="K2168" s="66"/>
      <c r="L2168" s="66">
        <v>23819.87</v>
      </c>
      <c r="M2168" s="153"/>
      <c r="N2168" s="66">
        <v>401914.75</v>
      </c>
    </row>
    <row r="2169" spans="1:14" x14ac:dyDescent="0.25">
      <c r="A2169" s="68">
        <v>41196</v>
      </c>
      <c r="B2169" s="70">
        <v>192970.72</v>
      </c>
      <c r="C2169" s="70">
        <v>12798.37</v>
      </c>
      <c r="D2169" s="71">
        <v>7365.8</v>
      </c>
      <c r="E2169" s="71">
        <v>97818.42</v>
      </c>
      <c r="F2169" s="70">
        <v>25899.85</v>
      </c>
      <c r="G2169" s="70">
        <v>1013.1</v>
      </c>
      <c r="H2169" s="70">
        <v>18138.16</v>
      </c>
      <c r="J2169" s="70">
        <v>24162</v>
      </c>
      <c r="K2169" s="70"/>
      <c r="L2169" s="70">
        <v>23825.9</v>
      </c>
      <c r="M2169" s="154"/>
      <c r="N2169" s="70">
        <v>403992.31</v>
      </c>
    </row>
    <row r="2170" spans="1:14" x14ac:dyDescent="0.25">
      <c r="A2170" s="64">
        <v>41197</v>
      </c>
      <c r="B2170" s="66">
        <v>194253.85</v>
      </c>
      <c r="C2170" s="66">
        <v>12798.37</v>
      </c>
      <c r="D2170" s="67">
        <v>7370.8</v>
      </c>
      <c r="E2170" s="67">
        <v>97068.42</v>
      </c>
      <c r="F2170" s="66">
        <v>26174.799999999999</v>
      </c>
      <c r="G2170" s="66">
        <v>1021.62</v>
      </c>
      <c r="H2170" s="66">
        <v>17770.82</v>
      </c>
      <c r="J2170" s="66">
        <v>24147.67</v>
      </c>
      <c r="K2170" s="66"/>
      <c r="L2170" s="66">
        <v>24021.63</v>
      </c>
      <c r="M2170" s="153"/>
      <c r="N2170" s="66">
        <v>404627.98</v>
      </c>
    </row>
    <row r="2171" spans="1:14" x14ac:dyDescent="0.25">
      <c r="A2171" s="68">
        <v>41199</v>
      </c>
      <c r="B2171" s="70">
        <v>197266.27</v>
      </c>
      <c r="C2171" s="70">
        <v>12798.37</v>
      </c>
      <c r="D2171" s="71">
        <v>7365.8</v>
      </c>
      <c r="E2171" s="71">
        <v>99018.42</v>
      </c>
      <c r="F2171" s="70">
        <v>26595.75</v>
      </c>
      <c r="G2171" s="70">
        <v>1025.8800000000001</v>
      </c>
      <c r="H2171" s="70">
        <v>17868.59</v>
      </c>
      <c r="J2171" s="70">
        <v>24139.34</v>
      </c>
      <c r="K2171" s="70"/>
      <c r="L2171" s="70">
        <v>24100.560000000001</v>
      </c>
      <c r="M2171" s="154"/>
      <c r="N2171" s="70">
        <v>410178.97</v>
      </c>
    </row>
    <row r="2172" spans="1:14" x14ac:dyDescent="0.25">
      <c r="A2172" s="64">
        <v>41200</v>
      </c>
      <c r="B2172" s="66">
        <v>197925.77</v>
      </c>
      <c r="C2172" s="66">
        <v>12798.37</v>
      </c>
      <c r="D2172" s="67">
        <v>7455.34</v>
      </c>
      <c r="E2172" s="67">
        <v>101268.42</v>
      </c>
      <c r="F2172" s="66">
        <v>26763.7</v>
      </c>
      <c r="G2172" s="66">
        <v>1025.8800000000001</v>
      </c>
      <c r="H2172" s="66">
        <v>18123.599999999999</v>
      </c>
      <c r="J2172" s="66">
        <v>24129.17</v>
      </c>
      <c r="K2172" s="66"/>
      <c r="L2172" s="66">
        <v>24042.53</v>
      </c>
      <c r="M2172" s="153"/>
      <c r="N2172" s="66">
        <v>413532.78</v>
      </c>
    </row>
    <row r="2173" spans="1:14" x14ac:dyDescent="0.25">
      <c r="A2173" s="68">
        <v>41212</v>
      </c>
      <c r="B2173" s="70">
        <v>205904.76</v>
      </c>
      <c r="C2173" s="70">
        <v>12798.37</v>
      </c>
      <c r="D2173" s="71">
        <v>7455.34</v>
      </c>
      <c r="E2173" s="71">
        <v>103068.42</v>
      </c>
      <c r="F2173" s="70">
        <v>27182.82</v>
      </c>
      <c r="G2173" s="70">
        <v>1025.8800000000001</v>
      </c>
      <c r="H2173" s="70">
        <v>18318.8</v>
      </c>
      <c r="J2173" s="70">
        <v>24155.63</v>
      </c>
      <c r="K2173" s="70"/>
      <c r="L2173" s="70">
        <v>24163.84</v>
      </c>
      <c r="M2173" s="154"/>
      <c r="N2173" s="70">
        <v>424073.86</v>
      </c>
    </row>
    <row r="2174" spans="1:14" x14ac:dyDescent="0.25">
      <c r="A2174" s="64">
        <v>41213</v>
      </c>
      <c r="B2174" s="66">
        <v>210501.37</v>
      </c>
      <c r="C2174" s="66">
        <v>12798.37</v>
      </c>
      <c r="D2174" s="67">
        <v>7455.34</v>
      </c>
      <c r="E2174" s="67">
        <v>100818.42</v>
      </c>
      <c r="F2174" s="66">
        <v>27726.639999999999</v>
      </c>
      <c r="G2174" s="66">
        <v>1025.8800000000001</v>
      </c>
      <c r="H2174" s="66">
        <v>18534.38</v>
      </c>
      <c r="J2174" s="66">
        <v>24217.77</v>
      </c>
      <c r="K2174" s="66"/>
      <c r="L2174" s="66">
        <v>24400.38</v>
      </c>
      <c r="M2174" s="153"/>
      <c r="N2174" s="66">
        <v>427478.55</v>
      </c>
    </row>
    <row r="2175" spans="1:14" x14ac:dyDescent="0.25">
      <c r="A2175" s="68">
        <v>41214</v>
      </c>
      <c r="B2175" s="70">
        <v>208914.9</v>
      </c>
      <c r="C2175" s="70">
        <v>12798.37</v>
      </c>
      <c r="D2175" s="71">
        <v>7460.34</v>
      </c>
      <c r="E2175" s="71">
        <v>99318.42</v>
      </c>
      <c r="F2175" s="70">
        <v>27719.32</v>
      </c>
      <c r="G2175" s="70">
        <v>1025.8800000000001</v>
      </c>
      <c r="H2175" s="70">
        <v>18439.650000000001</v>
      </c>
      <c r="J2175" s="70">
        <v>24247.93</v>
      </c>
      <c r="K2175" s="70"/>
      <c r="L2175" s="70">
        <v>24295.01</v>
      </c>
      <c r="M2175" s="154"/>
      <c r="N2175" s="70">
        <v>424219.82</v>
      </c>
    </row>
    <row r="2176" spans="1:14" x14ac:dyDescent="0.25">
      <c r="A2176" s="64">
        <v>41217</v>
      </c>
      <c r="B2176" s="66">
        <v>211902.15</v>
      </c>
      <c r="C2176" s="66">
        <v>12798.37</v>
      </c>
      <c r="D2176" s="67">
        <v>7544.88</v>
      </c>
      <c r="E2176" s="67">
        <v>100068.42</v>
      </c>
      <c r="F2176" s="66">
        <v>27700.65</v>
      </c>
      <c r="G2176" s="66">
        <v>1025.8800000000001</v>
      </c>
      <c r="H2176" s="66">
        <v>18421.62</v>
      </c>
      <c r="J2176" s="66">
        <v>24220.87</v>
      </c>
      <c r="K2176" s="66"/>
      <c r="L2176" s="66">
        <v>24418.080000000002</v>
      </c>
      <c r="M2176" s="153"/>
      <c r="N2176" s="66">
        <v>428100.92</v>
      </c>
    </row>
    <row r="2177" spans="1:14" x14ac:dyDescent="0.25">
      <c r="A2177" s="68">
        <v>41218</v>
      </c>
      <c r="B2177" s="70">
        <v>216165.14</v>
      </c>
      <c r="C2177" s="70">
        <v>12798.37</v>
      </c>
      <c r="D2177" s="71">
        <v>7554.88</v>
      </c>
      <c r="E2177" s="71">
        <v>100068.42</v>
      </c>
      <c r="F2177" s="70">
        <v>28470.36</v>
      </c>
      <c r="G2177" s="70">
        <v>1025.8800000000001</v>
      </c>
      <c r="H2177" s="70">
        <v>18679.95</v>
      </c>
      <c r="J2177" s="70">
        <v>24333.94</v>
      </c>
      <c r="K2177" s="70"/>
      <c r="L2177" s="70">
        <v>24709.68</v>
      </c>
      <c r="M2177" s="154"/>
      <c r="N2177" s="70">
        <v>433806.63</v>
      </c>
    </row>
    <row r="2178" spans="1:14" x14ac:dyDescent="0.25">
      <c r="A2178" s="64">
        <v>41219</v>
      </c>
      <c r="B2178" s="66">
        <v>219774.82</v>
      </c>
      <c r="C2178" s="66">
        <v>12798.37</v>
      </c>
      <c r="D2178" s="67">
        <v>7549.88</v>
      </c>
      <c r="E2178" s="67">
        <v>100518.42</v>
      </c>
      <c r="F2178" s="66">
        <v>28957.48</v>
      </c>
      <c r="G2178" s="66">
        <v>1025.8800000000001</v>
      </c>
      <c r="H2178" s="66">
        <v>18755.34</v>
      </c>
      <c r="J2178" s="66">
        <v>24456.19</v>
      </c>
      <c r="K2178" s="66"/>
      <c r="L2178" s="66">
        <v>24877.54</v>
      </c>
      <c r="M2178" s="153"/>
      <c r="N2178" s="66">
        <v>438713.93</v>
      </c>
    </row>
    <row r="2179" spans="1:14" x14ac:dyDescent="0.25">
      <c r="A2179" s="68">
        <v>41220</v>
      </c>
      <c r="B2179" s="70">
        <v>229992.53</v>
      </c>
      <c r="C2179" s="70">
        <v>12798.37</v>
      </c>
      <c r="D2179" s="71">
        <v>7470.34</v>
      </c>
      <c r="E2179" s="71">
        <v>100668.42</v>
      </c>
      <c r="F2179" s="70">
        <v>29412.03</v>
      </c>
      <c r="G2179" s="70">
        <v>1025.8800000000001</v>
      </c>
      <c r="H2179" s="70">
        <v>18840.73</v>
      </c>
      <c r="J2179" s="70">
        <v>24633.86</v>
      </c>
      <c r="K2179" s="70"/>
      <c r="L2179" s="70">
        <v>25040.27</v>
      </c>
      <c r="M2179" s="154"/>
      <c r="N2179" s="70">
        <v>449882.43</v>
      </c>
    </row>
    <row r="2180" spans="1:14" x14ac:dyDescent="0.25">
      <c r="A2180" s="64">
        <v>41221</v>
      </c>
      <c r="B2180" s="66">
        <v>236786.33</v>
      </c>
      <c r="C2180" s="66">
        <v>12798.37</v>
      </c>
      <c r="D2180" s="67">
        <v>7500.34</v>
      </c>
      <c r="E2180" s="67">
        <v>100518.42</v>
      </c>
      <c r="F2180" s="66">
        <v>29357.85</v>
      </c>
      <c r="G2180" s="66">
        <v>1025.8800000000001</v>
      </c>
      <c r="H2180" s="66">
        <v>18837.419999999998</v>
      </c>
      <c r="J2180" s="66">
        <v>24764.68</v>
      </c>
      <c r="K2180" s="66"/>
      <c r="L2180" s="66">
        <v>25249</v>
      </c>
      <c r="M2180" s="153"/>
      <c r="N2180" s="66">
        <v>456838.28</v>
      </c>
    </row>
    <row r="2181" spans="1:14" x14ac:dyDescent="0.25">
      <c r="A2181" s="68">
        <v>41224</v>
      </c>
      <c r="B2181" s="70">
        <v>230343.17</v>
      </c>
      <c r="C2181" s="70">
        <v>12798.37</v>
      </c>
      <c r="D2181" s="71">
        <v>7520.34</v>
      </c>
      <c r="E2181" s="71">
        <v>100968.42</v>
      </c>
      <c r="F2181" s="70">
        <v>29470.68</v>
      </c>
      <c r="G2181" s="70">
        <v>1025.8800000000001</v>
      </c>
      <c r="H2181" s="70">
        <v>18480.009999999998</v>
      </c>
      <c r="J2181" s="70">
        <v>24675.01</v>
      </c>
      <c r="K2181" s="70"/>
      <c r="L2181" s="70">
        <v>24961.4</v>
      </c>
      <c r="M2181" s="154"/>
      <c r="N2181" s="70">
        <v>450243.29</v>
      </c>
    </row>
    <row r="2182" spans="1:14" x14ac:dyDescent="0.25">
      <c r="A2182" s="64">
        <v>41225</v>
      </c>
      <c r="B2182" s="66">
        <v>236043.41</v>
      </c>
      <c r="C2182" s="66">
        <v>12798.37</v>
      </c>
      <c r="D2182" s="67">
        <v>8003.88</v>
      </c>
      <c r="E2182" s="67">
        <v>99618.42</v>
      </c>
      <c r="F2182" s="66">
        <v>29688.61</v>
      </c>
      <c r="G2182" s="66">
        <v>1025.8800000000001</v>
      </c>
      <c r="H2182" s="66">
        <v>18575.03</v>
      </c>
      <c r="J2182" s="66">
        <v>24658.04</v>
      </c>
      <c r="K2182" s="66"/>
      <c r="L2182" s="66">
        <v>24904.95</v>
      </c>
      <c r="M2182" s="153"/>
      <c r="N2182" s="66">
        <v>455316.59</v>
      </c>
    </row>
    <row r="2183" spans="1:14" x14ac:dyDescent="0.25">
      <c r="A2183" s="68">
        <v>41231</v>
      </c>
      <c r="B2183" s="70">
        <v>245297.62</v>
      </c>
      <c r="C2183" s="70">
        <v>12798.37</v>
      </c>
      <c r="D2183" s="71">
        <v>8121.33</v>
      </c>
      <c r="E2183" s="71">
        <v>100668.42</v>
      </c>
      <c r="F2183" s="70">
        <v>29946.34</v>
      </c>
      <c r="G2183" s="70">
        <v>1025.8800000000001</v>
      </c>
      <c r="H2183" s="70">
        <v>18795.72</v>
      </c>
      <c r="J2183" s="70">
        <v>24735.32</v>
      </c>
      <c r="K2183" s="70"/>
      <c r="L2183" s="70">
        <v>25247.49</v>
      </c>
      <c r="M2183" s="154"/>
      <c r="N2183" s="70">
        <v>466636.5</v>
      </c>
    </row>
    <row r="2184" spans="1:14" x14ac:dyDescent="0.25">
      <c r="A2184" s="64">
        <v>41233</v>
      </c>
      <c r="B2184" s="66">
        <v>252580.41</v>
      </c>
      <c r="C2184" s="66">
        <v>12798.37</v>
      </c>
      <c r="D2184" s="67">
        <v>8346.24</v>
      </c>
      <c r="E2184" s="67">
        <v>100518.42</v>
      </c>
      <c r="F2184" s="66">
        <v>30654.47</v>
      </c>
      <c r="G2184" s="66">
        <v>1025.8800000000001</v>
      </c>
      <c r="H2184" s="66">
        <v>18955.57</v>
      </c>
      <c r="J2184" s="66">
        <v>24745.75</v>
      </c>
      <c r="K2184" s="66"/>
      <c r="L2184" s="66">
        <v>25262.45</v>
      </c>
      <c r="M2184" s="153"/>
      <c r="N2184" s="66">
        <v>474887.56</v>
      </c>
    </row>
    <row r="2185" spans="1:14" x14ac:dyDescent="0.25">
      <c r="A2185" s="68">
        <v>41234</v>
      </c>
      <c r="B2185" s="70">
        <v>250753.64</v>
      </c>
      <c r="C2185" s="70">
        <v>12798.37</v>
      </c>
      <c r="D2185" s="71">
        <v>8766.0499999999993</v>
      </c>
      <c r="E2185" s="71">
        <v>100218.42</v>
      </c>
      <c r="F2185" s="70">
        <v>30327.53</v>
      </c>
      <c r="G2185" s="70">
        <v>1025.8800000000001</v>
      </c>
      <c r="H2185" s="70">
        <v>19238.77</v>
      </c>
      <c r="J2185" s="70">
        <v>24664.59</v>
      </c>
      <c r="K2185" s="70"/>
      <c r="L2185" s="70">
        <v>25006.400000000001</v>
      </c>
      <c r="M2185" s="154"/>
      <c r="N2185" s="70">
        <v>472799.67</v>
      </c>
    </row>
    <row r="2186" spans="1:14" x14ac:dyDescent="0.25">
      <c r="A2186" s="64">
        <v>41235</v>
      </c>
      <c r="B2186" s="66">
        <v>249279.83</v>
      </c>
      <c r="C2186" s="66">
        <v>12798.37</v>
      </c>
      <c r="D2186" s="67">
        <v>8730.24</v>
      </c>
      <c r="E2186" s="67">
        <v>100068.42</v>
      </c>
      <c r="F2186" s="66">
        <v>29860.55</v>
      </c>
      <c r="G2186" s="66">
        <v>1025.8800000000001</v>
      </c>
      <c r="H2186" s="66">
        <v>19238.45</v>
      </c>
      <c r="J2186" s="66">
        <v>24672.11</v>
      </c>
      <c r="K2186" s="66"/>
      <c r="L2186" s="66">
        <v>25009.759999999998</v>
      </c>
      <c r="M2186" s="153"/>
      <c r="N2186" s="66">
        <v>470683.6</v>
      </c>
    </row>
    <row r="2187" spans="1:14" x14ac:dyDescent="0.25">
      <c r="A2187" s="68">
        <v>41238</v>
      </c>
      <c r="B2187" s="70">
        <v>249161.21</v>
      </c>
      <c r="C2187" s="70">
        <v>12933.71</v>
      </c>
      <c r="D2187" s="71">
        <v>8632.7800000000007</v>
      </c>
      <c r="E2187" s="71">
        <v>100518.42</v>
      </c>
      <c r="F2187" s="70">
        <v>29938.69</v>
      </c>
      <c r="G2187" s="70">
        <v>1025.8800000000001</v>
      </c>
      <c r="H2187" s="70">
        <v>19145.400000000001</v>
      </c>
      <c r="J2187" s="70">
        <v>24707.27</v>
      </c>
      <c r="K2187" s="70"/>
      <c r="L2187" s="70">
        <v>24889.69</v>
      </c>
      <c r="M2187" s="154"/>
      <c r="N2187" s="70">
        <v>470953.06</v>
      </c>
    </row>
    <row r="2188" spans="1:14" x14ac:dyDescent="0.25">
      <c r="A2188" s="64">
        <v>41239</v>
      </c>
      <c r="B2188" s="66">
        <v>248028.85</v>
      </c>
      <c r="C2188" s="66">
        <v>12933.71</v>
      </c>
      <c r="D2188" s="67">
        <v>8471.6</v>
      </c>
      <c r="E2188" s="67">
        <v>100068.42</v>
      </c>
      <c r="F2188" s="66">
        <v>29616.47</v>
      </c>
      <c r="G2188" s="66">
        <v>1025.8800000000001</v>
      </c>
      <c r="H2188" s="66">
        <v>18861.91</v>
      </c>
      <c r="J2188" s="66">
        <v>24811</v>
      </c>
      <c r="K2188" s="66"/>
      <c r="L2188" s="66">
        <v>24766.65</v>
      </c>
      <c r="M2188" s="153"/>
      <c r="N2188" s="66">
        <v>468584.5</v>
      </c>
    </row>
    <row r="2189" spans="1:14" x14ac:dyDescent="0.25">
      <c r="A2189" s="68">
        <v>41240</v>
      </c>
      <c r="B2189" s="70">
        <v>247144.79</v>
      </c>
      <c r="C2189" s="70">
        <v>12933.71</v>
      </c>
      <c r="D2189" s="71">
        <v>8638.24</v>
      </c>
      <c r="E2189" s="71">
        <v>99618.42</v>
      </c>
      <c r="F2189" s="70">
        <v>29476.94</v>
      </c>
      <c r="G2189" s="70">
        <v>1025.8800000000001</v>
      </c>
      <c r="H2189" s="70">
        <v>18542.73</v>
      </c>
      <c r="J2189" s="70">
        <v>24745</v>
      </c>
      <c r="K2189" s="70"/>
      <c r="L2189" s="70">
        <v>24864.54</v>
      </c>
      <c r="M2189" s="154"/>
      <c r="N2189" s="70">
        <v>466990.25</v>
      </c>
    </row>
    <row r="2190" spans="1:14" x14ac:dyDescent="0.25">
      <c r="A2190" s="64">
        <v>41241</v>
      </c>
      <c r="B2190" s="66">
        <v>247749.22</v>
      </c>
      <c r="C2190" s="66">
        <v>12933.71</v>
      </c>
      <c r="D2190" s="67">
        <v>8638.24</v>
      </c>
      <c r="E2190" s="67">
        <v>99018.42</v>
      </c>
      <c r="F2190" s="66">
        <v>29336.17</v>
      </c>
      <c r="G2190" s="66">
        <v>1025.8800000000001</v>
      </c>
      <c r="H2190" s="66">
        <v>18464.02</v>
      </c>
      <c r="J2190" s="66">
        <v>24720.51</v>
      </c>
      <c r="K2190" s="66"/>
      <c r="L2190" s="66">
        <v>24788.44</v>
      </c>
      <c r="M2190" s="153"/>
      <c r="N2190" s="66">
        <v>466674.62</v>
      </c>
    </row>
    <row r="2191" spans="1:14" x14ac:dyDescent="0.25">
      <c r="A2191" s="68">
        <v>41242</v>
      </c>
      <c r="B2191" s="70">
        <v>244775.06</v>
      </c>
      <c r="C2191" s="70">
        <v>12933.71</v>
      </c>
      <c r="D2191" s="71">
        <v>8315.8799999999992</v>
      </c>
      <c r="E2191" s="71">
        <v>99018.42</v>
      </c>
      <c r="F2191" s="70">
        <v>29116.21</v>
      </c>
      <c r="G2191" s="70">
        <v>1025.8800000000001</v>
      </c>
      <c r="H2191" s="70">
        <v>18453.32</v>
      </c>
      <c r="J2191" s="70">
        <v>24624.560000000001</v>
      </c>
      <c r="K2191" s="70"/>
      <c r="L2191" s="70">
        <v>24767.89</v>
      </c>
      <c r="M2191" s="154"/>
      <c r="N2191" s="70">
        <v>463030.94</v>
      </c>
    </row>
    <row r="2192" spans="1:14" x14ac:dyDescent="0.25">
      <c r="A2192" s="64">
        <v>41245</v>
      </c>
      <c r="B2192" s="66">
        <v>240772.17</v>
      </c>
      <c r="C2192" s="66">
        <v>12957.91</v>
      </c>
      <c r="D2192" s="67">
        <v>8226.34</v>
      </c>
      <c r="E2192" s="67">
        <v>98718.42</v>
      </c>
      <c r="F2192" s="66">
        <v>28615.08</v>
      </c>
      <c r="G2192" s="66">
        <v>1025.8800000000001</v>
      </c>
      <c r="H2192" s="66">
        <v>18536.87</v>
      </c>
      <c r="J2192" s="66">
        <v>24645.54</v>
      </c>
      <c r="K2192" s="66"/>
      <c r="L2192" s="66">
        <v>24631.23</v>
      </c>
      <c r="M2192" s="153"/>
      <c r="N2192" s="66">
        <v>458129.44</v>
      </c>
    </row>
    <row r="2193" spans="1:14" x14ac:dyDescent="0.25">
      <c r="A2193" s="68">
        <v>41246</v>
      </c>
      <c r="B2193" s="70">
        <v>239974.74</v>
      </c>
      <c r="C2193" s="70">
        <v>13095.09</v>
      </c>
      <c r="D2193" s="71">
        <v>8154.7</v>
      </c>
      <c r="E2193" s="71">
        <v>99018.42</v>
      </c>
      <c r="F2193" s="70">
        <v>28016.22</v>
      </c>
      <c r="G2193" s="70">
        <v>1025.8800000000001</v>
      </c>
      <c r="H2193" s="70">
        <v>18301.18</v>
      </c>
      <c r="J2193" s="70">
        <v>24593.38</v>
      </c>
      <c r="K2193" s="70"/>
      <c r="L2193" s="70">
        <v>24511.57</v>
      </c>
      <c r="M2193" s="154"/>
      <c r="N2193" s="70">
        <v>456691.19</v>
      </c>
    </row>
    <row r="2194" spans="1:14" x14ac:dyDescent="0.25">
      <c r="A2194" s="64">
        <v>41247</v>
      </c>
      <c r="B2194" s="66">
        <v>245662.46</v>
      </c>
      <c r="C2194" s="66">
        <v>13119.29</v>
      </c>
      <c r="D2194" s="67">
        <v>8359.61</v>
      </c>
      <c r="E2194" s="67">
        <v>99768.42</v>
      </c>
      <c r="F2194" s="66">
        <v>28871.360000000001</v>
      </c>
      <c r="G2194" s="66">
        <v>1025.8800000000001</v>
      </c>
      <c r="H2194" s="66">
        <v>18606.39</v>
      </c>
      <c r="J2194" s="66">
        <v>24660.57</v>
      </c>
      <c r="K2194" s="66"/>
      <c r="L2194" s="66">
        <v>24605.53</v>
      </c>
      <c r="M2194" s="153"/>
      <c r="N2194" s="66">
        <v>464679.53</v>
      </c>
    </row>
    <row r="2195" spans="1:14" x14ac:dyDescent="0.25">
      <c r="A2195" s="68">
        <v>41248</v>
      </c>
      <c r="B2195" s="70">
        <v>254071.81</v>
      </c>
      <c r="C2195" s="70">
        <v>13119.29</v>
      </c>
      <c r="D2195" s="71">
        <v>8356.81</v>
      </c>
      <c r="E2195" s="71">
        <v>99768.42</v>
      </c>
      <c r="F2195" s="70">
        <v>29256.05</v>
      </c>
      <c r="G2195" s="70">
        <v>1025.8800000000001</v>
      </c>
      <c r="H2195" s="70">
        <v>18612.16</v>
      </c>
      <c r="J2195" s="70">
        <v>24692.15</v>
      </c>
      <c r="K2195" s="70"/>
      <c r="L2195" s="70">
        <v>24697.19</v>
      </c>
      <c r="M2195" s="154"/>
      <c r="N2195" s="70">
        <v>473599.76</v>
      </c>
    </row>
    <row r="2196" spans="1:14" x14ac:dyDescent="0.25">
      <c r="A2196" s="64">
        <v>41249</v>
      </c>
      <c r="B2196" s="66">
        <v>254071.81</v>
      </c>
      <c r="C2196" s="66">
        <v>13119.29</v>
      </c>
      <c r="D2196" s="67">
        <v>8356.81</v>
      </c>
      <c r="E2196" s="67">
        <v>99768.42</v>
      </c>
      <c r="F2196" s="66">
        <v>29256.05</v>
      </c>
      <c r="G2196" s="66">
        <v>1025.8800000000001</v>
      </c>
      <c r="H2196" s="66">
        <v>18612.16</v>
      </c>
      <c r="J2196" s="66">
        <v>24692.15</v>
      </c>
      <c r="K2196" s="66"/>
      <c r="L2196" s="66">
        <v>24697.19</v>
      </c>
      <c r="M2196" s="153"/>
      <c r="N2196" s="66">
        <v>473599.76</v>
      </c>
    </row>
    <row r="2197" spans="1:14" x14ac:dyDescent="0.25">
      <c r="A2197" s="68">
        <v>41252</v>
      </c>
      <c r="B2197" s="70">
        <v>245739.56</v>
      </c>
      <c r="C2197" s="70">
        <v>13548.34</v>
      </c>
      <c r="D2197" s="71">
        <v>8244.35</v>
      </c>
      <c r="E2197" s="71">
        <v>97818.42</v>
      </c>
      <c r="F2197" s="70">
        <v>28715.32</v>
      </c>
      <c r="G2197" s="70">
        <v>1025.8800000000001</v>
      </c>
      <c r="H2197" s="70">
        <v>18324.330000000002</v>
      </c>
      <c r="J2197" s="70">
        <v>24600.94</v>
      </c>
      <c r="K2197" s="70"/>
      <c r="L2197" s="70">
        <v>24557.759999999998</v>
      </c>
      <c r="M2197" s="154"/>
      <c r="N2197" s="70">
        <v>462574.91</v>
      </c>
    </row>
    <row r="2198" spans="1:14" x14ac:dyDescent="0.25">
      <c r="A2198" s="64">
        <v>41253</v>
      </c>
      <c r="B2198" s="66">
        <v>246590.98</v>
      </c>
      <c r="C2198" s="66">
        <v>13548.34</v>
      </c>
      <c r="D2198" s="67">
        <v>8136.9</v>
      </c>
      <c r="E2198" s="67">
        <v>96768.42</v>
      </c>
      <c r="F2198" s="66">
        <v>28487.39</v>
      </c>
      <c r="G2198" s="66">
        <v>1025.8800000000001</v>
      </c>
      <c r="H2198" s="66">
        <v>18603.849999999999</v>
      </c>
      <c r="J2198" s="66">
        <v>24603.62</v>
      </c>
      <c r="K2198" s="66"/>
      <c r="L2198" s="66">
        <v>24493.35</v>
      </c>
      <c r="M2198" s="153"/>
      <c r="N2198" s="66">
        <v>462258.74</v>
      </c>
    </row>
    <row r="2199" spans="1:14" x14ac:dyDescent="0.25">
      <c r="A2199" s="68">
        <v>41254</v>
      </c>
      <c r="B2199" s="70">
        <v>246989.56</v>
      </c>
      <c r="C2199" s="70">
        <v>13548.34</v>
      </c>
      <c r="D2199" s="71">
        <v>8154.35</v>
      </c>
      <c r="E2199" s="71">
        <v>97518.42</v>
      </c>
      <c r="F2199" s="70">
        <v>28547.599999999999</v>
      </c>
      <c r="G2199" s="70">
        <v>1025.8800000000001</v>
      </c>
      <c r="H2199" s="70">
        <v>18554.13</v>
      </c>
      <c r="J2199" s="70">
        <v>24601.05</v>
      </c>
      <c r="K2199" s="70"/>
      <c r="L2199" s="70">
        <v>24760.23</v>
      </c>
      <c r="M2199" s="154"/>
      <c r="N2199" s="70">
        <v>463699.58</v>
      </c>
    </row>
    <row r="2200" spans="1:14" x14ac:dyDescent="0.25">
      <c r="A2200" s="64">
        <v>41255</v>
      </c>
      <c r="B2200" s="66">
        <v>249898.14</v>
      </c>
      <c r="C2200" s="66">
        <v>13548.34</v>
      </c>
      <c r="D2200" s="67">
        <v>8144.35</v>
      </c>
      <c r="E2200" s="67">
        <v>98268.42</v>
      </c>
      <c r="F2200" s="66">
        <v>28751.72</v>
      </c>
      <c r="G2200" s="66">
        <v>1025.8800000000001</v>
      </c>
      <c r="H2200" s="66">
        <v>18599.650000000001</v>
      </c>
      <c r="J2200" s="66">
        <v>24536.12</v>
      </c>
      <c r="K2200" s="66"/>
      <c r="L2200" s="66">
        <v>24797.4</v>
      </c>
      <c r="M2200" s="153"/>
      <c r="N2200" s="66">
        <v>467570.03</v>
      </c>
    </row>
    <row r="2201" spans="1:14" x14ac:dyDescent="0.25">
      <c r="A2201" s="68">
        <v>41256</v>
      </c>
      <c r="B2201" s="70">
        <v>252192.23</v>
      </c>
      <c r="C2201" s="70">
        <v>13573.75</v>
      </c>
      <c r="D2201" s="71">
        <v>8041.9</v>
      </c>
      <c r="E2201" s="71">
        <v>99018.42</v>
      </c>
      <c r="F2201" s="70">
        <v>29328.71</v>
      </c>
      <c r="G2201" s="70">
        <v>1025.8800000000001</v>
      </c>
      <c r="H2201" s="70">
        <v>18763.82</v>
      </c>
      <c r="J2201" s="70">
        <v>24643.66</v>
      </c>
      <c r="K2201" s="70"/>
      <c r="L2201" s="70">
        <v>24932.67</v>
      </c>
      <c r="M2201" s="154"/>
      <c r="N2201" s="70">
        <v>471521.04</v>
      </c>
    </row>
    <row r="2202" spans="1:14" x14ac:dyDescent="0.25">
      <c r="A2202" s="64">
        <v>41259</v>
      </c>
      <c r="B2202" s="66">
        <v>261172.06</v>
      </c>
      <c r="C2202" s="66">
        <v>13599.16</v>
      </c>
      <c r="D2202" s="67">
        <v>8036.9</v>
      </c>
      <c r="E2202" s="67">
        <v>100518.42</v>
      </c>
      <c r="F2202" s="66">
        <v>29946.11</v>
      </c>
      <c r="G2202" s="66">
        <v>1025.8800000000001</v>
      </c>
      <c r="H2202" s="66">
        <v>18855.009999999998</v>
      </c>
      <c r="J2202" s="66">
        <v>24701.38</v>
      </c>
      <c r="K2202" s="66"/>
      <c r="L2202" s="66">
        <v>25033.06</v>
      </c>
      <c r="M2202" s="153"/>
      <c r="N2202" s="66">
        <v>482887.99</v>
      </c>
    </row>
    <row r="2203" spans="1:14" x14ac:dyDescent="0.25">
      <c r="A2203" s="68">
        <v>41260</v>
      </c>
      <c r="B2203" s="70">
        <v>266128.81</v>
      </c>
      <c r="C2203" s="70">
        <v>13599.16</v>
      </c>
      <c r="D2203" s="71">
        <v>7944.44</v>
      </c>
      <c r="E2203" s="71">
        <v>99318.42</v>
      </c>
      <c r="F2203" s="70">
        <v>30240.9</v>
      </c>
      <c r="G2203" s="70">
        <v>1008.19</v>
      </c>
      <c r="H2203" s="70">
        <v>18900.16</v>
      </c>
      <c r="J2203" s="70">
        <v>25032.78</v>
      </c>
      <c r="K2203" s="70"/>
      <c r="L2203" s="70">
        <v>25132.2</v>
      </c>
      <c r="M2203" s="154"/>
      <c r="N2203" s="70">
        <v>487305.08</v>
      </c>
    </row>
    <row r="2204" spans="1:14" x14ac:dyDescent="0.25">
      <c r="A2204" s="64">
        <v>41261</v>
      </c>
      <c r="B2204" s="66">
        <v>267097.2</v>
      </c>
      <c r="C2204" s="66">
        <v>14345.85</v>
      </c>
      <c r="D2204" s="67">
        <v>7939.44</v>
      </c>
      <c r="E2204" s="67">
        <v>99768.42</v>
      </c>
      <c r="F2204" s="66">
        <v>29828.42</v>
      </c>
      <c r="G2204" s="66">
        <v>1008.19</v>
      </c>
      <c r="H2204" s="66">
        <v>18981.71</v>
      </c>
      <c r="J2204" s="66">
        <v>25036.2</v>
      </c>
      <c r="K2204" s="66"/>
      <c r="L2204" s="66">
        <v>25308.83</v>
      </c>
      <c r="M2204" s="153"/>
      <c r="N2204" s="66">
        <v>489314.27</v>
      </c>
    </row>
    <row r="2205" spans="1:14" x14ac:dyDescent="0.25">
      <c r="A2205" s="68">
        <v>41262</v>
      </c>
      <c r="B2205" s="70">
        <v>270599.89</v>
      </c>
      <c r="C2205" s="70">
        <v>15167.11</v>
      </c>
      <c r="D2205" s="71">
        <v>7921.99</v>
      </c>
      <c r="E2205" s="71">
        <v>98718.42</v>
      </c>
      <c r="F2205" s="70">
        <v>29638.52</v>
      </c>
      <c r="G2205" s="70">
        <v>1008.19</v>
      </c>
      <c r="H2205" s="70">
        <v>18895</v>
      </c>
      <c r="J2205" s="70">
        <v>25068.42</v>
      </c>
      <c r="K2205" s="70"/>
      <c r="L2205" s="70">
        <v>26169.68</v>
      </c>
      <c r="M2205" s="154"/>
      <c r="N2205" s="70">
        <v>493187.23</v>
      </c>
    </row>
    <row r="2206" spans="1:14" x14ac:dyDescent="0.25">
      <c r="A2206" s="64">
        <v>41263</v>
      </c>
      <c r="B2206" s="66">
        <v>273797.39</v>
      </c>
      <c r="C2206" s="66">
        <v>15411.1</v>
      </c>
      <c r="D2206" s="67">
        <v>7829.54</v>
      </c>
      <c r="E2206" s="67">
        <v>98868.42</v>
      </c>
      <c r="F2206" s="66">
        <v>29694.22</v>
      </c>
      <c r="G2206" s="66">
        <v>1008.19</v>
      </c>
      <c r="H2206" s="66">
        <v>18888.04</v>
      </c>
      <c r="J2206" s="66">
        <v>25378.93</v>
      </c>
      <c r="K2206" s="66"/>
      <c r="L2206" s="66">
        <v>26179.360000000001</v>
      </c>
      <c r="M2206" s="153"/>
      <c r="N2206" s="66">
        <v>497055.2</v>
      </c>
    </row>
    <row r="2207" spans="1:14" x14ac:dyDescent="0.25">
      <c r="A2207" s="68">
        <v>41266</v>
      </c>
      <c r="B2207" s="70">
        <v>280943.45</v>
      </c>
      <c r="C2207" s="70">
        <v>15044.66</v>
      </c>
      <c r="D2207" s="71">
        <v>7839.54</v>
      </c>
      <c r="E2207" s="71">
        <v>98268.42</v>
      </c>
      <c r="F2207" s="70">
        <v>29935.96</v>
      </c>
      <c r="G2207" s="70">
        <v>1008.19</v>
      </c>
      <c r="H2207" s="70">
        <v>18700.810000000001</v>
      </c>
      <c r="J2207" s="70">
        <v>22359.19</v>
      </c>
      <c r="K2207" s="70"/>
      <c r="L2207" s="70">
        <v>26500.43</v>
      </c>
      <c r="M2207" s="154"/>
      <c r="N2207" s="70">
        <v>500600.65</v>
      </c>
    </row>
    <row r="2208" spans="1:14" x14ac:dyDescent="0.25">
      <c r="A2208" s="64">
        <v>41267</v>
      </c>
      <c r="B2208" s="66">
        <v>286141.14</v>
      </c>
      <c r="C2208" s="66">
        <v>15044.66</v>
      </c>
      <c r="D2208" s="67">
        <v>7839.54</v>
      </c>
      <c r="E2208" s="67">
        <v>98868.42</v>
      </c>
      <c r="F2208" s="66">
        <v>30027.91</v>
      </c>
      <c r="G2208" s="66">
        <v>1008.19</v>
      </c>
      <c r="H2208" s="66">
        <v>18726.97</v>
      </c>
      <c r="J2208" s="66">
        <v>22345.39</v>
      </c>
      <c r="K2208" s="66"/>
      <c r="L2208" s="66">
        <v>26406.28</v>
      </c>
      <c r="M2208" s="153"/>
      <c r="N2208" s="66">
        <v>506408.51</v>
      </c>
    </row>
    <row r="2209" spans="1:14" x14ac:dyDescent="0.25">
      <c r="A2209" s="68">
        <v>41269</v>
      </c>
      <c r="B2209" s="70">
        <v>295001.96000000002</v>
      </c>
      <c r="C2209" s="70">
        <v>15044.66</v>
      </c>
      <c r="D2209" s="71">
        <v>7856.99</v>
      </c>
      <c r="E2209" s="71">
        <v>99918.42</v>
      </c>
      <c r="F2209" s="70">
        <v>30071.119999999999</v>
      </c>
      <c r="G2209" s="70">
        <v>1008.19</v>
      </c>
      <c r="H2209" s="70">
        <v>18818.150000000001</v>
      </c>
      <c r="J2209" s="70">
        <v>22724.38</v>
      </c>
      <c r="K2209" s="70"/>
      <c r="L2209" s="70">
        <v>26413</v>
      </c>
      <c r="M2209" s="154"/>
      <c r="N2209" s="70">
        <v>516856.88</v>
      </c>
    </row>
    <row r="2210" spans="1:14" x14ac:dyDescent="0.25">
      <c r="A2210" s="64">
        <v>41270</v>
      </c>
      <c r="B2210" s="66">
        <v>299417.63</v>
      </c>
      <c r="C2210" s="66">
        <v>15100.66</v>
      </c>
      <c r="D2210" s="67">
        <v>7866.89</v>
      </c>
      <c r="E2210" s="67">
        <v>99618.42</v>
      </c>
      <c r="F2210" s="66">
        <v>30177.94</v>
      </c>
      <c r="G2210" s="66">
        <v>1008.19</v>
      </c>
      <c r="H2210" s="66">
        <v>18992.07</v>
      </c>
      <c r="J2210" s="66">
        <v>22806.49</v>
      </c>
      <c r="K2210" s="66"/>
      <c r="L2210" s="66">
        <v>26300.5</v>
      </c>
      <c r="M2210" s="153"/>
      <c r="N2210" s="66">
        <v>521288.79</v>
      </c>
    </row>
    <row r="2211" spans="1:14" x14ac:dyDescent="0.25">
      <c r="A2211" s="68">
        <v>41274</v>
      </c>
      <c r="B2211" s="70">
        <v>293633.68</v>
      </c>
      <c r="C2211" s="70">
        <v>15100.66</v>
      </c>
      <c r="D2211" s="71">
        <v>7849.44</v>
      </c>
      <c r="E2211" s="71">
        <v>99018.42</v>
      </c>
      <c r="F2211" s="70">
        <v>29828.65</v>
      </c>
      <c r="G2211" s="70">
        <v>1008.19</v>
      </c>
      <c r="H2211" s="70">
        <v>18980.62</v>
      </c>
      <c r="J2211" s="70">
        <v>22941.58</v>
      </c>
      <c r="K2211" s="70"/>
      <c r="L2211" s="70">
        <v>26203.119999999999</v>
      </c>
      <c r="M2211" s="154"/>
      <c r="N2211" s="70">
        <v>514564.37</v>
      </c>
    </row>
    <row r="2212" spans="1:14" x14ac:dyDescent="0.25">
      <c r="A2212" s="64">
        <v>41275</v>
      </c>
      <c r="B2212" s="66">
        <v>290508.02</v>
      </c>
      <c r="C2212" s="66">
        <v>15100.66</v>
      </c>
      <c r="D2212" s="67">
        <v>7839.44</v>
      </c>
      <c r="E2212" s="67">
        <v>99468.42</v>
      </c>
      <c r="F2212" s="66">
        <v>29893.88</v>
      </c>
      <c r="G2212" s="66">
        <v>1008.19</v>
      </c>
      <c r="H2212" s="66">
        <v>18804.419999999998</v>
      </c>
      <c r="J2212" s="66">
        <v>22668.35</v>
      </c>
      <c r="K2212" s="66"/>
      <c r="L2212" s="66">
        <v>26025.47</v>
      </c>
      <c r="M2212" s="153"/>
      <c r="N2212" s="66">
        <v>511316.85</v>
      </c>
    </row>
    <row r="2213" spans="1:14" x14ac:dyDescent="0.25">
      <c r="A2213" s="68">
        <v>41276</v>
      </c>
      <c r="B2213" s="70">
        <v>291387.28999999998</v>
      </c>
      <c r="C2213" s="70">
        <v>15100.66</v>
      </c>
      <c r="D2213" s="71">
        <v>7826.99</v>
      </c>
      <c r="E2213" s="71">
        <v>99768.42</v>
      </c>
      <c r="F2213" s="70">
        <v>29910.45</v>
      </c>
      <c r="G2213" s="70">
        <v>1008.19</v>
      </c>
      <c r="H2213" s="70">
        <v>18795.34</v>
      </c>
      <c r="J2213" s="70">
        <v>22730.63</v>
      </c>
      <c r="K2213" s="70"/>
      <c r="L2213" s="70">
        <v>25899.42</v>
      </c>
      <c r="M2213" s="154"/>
      <c r="N2213" s="70">
        <v>512427.39</v>
      </c>
    </row>
    <row r="2214" spans="1:14" x14ac:dyDescent="0.25">
      <c r="A2214" s="64">
        <v>41277</v>
      </c>
      <c r="B2214" s="66">
        <v>293315.71000000002</v>
      </c>
      <c r="C2214" s="66">
        <v>15100.66</v>
      </c>
      <c r="D2214" s="67">
        <v>7846.99</v>
      </c>
      <c r="E2214" s="67">
        <v>99168.42</v>
      </c>
      <c r="F2214" s="66">
        <v>29985.83</v>
      </c>
      <c r="G2214" s="66">
        <v>1008.19</v>
      </c>
      <c r="H2214" s="66">
        <v>19169.099999999999</v>
      </c>
      <c r="J2214" s="66">
        <v>22723.78</v>
      </c>
      <c r="K2214" s="66"/>
      <c r="L2214" s="66">
        <v>25739.81</v>
      </c>
      <c r="M2214" s="153"/>
      <c r="N2214" s="66">
        <v>514058.5</v>
      </c>
    </row>
    <row r="2215" spans="1:14" x14ac:dyDescent="0.25">
      <c r="A2215" s="68">
        <v>41280</v>
      </c>
      <c r="B2215" s="70">
        <v>291530.19</v>
      </c>
      <c r="C2215" s="70">
        <v>15100.66</v>
      </c>
      <c r="D2215" s="71">
        <v>7849.44</v>
      </c>
      <c r="E2215" s="71">
        <v>99468.42</v>
      </c>
      <c r="F2215" s="70">
        <v>29629.16</v>
      </c>
      <c r="G2215" s="70">
        <v>1008.19</v>
      </c>
      <c r="H2215" s="70">
        <v>19178.53</v>
      </c>
      <c r="J2215" s="70">
        <v>22823.87</v>
      </c>
      <c r="K2215" s="70"/>
      <c r="L2215" s="70">
        <v>25716.65</v>
      </c>
      <c r="M2215" s="154"/>
      <c r="N2215" s="70">
        <v>512305.12</v>
      </c>
    </row>
    <row r="2216" spans="1:14" x14ac:dyDescent="0.25">
      <c r="A2216" s="64">
        <v>41281</v>
      </c>
      <c r="B2216" s="66">
        <v>288721.46999999997</v>
      </c>
      <c r="C2216" s="66">
        <v>15482.75</v>
      </c>
      <c r="D2216" s="67">
        <v>7856.99</v>
      </c>
      <c r="E2216" s="67">
        <v>99018.42</v>
      </c>
      <c r="F2216" s="66">
        <v>29707.3</v>
      </c>
      <c r="G2216" s="66">
        <v>1008.19</v>
      </c>
      <c r="H2216" s="66">
        <v>19330.52</v>
      </c>
      <c r="J2216" s="66">
        <v>23093.38</v>
      </c>
      <c r="K2216" s="66"/>
      <c r="L2216" s="66">
        <v>25685.279999999999</v>
      </c>
      <c r="M2216" s="153"/>
      <c r="N2216" s="66">
        <v>509904.31</v>
      </c>
    </row>
    <row r="2217" spans="1:14" x14ac:dyDescent="0.25">
      <c r="A2217" s="68">
        <v>41282</v>
      </c>
      <c r="B2217" s="70">
        <v>287969.48</v>
      </c>
      <c r="C2217" s="70">
        <v>15509.37</v>
      </c>
      <c r="D2217" s="71">
        <v>7846.99</v>
      </c>
      <c r="E2217" s="71">
        <v>99168.42</v>
      </c>
      <c r="F2217" s="70">
        <v>29689.83</v>
      </c>
      <c r="G2217" s="70">
        <v>1008.19</v>
      </c>
      <c r="H2217" s="70">
        <v>19675.5</v>
      </c>
      <c r="J2217" s="70">
        <v>22991.33</v>
      </c>
      <c r="K2217" s="70"/>
      <c r="L2217" s="70">
        <v>25630.52</v>
      </c>
      <c r="M2217" s="154"/>
      <c r="N2217" s="70">
        <v>509489.64</v>
      </c>
    </row>
    <row r="2218" spans="1:14" x14ac:dyDescent="0.25">
      <c r="A2218" s="64">
        <v>41283</v>
      </c>
      <c r="B2218" s="66">
        <v>285732.95</v>
      </c>
      <c r="C2218" s="66">
        <v>15509.37</v>
      </c>
      <c r="D2218" s="67">
        <v>7846.99</v>
      </c>
      <c r="E2218" s="67">
        <v>98118.42</v>
      </c>
      <c r="F2218" s="66">
        <v>29572.37</v>
      </c>
      <c r="G2218" s="66">
        <v>1008.19</v>
      </c>
      <c r="H2218" s="66">
        <v>19819.36</v>
      </c>
      <c r="J2218" s="66">
        <v>22983.94</v>
      </c>
      <c r="K2218" s="66"/>
      <c r="L2218" s="66">
        <v>25625.3</v>
      </c>
      <c r="M2218" s="153"/>
      <c r="N2218" s="66">
        <v>506216.9</v>
      </c>
    </row>
    <row r="2219" spans="1:14" x14ac:dyDescent="0.25">
      <c r="A2219" s="68">
        <v>41284</v>
      </c>
      <c r="B2219" s="70">
        <v>287054.92</v>
      </c>
      <c r="C2219" s="70">
        <v>15509.37</v>
      </c>
      <c r="D2219" s="71">
        <v>8382.77</v>
      </c>
      <c r="E2219" s="71">
        <v>99018.42</v>
      </c>
      <c r="F2219" s="70">
        <v>29719.24</v>
      </c>
      <c r="G2219" s="70">
        <v>1008.19</v>
      </c>
      <c r="H2219" s="70">
        <v>20330</v>
      </c>
      <c r="J2219" s="70">
        <v>22979.38</v>
      </c>
      <c r="K2219" s="70"/>
      <c r="L2219" s="70">
        <v>25559.23</v>
      </c>
      <c r="M2219" s="154"/>
      <c r="N2219" s="70">
        <v>509561.52</v>
      </c>
    </row>
    <row r="2220" spans="1:14" x14ac:dyDescent="0.25">
      <c r="A2220" s="64">
        <v>41287</v>
      </c>
      <c r="B2220" s="66">
        <v>287081.8</v>
      </c>
      <c r="C2220" s="66">
        <v>15509.37</v>
      </c>
      <c r="D2220" s="67">
        <v>8392.77</v>
      </c>
      <c r="E2220" s="67">
        <v>99768.42</v>
      </c>
      <c r="F2220" s="66">
        <v>29547.360000000001</v>
      </c>
      <c r="G2220" s="66">
        <v>1008.19</v>
      </c>
      <c r="H2220" s="66">
        <v>20630.28</v>
      </c>
      <c r="J2220" s="66">
        <v>22847.11</v>
      </c>
      <c r="K2220" s="66"/>
      <c r="L2220" s="66">
        <v>25642.39</v>
      </c>
      <c r="M2220" s="153"/>
      <c r="N2220" s="66">
        <v>510427.7</v>
      </c>
    </row>
    <row r="2221" spans="1:14" x14ac:dyDescent="0.25">
      <c r="A2221" s="68">
        <v>41289</v>
      </c>
      <c r="B2221" s="70">
        <v>289070.78000000003</v>
      </c>
      <c r="C2221" s="70">
        <v>15509.37</v>
      </c>
      <c r="D2221" s="71">
        <v>8392.77</v>
      </c>
      <c r="E2221" s="71">
        <v>98568.42</v>
      </c>
      <c r="F2221" s="70">
        <v>29333.89</v>
      </c>
      <c r="G2221" s="70">
        <v>1008.19</v>
      </c>
      <c r="H2221" s="70">
        <v>20856.7</v>
      </c>
      <c r="J2221" s="70">
        <v>22486.11</v>
      </c>
      <c r="K2221" s="70"/>
      <c r="L2221" s="70">
        <v>25600.91</v>
      </c>
      <c r="M2221" s="154"/>
      <c r="N2221" s="70">
        <v>510827.14</v>
      </c>
    </row>
    <row r="2222" spans="1:14" x14ac:dyDescent="0.25">
      <c r="A2222" s="64">
        <v>41290</v>
      </c>
      <c r="B2222" s="66">
        <v>286938.40000000002</v>
      </c>
      <c r="C2222" s="66">
        <v>15509.37</v>
      </c>
      <c r="D2222" s="67">
        <v>8392.77</v>
      </c>
      <c r="E2222" s="67">
        <v>99018.42</v>
      </c>
      <c r="F2222" s="66">
        <v>29249.33</v>
      </c>
      <c r="G2222" s="66">
        <v>1008.19</v>
      </c>
      <c r="H2222" s="66">
        <v>20701.43</v>
      </c>
      <c r="J2222" s="66">
        <v>22486.85</v>
      </c>
      <c r="K2222" s="66"/>
      <c r="L2222" s="66">
        <v>25489.63</v>
      </c>
      <c r="M2222" s="153"/>
      <c r="N2222" s="66">
        <v>508794.4</v>
      </c>
    </row>
    <row r="2223" spans="1:14" x14ac:dyDescent="0.25">
      <c r="A2223" s="68">
        <v>41291</v>
      </c>
      <c r="B2223" s="70">
        <v>280790.87</v>
      </c>
      <c r="C2223" s="70">
        <v>15509.37</v>
      </c>
      <c r="D2223" s="71">
        <v>8985.4699999999993</v>
      </c>
      <c r="E2223" s="71">
        <v>98268.42</v>
      </c>
      <c r="F2223" s="70">
        <v>29104.1</v>
      </c>
      <c r="G2223" s="70">
        <v>1008.19</v>
      </c>
      <c r="H2223" s="70">
        <v>20358.34</v>
      </c>
      <c r="J2223" s="70">
        <v>22396.1</v>
      </c>
      <c r="K2223" s="70"/>
      <c r="L2223" s="70">
        <v>25411.78</v>
      </c>
      <c r="M2223" s="154"/>
      <c r="N2223" s="70">
        <v>501832.65</v>
      </c>
    </row>
    <row r="2224" spans="1:14" x14ac:dyDescent="0.25">
      <c r="A2224" s="64">
        <v>41294</v>
      </c>
      <c r="B2224" s="66">
        <v>270562.92</v>
      </c>
      <c r="C2224" s="66">
        <v>15445.13</v>
      </c>
      <c r="D2224" s="67">
        <v>8894.51</v>
      </c>
      <c r="E2224" s="67">
        <v>97518.42</v>
      </c>
      <c r="F2224" s="66">
        <v>28470.12</v>
      </c>
      <c r="G2224" s="66">
        <v>1008.19</v>
      </c>
      <c r="H2224" s="66">
        <v>20350.330000000002</v>
      </c>
      <c r="J2224" s="66">
        <v>22343.99</v>
      </c>
      <c r="K2224" s="66"/>
      <c r="L2224" s="66">
        <v>25150.42</v>
      </c>
      <c r="M2224" s="153"/>
      <c r="N2224" s="66">
        <v>489744.03</v>
      </c>
    </row>
    <row r="2225" spans="1:14" x14ac:dyDescent="0.25">
      <c r="A2225" s="68">
        <v>41295</v>
      </c>
      <c r="B2225" s="70">
        <v>278000.84000000003</v>
      </c>
      <c r="C2225" s="70">
        <v>15445.13</v>
      </c>
      <c r="D2225" s="71">
        <v>8904.51</v>
      </c>
      <c r="E2225" s="71">
        <v>98868.42</v>
      </c>
      <c r="F2225" s="70">
        <v>28912.25</v>
      </c>
      <c r="G2225" s="70">
        <v>1008.19</v>
      </c>
      <c r="H2225" s="70">
        <v>20540.98</v>
      </c>
      <c r="J2225" s="70">
        <v>22264.6</v>
      </c>
      <c r="K2225" s="70"/>
      <c r="L2225" s="70">
        <v>25348.05</v>
      </c>
      <c r="M2225" s="154"/>
      <c r="N2225" s="70">
        <v>499292.97</v>
      </c>
    </row>
    <row r="2226" spans="1:14" x14ac:dyDescent="0.25">
      <c r="A2226" s="64">
        <v>41296</v>
      </c>
      <c r="B2226" s="66">
        <v>281407.11</v>
      </c>
      <c r="C2226" s="66">
        <v>15260.99</v>
      </c>
      <c r="D2226" s="67">
        <v>9124.41</v>
      </c>
      <c r="E2226" s="67">
        <v>99318.42</v>
      </c>
      <c r="F2226" s="66">
        <v>29036.36</v>
      </c>
      <c r="G2226" s="66">
        <v>990.99</v>
      </c>
      <c r="H2226" s="66">
        <v>20569.45</v>
      </c>
      <c r="J2226" s="66">
        <v>22328.43</v>
      </c>
      <c r="K2226" s="66"/>
      <c r="L2226" s="66">
        <v>25454.799999999999</v>
      </c>
      <c r="M2226" s="153"/>
      <c r="N2226" s="66">
        <v>503490.98</v>
      </c>
    </row>
    <row r="2227" spans="1:14" x14ac:dyDescent="0.25">
      <c r="A2227" s="68">
        <v>41297</v>
      </c>
      <c r="B2227" s="70">
        <v>277547.83</v>
      </c>
      <c r="C2227" s="70">
        <v>15260.99</v>
      </c>
      <c r="D2227" s="71">
        <v>9079.94</v>
      </c>
      <c r="E2227" s="71">
        <v>98268.42</v>
      </c>
      <c r="F2227" s="70">
        <v>28778.3</v>
      </c>
      <c r="G2227" s="70">
        <v>1008.19</v>
      </c>
      <c r="H2227" s="70">
        <v>20562.95</v>
      </c>
      <c r="J2227" s="70">
        <v>22333.52</v>
      </c>
      <c r="K2227" s="70"/>
      <c r="L2227" s="70">
        <v>25398.68</v>
      </c>
      <c r="M2227" s="154"/>
      <c r="N2227" s="70">
        <v>498238.83</v>
      </c>
    </row>
    <row r="2228" spans="1:14" x14ac:dyDescent="0.25">
      <c r="A2228" s="64">
        <v>41298</v>
      </c>
      <c r="B2228" s="66">
        <v>276058.40999999997</v>
      </c>
      <c r="C2228" s="66">
        <v>15441.45</v>
      </c>
      <c r="D2228" s="67">
        <v>8951</v>
      </c>
      <c r="E2228" s="67">
        <v>97668.42</v>
      </c>
      <c r="F2228" s="66">
        <v>28439.59</v>
      </c>
      <c r="G2228" s="66">
        <v>1008.19</v>
      </c>
      <c r="H2228" s="66">
        <v>20450.82</v>
      </c>
      <c r="J2228" s="66">
        <v>22315.69</v>
      </c>
      <c r="K2228" s="66"/>
      <c r="L2228" s="66">
        <v>25139.22</v>
      </c>
      <c r="M2228" s="153"/>
      <c r="N2228" s="66">
        <v>495472.8</v>
      </c>
    </row>
    <row r="2229" spans="1:14" x14ac:dyDescent="0.25">
      <c r="A2229" s="68">
        <v>41301</v>
      </c>
      <c r="B2229" s="70">
        <v>276662.46999999997</v>
      </c>
      <c r="C2229" s="70">
        <v>15441.45</v>
      </c>
      <c r="D2229" s="71">
        <v>9105.9</v>
      </c>
      <c r="E2229" s="71">
        <v>97218.42</v>
      </c>
      <c r="F2229" s="70">
        <v>28353.16</v>
      </c>
      <c r="G2229" s="70">
        <v>1008.19</v>
      </c>
      <c r="H2229" s="70">
        <v>20614.18</v>
      </c>
      <c r="J2229" s="70">
        <v>22250.97</v>
      </c>
      <c r="K2229" s="70"/>
      <c r="L2229" s="70">
        <v>24994.87</v>
      </c>
      <c r="M2229" s="154"/>
      <c r="N2229" s="70">
        <v>495649.6</v>
      </c>
    </row>
    <row r="2230" spans="1:14" x14ac:dyDescent="0.25">
      <c r="A2230" s="64">
        <v>41302</v>
      </c>
      <c r="B2230" s="66">
        <v>276047.21000000002</v>
      </c>
      <c r="C2230" s="66">
        <v>15441.45</v>
      </c>
      <c r="D2230" s="67">
        <v>9180.7999999999993</v>
      </c>
      <c r="E2230" s="67">
        <v>97968.42</v>
      </c>
      <c r="F2230" s="66">
        <v>28471.75</v>
      </c>
      <c r="G2230" s="66">
        <v>1008.19</v>
      </c>
      <c r="H2230" s="66">
        <v>20603.96</v>
      </c>
      <c r="J2230" s="66">
        <v>21978.01</v>
      </c>
      <c r="K2230" s="66"/>
      <c r="L2230" s="66">
        <v>24923.86</v>
      </c>
      <c r="M2230" s="153"/>
      <c r="N2230" s="66">
        <v>495623.65</v>
      </c>
    </row>
    <row r="2231" spans="1:14" x14ac:dyDescent="0.25">
      <c r="A2231" s="68">
        <v>41304</v>
      </c>
      <c r="B2231" s="70">
        <v>274681.01</v>
      </c>
      <c r="C2231" s="70">
        <v>15260.99</v>
      </c>
      <c r="D2231" s="71">
        <v>9055.6</v>
      </c>
      <c r="E2231" s="71">
        <v>97668.42</v>
      </c>
      <c r="F2231" s="70">
        <v>28279.65</v>
      </c>
      <c r="G2231" s="70">
        <v>1008.19</v>
      </c>
      <c r="H2231" s="70">
        <v>20564.45</v>
      </c>
      <c r="J2231" s="70">
        <v>21873.46</v>
      </c>
      <c r="K2231" s="70"/>
      <c r="L2231" s="70">
        <v>24697.26</v>
      </c>
      <c r="M2231" s="154"/>
      <c r="N2231" s="70">
        <v>493089.03</v>
      </c>
    </row>
    <row r="2232" spans="1:14" x14ac:dyDescent="0.25">
      <c r="A2232" s="64">
        <v>41305</v>
      </c>
      <c r="B2232" s="66">
        <v>274115.06</v>
      </c>
      <c r="C2232" s="66">
        <v>15260.99</v>
      </c>
      <c r="D2232" s="67">
        <v>8960.49</v>
      </c>
      <c r="E2232" s="66">
        <v>97518.42</v>
      </c>
      <c r="F2232" s="66">
        <v>28114.18</v>
      </c>
      <c r="G2232" s="66">
        <v>1025.3900000000001</v>
      </c>
      <c r="H2232" s="66">
        <v>20593.3</v>
      </c>
      <c r="J2232" s="66">
        <v>21833.38</v>
      </c>
      <c r="K2232" s="66"/>
      <c r="L2232" s="66">
        <v>24667.77</v>
      </c>
      <c r="M2232" s="153"/>
      <c r="N2232" s="66">
        <v>492089</v>
      </c>
    </row>
    <row r="2233" spans="1:14" x14ac:dyDescent="0.25">
      <c r="A2233" s="68">
        <v>41308</v>
      </c>
      <c r="B2233" s="70">
        <v>278558.34000000003</v>
      </c>
      <c r="C2233" s="70">
        <v>15353.06</v>
      </c>
      <c r="D2233" s="71">
        <v>8790.91</v>
      </c>
      <c r="E2233" s="70">
        <v>97518.42</v>
      </c>
      <c r="F2233" s="70">
        <v>28493.84</v>
      </c>
      <c r="G2233" s="70">
        <v>1025.3900000000001</v>
      </c>
      <c r="H2233" s="70">
        <v>20559.330000000002</v>
      </c>
      <c r="J2233" s="70">
        <v>21864.68</v>
      </c>
      <c r="K2233" s="70"/>
      <c r="L2233" s="70">
        <v>24829.89</v>
      </c>
      <c r="M2233" s="154"/>
      <c r="N2233" s="70">
        <v>496993.89</v>
      </c>
    </row>
    <row r="2234" spans="1:14" x14ac:dyDescent="0.25">
      <c r="A2234" s="64">
        <v>41309</v>
      </c>
      <c r="B2234" s="66">
        <v>279027.33</v>
      </c>
      <c r="C2234" s="66">
        <v>15170.76</v>
      </c>
      <c r="D2234" s="67">
        <v>8728.0300000000007</v>
      </c>
      <c r="E2234" s="66">
        <v>97518.42</v>
      </c>
      <c r="F2234" s="66">
        <v>28593.18</v>
      </c>
      <c r="G2234" s="66">
        <v>1043.08</v>
      </c>
      <c r="H2234" s="66">
        <v>20670.05</v>
      </c>
      <c r="J2234" s="66">
        <v>21896.91</v>
      </c>
      <c r="K2234" s="66"/>
      <c r="L2234" s="66">
        <v>24862.3</v>
      </c>
      <c r="M2234" s="153"/>
      <c r="N2234" s="66">
        <v>497510.07</v>
      </c>
    </row>
    <row r="2235" spans="1:14" x14ac:dyDescent="0.25">
      <c r="A2235" s="68">
        <v>41310</v>
      </c>
      <c r="B2235" s="70">
        <v>277708.84000000003</v>
      </c>
      <c r="C2235" s="70">
        <v>15162.5</v>
      </c>
      <c r="D2235" s="71">
        <v>8825.49</v>
      </c>
      <c r="E2235" s="70">
        <v>97668.42</v>
      </c>
      <c r="F2235" s="70">
        <v>28541.35</v>
      </c>
      <c r="G2235" s="70">
        <v>1061.26</v>
      </c>
      <c r="H2235" s="70">
        <v>20621.580000000002</v>
      </c>
      <c r="J2235" s="70">
        <v>21888.560000000001</v>
      </c>
      <c r="K2235" s="70"/>
      <c r="L2235" s="70">
        <v>24904.49</v>
      </c>
      <c r="M2235" s="154"/>
      <c r="N2235" s="70">
        <v>496382.51</v>
      </c>
    </row>
    <row r="2236" spans="1:14" x14ac:dyDescent="0.25">
      <c r="A2236" s="64">
        <v>41311</v>
      </c>
      <c r="B2236" s="66">
        <v>276230.02</v>
      </c>
      <c r="C2236" s="66">
        <v>15206.7</v>
      </c>
      <c r="D2236" s="67">
        <v>8538.56</v>
      </c>
      <c r="E2236" s="66">
        <v>97518.42</v>
      </c>
      <c r="F2236" s="66">
        <v>28455.82</v>
      </c>
      <c r="G2236" s="66">
        <v>1079.94</v>
      </c>
      <c r="H2236" s="66">
        <v>20617.689999999999</v>
      </c>
      <c r="J2236" s="66">
        <v>21855.27</v>
      </c>
      <c r="K2236" s="66"/>
      <c r="L2236" s="66">
        <v>24820.959999999999</v>
      </c>
      <c r="M2236" s="153"/>
      <c r="N2236" s="66">
        <v>494323.38</v>
      </c>
    </row>
    <row r="2237" spans="1:14" x14ac:dyDescent="0.25">
      <c r="A2237" s="68">
        <v>41312</v>
      </c>
      <c r="B2237" s="70">
        <v>276796.46000000002</v>
      </c>
      <c r="C2237" s="70">
        <v>15207.91</v>
      </c>
      <c r="D2237" s="71">
        <v>8483.0300000000007</v>
      </c>
      <c r="E2237" s="70">
        <v>97818.42</v>
      </c>
      <c r="F2237" s="70">
        <v>28122.79</v>
      </c>
      <c r="G2237" s="70">
        <v>1079.94</v>
      </c>
      <c r="H2237" s="70">
        <v>20645.04</v>
      </c>
      <c r="J2237" s="70">
        <v>21821.64</v>
      </c>
      <c r="K2237" s="70"/>
      <c r="L2237" s="70">
        <v>24759.56</v>
      </c>
      <c r="M2237" s="154"/>
      <c r="N2237" s="70">
        <v>494734.79</v>
      </c>
    </row>
    <row r="2238" spans="1:14" x14ac:dyDescent="0.25">
      <c r="A2238" s="64">
        <v>41315</v>
      </c>
      <c r="B2238" s="66">
        <v>278789.71999999997</v>
      </c>
      <c r="C2238" s="66">
        <v>15387.44</v>
      </c>
      <c r="D2238" s="67">
        <v>8580.48</v>
      </c>
      <c r="E2238" s="66">
        <v>96318.42</v>
      </c>
      <c r="F2238" s="66">
        <v>28252.77</v>
      </c>
      <c r="G2238" s="66">
        <v>1079.94</v>
      </c>
      <c r="H2238" s="66">
        <v>20804.18</v>
      </c>
      <c r="J2238" s="66">
        <v>21838.080000000002</v>
      </c>
      <c r="K2238" s="66"/>
      <c r="L2238" s="66">
        <v>24790.52</v>
      </c>
      <c r="M2238" s="153"/>
      <c r="N2238" s="66">
        <v>495841.55</v>
      </c>
    </row>
    <row r="2239" spans="1:14" x14ac:dyDescent="0.25">
      <c r="A2239" s="68">
        <v>41317</v>
      </c>
      <c r="B2239" s="70">
        <v>291769.27</v>
      </c>
      <c r="C2239" s="70">
        <v>15755.72</v>
      </c>
      <c r="D2239" s="71">
        <v>8590.48</v>
      </c>
      <c r="E2239" s="70">
        <v>98868.42</v>
      </c>
      <c r="F2239" s="70">
        <v>29152.06</v>
      </c>
      <c r="G2239" s="70">
        <v>1079.94</v>
      </c>
      <c r="H2239" s="70">
        <v>21220.959999999999</v>
      </c>
      <c r="J2239" s="70">
        <v>21961.73</v>
      </c>
      <c r="K2239" s="70"/>
      <c r="L2239" s="70">
        <v>24924.85</v>
      </c>
      <c r="M2239" s="154"/>
      <c r="N2239" s="70">
        <v>513323.43</v>
      </c>
    </row>
    <row r="2240" spans="1:14" x14ac:dyDescent="0.25">
      <c r="A2240" s="64">
        <v>41318</v>
      </c>
      <c r="B2240" s="66">
        <v>287164.06</v>
      </c>
      <c r="C2240" s="66">
        <v>15806.36</v>
      </c>
      <c r="D2240" s="67">
        <v>8620.48</v>
      </c>
      <c r="E2240" s="66">
        <v>97818.42</v>
      </c>
      <c r="F2240" s="66">
        <v>28974.16</v>
      </c>
      <c r="G2240" s="66">
        <v>1079.94</v>
      </c>
      <c r="H2240" s="66">
        <v>21227.439999999999</v>
      </c>
      <c r="J2240" s="66">
        <v>22080.91</v>
      </c>
      <c r="K2240" s="66"/>
      <c r="L2240" s="66">
        <v>24863.25</v>
      </c>
      <c r="M2240" s="153"/>
      <c r="N2240" s="66">
        <v>507635.02</v>
      </c>
    </row>
    <row r="2241" spans="1:14" x14ac:dyDescent="0.25">
      <c r="A2241" s="68">
        <v>41319</v>
      </c>
      <c r="B2241" s="70">
        <v>290357.5</v>
      </c>
      <c r="C2241" s="70">
        <v>15806.36</v>
      </c>
      <c r="D2241" s="71">
        <v>8739.42</v>
      </c>
      <c r="E2241" s="70">
        <v>97218.42</v>
      </c>
      <c r="F2241" s="70">
        <v>29117.53</v>
      </c>
      <c r="G2241" s="70">
        <v>1079.94</v>
      </c>
      <c r="H2241" s="70">
        <v>21442.240000000002</v>
      </c>
      <c r="J2241" s="70">
        <v>22005.85</v>
      </c>
      <c r="K2241" s="70"/>
      <c r="L2241" s="70">
        <v>24939.21</v>
      </c>
      <c r="M2241" s="154"/>
      <c r="N2241" s="70">
        <v>510706.47</v>
      </c>
    </row>
    <row r="2242" spans="1:14" x14ac:dyDescent="0.25">
      <c r="A2242" s="64">
        <v>41322</v>
      </c>
      <c r="B2242" s="66">
        <v>310763.46999999997</v>
      </c>
      <c r="C2242" s="66">
        <v>15806.36</v>
      </c>
      <c r="D2242" s="67">
        <v>8739.42</v>
      </c>
      <c r="E2242" s="66">
        <v>99018.42</v>
      </c>
      <c r="F2242" s="66">
        <v>30890.58</v>
      </c>
      <c r="G2242" s="66">
        <v>1079.94</v>
      </c>
      <c r="H2242" s="66">
        <v>22072.03</v>
      </c>
      <c r="J2242" s="66">
        <v>22055.87</v>
      </c>
      <c r="K2242" s="66"/>
      <c r="L2242" s="66">
        <v>25069.45</v>
      </c>
      <c r="M2242" s="153"/>
      <c r="N2242" s="66">
        <v>535495.54</v>
      </c>
    </row>
    <row r="2243" spans="1:14" x14ac:dyDescent="0.25">
      <c r="A2243" s="68">
        <v>41324</v>
      </c>
      <c r="B2243" s="70">
        <v>304124.78999999998</v>
      </c>
      <c r="C2243" s="70">
        <v>15806.36</v>
      </c>
      <c r="D2243" s="71">
        <v>8739.42</v>
      </c>
      <c r="E2243" s="70">
        <v>98718.42</v>
      </c>
      <c r="F2243" s="70">
        <v>30661.48</v>
      </c>
      <c r="G2243" s="70">
        <v>1061.26</v>
      </c>
      <c r="H2243" s="70">
        <v>22197.31</v>
      </c>
      <c r="J2243" s="70">
        <v>22225.93</v>
      </c>
      <c r="K2243" s="70"/>
      <c r="L2243" s="70">
        <v>25208.54</v>
      </c>
      <c r="M2243" s="154"/>
      <c r="N2243" s="70">
        <v>528743.54</v>
      </c>
    </row>
    <row r="2244" spans="1:14" x14ac:dyDescent="0.25">
      <c r="A2244" s="64">
        <v>41325</v>
      </c>
      <c r="B2244" s="66">
        <v>297227.32</v>
      </c>
      <c r="C2244" s="66">
        <v>15530.15</v>
      </c>
      <c r="D2244" s="67">
        <v>8839.43</v>
      </c>
      <c r="E2244" s="66">
        <v>97518.42</v>
      </c>
      <c r="F2244" s="66">
        <v>30242.19</v>
      </c>
      <c r="G2244" s="66">
        <v>1061.26</v>
      </c>
      <c r="H2244" s="66">
        <v>21848.36</v>
      </c>
      <c r="J2244" s="66">
        <v>22144.13</v>
      </c>
      <c r="K2244" s="66"/>
      <c r="L2244" s="66">
        <v>25042.42</v>
      </c>
      <c r="M2244" s="153"/>
      <c r="N2244" s="66">
        <v>519453.69</v>
      </c>
    </row>
    <row r="2245" spans="1:14" x14ac:dyDescent="0.25">
      <c r="A2245" s="68">
        <v>41326</v>
      </c>
      <c r="B2245" s="70">
        <v>301536.77</v>
      </c>
      <c r="C2245" s="70">
        <v>15530.15</v>
      </c>
      <c r="D2245" s="71">
        <v>8846.8799999999992</v>
      </c>
      <c r="E2245" s="70">
        <v>97818.42</v>
      </c>
      <c r="F2245" s="70">
        <v>30248.38</v>
      </c>
      <c r="G2245" s="70">
        <v>1023.92</v>
      </c>
      <c r="H2245" s="70">
        <v>22119.79</v>
      </c>
      <c r="J2245" s="70">
        <v>22117.32</v>
      </c>
      <c r="K2245" s="70"/>
      <c r="L2245" s="70">
        <v>24850.01</v>
      </c>
      <c r="M2245" s="154"/>
      <c r="N2245" s="70">
        <v>524091.63</v>
      </c>
    </row>
    <row r="2246" spans="1:14" x14ac:dyDescent="0.25">
      <c r="A2246" s="64">
        <v>41329</v>
      </c>
      <c r="B2246" s="66">
        <v>298141.07</v>
      </c>
      <c r="C2246" s="66">
        <v>15346.01</v>
      </c>
      <c r="D2246" s="67">
        <v>8954.33</v>
      </c>
      <c r="E2246" s="66">
        <v>96918.42</v>
      </c>
      <c r="F2246" s="66">
        <v>29640.97</v>
      </c>
      <c r="G2246" s="66">
        <v>1023.92</v>
      </c>
      <c r="H2246" s="66">
        <v>21919.87</v>
      </c>
      <c r="J2246" s="66">
        <v>22053.29</v>
      </c>
      <c r="K2246" s="66"/>
      <c r="L2246" s="66">
        <v>24738.63</v>
      </c>
      <c r="M2246" s="153"/>
      <c r="N2246" s="66">
        <v>518736.5</v>
      </c>
    </row>
    <row r="2247" spans="1:14" x14ac:dyDescent="0.25">
      <c r="A2247" s="68">
        <v>41330</v>
      </c>
      <c r="B2247" s="70">
        <v>302498.51</v>
      </c>
      <c r="C2247" s="70">
        <v>15344.17</v>
      </c>
      <c r="D2247" s="71">
        <v>8964.23</v>
      </c>
      <c r="E2247" s="70">
        <v>97518.42</v>
      </c>
      <c r="F2247" s="70">
        <v>29998.3</v>
      </c>
      <c r="G2247" s="70">
        <v>1023.92</v>
      </c>
      <c r="H2247" s="70">
        <v>21979.85</v>
      </c>
      <c r="J2247" s="70">
        <v>22035.14</v>
      </c>
      <c r="K2247" s="70"/>
      <c r="L2247" s="70">
        <v>24870.52</v>
      </c>
      <c r="M2247" s="154"/>
      <c r="N2247" s="70">
        <v>524233.06</v>
      </c>
    </row>
    <row r="2248" spans="1:14" x14ac:dyDescent="0.25">
      <c r="A2248" s="64">
        <v>41331</v>
      </c>
      <c r="B2248" s="66">
        <v>302594.84999999998</v>
      </c>
      <c r="C2248" s="66">
        <v>15344.17</v>
      </c>
      <c r="D2248" s="67">
        <v>8964.23</v>
      </c>
      <c r="E2248" s="66">
        <v>98268.42</v>
      </c>
      <c r="F2248" s="66">
        <v>30386.54</v>
      </c>
      <c r="G2248" s="66">
        <v>1006.72</v>
      </c>
      <c r="H2248" s="66">
        <v>21978.61</v>
      </c>
      <c r="J2248" s="66">
        <v>22034.23</v>
      </c>
      <c r="K2248" s="66"/>
      <c r="L2248" s="66">
        <v>24907.37</v>
      </c>
      <c r="M2248" s="153"/>
      <c r="N2248" s="66">
        <v>525485.15</v>
      </c>
    </row>
    <row r="2249" spans="1:14" x14ac:dyDescent="0.25">
      <c r="A2249" s="68">
        <v>41332</v>
      </c>
      <c r="B2249" s="70">
        <v>298749.40999999997</v>
      </c>
      <c r="C2249" s="70">
        <v>15344.17</v>
      </c>
      <c r="D2249" s="71">
        <v>8844.33</v>
      </c>
      <c r="E2249" s="70">
        <v>97518.42</v>
      </c>
      <c r="F2249" s="70">
        <v>30081.37</v>
      </c>
      <c r="G2249" s="70">
        <v>1006.72</v>
      </c>
      <c r="H2249" s="70">
        <v>21845.95</v>
      </c>
      <c r="J2249" s="70">
        <v>22063.97</v>
      </c>
      <c r="K2249" s="70"/>
      <c r="L2249" s="70">
        <v>24955.94</v>
      </c>
      <c r="M2249" s="154"/>
      <c r="N2249" s="70">
        <v>520410.27</v>
      </c>
    </row>
    <row r="2250" spans="1:14" x14ac:dyDescent="0.25">
      <c r="A2250" s="64">
        <v>41333</v>
      </c>
      <c r="B2250" s="66">
        <v>301045.45</v>
      </c>
      <c r="C2250" s="66">
        <v>15344.17</v>
      </c>
      <c r="D2250" s="67">
        <v>8621.9699999999993</v>
      </c>
      <c r="E2250" s="66">
        <v>96918.42</v>
      </c>
      <c r="F2250" s="66">
        <v>30423.27</v>
      </c>
      <c r="G2250" s="66">
        <v>1006.72</v>
      </c>
      <c r="H2250" s="66">
        <v>22320.55</v>
      </c>
      <c r="J2250" s="66">
        <v>22035.55</v>
      </c>
      <c r="K2250" s="66"/>
      <c r="L2250" s="66">
        <v>25041.59</v>
      </c>
      <c r="M2250" s="153"/>
      <c r="N2250" s="66">
        <v>522757.68</v>
      </c>
    </row>
    <row r="2251" spans="1:14" x14ac:dyDescent="0.25">
      <c r="A2251" s="68">
        <v>41336</v>
      </c>
      <c r="B2251" s="70">
        <v>300282.21999999997</v>
      </c>
      <c r="C2251" s="70">
        <v>15207.91</v>
      </c>
      <c r="D2251" s="71">
        <v>8493.0300000000007</v>
      </c>
      <c r="E2251" s="70">
        <v>97368.42</v>
      </c>
      <c r="F2251" s="70">
        <v>30350.57</v>
      </c>
      <c r="G2251" s="70">
        <v>1006.72</v>
      </c>
      <c r="H2251" s="70">
        <v>22176.81</v>
      </c>
      <c r="J2251" s="70">
        <v>22019.98</v>
      </c>
      <c r="K2251" s="70"/>
      <c r="L2251" s="70">
        <v>25080.720000000001</v>
      </c>
      <c r="M2251" s="154"/>
      <c r="N2251" s="70">
        <v>521986.36</v>
      </c>
    </row>
    <row r="2252" spans="1:14" x14ac:dyDescent="0.25">
      <c r="A2252" s="64">
        <v>41337</v>
      </c>
      <c r="B2252" s="66">
        <v>304475.01</v>
      </c>
      <c r="C2252" s="66">
        <v>15207.91</v>
      </c>
      <c r="D2252" s="67">
        <v>8600.48</v>
      </c>
      <c r="E2252" s="66">
        <v>96018.42</v>
      </c>
      <c r="F2252" s="66">
        <v>30259.59</v>
      </c>
      <c r="G2252" s="66">
        <v>1006.72</v>
      </c>
      <c r="H2252" s="66">
        <v>21971.78</v>
      </c>
      <c r="J2252" s="66">
        <v>22285.07</v>
      </c>
      <c r="K2252" s="66"/>
      <c r="L2252" s="66">
        <v>25139.06</v>
      </c>
      <c r="M2252" s="153"/>
      <c r="N2252" s="66">
        <v>524964.02</v>
      </c>
    </row>
    <row r="2253" spans="1:14" x14ac:dyDescent="0.25">
      <c r="A2253" s="68">
        <v>41338</v>
      </c>
      <c r="B2253" s="70">
        <v>302018.07</v>
      </c>
      <c r="C2253" s="70">
        <v>15207.91</v>
      </c>
      <c r="D2253" s="71">
        <v>8607.93</v>
      </c>
      <c r="E2253" s="70">
        <v>96168.42</v>
      </c>
      <c r="F2253" s="70">
        <v>30022.82</v>
      </c>
      <c r="G2253" s="70">
        <v>991.98</v>
      </c>
      <c r="H2253" s="70">
        <v>21807.67</v>
      </c>
      <c r="J2253" s="70">
        <v>22336.03</v>
      </c>
      <c r="K2253" s="70"/>
      <c r="L2253" s="70">
        <v>25145.11</v>
      </c>
      <c r="M2253" s="154"/>
      <c r="N2253" s="70">
        <v>522305.92</v>
      </c>
    </row>
    <row r="2254" spans="1:14" x14ac:dyDescent="0.25">
      <c r="A2254" s="64">
        <v>41339</v>
      </c>
      <c r="B2254" s="66">
        <v>304299.59000000003</v>
      </c>
      <c r="C2254" s="66">
        <v>14821.42</v>
      </c>
      <c r="D2254" s="67">
        <v>8715.3799999999992</v>
      </c>
      <c r="E2254" s="66">
        <v>96018.42</v>
      </c>
      <c r="F2254" s="66">
        <v>30331.65</v>
      </c>
      <c r="G2254" s="66">
        <v>974.78</v>
      </c>
      <c r="H2254" s="66">
        <v>21920.86</v>
      </c>
      <c r="J2254" s="66">
        <v>22355.200000000001</v>
      </c>
      <c r="K2254" s="66"/>
      <c r="L2254" s="66">
        <v>25286.81</v>
      </c>
      <c r="M2254" s="153"/>
      <c r="N2254" s="66">
        <v>524724.11</v>
      </c>
    </row>
    <row r="2255" spans="1:14" x14ac:dyDescent="0.25">
      <c r="A2255" s="68">
        <v>41340</v>
      </c>
      <c r="B2255" s="70">
        <v>302744.67</v>
      </c>
      <c r="C2255" s="70">
        <v>14821.42</v>
      </c>
      <c r="D2255" s="71">
        <v>8715.3799999999992</v>
      </c>
      <c r="E2255" s="70">
        <v>96168.42</v>
      </c>
      <c r="F2255" s="70">
        <v>29980.84</v>
      </c>
      <c r="G2255" s="70">
        <v>974.78</v>
      </c>
      <c r="H2255" s="70">
        <v>21998.400000000001</v>
      </c>
      <c r="J2255" s="70">
        <v>22310.53</v>
      </c>
      <c r="K2255" s="70"/>
      <c r="L2255" s="70">
        <v>25377.200000000001</v>
      </c>
      <c r="M2255" s="154"/>
      <c r="N2255" s="70">
        <v>523091.63</v>
      </c>
    </row>
    <row r="2256" spans="1:14" x14ac:dyDescent="0.25">
      <c r="A2256" s="64">
        <v>41344</v>
      </c>
      <c r="B2256" s="66">
        <v>303135.34000000003</v>
      </c>
      <c r="C2256" s="66">
        <v>14821.42</v>
      </c>
      <c r="D2256" s="67">
        <v>8715.3799999999992</v>
      </c>
      <c r="E2256" s="66">
        <v>96318.42</v>
      </c>
      <c r="F2256" s="66">
        <v>29665.85</v>
      </c>
      <c r="G2256" s="66">
        <v>960.04</v>
      </c>
      <c r="H2256" s="66">
        <v>22068.03</v>
      </c>
      <c r="J2256" s="66">
        <v>22347.16</v>
      </c>
      <c r="K2256" s="66"/>
      <c r="L2256" s="66">
        <v>25435.119999999999</v>
      </c>
      <c r="M2256" s="153"/>
      <c r="N2256" s="66">
        <v>523466.76</v>
      </c>
    </row>
    <row r="2257" spans="1:14" x14ac:dyDescent="0.25">
      <c r="A2257" s="68">
        <v>41346</v>
      </c>
      <c r="B2257" s="70">
        <v>308436.18</v>
      </c>
      <c r="C2257" s="70">
        <v>14821.42</v>
      </c>
      <c r="D2257" s="71">
        <v>8722.83</v>
      </c>
      <c r="E2257" s="70">
        <v>96618.42</v>
      </c>
      <c r="F2257" s="70">
        <v>29919.53</v>
      </c>
      <c r="G2257" s="70">
        <v>972.32</v>
      </c>
      <c r="H2257" s="70">
        <v>22327.21</v>
      </c>
      <c r="J2257" s="70">
        <v>22363.68</v>
      </c>
      <c r="K2257" s="70"/>
      <c r="L2257" s="70">
        <v>25539.26</v>
      </c>
      <c r="M2257" s="154"/>
      <c r="N2257" s="70">
        <v>529720.86</v>
      </c>
    </row>
    <row r="2258" spans="1:14" x14ac:dyDescent="0.25">
      <c r="A2258" s="64">
        <v>41347</v>
      </c>
      <c r="B2258" s="66">
        <v>309262.67</v>
      </c>
      <c r="C2258" s="66">
        <v>14821.42</v>
      </c>
      <c r="D2258" s="67">
        <v>8722.83</v>
      </c>
      <c r="E2258" s="66">
        <v>97518.42</v>
      </c>
      <c r="F2258" s="66">
        <v>30182.12</v>
      </c>
      <c r="G2258" s="66">
        <v>955.61</v>
      </c>
      <c r="H2258" s="66">
        <v>22601.34</v>
      </c>
      <c r="J2258" s="66">
        <v>22452.91</v>
      </c>
      <c r="K2258" s="66"/>
      <c r="L2258" s="66">
        <v>25731.06</v>
      </c>
      <c r="M2258" s="153"/>
      <c r="N2258" s="66">
        <v>532248.4</v>
      </c>
    </row>
    <row r="2259" spans="1:14" x14ac:dyDescent="0.25">
      <c r="A2259" s="68">
        <v>41350</v>
      </c>
      <c r="B2259" s="70">
        <v>303986.03000000003</v>
      </c>
      <c r="C2259" s="70">
        <v>14821.42</v>
      </c>
      <c r="D2259" s="71">
        <v>8772.41</v>
      </c>
      <c r="E2259" s="70">
        <v>90618.42</v>
      </c>
      <c r="F2259" s="70">
        <v>29790.13</v>
      </c>
      <c r="G2259" s="70">
        <v>947.75</v>
      </c>
      <c r="H2259" s="70">
        <v>22438.17</v>
      </c>
      <c r="J2259" s="70">
        <v>22421.51</v>
      </c>
      <c r="K2259" s="70"/>
      <c r="L2259" s="70">
        <v>25688.21</v>
      </c>
      <c r="M2259" s="154"/>
      <c r="N2259" s="70">
        <v>519484.04</v>
      </c>
    </row>
    <row r="2260" spans="1:14" x14ac:dyDescent="0.25">
      <c r="A2260" s="64">
        <v>41351</v>
      </c>
      <c r="B2260" s="66">
        <v>300565.46999999997</v>
      </c>
      <c r="C2260" s="66">
        <v>14821.42</v>
      </c>
      <c r="D2260" s="67">
        <v>8772.41</v>
      </c>
      <c r="E2260" s="66">
        <v>90168.42</v>
      </c>
      <c r="F2260" s="66">
        <v>29703.3</v>
      </c>
      <c r="G2260" s="66">
        <v>947.75</v>
      </c>
      <c r="H2260" s="66">
        <v>22186.79</v>
      </c>
      <c r="J2260" s="66">
        <v>22328.44</v>
      </c>
      <c r="K2260" s="66"/>
      <c r="L2260" s="66">
        <v>25488.94</v>
      </c>
      <c r="M2260" s="153"/>
      <c r="N2260" s="66">
        <v>514982.94</v>
      </c>
    </row>
    <row r="2261" spans="1:14" x14ac:dyDescent="0.25">
      <c r="A2261" s="68">
        <v>41352</v>
      </c>
      <c r="B2261" s="70">
        <v>302673.45</v>
      </c>
      <c r="C2261" s="70">
        <v>14821.42</v>
      </c>
      <c r="D2261" s="71">
        <v>8772.41</v>
      </c>
      <c r="E2261" s="70">
        <v>89568.42</v>
      </c>
      <c r="F2261" s="70">
        <v>29672.27</v>
      </c>
      <c r="G2261" s="70">
        <v>947.75</v>
      </c>
      <c r="H2261" s="70">
        <v>22269.63</v>
      </c>
      <c r="J2261" s="70">
        <v>22352.14</v>
      </c>
      <c r="K2261" s="70"/>
      <c r="L2261" s="70">
        <v>25413.3</v>
      </c>
      <c r="M2261" s="154"/>
      <c r="N2261" s="70">
        <v>516490.78</v>
      </c>
    </row>
    <row r="2262" spans="1:14" x14ac:dyDescent="0.25">
      <c r="A2262" s="64">
        <v>41353</v>
      </c>
      <c r="B2262" s="66">
        <v>299003.34999999998</v>
      </c>
      <c r="C2262" s="66">
        <v>14850.46</v>
      </c>
      <c r="D2262" s="67">
        <v>8827.31</v>
      </c>
      <c r="E2262" s="66">
        <v>89568.42</v>
      </c>
      <c r="F2262" s="66">
        <v>29564.720000000001</v>
      </c>
      <c r="G2262" s="66">
        <v>931.53</v>
      </c>
      <c r="H2262" s="66">
        <v>22542.54</v>
      </c>
      <c r="J2262" s="66">
        <v>22240.39</v>
      </c>
      <c r="K2262" s="66"/>
      <c r="L2262" s="66">
        <v>25478.400000000001</v>
      </c>
      <c r="M2262" s="153"/>
      <c r="N2262" s="66">
        <v>513007.12</v>
      </c>
    </row>
    <row r="2263" spans="1:14" x14ac:dyDescent="0.25">
      <c r="A2263" s="68">
        <v>41354</v>
      </c>
      <c r="B2263" s="70">
        <v>297850.5</v>
      </c>
      <c r="C2263" s="70">
        <v>14850.46</v>
      </c>
      <c r="D2263" s="71">
        <v>8817.31</v>
      </c>
      <c r="E2263" s="70">
        <v>90318.42</v>
      </c>
      <c r="F2263" s="70">
        <v>29598.83</v>
      </c>
      <c r="G2263" s="70">
        <v>931.53</v>
      </c>
      <c r="H2263" s="70">
        <v>22535.25</v>
      </c>
      <c r="J2263" s="70">
        <v>22246.43</v>
      </c>
      <c r="K2263" s="70"/>
      <c r="L2263" s="70">
        <v>25488.52</v>
      </c>
      <c r="M2263" s="154"/>
      <c r="N2263" s="70">
        <v>512637.26</v>
      </c>
    </row>
    <row r="2264" spans="1:14" x14ac:dyDescent="0.25">
      <c r="A2264" s="64">
        <v>41357</v>
      </c>
      <c r="B2264" s="66">
        <v>292660.61</v>
      </c>
      <c r="C2264" s="66">
        <v>15021.71</v>
      </c>
      <c r="D2264" s="67">
        <v>8592.4</v>
      </c>
      <c r="E2264" s="66">
        <v>88368.42</v>
      </c>
      <c r="F2264" s="66">
        <v>29175.71</v>
      </c>
      <c r="G2264" s="66">
        <v>931.53</v>
      </c>
      <c r="H2264" s="66">
        <v>22195.09</v>
      </c>
      <c r="J2264" s="66">
        <v>22346.19</v>
      </c>
      <c r="K2264" s="66"/>
      <c r="L2264" s="66">
        <v>25267.78</v>
      </c>
      <c r="M2264" s="153"/>
      <c r="N2264" s="66">
        <v>504559.45</v>
      </c>
    </row>
    <row r="2265" spans="1:14" x14ac:dyDescent="0.25">
      <c r="A2265" s="68">
        <v>41358</v>
      </c>
      <c r="B2265" s="70">
        <v>295101.82</v>
      </c>
      <c r="C2265" s="70">
        <v>15021.71</v>
      </c>
      <c r="D2265" s="71">
        <v>8582.4</v>
      </c>
      <c r="E2265" s="70">
        <v>87768.42</v>
      </c>
      <c r="F2265" s="70">
        <v>29553.41</v>
      </c>
      <c r="G2265" s="70">
        <v>931.53</v>
      </c>
      <c r="H2265" s="70">
        <v>22253.1</v>
      </c>
      <c r="J2265" s="70">
        <v>22339.51</v>
      </c>
      <c r="K2265" s="70"/>
      <c r="L2265" s="70">
        <v>25307.24</v>
      </c>
      <c r="M2265" s="154"/>
      <c r="N2265" s="70">
        <v>506859.14</v>
      </c>
    </row>
    <row r="2266" spans="1:14" x14ac:dyDescent="0.25">
      <c r="A2266" s="64">
        <v>41360</v>
      </c>
      <c r="B2266" s="66">
        <v>293896.44</v>
      </c>
      <c r="C2266" s="66">
        <v>15081</v>
      </c>
      <c r="D2266" s="67">
        <v>8567.5</v>
      </c>
      <c r="E2266" s="66">
        <v>88068.42</v>
      </c>
      <c r="F2266" s="66">
        <v>29130.14</v>
      </c>
      <c r="G2266" s="66">
        <v>931.53</v>
      </c>
      <c r="H2266" s="66">
        <v>22291.73</v>
      </c>
      <c r="J2266" s="66">
        <v>22393.47</v>
      </c>
      <c r="K2266" s="66"/>
      <c r="L2266" s="66">
        <v>25200.29</v>
      </c>
      <c r="M2266" s="153"/>
      <c r="N2266" s="66">
        <v>505560.54</v>
      </c>
    </row>
    <row r="2267" spans="1:14" x14ac:dyDescent="0.25">
      <c r="A2267" s="68">
        <v>41361</v>
      </c>
      <c r="B2267" s="70">
        <v>293943.3</v>
      </c>
      <c r="C2267" s="70">
        <v>14907.91</v>
      </c>
      <c r="D2267" s="71">
        <v>8555.0499999999993</v>
      </c>
      <c r="E2267" s="70">
        <v>86268.42</v>
      </c>
      <c r="F2267" s="70">
        <v>29358.81</v>
      </c>
      <c r="G2267" s="70">
        <v>931.53</v>
      </c>
      <c r="H2267" s="70">
        <v>22230.05</v>
      </c>
      <c r="J2267" s="70">
        <v>22297.75</v>
      </c>
      <c r="K2267" s="70"/>
      <c r="L2267" s="70">
        <v>25179.95</v>
      </c>
      <c r="M2267" s="154"/>
      <c r="N2267" s="70">
        <v>503672.77</v>
      </c>
    </row>
    <row r="2268" spans="1:14" x14ac:dyDescent="0.25">
      <c r="A2268" s="64">
        <v>41364</v>
      </c>
      <c r="B2268" s="66">
        <v>286942.02</v>
      </c>
      <c r="C2268" s="66">
        <v>14907.91</v>
      </c>
      <c r="D2268" s="67">
        <v>8488.1299999999992</v>
      </c>
      <c r="E2268" s="66">
        <v>87018.42</v>
      </c>
      <c r="F2268" s="66">
        <v>28856.9</v>
      </c>
      <c r="G2268" s="66">
        <v>931.53</v>
      </c>
      <c r="H2268" s="66">
        <v>22114.01</v>
      </c>
      <c r="J2268" s="66">
        <v>22272.77</v>
      </c>
      <c r="K2268" s="66"/>
      <c r="L2268" s="66">
        <v>25044.63</v>
      </c>
      <c r="M2268" s="153"/>
      <c r="N2268" s="66">
        <v>496576.33</v>
      </c>
    </row>
    <row r="2269" spans="1:14" x14ac:dyDescent="0.25">
      <c r="A2269" s="68">
        <v>41365</v>
      </c>
      <c r="B2269" s="70">
        <v>289501.74</v>
      </c>
      <c r="C2269" s="70">
        <v>14907.91</v>
      </c>
      <c r="D2269" s="71">
        <v>8517.93</v>
      </c>
      <c r="E2269" s="70">
        <v>86418.42</v>
      </c>
      <c r="F2269" s="70">
        <v>29016.84</v>
      </c>
      <c r="G2269" s="70">
        <v>937.92</v>
      </c>
      <c r="H2269" s="70">
        <v>22277.69</v>
      </c>
      <c r="J2269" s="70">
        <v>22269.37</v>
      </c>
      <c r="K2269" s="70"/>
      <c r="L2269" s="70">
        <v>24910.59</v>
      </c>
      <c r="M2269" s="154"/>
      <c r="N2269" s="70">
        <v>498758.42</v>
      </c>
    </row>
    <row r="2270" spans="1:14" x14ac:dyDescent="0.25">
      <c r="A2270" s="64">
        <v>41366</v>
      </c>
      <c r="B2270" s="66">
        <v>293640.24</v>
      </c>
      <c r="C2270" s="66">
        <v>14907.91</v>
      </c>
      <c r="D2270" s="67">
        <v>8430.4699999999993</v>
      </c>
      <c r="E2270" s="66">
        <v>87018.42</v>
      </c>
      <c r="F2270" s="66">
        <v>29425.67</v>
      </c>
      <c r="G2270" s="66">
        <v>937.92</v>
      </c>
      <c r="H2270" s="66">
        <v>22296.29</v>
      </c>
      <c r="J2270" s="66">
        <v>22211.23</v>
      </c>
      <c r="K2270" s="66"/>
      <c r="L2270" s="66">
        <v>25032.49</v>
      </c>
      <c r="M2270" s="153"/>
      <c r="N2270" s="66">
        <v>503900.65</v>
      </c>
    </row>
    <row r="2271" spans="1:14" x14ac:dyDescent="0.25">
      <c r="A2271" s="68">
        <v>41367</v>
      </c>
      <c r="B2271" s="70">
        <v>293120.14</v>
      </c>
      <c r="C2271" s="70">
        <v>14907.91</v>
      </c>
      <c r="D2271" s="71">
        <v>8257.06</v>
      </c>
      <c r="E2271" s="70">
        <v>86718.42</v>
      </c>
      <c r="F2271" s="70">
        <v>29470.74</v>
      </c>
      <c r="G2271" s="70">
        <v>937.92</v>
      </c>
      <c r="H2271" s="70">
        <v>22369.93</v>
      </c>
      <c r="J2271" s="70">
        <v>22140.92</v>
      </c>
      <c r="K2271" s="70"/>
      <c r="L2271" s="70">
        <v>25085.59</v>
      </c>
      <c r="M2271" s="154"/>
      <c r="N2271" s="70">
        <v>503008.64</v>
      </c>
    </row>
    <row r="2272" spans="1:14" x14ac:dyDescent="0.25">
      <c r="A2272" s="64">
        <v>41368</v>
      </c>
      <c r="B2272" s="66">
        <v>289899.65999999997</v>
      </c>
      <c r="C2272" s="66">
        <v>14907.91</v>
      </c>
      <c r="D2272" s="67">
        <v>8325.57</v>
      </c>
      <c r="E2272" s="66">
        <v>85668.42</v>
      </c>
      <c r="F2272" s="66">
        <v>29162.17</v>
      </c>
      <c r="G2272" s="66">
        <v>937.92</v>
      </c>
      <c r="H2272" s="66">
        <v>22304.720000000001</v>
      </c>
      <c r="J2272" s="66">
        <v>22141.24</v>
      </c>
      <c r="K2272" s="66"/>
      <c r="L2272" s="66">
        <v>24994.52</v>
      </c>
      <c r="M2272" s="153"/>
      <c r="N2272" s="66">
        <v>498342.14</v>
      </c>
    </row>
    <row r="2273" spans="1:14" x14ac:dyDescent="0.25">
      <c r="A2273" s="68">
        <v>41371</v>
      </c>
      <c r="B2273" s="70">
        <v>290550.26</v>
      </c>
      <c r="C2273" s="70">
        <v>14907.91</v>
      </c>
      <c r="D2273" s="71">
        <v>8338.02</v>
      </c>
      <c r="E2273" s="70">
        <v>87018.42</v>
      </c>
      <c r="F2273" s="70">
        <v>29348.26</v>
      </c>
      <c r="G2273" s="70">
        <v>937.92</v>
      </c>
      <c r="H2273" s="70">
        <v>22740.69</v>
      </c>
      <c r="J2273" s="70">
        <v>22137.119999999999</v>
      </c>
      <c r="K2273" s="70"/>
      <c r="L2273" s="70">
        <v>25022.21</v>
      </c>
      <c r="M2273" s="154"/>
      <c r="N2273" s="70">
        <v>501000.81</v>
      </c>
    </row>
    <row r="2274" spans="1:14" x14ac:dyDescent="0.25">
      <c r="A2274" s="64">
        <v>41372</v>
      </c>
      <c r="B2274" s="66">
        <v>290842.53999999998</v>
      </c>
      <c r="C2274" s="66">
        <v>14907.91</v>
      </c>
      <c r="D2274" s="67">
        <v>8338.02</v>
      </c>
      <c r="E2274" s="66">
        <v>85518.42</v>
      </c>
      <c r="F2274" s="66">
        <v>29356.94</v>
      </c>
      <c r="G2274" s="66">
        <v>937.92</v>
      </c>
      <c r="H2274" s="66">
        <v>22928.91</v>
      </c>
      <c r="J2274" s="66">
        <v>22069.55</v>
      </c>
      <c r="K2274" s="66"/>
      <c r="L2274" s="66">
        <v>25021.13</v>
      </c>
      <c r="M2274" s="153"/>
      <c r="N2274" s="66">
        <v>499921.35</v>
      </c>
    </row>
    <row r="2275" spans="1:14" x14ac:dyDescent="0.25">
      <c r="A2275" s="68">
        <v>41373</v>
      </c>
      <c r="B2275" s="70">
        <v>294412.52</v>
      </c>
      <c r="C2275" s="70">
        <v>14907.91</v>
      </c>
      <c r="D2275" s="71">
        <v>8350.4699999999993</v>
      </c>
      <c r="E2275" s="70">
        <v>86118.42</v>
      </c>
      <c r="F2275" s="70">
        <v>29524.67</v>
      </c>
      <c r="G2275" s="70">
        <v>933.01</v>
      </c>
      <c r="H2275" s="70">
        <v>22814.93</v>
      </c>
      <c r="J2275" s="70">
        <v>22114.54</v>
      </c>
      <c r="K2275" s="70"/>
      <c r="L2275" s="70">
        <v>25119.32</v>
      </c>
      <c r="M2275" s="154"/>
      <c r="N2275" s="70">
        <v>504295.8</v>
      </c>
    </row>
    <row r="2276" spans="1:14" x14ac:dyDescent="0.25">
      <c r="A2276" s="64">
        <v>41375</v>
      </c>
      <c r="B2276" s="66">
        <v>296195.73</v>
      </c>
      <c r="C2276" s="66">
        <v>14907.91</v>
      </c>
      <c r="D2276" s="67">
        <v>8465.3700000000008</v>
      </c>
      <c r="E2276" s="66">
        <v>87768.42</v>
      </c>
      <c r="F2276" s="66">
        <v>29575.43</v>
      </c>
      <c r="G2276" s="66">
        <v>933.01</v>
      </c>
      <c r="H2276" s="66">
        <v>23117.38</v>
      </c>
      <c r="J2276" s="66">
        <v>22080.78</v>
      </c>
      <c r="K2276" s="66"/>
      <c r="L2276" s="66">
        <v>25283.74</v>
      </c>
      <c r="M2276" s="153"/>
      <c r="N2276" s="66">
        <v>508327.77</v>
      </c>
    </row>
    <row r="2277" spans="1:14" x14ac:dyDescent="0.25">
      <c r="A2277" s="68">
        <v>41379</v>
      </c>
      <c r="B2277" s="70">
        <v>295548.48</v>
      </c>
      <c r="C2277" s="70">
        <v>14907.91</v>
      </c>
      <c r="D2277" s="71">
        <v>8582.83</v>
      </c>
      <c r="E2277" s="70">
        <v>86268.42</v>
      </c>
      <c r="F2277" s="70">
        <v>29624.82</v>
      </c>
      <c r="G2277" s="70">
        <v>933.01</v>
      </c>
      <c r="H2277" s="70">
        <v>23093.61</v>
      </c>
      <c r="J2277" s="70">
        <v>22143.46</v>
      </c>
      <c r="K2277" s="70"/>
      <c r="L2277" s="70">
        <v>25297.56</v>
      </c>
      <c r="M2277" s="154"/>
      <c r="N2277" s="70">
        <v>506400.11</v>
      </c>
    </row>
    <row r="2278" spans="1:14" x14ac:dyDescent="0.25">
      <c r="A2278" s="64">
        <v>41380</v>
      </c>
      <c r="B2278" s="66">
        <v>294522.32</v>
      </c>
      <c r="C2278" s="66">
        <v>15078.24</v>
      </c>
      <c r="D2278" s="67">
        <v>8592.83</v>
      </c>
      <c r="E2278" s="66">
        <v>87168.42</v>
      </c>
      <c r="F2278" s="66">
        <v>29416.57</v>
      </c>
      <c r="G2278" s="66">
        <v>933.01</v>
      </c>
      <c r="H2278" s="66">
        <v>22737.08</v>
      </c>
      <c r="J2278" s="66">
        <v>22117.87</v>
      </c>
      <c r="K2278" s="66"/>
      <c r="L2278" s="66">
        <v>25118.66</v>
      </c>
      <c r="M2278" s="153"/>
      <c r="N2278" s="66">
        <v>505685</v>
      </c>
    </row>
    <row r="2279" spans="1:14" x14ac:dyDescent="0.25">
      <c r="A2279" s="68">
        <v>41381</v>
      </c>
      <c r="B2279" s="70">
        <v>292489.2</v>
      </c>
      <c r="C2279" s="70">
        <v>15078.24</v>
      </c>
      <c r="D2279" s="71">
        <v>8607.73</v>
      </c>
      <c r="E2279" s="70">
        <v>87318.42</v>
      </c>
      <c r="F2279" s="70">
        <v>29439.26</v>
      </c>
      <c r="G2279" s="70">
        <v>933.01</v>
      </c>
      <c r="H2279" s="70">
        <v>23149.200000000001</v>
      </c>
      <c r="J2279" s="70">
        <v>22110.63</v>
      </c>
      <c r="K2279" s="70"/>
      <c r="L2279" s="70">
        <v>25169.77</v>
      </c>
      <c r="M2279" s="154"/>
      <c r="N2279" s="70">
        <v>504295.45</v>
      </c>
    </row>
    <row r="2280" spans="1:14" x14ac:dyDescent="0.25">
      <c r="A2280" s="64">
        <v>41382</v>
      </c>
      <c r="B2280" s="66">
        <v>291447.93</v>
      </c>
      <c r="C2280" s="66">
        <v>15078.24</v>
      </c>
      <c r="D2280" s="67">
        <v>8612.83</v>
      </c>
      <c r="E2280" s="66">
        <v>88218.42</v>
      </c>
      <c r="F2280" s="66">
        <v>29514.73</v>
      </c>
      <c r="G2280" s="66">
        <v>933.01</v>
      </c>
      <c r="H2280" s="66">
        <v>23062.18</v>
      </c>
      <c r="J2280" s="66">
        <v>22034.400000000001</v>
      </c>
      <c r="K2280" s="66"/>
      <c r="L2280" s="66">
        <v>25204.22</v>
      </c>
      <c r="M2280" s="153"/>
      <c r="N2280" s="66">
        <v>504105.96</v>
      </c>
    </row>
    <row r="2281" spans="1:14" x14ac:dyDescent="0.25">
      <c r="A2281" s="68">
        <v>41385</v>
      </c>
      <c r="B2281" s="70">
        <v>286526.77</v>
      </c>
      <c r="C2281" s="70">
        <v>15252.25</v>
      </c>
      <c r="D2281" s="71">
        <v>8627.83</v>
      </c>
      <c r="E2281" s="70">
        <v>88218.42</v>
      </c>
      <c r="F2281" s="70">
        <v>29164.84</v>
      </c>
      <c r="G2281" s="70">
        <v>933.01</v>
      </c>
      <c r="H2281" s="70">
        <v>22960.05</v>
      </c>
      <c r="J2281" s="70">
        <v>22022.74</v>
      </c>
      <c r="K2281" s="70"/>
      <c r="L2281" s="70">
        <v>25176.2</v>
      </c>
      <c r="M2281" s="154"/>
      <c r="N2281" s="70">
        <v>498882.12</v>
      </c>
    </row>
    <row r="2282" spans="1:14" x14ac:dyDescent="0.25">
      <c r="A2282" s="64">
        <v>41386</v>
      </c>
      <c r="B2282" s="66">
        <v>282403.37</v>
      </c>
      <c r="C2282" s="66">
        <v>15252.25</v>
      </c>
      <c r="D2282" s="67">
        <v>8460.3700000000008</v>
      </c>
      <c r="E2282" s="66">
        <v>83718.42</v>
      </c>
      <c r="F2282" s="66">
        <v>29113.13</v>
      </c>
      <c r="G2282" s="66">
        <v>947.6</v>
      </c>
      <c r="H2282" s="66">
        <v>24650.66</v>
      </c>
      <c r="J2282" s="66">
        <v>21958.91</v>
      </c>
      <c r="K2282" s="66"/>
      <c r="L2282" s="66">
        <v>25077</v>
      </c>
      <c r="M2282" s="153"/>
      <c r="N2282" s="66">
        <v>491581.71</v>
      </c>
    </row>
    <row r="2283" spans="1:14" x14ac:dyDescent="0.25">
      <c r="A2283" s="68">
        <v>41387</v>
      </c>
      <c r="B2283" s="70">
        <v>287093.82</v>
      </c>
      <c r="C2283" s="70">
        <v>15252.25</v>
      </c>
      <c r="D2283" s="71">
        <v>8465.27</v>
      </c>
      <c r="E2283" s="70">
        <v>82968.42</v>
      </c>
      <c r="F2283" s="70">
        <v>29529.69</v>
      </c>
      <c r="G2283" s="70">
        <v>948.58</v>
      </c>
      <c r="H2283" s="70">
        <v>24988.76</v>
      </c>
      <c r="J2283" s="70">
        <v>21986.02</v>
      </c>
      <c r="K2283" s="70"/>
      <c r="L2283" s="70">
        <v>25084.560000000001</v>
      </c>
      <c r="M2283" s="154"/>
      <c r="N2283" s="70">
        <v>496317.38</v>
      </c>
    </row>
    <row r="2284" spans="1:14" x14ac:dyDescent="0.25">
      <c r="A2284" s="64">
        <v>41389</v>
      </c>
      <c r="B2284" s="66">
        <v>284172.55</v>
      </c>
      <c r="C2284" s="66">
        <v>15252.25</v>
      </c>
      <c r="D2284" s="67">
        <v>8490.17</v>
      </c>
      <c r="E2284" s="66">
        <v>85518.42</v>
      </c>
      <c r="F2284" s="66">
        <v>29361.68</v>
      </c>
      <c r="G2284" s="66">
        <v>977.08</v>
      </c>
      <c r="H2284" s="66">
        <v>24795.7</v>
      </c>
      <c r="J2284" s="66">
        <v>21985.63</v>
      </c>
      <c r="K2284" s="66"/>
      <c r="L2284" s="66">
        <v>25079.77</v>
      </c>
      <c r="M2284" s="153"/>
      <c r="N2284" s="66">
        <v>495633.25</v>
      </c>
    </row>
    <row r="2285" spans="1:14" x14ac:dyDescent="0.25">
      <c r="A2285" s="68">
        <v>41392</v>
      </c>
      <c r="B2285" s="70">
        <v>281914.99</v>
      </c>
      <c r="C2285" s="70">
        <v>15252.25</v>
      </c>
      <c r="D2285" s="71">
        <v>8490.17</v>
      </c>
      <c r="E2285" s="70">
        <v>85218.42</v>
      </c>
      <c r="F2285" s="70">
        <v>29119.48</v>
      </c>
      <c r="G2285" s="70">
        <v>977.08</v>
      </c>
      <c r="H2285" s="70">
        <v>24630.25</v>
      </c>
      <c r="J2285" s="70">
        <v>21837.69</v>
      </c>
      <c r="K2285" s="70"/>
      <c r="L2285" s="70">
        <v>24953.01</v>
      </c>
      <c r="M2285" s="154"/>
      <c r="N2285" s="70">
        <v>492393.34</v>
      </c>
    </row>
    <row r="2286" spans="1:14" x14ac:dyDescent="0.25">
      <c r="A2286" s="64">
        <v>41393</v>
      </c>
      <c r="B2286" s="66">
        <v>282261.82</v>
      </c>
      <c r="C2286" s="66">
        <v>15252.25</v>
      </c>
      <c r="D2286" s="67">
        <v>8490.17</v>
      </c>
      <c r="E2286" s="66">
        <v>82518.42</v>
      </c>
      <c r="F2286" s="66">
        <v>29297.51</v>
      </c>
      <c r="G2286" s="66">
        <v>977.08</v>
      </c>
      <c r="H2286" s="66">
        <v>24264.73</v>
      </c>
      <c r="J2286" s="66">
        <v>21784.75</v>
      </c>
      <c r="K2286" s="66"/>
      <c r="L2286" s="66">
        <v>24951.29</v>
      </c>
      <c r="M2286" s="153"/>
      <c r="N2286" s="66">
        <v>489798.02</v>
      </c>
    </row>
    <row r="2287" spans="1:14" x14ac:dyDescent="0.25">
      <c r="A2287" s="68">
        <v>41394</v>
      </c>
      <c r="B2287" s="70">
        <v>281392.09000000003</v>
      </c>
      <c r="C2287" s="70">
        <v>15252.25</v>
      </c>
      <c r="D2287" s="71">
        <v>8515.07</v>
      </c>
      <c r="E2287" s="70">
        <v>82068.42</v>
      </c>
      <c r="F2287" s="70">
        <v>29158.02</v>
      </c>
      <c r="G2287" s="70">
        <v>977.08</v>
      </c>
      <c r="H2287" s="70">
        <v>24235.66</v>
      </c>
      <c r="J2287" s="70">
        <v>21707.200000000001</v>
      </c>
      <c r="K2287" s="70"/>
      <c r="L2287" s="70">
        <v>24914.97</v>
      </c>
      <c r="M2287" s="154"/>
      <c r="N2287" s="70">
        <v>488220.76</v>
      </c>
    </row>
    <row r="2288" spans="1:14" x14ac:dyDescent="0.25">
      <c r="A2288" s="64">
        <v>41396</v>
      </c>
      <c r="B2288" s="66">
        <v>276107.53999999998</v>
      </c>
      <c r="C2288" s="66">
        <v>15252.25</v>
      </c>
      <c r="D2288" s="67">
        <v>8602.52</v>
      </c>
      <c r="E2288" s="66">
        <v>80868.42</v>
      </c>
      <c r="F2288" s="66">
        <v>28671.200000000001</v>
      </c>
      <c r="G2288" s="66">
        <v>977.08</v>
      </c>
      <c r="H2288" s="66">
        <v>23643.200000000001</v>
      </c>
      <c r="J2288" s="66">
        <v>21592.880000000001</v>
      </c>
      <c r="K2288" s="66"/>
      <c r="L2288" s="66">
        <v>24832.04</v>
      </c>
      <c r="M2288" s="153"/>
      <c r="N2288" s="66">
        <v>480547.15</v>
      </c>
    </row>
    <row r="2289" spans="1:14" x14ac:dyDescent="0.25">
      <c r="A2289" s="68">
        <v>41399</v>
      </c>
      <c r="B2289" s="70">
        <v>272168.07</v>
      </c>
      <c r="C2289" s="70">
        <v>15252.25</v>
      </c>
      <c r="D2289" s="71">
        <v>8582.52</v>
      </c>
      <c r="E2289" s="70">
        <v>80568.42</v>
      </c>
      <c r="F2289" s="70">
        <v>28457.56</v>
      </c>
      <c r="G2289" s="70">
        <v>977.08</v>
      </c>
      <c r="H2289" s="70">
        <v>23462.94</v>
      </c>
      <c r="J2289" s="70">
        <v>21585.06</v>
      </c>
      <c r="K2289" s="70"/>
      <c r="L2289" s="70">
        <v>24717.97</v>
      </c>
      <c r="M2289" s="154"/>
      <c r="N2289" s="70">
        <v>475771.88</v>
      </c>
    </row>
    <row r="2290" spans="1:14" x14ac:dyDescent="0.25">
      <c r="A2290" s="64">
        <v>41400</v>
      </c>
      <c r="B2290" s="66">
        <v>267286.15000000002</v>
      </c>
      <c r="C2290" s="66">
        <v>15252.25</v>
      </c>
      <c r="D2290" s="67">
        <v>8582.52</v>
      </c>
      <c r="E2290" s="66">
        <v>80268.42</v>
      </c>
      <c r="F2290" s="66">
        <v>28210.94</v>
      </c>
      <c r="G2290" s="66">
        <v>977.08</v>
      </c>
      <c r="H2290" s="66">
        <v>23172.23</v>
      </c>
      <c r="J2290" s="66">
        <v>21565.19</v>
      </c>
      <c r="K2290" s="66"/>
      <c r="L2290" s="66">
        <v>24541.17</v>
      </c>
      <c r="M2290" s="153"/>
      <c r="N2290" s="66">
        <v>469855.96</v>
      </c>
    </row>
    <row r="2291" spans="1:14" x14ac:dyDescent="0.25">
      <c r="A2291" s="68">
        <v>41401</v>
      </c>
      <c r="B2291" s="70">
        <v>274373.48</v>
      </c>
      <c r="C2291" s="70">
        <v>15252.25</v>
      </c>
      <c r="D2291" s="71">
        <v>8552.52</v>
      </c>
      <c r="E2291" s="70">
        <v>81018.42</v>
      </c>
      <c r="F2291" s="70">
        <v>28577.29</v>
      </c>
      <c r="G2291" s="70">
        <v>977.08</v>
      </c>
      <c r="H2291" s="70">
        <v>23182.49</v>
      </c>
      <c r="J2291" s="70">
        <v>21624.68</v>
      </c>
      <c r="K2291" s="70"/>
      <c r="L2291" s="70">
        <v>24641.35</v>
      </c>
      <c r="M2291" s="154"/>
      <c r="N2291" s="70">
        <v>478199.57</v>
      </c>
    </row>
    <row r="2292" spans="1:14" x14ac:dyDescent="0.25">
      <c r="A2292" s="64">
        <v>41402</v>
      </c>
      <c r="B2292" s="66">
        <v>272112.11</v>
      </c>
      <c r="C2292" s="66">
        <v>15252.25</v>
      </c>
      <c r="D2292" s="67">
        <v>8552.52</v>
      </c>
      <c r="E2292" s="66">
        <v>79818.42</v>
      </c>
      <c r="F2292" s="66">
        <v>28245.68</v>
      </c>
      <c r="G2292" s="66">
        <v>977.08</v>
      </c>
      <c r="H2292" s="66">
        <v>23009.11</v>
      </c>
      <c r="J2292" s="66">
        <v>21594.42</v>
      </c>
      <c r="K2292" s="66"/>
      <c r="L2292" s="66">
        <v>24671.54</v>
      </c>
      <c r="M2292" s="153"/>
      <c r="N2292" s="66">
        <v>474233.14</v>
      </c>
    </row>
    <row r="2293" spans="1:14" x14ac:dyDescent="0.25">
      <c r="A2293" s="68">
        <v>41403</v>
      </c>
      <c r="B2293" s="70">
        <v>275182.69</v>
      </c>
      <c r="C2293" s="70">
        <v>15257.09</v>
      </c>
      <c r="D2293" s="71">
        <v>8599.77</v>
      </c>
      <c r="E2293" s="70">
        <v>80118.42</v>
      </c>
      <c r="F2293" s="70">
        <v>28350.51</v>
      </c>
      <c r="G2293" s="70">
        <v>977.08</v>
      </c>
      <c r="H2293" s="70">
        <v>23051.15</v>
      </c>
      <c r="J2293" s="70">
        <v>21537.27</v>
      </c>
      <c r="K2293" s="70"/>
      <c r="L2293" s="70">
        <v>24866.6</v>
      </c>
      <c r="M2293" s="154"/>
      <c r="N2293" s="70">
        <v>477940.59</v>
      </c>
    </row>
    <row r="2294" spans="1:14" x14ac:dyDescent="0.25">
      <c r="A2294" s="64">
        <v>41406</v>
      </c>
      <c r="B2294" s="66">
        <v>273839.43</v>
      </c>
      <c r="C2294" s="66">
        <v>15257.09</v>
      </c>
      <c r="D2294" s="67">
        <v>8614.77</v>
      </c>
      <c r="E2294" s="66">
        <v>78918.42</v>
      </c>
      <c r="F2294" s="66">
        <v>28206.240000000002</v>
      </c>
      <c r="G2294" s="66">
        <v>977.08</v>
      </c>
      <c r="H2294" s="66">
        <v>23037.119999999999</v>
      </c>
      <c r="J2294" s="66">
        <v>21529.82</v>
      </c>
      <c r="K2294" s="66"/>
      <c r="L2294" s="66">
        <v>24738.11</v>
      </c>
      <c r="M2294" s="153"/>
      <c r="N2294" s="66">
        <v>475118.08000000002</v>
      </c>
    </row>
    <row r="2295" spans="1:14" x14ac:dyDescent="0.25">
      <c r="A2295" s="68">
        <v>41407</v>
      </c>
      <c r="B2295" s="70">
        <v>276898.39</v>
      </c>
      <c r="C2295" s="70">
        <v>15257.09</v>
      </c>
      <c r="D2295" s="71">
        <v>8644.77</v>
      </c>
      <c r="E2295" s="70">
        <v>80118.42</v>
      </c>
      <c r="F2295" s="70">
        <v>28466.21</v>
      </c>
      <c r="G2295" s="70">
        <v>977.08</v>
      </c>
      <c r="H2295" s="70">
        <v>23535.89</v>
      </c>
      <c r="J2295" s="70">
        <v>21578.12</v>
      </c>
      <c r="K2295" s="70"/>
      <c r="L2295" s="70">
        <v>24867.62</v>
      </c>
      <c r="M2295" s="154"/>
      <c r="N2295" s="70">
        <v>480343.6</v>
      </c>
    </row>
    <row r="2296" spans="1:14" x14ac:dyDescent="0.25">
      <c r="A2296" s="64">
        <v>41408</v>
      </c>
      <c r="B2296" s="66">
        <v>277468.34000000003</v>
      </c>
      <c r="C2296" s="66">
        <v>15434.79</v>
      </c>
      <c r="D2296" s="67">
        <v>8629.77</v>
      </c>
      <c r="E2296" s="66">
        <v>80268.42</v>
      </c>
      <c r="F2296" s="66">
        <v>28790.17</v>
      </c>
      <c r="G2296" s="66">
        <v>977.08</v>
      </c>
      <c r="H2296" s="66">
        <v>24042.79</v>
      </c>
      <c r="J2296" s="66">
        <v>21638.87</v>
      </c>
      <c r="K2296" s="66"/>
      <c r="L2296" s="66">
        <v>24910.73</v>
      </c>
      <c r="M2296" s="153"/>
      <c r="N2296" s="66">
        <v>482160.95</v>
      </c>
    </row>
    <row r="2297" spans="1:14" x14ac:dyDescent="0.25">
      <c r="A2297" s="68">
        <v>41409</v>
      </c>
      <c r="B2297" s="70">
        <v>280672.53000000003</v>
      </c>
      <c r="C2297" s="70">
        <v>15434.79</v>
      </c>
      <c r="D2297" s="71">
        <v>8522.32</v>
      </c>
      <c r="E2297" s="70">
        <v>80268.42</v>
      </c>
      <c r="F2297" s="70">
        <v>29037.82</v>
      </c>
      <c r="G2297" s="70">
        <v>977.08</v>
      </c>
      <c r="H2297" s="70">
        <v>24506.27</v>
      </c>
      <c r="J2297" s="70">
        <v>21610.09</v>
      </c>
      <c r="K2297" s="70"/>
      <c r="L2297" s="70">
        <v>24978.77</v>
      </c>
      <c r="M2297" s="154"/>
      <c r="N2297" s="70">
        <v>486008.1</v>
      </c>
    </row>
    <row r="2298" spans="1:14" x14ac:dyDescent="0.25">
      <c r="A2298" s="64">
        <v>41410</v>
      </c>
      <c r="B2298" s="66">
        <v>283692.95</v>
      </c>
      <c r="C2298" s="66">
        <v>15374.94</v>
      </c>
      <c r="D2298" s="67">
        <v>8522.32</v>
      </c>
      <c r="E2298" s="66">
        <v>81768.42</v>
      </c>
      <c r="F2298" s="66">
        <v>29157.23</v>
      </c>
      <c r="G2298" s="66">
        <v>977.08</v>
      </c>
      <c r="H2298" s="66">
        <v>25187.96</v>
      </c>
      <c r="J2298" s="66">
        <v>21652.81</v>
      </c>
      <c r="K2298" s="66"/>
      <c r="L2298" s="66">
        <v>25079.58</v>
      </c>
      <c r="M2298" s="153"/>
      <c r="N2298" s="66">
        <v>491413.3</v>
      </c>
    </row>
    <row r="2299" spans="1:14" x14ac:dyDescent="0.25">
      <c r="A2299" s="68">
        <v>41413</v>
      </c>
      <c r="B2299" s="70">
        <v>284923.49</v>
      </c>
      <c r="C2299" s="70">
        <v>15651.15</v>
      </c>
      <c r="D2299" s="71">
        <v>8552.32</v>
      </c>
      <c r="E2299" s="70">
        <v>81018.42</v>
      </c>
      <c r="F2299" s="70">
        <v>29324.799999999999</v>
      </c>
      <c r="G2299" s="70">
        <v>977.08</v>
      </c>
      <c r="H2299" s="70">
        <v>25190.63</v>
      </c>
      <c r="J2299" s="70">
        <v>21710.76</v>
      </c>
      <c r="K2299" s="70"/>
      <c r="L2299" s="70">
        <v>25306.21</v>
      </c>
      <c r="M2299" s="154"/>
      <c r="N2299" s="70">
        <v>492654.88</v>
      </c>
    </row>
    <row r="2300" spans="1:14" x14ac:dyDescent="0.25">
      <c r="A2300" s="64">
        <v>41414</v>
      </c>
      <c r="B2300" s="66">
        <v>284753.90000000002</v>
      </c>
      <c r="C2300" s="66">
        <v>15642.89</v>
      </c>
      <c r="D2300" s="67">
        <v>8337.41</v>
      </c>
      <c r="E2300" s="66">
        <v>81018.42</v>
      </c>
      <c r="F2300" s="66">
        <v>29311</v>
      </c>
      <c r="G2300" s="66">
        <v>977.08</v>
      </c>
      <c r="H2300" s="66">
        <v>25169.29</v>
      </c>
      <c r="J2300" s="66">
        <v>21773.42</v>
      </c>
      <c r="K2300" s="66"/>
      <c r="L2300" s="66">
        <v>25998.23</v>
      </c>
      <c r="M2300" s="153"/>
      <c r="N2300" s="66">
        <v>492981.64</v>
      </c>
    </row>
    <row r="2301" spans="1:14" x14ac:dyDescent="0.25">
      <c r="A2301" s="68">
        <v>41415</v>
      </c>
      <c r="B2301" s="70">
        <v>286060.26</v>
      </c>
      <c r="C2301" s="70">
        <v>15642.89</v>
      </c>
      <c r="D2301" s="71">
        <v>8327.41</v>
      </c>
      <c r="E2301" s="70">
        <v>82218.42</v>
      </c>
      <c r="F2301" s="70">
        <v>29353.48</v>
      </c>
      <c r="G2301" s="70">
        <v>993.79</v>
      </c>
      <c r="H2301" s="70">
        <v>25408.99</v>
      </c>
      <c r="J2301" s="70">
        <v>21748.99</v>
      </c>
      <c r="K2301" s="70"/>
      <c r="L2301" s="70">
        <v>25975.279999999999</v>
      </c>
      <c r="M2301" s="154"/>
      <c r="N2301" s="70">
        <v>495729.5</v>
      </c>
    </row>
    <row r="2302" spans="1:14" x14ac:dyDescent="0.25">
      <c r="A2302" s="64">
        <v>41416</v>
      </c>
      <c r="B2302" s="66">
        <v>285784.36</v>
      </c>
      <c r="C2302" s="66">
        <v>15642.89</v>
      </c>
      <c r="D2302" s="67">
        <v>8357.31</v>
      </c>
      <c r="E2302" s="66">
        <v>80868.42</v>
      </c>
      <c r="F2302" s="66">
        <v>29386.14</v>
      </c>
      <c r="G2302" s="66">
        <v>993.79</v>
      </c>
      <c r="H2302" s="66">
        <v>25497.99</v>
      </c>
      <c r="J2302" s="66">
        <v>21816.49</v>
      </c>
      <c r="K2302" s="66"/>
      <c r="L2302" s="66">
        <v>25943.29</v>
      </c>
      <c r="M2302" s="153"/>
      <c r="N2302" s="66">
        <v>494290.68</v>
      </c>
    </row>
    <row r="2303" spans="1:14" x14ac:dyDescent="0.25">
      <c r="A2303" s="68">
        <v>41417</v>
      </c>
      <c r="B2303" s="70">
        <v>284578.71000000002</v>
      </c>
      <c r="C2303" s="70">
        <v>15642.89</v>
      </c>
      <c r="D2303" s="71">
        <v>8352.31</v>
      </c>
      <c r="E2303" s="70">
        <v>80118.42</v>
      </c>
      <c r="F2303" s="70">
        <v>29385.33</v>
      </c>
      <c r="G2303" s="70">
        <v>1010.99</v>
      </c>
      <c r="H2303" s="70">
        <v>25562.29</v>
      </c>
      <c r="J2303" s="70">
        <v>21777.79</v>
      </c>
      <c r="K2303" s="70"/>
      <c r="L2303" s="70">
        <v>25976.48</v>
      </c>
      <c r="M2303" s="154"/>
      <c r="N2303" s="70">
        <v>492405.22</v>
      </c>
    </row>
    <row r="2304" spans="1:14" x14ac:dyDescent="0.25">
      <c r="A2304" s="64">
        <v>41420</v>
      </c>
      <c r="B2304" s="66">
        <v>286174.14</v>
      </c>
      <c r="C2304" s="66">
        <v>15642.89</v>
      </c>
      <c r="D2304" s="67">
        <v>8377.2099999999991</v>
      </c>
      <c r="E2304" s="66">
        <v>80268.42</v>
      </c>
      <c r="F2304" s="66">
        <v>29442.19</v>
      </c>
      <c r="G2304" s="66">
        <v>1010.99</v>
      </c>
      <c r="H2304" s="66">
        <v>25743.24</v>
      </c>
      <c r="J2304" s="66">
        <v>21869.54</v>
      </c>
      <c r="K2304" s="66"/>
      <c r="L2304" s="66">
        <v>26004.73</v>
      </c>
      <c r="M2304" s="153"/>
      <c r="N2304" s="66">
        <v>494533.36</v>
      </c>
    </row>
    <row r="2305" spans="1:14" x14ac:dyDescent="0.25">
      <c r="A2305" s="68">
        <v>41421</v>
      </c>
      <c r="B2305" s="70">
        <v>289412.96999999997</v>
      </c>
      <c r="C2305" s="70">
        <v>15456.91</v>
      </c>
      <c r="D2305" s="71">
        <v>8362.31</v>
      </c>
      <c r="E2305" s="70">
        <v>80868.42</v>
      </c>
      <c r="F2305" s="70">
        <v>29490.93</v>
      </c>
      <c r="G2305" s="70">
        <v>1010.99</v>
      </c>
      <c r="H2305" s="70">
        <v>26487.49</v>
      </c>
      <c r="J2305" s="70">
        <v>21944.03</v>
      </c>
      <c r="K2305" s="70"/>
      <c r="L2305" s="70">
        <v>26081.07</v>
      </c>
      <c r="M2305" s="154"/>
      <c r="N2305" s="70">
        <v>499115.12</v>
      </c>
    </row>
    <row r="2306" spans="1:14" x14ac:dyDescent="0.25">
      <c r="A2306" s="64">
        <v>41422</v>
      </c>
      <c r="B2306" s="66">
        <v>286785.71000000002</v>
      </c>
      <c r="C2306" s="66">
        <v>15456.91</v>
      </c>
      <c r="D2306" s="67">
        <v>8379.66</v>
      </c>
      <c r="E2306" s="66">
        <v>80268.42</v>
      </c>
      <c r="F2306" s="66">
        <v>29501.08</v>
      </c>
      <c r="G2306" s="66">
        <v>1010.99</v>
      </c>
      <c r="H2306" s="66">
        <v>26489.96</v>
      </c>
      <c r="J2306" s="66">
        <v>22109.87</v>
      </c>
      <c r="K2306" s="66"/>
      <c r="L2306" s="66">
        <v>26155.1</v>
      </c>
      <c r="M2306" s="153"/>
      <c r="N2306" s="66">
        <v>496157.69</v>
      </c>
    </row>
    <row r="2307" spans="1:14" x14ac:dyDescent="0.25">
      <c r="A2307" s="68">
        <v>41424</v>
      </c>
      <c r="B2307" s="70">
        <v>285933.56</v>
      </c>
      <c r="C2307" s="70">
        <v>15359.32</v>
      </c>
      <c r="D2307" s="71">
        <v>8394.76</v>
      </c>
      <c r="E2307" s="70">
        <v>80418.42</v>
      </c>
      <c r="F2307" s="70">
        <v>29606.26</v>
      </c>
      <c r="G2307" s="70">
        <v>1010.99</v>
      </c>
      <c r="H2307" s="70">
        <v>26573.01</v>
      </c>
      <c r="J2307" s="70">
        <v>22044.1</v>
      </c>
      <c r="K2307" s="70"/>
      <c r="L2307" s="70">
        <v>26223.22</v>
      </c>
      <c r="M2307" s="154"/>
      <c r="N2307" s="70">
        <v>495563.64</v>
      </c>
    </row>
    <row r="2308" spans="1:14" x14ac:dyDescent="0.25">
      <c r="A2308" s="64">
        <v>41427</v>
      </c>
      <c r="B2308" s="66">
        <v>283270.38</v>
      </c>
      <c r="C2308" s="66">
        <v>15359.32</v>
      </c>
      <c r="D2308" s="67">
        <v>8377.31</v>
      </c>
      <c r="E2308" s="66">
        <v>79818.42</v>
      </c>
      <c r="F2308" s="66">
        <v>29524.23</v>
      </c>
      <c r="G2308" s="66">
        <v>1010.99</v>
      </c>
      <c r="H2308" s="66">
        <v>26722.49</v>
      </c>
      <c r="J2308" s="66">
        <v>22011.1</v>
      </c>
      <c r="K2308" s="66"/>
      <c r="L2308" s="66">
        <v>26098.7</v>
      </c>
      <c r="M2308" s="153"/>
      <c r="N2308" s="66">
        <v>492192.95</v>
      </c>
    </row>
    <row r="2309" spans="1:14" x14ac:dyDescent="0.25">
      <c r="A2309" s="68">
        <v>41428</v>
      </c>
      <c r="B2309" s="70">
        <v>284927.53000000003</v>
      </c>
      <c r="C2309" s="70">
        <v>15537.93</v>
      </c>
      <c r="D2309" s="71">
        <v>8442.01</v>
      </c>
      <c r="E2309" s="70">
        <v>80118.42</v>
      </c>
      <c r="F2309" s="70">
        <v>29485.64</v>
      </c>
      <c r="G2309" s="70">
        <v>1010.99</v>
      </c>
      <c r="H2309" s="70">
        <v>26522.83</v>
      </c>
      <c r="J2309" s="70">
        <v>21992.1</v>
      </c>
      <c r="K2309" s="70"/>
      <c r="L2309" s="70">
        <v>26199.43</v>
      </c>
      <c r="M2309" s="154"/>
      <c r="N2309" s="70">
        <v>494236.88</v>
      </c>
    </row>
    <row r="2310" spans="1:14" x14ac:dyDescent="0.25">
      <c r="A2310" s="64">
        <v>41429</v>
      </c>
      <c r="B2310" s="66">
        <v>284464.42</v>
      </c>
      <c r="C2310" s="66">
        <v>15550.82</v>
      </c>
      <c r="D2310" s="67">
        <v>8472.01</v>
      </c>
      <c r="E2310" s="66">
        <v>80418.42</v>
      </c>
      <c r="F2310" s="66">
        <v>29571.33</v>
      </c>
      <c r="G2310" s="66">
        <v>1010.99</v>
      </c>
      <c r="H2310" s="66">
        <v>26291.95</v>
      </c>
      <c r="J2310" s="66">
        <v>21981.78</v>
      </c>
      <c r="K2310" s="66"/>
      <c r="L2310" s="66">
        <v>26129.61</v>
      </c>
      <c r="M2310" s="153"/>
      <c r="N2310" s="66">
        <v>493891.33</v>
      </c>
    </row>
    <row r="2311" spans="1:14" x14ac:dyDescent="0.25">
      <c r="A2311" s="68">
        <v>41430</v>
      </c>
      <c r="B2311" s="70">
        <v>284413.06</v>
      </c>
      <c r="C2311" s="70">
        <v>15550.82</v>
      </c>
      <c r="D2311" s="71">
        <v>8501.81</v>
      </c>
      <c r="E2311" s="70">
        <v>80268.42</v>
      </c>
      <c r="F2311" s="70">
        <v>29892.55</v>
      </c>
      <c r="G2311" s="70">
        <v>1010.99</v>
      </c>
      <c r="H2311" s="70">
        <v>26033.67</v>
      </c>
      <c r="J2311" s="70">
        <v>21796.720000000001</v>
      </c>
      <c r="K2311" s="70"/>
      <c r="L2311" s="70">
        <v>26204.1</v>
      </c>
      <c r="M2311" s="154"/>
      <c r="N2311" s="70">
        <v>493672.14</v>
      </c>
    </row>
    <row r="2312" spans="1:14" x14ac:dyDescent="0.25">
      <c r="A2312" s="64">
        <v>41431</v>
      </c>
      <c r="B2312" s="66">
        <v>284645.65999999997</v>
      </c>
      <c r="C2312" s="66">
        <v>15550.82</v>
      </c>
      <c r="D2312" s="67">
        <v>8486.81</v>
      </c>
      <c r="E2312" s="66">
        <v>80268.42</v>
      </c>
      <c r="F2312" s="66">
        <v>29720.03</v>
      </c>
      <c r="G2312" s="66">
        <v>1010.99</v>
      </c>
      <c r="H2312" s="66">
        <v>26051.93</v>
      </c>
      <c r="J2312" s="66">
        <v>21849.83</v>
      </c>
      <c r="K2312" s="66"/>
      <c r="L2312" s="66">
        <v>26191.4</v>
      </c>
      <c r="M2312" s="153"/>
      <c r="N2312" s="66">
        <v>493775.89</v>
      </c>
    </row>
    <row r="2313" spans="1:14" x14ac:dyDescent="0.25">
      <c r="A2313" s="68">
        <v>41434</v>
      </c>
      <c r="B2313" s="70">
        <v>284052.40999999997</v>
      </c>
      <c r="C2313" s="70">
        <v>15550.82</v>
      </c>
      <c r="D2313" s="71">
        <v>8464.4599999999991</v>
      </c>
      <c r="E2313" s="70">
        <v>80268.42</v>
      </c>
      <c r="F2313" s="70">
        <v>29702.57</v>
      </c>
      <c r="G2313" s="70">
        <v>1010.99</v>
      </c>
      <c r="H2313" s="70">
        <v>25796.14</v>
      </c>
      <c r="J2313" s="70">
        <v>21864.27</v>
      </c>
      <c r="K2313" s="70"/>
      <c r="L2313" s="70">
        <v>26103.77</v>
      </c>
      <c r="M2313" s="154"/>
      <c r="N2313" s="70">
        <v>492813.85</v>
      </c>
    </row>
    <row r="2314" spans="1:14" x14ac:dyDescent="0.25">
      <c r="A2314" s="64">
        <v>41435</v>
      </c>
      <c r="B2314" s="66">
        <v>283296.62</v>
      </c>
      <c r="C2314" s="66">
        <v>15550.82</v>
      </c>
      <c r="D2314" s="67">
        <v>8507.01</v>
      </c>
      <c r="E2314" s="66">
        <v>79218.42</v>
      </c>
      <c r="F2314" s="66">
        <v>29763.57</v>
      </c>
      <c r="G2314" s="66">
        <v>1010.99</v>
      </c>
      <c r="H2314" s="66">
        <v>25850.53</v>
      </c>
      <c r="J2314" s="66">
        <v>21985.52</v>
      </c>
      <c r="K2314" s="66"/>
      <c r="L2314" s="66">
        <v>26062.42</v>
      </c>
      <c r="M2314" s="153"/>
      <c r="N2314" s="66">
        <v>491245.9</v>
      </c>
    </row>
    <row r="2315" spans="1:14" x14ac:dyDescent="0.25">
      <c r="A2315" s="68">
        <v>41436</v>
      </c>
      <c r="B2315" s="70">
        <v>283217.40000000002</v>
      </c>
      <c r="C2315" s="70">
        <v>15550.82</v>
      </c>
      <c r="D2315" s="71">
        <v>8521.91</v>
      </c>
      <c r="E2315" s="70">
        <v>78768.42</v>
      </c>
      <c r="F2315" s="70">
        <v>29811.34</v>
      </c>
      <c r="G2315" s="70">
        <v>1010.99</v>
      </c>
      <c r="H2315" s="70">
        <v>25944.87</v>
      </c>
      <c r="J2315" s="70">
        <v>22000.87</v>
      </c>
      <c r="K2315" s="70"/>
      <c r="L2315" s="70">
        <v>26153.98</v>
      </c>
      <c r="M2315" s="154"/>
      <c r="N2315" s="70">
        <v>490980.61</v>
      </c>
    </row>
    <row r="2316" spans="1:14" x14ac:dyDescent="0.25">
      <c r="A2316" s="64">
        <v>41437</v>
      </c>
      <c r="B2316" s="66">
        <v>282778.84000000003</v>
      </c>
      <c r="C2316" s="66">
        <v>15550.82</v>
      </c>
      <c r="D2316" s="67">
        <v>8773.31</v>
      </c>
      <c r="E2316" s="66">
        <v>78768.42</v>
      </c>
      <c r="F2316" s="66">
        <v>29804.02</v>
      </c>
      <c r="G2316" s="66">
        <v>1010.99</v>
      </c>
      <c r="H2316" s="66">
        <v>25840.44</v>
      </c>
      <c r="J2316" s="66">
        <v>22108.639999999999</v>
      </c>
      <c r="K2316" s="66"/>
      <c r="L2316" s="66">
        <v>26145.08</v>
      </c>
      <c r="M2316" s="153"/>
      <c r="N2316" s="66">
        <v>490780.55</v>
      </c>
    </row>
    <row r="2317" spans="1:14" x14ac:dyDescent="0.25">
      <c r="A2317" s="68">
        <v>41438</v>
      </c>
      <c r="B2317" s="70">
        <v>281857.08</v>
      </c>
      <c r="C2317" s="70">
        <v>15550.82</v>
      </c>
      <c r="D2317" s="71">
        <v>8780.76</v>
      </c>
      <c r="E2317" s="70">
        <v>78768.42</v>
      </c>
      <c r="F2317" s="70">
        <v>29515.75</v>
      </c>
      <c r="G2317" s="70">
        <v>1010.99</v>
      </c>
      <c r="H2317" s="70">
        <v>25949.5</v>
      </c>
      <c r="J2317" s="70">
        <v>22198.16</v>
      </c>
      <c r="K2317" s="70"/>
      <c r="L2317" s="70">
        <v>26111.78</v>
      </c>
      <c r="M2317" s="154"/>
      <c r="N2317" s="70">
        <v>489743.26</v>
      </c>
    </row>
    <row r="2318" spans="1:14" x14ac:dyDescent="0.25">
      <c r="A2318" s="64">
        <v>41441</v>
      </c>
      <c r="B2318" s="66">
        <v>282693.52</v>
      </c>
      <c r="C2318" s="66">
        <v>15568.97</v>
      </c>
      <c r="D2318" s="67">
        <v>8733.41</v>
      </c>
      <c r="E2318" s="66">
        <v>78768.42</v>
      </c>
      <c r="F2318" s="66">
        <v>29354.21</v>
      </c>
      <c r="G2318" s="66">
        <v>1010.99</v>
      </c>
      <c r="H2318" s="66">
        <v>25893.16</v>
      </c>
      <c r="J2318" s="66">
        <v>22160.2</v>
      </c>
      <c r="K2318" s="66"/>
      <c r="L2318" s="66">
        <v>26180.81</v>
      </c>
      <c r="M2318" s="153"/>
      <c r="N2318" s="66">
        <v>490363.68</v>
      </c>
    </row>
    <row r="2319" spans="1:14" x14ac:dyDescent="0.25">
      <c r="A2319" s="68">
        <v>41442</v>
      </c>
      <c r="B2319" s="70">
        <v>281311.31</v>
      </c>
      <c r="C2319" s="70">
        <v>15568.97</v>
      </c>
      <c r="D2319" s="71">
        <v>8703.41</v>
      </c>
      <c r="E2319" s="70">
        <v>78768.42</v>
      </c>
      <c r="F2319" s="70">
        <v>29402.53</v>
      </c>
      <c r="G2319" s="70">
        <v>1010.99</v>
      </c>
      <c r="H2319" s="70">
        <v>25841.91</v>
      </c>
      <c r="J2319" s="70">
        <v>22139.78</v>
      </c>
      <c r="K2319" s="70"/>
      <c r="L2319" s="70">
        <v>26084.81</v>
      </c>
      <c r="M2319" s="154"/>
      <c r="N2319" s="70">
        <v>488832.14</v>
      </c>
    </row>
    <row r="2320" spans="1:14" x14ac:dyDescent="0.25">
      <c r="A2320" s="64">
        <v>41443</v>
      </c>
      <c r="B2320" s="66">
        <v>279798.18</v>
      </c>
      <c r="C2320" s="66">
        <v>15568.97</v>
      </c>
      <c r="D2320" s="67">
        <v>8700.9599999999991</v>
      </c>
      <c r="E2320" s="66">
        <v>78468.42</v>
      </c>
      <c r="F2320" s="66">
        <v>29429.65</v>
      </c>
      <c r="G2320" s="66">
        <v>1010.99</v>
      </c>
      <c r="H2320" s="66">
        <v>25552.37</v>
      </c>
      <c r="J2320" s="66">
        <v>22009.73</v>
      </c>
      <c r="K2320" s="66"/>
      <c r="L2320" s="66">
        <v>25956.45</v>
      </c>
      <c r="M2320" s="153"/>
      <c r="N2320" s="66">
        <v>486495.72</v>
      </c>
    </row>
    <row r="2321" spans="1:14" x14ac:dyDescent="0.25">
      <c r="A2321" s="68">
        <v>41444</v>
      </c>
      <c r="B2321" s="70">
        <v>279007.82</v>
      </c>
      <c r="C2321" s="70">
        <v>15581.07</v>
      </c>
      <c r="D2321" s="71">
        <v>8710.86</v>
      </c>
      <c r="E2321" s="70">
        <v>78018.42</v>
      </c>
      <c r="F2321" s="70">
        <v>29419.84</v>
      </c>
      <c r="G2321" s="70">
        <v>1010.99</v>
      </c>
      <c r="H2321" s="70">
        <v>25649.25</v>
      </c>
      <c r="J2321" s="70">
        <v>22111.75</v>
      </c>
      <c r="K2321" s="70"/>
      <c r="L2321" s="70">
        <v>25964.02</v>
      </c>
      <c r="M2321" s="154"/>
      <c r="N2321" s="70">
        <v>485474.02</v>
      </c>
    </row>
    <row r="2322" spans="1:14" x14ac:dyDescent="0.25">
      <c r="A2322" s="64">
        <v>41445</v>
      </c>
      <c r="B2322" s="66">
        <v>277539.57</v>
      </c>
      <c r="C2322" s="66">
        <v>15581.07</v>
      </c>
      <c r="D2322" s="67">
        <v>8695.9599999999991</v>
      </c>
      <c r="E2322" s="66">
        <v>78018.42</v>
      </c>
      <c r="F2322" s="66">
        <v>29411.21</v>
      </c>
      <c r="G2322" s="66">
        <v>1010.99</v>
      </c>
      <c r="H2322" s="66">
        <v>25751.87</v>
      </c>
      <c r="J2322" s="66">
        <v>22091.3</v>
      </c>
      <c r="K2322" s="66"/>
      <c r="L2322" s="66">
        <v>25920.94</v>
      </c>
      <c r="M2322" s="153"/>
      <c r="N2322" s="66">
        <v>484021.33</v>
      </c>
    </row>
    <row r="2323" spans="1:14" x14ac:dyDescent="0.25">
      <c r="A2323" s="68">
        <v>41448</v>
      </c>
      <c r="B2323" s="70">
        <v>277128.90999999997</v>
      </c>
      <c r="C2323" s="70">
        <v>15581.07</v>
      </c>
      <c r="D2323" s="71">
        <v>8695.9599999999991</v>
      </c>
      <c r="E2323" s="70">
        <v>77718.42</v>
      </c>
      <c r="F2323" s="70">
        <v>29312.85</v>
      </c>
      <c r="G2323" s="70">
        <v>1030.04</v>
      </c>
      <c r="H2323" s="70">
        <v>25669.05</v>
      </c>
      <c r="J2323" s="70">
        <v>22122.84</v>
      </c>
      <c r="K2323" s="70"/>
      <c r="L2323" s="70">
        <v>25847.34</v>
      </c>
      <c r="M2323" s="154"/>
      <c r="N2323" s="70">
        <v>483106.48</v>
      </c>
    </row>
    <row r="2324" spans="1:14" x14ac:dyDescent="0.25">
      <c r="A2324" s="64">
        <v>41449</v>
      </c>
      <c r="B2324" s="66">
        <v>278794.90000000002</v>
      </c>
      <c r="C2324" s="66">
        <v>15581.07</v>
      </c>
      <c r="D2324" s="67">
        <v>8685.9599999999991</v>
      </c>
      <c r="E2324" s="66">
        <v>77418.42</v>
      </c>
      <c r="F2324" s="66">
        <v>29397.41</v>
      </c>
      <c r="G2324" s="66">
        <v>1030.04</v>
      </c>
      <c r="H2324" s="66">
        <v>25596.41</v>
      </c>
      <c r="J2324" s="66">
        <v>22140.77</v>
      </c>
      <c r="K2324" s="66"/>
      <c r="L2324" s="66">
        <v>25808.99</v>
      </c>
      <c r="M2324" s="153"/>
      <c r="N2324" s="66">
        <v>484453.97</v>
      </c>
    </row>
    <row r="2325" spans="1:14" x14ac:dyDescent="0.25">
      <c r="A2325" s="68">
        <v>41450</v>
      </c>
      <c r="B2325" s="70">
        <v>282460.78000000003</v>
      </c>
      <c r="C2325" s="70">
        <v>15581.07</v>
      </c>
      <c r="D2325" s="71">
        <v>8683.51</v>
      </c>
      <c r="E2325" s="70">
        <v>78468.42</v>
      </c>
      <c r="F2325" s="70">
        <v>29419.16</v>
      </c>
      <c r="G2325" s="70">
        <v>1030.04</v>
      </c>
      <c r="H2325" s="70">
        <v>25716.68</v>
      </c>
      <c r="J2325" s="70">
        <v>22166.91</v>
      </c>
      <c r="K2325" s="70"/>
      <c r="L2325" s="70">
        <v>25846.1</v>
      </c>
      <c r="M2325" s="154"/>
      <c r="N2325" s="70">
        <v>489372.68</v>
      </c>
    </row>
    <row r="2326" spans="1:14" x14ac:dyDescent="0.25">
      <c r="A2326" s="64">
        <v>41451</v>
      </c>
      <c r="B2326" s="66">
        <v>285911.64</v>
      </c>
      <c r="C2326" s="66">
        <v>15581.07</v>
      </c>
      <c r="D2326" s="67">
        <v>8668.61</v>
      </c>
      <c r="E2326" s="66">
        <v>79518.42</v>
      </c>
      <c r="F2326" s="66">
        <v>29055.52</v>
      </c>
      <c r="G2326" s="66">
        <v>1030.04</v>
      </c>
      <c r="H2326" s="66">
        <v>25762.81</v>
      </c>
      <c r="J2326" s="66">
        <v>22138.31</v>
      </c>
      <c r="K2326" s="66"/>
      <c r="L2326" s="66">
        <v>25815.41</v>
      </c>
      <c r="M2326" s="153"/>
      <c r="N2326" s="66">
        <v>493481.83</v>
      </c>
    </row>
    <row r="2327" spans="1:14" x14ac:dyDescent="0.25">
      <c r="A2327" s="68">
        <v>41452</v>
      </c>
      <c r="B2327" s="70">
        <v>283241.19</v>
      </c>
      <c r="C2327" s="70">
        <v>15581.07</v>
      </c>
      <c r="D2327" s="71">
        <v>8668.61</v>
      </c>
      <c r="E2327" s="70">
        <v>79518.42</v>
      </c>
      <c r="F2327" s="70">
        <v>29306.9</v>
      </c>
      <c r="G2327" s="70">
        <v>1030.04</v>
      </c>
      <c r="H2327" s="70">
        <v>25549.83</v>
      </c>
      <c r="J2327" s="70">
        <v>22321.05</v>
      </c>
      <c r="K2327" s="70"/>
      <c r="L2327" s="70">
        <v>25787.96</v>
      </c>
      <c r="M2327" s="154"/>
      <c r="N2327" s="70">
        <v>491005.07</v>
      </c>
    </row>
    <row r="2328" spans="1:14" x14ac:dyDescent="0.25">
      <c r="A2328" s="64">
        <v>41455</v>
      </c>
      <c r="B2328" s="66">
        <v>281110.43</v>
      </c>
      <c r="C2328" s="66">
        <v>15581.07</v>
      </c>
      <c r="D2328" s="67">
        <v>8668.61</v>
      </c>
      <c r="E2328" s="66">
        <v>79518.42</v>
      </c>
      <c r="F2328" s="66">
        <v>29054.240000000002</v>
      </c>
      <c r="G2328" s="66">
        <v>1030.04</v>
      </c>
      <c r="H2328" s="66">
        <v>25620.94</v>
      </c>
      <c r="J2328" s="66">
        <v>22286.83</v>
      </c>
      <c r="K2328" s="66"/>
      <c r="L2328" s="66">
        <v>25737.24</v>
      </c>
      <c r="M2328" s="153"/>
      <c r="N2328" s="66">
        <v>488607.82</v>
      </c>
    </row>
    <row r="2329" spans="1:14" x14ac:dyDescent="0.25">
      <c r="A2329" s="68">
        <v>41456</v>
      </c>
      <c r="B2329" s="70">
        <v>281479.76</v>
      </c>
      <c r="C2329" s="70">
        <v>15581.07</v>
      </c>
      <c r="D2329" s="71">
        <v>9197.57</v>
      </c>
      <c r="E2329" s="70">
        <v>79518.42</v>
      </c>
      <c r="F2329" s="70">
        <v>29299.5</v>
      </c>
      <c r="G2329" s="70">
        <v>1030.04</v>
      </c>
      <c r="H2329" s="70">
        <v>25702.23</v>
      </c>
      <c r="J2329" s="70">
        <v>22272.01</v>
      </c>
      <c r="K2329" s="70"/>
      <c r="L2329" s="70">
        <v>25684.07</v>
      </c>
      <c r="M2329" s="154"/>
      <c r="N2329" s="70">
        <v>489764.67</v>
      </c>
    </row>
    <row r="2330" spans="1:14" x14ac:dyDescent="0.25">
      <c r="A2330" s="64">
        <v>41457</v>
      </c>
      <c r="B2330" s="66">
        <v>281578.28000000003</v>
      </c>
      <c r="C2330" s="66">
        <v>15581.07</v>
      </c>
      <c r="D2330" s="67">
        <v>9154.59</v>
      </c>
      <c r="E2330" s="66">
        <v>79518.42</v>
      </c>
      <c r="F2330" s="66">
        <v>29245.21</v>
      </c>
      <c r="G2330" s="66">
        <v>1030.04</v>
      </c>
      <c r="H2330" s="66">
        <v>25628.42</v>
      </c>
      <c r="J2330" s="66">
        <v>22246.94</v>
      </c>
      <c r="K2330" s="66"/>
      <c r="L2330" s="66">
        <v>25714.6</v>
      </c>
      <c r="M2330" s="153"/>
      <c r="N2330" s="66">
        <v>489697.57</v>
      </c>
    </row>
    <row r="2331" spans="1:14" x14ac:dyDescent="0.25">
      <c r="A2331" s="68">
        <v>41458</v>
      </c>
      <c r="B2331" s="70">
        <v>281133.38</v>
      </c>
      <c r="C2331" s="70">
        <v>15581.07</v>
      </c>
      <c r="D2331" s="71">
        <v>9176.08</v>
      </c>
      <c r="E2331" s="70">
        <v>79818.42</v>
      </c>
      <c r="F2331" s="70">
        <v>29394.17</v>
      </c>
      <c r="G2331" s="70">
        <v>1030.04</v>
      </c>
      <c r="H2331" s="70">
        <v>25667.39</v>
      </c>
      <c r="J2331" s="70">
        <v>22272.35</v>
      </c>
      <c r="K2331" s="70"/>
      <c r="L2331" s="70">
        <v>25798.720000000001</v>
      </c>
      <c r="M2331" s="154"/>
      <c r="N2331" s="70">
        <v>489871.63</v>
      </c>
    </row>
    <row r="2332" spans="1:14" x14ac:dyDescent="0.25">
      <c r="A2332" s="64">
        <v>41459</v>
      </c>
      <c r="B2332" s="66">
        <v>280784.8</v>
      </c>
      <c r="C2332" s="66">
        <v>15579.23</v>
      </c>
      <c r="D2332" s="67">
        <v>8924.7800000000007</v>
      </c>
      <c r="E2332" s="66">
        <v>79518.42</v>
      </c>
      <c r="F2332" s="66">
        <v>29385.91</v>
      </c>
      <c r="G2332" s="66">
        <v>1030.04</v>
      </c>
      <c r="H2332" s="66">
        <v>25781.48</v>
      </c>
      <c r="J2332" s="66">
        <v>22191.119999999999</v>
      </c>
      <c r="K2332" s="66"/>
      <c r="L2332" s="66">
        <v>25891.19</v>
      </c>
      <c r="M2332" s="153"/>
      <c r="N2332" s="66">
        <v>489086.96</v>
      </c>
    </row>
    <row r="2333" spans="1:14" x14ac:dyDescent="0.25">
      <c r="A2333" s="68">
        <v>41462</v>
      </c>
      <c r="B2333" s="70">
        <v>281198.67</v>
      </c>
      <c r="C2333" s="70">
        <v>15589.33</v>
      </c>
      <c r="D2333" s="71">
        <v>8842.83</v>
      </c>
      <c r="E2333" s="70">
        <v>79518.42</v>
      </c>
      <c r="F2333" s="70">
        <v>29354.09</v>
      </c>
      <c r="G2333" s="70">
        <v>1030.04</v>
      </c>
      <c r="H2333" s="70">
        <v>25987.61</v>
      </c>
      <c r="J2333" s="70">
        <v>22270.93</v>
      </c>
      <c r="K2333" s="70"/>
      <c r="L2333" s="70">
        <v>26065.91</v>
      </c>
      <c r="M2333" s="154"/>
      <c r="N2333" s="70">
        <v>489857.86</v>
      </c>
    </row>
    <row r="2334" spans="1:14" x14ac:dyDescent="0.25">
      <c r="A2334" s="64">
        <v>41463</v>
      </c>
      <c r="B2334" s="66">
        <v>283438.45</v>
      </c>
      <c r="C2334" s="66">
        <v>15597.59</v>
      </c>
      <c r="D2334" s="67">
        <v>8807.93</v>
      </c>
      <c r="E2334" s="66">
        <v>83868.42</v>
      </c>
      <c r="F2334" s="66">
        <v>29218.49</v>
      </c>
      <c r="G2334" s="66">
        <v>985.32</v>
      </c>
      <c r="H2334" s="66">
        <v>25988.83</v>
      </c>
      <c r="J2334" s="66">
        <v>22271.26</v>
      </c>
      <c r="K2334" s="66"/>
      <c r="L2334" s="66">
        <v>26167.89</v>
      </c>
      <c r="M2334" s="153"/>
      <c r="N2334" s="66">
        <v>496344.19</v>
      </c>
    </row>
    <row r="2335" spans="1:14" x14ac:dyDescent="0.25">
      <c r="A2335" s="68">
        <v>41464</v>
      </c>
      <c r="B2335" s="70">
        <v>286949.76000000001</v>
      </c>
      <c r="C2335" s="70">
        <v>15597.59</v>
      </c>
      <c r="D2335" s="71">
        <v>8777.93</v>
      </c>
      <c r="E2335" s="70">
        <v>84168.42</v>
      </c>
      <c r="F2335" s="70">
        <v>29377.37</v>
      </c>
      <c r="G2335" s="70">
        <v>985.32</v>
      </c>
      <c r="H2335" s="70">
        <v>26392.560000000001</v>
      </c>
      <c r="J2335" s="70">
        <v>22427.21</v>
      </c>
      <c r="K2335" s="70"/>
      <c r="L2335" s="70">
        <v>26302.22</v>
      </c>
      <c r="M2335" s="154"/>
      <c r="N2335" s="70">
        <v>500978.38</v>
      </c>
    </row>
    <row r="2336" spans="1:14" x14ac:dyDescent="0.25">
      <c r="A2336" s="64">
        <v>41465</v>
      </c>
      <c r="B2336" s="66">
        <v>290453.11</v>
      </c>
      <c r="C2336" s="66">
        <v>15597.59</v>
      </c>
      <c r="D2336" s="67">
        <v>8752.93</v>
      </c>
      <c r="E2336" s="66">
        <v>79518.42</v>
      </c>
      <c r="F2336" s="66">
        <v>29634.22</v>
      </c>
      <c r="G2336" s="66">
        <v>985.32</v>
      </c>
      <c r="H2336" s="66">
        <v>26918.97</v>
      </c>
      <c r="J2336" s="66">
        <v>22414.1</v>
      </c>
      <c r="K2336" s="66"/>
      <c r="L2336" s="66">
        <v>26418.06</v>
      </c>
      <c r="M2336" s="153"/>
      <c r="N2336" s="66">
        <v>500692.74</v>
      </c>
    </row>
    <row r="2337" spans="1:14" x14ac:dyDescent="0.25">
      <c r="A2337" s="68">
        <v>41466</v>
      </c>
      <c r="B2337" s="70">
        <v>288862.59000000003</v>
      </c>
      <c r="C2337" s="70">
        <v>15413.45</v>
      </c>
      <c r="D2337" s="71">
        <v>8762.93</v>
      </c>
      <c r="E2337" s="70">
        <v>82518.42</v>
      </c>
      <c r="F2337" s="70">
        <v>29757.85</v>
      </c>
      <c r="G2337" s="70">
        <v>985.32</v>
      </c>
      <c r="H2337" s="70">
        <v>26829.93</v>
      </c>
      <c r="J2337" s="70">
        <v>22272.04</v>
      </c>
      <c r="K2337" s="70"/>
      <c r="L2337" s="70">
        <v>26428.58</v>
      </c>
      <c r="M2337" s="154"/>
      <c r="N2337" s="70">
        <v>501831.13</v>
      </c>
    </row>
    <row r="2338" spans="1:14" x14ac:dyDescent="0.25">
      <c r="A2338" s="64">
        <v>41469</v>
      </c>
      <c r="B2338" s="66">
        <v>290626.15000000002</v>
      </c>
      <c r="C2338" s="66">
        <v>15413.45</v>
      </c>
      <c r="D2338" s="67">
        <v>8767.93</v>
      </c>
      <c r="E2338" s="66">
        <v>85518.42</v>
      </c>
      <c r="F2338" s="66">
        <v>30439.45</v>
      </c>
      <c r="G2338" s="66">
        <v>985.32</v>
      </c>
      <c r="H2338" s="66">
        <v>26877.74</v>
      </c>
      <c r="J2338" s="66">
        <v>22287.22</v>
      </c>
      <c r="K2338" s="66"/>
      <c r="L2338" s="66">
        <v>26446.75</v>
      </c>
      <c r="M2338" s="153"/>
      <c r="N2338" s="66">
        <v>507362.44</v>
      </c>
    </row>
    <row r="2339" spans="1:14" x14ac:dyDescent="0.25">
      <c r="A2339" s="68">
        <v>41470</v>
      </c>
      <c r="B2339" s="70">
        <v>292851.74</v>
      </c>
      <c r="C2339" s="70">
        <v>15413.45</v>
      </c>
      <c r="D2339" s="71">
        <v>8691.9699999999993</v>
      </c>
      <c r="E2339" s="70">
        <v>89418.42</v>
      </c>
      <c r="F2339" s="70">
        <v>30886.240000000002</v>
      </c>
      <c r="G2339" s="70">
        <v>985.32</v>
      </c>
      <c r="H2339" s="70">
        <v>27410.880000000001</v>
      </c>
      <c r="J2339" s="70">
        <v>22293.599999999999</v>
      </c>
      <c r="K2339" s="70"/>
      <c r="L2339" s="70">
        <v>26540.52</v>
      </c>
      <c r="M2339" s="154"/>
      <c r="N2339" s="70">
        <v>514492.13</v>
      </c>
    </row>
    <row r="2340" spans="1:14" x14ac:dyDescent="0.25">
      <c r="A2340" s="72">
        <v>41471</v>
      </c>
      <c r="B2340" s="73">
        <v>292577.53999999998</v>
      </c>
      <c r="C2340" s="73">
        <v>15411.09</v>
      </c>
      <c r="D2340" s="73">
        <v>8715.9500000000007</v>
      </c>
      <c r="E2340" s="74">
        <v>81318.080000000002</v>
      </c>
      <c r="F2340" s="75">
        <v>30338.2</v>
      </c>
      <c r="G2340" s="73">
        <v>985.68</v>
      </c>
      <c r="H2340" s="73">
        <v>27519.81</v>
      </c>
      <c r="J2340" s="73">
        <v>22149.96</v>
      </c>
      <c r="K2340" s="73"/>
      <c r="L2340" s="73">
        <v>26616.29</v>
      </c>
      <c r="M2340" s="155"/>
      <c r="N2340" s="73">
        <v>505571.92</v>
      </c>
    </row>
    <row r="2341" spans="1:14" x14ac:dyDescent="0.25">
      <c r="A2341" s="76">
        <v>41472</v>
      </c>
      <c r="B2341" s="77">
        <v>294327.18</v>
      </c>
      <c r="C2341" s="77">
        <v>15411.09</v>
      </c>
      <c r="D2341" s="77">
        <v>8715.9500000000007</v>
      </c>
      <c r="E2341" s="78">
        <v>80868.58</v>
      </c>
      <c r="F2341" s="77">
        <v>30947.02</v>
      </c>
      <c r="G2341" s="77">
        <v>985.68</v>
      </c>
      <c r="H2341" s="77">
        <v>27813.67</v>
      </c>
      <c r="J2341" s="77">
        <v>22142.94</v>
      </c>
      <c r="K2341" s="77"/>
      <c r="L2341" s="77">
        <v>26708.21</v>
      </c>
      <c r="M2341" s="156"/>
      <c r="N2341" s="77">
        <v>507865.01</v>
      </c>
    </row>
    <row r="2342" spans="1:14" x14ac:dyDescent="0.25">
      <c r="A2342" s="72">
        <v>41473</v>
      </c>
      <c r="B2342" s="73">
        <v>300647.89</v>
      </c>
      <c r="C2342" s="73">
        <v>15442.49</v>
      </c>
      <c r="D2342" s="73">
        <v>8775.44</v>
      </c>
      <c r="E2342" s="74">
        <v>82518.460000000006</v>
      </c>
      <c r="F2342" s="73">
        <v>31801.84</v>
      </c>
      <c r="G2342" s="73">
        <v>985.68</v>
      </c>
      <c r="H2342" s="73">
        <v>29137.43</v>
      </c>
      <c r="J2342" s="73">
        <v>22217.52</v>
      </c>
      <c r="K2342" s="73"/>
      <c r="L2342" s="73">
        <v>26877.59</v>
      </c>
      <c r="M2342" s="155"/>
      <c r="N2342" s="73">
        <v>518338.24</v>
      </c>
    </row>
    <row r="2343" spans="1:14" x14ac:dyDescent="0.25">
      <c r="A2343" s="76">
        <v>41476</v>
      </c>
      <c r="B2343" s="77">
        <v>311394.83</v>
      </c>
      <c r="C2343" s="77">
        <v>15539.18</v>
      </c>
      <c r="D2343" s="77">
        <v>8887.94</v>
      </c>
      <c r="E2343" s="78">
        <v>83118.649999999994</v>
      </c>
      <c r="F2343" s="77">
        <v>32813.79</v>
      </c>
      <c r="G2343" s="77">
        <v>985.68</v>
      </c>
      <c r="H2343" s="77">
        <v>30245.56</v>
      </c>
      <c r="J2343" s="77">
        <v>22430.73</v>
      </c>
      <c r="K2343" s="77"/>
      <c r="L2343" s="77">
        <v>27214.29</v>
      </c>
      <c r="M2343" s="156"/>
      <c r="N2343" s="77">
        <v>532564.61</v>
      </c>
    </row>
    <row r="2344" spans="1:14" x14ac:dyDescent="0.25">
      <c r="A2344" s="72">
        <v>41477</v>
      </c>
      <c r="B2344" s="73">
        <v>309175.92</v>
      </c>
      <c r="C2344" s="73">
        <v>15539.18</v>
      </c>
      <c r="D2344" s="73">
        <v>8882.91</v>
      </c>
      <c r="E2344" s="74">
        <v>82667.87</v>
      </c>
      <c r="F2344" s="73">
        <v>32304.67</v>
      </c>
      <c r="G2344" s="73">
        <v>985.68</v>
      </c>
      <c r="H2344" s="73">
        <v>30682.05</v>
      </c>
      <c r="J2344" s="75">
        <v>22365.8</v>
      </c>
      <c r="K2344" s="75"/>
      <c r="L2344" s="73">
        <v>27208.080000000002</v>
      </c>
      <c r="M2344" s="155"/>
      <c r="N2344" s="73">
        <v>529751.28</v>
      </c>
    </row>
    <row r="2345" spans="1:14" x14ac:dyDescent="0.25">
      <c r="A2345" s="76">
        <v>41478</v>
      </c>
      <c r="B2345" s="77">
        <v>309332.34999999998</v>
      </c>
      <c r="C2345" s="77">
        <v>15539.18</v>
      </c>
      <c r="D2345" s="77">
        <v>8828.4500000000007</v>
      </c>
      <c r="E2345" s="78">
        <v>81768.86</v>
      </c>
      <c r="F2345" s="77">
        <v>32458.09</v>
      </c>
      <c r="G2345" s="77">
        <v>1002.38</v>
      </c>
      <c r="H2345" s="77">
        <v>31167.279999999999</v>
      </c>
      <c r="J2345" s="77">
        <v>22736.07</v>
      </c>
      <c r="K2345" s="77"/>
      <c r="L2345" s="77">
        <v>27067.32</v>
      </c>
      <c r="M2345" s="156"/>
      <c r="N2345" s="77">
        <v>529830.81000000006</v>
      </c>
    </row>
    <row r="2346" spans="1:14" x14ac:dyDescent="0.25">
      <c r="A2346" s="72">
        <v>41479</v>
      </c>
      <c r="B2346" s="73">
        <v>306620.99</v>
      </c>
      <c r="C2346" s="73">
        <v>15539.18</v>
      </c>
      <c r="D2346" s="79">
        <v>8678</v>
      </c>
      <c r="E2346" s="74">
        <v>80717.89</v>
      </c>
      <c r="F2346" s="73">
        <v>32706.080000000002</v>
      </c>
      <c r="G2346" s="73">
        <v>1002.38</v>
      </c>
      <c r="H2346" s="73">
        <v>31424.06</v>
      </c>
      <c r="J2346" s="73">
        <v>22897.51</v>
      </c>
      <c r="K2346" s="73"/>
      <c r="L2346" s="73">
        <v>27029.03</v>
      </c>
      <c r="M2346" s="155"/>
      <c r="N2346" s="73">
        <v>526550.24</v>
      </c>
    </row>
    <row r="2347" spans="1:14" x14ac:dyDescent="0.25">
      <c r="A2347" s="76">
        <v>41480</v>
      </c>
      <c r="B2347" s="80">
        <v>305630.3</v>
      </c>
      <c r="C2347" s="77">
        <v>15534.56</v>
      </c>
      <c r="D2347" s="77">
        <v>8699.5499999999993</v>
      </c>
      <c r="E2347" s="78">
        <v>80868.58</v>
      </c>
      <c r="F2347" s="80">
        <v>32881.5</v>
      </c>
      <c r="G2347" s="77">
        <v>1002.38</v>
      </c>
      <c r="H2347" s="80">
        <v>31705.200000000001</v>
      </c>
      <c r="J2347" s="77">
        <v>22683.42</v>
      </c>
      <c r="K2347" s="77"/>
      <c r="L2347" s="77">
        <v>27012.47</v>
      </c>
      <c r="M2347" s="156"/>
      <c r="N2347" s="77">
        <v>525953.78</v>
      </c>
    </row>
    <row r="2348" spans="1:14" x14ac:dyDescent="0.25">
      <c r="A2348" s="72">
        <v>41483</v>
      </c>
      <c r="B2348" s="73">
        <v>307264.07</v>
      </c>
      <c r="C2348" s="73">
        <v>15534.56</v>
      </c>
      <c r="D2348" s="73">
        <v>8699.5499999999993</v>
      </c>
      <c r="E2348" s="74">
        <v>81168.67</v>
      </c>
      <c r="F2348" s="73">
        <v>33748.879999999997</v>
      </c>
      <c r="G2348" s="73">
        <v>1002.38</v>
      </c>
      <c r="H2348" s="73">
        <v>33553.82</v>
      </c>
      <c r="J2348" s="73">
        <v>23001.919999999998</v>
      </c>
      <c r="K2348" s="73"/>
      <c r="L2348" s="73">
        <v>27165.65</v>
      </c>
      <c r="M2348" s="155"/>
      <c r="N2348" s="73">
        <v>531073.43999999994</v>
      </c>
    </row>
    <row r="2349" spans="1:14" x14ac:dyDescent="0.25">
      <c r="A2349" s="76">
        <v>41484</v>
      </c>
      <c r="B2349" s="77">
        <v>308810.93</v>
      </c>
      <c r="C2349" s="77">
        <v>15534.56</v>
      </c>
      <c r="D2349" s="77">
        <v>8635.0400000000009</v>
      </c>
      <c r="E2349" s="78">
        <v>83118.649999999994</v>
      </c>
      <c r="F2349" s="77">
        <v>34491.42</v>
      </c>
      <c r="G2349" s="77">
        <v>1002.38</v>
      </c>
      <c r="H2349" s="77">
        <v>33964.42</v>
      </c>
      <c r="J2349" s="80">
        <v>23115.1</v>
      </c>
      <c r="K2349" s="80"/>
      <c r="L2349" s="77">
        <v>27268.11</v>
      </c>
      <c r="M2349" s="157"/>
      <c r="N2349" s="81">
        <v>535875</v>
      </c>
    </row>
    <row r="2350" spans="1:14" x14ac:dyDescent="0.25">
      <c r="A2350" s="72">
        <v>41485</v>
      </c>
      <c r="B2350" s="73">
        <v>312594.09000000003</v>
      </c>
      <c r="C2350" s="73">
        <v>15534.56</v>
      </c>
      <c r="D2350" s="73">
        <v>8630.02</v>
      </c>
      <c r="E2350" s="74">
        <v>84617.85</v>
      </c>
      <c r="F2350" s="73">
        <v>35521.65</v>
      </c>
      <c r="G2350" s="73">
        <v>1002.38</v>
      </c>
      <c r="H2350" s="73">
        <v>34464.58</v>
      </c>
      <c r="J2350" s="73">
        <v>23212.49</v>
      </c>
      <c r="K2350" s="73"/>
      <c r="L2350" s="73">
        <v>27242.240000000002</v>
      </c>
      <c r="M2350" s="155"/>
      <c r="N2350" s="73">
        <v>542754.24</v>
      </c>
    </row>
    <row r="2351" spans="1:14" x14ac:dyDescent="0.25">
      <c r="A2351" s="76">
        <v>41486</v>
      </c>
      <c r="B2351" s="77">
        <v>314088.81</v>
      </c>
      <c r="C2351" s="77">
        <v>15534.56</v>
      </c>
      <c r="D2351" s="77">
        <v>8630.02</v>
      </c>
      <c r="E2351" s="78">
        <v>84168.35</v>
      </c>
      <c r="F2351" s="77">
        <v>35734.78</v>
      </c>
      <c r="G2351" s="77">
        <v>1002.38</v>
      </c>
      <c r="H2351" s="77">
        <v>34536.46</v>
      </c>
      <c r="J2351" s="77">
        <v>23387.97</v>
      </c>
      <c r="K2351" s="77"/>
      <c r="L2351" s="80">
        <v>27365.4</v>
      </c>
      <c r="M2351" s="156"/>
      <c r="N2351" s="77">
        <v>544384.57999999996</v>
      </c>
    </row>
    <row r="2352" spans="1:14" x14ac:dyDescent="0.25">
      <c r="A2352" s="82">
        <v>41487</v>
      </c>
      <c r="B2352" s="73">
        <v>314494.34999999998</v>
      </c>
      <c r="C2352" s="73">
        <v>15534.56</v>
      </c>
      <c r="D2352" s="75">
        <v>8620.1</v>
      </c>
      <c r="E2352" s="74">
        <v>83718.84</v>
      </c>
      <c r="F2352" s="73">
        <v>35514.22</v>
      </c>
      <c r="G2352" s="73">
        <v>1002.38</v>
      </c>
      <c r="H2352" s="73">
        <v>34086.57</v>
      </c>
      <c r="J2352" s="73">
        <v>23350.25</v>
      </c>
      <c r="K2352" s="73"/>
      <c r="L2352" s="73">
        <v>27357.119999999999</v>
      </c>
      <c r="M2352" s="155"/>
      <c r="N2352" s="73">
        <v>543609.17000000004</v>
      </c>
    </row>
    <row r="2353" spans="1:14" x14ac:dyDescent="0.25">
      <c r="A2353" s="83">
        <v>41490</v>
      </c>
      <c r="B2353" s="77">
        <v>314714.51</v>
      </c>
      <c r="C2353" s="77">
        <v>15598.78</v>
      </c>
      <c r="D2353" s="80">
        <v>8620.1</v>
      </c>
      <c r="E2353" s="78">
        <v>83568.160000000003</v>
      </c>
      <c r="F2353" s="77">
        <v>35667.93</v>
      </c>
      <c r="G2353" s="77">
        <v>1002.38</v>
      </c>
      <c r="H2353" s="80">
        <v>33638.5</v>
      </c>
      <c r="J2353" s="77">
        <v>23215.13</v>
      </c>
      <c r="K2353" s="77"/>
      <c r="L2353" s="77">
        <v>27370.58</v>
      </c>
      <c r="M2353" s="156"/>
      <c r="N2353" s="77">
        <v>543330.81999999995</v>
      </c>
    </row>
    <row r="2354" spans="1:14" x14ac:dyDescent="0.25">
      <c r="A2354" s="82">
        <v>41491</v>
      </c>
      <c r="B2354" s="73">
        <v>311835.14</v>
      </c>
      <c r="C2354" s="73">
        <v>15598.78</v>
      </c>
      <c r="D2354" s="73">
        <v>8615.08</v>
      </c>
      <c r="E2354" s="74">
        <v>82818.559999999998</v>
      </c>
      <c r="F2354" s="73">
        <v>34796.83</v>
      </c>
      <c r="G2354" s="73">
        <v>1002.38</v>
      </c>
      <c r="H2354" s="73">
        <v>32756.68</v>
      </c>
      <c r="J2354" s="73">
        <v>23094.05</v>
      </c>
      <c r="K2354" s="73"/>
      <c r="L2354" s="73">
        <v>27229.82</v>
      </c>
      <c r="M2354" s="155"/>
      <c r="N2354" s="73">
        <v>537684.28</v>
      </c>
    </row>
    <row r="2355" spans="1:14" x14ac:dyDescent="0.25">
      <c r="A2355" s="83">
        <v>41492</v>
      </c>
      <c r="B2355" s="77">
        <v>313845.53000000003</v>
      </c>
      <c r="C2355" s="77">
        <v>15598.78</v>
      </c>
      <c r="D2355" s="77">
        <v>8594.98</v>
      </c>
      <c r="E2355" s="78">
        <v>82818.559999999998</v>
      </c>
      <c r="F2355" s="77">
        <v>35138.81</v>
      </c>
      <c r="G2355" s="77">
        <v>1002.38</v>
      </c>
      <c r="H2355" s="77">
        <v>33339.69</v>
      </c>
      <c r="J2355" s="77">
        <v>23178.28</v>
      </c>
      <c r="K2355" s="77"/>
      <c r="L2355" s="77">
        <v>27268.85</v>
      </c>
      <c r="M2355" s="158"/>
      <c r="N2355" s="80">
        <v>540717.5</v>
      </c>
    </row>
    <row r="2356" spans="1:14" x14ac:dyDescent="0.25">
      <c r="A2356" s="82">
        <v>41493</v>
      </c>
      <c r="B2356" s="73">
        <v>312490.87</v>
      </c>
      <c r="C2356" s="73">
        <v>15598.78</v>
      </c>
      <c r="D2356" s="73">
        <v>8855.02</v>
      </c>
      <c r="E2356" s="74">
        <v>83118.649999999994</v>
      </c>
      <c r="F2356" s="73">
        <v>35005.68</v>
      </c>
      <c r="G2356" s="73">
        <v>1002.38</v>
      </c>
      <c r="H2356" s="73">
        <v>33795.370000000003</v>
      </c>
      <c r="J2356" s="73">
        <v>23125.63</v>
      </c>
      <c r="K2356" s="73"/>
      <c r="L2356" s="73">
        <v>27309.19</v>
      </c>
      <c r="M2356" s="155"/>
      <c r="N2356" s="73">
        <v>540229.41</v>
      </c>
    </row>
    <row r="2357" spans="1:14" x14ac:dyDescent="0.25">
      <c r="A2357" s="83">
        <v>41494</v>
      </c>
      <c r="B2357" s="77">
        <v>312223.43</v>
      </c>
      <c r="C2357" s="77">
        <v>15598.78</v>
      </c>
      <c r="D2357" s="77">
        <v>8833.4699999999993</v>
      </c>
      <c r="E2357" s="78">
        <v>83268.06</v>
      </c>
      <c r="F2357" s="77">
        <v>35022.82</v>
      </c>
      <c r="G2357" s="77">
        <v>1002.38</v>
      </c>
      <c r="H2357" s="77">
        <v>34050.019999999997</v>
      </c>
      <c r="J2357" s="77">
        <v>23126.51</v>
      </c>
      <c r="K2357" s="77"/>
      <c r="L2357" s="77">
        <v>27446.77</v>
      </c>
      <c r="M2357" s="156"/>
      <c r="N2357" s="77">
        <v>540508.31999999995</v>
      </c>
    </row>
    <row r="2358" spans="1:14" x14ac:dyDescent="0.25">
      <c r="A2358" s="72">
        <v>41497</v>
      </c>
      <c r="B2358" s="73">
        <v>308839.67999999999</v>
      </c>
      <c r="C2358" s="73">
        <v>15590.44</v>
      </c>
      <c r="D2358" s="73">
        <v>8823.42</v>
      </c>
      <c r="E2358" s="74">
        <v>82967.97</v>
      </c>
      <c r="F2358" s="73">
        <v>35042.39</v>
      </c>
      <c r="G2358" s="73">
        <v>1002.38</v>
      </c>
      <c r="H2358" s="73">
        <v>34474.019999999997</v>
      </c>
      <c r="J2358" s="73">
        <v>23067.72</v>
      </c>
      <c r="K2358" s="73"/>
      <c r="L2358" s="73">
        <v>27648.48</v>
      </c>
      <c r="M2358" s="155"/>
      <c r="N2358" s="73">
        <v>537382.64</v>
      </c>
    </row>
    <row r="2359" spans="1:14" x14ac:dyDescent="0.25">
      <c r="A2359" s="76">
        <v>41498</v>
      </c>
      <c r="B2359" s="77">
        <v>307240.83</v>
      </c>
      <c r="C2359" s="77">
        <v>15772.81</v>
      </c>
      <c r="D2359" s="77">
        <v>8813.51</v>
      </c>
      <c r="E2359" s="78">
        <v>82818.559999999998</v>
      </c>
      <c r="F2359" s="77">
        <v>34927.15</v>
      </c>
      <c r="G2359" s="77">
        <v>1002.38</v>
      </c>
      <c r="H2359" s="77">
        <v>35130.129999999997</v>
      </c>
      <c r="J2359" s="77">
        <v>22983.49</v>
      </c>
      <c r="K2359" s="77"/>
      <c r="L2359" s="80">
        <v>27892.6</v>
      </c>
      <c r="M2359" s="156"/>
      <c r="N2359" s="77">
        <v>536505.93999999994</v>
      </c>
    </row>
    <row r="2360" spans="1:14" x14ac:dyDescent="0.25">
      <c r="A2360" s="72">
        <v>41499</v>
      </c>
      <c r="B2360" s="73">
        <v>306450.13</v>
      </c>
      <c r="C2360" s="73">
        <v>15772.81</v>
      </c>
      <c r="D2360" s="79">
        <v>8811</v>
      </c>
      <c r="E2360" s="74">
        <v>82667.87</v>
      </c>
      <c r="F2360" s="73">
        <v>34898.69</v>
      </c>
      <c r="G2360" s="73">
        <v>1002.38</v>
      </c>
      <c r="H2360" s="73">
        <v>35678.71</v>
      </c>
      <c r="J2360" s="75">
        <v>22921.200000000001</v>
      </c>
      <c r="K2360" s="75"/>
      <c r="L2360" s="73">
        <v>28189.47</v>
      </c>
      <c r="M2360" s="155"/>
      <c r="N2360" s="73">
        <v>536316.65</v>
      </c>
    </row>
    <row r="2361" spans="1:14" x14ac:dyDescent="0.25">
      <c r="A2361" s="76">
        <v>41500</v>
      </c>
      <c r="B2361" s="77">
        <v>305403.61</v>
      </c>
      <c r="C2361" s="77">
        <v>15772.81</v>
      </c>
      <c r="D2361" s="77">
        <v>8683.56</v>
      </c>
      <c r="E2361" s="78">
        <v>82667.87</v>
      </c>
      <c r="F2361" s="77">
        <v>34611.870000000003</v>
      </c>
      <c r="G2361" s="77">
        <v>1002.38</v>
      </c>
      <c r="H2361" s="77">
        <v>35672.620000000003</v>
      </c>
      <c r="J2361" s="77">
        <v>22987.88</v>
      </c>
      <c r="K2361" s="77"/>
      <c r="L2361" s="77">
        <v>28340.49</v>
      </c>
      <c r="M2361" s="156"/>
      <c r="N2361" s="77">
        <v>535071.31999999995</v>
      </c>
    </row>
    <row r="2362" spans="1:14" x14ac:dyDescent="0.25">
      <c r="A2362" s="72">
        <v>41501</v>
      </c>
      <c r="B2362" s="73">
        <v>304525.69</v>
      </c>
      <c r="C2362" s="73">
        <v>15772.81</v>
      </c>
      <c r="D2362" s="73">
        <v>8543.16</v>
      </c>
      <c r="E2362" s="74">
        <v>82818.559999999998</v>
      </c>
      <c r="F2362" s="73">
        <v>34583.99</v>
      </c>
      <c r="G2362" s="73">
        <v>1002.38</v>
      </c>
      <c r="H2362" s="73">
        <v>35852.33</v>
      </c>
      <c r="J2362" s="73">
        <v>22982.62</v>
      </c>
      <c r="K2362" s="73"/>
      <c r="L2362" s="73">
        <v>28367.39</v>
      </c>
      <c r="M2362" s="155"/>
      <c r="N2362" s="73">
        <v>534373.93999999994</v>
      </c>
    </row>
    <row r="2363" spans="1:14" x14ac:dyDescent="0.25">
      <c r="A2363" s="76">
        <v>41504</v>
      </c>
      <c r="B2363" s="77">
        <v>306426.87</v>
      </c>
      <c r="C2363" s="77">
        <v>15772.81</v>
      </c>
      <c r="D2363" s="77">
        <v>8553.08</v>
      </c>
      <c r="E2363" s="78">
        <v>83268.06</v>
      </c>
      <c r="F2363" s="77">
        <v>34671.07</v>
      </c>
      <c r="G2363" s="77">
        <v>1002.38</v>
      </c>
      <c r="H2363" s="77">
        <v>37535.86</v>
      </c>
      <c r="J2363" s="77">
        <v>22987.88</v>
      </c>
      <c r="K2363" s="77"/>
      <c r="L2363" s="77">
        <v>28303.25</v>
      </c>
      <c r="M2363" s="156"/>
      <c r="N2363" s="77">
        <v>538448.64000000001</v>
      </c>
    </row>
    <row r="2364" spans="1:14" x14ac:dyDescent="0.25">
      <c r="A2364" s="72">
        <v>41505</v>
      </c>
      <c r="B2364" s="73">
        <v>309508.28999999998</v>
      </c>
      <c r="C2364" s="73">
        <v>15724.91</v>
      </c>
      <c r="D2364" s="73">
        <v>8757.99</v>
      </c>
      <c r="E2364" s="74">
        <v>83418.75</v>
      </c>
      <c r="F2364" s="73">
        <v>34844.089999999997</v>
      </c>
      <c r="G2364" s="73">
        <v>1002.38</v>
      </c>
      <c r="H2364" s="73">
        <v>37113.68</v>
      </c>
      <c r="J2364" s="73">
        <v>22980.86</v>
      </c>
      <c r="K2364" s="73"/>
      <c r="L2364" s="73">
        <v>28664.25</v>
      </c>
      <c r="M2364" s="155"/>
      <c r="N2364" s="73">
        <v>541952.91</v>
      </c>
    </row>
    <row r="2365" spans="1:14" x14ac:dyDescent="0.25">
      <c r="A2365" s="76">
        <v>41506</v>
      </c>
      <c r="B2365" s="77">
        <v>311618.77</v>
      </c>
      <c r="C2365" s="77">
        <v>15724.91</v>
      </c>
      <c r="D2365" s="77">
        <v>8881.99</v>
      </c>
      <c r="E2365" s="78">
        <v>85068.63</v>
      </c>
      <c r="F2365" s="77">
        <v>34826.559999999998</v>
      </c>
      <c r="G2365" s="77">
        <v>1002.38</v>
      </c>
      <c r="H2365" s="77">
        <v>37394.06</v>
      </c>
      <c r="J2365" s="77">
        <v>23063.34</v>
      </c>
      <c r="K2365" s="77"/>
      <c r="L2365" s="77">
        <v>29113.19</v>
      </c>
      <c r="M2365" s="156"/>
      <c r="N2365" s="77">
        <v>546625.68999999994</v>
      </c>
    </row>
    <row r="2366" spans="1:14" x14ac:dyDescent="0.25">
      <c r="A2366" s="72">
        <v>41511</v>
      </c>
      <c r="B2366" s="73">
        <v>311176.90999999997</v>
      </c>
      <c r="C2366" s="73">
        <v>15724.91</v>
      </c>
      <c r="D2366" s="75">
        <v>8682.1</v>
      </c>
      <c r="E2366" s="74">
        <v>85668.82</v>
      </c>
      <c r="F2366" s="73">
        <v>34635.440000000002</v>
      </c>
      <c r="G2366" s="73">
        <v>1002.38</v>
      </c>
      <c r="H2366" s="73">
        <v>37340.17</v>
      </c>
      <c r="J2366" s="73">
        <v>23080.880000000001</v>
      </c>
      <c r="K2366" s="73"/>
      <c r="L2366" s="73">
        <v>29086.17</v>
      </c>
      <c r="M2366" s="155"/>
      <c r="N2366" s="73">
        <v>546336.59</v>
      </c>
    </row>
    <row r="2367" spans="1:14" x14ac:dyDescent="0.25">
      <c r="A2367" s="76">
        <v>41512</v>
      </c>
      <c r="B2367" s="77">
        <v>309560.62</v>
      </c>
      <c r="C2367" s="77">
        <v>15724.91</v>
      </c>
      <c r="D2367" s="77">
        <v>8692.02</v>
      </c>
      <c r="E2367" s="78">
        <v>85518.14</v>
      </c>
      <c r="F2367" s="77">
        <v>35194.43</v>
      </c>
      <c r="G2367" s="77">
        <v>1002.38</v>
      </c>
      <c r="H2367" s="77">
        <v>37277.33</v>
      </c>
      <c r="J2367" s="77">
        <v>23113.35</v>
      </c>
      <c r="K2367" s="77"/>
      <c r="L2367" s="80">
        <v>29068.5</v>
      </c>
      <c r="M2367" s="156"/>
      <c r="N2367" s="77">
        <v>545079.18999999994</v>
      </c>
    </row>
    <row r="2368" spans="1:14" x14ac:dyDescent="0.25">
      <c r="A2368" s="72">
        <v>41513</v>
      </c>
      <c r="B2368" s="73">
        <v>312049.01</v>
      </c>
      <c r="C2368" s="73">
        <v>15724.91</v>
      </c>
      <c r="D2368" s="73">
        <v>8826.07</v>
      </c>
      <c r="E2368" s="74">
        <v>87168.02</v>
      </c>
      <c r="F2368" s="73">
        <v>35935.35</v>
      </c>
      <c r="G2368" s="73">
        <v>1002.38</v>
      </c>
      <c r="H2368" s="73">
        <v>37496.69</v>
      </c>
      <c r="J2368" s="73">
        <v>23163.360000000001</v>
      </c>
      <c r="K2368" s="73"/>
      <c r="L2368" s="73">
        <v>29264.91</v>
      </c>
      <c r="M2368" s="155"/>
      <c r="N2368" s="73">
        <v>550563.18999999994</v>
      </c>
    </row>
    <row r="2369" spans="1:14" x14ac:dyDescent="0.25">
      <c r="A2369" s="76">
        <v>41515</v>
      </c>
      <c r="B2369" s="77">
        <v>311019.93</v>
      </c>
      <c r="C2369" s="77">
        <v>15866.66</v>
      </c>
      <c r="D2369" s="77">
        <v>8828.4500000000007</v>
      </c>
      <c r="E2369" s="78">
        <v>85818.23</v>
      </c>
      <c r="F2369" s="77">
        <v>37458.28</v>
      </c>
      <c r="G2369" s="77">
        <v>1002.38</v>
      </c>
      <c r="H2369" s="80">
        <v>37424.6</v>
      </c>
      <c r="J2369" s="77">
        <v>23126.51</v>
      </c>
      <c r="K2369" s="77"/>
      <c r="L2369" s="77">
        <v>29286.73</v>
      </c>
      <c r="M2369" s="156"/>
      <c r="N2369" s="77">
        <v>549765.51</v>
      </c>
    </row>
    <row r="2370" spans="1:14" x14ac:dyDescent="0.25">
      <c r="A2370" s="82">
        <v>41518</v>
      </c>
      <c r="B2370" s="73">
        <v>308926.89</v>
      </c>
      <c r="C2370" s="73">
        <v>15682.51</v>
      </c>
      <c r="D2370" s="73">
        <v>8845.77</v>
      </c>
      <c r="E2370" s="74">
        <v>87468.12</v>
      </c>
      <c r="F2370" s="73">
        <v>37764.07</v>
      </c>
      <c r="G2370" s="73">
        <v>1002.38</v>
      </c>
      <c r="H2370" s="73">
        <v>37912.629999999997</v>
      </c>
      <c r="J2370" s="73">
        <v>23223.02</v>
      </c>
      <c r="K2370" s="73"/>
      <c r="L2370" s="73">
        <v>29194.25</v>
      </c>
      <c r="M2370" s="155"/>
      <c r="N2370" s="73">
        <v>549944.99</v>
      </c>
    </row>
    <row r="2371" spans="1:14" x14ac:dyDescent="0.25">
      <c r="A2371" s="83">
        <v>41519</v>
      </c>
      <c r="B2371" s="77">
        <v>308729.21000000002</v>
      </c>
      <c r="C2371" s="77">
        <v>15682.51</v>
      </c>
      <c r="D2371" s="77">
        <v>8792.89</v>
      </c>
      <c r="E2371" s="78">
        <v>86267.74</v>
      </c>
      <c r="F2371" s="80">
        <v>37279.800000000003</v>
      </c>
      <c r="G2371" s="77">
        <v>1002.38</v>
      </c>
      <c r="H2371" s="77">
        <v>38576.58</v>
      </c>
      <c r="J2371" s="77">
        <v>23401.14</v>
      </c>
      <c r="K2371" s="77"/>
      <c r="L2371" s="77">
        <v>29027.97</v>
      </c>
      <c r="M2371" s="156"/>
      <c r="N2371" s="77">
        <v>548688.66</v>
      </c>
    </row>
    <row r="2372" spans="1:14" x14ac:dyDescent="0.25">
      <c r="A2372" s="82">
        <v>41520</v>
      </c>
      <c r="B2372" s="73">
        <v>306868.73</v>
      </c>
      <c r="C2372" s="73">
        <v>15682.51</v>
      </c>
      <c r="D2372" s="73">
        <v>8830.43</v>
      </c>
      <c r="E2372" s="74">
        <v>86418.42</v>
      </c>
      <c r="F2372" s="73">
        <v>36871.980000000003</v>
      </c>
      <c r="G2372" s="73">
        <v>1002.38</v>
      </c>
      <c r="H2372" s="73">
        <v>38698.28</v>
      </c>
      <c r="J2372" s="73">
        <v>23444.13</v>
      </c>
      <c r="K2372" s="73"/>
      <c r="L2372" s="73">
        <v>28828.45</v>
      </c>
      <c r="M2372" s="155"/>
      <c r="N2372" s="73">
        <v>546574.82999999996</v>
      </c>
    </row>
    <row r="2373" spans="1:14" x14ac:dyDescent="0.25">
      <c r="A2373" s="83">
        <v>41521</v>
      </c>
      <c r="B2373" s="77">
        <v>305217.56</v>
      </c>
      <c r="C2373" s="77">
        <v>15682.51</v>
      </c>
      <c r="D2373" s="77">
        <v>8845.3700000000008</v>
      </c>
      <c r="E2373" s="78">
        <v>86267.74</v>
      </c>
      <c r="F2373" s="77">
        <v>36581.42</v>
      </c>
      <c r="G2373" s="77">
        <v>1002.38</v>
      </c>
      <c r="H2373" s="77">
        <v>38339.660000000003</v>
      </c>
      <c r="J2373" s="77">
        <v>23408.15</v>
      </c>
      <c r="K2373" s="77"/>
      <c r="L2373" s="77">
        <v>28643.47</v>
      </c>
      <c r="M2373" s="158"/>
      <c r="N2373" s="80">
        <v>543912.6</v>
      </c>
    </row>
    <row r="2374" spans="1:14" x14ac:dyDescent="0.25">
      <c r="A2374" s="82">
        <v>41522</v>
      </c>
      <c r="B2374" s="73">
        <v>306781.52</v>
      </c>
      <c r="C2374" s="73">
        <v>15682.51</v>
      </c>
      <c r="D2374" s="73">
        <v>8905.39</v>
      </c>
      <c r="E2374" s="74">
        <v>85518.14</v>
      </c>
      <c r="F2374" s="73">
        <v>36634.019999999997</v>
      </c>
      <c r="G2374" s="73">
        <v>1004.76</v>
      </c>
      <c r="H2374" s="73">
        <v>38122.449999999997</v>
      </c>
      <c r="J2374" s="73">
        <v>23482.73</v>
      </c>
      <c r="K2374" s="73"/>
      <c r="L2374" s="79">
        <v>28843</v>
      </c>
      <c r="M2374" s="155"/>
      <c r="N2374" s="73">
        <v>544899.71</v>
      </c>
    </row>
    <row r="2375" spans="1:14" x14ac:dyDescent="0.25">
      <c r="A2375" s="83">
        <v>41525</v>
      </c>
      <c r="B2375" s="77">
        <v>311508.31</v>
      </c>
      <c r="C2375" s="77">
        <v>15682.51</v>
      </c>
      <c r="D2375" s="77">
        <v>8905.39</v>
      </c>
      <c r="E2375" s="78">
        <v>85518.14</v>
      </c>
      <c r="F2375" s="77">
        <v>37505.410000000003</v>
      </c>
      <c r="G2375" s="77">
        <v>1004.76</v>
      </c>
      <c r="H2375" s="81">
        <v>38075</v>
      </c>
      <c r="J2375" s="77">
        <v>23408.15</v>
      </c>
      <c r="K2375" s="77"/>
      <c r="L2375" s="77">
        <v>28868.98</v>
      </c>
      <c r="M2375" s="156"/>
      <c r="N2375" s="77">
        <v>550403.65</v>
      </c>
    </row>
    <row r="2376" spans="1:14" x14ac:dyDescent="0.25">
      <c r="A2376" s="82">
        <v>41526</v>
      </c>
      <c r="B2376" s="75">
        <v>315260.09999999998</v>
      </c>
      <c r="C2376" s="73">
        <v>15682.51</v>
      </c>
      <c r="D2376" s="73">
        <v>8960.25</v>
      </c>
      <c r="E2376" s="74">
        <v>84768.54</v>
      </c>
      <c r="F2376" s="73">
        <v>37778.44</v>
      </c>
      <c r="G2376" s="73">
        <v>1004.76</v>
      </c>
      <c r="H2376" s="73">
        <v>38630.19</v>
      </c>
      <c r="J2376" s="73">
        <v>23418.68</v>
      </c>
      <c r="K2376" s="73"/>
      <c r="L2376" s="73">
        <v>29268.76</v>
      </c>
      <c r="M2376" s="155"/>
      <c r="N2376" s="73">
        <v>554704.02</v>
      </c>
    </row>
    <row r="2377" spans="1:14" x14ac:dyDescent="0.25">
      <c r="A2377" s="76">
        <v>41527</v>
      </c>
      <c r="B2377" s="77">
        <v>310771.61</v>
      </c>
      <c r="C2377" s="77">
        <v>15682.51</v>
      </c>
      <c r="D2377" s="77">
        <v>8975.32</v>
      </c>
      <c r="E2377" s="78">
        <v>84768.54</v>
      </c>
      <c r="F2377" s="77">
        <v>37255.370000000003</v>
      </c>
      <c r="G2377" s="77">
        <v>1004.76</v>
      </c>
      <c r="H2377" s="77">
        <v>38661.620000000003</v>
      </c>
      <c r="J2377" s="77">
        <v>23399.38</v>
      </c>
      <c r="K2377" s="77"/>
      <c r="L2377" s="77">
        <v>29495.69</v>
      </c>
      <c r="M2377" s="156"/>
      <c r="N2377" s="77">
        <v>549943.73</v>
      </c>
    </row>
    <row r="2378" spans="1:14" x14ac:dyDescent="0.25">
      <c r="A2378" s="72">
        <v>41528</v>
      </c>
      <c r="B2378" s="73">
        <v>311284.08</v>
      </c>
      <c r="C2378" s="73">
        <v>15682.51</v>
      </c>
      <c r="D2378" s="73">
        <v>8917.82</v>
      </c>
      <c r="E2378" s="74">
        <v>84768.54</v>
      </c>
      <c r="F2378" s="73">
        <v>37422.93</v>
      </c>
      <c r="G2378" s="73">
        <v>1004.76</v>
      </c>
      <c r="H2378" s="73">
        <v>38982.04</v>
      </c>
      <c r="J2378" s="73">
        <v>23400.26</v>
      </c>
      <c r="K2378" s="73"/>
      <c r="L2378" s="73">
        <v>29416.58</v>
      </c>
      <c r="M2378" s="155"/>
      <c r="N2378" s="73">
        <v>550807.41</v>
      </c>
    </row>
    <row r="2379" spans="1:14" x14ac:dyDescent="0.25">
      <c r="A2379" s="76">
        <v>41529</v>
      </c>
      <c r="B2379" s="77">
        <v>312026.27</v>
      </c>
      <c r="C2379" s="77">
        <v>15682.51</v>
      </c>
      <c r="D2379" s="77">
        <v>8947.82</v>
      </c>
      <c r="E2379" s="78">
        <v>84768.54</v>
      </c>
      <c r="F2379" s="77">
        <v>37870.410000000003</v>
      </c>
      <c r="G2379" s="77">
        <v>1004.76</v>
      </c>
      <c r="H2379" s="77">
        <v>39193.089999999997</v>
      </c>
      <c r="J2379" s="77">
        <v>23405.52</v>
      </c>
      <c r="K2379" s="77"/>
      <c r="L2379" s="77">
        <v>29340.59</v>
      </c>
      <c r="M2379" s="156"/>
      <c r="N2379" s="77">
        <v>552173.23</v>
      </c>
    </row>
    <row r="2380" spans="1:14" x14ac:dyDescent="0.25">
      <c r="A2380" s="72">
        <v>41532</v>
      </c>
      <c r="B2380" s="73">
        <v>312309.01</v>
      </c>
      <c r="C2380" s="73">
        <v>15682.51</v>
      </c>
      <c r="D2380" s="73">
        <v>8952.85</v>
      </c>
      <c r="E2380" s="74">
        <v>84468.44</v>
      </c>
      <c r="F2380" s="73">
        <v>37786.49</v>
      </c>
      <c r="G2380" s="73">
        <v>1004.76</v>
      </c>
      <c r="H2380" s="73">
        <v>39635.83</v>
      </c>
      <c r="J2380" s="73">
        <v>23335.33</v>
      </c>
      <c r="K2380" s="73"/>
      <c r="L2380" s="73">
        <v>29250.02</v>
      </c>
      <c r="M2380" s="159"/>
      <c r="N2380" s="79">
        <v>552354</v>
      </c>
    </row>
    <row r="2381" spans="1:14" x14ac:dyDescent="0.25">
      <c r="A2381" s="76">
        <v>41533</v>
      </c>
      <c r="B2381" s="77">
        <v>311749.42</v>
      </c>
      <c r="C2381" s="77">
        <v>15682.51</v>
      </c>
      <c r="D2381" s="77">
        <v>9133.83</v>
      </c>
      <c r="E2381" s="78">
        <v>84617.85</v>
      </c>
      <c r="F2381" s="77">
        <v>39254.65</v>
      </c>
      <c r="G2381" s="77">
        <v>1004.76</v>
      </c>
      <c r="H2381" s="77">
        <v>40493.89</v>
      </c>
      <c r="J2381" s="77">
        <v>23374.81</v>
      </c>
      <c r="K2381" s="77"/>
      <c r="L2381" s="77">
        <v>29140.71</v>
      </c>
      <c r="M2381" s="158"/>
      <c r="N2381" s="80">
        <v>554373.6</v>
      </c>
    </row>
    <row r="2382" spans="1:14" x14ac:dyDescent="0.25">
      <c r="A2382" s="72">
        <v>41534</v>
      </c>
      <c r="B2382" s="73">
        <v>311219.28000000003</v>
      </c>
      <c r="C2382" s="73">
        <v>15682.51</v>
      </c>
      <c r="D2382" s="73">
        <v>9147.84</v>
      </c>
      <c r="E2382" s="74">
        <v>84768.54</v>
      </c>
      <c r="F2382" s="73">
        <v>38354.44</v>
      </c>
      <c r="G2382" s="73">
        <v>1004.76</v>
      </c>
      <c r="H2382" s="75">
        <v>41924.400000000001</v>
      </c>
      <c r="J2382" s="73">
        <v>23378.32</v>
      </c>
      <c r="K2382" s="73"/>
      <c r="L2382" s="73">
        <v>28926.27</v>
      </c>
      <c r="M2382" s="155"/>
      <c r="N2382" s="73">
        <v>554323.39</v>
      </c>
    </row>
    <row r="2383" spans="1:14" x14ac:dyDescent="0.25">
      <c r="A2383" s="76">
        <v>41536</v>
      </c>
      <c r="B2383" s="80">
        <v>310000.59999999998</v>
      </c>
      <c r="C2383" s="77">
        <v>15682.51</v>
      </c>
      <c r="D2383" s="77">
        <v>9313.36</v>
      </c>
      <c r="E2383" s="78">
        <v>84468.44</v>
      </c>
      <c r="F2383" s="77">
        <v>37350.080000000002</v>
      </c>
      <c r="G2383" s="77">
        <v>1004.76</v>
      </c>
      <c r="H2383" s="77">
        <v>41487.82</v>
      </c>
      <c r="J2383" s="77">
        <v>23272.16</v>
      </c>
      <c r="K2383" s="77"/>
      <c r="L2383" s="80">
        <v>28936.3</v>
      </c>
      <c r="M2383" s="156"/>
      <c r="N2383" s="77">
        <v>551444.92000000004</v>
      </c>
    </row>
    <row r="2384" spans="1:14" x14ac:dyDescent="0.25">
      <c r="A2384" s="72">
        <v>41539</v>
      </c>
      <c r="B2384" s="73">
        <v>304287.01</v>
      </c>
      <c r="C2384" s="75">
        <v>15524.1</v>
      </c>
      <c r="D2384" s="73">
        <v>9294.85</v>
      </c>
      <c r="E2384" s="74">
        <v>84617.85</v>
      </c>
      <c r="F2384" s="73">
        <v>36451.01</v>
      </c>
      <c r="G2384" s="73">
        <v>987.54</v>
      </c>
      <c r="H2384" s="73">
        <v>40743.449999999997</v>
      </c>
      <c r="J2384" s="73">
        <v>23272.16</v>
      </c>
      <c r="K2384" s="73"/>
      <c r="L2384" s="73">
        <v>29026.09</v>
      </c>
      <c r="M2384" s="155"/>
      <c r="N2384" s="73">
        <v>544125.49</v>
      </c>
    </row>
    <row r="2385" spans="1:14" x14ac:dyDescent="0.25">
      <c r="A2385" s="76">
        <v>41540</v>
      </c>
      <c r="B2385" s="77">
        <v>302449.23</v>
      </c>
      <c r="C2385" s="77">
        <v>15339.96</v>
      </c>
      <c r="D2385" s="80">
        <v>9507.2999999999993</v>
      </c>
      <c r="E2385" s="78">
        <v>84317.759999999995</v>
      </c>
      <c r="F2385" s="77">
        <v>36157.85</v>
      </c>
      <c r="G2385" s="77">
        <v>987.54</v>
      </c>
      <c r="H2385" s="77">
        <v>40105.99</v>
      </c>
      <c r="J2385" s="77">
        <v>23213.37</v>
      </c>
      <c r="K2385" s="77"/>
      <c r="L2385" s="77">
        <v>28905.75</v>
      </c>
      <c r="M2385" s="156"/>
      <c r="N2385" s="77">
        <v>540910.04</v>
      </c>
    </row>
    <row r="2386" spans="1:14" x14ac:dyDescent="0.25">
      <c r="A2386" s="72">
        <v>41541</v>
      </c>
      <c r="B2386" s="73">
        <v>306001.09000000003</v>
      </c>
      <c r="C2386" s="73">
        <v>15339.96</v>
      </c>
      <c r="D2386" s="73">
        <v>9206.41</v>
      </c>
      <c r="E2386" s="74">
        <v>84017.66</v>
      </c>
      <c r="F2386" s="75">
        <v>36519.199999999997</v>
      </c>
      <c r="G2386" s="73">
        <v>987.54</v>
      </c>
      <c r="H2386" s="73">
        <v>40358.33</v>
      </c>
      <c r="J2386" s="75">
        <v>23279.1</v>
      </c>
      <c r="K2386" s="75"/>
      <c r="L2386" s="73">
        <v>28926.68</v>
      </c>
      <c r="M2386" s="155"/>
      <c r="N2386" s="73">
        <v>544551.36</v>
      </c>
    </row>
    <row r="2387" spans="1:14" x14ac:dyDescent="0.25">
      <c r="A2387" s="76">
        <v>41542</v>
      </c>
      <c r="B2387" s="77">
        <v>305640.37</v>
      </c>
      <c r="C2387" s="77">
        <v>15339.96</v>
      </c>
      <c r="D2387" s="84">
        <v>9287.31</v>
      </c>
      <c r="E2387" s="78">
        <v>84768.54</v>
      </c>
      <c r="F2387" s="77">
        <v>37485.58</v>
      </c>
      <c r="G2387" s="77">
        <v>987.54</v>
      </c>
      <c r="H2387" s="77">
        <v>40236.94</v>
      </c>
      <c r="J2387" s="77">
        <v>23317.41</v>
      </c>
      <c r="K2387" s="77"/>
      <c r="L2387" s="77">
        <v>28985.279999999999</v>
      </c>
      <c r="M2387" s="160"/>
      <c r="N2387" s="84">
        <v>545974.38</v>
      </c>
    </row>
    <row r="2388" spans="1:14" x14ac:dyDescent="0.25">
      <c r="A2388" s="72">
        <v>41543</v>
      </c>
      <c r="B2388" s="73">
        <v>304191.31</v>
      </c>
      <c r="C2388" s="73">
        <v>15195.91</v>
      </c>
      <c r="D2388" s="85">
        <v>9691.19</v>
      </c>
      <c r="E2388" s="74">
        <v>84168.35</v>
      </c>
      <c r="F2388" s="73">
        <v>37595.49</v>
      </c>
      <c r="G2388" s="73">
        <v>987.54</v>
      </c>
      <c r="H2388" s="73">
        <v>40166.07</v>
      </c>
      <c r="J2388" s="73">
        <v>23343.54</v>
      </c>
      <c r="K2388" s="73"/>
      <c r="L2388" s="73">
        <v>29052.25</v>
      </c>
      <c r="M2388" s="161"/>
      <c r="N2388" s="85">
        <v>544316.41</v>
      </c>
    </row>
    <row r="2389" spans="1:14" x14ac:dyDescent="0.25">
      <c r="A2389" s="76">
        <v>41546</v>
      </c>
      <c r="B2389" s="77">
        <v>302743.75</v>
      </c>
      <c r="C2389" s="77">
        <v>15195.91</v>
      </c>
      <c r="D2389" s="84">
        <v>10017.32</v>
      </c>
      <c r="E2389" s="78">
        <v>85218.04</v>
      </c>
      <c r="F2389" s="77">
        <v>37817.879999999997</v>
      </c>
      <c r="G2389" s="77">
        <v>987.54</v>
      </c>
      <c r="H2389" s="77">
        <v>40234.160000000003</v>
      </c>
      <c r="J2389" s="77">
        <v>23306.09</v>
      </c>
      <c r="K2389" s="77"/>
      <c r="L2389" s="81">
        <v>29024</v>
      </c>
      <c r="M2389" s="160"/>
      <c r="N2389" s="84">
        <v>544466.35</v>
      </c>
    </row>
    <row r="2390" spans="1:14" x14ac:dyDescent="0.25">
      <c r="A2390" s="72">
        <v>41547</v>
      </c>
      <c r="B2390" s="73">
        <v>301824.86</v>
      </c>
      <c r="C2390" s="73">
        <v>15195.91</v>
      </c>
      <c r="D2390" s="85">
        <v>10104.84</v>
      </c>
      <c r="E2390" s="74">
        <v>86418.42</v>
      </c>
      <c r="F2390" s="73">
        <v>37746.53</v>
      </c>
      <c r="G2390" s="73">
        <v>987.54</v>
      </c>
      <c r="H2390" s="73">
        <v>40126.639999999999</v>
      </c>
      <c r="J2390" s="73">
        <v>23313.93</v>
      </c>
      <c r="K2390" s="73"/>
      <c r="L2390" s="73">
        <v>28967.49</v>
      </c>
      <c r="M2390" s="161"/>
      <c r="N2390" s="85">
        <v>544607.02</v>
      </c>
    </row>
    <row r="2391" spans="1:14" x14ac:dyDescent="0.25">
      <c r="A2391" s="86">
        <v>41548</v>
      </c>
      <c r="B2391" s="77">
        <v>302525.81</v>
      </c>
      <c r="C2391" s="77">
        <v>15174.26</v>
      </c>
      <c r="D2391" s="84">
        <v>9737.7199999999993</v>
      </c>
      <c r="E2391" s="78">
        <v>85818.23</v>
      </c>
      <c r="F2391" s="77">
        <v>37782.78</v>
      </c>
      <c r="G2391" s="77">
        <v>987.54</v>
      </c>
      <c r="H2391" s="77">
        <v>40314.58</v>
      </c>
      <c r="J2391" s="80">
        <v>23195.5</v>
      </c>
      <c r="K2391" s="80"/>
      <c r="L2391" s="77">
        <v>29826.67</v>
      </c>
      <c r="M2391" s="160"/>
      <c r="N2391" s="84">
        <v>545288.43000000005</v>
      </c>
    </row>
    <row r="2392" spans="1:14" x14ac:dyDescent="0.25">
      <c r="A2392" s="87">
        <v>41549</v>
      </c>
      <c r="B2392" s="73">
        <v>304039.62</v>
      </c>
      <c r="C2392" s="73">
        <v>15174.26</v>
      </c>
      <c r="D2392" s="85">
        <v>9797.74</v>
      </c>
      <c r="E2392" s="74">
        <v>85368.73</v>
      </c>
      <c r="F2392" s="73">
        <v>37874.839999999997</v>
      </c>
      <c r="G2392" s="73">
        <v>987.54</v>
      </c>
      <c r="H2392" s="73">
        <v>40445.83</v>
      </c>
      <c r="J2392" s="73">
        <v>23194.63</v>
      </c>
      <c r="K2392" s="73"/>
      <c r="L2392" s="73">
        <v>29786.89</v>
      </c>
      <c r="M2392" s="162"/>
      <c r="N2392" s="88">
        <v>546596.6</v>
      </c>
    </row>
    <row r="2393" spans="1:14" x14ac:dyDescent="0.25">
      <c r="A2393" s="86">
        <v>41550</v>
      </c>
      <c r="B2393" s="77">
        <v>304634.53999999998</v>
      </c>
      <c r="C2393" s="77">
        <v>15354.68</v>
      </c>
      <c r="D2393" s="84">
        <v>9801.57</v>
      </c>
      <c r="E2393" s="78">
        <v>86718.52</v>
      </c>
      <c r="F2393" s="77">
        <v>37875.71</v>
      </c>
      <c r="G2393" s="77">
        <v>987.54</v>
      </c>
      <c r="H2393" s="80">
        <v>40395.300000000003</v>
      </c>
      <c r="J2393" s="77">
        <v>23271.26</v>
      </c>
      <c r="K2393" s="77"/>
      <c r="L2393" s="77">
        <v>29931.81</v>
      </c>
      <c r="M2393" s="160"/>
      <c r="N2393" s="84">
        <v>548901.01</v>
      </c>
    </row>
    <row r="2394" spans="1:14" x14ac:dyDescent="0.25">
      <c r="A2394" s="87">
        <v>41553</v>
      </c>
      <c r="B2394" s="73">
        <v>309465.21999999997</v>
      </c>
      <c r="C2394" s="73">
        <v>15490.04</v>
      </c>
      <c r="D2394" s="85">
        <v>9249.24</v>
      </c>
      <c r="E2394" s="89">
        <v>88368.4</v>
      </c>
      <c r="F2394" s="73">
        <v>37783.35</v>
      </c>
      <c r="G2394" s="73">
        <v>987.54</v>
      </c>
      <c r="H2394" s="75">
        <v>40391.599999999999</v>
      </c>
      <c r="J2394" s="73">
        <v>23491.57</v>
      </c>
      <c r="K2394" s="73"/>
      <c r="L2394" s="73">
        <v>29972.73</v>
      </c>
      <c r="M2394" s="161"/>
      <c r="N2394" s="85">
        <v>555124.42000000004</v>
      </c>
    </row>
    <row r="2395" spans="1:14" x14ac:dyDescent="0.25">
      <c r="A2395" s="86">
        <v>41554</v>
      </c>
      <c r="B2395" s="77">
        <v>312592.90999999997</v>
      </c>
      <c r="C2395" s="77">
        <v>15643.13</v>
      </c>
      <c r="D2395" s="84">
        <v>9274.23</v>
      </c>
      <c r="E2395" s="90">
        <v>88668.5</v>
      </c>
      <c r="F2395" s="77">
        <v>37710.85</v>
      </c>
      <c r="G2395" s="77">
        <v>987.54</v>
      </c>
      <c r="H2395" s="80">
        <v>40672.9</v>
      </c>
      <c r="J2395" s="77">
        <v>23583.88</v>
      </c>
      <c r="K2395" s="77"/>
      <c r="L2395" s="77">
        <v>30089.02</v>
      </c>
      <c r="M2395" s="160"/>
      <c r="N2395" s="84">
        <v>559149.54</v>
      </c>
    </row>
    <row r="2396" spans="1:14" x14ac:dyDescent="0.25">
      <c r="A2396" s="87">
        <v>41555</v>
      </c>
      <c r="B2396" s="73">
        <v>314460.11</v>
      </c>
      <c r="C2396" s="73">
        <v>15708.42</v>
      </c>
      <c r="D2396" s="85">
        <v>9264.31</v>
      </c>
      <c r="E2396" s="74">
        <v>87018.61</v>
      </c>
      <c r="F2396" s="73">
        <v>37898.43</v>
      </c>
      <c r="G2396" s="73">
        <v>987.54</v>
      </c>
      <c r="H2396" s="73">
        <v>41422.81</v>
      </c>
      <c r="J2396" s="73">
        <v>23631.29</v>
      </c>
      <c r="K2396" s="73"/>
      <c r="L2396" s="73">
        <v>30067.759999999998</v>
      </c>
      <c r="M2396" s="161"/>
      <c r="N2396" s="85">
        <v>560382.37</v>
      </c>
    </row>
    <row r="2397" spans="1:14" x14ac:dyDescent="0.25">
      <c r="A2397" s="86">
        <v>41556</v>
      </c>
      <c r="B2397" s="77">
        <v>315585.14</v>
      </c>
      <c r="C2397" s="77">
        <v>15708.42</v>
      </c>
      <c r="D2397" s="91">
        <v>9254.4</v>
      </c>
      <c r="E2397" s="78">
        <v>89268.69</v>
      </c>
      <c r="F2397" s="80">
        <v>38338.9</v>
      </c>
      <c r="G2397" s="77">
        <v>987.54</v>
      </c>
      <c r="H2397" s="77">
        <v>41223.47</v>
      </c>
      <c r="J2397" s="77">
        <v>23967.68</v>
      </c>
      <c r="K2397" s="77"/>
      <c r="L2397" s="77">
        <v>30081.78</v>
      </c>
      <c r="M2397" s="160"/>
      <c r="N2397" s="84">
        <v>564337.24</v>
      </c>
    </row>
    <row r="2398" spans="1:14" x14ac:dyDescent="0.25">
      <c r="A2398" s="92">
        <v>41557</v>
      </c>
      <c r="B2398" s="73">
        <v>320320.86</v>
      </c>
      <c r="C2398" s="73">
        <v>15711.08</v>
      </c>
      <c r="D2398" s="85">
        <v>9834.6200000000008</v>
      </c>
      <c r="E2398" s="74">
        <v>90167.69</v>
      </c>
      <c r="F2398" s="73">
        <v>38430.68</v>
      </c>
      <c r="G2398" s="73">
        <v>987.54</v>
      </c>
      <c r="H2398" s="73">
        <v>41350.410000000003</v>
      </c>
      <c r="J2398" s="73">
        <v>24082.48</v>
      </c>
      <c r="K2398" s="73"/>
      <c r="L2398" s="73">
        <v>30088.25</v>
      </c>
      <c r="M2398" s="161"/>
      <c r="N2398" s="85">
        <v>570902.23</v>
      </c>
    </row>
    <row r="2399" spans="1:14" x14ac:dyDescent="0.25">
      <c r="A2399" s="93">
        <v>41564</v>
      </c>
      <c r="B2399" s="80">
        <v>323719.5</v>
      </c>
      <c r="C2399" s="77">
        <v>15711.08</v>
      </c>
      <c r="D2399" s="84">
        <v>9834.6200000000008</v>
      </c>
      <c r="E2399" s="78">
        <v>91067.98</v>
      </c>
      <c r="F2399" s="80">
        <v>38729.599999999999</v>
      </c>
      <c r="G2399" s="77">
        <v>987.54</v>
      </c>
      <c r="H2399" s="81">
        <v>41567</v>
      </c>
      <c r="J2399" s="80">
        <v>24166.6</v>
      </c>
      <c r="K2399" s="80"/>
      <c r="L2399" s="77">
        <v>30034.97</v>
      </c>
      <c r="M2399" s="160"/>
      <c r="N2399" s="84">
        <v>575745.42000000004</v>
      </c>
    </row>
    <row r="2400" spans="1:14" x14ac:dyDescent="0.25">
      <c r="A2400" s="92">
        <v>41567</v>
      </c>
      <c r="B2400" s="73">
        <v>333026.02</v>
      </c>
      <c r="C2400" s="73">
        <v>15712.14</v>
      </c>
      <c r="D2400" s="85">
        <v>10540.83</v>
      </c>
      <c r="E2400" s="74">
        <v>91518.76</v>
      </c>
      <c r="F2400" s="73">
        <v>40234.269999999997</v>
      </c>
      <c r="G2400" s="73">
        <v>987.54</v>
      </c>
      <c r="H2400" s="73">
        <v>41867.71</v>
      </c>
      <c r="J2400" s="73">
        <v>24387.43</v>
      </c>
      <c r="K2400" s="73"/>
      <c r="L2400" s="73">
        <v>34478.51</v>
      </c>
      <c r="M2400" s="161"/>
      <c r="N2400" s="85">
        <v>592667.51</v>
      </c>
    </row>
    <row r="2401" spans="1:14" x14ac:dyDescent="0.25">
      <c r="A2401" s="93">
        <v>41568</v>
      </c>
      <c r="B2401" s="77">
        <v>334869.65000000002</v>
      </c>
      <c r="C2401" s="77">
        <v>15712.14</v>
      </c>
      <c r="D2401" s="84">
        <v>10620.82</v>
      </c>
      <c r="E2401" s="78">
        <v>92117.67</v>
      </c>
      <c r="F2401" s="77">
        <v>40974.81</v>
      </c>
      <c r="G2401" s="77">
        <v>987.54</v>
      </c>
      <c r="H2401" s="77">
        <v>42016.21</v>
      </c>
      <c r="J2401" s="77">
        <v>24683.62</v>
      </c>
      <c r="K2401" s="77"/>
      <c r="L2401" s="77">
        <v>34672.339999999997</v>
      </c>
      <c r="M2401" s="160"/>
      <c r="N2401" s="84">
        <v>596574.18000000005</v>
      </c>
    </row>
    <row r="2402" spans="1:14" x14ac:dyDescent="0.25">
      <c r="A2402" s="92">
        <v>41569</v>
      </c>
      <c r="B2402" s="73">
        <v>329539.02</v>
      </c>
      <c r="C2402" s="75">
        <v>15947.2</v>
      </c>
      <c r="D2402" s="85">
        <v>10729.75</v>
      </c>
      <c r="E2402" s="74">
        <v>90767.88</v>
      </c>
      <c r="F2402" s="73">
        <v>40567.71</v>
      </c>
      <c r="G2402" s="73">
        <v>987.54</v>
      </c>
      <c r="H2402" s="73">
        <v>42566.78</v>
      </c>
      <c r="J2402" s="73">
        <v>24832.59</v>
      </c>
      <c r="K2402" s="73"/>
      <c r="L2402" s="73">
        <v>34619.89</v>
      </c>
      <c r="M2402" s="161"/>
      <c r="N2402" s="85">
        <v>590476.12</v>
      </c>
    </row>
    <row r="2403" spans="1:14" x14ac:dyDescent="0.25">
      <c r="A2403" s="93">
        <v>41570</v>
      </c>
      <c r="B2403" s="77">
        <v>327518.68</v>
      </c>
      <c r="C2403" s="80">
        <v>15947.2</v>
      </c>
      <c r="D2403" s="84">
        <v>11490.43</v>
      </c>
      <c r="E2403" s="78">
        <v>91218.66</v>
      </c>
      <c r="F2403" s="77">
        <v>40291.81</v>
      </c>
      <c r="G2403" s="77">
        <v>987.54</v>
      </c>
      <c r="H2403" s="77">
        <v>42401.41</v>
      </c>
      <c r="J2403" s="77">
        <v>24799.29</v>
      </c>
      <c r="K2403" s="77"/>
      <c r="L2403" s="77">
        <v>34641.56</v>
      </c>
      <c r="M2403" s="160"/>
      <c r="N2403" s="84">
        <v>589217.61</v>
      </c>
    </row>
    <row r="2404" spans="1:14" x14ac:dyDescent="0.25">
      <c r="A2404" s="92">
        <v>41571</v>
      </c>
      <c r="B2404" s="73">
        <v>326169.83</v>
      </c>
      <c r="C2404" s="73">
        <v>16203.72</v>
      </c>
      <c r="D2404" s="85">
        <v>11786.29</v>
      </c>
      <c r="E2404" s="74">
        <v>91518.76</v>
      </c>
      <c r="F2404" s="73">
        <v>39880.97</v>
      </c>
      <c r="G2404" s="73">
        <v>987.54</v>
      </c>
      <c r="H2404" s="73">
        <v>42449.94</v>
      </c>
      <c r="J2404" s="75">
        <v>24706.400000000001</v>
      </c>
      <c r="K2404" s="75"/>
      <c r="L2404" s="75">
        <v>34642.699999999997</v>
      </c>
      <c r="M2404" s="161"/>
      <c r="N2404" s="85">
        <v>588263.57999999996</v>
      </c>
    </row>
    <row r="2405" spans="1:14" x14ac:dyDescent="0.25">
      <c r="A2405" s="93">
        <v>41574</v>
      </c>
      <c r="B2405" s="80">
        <v>325822.3</v>
      </c>
      <c r="C2405" s="77">
        <v>16381.65</v>
      </c>
      <c r="D2405" s="84">
        <v>11695.34</v>
      </c>
      <c r="E2405" s="78">
        <v>90767.88</v>
      </c>
      <c r="F2405" s="77">
        <v>39125.47</v>
      </c>
      <c r="G2405" s="77">
        <v>987.54</v>
      </c>
      <c r="H2405" s="77">
        <v>42247.17</v>
      </c>
      <c r="J2405" s="77">
        <v>24702.47</v>
      </c>
      <c r="K2405" s="77"/>
      <c r="L2405" s="77">
        <v>34626.730000000003</v>
      </c>
      <c r="M2405" s="160"/>
      <c r="N2405" s="84">
        <v>586286.32999999996</v>
      </c>
    </row>
    <row r="2406" spans="1:14" x14ac:dyDescent="0.25">
      <c r="A2406" s="92">
        <v>41575</v>
      </c>
      <c r="B2406" s="73">
        <v>324284.96000000002</v>
      </c>
      <c r="C2406" s="73">
        <v>16420.32</v>
      </c>
      <c r="D2406" s="88">
        <v>11664.4</v>
      </c>
      <c r="E2406" s="89">
        <v>89867.6</v>
      </c>
      <c r="F2406" s="73">
        <v>39062.47</v>
      </c>
      <c r="G2406" s="73">
        <v>987.54</v>
      </c>
      <c r="H2406" s="73">
        <v>42247.79</v>
      </c>
      <c r="J2406" s="75">
        <v>24633.4</v>
      </c>
      <c r="K2406" s="75"/>
      <c r="L2406" s="73">
        <v>34800.04</v>
      </c>
      <c r="M2406" s="161"/>
      <c r="N2406" s="85">
        <v>583891.54</v>
      </c>
    </row>
    <row r="2407" spans="1:14" x14ac:dyDescent="0.25">
      <c r="A2407" s="93">
        <v>41576</v>
      </c>
      <c r="B2407" s="77">
        <v>324638.37</v>
      </c>
      <c r="C2407" s="77">
        <v>16638.88</v>
      </c>
      <c r="D2407" s="84">
        <v>11556.92</v>
      </c>
      <c r="E2407" s="78">
        <v>90018.28</v>
      </c>
      <c r="F2407" s="77">
        <v>38776.49</v>
      </c>
      <c r="G2407" s="77">
        <v>987.54</v>
      </c>
      <c r="H2407" s="77">
        <v>42228.31</v>
      </c>
      <c r="J2407" s="77">
        <v>24513.62</v>
      </c>
      <c r="K2407" s="77"/>
      <c r="L2407" s="77">
        <v>34864.03</v>
      </c>
      <c r="M2407" s="160"/>
      <c r="N2407" s="84">
        <v>584144.93000000005</v>
      </c>
    </row>
    <row r="2408" spans="1:14" x14ac:dyDescent="0.25">
      <c r="A2408" s="92">
        <v>41577</v>
      </c>
      <c r="B2408" s="75">
        <v>327581.5</v>
      </c>
      <c r="C2408" s="73">
        <v>16678.79</v>
      </c>
      <c r="D2408" s="85">
        <v>11813.26</v>
      </c>
      <c r="E2408" s="74">
        <v>89568.78</v>
      </c>
      <c r="F2408" s="73">
        <v>38823.96</v>
      </c>
      <c r="G2408" s="73">
        <v>987.54</v>
      </c>
      <c r="H2408" s="73">
        <v>42448.08</v>
      </c>
      <c r="J2408" s="73">
        <v>24481.27</v>
      </c>
      <c r="K2408" s="73"/>
      <c r="L2408" s="73">
        <v>34981.56</v>
      </c>
      <c r="M2408" s="161"/>
      <c r="N2408" s="85">
        <v>587284.97</v>
      </c>
    </row>
    <row r="2409" spans="1:14" x14ac:dyDescent="0.25">
      <c r="A2409" s="93">
        <v>41578</v>
      </c>
      <c r="B2409" s="77">
        <v>327139.69</v>
      </c>
      <c r="C2409" s="77">
        <v>16670.46</v>
      </c>
      <c r="D2409" s="84">
        <v>11695.34</v>
      </c>
      <c r="E2409" s="78">
        <v>90167.69</v>
      </c>
      <c r="F2409" s="77">
        <v>38733.050000000003</v>
      </c>
      <c r="G2409" s="77">
        <v>987.54</v>
      </c>
      <c r="H2409" s="77">
        <v>43251.44</v>
      </c>
      <c r="J2409" s="77">
        <v>24488.27</v>
      </c>
      <c r="K2409" s="77"/>
      <c r="L2409" s="77">
        <v>34971.29</v>
      </c>
      <c r="M2409" s="160"/>
      <c r="N2409" s="84">
        <v>588025.82999999996</v>
      </c>
    </row>
    <row r="2410" spans="1:14" x14ac:dyDescent="0.25">
      <c r="A2410" s="87">
        <v>41584</v>
      </c>
      <c r="B2410" s="73">
        <v>326756.78999999998</v>
      </c>
      <c r="C2410" s="73">
        <v>16532.439999999999</v>
      </c>
      <c r="D2410" s="85">
        <v>11695.34</v>
      </c>
      <c r="E2410" s="74">
        <v>90467.79</v>
      </c>
      <c r="F2410" s="73">
        <v>38737.08</v>
      </c>
      <c r="G2410" s="73">
        <v>987.54</v>
      </c>
      <c r="H2410" s="73">
        <v>43207.54</v>
      </c>
      <c r="J2410" s="73">
        <v>24561.71</v>
      </c>
      <c r="K2410" s="73"/>
      <c r="L2410" s="73">
        <v>34986.129999999997</v>
      </c>
      <c r="M2410" s="162"/>
      <c r="N2410" s="88">
        <v>587853.30000000005</v>
      </c>
    </row>
    <row r="2411" spans="1:14" x14ac:dyDescent="0.25">
      <c r="A2411" s="86">
        <v>41585</v>
      </c>
      <c r="B2411" s="77">
        <v>326503.48</v>
      </c>
      <c r="C2411" s="80">
        <v>16573.599999999999</v>
      </c>
      <c r="D2411" s="84">
        <v>11877.24</v>
      </c>
      <c r="E2411" s="78">
        <v>90018.28</v>
      </c>
      <c r="F2411" s="77">
        <v>38754.339999999997</v>
      </c>
      <c r="G2411" s="77">
        <v>987.54</v>
      </c>
      <c r="H2411" s="77">
        <v>43654.81</v>
      </c>
      <c r="J2411" s="77">
        <v>24583.57</v>
      </c>
      <c r="K2411" s="77"/>
      <c r="L2411" s="77">
        <v>35198.370000000003</v>
      </c>
      <c r="M2411" s="160"/>
      <c r="N2411" s="84">
        <v>588066.42000000004</v>
      </c>
    </row>
    <row r="2412" spans="1:14" x14ac:dyDescent="0.25">
      <c r="A2412" s="92">
        <v>41588</v>
      </c>
      <c r="B2412" s="73">
        <v>326974.74</v>
      </c>
      <c r="C2412" s="75">
        <v>16573.599999999999</v>
      </c>
      <c r="D2412" s="85">
        <v>11898.79</v>
      </c>
      <c r="E2412" s="74">
        <v>90018.28</v>
      </c>
      <c r="F2412" s="73">
        <v>38651.629999999997</v>
      </c>
      <c r="G2412" s="73">
        <v>987.54</v>
      </c>
      <c r="H2412" s="73">
        <v>44352.76</v>
      </c>
      <c r="J2412" s="73">
        <v>24631.85</v>
      </c>
      <c r="K2412" s="73"/>
      <c r="L2412" s="75">
        <v>35117.199999999997</v>
      </c>
      <c r="M2412" s="161"/>
      <c r="N2412" s="85">
        <v>589127.73</v>
      </c>
    </row>
    <row r="2413" spans="1:14" x14ac:dyDescent="0.25">
      <c r="A2413" s="93">
        <v>41589</v>
      </c>
      <c r="B2413" s="80">
        <v>333083.5</v>
      </c>
      <c r="C2413" s="80">
        <v>16573.599999999999</v>
      </c>
      <c r="D2413" s="84">
        <v>12105.55</v>
      </c>
      <c r="E2413" s="78">
        <v>92268.36</v>
      </c>
      <c r="F2413" s="77">
        <v>39116.269999999997</v>
      </c>
      <c r="G2413" s="77">
        <v>987.54</v>
      </c>
      <c r="H2413" s="77">
        <v>45581.74</v>
      </c>
      <c r="J2413" s="77">
        <v>24925.65</v>
      </c>
      <c r="K2413" s="77"/>
      <c r="L2413" s="77">
        <v>35495.14</v>
      </c>
      <c r="M2413" s="160"/>
      <c r="N2413" s="84">
        <v>600058.74</v>
      </c>
    </row>
    <row r="2414" spans="1:14" x14ac:dyDescent="0.25">
      <c r="A2414" s="92">
        <v>41590</v>
      </c>
      <c r="B2414" s="73">
        <v>336953.76</v>
      </c>
      <c r="C2414" s="75">
        <v>16573.599999999999</v>
      </c>
      <c r="D2414" s="85">
        <v>11907.12</v>
      </c>
      <c r="E2414" s="74">
        <v>93017.96</v>
      </c>
      <c r="F2414" s="73">
        <v>40287.21</v>
      </c>
      <c r="G2414" s="73">
        <v>987.54</v>
      </c>
      <c r="H2414" s="73">
        <v>46073.83</v>
      </c>
      <c r="J2414" s="73">
        <v>25200.21</v>
      </c>
      <c r="K2414" s="73"/>
      <c r="L2414" s="73">
        <v>36063.75</v>
      </c>
      <c r="M2414" s="162"/>
      <c r="N2414" s="88">
        <v>606980.69999999995</v>
      </c>
    </row>
    <row r="2415" spans="1:14" x14ac:dyDescent="0.25">
      <c r="A2415" s="93">
        <v>41591</v>
      </c>
      <c r="B2415" s="77">
        <v>339192.26</v>
      </c>
      <c r="C2415" s="80">
        <v>16573.599999999999</v>
      </c>
      <c r="D2415" s="84">
        <v>11827.67</v>
      </c>
      <c r="E2415" s="78">
        <v>91218.66</v>
      </c>
      <c r="F2415" s="77">
        <v>40189.39</v>
      </c>
      <c r="G2415" s="77">
        <v>987.54</v>
      </c>
      <c r="H2415" s="80">
        <v>47129.4</v>
      </c>
      <c r="J2415" s="77">
        <v>25345.360000000001</v>
      </c>
      <c r="K2415" s="77"/>
      <c r="L2415" s="77">
        <v>36660.910000000003</v>
      </c>
      <c r="M2415" s="160"/>
      <c r="N2415" s="84">
        <v>609041.05000000005</v>
      </c>
    </row>
    <row r="2416" spans="1:14" x14ac:dyDescent="0.25">
      <c r="A2416" s="92">
        <v>41592</v>
      </c>
      <c r="B2416" s="73">
        <v>338473.59</v>
      </c>
      <c r="C2416" s="75">
        <v>16573.599999999999</v>
      </c>
      <c r="D2416" s="85">
        <v>11912.15</v>
      </c>
      <c r="E2416" s="74">
        <v>92268.36</v>
      </c>
      <c r="F2416" s="73">
        <v>40158.89</v>
      </c>
      <c r="G2416" s="73">
        <v>987.54</v>
      </c>
      <c r="H2416" s="73">
        <v>47201.73</v>
      </c>
      <c r="J2416" s="73">
        <v>25313.01</v>
      </c>
      <c r="K2416" s="73"/>
      <c r="L2416" s="73">
        <v>36765.96</v>
      </c>
      <c r="M2416" s="161"/>
      <c r="N2416" s="85">
        <v>609568.81999999995</v>
      </c>
    </row>
    <row r="2417" spans="1:14" x14ac:dyDescent="0.25">
      <c r="A2417" s="93">
        <v>41599</v>
      </c>
      <c r="B2417" s="77">
        <v>361106.04</v>
      </c>
      <c r="C2417" s="80">
        <v>16573.599999999999</v>
      </c>
      <c r="D2417" s="84">
        <v>11932.24</v>
      </c>
      <c r="E2417" s="78">
        <v>98867.89</v>
      </c>
      <c r="F2417" s="77">
        <v>42054.55</v>
      </c>
      <c r="G2417" s="77">
        <v>987.54</v>
      </c>
      <c r="H2417" s="77">
        <v>49623.839999999997</v>
      </c>
      <c r="J2417" s="77">
        <v>25619.05</v>
      </c>
      <c r="K2417" s="77"/>
      <c r="L2417" s="77">
        <v>37100.51</v>
      </c>
      <c r="M2417" s="160"/>
      <c r="N2417" s="84">
        <v>643782.79</v>
      </c>
    </row>
    <row r="2418" spans="1:14" x14ac:dyDescent="0.25">
      <c r="A2418" s="92">
        <v>41602</v>
      </c>
      <c r="B2418" s="73">
        <v>376316.09</v>
      </c>
      <c r="C2418" s="73">
        <v>16615.82</v>
      </c>
      <c r="D2418" s="88">
        <v>11972.3</v>
      </c>
      <c r="E2418" s="89">
        <v>98118.3</v>
      </c>
      <c r="F2418" s="73">
        <v>45544.639999999999</v>
      </c>
      <c r="G2418" s="73">
        <v>987.54</v>
      </c>
      <c r="H2418" s="73">
        <v>53222.23</v>
      </c>
      <c r="J2418" s="73">
        <v>25939.08</v>
      </c>
      <c r="K2418" s="73"/>
      <c r="L2418" s="73">
        <v>38055.050000000003</v>
      </c>
      <c r="M2418" s="162"/>
      <c r="N2418" s="88">
        <v>666693.19999999995</v>
      </c>
    </row>
    <row r="2419" spans="1:14" x14ac:dyDescent="0.25">
      <c r="A2419" s="93">
        <v>41603</v>
      </c>
      <c r="B2419" s="77">
        <v>368693.39</v>
      </c>
      <c r="C2419" s="77">
        <v>16574.66</v>
      </c>
      <c r="D2419" s="84">
        <v>11992.26</v>
      </c>
      <c r="E2419" s="78">
        <v>96017.63</v>
      </c>
      <c r="F2419" s="77">
        <v>44968.09</v>
      </c>
      <c r="G2419" s="77">
        <v>987.54</v>
      </c>
      <c r="H2419" s="80">
        <v>53931.9</v>
      </c>
      <c r="J2419" s="81">
        <v>26044</v>
      </c>
      <c r="K2419" s="81"/>
      <c r="L2419" s="77">
        <v>38608.089999999997</v>
      </c>
      <c r="M2419" s="160"/>
      <c r="N2419" s="84">
        <v>657735.77</v>
      </c>
    </row>
    <row r="2420" spans="1:14" x14ac:dyDescent="0.25">
      <c r="A2420" s="92">
        <v>41604</v>
      </c>
      <c r="B2420" s="73">
        <v>367939.37</v>
      </c>
      <c r="C2420" s="73">
        <v>16574.66</v>
      </c>
      <c r="D2420" s="85">
        <v>11967.27</v>
      </c>
      <c r="E2420" s="74">
        <v>96017.63</v>
      </c>
      <c r="F2420" s="73">
        <v>45155.09</v>
      </c>
      <c r="G2420" s="73">
        <v>987.54</v>
      </c>
      <c r="H2420" s="73">
        <v>55346.28</v>
      </c>
      <c r="J2420" s="73">
        <v>25895.360000000001</v>
      </c>
      <c r="K2420" s="73"/>
      <c r="L2420" s="73">
        <v>39074.68</v>
      </c>
      <c r="M2420" s="161"/>
      <c r="N2420" s="85">
        <v>658882.76</v>
      </c>
    </row>
    <row r="2421" spans="1:14" x14ac:dyDescent="0.25">
      <c r="A2421" s="93">
        <v>41605</v>
      </c>
      <c r="B2421" s="77">
        <v>364823.13</v>
      </c>
      <c r="C2421" s="77">
        <v>16574.66</v>
      </c>
      <c r="D2421" s="84">
        <v>12824.72</v>
      </c>
      <c r="E2421" s="78">
        <v>95568.13</v>
      </c>
      <c r="F2421" s="80">
        <v>45082.3</v>
      </c>
      <c r="G2421" s="77">
        <v>987.54</v>
      </c>
      <c r="H2421" s="77">
        <v>56059.05</v>
      </c>
      <c r="J2421" s="77">
        <v>25856.880000000001</v>
      </c>
      <c r="K2421" s="77"/>
      <c r="L2421" s="77">
        <v>39217.279999999999</v>
      </c>
      <c r="M2421" s="160"/>
      <c r="N2421" s="84">
        <v>656913.59</v>
      </c>
    </row>
    <row r="2422" spans="1:14" x14ac:dyDescent="0.25">
      <c r="A2422" s="92">
        <v>41606</v>
      </c>
      <c r="B2422" s="73">
        <v>361913.08</v>
      </c>
      <c r="C2422" s="73">
        <v>16574.66</v>
      </c>
      <c r="D2422" s="85">
        <v>13381.28</v>
      </c>
      <c r="E2422" s="74">
        <v>93017.96</v>
      </c>
      <c r="F2422" s="73">
        <v>44884.94</v>
      </c>
      <c r="G2422" s="73">
        <v>994.41</v>
      </c>
      <c r="H2422" s="73">
        <v>57698.73</v>
      </c>
      <c r="J2422" s="73">
        <v>25769.439999999999</v>
      </c>
      <c r="K2422" s="73"/>
      <c r="L2422" s="73">
        <v>39481.949999999997</v>
      </c>
      <c r="M2422" s="161"/>
      <c r="N2422" s="85">
        <v>653635.01</v>
      </c>
    </row>
    <row r="2423" spans="1:14" x14ac:dyDescent="0.25">
      <c r="A2423" s="86">
        <v>41609</v>
      </c>
      <c r="B2423" s="77">
        <v>366513.13</v>
      </c>
      <c r="C2423" s="77">
        <v>16574.66</v>
      </c>
      <c r="D2423" s="84">
        <v>14404.25</v>
      </c>
      <c r="E2423" s="78">
        <v>93017.96</v>
      </c>
      <c r="F2423" s="77">
        <v>45245.72</v>
      </c>
      <c r="G2423" s="77">
        <v>994.41</v>
      </c>
      <c r="H2423" s="77">
        <v>59055.78</v>
      </c>
      <c r="J2423" s="77">
        <v>25871.75</v>
      </c>
      <c r="K2423" s="77"/>
      <c r="L2423" s="77">
        <v>40169.85</v>
      </c>
      <c r="M2423" s="160"/>
      <c r="N2423" s="84">
        <v>661779.26</v>
      </c>
    </row>
    <row r="2424" spans="1:14" x14ac:dyDescent="0.25">
      <c r="A2424" s="87">
        <v>41610</v>
      </c>
      <c r="B2424" s="73">
        <v>372657.03</v>
      </c>
      <c r="C2424" s="73">
        <v>16574.66</v>
      </c>
      <c r="D2424" s="85">
        <v>14594.35</v>
      </c>
      <c r="E2424" s="74">
        <v>93017.96</v>
      </c>
      <c r="F2424" s="73">
        <v>45608.51</v>
      </c>
      <c r="G2424" s="73">
        <v>994.41</v>
      </c>
      <c r="H2424" s="73">
        <v>60750.01</v>
      </c>
      <c r="J2424" s="73">
        <v>26026.52</v>
      </c>
      <c r="K2424" s="73"/>
      <c r="L2424" s="73">
        <v>41600.410000000003</v>
      </c>
      <c r="M2424" s="161"/>
      <c r="N2424" s="85">
        <v>671746.85</v>
      </c>
    </row>
    <row r="2425" spans="1:14" x14ac:dyDescent="0.25">
      <c r="A2425" s="86">
        <v>41611</v>
      </c>
      <c r="B2425" s="77">
        <v>381428.13</v>
      </c>
      <c r="C2425" s="77">
        <v>16578.919999999998</v>
      </c>
      <c r="D2425" s="84">
        <v>14418.53</v>
      </c>
      <c r="E2425" s="78">
        <v>95718.81</v>
      </c>
      <c r="F2425" s="80">
        <v>46747.8</v>
      </c>
      <c r="G2425" s="77">
        <v>994.41</v>
      </c>
      <c r="H2425" s="77">
        <v>61969.46</v>
      </c>
      <c r="J2425" s="77">
        <v>26440.98</v>
      </c>
      <c r="K2425" s="77"/>
      <c r="L2425" s="77">
        <v>43762.23</v>
      </c>
      <c r="M2425" s="160"/>
      <c r="N2425" s="84">
        <v>687987.33</v>
      </c>
    </row>
    <row r="2426" spans="1:14" x14ac:dyDescent="0.25">
      <c r="A2426" s="87">
        <v>41612</v>
      </c>
      <c r="B2426" s="73">
        <v>398163.33</v>
      </c>
      <c r="C2426" s="73">
        <v>16578.919999999998</v>
      </c>
      <c r="D2426" s="85">
        <v>14282.89</v>
      </c>
      <c r="E2426" s="74">
        <v>97518.11</v>
      </c>
      <c r="F2426" s="75">
        <v>48275.199999999997</v>
      </c>
      <c r="G2426" s="73">
        <v>994.41</v>
      </c>
      <c r="H2426" s="75">
        <v>63291.5</v>
      </c>
      <c r="J2426" s="73">
        <v>26836.21</v>
      </c>
      <c r="K2426" s="73"/>
      <c r="L2426" s="73">
        <v>45468.87</v>
      </c>
      <c r="M2426" s="161"/>
      <c r="N2426" s="85">
        <v>711333.02</v>
      </c>
    </row>
    <row r="2427" spans="1:14" x14ac:dyDescent="0.25">
      <c r="A2427" s="86">
        <v>41613</v>
      </c>
      <c r="B2427" s="77">
        <v>402009.89</v>
      </c>
      <c r="C2427" s="77">
        <v>16578.919999999998</v>
      </c>
      <c r="D2427" s="84">
        <v>14553.63</v>
      </c>
      <c r="E2427" s="94">
        <v>100068.3</v>
      </c>
      <c r="F2427" s="77">
        <v>47618.67</v>
      </c>
      <c r="G2427" s="77">
        <v>994.41</v>
      </c>
      <c r="H2427" s="77">
        <v>62315.31</v>
      </c>
      <c r="J2427" s="80">
        <v>27287.4</v>
      </c>
      <c r="K2427" s="80"/>
      <c r="L2427" s="77">
        <v>46694.080000000002</v>
      </c>
      <c r="M2427" s="160"/>
      <c r="N2427" s="84">
        <v>718042.37</v>
      </c>
    </row>
    <row r="2428" spans="1:14" x14ac:dyDescent="0.25">
      <c r="A2428" s="87">
        <v>41616</v>
      </c>
      <c r="B2428" s="73">
        <v>400048.32</v>
      </c>
      <c r="C2428" s="73">
        <v>16578.919999999998</v>
      </c>
      <c r="D2428" s="85">
        <v>14859.41</v>
      </c>
      <c r="E2428" s="89">
        <v>98118.3</v>
      </c>
      <c r="F2428" s="73">
        <v>47878.17</v>
      </c>
      <c r="G2428" s="73">
        <v>994.41</v>
      </c>
      <c r="H2428" s="75">
        <v>60925.1</v>
      </c>
      <c r="J2428" s="73">
        <v>27360.85</v>
      </c>
      <c r="K2428" s="73"/>
      <c r="L2428" s="73">
        <v>46359.83</v>
      </c>
      <c r="M2428" s="161"/>
      <c r="N2428" s="85">
        <v>713048.42</v>
      </c>
    </row>
    <row r="2429" spans="1:14" x14ac:dyDescent="0.25">
      <c r="A2429" s="86">
        <v>41617</v>
      </c>
      <c r="B2429" s="77">
        <v>405814.31</v>
      </c>
      <c r="C2429" s="77">
        <v>16578.919999999998</v>
      </c>
      <c r="D2429" s="84">
        <v>14423.28</v>
      </c>
      <c r="E2429" s="78">
        <v>96468.41</v>
      </c>
      <c r="F2429" s="77">
        <v>47671.31</v>
      </c>
      <c r="G2429" s="77">
        <v>994.41</v>
      </c>
      <c r="H2429" s="77">
        <v>59668.46</v>
      </c>
      <c r="J2429" s="77">
        <v>27411.57</v>
      </c>
      <c r="K2429" s="77"/>
      <c r="L2429" s="77">
        <v>45822.51</v>
      </c>
      <c r="M2429" s="160"/>
      <c r="N2429" s="84">
        <v>714771.69</v>
      </c>
    </row>
    <row r="2430" spans="1:14" x14ac:dyDescent="0.25">
      <c r="A2430" s="92">
        <v>41618</v>
      </c>
      <c r="B2430" s="73">
        <v>403080.84</v>
      </c>
      <c r="C2430" s="73">
        <v>16578.919999999998</v>
      </c>
      <c r="D2430" s="85">
        <v>14385.34</v>
      </c>
      <c r="E2430" s="74">
        <v>96017.63</v>
      </c>
      <c r="F2430" s="73">
        <v>47456.12</v>
      </c>
      <c r="G2430" s="73">
        <v>982.13</v>
      </c>
      <c r="H2430" s="73">
        <v>59171.07</v>
      </c>
      <c r="J2430" s="73">
        <v>27519.99</v>
      </c>
      <c r="K2430" s="73"/>
      <c r="L2430" s="73">
        <v>45279.49</v>
      </c>
      <c r="M2430" s="161"/>
      <c r="N2430" s="85">
        <v>710386.59</v>
      </c>
    </row>
    <row r="2431" spans="1:14" x14ac:dyDescent="0.25">
      <c r="A2431" s="93">
        <v>41619</v>
      </c>
      <c r="B2431" s="80">
        <v>414309.1</v>
      </c>
      <c r="C2431" s="77">
        <v>16578.919999999998</v>
      </c>
      <c r="D2431" s="84">
        <v>14129.27</v>
      </c>
      <c r="E2431" s="78">
        <v>96468.41</v>
      </c>
      <c r="F2431" s="77">
        <v>47153.45</v>
      </c>
      <c r="G2431" s="77">
        <v>982.13</v>
      </c>
      <c r="H2431" s="77">
        <v>58713.03</v>
      </c>
      <c r="J2431" s="77">
        <v>27740.240000000002</v>
      </c>
      <c r="K2431" s="77"/>
      <c r="L2431" s="80">
        <v>45650.3</v>
      </c>
      <c r="M2431" s="163"/>
      <c r="N2431" s="91">
        <v>721645.8</v>
      </c>
    </row>
    <row r="2432" spans="1:14" x14ac:dyDescent="0.25">
      <c r="A2432" s="92">
        <v>41620</v>
      </c>
      <c r="B2432" s="73">
        <v>415617.03</v>
      </c>
      <c r="C2432" s="73">
        <v>16385.55</v>
      </c>
      <c r="D2432" s="85">
        <v>14089.35</v>
      </c>
      <c r="E2432" s="89">
        <v>97068.6</v>
      </c>
      <c r="F2432" s="73">
        <v>47741.51</v>
      </c>
      <c r="G2432" s="73">
        <v>982.13</v>
      </c>
      <c r="H2432" s="73">
        <v>59024.480000000003</v>
      </c>
      <c r="J2432" s="73">
        <v>27867.07</v>
      </c>
      <c r="K2432" s="73"/>
      <c r="L2432" s="73">
        <v>46173.61</v>
      </c>
      <c r="M2432" s="161"/>
      <c r="N2432" s="85">
        <v>724864.39</v>
      </c>
    </row>
    <row r="2433" spans="1:14" x14ac:dyDescent="0.25">
      <c r="A2433" s="93">
        <v>41623</v>
      </c>
      <c r="B2433" s="77">
        <v>432761.59</v>
      </c>
      <c r="C2433" s="77">
        <v>16385.55</v>
      </c>
      <c r="D2433" s="91">
        <v>13973.8</v>
      </c>
      <c r="E2433" s="90">
        <v>97818.2</v>
      </c>
      <c r="F2433" s="81">
        <v>48350</v>
      </c>
      <c r="G2433" s="77">
        <v>982.13</v>
      </c>
      <c r="H2433" s="77">
        <v>59447.81</v>
      </c>
      <c r="J2433" s="77">
        <v>27902.93</v>
      </c>
      <c r="K2433" s="77"/>
      <c r="L2433" s="77">
        <v>46903.54</v>
      </c>
      <c r="M2433" s="160"/>
      <c r="N2433" s="84">
        <v>744446.73</v>
      </c>
    </row>
    <row r="2434" spans="1:14" x14ac:dyDescent="0.25">
      <c r="A2434" s="92">
        <v>41624</v>
      </c>
      <c r="B2434" s="73">
        <v>462956.04</v>
      </c>
      <c r="C2434" s="73">
        <v>16385.55</v>
      </c>
      <c r="D2434" s="85">
        <v>14334.84</v>
      </c>
      <c r="E2434" s="95">
        <v>100517.8</v>
      </c>
      <c r="F2434" s="73">
        <v>50688.42</v>
      </c>
      <c r="G2434" s="73">
        <v>982.13</v>
      </c>
      <c r="H2434" s="75">
        <v>60850.1</v>
      </c>
      <c r="J2434" s="73">
        <v>27988.65</v>
      </c>
      <c r="K2434" s="73"/>
      <c r="L2434" s="73">
        <v>48348.05</v>
      </c>
      <c r="M2434" s="161"/>
      <c r="N2434" s="85">
        <v>782976.22</v>
      </c>
    </row>
    <row r="2435" spans="1:14" x14ac:dyDescent="0.25">
      <c r="A2435" s="93">
        <v>41626</v>
      </c>
      <c r="B2435" s="77">
        <v>489980.81</v>
      </c>
      <c r="C2435" s="77">
        <v>16385.55</v>
      </c>
      <c r="D2435" s="84">
        <v>14550.46</v>
      </c>
      <c r="E2435" s="94">
        <v>105017.9</v>
      </c>
      <c r="F2435" s="77">
        <v>52680.46</v>
      </c>
      <c r="G2435" s="77">
        <v>998.83</v>
      </c>
      <c r="H2435" s="77">
        <v>61902.83</v>
      </c>
      <c r="J2435" s="77">
        <v>28533.59</v>
      </c>
      <c r="K2435" s="77"/>
      <c r="L2435" s="77">
        <v>49163.360000000001</v>
      </c>
      <c r="M2435" s="160"/>
      <c r="N2435" s="84">
        <v>819140.14</v>
      </c>
    </row>
    <row r="2436" spans="1:14" x14ac:dyDescent="0.25">
      <c r="A2436" s="92">
        <v>41627</v>
      </c>
      <c r="B2436" s="73">
        <v>487194.08</v>
      </c>
      <c r="C2436" s="73">
        <v>16385.55</v>
      </c>
      <c r="D2436" s="73">
        <v>14976.67</v>
      </c>
      <c r="E2436" s="75">
        <v>105017.9</v>
      </c>
      <c r="F2436" s="73">
        <v>52607.96</v>
      </c>
      <c r="G2436" s="73">
        <v>998.83</v>
      </c>
      <c r="H2436" s="73">
        <v>62792.56</v>
      </c>
      <c r="J2436" s="73">
        <v>29081.15</v>
      </c>
      <c r="K2436" s="73"/>
      <c r="L2436" s="73">
        <v>48969.24</v>
      </c>
      <c r="M2436" s="161"/>
      <c r="N2436" s="85">
        <v>817952.28</v>
      </c>
    </row>
    <row r="2437" spans="1:14" x14ac:dyDescent="0.25">
      <c r="A2437" s="93">
        <v>41630</v>
      </c>
      <c r="B2437" s="80">
        <v>476801.3</v>
      </c>
      <c r="C2437" s="77">
        <v>16385.55</v>
      </c>
      <c r="D2437" s="80">
        <v>15152.1</v>
      </c>
      <c r="E2437" s="80">
        <v>104717.8</v>
      </c>
      <c r="F2437" s="77">
        <v>51455.43</v>
      </c>
      <c r="G2437" s="77">
        <v>998.83</v>
      </c>
      <c r="H2437" s="77">
        <v>63756.66</v>
      </c>
      <c r="J2437" s="77">
        <v>27698.89</v>
      </c>
      <c r="K2437" s="77"/>
      <c r="L2437" s="77">
        <v>51068.63</v>
      </c>
      <c r="M2437" s="163"/>
      <c r="N2437" s="91">
        <v>807952.8</v>
      </c>
    </row>
    <row r="2438" spans="1:14" x14ac:dyDescent="0.25">
      <c r="A2438" s="92">
        <v>41631</v>
      </c>
      <c r="B2438" s="73">
        <v>454260.03</v>
      </c>
      <c r="C2438" s="73">
        <v>16385.55</v>
      </c>
      <c r="D2438" s="73">
        <v>15071.99</v>
      </c>
      <c r="E2438" s="73">
        <v>99768.18</v>
      </c>
      <c r="F2438" s="73">
        <v>50606.14</v>
      </c>
      <c r="G2438" s="73">
        <v>998.83</v>
      </c>
      <c r="H2438" s="73">
        <v>65620.09</v>
      </c>
      <c r="J2438" s="73">
        <v>27832.32</v>
      </c>
      <c r="K2438" s="73"/>
      <c r="L2438" s="73">
        <v>50601.81</v>
      </c>
      <c r="M2438" s="161"/>
      <c r="N2438" s="85">
        <v>781057.96</v>
      </c>
    </row>
    <row r="2439" spans="1:14" x14ac:dyDescent="0.25">
      <c r="A2439" s="93">
        <v>41632</v>
      </c>
      <c r="B2439" s="80">
        <v>460104.5</v>
      </c>
      <c r="C2439" s="77">
        <v>16385.55</v>
      </c>
      <c r="D2439" s="81">
        <v>15047</v>
      </c>
      <c r="E2439" s="80">
        <v>102018.3</v>
      </c>
      <c r="F2439" s="77">
        <v>50686.41</v>
      </c>
      <c r="G2439" s="77">
        <v>998.83</v>
      </c>
      <c r="H2439" s="77">
        <v>65947.649999999994</v>
      </c>
      <c r="J2439" s="77">
        <v>28019.63</v>
      </c>
      <c r="K2439" s="77"/>
      <c r="L2439" s="77">
        <v>50615.02</v>
      </c>
      <c r="M2439" s="160"/>
      <c r="N2439" s="84">
        <v>789751.78</v>
      </c>
    </row>
    <row r="2440" spans="1:14" x14ac:dyDescent="0.25">
      <c r="A2440" s="92">
        <v>41634</v>
      </c>
      <c r="B2440" s="73">
        <v>468570.73</v>
      </c>
      <c r="C2440" s="75">
        <v>16574.3</v>
      </c>
      <c r="D2440" s="73">
        <v>15042.11</v>
      </c>
      <c r="E2440" s="75">
        <v>102018.3</v>
      </c>
      <c r="F2440" s="75">
        <v>51163.7</v>
      </c>
      <c r="G2440" s="73">
        <v>998.83</v>
      </c>
      <c r="H2440" s="73">
        <v>66660.11</v>
      </c>
      <c r="J2440" s="73">
        <v>27947.78</v>
      </c>
      <c r="K2440" s="73"/>
      <c r="L2440" s="73">
        <v>51181.34</v>
      </c>
      <c r="M2440" s="161"/>
      <c r="N2440" s="85">
        <v>800075.86</v>
      </c>
    </row>
    <row r="2441" spans="1:14" x14ac:dyDescent="0.25">
      <c r="A2441" s="93">
        <v>41637</v>
      </c>
      <c r="B2441" s="77">
        <v>465010.42</v>
      </c>
      <c r="C2441" s="80">
        <v>16574.3</v>
      </c>
      <c r="D2441" s="77">
        <v>14665.87</v>
      </c>
      <c r="E2441" s="80">
        <v>100517.8</v>
      </c>
      <c r="F2441" s="77">
        <v>50648.43</v>
      </c>
      <c r="G2441" s="77">
        <v>998.83</v>
      </c>
      <c r="H2441" s="77">
        <v>65244.27</v>
      </c>
      <c r="J2441" s="77">
        <v>27929.82</v>
      </c>
      <c r="K2441" s="77"/>
      <c r="L2441" s="77">
        <v>51231.22</v>
      </c>
      <c r="M2441" s="160"/>
      <c r="N2441" s="84">
        <v>792734.51</v>
      </c>
    </row>
    <row r="2442" spans="1:14" x14ac:dyDescent="0.25">
      <c r="A2442" s="92">
        <v>41639</v>
      </c>
      <c r="B2442" s="73">
        <v>457810.28</v>
      </c>
      <c r="C2442" s="75">
        <v>16574.3</v>
      </c>
      <c r="D2442" s="73">
        <v>14362.21</v>
      </c>
      <c r="E2442" s="75">
        <v>100368.4</v>
      </c>
      <c r="F2442" s="73">
        <v>49458.79</v>
      </c>
      <c r="G2442" s="73">
        <v>998.83</v>
      </c>
      <c r="H2442" s="75">
        <v>65212.9</v>
      </c>
      <c r="J2442" s="73">
        <v>27839.16</v>
      </c>
      <c r="K2442" s="73"/>
      <c r="L2442" s="73">
        <v>51117.99</v>
      </c>
      <c r="M2442" s="161"/>
      <c r="N2442" s="85">
        <v>783661.53</v>
      </c>
    </row>
    <row r="2443" spans="1:14" x14ac:dyDescent="0.25">
      <c r="A2443" s="83">
        <v>41640</v>
      </c>
      <c r="B2443" s="77">
        <v>447752.46</v>
      </c>
      <c r="C2443" s="80">
        <v>16574.3</v>
      </c>
      <c r="D2443" s="81">
        <v>14402</v>
      </c>
      <c r="E2443" s="80">
        <v>98267.7</v>
      </c>
      <c r="F2443" s="77">
        <v>47921.61</v>
      </c>
      <c r="G2443" s="77">
        <v>998.83</v>
      </c>
      <c r="H2443" s="77">
        <v>63048.36</v>
      </c>
      <c r="J2443" s="77">
        <v>27785.43</v>
      </c>
      <c r="K2443" s="77"/>
      <c r="L2443" s="77">
        <v>50412.42</v>
      </c>
      <c r="M2443" s="160"/>
      <c r="N2443" s="84">
        <v>767081.13</v>
      </c>
    </row>
    <row r="2444" spans="1:14" x14ac:dyDescent="0.25">
      <c r="A2444" s="82">
        <v>41641</v>
      </c>
      <c r="B2444" s="73">
        <v>452738.94</v>
      </c>
      <c r="C2444" s="75">
        <v>16574.3</v>
      </c>
      <c r="D2444" s="73">
        <v>14892.73</v>
      </c>
      <c r="E2444" s="75">
        <v>100217.7</v>
      </c>
      <c r="F2444" s="73">
        <v>48287.86</v>
      </c>
      <c r="G2444" s="73">
        <v>998.83</v>
      </c>
      <c r="H2444" s="79">
        <v>64431</v>
      </c>
      <c r="J2444" s="73">
        <v>27733.24</v>
      </c>
      <c r="K2444" s="73"/>
      <c r="L2444" s="73">
        <v>50344.41</v>
      </c>
      <c r="M2444" s="161"/>
      <c r="N2444" s="85">
        <v>776094.71999999997</v>
      </c>
    </row>
    <row r="2445" spans="1:14" x14ac:dyDescent="0.25">
      <c r="A2445" s="83">
        <v>41644</v>
      </c>
      <c r="B2445" s="77">
        <v>449790.55</v>
      </c>
      <c r="C2445" s="80">
        <v>16574.3</v>
      </c>
      <c r="D2445" s="77">
        <v>14144.34</v>
      </c>
      <c r="E2445" s="77">
        <v>99018.58</v>
      </c>
      <c r="F2445" s="77">
        <v>48075.25</v>
      </c>
      <c r="G2445" s="77">
        <v>998.36</v>
      </c>
      <c r="H2445" s="77">
        <v>64264.05</v>
      </c>
      <c r="J2445" s="77">
        <v>27762.33</v>
      </c>
      <c r="K2445" s="77"/>
      <c r="L2445" s="77">
        <v>50241.22</v>
      </c>
      <c r="M2445" s="160"/>
      <c r="N2445" s="84">
        <v>770737.04</v>
      </c>
    </row>
    <row r="2446" spans="1:14" x14ac:dyDescent="0.25">
      <c r="A2446" s="82">
        <v>41645</v>
      </c>
      <c r="B2446" s="73">
        <v>448236.91</v>
      </c>
      <c r="C2446" s="73">
        <v>16474.96</v>
      </c>
      <c r="D2446" s="73">
        <v>14501.68</v>
      </c>
      <c r="E2446" s="73">
        <v>99167.99</v>
      </c>
      <c r="F2446" s="73">
        <v>47924.78</v>
      </c>
      <c r="G2446" s="73">
        <v>981.14</v>
      </c>
      <c r="H2446" s="75">
        <v>63933.3</v>
      </c>
      <c r="J2446" s="73">
        <v>27876.14</v>
      </c>
      <c r="K2446" s="73"/>
      <c r="L2446" s="75">
        <v>50468.7</v>
      </c>
      <c r="M2446" s="161"/>
      <c r="N2446" s="85">
        <v>769487.16</v>
      </c>
    </row>
    <row r="2447" spans="1:14" x14ac:dyDescent="0.25">
      <c r="A2447" s="83">
        <v>41646</v>
      </c>
      <c r="B2447" s="77">
        <v>451126.45</v>
      </c>
      <c r="C2447" s="77">
        <v>16474.96</v>
      </c>
      <c r="D2447" s="77">
        <v>14151.88</v>
      </c>
      <c r="E2447" s="77">
        <v>99618.77</v>
      </c>
      <c r="F2447" s="77">
        <v>48225.42</v>
      </c>
      <c r="G2447" s="77">
        <v>981.14</v>
      </c>
      <c r="H2447" s="77">
        <v>64730.51</v>
      </c>
      <c r="J2447" s="77">
        <v>27719.55</v>
      </c>
      <c r="K2447" s="77"/>
      <c r="L2447" s="77">
        <v>50869.73</v>
      </c>
      <c r="M2447" s="160"/>
      <c r="N2447" s="84">
        <v>773826.16</v>
      </c>
    </row>
    <row r="2448" spans="1:14" x14ac:dyDescent="0.25">
      <c r="A2448" s="82">
        <v>41647</v>
      </c>
      <c r="B2448" s="73">
        <v>456905.52</v>
      </c>
      <c r="C2448" s="73">
        <v>16479.93</v>
      </c>
      <c r="D2448" s="73">
        <v>14539.22</v>
      </c>
      <c r="E2448" s="75">
        <v>100517.8</v>
      </c>
      <c r="F2448" s="73">
        <v>48553.69</v>
      </c>
      <c r="G2448" s="73">
        <v>981.14</v>
      </c>
      <c r="H2448" s="73">
        <v>66865.23</v>
      </c>
      <c r="J2448" s="75">
        <v>28012.2</v>
      </c>
      <c r="K2448" s="75"/>
      <c r="L2448" s="73">
        <v>51388.02</v>
      </c>
      <c r="M2448" s="161"/>
      <c r="N2448" s="85">
        <v>784178.39</v>
      </c>
    </row>
    <row r="2449" spans="1:14" x14ac:dyDescent="0.25">
      <c r="A2449" s="83">
        <v>41648</v>
      </c>
      <c r="B2449" s="80">
        <v>456793.7</v>
      </c>
      <c r="C2449" s="77">
        <v>16516.12</v>
      </c>
      <c r="D2449" s="77">
        <v>14510.93</v>
      </c>
      <c r="E2449" s="80">
        <v>100668.5</v>
      </c>
      <c r="F2449" s="77">
        <v>48650.36</v>
      </c>
      <c r="G2449" s="77">
        <v>981.14</v>
      </c>
      <c r="H2449" s="77">
        <v>67464.55</v>
      </c>
      <c r="J2449" s="77">
        <v>28002.78</v>
      </c>
      <c r="K2449" s="77"/>
      <c r="L2449" s="77">
        <v>51732.77</v>
      </c>
      <c r="M2449" s="160"/>
      <c r="N2449" s="84">
        <v>785255.53</v>
      </c>
    </row>
    <row r="2450" spans="1:14" x14ac:dyDescent="0.25">
      <c r="A2450" s="72">
        <v>41651</v>
      </c>
      <c r="B2450" s="75">
        <v>464367.7</v>
      </c>
      <c r="C2450" s="73">
        <v>16516.12</v>
      </c>
      <c r="D2450" s="73">
        <v>14488.72</v>
      </c>
      <c r="E2450" s="75">
        <v>100068.3</v>
      </c>
      <c r="F2450" s="73">
        <v>49467.71</v>
      </c>
      <c r="G2450" s="73">
        <v>981.14</v>
      </c>
      <c r="H2450" s="73">
        <v>68535.06</v>
      </c>
      <c r="J2450" s="73">
        <v>28232.11</v>
      </c>
      <c r="K2450" s="73"/>
      <c r="L2450" s="73">
        <v>52256.92</v>
      </c>
      <c r="M2450" s="161"/>
      <c r="N2450" s="85">
        <v>794848.17</v>
      </c>
    </row>
    <row r="2451" spans="1:14" x14ac:dyDescent="0.25">
      <c r="A2451" s="76">
        <v>41652</v>
      </c>
      <c r="B2451" s="77">
        <v>462878.79</v>
      </c>
      <c r="C2451" s="77">
        <v>16323.82</v>
      </c>
      <c r="D2451" s="77">
        <v>14804.81</v>
      </c>
      <c r="E2451" s="80">
        <v>100068.3</v>
      </c>
      <c r="F2451" s="77">
        <v>49426.86</v>
      </c>
      <c r="G2451" s="77">
        <v>991.96</v>
      </c>
      <c r="H2451" s="77">
        <v>69352.149999999994</v>
      </c>
      <c r="J2451" s="77">
        <v>28182.48</v>
      </c>
      <c r="K2451" s="77"/>
      <c r="L2451" s="77">
        <v>53051.94</v>
      </c>
      <c r="M2451" s="160"/>
      <c r="N2451" s="84">
        <v>795020.92</v>
      </c>
    </row>
    <row r="2452" spans="1:14" x14ac:dyDescent="0.25">
      <c r="A2452" s="72">
        <v>41653</v>
      </c>
      <c r="B2452" s="73">
        <v>463808.62</v>
      </c>
      <c r="C2452" s="73">
        <v>16323.82</v>
      </c>
      <c r="D2452" s="73">
        <v>15000.34</v>
      </c>
      <c r="E2452" s="75">
        <v>100517.8</v>
      </c>
      <c r="F2452" s="73">
        <v>50905.06</v>
      </c>
      <c r="G2452" s="73">
        <v>991.96</v>
      </c>
      <c r="H2452" s="73">
        <v>70252.240000000005</v>
      </c>
      <c r="J2452" s="73">
        <v>28458.01</v>
      </c>
      <c r="K2452" s="73"/>
      <c r="L2452" s="73">
        <v>53878.62</v>
      </c>
      <c r="M2452" s="161"/>
      <c r="N2452" s="85">
        <v>800071.29</v>
      </c>
    </row>
    <row r="2453" spans="1:14" x14ac:dyDescent="0.25">
      <c r="A2453" s="76">
        <v>41655</v>
      </c>
      <c r="B2453" s="77">
        <v>466986.52</v>
      </c>
      <c r="C2453" s="77">
        <v>16336.59</v>
      </c>
      <c r="D2453" s="77">
        <v>15948.48</v>
      </c>
      <c r="E2453" s="80">
        <v>102018.3</v>
      </c>
      <c r="F2453" s="77">
        <v>51752.91</v>
      </c>
      <c r="G2453" s="77">
        <v>991.96</v>
      </c>
      <c r="H2453" s="77">
        <v>70632.539999999994</v>
      </c>
      <c r="J2453" s="77">
        <v>28444.32</v>
      </c>
      <c r="K2453" s="77"/>
      <c r="L2453" s="77">
        <v>54436.78</v>
      </c>
      <c r="M2453" s="160"/>
      <c r="N2453" s="84">
        <v>807489.33</v>
      </c>
    </row>
    <row r="2454" spans="1:14" x14ac:dyDescent="0.25">
      <c r="A2454" s="72">
        <v>41658</v>
      </c>
      <c r="B2454" s="73">
        <v>468334.19</v>
      </c>
      <c r="C2454" s="73">
        <v>16336.59</v>
      </c>
      <c r="D2454" s="73">
        <v>15943.72</v>
      </c>
      <c r="E2454" s="75">
        <v>101268.7</v>
      </c>
      <c r="F2454" s="73">
        <v>51893.02</v>
      </c>
      <c r="G2454" s="73">
        <v>974.73</v>
      </c>
      <c r="H2454" s="75">
        <v>70239.3</v>
      </c>
      <c r="J2454" s="75">
        <v>28583.8</v>
      </c>
      <c r="K2454" s="75"/>
      <c r="L2454" s="73">
        <v>54605.64</v>
      </c>
      <c r="M2454" s="161"/>
      <c r="N2454" s="85">
        <v>808119.35</v>
      </c>
    </row>
    <row r="2455" spans="1:14" x14ac:dyDescent="0.25">
      <c r="A2455" s="76">
        <v>41659</v>
      </c>
      <c r="B2455" s="77">
        <v>462519.81</v>
      </c>
      <c r="C2455" s="77">
        <v>16526.23</v>
      </c>
      <c r="D2455" s="77">
        <v>15803.32</v>
      </c>
      <c r="E2455" s="80">
        <v>102018.3</v>
      </c>
      <c r="F2455" s="77">
        <v>51788.01</v>
      </c>
      <c r="G2455" s="77">
        <v>974.73</v>
      </c>
      <c r="H2455" s="80">
        <v>69873.2</v>
      </c>
      <c r="J2455" s="77">
        <v>28768.63</v>
      </c>
      <c r="K2455" s="77"/>
      <c r="L2455" s="77">
        <v>54949.21</v>
      </c>
      <c r="M2455" s="163"/>
      <c r="N2455" s="91">
        <v>803170.6</v>
      </c>
    </row>
    <row r="2456" spans="1:14" x14ac:dyDescent="0.25">
      <c r="A2456" s="72">
        <v>41660</v>
      </c>
      <c r="B2456" s="73">
        <v>459177.13</v>
      </c>
      <c r="C2456" s="73">
        <v>16520.73</v>
      </c>
      <c r="D2456" s="73">
        <v>15297.13</v>
      </c>
      <c r="E2456" s="75">
        <v>101718.2</v>
      </c>
      <c r="F2456" s="73">
        <v>50830.84</v>
      </c>
      <c r="G2456" s="73">
        <v>974.73</v>
      </c>
      <c r="H2456" s="73">
        <v>69487.149999999994</v>
      </c>
      <c r="J2456" s="73">
        <v>28876.45</v>
      </c>
      <c r="K2456" s="73"/>
      <c r="L2456" s="73">
        <v>55412.39</v>
      </c>
      <c r="M2456" s="161"/>
      <c r="N2456" s="85">
        <v>798241.74</v>
      </c>
    </row>
    <row r="2457" spans="1:14" x14ac:dyDescent="0.25">
      <c r="A2457" s="76">
        <v>41661</v>
      </c>
      <c r="B2457" s="80">
        <v>455657.9</v>
      </c>
      <c r="C2457" s="80">
        <v>16714.099999999999</v>
      </c>
      <c r="D2457" s="77">
        <v>15542.75</v>
      </c>
      <c r="E2457" s="80">
        <v>100968.6</v>
      </c>
      <c r="F2457" s="77">
        <v>53540.63</v>
      </c>
      <c r="G2457" s="77">
        <v>996.38</v>
      </c>
      <c r="H2457" s="77">
        <v>69500.13</v>
      </c>
      <c r="J2457" s="77">
        <v>29102.36</v>
      </c>
      <c r="K2457" s="77"/>
      <c r="L2457" s="77">
        <v>55747.75</v>
      </c>
      <c r="M2457" s="160"/>
      <c r="N2457" s="84">
        <v>797706.82</v>
      </c>
    </row>
    <row r="2458" spans="1:14" x14ac:dyDescent="0.25">
      <c r="A2458" s="72">
        <v>41662</v>
      </c>
      <c r="B2458" s="73">
        <v>455599.05</v>
      </c>
      <c r="C2458" s="75">
        <v>16714.099999999999</v>
      </c>
      <c r="D2458" s="73">
        <v>15402.09</v>
      </c>
      <c r="E2458" s="75">
        <v>101268.7</v>
      </c>
      <c r="F2458" s="73">
        <v>54106.879999999997</v>
      </c>
      <c r="G2458" s="73">
        <v>996.38</v>
      </c>
      <c r="H2458" s="75">
        <v>69791.5</v>
      </c>
      <c r="J2458" s="73">
        <v>29313.71</v>
      </c>
      <c r="K2458" s="73"/>
      <c r="L2458" s="73">
        <v>56397.37</v>
      </c>
      <c r="M2458" s="161"/>
      <c r="N2458" s="85">
        <v>799528.32</v>
      </c>
    </row>
    <row r="2459" spans="1:14" x14ac:dyDescent="0.25">
      <c r="A2459" s="76">
        <v>41665</v>
      </c>
      <c r="B2459" s="77">
        <v>452650.66</v>
      </c>
      <c r="C2459" s="80">
        <v>16714.099999999999</v>
      </c>
      <c r="D2459" s="77">
        <v>15434.75</v>
      </c>
      <c r="E2459" s="80">
        <v>101418.1</v>
      </c>
      <c r="F2459" s="77">
        <v>54431.13</v>
      </c>
      <c r="G2459" s="77">
        <v>996.38</v>
      </c>
      <c r="H2459" s="77">
        <v>69713.59</v>
      </c>
      <c r="J2459" s="77">
        <v>29710.76</v>
      </c>
      <c r="K2459" s="77"/>
      <c r="L2459" s="77">
        <v>56495.32</v>
      </c>
      <c r="M2459" s="160"/>
      <c r="N2459" s="84">
        <v>797504.12</v>
      </c>
    </row>
    <row r="2460" spans="1:14" x14ac:dyDescent="0.25">
      <c r="A2460" s="72">
        <v>41666</v>
      </c>
      <c r="B2460" s="73">
        <v>449160.86</v>
      </c>
      <c r="C2460" s="75">
        <v>16714.099999999999</v>
      </c>
      <c r="D2460" s="75">
        <v>15370.1</v>
      </c>
      <c r="E2460" s="75">
        <v>101268.7</v>
      </c>
      <c r="F2460" s="73">
        <v>54474.89</v>
      </c>
      <c r="G2460" s="73">
        <v>996.38</v>
      </c>
      <c r="H2460" s="73">
        <v>69744.94</v>
      </c>
      <c r="J2460" s="73">
        <v>29899.01</v>
      </c>
      <c r="K2460" s="73"/>
      <c r="L2460" s="73">
        <v>56664.25</v>
      </c>
      <c r="M2460" s="161"/>
      <c r="N2460" s="85">
        <v>794237.49</v>
      </c>
    </row>
    <row r="2461" spans="1:14" x14ac:dyDescent="0.25">
      <c r="A2461" s="76">
        <v>41667</v>
      </c>
      <c r="B2461" s="77">
        <v>449972.99</v>
      </c>
      <c r="C2461" s="80">
        <v>16714.099999999999</v>
      </c>
      <c r="D2461" s="77">
        <v>15079.79</v>
      </c>
      <c r="E2461" s="80">
        <v>101268.7</v>
      </c>
      <c r="F2461" s="77">
        <v>55247.91</v>
      </c>
      <c r="G2461" s="77">
        <v>996.38</v>
      </c>
      <c r="H2461" s="77">
        <v>70156.649999999994</v>
      </c>
      <c r="J2461" s="77">
        <v>30063.31</v>
      </c>
      <c r="K2461" s="77"/>
      <c r="L2461" s="77">
        <v>56772.43</v>
      </c>
      <c r="M2461" s="160"/>
      <c r="N2461" s="84">
        <v>796217.95</v>
      </c>
    </row>
    <row r="2462" spans="1:14" x14ac:dyDescent="0.25">
      <c r="A2462" s="72">
        <v>41668</v>
      </c>
      <c r="B2462" s="73">
        <v>448695.94</v>
      </c>
      <c r="C2462" s="73">
        <v>16672.580000000002</v>
      </c>
      <c r="D2462" s="73">
        <v>14886.51</v>
      </c>
      <c r="E2462" s="75">
        <v>101268.7</v>
      </c>
      <c r="F2462" s="75">
        <v>55378.6</v>
      </c>
      <c r="G2462" s="73">
        <v>996.38</v>
      </c>
      <c r="H2462" s="75">
        <v>70434.399999999994</v>
      </c>
      <c r="J2462" s="73">
        <v>30148.880000000001</v>
      </c>
      <c r="K2462" s="73"/>
      <c r="L2462" s="73">
        <v>56869.88</v>
      </c>
      <c r="M2462" s="161"/>
      <c r="N2462" s="85">
        <v>795291.84</v>
      </c>
    </row>
    <row r="2463" spans="1:14" x14ac:dyDescent="0.25">
      <c r="A2463" s="83">
        <v>41672</v>
      </c>
      <c r="B2463" s="80">
        <v>443181.7</v>
      </c>
      <c r="C2463" s="77">
        <v>16672.580000000002</v>
      </c>
      <c r="D2463" s="80">
        <v>14841.7</v>
      </c>
      <c r="E2463" s="80">
        <v>100968.6</v>
      </c>
      <c r="F2463" s="77">
        <v>56112.56</v>
      </c>
      <c r="G2463" s="77">
        <v>996.38</v>
      </c>
      <c r="H2463" s="77">
        <v>70190.539999999994</v>
      </c>
      <c r="J2463" s="80">
        <v>30339.7</v>
      </c>
      <c r="K2463" s="80"/>
      <c r="L2463" s="77">
        <v>56410.81</v>
      </c>
      <c r="M2463" s="160"/>
      <c r="N2463" s="84">
        <v>789653.78</v>
      </c>
    </row>
    <row r="2464" spans="1:14" x14ac:dyDescent="0.25">
      <c r="A2464" s="82">
        <v>41673</v>
      </c>
      <c r="B2464" s="73">
        <v>437690.99</v>
      </c>
      <c r="C2464" s="73">
        <v>16672.580000000002</v>
      </c>
      <c r="D2464" s="73">
        <v>14746.65</v>
      </c>
      <c r="E2464" s="73">
        <v>99318.68</v>
      </c>
      <c r="F2464" s="73">
        <v>55643.519999999997</v>
      </c>
      <c r="G2464" s="73">
        <v>1030.78</v>
      </c>
      <c r="H2464" s="73">
        <v>71260.67</v>
      </c>
      <c r="J2464" s="73">
        <v>30314.880000000001</v>
      </c>
      <c r="K2464" s="73"/>
      <c r="L2464" s="73">
        <v>56509.43</v>
      </c>
      <c r="M2464" s="161"/>
      <c r="N2464" s="85">
        <v>783130.33</v>
      </c>
    </row>
    <row r="2465" spans="1:14" x14ac:dyDescent="0.25">
      <c r="A2465" s="83">
        <v>41674</v>
      </c>
      <c r="B2465" s="77">
        <v>440692.34</v>
      </c>
      <c r="C2465" s="77">
        <v>16672.580000000002</v>
      </c>
      <c r="D2465" s="77">
        <v>14626.21</v>
      </c>
      <c r="E2465" s="80">
        <v>101867.6</v>
      </c>
      <c r="F2465" s="77">
        <v>55188.58</v>
      </c>
      <c r="G2465" s="77">
        <v>1030.78</v>
      </c>
      <c r="H2465" s="77">
        <v>71155.520000000004</v>
      </c>
      <c r="J2465" s="77">
        <v>30341.41</v>
      </c>
      <c r="K2465" s="77"/>
      <c r="L2465" s="77">
        <v>57112.92</v>
      </c>
      <c r="M2465" s="160"/>
      <c r="N2465" s="84">
        <v>788625.91</v>
      </c>
    </row>
    <row r="2466" spans="1:14" x14ac:dyDescent="0.25">
      <c r="A2466" s="82">
        <v>41675</v>
      </c>
      <c r="B2466" s="73">
        <v>445676.94</v>
      </c>
      <c r="C2466" s="73">
        <v>16672.580000000002</v>
      </c>
      <c r="D2466" s="73">
        <v>14716.11</v>
      </c>
      <c r="E2466" s="75">
        <v>102018.3</v>
      </c>
      <c r="F2466" s="73">
        <v>56149.42</v>
      </c>
      <c r="G2466" s="73">
        <v>1041.1400000000001</v>
      </c>
      <c r="H2466" s="73">
        <v>71101.05</v>
      </c>
      <c r="J2466" s="73">
        <v>30336.28</v>
      </c>
      <c r="K2466" s="73"/>
      <c r="L2466" s="79">
        <v>58152</v>
      </c>
      <c r="M2466" s="162"/>
      <c r="N2466" s="88">
        <v>795819.9</v>
      </c>
    </row>
    <row r="2467" spans="1:14" x14ac:dyDescent="0.25">
      <c r="A2467" s="83">
        <v>41676</v>
      </c>
      <c r="B2467" s="77">
        <v>447577.79</v>
      </c>
      <c r="C2467" s="77">
        <v>16672.580000000002</v>
      </c>
      <c r="D2467" s="77">
        <v>14793.84</v>
      </c>
      <c r="E2467" s="80">
        <v>100817.9</v>
      </c>
      <c r="F2467" s="77">
        <v>57483.22</v>
      </c>
      <c r="G2467" s="77">
        <v>1041.1400000000001</v>
      </c>
      <c r="H2467" s="77">
        <v>72319.710000000006</v>
      </c>
      <c r="J2467" s="77">
        <v>30817.18</v>
      </c>
      <c r="K2467" s="77"/>
      <c r="L2467" s="77">
        <v>58821.24</v>
      </c>
      <c r="M2467" s="160"/>
      <c r="N2467" s="84">
        <v>800301.21</v>
      </c>
    </row>
    <row r="2468" spans="1:14" x14ac:dyDescent="0.25">
      <c r="A2468" s="82">
        <v>41679</v>
      </c>
      <c r="B2468" s="73">
        <v>443458.29</v>
      </c>
      <c r="C2468" s="73">
        <v>16672.580000000002</v>
      </c>
      <c r="D2468" s="73">
        <v>15968.44</v>
      </c>
      <c r="E2468" s="75">
        <v>101268.7</v>
      </c>
      <c r="F2468" s="73">
        <v>57596.74</v>
      </c>
      <c r="G2468" s="73">
        <v>1026.3599999999999</v>
      </c>
      <c r="H2468" s="73">
        <v>72832.13</v>
      </c>
      <c r="J2468" s="73">
        <v>30924.14</v>
      </c>
      <c r="K2468" s="73"/>
      <c r="L2468" s="73">
        <v>58785.96</v>
      </c>
      <c r="M2468" s="161"/>
      <c r="N2468" s="85">
        <v>798488.32</v>
      </c>
    </row>
    <row r="2469" spans="1:14" x14ac:dyDescent="0.25">
      <c r="A2469" s="76">
        <v>41680</v>
      </c>
      <c r="B2469" s="77">
        <v>455781.48</v>
      </c>
      <c r="C2469" s="77">
        <v>16672.580000000002</v>
      </c>
      <c r="D2469" s="77">
        <v>16692.63</v>
      </c>
      <c r="E2469" s="80">
        <v>102018.3</v>
      </c>
      <c r="F2469" s="77">
        <v>59861.24</v>
      </c>
      <c r="G2469" s="77">
        <v>1026.3599999999999</v>
      </c>
      <c r="H2469" s="80">
        <v>75253.3</v>
      </c>
      <c r="J2469" s="77">
        <v>31197.11</v>
      </c>
      <c r="K2469" s="77"/>
      <c r="L2469" s="77">
        <v>59510.62</v>
      </c>
      <c r="M2469" s="160"/>
      <c r="N2469" s="84">
        <v>817971.84</v>
      </c>
    </row>
    <row r="2470" spans="1:14" x14ac:dyDescent="0.25">
      <c r="A2470" s="72">
        <v>41681</v>
      </c>
      <c r="B2470" s="73">
        <v>451314.77</v>
      </c>
      <c r="C2470" s="73">
        <v>16631.43</v>
      </c>
      <c r="D2470" s="73">
        <v>16449.25</v>
      </c>
      <c r="E2470" s="75">
        <v>100968.6</v>
      </c>
      <c r="F2470" s="73">
        <v>59549.72</v>
      </c>
      <c r="G2470" s="73">
        <v>1026.3599999999999</v>
      </c>
      <c r="H2470" s="73">
        <v>75237.789999999994</v>
      </c>
      <c r="J2470" s="73">
        <v>31279.26</v>
      </c>
      <c r="K2470" s="73"/>
      <c r="L2470" s="73">
        <v>58864.52</v>
      </c>
      <c r="M2470" s="161"/>
      <c r="N2470" s="85">
        <v>811270.24</v>
      </c>
    </row>
    <row r="2471" spans="1:14" x14ac:dyDescent="0.25">
      <c r="A2471" s="76">
        <v>41682</v>
      </c>
      <c r="B2471" s="77">
        <v>448207.49</v>
      </c>
      <c r="C2471" s="77">
        <v>16671.34</v>
      </c>
      <c r="D2471" s="77">
        <v>17946.55</v>
      </c>
      <c r="E2471" s="81">
        <v>101118</v>
      </c>
      <c r="F2471" s="77">
        <v>60054.79</v>
      </c>
      <c r="G2471" s="77">
        <v>1062.27</v>
      </c>
      <c r="H2471" s="77">
        <v>77785.95</v>
      </c>
      <c r="J2471" s="77">
        <v>31466.66</v>
      </c>
      <c r="K2471" s="77"/>
      <c r="L2471" s="77">
        <v>58816.44</v>
      </c>
      <c r="M2471" s="160"/>
      <c r="N2471" s="84">
        <v>813083.14</v>
      </c>
    </row>
    <row r="2472" spans="1:14" x14ac:dyDescent="0.25">
      <c r="A2472" s="72">
        <v>41683</v>
      </c>
      <c r="B2472" s="73">
        <v>449231.48</v>
      </c>
      <c r="C2472" s="73">
        <v>16671.34</v>
      </c>
      <c r="D2472" s="73">
        <v>18876.97</v>
      </c>
      <c r="E2472" s="75">
        <v>101268.7</v>
      </c>
      <c r="F2472" s="73">
        <v>60888.84</v>
      </c>
      <c r="G2472" s="73">
        <v>1062.27</v>
      </c>
      <c r="H2472" s="73">
        <v>78788.94</v>
      </c>
      <c r="J2472" s="73">
        <v>31977.51</v>
      </c>
      <c r="K2472" s="73"/>
      <c r="L2472" s="73">
        <v>59572.77</v>
      </c>
      <c r="M2472" s="161"/>
      <c r="N2472" s="85">
        <v>818294.65</v>
      </c>
    </row>
    <row r="2473" spans="1:14" x14ac:dyDescent="0.25">
      <c r="A2473" s="76">
        <v>41686</v>
      </c>
      <c r="B2473" s="77">
        <v>445859.37</v>
      </c>
      <c r="C2473" s="77">
        <v>16671.34</v>
      </c>
      <c r="D2473" s="77">
        <v>18933.95</v>
      </c>
      <c r="E2473" s="80">
        <v>101268.7</v>
      </c>
      <c r="F2473" s="77">
        <v>60831.69</v>
      </c>
      <c r="G2473" s="77">
        <v>1062.27</v>
      </c>
      <c r="H2473" s="77">
        <v>79831.839999999997</v>
      </c>
      <c r="J2473" s="77">
        <v>31416.92</v>
      </c>
      <c r="K2473" s="77"/>
      <c r="L2473" s="77">
        <v>60731.07</v>
      </c>
      <c r="M2473" s="160"/>
      <c r="N2473" s="84">
        <v>816545.08</v>
      </c>
    </row>
    <row r="2474" spans="1:14" x14ac:dyDescent="0.25">
      <c r="A2474" s="72">
        <v>41687</v>
      </c>
      <c r="B2474" s="73">
        <v>445541.58</v>
      </c>
      <c r="C2474" s="73">
        <v>16501.04</v>
      </c>
      <c r="D2474" s="75">
        <v>18317.900000000001</v>
      </c>
      <c r="E2474" s="75">
        <v>100968.6</v>
      </c>
      <c r="F2474" s="73">
        <v>61413.43</v>
      </c>
      <c r="G2474" s="73">
        <v>1062.27</v>
      </c>
      <c r="H2474" s="73">
        <v>82373.039999999994</v>
      </c>
      <c r="J2474" s="73">
        <v>32098.91</v>
      </c>
      <c r="K2474" s="73"/>
      <c r="L2474" s="73">
        <v>60780.89</v>
      </c>
      <c r="M2474" s="161"/>
      <c r="N2474" s="85">
        <v>819000.87</v>
      </c>
    </row>
    <row r="2475" spans="1:14" x14ac:dyDescent="0.25">
      <c r="A2475" s="76">
        <v>41688</v>
      </c>
      <c r="B2475" s="77">
        <v>449154.97</v>
      </c>
      <c r="C2475" s="77">
        <v>16501.04</v>
      </c>
      <c r="D2475" s="77">
        <v>18775.18</v>
      </c>
      <c r="E2475" s="80">
        <v>100968.6</v>
      </c>
      <c r="F2475" s="77">
        <v>62199.42</v>
      </c>
      <c r="G2475" s="77">
        <v>1062.27</v>
      </c>
      <c r="H2475" s="77">
        <v>86647.54</v>
      </c>
      <c r="J2475" s="77">
        <v>33107.14</v>
      </c>
      <c r="K2475" s="77"/>
      <c r="L2475" s="77">
        <v>61676.47</v>
      </c>
      <c r="M2475" s="160"/>
      <c r="N2475" s="84">
        <v>830036.64</v>
      </c>
    </row>
    <row r="2476" spans="1:14" x14ac:dyDescent="0.25">
      <c r="A2476" s="72">
        <v>41690</v>
      </c>
      <c r="B2476" s="73">
        <v>450702.73</v>
      </c>
      <c r="C2476" s="73">
        <v>16501.04</v>
      </c>
      <c r="D2476" s="73">
        <v>18537.48</v>
      </c>
      <c r="E2476" s="75">
        <v>101268.7</v>
      </c>
      <c r="F2476" s="73">
        <v>63499.48</v>
      </c>
      <c r="G2476" s="73">
        <v>1080.42</v>
      </c>
      <c r="H2476" s="73">
        <v>90141.37</v>
      </c>
      <c r="J2476" s="73">
        <v>34101.879999999997</v>
      </c>
      <c r="K2476" s="73"/>
      <c r="L2476" s="75">
        <v>62564.4</v>
      </c>
      <c r="M2476" s="161"/>
      <c r="N2476" s="85">
        <v>838341.86</v>
      </c>
    </row>
    <row r="2477" spans="1:14" x14ac:dyDescent="0.25">
      <c r="A2477" s="76">
        <v>41693</v>
      </c>
      <c r="B2477" s="77">
        <v>455840.33</v>
      </c>
      <c r="C2477" s="77">
        <v>16501.04</v>
      </c>
      <c r="D2477" s="77">
        <v>18554.669999999998</v>
      </c>
      <c r="E2477" s="80">
        <v>100068.3</v>
      </c>
      <c r="F2477" s="77">
        <v>65892.95</v>
      </c>
      <c r="G2477" s="77">
        <v>1080.42</v>
      </c>
      <c r="H2477" s="77">
        <v>91611.49</v>
      </c>
      <c r="J2477" s="81">
        <v>35159</v>
      </c>
      <c r="K2477" s="81"/>
      <c r="L2477" s="81">
        <v>63057</v>
      </c>
      <c r="M2477" s="160"/>
      <c r="N2477" s="84">
        <v>847706.93</v>
      </c>
    </row>
    <row r="2478" spans="1:14" x14ac:dyDescent="0.25">
      <c r="A2478" s="72">
        <v>41694</v>
      </c>
      <c r="B2478" s="73">
        <v>456111.04</v>
      </c>
      <c r="C2478" s="73">
        <v>16501.04</v>
      </c>
      <c r="D2478" s="73">
        <v>18387.96</v>
      </c>
      <c r="E2478" s="75">
        <v>100517.8</v>
      </c>
      <c r="F2478" s="73">
        <v>66955.37</v>
      </c>
      <c r="G2478" s="73">
        <v>1080.42</v>
      </c>
      <c r="H2478" s="73">
        <v>88339.03</v>
      </c>
      <c r="J2478" s="73">
        <v>34668.379999999997</v>
      </c>
      <c r="K2478" s="73"/>
      <c r="L2478" s="73">
        <v>63195.94</v>
      </c>
      <c r="M2478" s="161"/>
      <c r="N2478" s="85">
        <v>845691.11</v>
      </c>
    </row>
    <row r="2479" spans="1:14" x14ac:dyDescent="0.25">
      <c r="A2479" s="76">
        <v>41695</v>
      </c>
      <c r="B2479" s="77">
        <v>458111.94</v>
      </c>
      <c r="C2479" s="77">
        <v>16501.04</v>
      </c>
      <c r="D2479" s="77">
        <v>18384.919999999998</v>
      </c>
      <c r="E2479" s="80">
        <v>100517.8</v>
      </c>
      <c r="F2479" s="77">
        <v>66542.37</v>
      </c>
      <c r="G2479" s="77">
        <v>1082.81</v>
      </c>
      <c r="H2479" s="77">
        <v>87185.93</v>
      </c>
      <c r="J2479" s="77">
        <v>33499.129999999997</v>
      </c>
      <c r="K2479" s="77"/>
      <c r="L2479" s="77">
        <v>63426.11</v>
      </c>
      <c r="M2479" s="160"/>
      <c r="N2479" s="84">
        <v>845199.35999999999</v>
      </c>
    </row>
    <row r="2480" spans="1:14" x14ac:dyDescent="0.25">
      <c r="A2480" s="72">
        <v>41696</v>
      </c>
      <c r="B2480" s="73">
        <v>452338.76</v>
      </c>
      <c r="C2480" s="73">
        <v>16501.04</v>
      </c>
      <c r="D2480" s="73">
        <v>18658.439999999999</v>
      </c>
      <c r="E2480" s="75">
        <v>104417.7</v>
      </c>
      <c r="F2480" s="73">
        <v>66201.570000000007</v>
      </c>
      <c r="G2480" s="73">
        <v>1082.81</v>
      </c>
      <c r="H2480" s="73">
        <v>86423.63</v>
      </c>
      <c r="J2480" s="73">
        <v>33087.75</v>
      </c>
      <c r="K2480" s="73"/>
      <c r="L2480" s="79">
        <v>62731</v>
      </c>
      <c r="M2480" s="162"/>
      <c r="N2480" s="88">
        <v>841388.3</v>
      </c>
    </row>
    <row r="2481" spans="1:14" x14ac:dyDescent="0.25">
      <c r="A2481" s="83">
        <v>41701</v>
      </c>
      <c r="B2481" s="77">
        <v>443158.16</v>
      </c>
      <c r="C2481" s="77">
        <v>16501.04</v>
      </c>
      <c r="D2481" s="77">
        <v>19280.439999999999</v>
      </c>
      <c r="E2481" s="80">
        <v>102467.8</v>
      </c>
      <c r="F2481" s="77">
        <v>64014.45</v>
      </c>
      <c r="G2481" s="77">
        <v>1082.81</v>
      </c>
      <c r="H2481" s="77">
        <v>85763.63</v>
      </c>
      <c r="J2481" s="77">
        <v>32704.19</v>
      </c>
      <c r="K2481" s="77"/>
      <c r="L2481" s="77">
        <v>61532.94</v>
      </c>
      <c r="M2481" s="160"/>
      <c r="N2481" s="84">
        <v>826449.76</v>
      </c>
    </row>
    <row r="2482" spans="1:14" x14ac:dyDescent="0.25">
      <c r="A2482" s="82">
        <v>41702</v>
      </c>
      <c r="B2482" s="73">
        <v>436643.46</v>
      </c>
      <c r="C2482" s="73">
        <v>16501.04</v>
      </c>
      <c r="D2482" s="73">
        <v>19471.34</v>
      </c>
      <c r="E2482" s="75">
        <v>100517.8</v>
      </c>
      <c r="F2482" s="73">
        <v>64339.01</v>
      </c>
      <c r="G2482" s="73">
        <v>1082.81</v>
      </c>
      <c r="H2482" s="73">
        <v>83816.87</v>
      </c>
      <c r="J2482" s="73">
        <v>32367.83</v>
      </c>
      <c r="K2482" s="73"/>
      <c r="L2482" s="79">
        <v>60565</v>
      </c>
      <c r="M2482" s="161"/>
      <c r="N2482" s="85">
        <v>815250.95</v>
      </c>
    </row>
    <row r="2483" spans="1:14" x14ac:dyDescent="0.25">
      <c r="A2483" s="83">
        <v>41703</v>
      </c>
      <c r="B2483" s="77">
        <v>443699.58</v>
      </c>
      <c r="C2483" s="77">
        <v>16501.04</v>
      </c>
      <c r="D2483" s="77">
        <v>19656.95</v>
      </c>
      <c r="E2483" s="80">
        <v>100517.8</v>
      </c>
      <c r="F2483" s="80">
        <v>65159.3</v>
      </c>
      <c r="G2483" s="77">
        <v>1082.81</v>
      </c>
      <c r="H2483" s="77">
        <v>85705.99</v>
      </c>
      <c r="J2483" s="77">
        <v>32421.78</v>
      </c>
      <c r="K2483" s="77"/>
      <c r="L2483" s="77">
        <v>61275.78</v>
      </c>
      <c r="M2483" s="160"/>
      <c r="N2483" s="84">
        <v>825974.29</v>
      </c>
    </row>
    <row r="2484" spans="1:14" x14ac:dyDescent="0.25">
      <c r="A2484" s="82">
        <v>41704</v>
      </c>
      <c r="B2484" s="73">
        <v>439234.44</v>
      </c>
      <c r="C2484" s="73">
        <v>16501.04</v>
      </c>
      <c r="D2484" s="73">
        <v>19774.48</v>
      </c>
      <c r="E2484" s="75">
        <v>100368.4</v>
      </c>
      <c r="F2484" s="73">
        <v>64647.33</v>
      </c>
      <c r="G2484" s="73">
        <v>1082.81</v>
      </c>
      <c r="H2484" s="73">
        <v>86075.58</v>
      </c>
      <c r="J2484" s="73">
        <v>32715.14</v>
      </c>
      <c r="K2484" s="73"/>
      <c r="L2484" s="73">
        <v>60720.07</v>
      </c>
      <c r="M2484" s="161"/>
      <c r="N2484" s="85">
        <v>821070.14</v>
      </c>
    </row>
    <row r="2485" spans="1:14" x14ac:dyDescent="0.25">
      <c r="A2485" s="83">
        <v>41707</v>
      </c>
      <c r="B2485" s="80">
        <v>432178.2</v>
      </c>
      <c r="C2485" s="77">
        <v>16501.04</v>
      </c>
      <c r="D2485" s="77">
        <v>19727.150000000001</v>
      </c>
      <c r="E2485" s="77">
        <v>99768.18</v>
      </c>
      <c r="F2485" s="77">
        <v>64138.38</v>
      </c>
      <c r="G2485" s="77">
        <v>1082.81</v>
      </c>
      <c r="H2485" s="77">
        <v>84797.38</v>
      </c>
      <c r="J2485" s="77">
        <v>33295.97</v>
      </c>
      <c r="K2485" s="77"/>
      <c r="L2485" s="77">
        <v>60416.76</v>
      </c>
      <c r="M2485" s="160"/>
      <c r="N2485" s="84">
        <v>811848.56</v>
      </c>
    </row>
    <row r="2486" spans="1:14" x14ac:dyDescent="0.25">
      <c r="A2486" s="72">
        <v>41708</v>
      </c>
      <c r="B2486" s="73">
        <v>430730.47</v>
      </c>
      <c r="C2486" s="73">
        <v>16459.88</v>
      </c>
      <c r="D2486" s="88">
        <v>19717.099999999999</v>
      </c>
      <c r="E2486" s="74">
        <v>99018.58</v>
      </c>
      <c r="F2486" s="73">
        <v>64050.85</v>
      </c>
      <c r="G2486" s="73">
        <v>1082.81</v>
      </c>
      <c r="H2486" s="85">
        <v>84791.039999999994</v>
      </c>
      <c r="J2486" s="73">
        <v>32969.730000000003</v>
      </c>
      <c r="K2486" s="73"/>
      <c r="L2486" s="73">
        <v>60101.57</v>
      </c>
      <c r="M2486" s="155"/>
      <c r="N2486" s="73">
        <v>808862.09</v>
      </c>
    </row>
    <row r="2487" spans="1:14" x14ac:dyDescent="0.25">
      <c r="A2487" s="76">
        <v>41709</v>
      </c>
      <c r="B2487" s="77">
        <v>426758.03</v>
      </c>
      <c r="C2487" s="77">
        <v>16459.88</v>
      </c>
      <c r="D2487" s="84">
        <v>19335.97</v>
      </c>
      <c r="E2487" s="78">
        <v>99768.18</v>
      </c>
      <c r="F2487" s="77">
        <v>63547.31</v>
      </c>
      <c r="G2487" s="77">
        <v>1082.81</v>
      </c>
      <c r="H2487" s="84">
        <v>83712.179999999993</v>
      </c>
      <c r="J2487" s="77">
        <v>32882.06</v>
      </c>
      <c r="K2487" s="77"/>
      <c r="L2487" s="77">
        <v>59618.559999999998</v>
      </c>
      <c r="M2487" s="156"/>
      <c r="N2487" s="77">
        <v>803103.65</v>
      </c>
    </row>
    <row r="2488" spans="1:14" x14ac:dyDescent="0.25">
      <c r="A2488" s="72">
        <v>41710</v>
      </c>
      <c r="B2488" s="73">
        <v>422002.87</v>
      </c>
      <c r="C2488" s="73">
        <v>16459.88</v>
      </c>
      <c r="D2488" s="85">
        <v>18822.240000000002</v>
      </c>
      <c r="E2488" s="74">
        <v>98418.39</v>
      </c>
      <c r="F2488" s="73">
        <v>63455.26</v>
      </c>
      <c r="G2488" s="73">
        <v>1082.81</v>
      </c>
      <c r="H2488" s="85">
        <v>83890.39</v>
      </c>
      <c r="J2488" s="73">
        <v>32496.81</v>
      </c>
      <c r="K2488" s="73"/>
      <c r="L2488" s="73">
        <v>58910.33</v>
      </c>
      <c r="M2488" s="155"/>
      <c r="N2488" s="73">
        <v>795480.18</v>
      </c>
    </row>
    <row r="2489" spans="1:14" x14ac:dyDescent="0.25">
      <c r="A2489" s="76">
        <v>41711</v>
      </c>
      <c r="B2489" s="77">
        <v>423327.01</v>
      </c>
      <c r="C2489" s="80">
        <v>16499.8</v>
      </c>
      <c r="D2489" s="84">
        <v>18200.37</v>
      </c>
      <c r="E2489" s="78">
        <v>99167.99</v>
      </c>
      <c r="F2489" s="77">
        <v>63409.84</v>
      </c>
      <c r="G2489" s="77">
        <v>1045.9100000000001</v>
      </c>
      <c r="H2489" s="84">
        <v>85430.55</v>
      </c>
      <c r="J2489" s="77">
        <v>32093.85</v>
      </c>
      <c r="K2489" s="77"/>
      <c r="L2489" s="77">
        <v>58975.79</v>
      </c>
      <c r="M2489" s="156"/>
      <c r="N2489" s="77">
        <v>798099.47</v>
      </c>
    </row>
    <row r="2490" spans="1:14" x14ac:dyDescent="0.25">
      <c r="A2490" s="72">
        <v>41715</v>
      </c>
      <c r="B2490" s="73">
        <v>413675.45</v>
      </c>
      <c r="C2490" s="75">
        <v>16499.8</v>
      </c>
      <c r="D2490" s="85">
        <v>17554.439999999999</v>
      </c>
      <c r="E2490" s="74">
        <v>98867.89</v>
      </c>
      <c r="F2490" s="73">
        <v>62396.75</v>
      </c>
      <c r="G2490" s="73">
        <v>1045.9100000000001</v>
      </c>
      <c r="H2490" s="88">
        <v>83432.5</v>
      </c>
      <c r="J2490" s="73">
        <v>31666.45</v>
      </c>
      <c r="K2490" s="73"/>
      <c r="L2490" s="73">
        <v>58269.95</v>
      </c>
      <c r="M2490" s="164"/>
      <c r="N2490" s="75">
        <v>783280.6</v>
      </c>
    </row>
    <row r="2491" spans="1:14" x14ac:dyDescent="0.25">
      <c r="A2491" s="76">
        <v>41716</v>
      </c>
      <c r="B2491" s="77">
        <v>404830.14</v>
      </c>
      <c r="C2491" s="80">
        <v>16499.8</v>
      </c>
      <c r="D2491" s="84">
        <v>17620.14</v>
      </c>
      <c r="E2491" s="90">
        <v>97068.6</v>
      </c>
      <c r="F2491" s="77">
        <v>61525.63</v>
      </c>
      <c r="G2491" s="77">
        <v>1045.9100000000001</v>
      </c>
      <c r="H2491" s="84">
        <v>82450.44</v>
      </c>
      <c r="J2491" s="77">
        <v>31490.27</v>
      </c>
      <c r="K2491" s="77"/>
      <c r="L2491" s="77">
        <v>57311.86</v>
      </c>
      <c r="M2491" s="156"/>
      <c r="N2491" s="77">
        <v>769697.21</v>
      </c>
    </row>
    <row r="2492" spans="1:14" x14ac:dyDescent="0.25">
      <c r="A2492" s="72">
        <v>41717</v>
      </c>
      <c r="B2492" s="73">
        <v>412210.06</v>
      </c>
      <c r="C2492" s="75">
        <v>16499.8</v>
      </c>
      <c r="D2492" s="85">
        <v>17833.25</v>
      </c>
      <c r="E2492" s="89">
        <v>98267.7</v>
      </c>
      <c r="F2492" s="73">
        <v>61860.42</v>
      </c>
      <c r="G2492" s="73">
        <v>1045.9100000000001</v>
      </c>
      <c r="H2492" s="85">
        <v>82856.639999999999</v>
      </c>
      <c r="J2492" s="73">
        <v>31848.54</v>
      </c>
      <c r="K2492" s="73"/>
      <c r="L2492" s="73">
        <v>57536.47</v>
      </c>
      <c r="M2492" s="155"/>
      <c r="N2492" s="73">
        <v>779902.24</v>
      </c>
    </row>
    <row r="2493" spans="1:14" x14ac:dyDescent="0.25">
      <c r="A2493" s="76">
        <v>41718</v>
      </c>
      <c r="B2493" s="77">
        <v>419072.09</v>
      </c>
      <c r="C2493" s="80">
        <v>16499.8</v>
      </c>
      <c r="D2493" s="84">
        <v>18249.02</v>
      </c>
      <c r="E2493" s="90">
        <v>98118.3</v>
      </c>
      <c r="F2493" s="77">
        <v>63363.82</v>
      </c>
      <c r="G2493" s="77">
        <v>1045.9100000000001</v>
      </c>
      <c r="H2493" s="84">
        <v>84280.11</v>
      </c>
      <c r="J2493" s="77">
        <v>32211.03</v>
      </c>
      <c r="K2493" s="77"/>
      <c r="L2493" s="80">
        <v>57690.2</v>
      </c>
      <c r="M2493" s="156"/>
      <c r="N2493" s="77">
        <v>790475.49</v>
      </c>
    </row>
    <row r="2494" spans="1:14" x14ac:dyDescent="0.25">
      <c r="A2494" s="72">
        <v>41721</v>
      </c>
      <c r="B2494" s="73">
        <v>418889.65</v>
      </c>
      <c r="C2494" s="75">
        <v>16499.8</v>
      </c>
      <c r="D2494" s="85">
        <v>18024.54</v>
      </c>
      <c r="E2494" s="74">
        <v>98418.39</v>
      </c>
      <c r="F2494" s="73">
        <v>63455.26</v>
      </c>
      <c r="G2494" s="73">
        <v>1045.9100000000001</v>
      </c>
      <c r="H2494" s="85">
        <v>83828.56</v>
      </c>
      <c r="J2494" s="73">
        <v>32137.69</v>
      </c>
      <c r="K2494" s="73"/>
      <c r="L2494" s="73">
        <v>57700.92</v>
      </c>
      <c r="M2494" s="164"/>
      <c r="N2494" s="75">
        <v>789945.3</v>
      </c>
    </row>
    <row r="2495" spans="1:14" x14ac:dyDescent="0.25">
      <c r="A2495" s="76">
        <v>41722</v>
      </c>
      <c r="B2495" s="77">
        <v>422909.17</v>
      </c>
      <c r="C2495" s="77">
        <v>16503.88</v>
      </c>
      <c r="D2495" s="84">
        <v>18116.95</v>
      </c>
      <c r="E2495" s="78">
        <v>99018.58</v>
      </c>
      <c r="F2495" s="80">
        <v>64295.1</v>
      </c>
      <c r="G2495" s="77">
        <v>1045.9100000000001</v>
      </c>
      <c r="H2495" s="84">
        <v>85069.05</v>
      </c>
      <c r="J2495" s="77">
        <v>32884.589999999997</v>
      </c>
      <c r="K2495" s="77"/>
      <c r="L2495" s="77">
        <v>58318.22</v>
      </c>
      <c r="M2495" s="158"/>
      <c r="N2495" s="80">
        <v>798102.1</v>
      </c>
    </row>
    <row r="2496" spans="1:14" x14ac:dyDescent="0.25">
      <c r="A2496" s="72">
        <v>41723</v>
      </c>
      <c r="B2496" s="73">
        <v>420384.46</v>
      </c>
      <c r="C2496" s="73">
        <v>16504.939999999999</v>
      </c>
      <c r="D2496" s="85">
        <v>18336.009999999998</v>
      </c>
      <c r="E2496" s="89">
        <v>98118.3</v>
      </c>
      <c r="F2496" s="73">
        <v>64688.84</v>
      </c>
      <c r="G2496" s="73">
        <v>1045.9100000000001</v>
      </c>
      <c r="H2496" s="85">
        <v>85536.46</v>
      </c>
      <c r="J2496" s="73">
        <v>32919.06</v>
      </c>
      <c r="K2496" s="73"/>
      <c r="L2496" s="73">
        <v>58392.11</v>
      </c>
      <c r="M2496" s="155"/>
      <c r="N2496" s="73">
        <v>795865.65</v>
      </c>
    </row>
    <row r="2497" spans="1:14" x14ac:dyDescent="0.25">
      <c r="A2497" s="76">
        <v>41724</v>
      </c>
      <c r="B2497" s="77">
        <v>420207.91</v>
      </c>
      <c r="C2497" s="77">
        <v>16504.939999999999</v>
      </c>
      <c r="D2497" s="84">
        <v>18645.36</v>
      </c>
      <c r="E2497" s="78">
        <v>98418.39</v>
      </c>
      <c r="F2497" s="80">
        <v>64786.3</v>
      </c>
      <c r="G2497" s="77">
        <v>1064.07</v>
      </c>
      <c r="H2497" s="84">
        <v>85742.25</v>
      </c>
      <c r="J2497" s="77">
        <v>32622.78</v>
      </c>
      <c r="K2497" s="77"/>
      <c r="L2497" s="77">
        <v>58475.53</v>
      </c>
      <c r="M2497" s="156"/>
      <c r="N2497" s="77">
        <v>796406.09</v>
      </c>
    </row>
    <row r="2498" spans="1:14" x14ac:dyDescent="0.25">
      <c r="A2498" s="72">
        <v>41725</v>
      </c>
      <c r="B2498" s="73">
        <v>419425.19</v>
      </c>
      <c r="C2498" s="73">
        <v>16504.939999999999</v>
      </c>
      <c r="D2498" s="85">
        <v>19606.05</v>
      </c>
      <c r="E2498" s="74">
        <v>98718.49</v>
      </c>
      <c r="F2498" s="75">
        <v>65726.600000000006</v>
      </c>
      <c r="G2498" s="73">
        <v>1064.07</v>
      </c>
      <c r="H2498" s="85">
        <v>86647.89</v>
      </c>
      <c r="J2498" s="73">
        <v>32473.37</v>
      </c>
      <c r="K2498" s="73"/>
      <c r="L2498" s="73">
        <v>58469.57</v>
      </c>
      <c r="M2498" s="155"/>
      <c r="N2498" s="73">
        <v>798578.06</v>
      </c>
    </row>
    <row r="2499" spans="1:14" x14ac:dyDescent="0.25">
      <c r="A2499" s="76">
        <v>41729</v>
      </c>
      <c r="B2499" s="77">
        <v>420949.43</v>
      </c>
      <c r="C2499" s="77">
        <v>16504.939999999999</v>
      </c>
      <c r="D2499" s="84">
        <v>20875.310000000001</v>
      </c>
      <c r="E2499" s="78">
        <v>98718.49</v>
      </c>
      <c r="F2499" s="77">
        <v>67067.27</v>
      </c>
      <c r="G2499" s="77">
        <v>1064.07</v>
      </c>
      <c r="H2499" s="84">
        <v>90780.34</v>
      </c>
      <c r="J2499" s="77">
        <v>33052.42</v>
      </c>
      <c r="K2499" s="77"/>
      <c r="L2499" s="77">
        <v>58869.47</v>
      </c>
      <c r="M2499" s="156"/>
      <c r="N2499" s="77">
        <v>807827.83</v>
      </c>
    </row>
    <row r="2500" spans="1:14" x14ac:dyDescent="0.25">
      <c r="A2500" s="82">
        <v>41730</v>
      </c>
      <c r="B2500" s="73">
        <v>425987.08</v>
      </c>
      <c r="C2500" s="73">
        <v>16504.939999999999</v>
      </c>
      <c r="D2500" s="85">
        <v>20547.189999999999</v>
      </c>
      <c r="E2500" s="74">
        <v>99018.58</v>
      </c>
      <c r="F2500" s="73">
        <v>68481.929999999993</v>
      </c>
      <c r="G2500" s="73">
        <v>1064.07</v>
      </c>
      <c r="H2500" s="85">
        <v>92600.81</v>
      </c>
      <c r="J2500" s="73">
        <v>33286.239999999998</v>
      </c>
      <c r="K2500" s="73"/>
      <c r="L2500" s="73">
        <v>59332.01</v>
      </c>
      <c r="M2500" s="155"/>
      <c r="N2500" s="73">
        <v>816777.51</v>
      </c>
    </row>
    <row r="2501" spans="1:14" x14ac:dyDescent="0.25">
      <c r="A2501" s="83">
        <v>41731</v>
      </c>
      <c r="B2501" s="77">
        <v>426740.37</v>
      </c>
      <c r="C2501" s="77">
        <v>16504.939999999999</v>
      </c>
      <c r="D2501" s="84">
        <v>20458.21</v>
      </c>
      <c r="E2501" s="78">
        <v>99167.99</v>
      </c>
      <c r="F2501" s="77">
        <v>69336.509999999995</v>
      </c>
      <c r="G2501" s="77">
        <v>1064.07</v>
      </c>
      <c r="H2501" s="84">
        <v>92282.76</v>
      </c>
      <c r="J2501" s="80">
        <v>33356.300000000003</v>
      </c>
      <c r="K2501" s="80"/>
      <c r="L2501" s="77">
        <v>59931.78</v>
      </c>
      <c r="M2501" s="156"/>
      <c r="N2501" s="77">
        <v>818786.34</v>
      </c>
    </row>
    <row r="2502" spans="1:14" x14ac:dyDescent="0.25">
      <c r="A2502" s="82">
        <v>41732</v>
      </c>
      <c r="B2502" s="73">
        <v>426552.05</v>
      </c>
      <c r="C2502" s="73">
        <v>16546.28</v>
      </c>
      <c r="D2502" s="85">
        <v>19967.22</v>
      </c>
      <c r="E2502" s="74">
        <v>99018.58</v>
      </c>
      <c r="F2502" s="75">
        <v>68508.399999999994</v>
      </c>
      <c r="G2502" s="73">
        <v>1064.07</v>
      </c>
      <c r="H2502" s="85">
        <v>91512.73</v>
      </c>
      <c r="J2502" s="73">
        <v>33411.17</v>
      </c>
      <c r="K2502" s="73"/>
      <c r="L2502" s="73">
        <v>59921.06</v>
      </c>
      <c r="M2502" s="164"/>
      <c r="N2502" s="75">
        <v>816447.5</v>
      </c>
    </row>
    <row r="2503" spans="1:14" x14ac:dyDescent="0.25">
      <c r="A2503" s="83">
        <v>41735</v>
      </c>
      <c r="B2503" s="77">
        <v>424074.42</v>
      </c>
      <c r="C2503" s="77">
        <v>16546.28</v>
      </c>
      <c r="D2503" s="91">
        <v>20203.2</v>
      </c>
      <c r="E2503" s="90">
        <v>98267.7</v>
      </c>
      <c r="F2503" s="77">
        <v>67470.34</v>
      </c>
      <c r="G2503" s="77">
        <v>1064.07</v>
      </c>
      <c r="H2503" s="84">
        <v>92344.19</v>
      </c>
      <c r="J2503" s="77">
        <v>33480.379999999997</v>
      </c>
      <c r="K2503" s="77"/>
      <c r="L2503" s="77">
        <v>59857.09</v>
      </c>
      <c r="M2503" s="156"/>
      <c r="N2503" s="77">
        <v>813241.19</v>
      </c>
    </row>
    <row r="2504" spans="1:14" x14ac:dyDescent="0.25">
      <c r="A2504" s="82">
        <v>41736</v>
      </c>
      <c r="B2504" s="73">
        <v>422685.54</v>
      </c>
      <c r="C2504" s="73">
        <v>16983.57</v>
      </c>
      <c r="D2504" s="85">
        <v>19823.52</v>
      </c>
      <c r="E2504" s="74">
        <v>97518.11</v>
      </c>
      <c r="F2504" s="73">
        <v>67748.88</v>
      </c>
      <c r="G2504" s="73">
        <v>1064.07</v>
      </c>
      <c r="H2504" s="85">
        <v>92890.22</v>
      </c>
      <c r="J2504" s="73">
        <v>32992.49</v>
      </c>
      <c r="K2504" s="73"/>
      <c r="L2504" s="73">
        <v>60146.94</v>
      </c>
      <c r="M2504" s="155"/>
      <c r="N2504" s="73">
        <v>811792.88</v>
      </c>
    </row>
    <row r="2505" spans="1:14" x14ac:dyDescent="0.25">
      <c r="A2505" s="83">
        <v>41738</v>
      </c>
      <c r="B2505" s="77">
        <v>423825.93</v>
      </c>
      <c r="C2505" s="80">
        <v>17083.8</v>
      </c>
      <c r="D2505" s="84">
        <v>19990.36</v>
      </c>
      <c r="E2505" s="90">
        <v>98267.7</v>
      </c>
      <c r="F2505" s="77">
        <v>68646.77</v>
      </c>
      <c r="G2505" s="77">
        <v>1064.07</v>
      </c>
      <c r="H2505" s="84">
        <v>95126.21</v>
      </c>
      <c r="J2505" s="77">
        <v>33022.879999999997</v>
      </c>
      <c r="K2505" s="77"/>
      <c r="L2505" s="77">
        <v>60724.26</v>
      </c>
      <c r="M2505" s="156"/>
      <c r="N2505" s="77">
        <v>817690.26</v>
      </c>
    </row>
    <row r="2506" spans="1:14" x14ac:dyDescent="0.25">
      <c r="A2506" s="72">
        <v>41739</v>
      </c>
      <c r="B2506" s="73">
        <v>427851.27</v>
      </c>
      <c r="C2506" s="73">
        <v>17080.96</v>
      </c>
      <c r="D2506" s="85">
        <v>20479.37</v>
      </c>
      <c r="E2506" s="95">
        <v>100368.4</v>
      </c>
      <c r="F2506" s="73">
        <v>68945.77</v>
      </c>
      <c r="G2506" s="73">
        <v>1064.07</v>
      </c>
      <c r="H2506" s="85">
        <v>96827.62</v>
      </c>
      <c r="J2506" s="75">
        <v>33363.9</v>
      </c>
      <c r="K2506" s="75"/>
      <c r="L2506" s="73">
        <v>61581.88</v>
      </c>
      <c r="M2506" s="155"/>
      <c r="N2506" s="73">
        <v>827501.89</v>
      </c>
    </row>
    <row r="2507" spans="1:14" x14ac:dyDescent="0.25">
      <c r="A2507" s="76">
        <v>41742</v>
      </c>
      <c r="B2507" s="77">
        <v>429967.84</v>
      </c>
      <c r="C2507" s="77">
        <v>17080.96</v>
      </c>
      <c r="D2507" s="84">
        <v>20283.71</v>
      </c>
      <c r="E2507" s="94">
        <v>101867.6</v>
      </c>
      <c r="F2507" s="77">
        <v>69901.41</v>
      </c>
      <c r="G2507" s="77">
        <v>1064.07</v>
      </c>
      <c r="H2507" s="84">
        <v>98296.75</v>
      </c>
      <c r="J2507" s="77">
        <v>33183.26</v>
      </c>
      <c r="K2507" s="77"/>
      <c r="L2507" s="77">
        <v>61903.93</v>
      </c>
      <c r="M2507" s="156"/>
      <c r="N2507" s="77">
        <v>833496.06</v>
      </c>
    </row>
    <row r="2508" spans="1:14" x14ac:dyDescent="0.25">
      <c r="A2508" s="72">
        <v>41744</v>
      </c>
      <c r="B2508" s="73">
        <v>430238.29</v>
      </c>
      <c r="C2508" s="73">
        <v>17284.439999999999</v>
      </c>
      <c r="D2508" s="85">
        <v>20956.87</v>
      </c>
      <c r="E2508" s="95">
        <v>100517.8</v>
      </c>
      <c r="F2508" s="75">
        <v>69899.600000000006</v>
      </c>
      <c r="G2508" s="73">
        <v>1064.07</v>
      </c>
      <c r="H2508" s="85">
        <v>99142.21</v>
      </c>
      <c r="J2508" s="73">
        <v>33260.89</v>
      </c>
      <c r="K2508" s="73"/>
      <c r="L2508" s="73">
        <v>62211.68</v>
      </c>
      <c r="M2508" s="155"/>
      <c r="N2508" s="73">
        <v>834517.75</v>
      </c>
    </row>
    <row r="2509" spans="1:14" x14ac:dyDescent="0.25">
      <c r="A2509" s="76">
        <v>41745</v>
      </c>
      <c r="B2509" s="77">
        <v>426581.24</v>
      </c>
      <c r="C2509" s="77">
        <v>17284.439999999999</v>
      </c>
      <c r="D2509" s="84">
        <v>21049.02</v>
      </c>
      <c r="E2509" s="90">
        <v>98267.7</v>
      </c>
      <c r="F2509" s="77">
        <v>69676.41</v>
      </c>
      <c r="G2509" s="77">
        <v>1064.07</v>
      </c>
      <c r="H2509" s="84">
        <v>98179.02</v>
      </c>
      <c r="J2509" s="77">
        <v>33201.74</v>
      </c>
      <c r="K2509" s="77"/>
      <c r="L2509" s="77">
        <v>62005.32</v>
      </c>
      <c r="M2509" s="156"/>
      <c r="N2509" s="77">
        <v>827259.13</v>
      </c>
    </row>
    <row r="2510" spans="1:14" x14ac:dyDescent="0.25">
      <c r="A2510" s="72">
        <v>41746</v>
      </c>
      <c r="B2510" s="73">
        <v>424311.76</v>
      </c>
      <c r="C2510" s="73">
        <v>17376.509999999998</v>
      </c>
      <c r="D2510" s="85">
        <v>21292.13</v>
      </c>
      <c r="E2510" s="89">
        <v>97818.2</v>
      </c>
      <c r="F2510" s="73">
        <v>69704.38</v>
      </c>
      <c r="G2510" s="73">
        <v>1045.8499999999999</v>
      </c>
      <c r="H2510" s="85">
        <v>99930.07</v>
      </c>
      <c r="J2510" s="73">
        <v>33222.019999999997</v>
      </c>
      <c r="K2510" s="73"/>
      <c r="L2510" s="73">
        <v>62262.97</v>
      </c>
      <c r="M2510" s="155"/>
      <c r="N2510" s="73">
        <v>826912.51</v>
      </c>
    </row>
    <row r="2511" spans="1:14" x14ac:dyDescent="0.25">
      <c r="A2511" s="76">
        <v>41749</v>
      </c>
      <c r="B2511" s="80">
        <v>423035.9</v>
      </c>
      <c r="C2511" s="77">
        <v>17376.509999999998</v>
      </c>
      <c r="D2511" s="84">
        <v>21170.11</v>
      </c>
      <c r="E2511" s="90">
        <v>98267.7</v>
      </c>
      <c r="F2511" s="77">
        <v>69023.97</v>
      </c>
      <c r="G2511" s="77">
        <v>1045.8499999999999</v>
      </c>
      <c r="H2511" s="91">
        <v>99091.3</v>
      </c>
      <c r="J2511" s="77">
        <v>33257.51</v>
      </c>
      <c r="K2511" s="77"/>
      <c r="L2511" s="77">
        <v>61971.92</v>
      </c>
      <c r="M2511" s="156"/>
      <c r="N2511" s="77">
        <v>824190.52</v>
      </c>
    </row>
    <row r="2512" spans="1:14" x14ac:dyDescent="0.25">
      <c r="A2512" s="72">
        <v>41750</v>
      </c>
      <c r="B2512" s="73">
        <v>422483.23</v>
      </c>
      <c r="C2512" s="73">
        <v>17376.509999999998</v>
      </c>
      <c r="D2512" s="85">
        <v>20877.02</v>
      </c>
      <c r="E2512" s="89">
        <v>98267.7</v>
      </c>
      <c r="F2512" s="73">
        <v>68120.37</v>
      </c>
      <c r="G2512" s="73">
        <v>1045.8499999999999</v>
      </c>
      <c r="H2512" s="85">
        <v>100285.18</v>
      </c>
      <c r="J2512" s="73">
        <v>33379.19</v>
      </c>
      <c r="K2512" s="73"/>
      <c r="L2512" s="73">
        <v>62036.34</v>
      </c>
      <c r="M2512" s="155"/>
      <c r="N2512" s="73">
        <v>823823.51</v>
      </c>
    </row>
    <row r="2513" spans="1:14" x14ac:dyDescent="0.25">
      <c r="A2513" s="76">
        <v>41751</v>
      </c>
      <c r="B2513" s="77">
        <v>424217.68</v>
      </c>
      <c r="C2513" s="77">
        <v>17680.22</v>
      </c>
      <c r="D2513" s="91">
        <v>21202.1</v>
      </c>
      <c r="E2513" s="78">
        <v>99018.58</v>
      </c>
      <c r="F2513" s="77">
        <v>68365.820000000007</v>
      </c>
      <c r="G2513" s="77">
        <v>1045.8499999999999</v>
      </c>
      <c r="H2513" s="84">
        <v>104260.46</v>
      </c>
      <c r="J2513" s="77">
        <v>33520.31</v>
      </c>
      <c r="K2513" s="77"/>
      <c r="L2513" s="80">
        <v>62091.199999999997</v>
      </c>
      <c r="M2513" s="158"/>
      <c r="N2513" s="80">
        <v>831347.19999999995</v>
      </c>
    </row>
    <row r="2514" spans="1:14" x14ac:dyDescent="0.25">
      <c r="A2514" s="72">
        <v>41752</v>
      </c>
      <c r="B2514" s="73">
        <v>425569.97</v>
      </c>
      <c r="C2514" s="73">
        <v>18768.39</v>
      </c>
      <c r="D2514" s="85">
        <v>22295.53</v>
      </c>
      <c r="E2514" s="89">
        <v>98267.7</v>
      </c>
      <c r="F2514" s="75">
        <v>68318.899999999994</v>
      </c>
      <c r="G2514" s="73">
        <v>1045.8499999999999</v>
      </c>
      <c r="H2514" s="85">
        <v>106184.61</v>
      </c>
      <c r="J2514" s="73">
        <v>33707.050000000003</v>
      </c>
      <c r="K2514" s="73"/>
      <c r="L2514" s="73">
        <v>62249.85</v>
      </c>
      <c r="M2514" s="164"/>
      <c r="N2514" s="75">
        <v>836352.8</v>
      </c>
    </row>
    <row r="2515" spans="1:14" x14ac:dyDescent="0.25">
      <c r="A2515" s="76">
        <v>41756</v>
      </c>
      <c r="B2515" s="77">
        <v>421183.86</v>
      </c>
      <c r="C2515" s="77">
        <v>19030.59</v>
      </c>
      <c r="D2515" s="84">
        <v>22794.45</v>
      </c>
      <c r="E2515" s="78">
        <v>97516.83</v>
      </c>
      <c r="F2515" s="77">
        <v>68568.86</v>
      </c>
      <c r="G2515" s="77">
        <v>1045.8499999999999</v>
      </c>
      <c r="H2515" s="84">
        <v>107741.57</v>
      </c>
      <c r="J2515" s="77">
        <v>34276.58</v>
      </c>
      <c r="K2515" s="77"/>
      <c r="L2515" s="77">
        <v>62446.66</v>
      </c>
      <c r="M2515" s="156"/>
      <c r="N2515" s="77">
        <v>834558.53</v>
      </c>
    </row>
    <row r="2516" spans="1:14" x14ac:dyDescent="0.25">
      <c r="A2516" s="72">
        <v>41757</v>
      </c>
      <c r="B2516" s="73">
        <v>417779.63</v>
      </c>
      <c r="C2516" s="73">
        <v>19030.59</v>
      </c>
      <c r="D2516" s="85">
        <v>21471.919999999998</v>
      </c>
      <c r="E2516" s="74">
        <v>96916.64</v>
      </c>
      <c r="F2516" s="73">
        <v>68305.960000000006</v>
      </c>
      <c r="G2516" s="73">
        <v>1045.8499999999999</v>
      </c>
      <c r="H2516" s="85">
        <v>108572.07</v>
      </c>
      <c r="J2516" s="73">
        <v>34395.730000000003</v>
      </c>
      <c r="K2516" s="73"/>
      <c r="L2516" s="73">
        <v>62550.43</v>
      </c>
      <c r="M2516" s="164"/>
      <c r="N2516" s="75">
        <v>830011.7</v>
      </c>
    </row>
    <row r="2517" spans="1:14" x14ac:dyDescent="0.25">
      <c r="A2517" s="76">
        <v>41758</v>
      </c>
      <c r="B2517" s="77">
        <v>417926.62</v>
      </c>
      <c r="C2517" s="77">
        <v>18898.95</v>
      </c>
      <c r="D2517" s="84">
        <v>21277.85</v>
      </c>
      <c r="E2517" s="78">
        <v>97367.42</v>
      </c>
      <c r="F2517" s="77">
        <v>68571.87</v>
      </c>
      <c r="G2517" s="77">
        <v>1045.8499999999999</v>
      </c>
      <c r="H2517" s="84">
        <v>109616.08</v>
      </c>
      <c r="J2517" s="77">
        <v>34617.96</v>
      </c>
      <c r="K2517" s="77"/>
      <c r="L2517" s="77">
        <v>62874.87</v>
      </c>
      <c r="M2517" s="156"/>
      <c r="N2517" s="77">
        <v>832142.39</v>
      </c>
    </row>
    <row r="2518" spans="1:14" x14ac:dyDescent="0.25">
      <c r="A2518" s="72">
        <v>41759</v>
      </c>
      <c r="B2518" s="73">
        <v>421613.07</v>
      </c>
      <c r="C2518" s="73">
        <v>19175.169999999998</v>
      </c>
      <c r="D2518" s="85">
        <v>22478.63</v>
      </c>
      <c r="E2518" s="74">
        <v>97967.61</v>
      </c>
      <c r="F2518" s="73">
        <v>68050.59</v>
      </c>
      <c r="G2518" s="73">
        <v>1045.8499999999999</v>
      </c>
      <c r="H2518" s="85">
        <v>111360.27</v>
      </c>
      <c r="J2518" s="73">
        <v>34666.97</v>
      </c>
      <c r="K2518" s="73"/>
      <c r="L2518" s="73">
        <v>63128.94</v>
      </c>
      <c r="M2518" s="155"/>
      <c r="N2518" s="73">
        <v>839482.53</v>
      </c>
    </row>
    <row r="2519" spans="1:14" x14ac:dyDescent="0.25">
      <c r="A2519" s="83">
        <v>41763</v>
      </c>
      <c r="B2519" s="77">
        <v>422230.41</v>
      </c>
      <c r="C2519" s="77">
        <v>19175.169999999998</v>
      </c>
      <c r="D2519" s="84">
        <v>23192.11</v>
      </c>
      <c r="E2519" s="78">
        <v>97516.83</v>
      </c>
      <c r="F2519" s="77">
        <v>68492.759999999995</v>
      </c>
      <c r="G2519" s="77">
        <v>1045.8499999999999</v>
      </c>
      <c r="H2519" s="84">
        <v>115785.38</v>
      </c>
      <c r="J2519" s="77">
        <v>35004.97</v>
      </c>
      <c r="K2519" s="77"/>
      <c r="L2519" s="77">
        <v>64653.34</v>
      </c>
      <c r="M2519" s="156"/>
      <c r="N2519" s="77">
        <v>847099.91</v>
      </c>
    </row>
    <row r="2520" spans="1:14" x14ac:dyDescent="0.25">
      <c r="A2520" s="82">
        <v>41764</v>
      </c>
      <c r="B2520" s="75">
        <v>436517.6</v>
      </c>
      <c r="C2520" s="73">
        <v>19175.169999999998</v>
      </c>
      <c r="D2520" s="85">
        <v>24493.22</v>
      </c>
      <c r="E2520" s="89">
        <v>99017.3</v>
      </c>
      <c r="F2520" s="75">
        <v>68920.5</v>
      </c>
      <c r="G2520" s="73">
        <v>1045.8499999999999</v>
      </c>
      <c r="H2520" s="85">
        <v>113503.53</v>
      </c>
      <c r="J2520" s="73">
        <v>34916.25</v>
      </c>
      <c r="K2520" s="73"/>
      <c r="L2520" s="73">
        <v>65895.039999999994</v>
      </c>
      <c r="M2520" s="155"/>
      <c r="N2520" s="73">
        <v>863486.97</v>
      </c>
    </row>
    <row r="2521" spans="1:14" x14ac:dyDescent="0.25">
      <c r="A2521" s="83">
        <v>41765</v>
      </c>
      <c r="B2521" s="77">
        <v>449052.69</v>
      </c>
      <c r="C2521" s="77">
        <v>18898.95</v>
      </c>
      <c r="D2521" s="84">
        <v>24315.15</v>
      </c>
      <c r="E2521" s="78">
        <v>97516.83</v>
      </c>
      <c r="F2521" s="77">
        <v>69165.649999999994</v>
      </c>
      <c r="G2521" s="77">
        <v>1045.8499999999999</v>
      </c>
      <c r="H2521" s="84">
        <v>117179.58</v>
      </c>
      <c r="J2521" s="77">
        <v>35004.129999999997</v>
      </c>
      <c r="K2521" s="77"/>
      <c r="L2521" s="77">
        <v>66324.45</v>
      </c>
      <c r="M2521" s="156"/>
      <c r="N2521" s="77">
        <v>878506.01</v>
      </c>
    </row>
    <row r="2522" spans="1:14" x14ac:dyDescent="0.25">
      <c r="A2522" s="82">
        <v>41766</v>
      </c>
      <c r="B2522" s="73">
        <v>448458.86</v>
      </c>
      <c r="C2522" s="73">
        <v>19883.88</v>
      </c>
      <c r="D2522" s="85">
        <v>24165.37</v>
      </c>
      <c r="E2522" s="74">
        <v>97516.83</v>
      </c>
      <c r="F2522" s="73">
        <v>69009.539999999994</v>
      </c>
      <c r="G2522" s="73">
        <v>1063.67</v>
      </c>
      <c r="H2522" s="85">
        <v>121884.11</v>
      </c>
      <c r="J2522" s="73">
        <v>35074.26</v>
      </c>
      <c r="K2522" s="73"/>
      <c r="L2522" s="73">
        <v>66292.25</v>
      </c>
      <c r="M2522" s="155"/>
      <c r="N2522" s="73">
        <v>883349.78</v>
      </c>
    </row>
    <row r="2523" spans="1:14" x14ac:dyDescent="0.25">
      <c r="A2523" s="83">
        <v>41767</v>
      </c>
      <c r="B2523" s="77">
        <v>442673.43</v>
      </c>
      <c r="C2523" s="77">
        <v>19908.72</v>
      </c>
      <c r="D2523" s="84">
        <v>22905.24</v>
      </c>
      <c r="E2523" s="78">
        <v>97516.83</v>
      </c>
      <c r="F2523" s="77">
        <v>69617.75</v>
      </c>
      <c r="G2523" s="77">
        <v>1063.67</v>
      </c>
      <c r="H2523" s="84">
        <v>119222.75</v>
      </c>
      <c r="J2523" s="77">
        <v>35182.42</v>
      </c>
      <c r="K2523" s="77"/>
      <c r="L2523" s="77">
        <v>65578.95</v>
      </c>
      <c r="M2523" s="156"/>
      <c r="N2523" s="77">
        <v>873672.44</v>
      </c>
    </row>
    <row r="2524" spans="1:14" x14ac:dyDescent="0.25">
      <c r="A2524" s="72">
        <v>41770</v>
      </c>
      <c r="B2524" s="75">
        <v>438122.7</v>
      </c>
      <c r="C2524" s="73">
        <v>20651.669999999998</v>
      </c>
      <c r="D2524" s="88">
        <v>22742.5</v>
      </c>
      <c r="E2524" s="74">
        <v>98266.43</v>
      </c>
      <c r="F2524" s="73">
        <v>68449.45</v>
      </c>
      <c r="G2524" s="73">
        <v>1063.67</v>
      </c>
      <c r="H2524" s="85">
        <v>116937.05</v>
      </c>
      <c r="J2524" s="75">
        <v>35161.300000000003</v>
      </c>
      <c r="K2524" s="75"/>
      <c r="L2524" s="73">
        <v>65006.41</v>
      </c>
      <c r="M2524" s="164"/>
      <c r="N2524" s="75">
        <v>866401.7</v>
      </c>
    </row>
    <row r="2525" spans="1:14" x14ac:dyDescent="0.25">
      <c r="A2525" s="76">
        <v>41771</v>
      </c>
      <c r="B2525" s="77">
        <v>439669.01</v>
      </c>
      <c r="C2525" s="77">
        <v>20646.169999999998</v>
      </c>
      <c r="D2525" s="84">
        <v>22271.07</v>
      </c>
      <c r="E2525" s="78">
        <v>99166.71</v>
      </c>
      <c r="F2525" s="77">
        <v>68150.75</v>
      </c>
      <c r="G2525" s="77">
        <v>1063.67</v>
      </c>
      <c r="H2525" s="84">
        <v>118150.32</v>
      </c>
      <c r="J2525" s="77">
        <v>34993.99</v>
      </c>
      <c r="K2525" s="77"/>
      <c r="L2525" s="77">
        <v>65396.45</v>
      </c>
      <c r="M2525" s="158"/>
      <c r="N2525" s="80">
        <v>869511.9</v>
      </c>
    </row>
    <row r="2526" spans="1:14" x14ac:dyDescent="0.25">
      <c r="A2526" s="72">
        <v>41772</v>
      </c>
      <c r="B2526" s="73">
        <v>440027.66</v>
      </c>
      <c r="C2526" s="73">
        <v>20580.71</v>
      </c>
      <c r="D2526" s="85">
        <v>22908.41</v>
      </c>
      <c r="E2526" s="74">
        <v>98266.43</v>
      </c>
      <c r="F2526" s="73">
        <v>68497.27</v>
      </c>
      <c r="G2526" s="73">
        <v>1063.67</v>
      </c>
      <c r="H2526" s="85">
        <v>117450.01</v>
      </c>
      <c r="J2526" s="73">
        <v>34676.269999999997</v>
      </c>
      <c r="K2526" s="73"/>
      <c r="L2526" s="73">
        <v>65401.22</v>
      </c>
      <c r="M2526" s="155"/>
      <c r="N2526" s="73">
        <v>868879.66</v>
      </c>
    </row>
    <row r="2527" spans="1:14" x14ac:dyDescent="0.25">
      <c r="A2527" s="76">
        <v>41774</v>
      </c>
      <c r="B2527" s="77">
        <v>438716.53</v>
      </c>
      <c r="C2527" s="77">
        <v>20580.71</v>
      </c>
      <c r="D2527" s="84">
        <v>23648.73</v>
      </c>
      <c r="E2527" s="94">
        <v>100516.5</v>
      </c>
      <c r="F2527" s="77">
        <v>68762.880000000005</v>
      </c>
      <c r="G2527" s="77">
        <v>1063.67</v>
      </c>
      <c r="H2527" s="84">
        <v>116747.14</v>
      </c>
      <c r="J2527" s="77">
        <v>34355.17</v>
      </c>
      <c r="K2527" s="77"/>
      <c r="L2527" s="77">
        <v>65592.070000000007</v>
      </c>
      <c r="M2527" s="156"/>
      <c r="N2527" s="77">
        <v>870008.04</v>
      </c>
    </row>
    <row r="2528" spans="1:14" x14ac:dyDescent="0.25">
      <c r="A2528" s="72">
        <v>41777</v>
      </c>
      <c r="B2528" s="75">
        <v>437634.7</v>
      </c>
      <c r="C2528" s="73">
        <v>20308.22</v>
      </c>
      <c r="D2528" s="85">
        <v>23368.86</v>
      </c>
      <c r="E2528" s="89">
        <v>99017.3</v>
      </c>
      <c r="F2528" s="73">
        <v>69255.289999999994</v>
      </c>
      <c r="G2528" s="73">
        <v>1063.67</v>
      </c>
      <c r="H2528" s="85">
        <v>116196.33</v>
      </c>
      <c r="J2528" s="73">
        <v>34362.769999999997</v>
      </c>
      <c r="K2528" s="73"/>
      <c r="L2528" s="73">
        <v>65536.28</v>
      </c>
      <c r="M2528" s="155"/>
      <c r="N2528" s="73">
        <v>866748.37</v>
      </c>
    </row>
    <row r="2529" spans="1:14" x14ac:dyDescent="0.25">
      <c r="A2529" s="76">
        <v>41778</v>
      </c>
      <c r="B2529" s="80">
        <v>435053.6</v>
      </c>
      <c r="C2529" s="77">
        <v>20041.23</v>
      </c>
      <c r="D2529" s="84">
        <v>23430.33</v>
      </c>
      <c r="E2529" s="78">
        <v>97667.51</v>
      </c>
      <c r="F2529" s="77">
        <v>69579.25</v>
      </c>
      <c r="G2529" s="77">
        <v>1063.67</v>
      </c>
      <c r="H2529" s="84">
        <v>114510.52</v>
      </c>
      <c r="J2529" s="77">
        <v>34199.69</v>
      </c>
      <c r="K2529" s="77"/>
      <c r="L2529" s="77">
        <v>65914.03</v>
      </c>
      <c r="M2529" s="156"/>
      <c r="N2529" s="77">
        <v>861464.25</v>
      </c>
    </row>
    <row r="2530" spans="1:14" x14ac:dyDescent="0.25">
      <c r="A2530" s="72">
        <v>41779</v>
      </c>
      <c r="B2530" s="73">
        <v>432972.26</v>
      </c>
      <c r="C2530" s="73">
        <v>20041.23</v>
      </c>
      <c r="D2530" s="85">
        <v>23622.42</v>
      </c>
      <c r="E2530" s="74">
        <v>97516.83</v>
      </c>
      <c r="F2530" s="73">
        <v>70548.73</v>
      </c>
      <c r="G2530" s="73">
        <v>1063.67</v>
      </c>
      <c r="H2530" s="85">
        <v>113973.18</v>
      </c>
      <c r="J2530" s="73">
        <v>34390.660000000003</v>
      </c>
      <c r="K2530" s="73"/>
      <c r="L2530" s="73">
        <v>67260.73</v>
      </c>
      <c r="M2530" s="155"/>
      <c r="N2530" s="73">
        <v>861392.84</v>
      </c>
    </row>
    <row r="2531" spans="1:14" x14ac:dyDescent="0.25">
      <c r="A2531" s="76">
        <v>41780</v>
      </c>
      <c r="B2531" s="77">
        <v>434303.54</v>
      </c>
      <c r="C2531" s="77">
        <v>19782.93</v>
      </c>
      <c r="D2531" s="84">
        <v>23963.58</v>
      </c>
      <c r="E2531" s="78">
        <v>98717.440000000002</v>
      </c>
      <c r="F2531" s="77">
        <v>71024.87</v>
      </c>
      <c r="G2531" s="77">
        <v>1063.67</v>
      </c>
      <c r="H2531" s="91">
        <v>114493.2</v>
      </c>
      <c r="J2531" s="77">
        <v>34598.269999999997</v>
      </c>
      <c r="K2531" s="77"/>
      <c r="L2531" s="77">
        <v>67578.52</v>
      </c>
      <c r="M2531" s="156"/>
      <c r="N2531" s="77">
        <v>865524.25</v>
      </c>
    </row>
    <row r="2532" spans="1:14" x14ac:dyDescent="0.25">
      <c r="A2532" s="72">
        <v>41781</v>
      </c>
      <c r="B2532" s="73">
        <v>433891.97</v>
      </c>
      <c r="C2532" s="73">
        <v>19526.91</v>
      </c>
      <c r="D2532" s="85">
        <v>23373.31</v>
      </c>
      <c r="E2532" s="95">
        <v>100067.2</v>
      </c>
      <c r="F2532" s="73">
        <v>72593.64</v>
      </c>
      <c r="G2532" s="73">
        <v>1063.67</v>
      </c>
      <c r="H2532" s="85">
        <v>115236.81</v>
      </c>
      <c r="J2532" s="73">
        <v>35271.760000000002</v>
      </c>
      <c r="K2532" s="73"/>
      <c r="L2532" s="73">
        <v>68164.929999999993</v>
      </c>
      <c r="M2532" s="155"/>
      <c r="N2532" s="73">
        <v>869186.41</v>
      </c>
    </row>
    <row r="2533" spans="1:14" x14ac:dyDescent="0.25">
      <c r="A2533" s="76">
        <v>41784</v>
      </c>
      <c r="B2533" s="77">
        <v>438966.01</v>
      </c>
      <c r="C2533" s="80">
        <v>20215.5</v>
      </c>
      <c r="D2533" s="84">
        <v>24022.01</v>
      </c>
      <c r="E2533" s="78">
        <v>99767.14</v>
      </c>
      <c r="F2533" s="77">
        <v>76071.710000000006</v>
      </c>
      <c r="G2533" s="77">
        <v>1063.67</v>
      </c>
      <c r="H2533" s="84">
        <v>114410.11</v>
      </c>
      <c r="J2533" s="80">
        <v>35520.199999999997</v>
      </c>
      <c r="K2533" s="80"/>
      <c r="L2533" s="77">
        <v>68751.34</v>
      </c>
      <c r="M2533" s="156"/>
      <c r="N2533" s="77">
        <v>878785.55</v>
      </c>
    </row>
    <row r="2534" spans="1:14" x14ac:dyDescent="0.25">
      <c r="A2534" s="72">
        <v>41785</v>
      </c>
      <c r="B2534" s="73">
        <v>439065.96</v>
      </c>
      <c r="C2534" s="79">
        <v>20210</v>
      </c>
      <c r="D2534" s="85">
        <v>23582.05</v>
      </c>
      <c r="E2534" s="95">
        <v>100516.7</v>
      </c>
      <c r="F2534" s="73">
        <v>74742.09</v>
      </c>
      <c r="G2534" s="73">
        <v>1063.67</v>
      </c>
      <c r="H2534" s="85">
        <v>114864.25</v>
      </c>
      <c r="J2534" s="73">
        <v>35278.519999999997</v>
      </c>
      <c r="K2534" s="73"/>
      <c r="L2534" s="75">
        <v>68501.899999999994</v>
      </c>
      <c r="M2534" s="155"/>
      <c r="N2534" s="73">
        <v>877846.42</v>
      </c>
    </row>
    <row r="2535" spans="1:14" x14ac:dyDescent="0.25">
      <c r="A2535" s="76">
        <v>41786</v>
      </c>
      <c r="B2535" s="77">
        <v>435843.98</v>
      </c>
      <c r="C2535" s="77">
        <v>20461.41</v>
      </c>
      <c r="D2535" s="84">
        <v>23805.73</v>
      </c>
      <c r="E2535" s="78">
        <v>99317.63</v>
      </c>
      <c r="F2535" s="77">
        <v>75287.48</v>
      </c>
      <c r="G2535" s="77">
        <v>1063.67</v>
      </c>
      <c r="H2535" s="84">
        <v>114075.25</v>
      </c>
      <c r="J2535" s="77">
        <v>35338.519999999997</v>
      </c>
      <c r="K2535" s="77"/>
      <c r="L2535" s="77">
        <v>68577.929999999993</v>
      </c>
      <c r="M2535" s="156"/>
      <c r="N2535" s="77">
        <v>873701.79</v>
      </c>
    </row>
    <row r="2536" spans="1:14" x14ac:dyDescent="0.25">
      <c r="A2536" s="72">
        <v>41787</v>
      </c>
      <c r="B2536" s="75">
        <v>440059.6</v>
      </c>
      <c r="C2536" s="73">
        <v>21136.35</v>
      </c>
      <c r="D2536" s="75">
        <v>23972.7</v>
      </c>
      <c r="E2536" s="74">
        <v>99617.73</v>
      </c>
      <c r="F2536" s="73">
        <v>77815.259999999995</v>
      </c>
      <c r="G2536" s="73">
        <v>1063.67</v>
      </c>
      <c r="H2536" s="85">
        <v>116275.85</v>
      </c>
      <c r="J2536" s="73">
        <v>35331.760000000002</v>
      </c>
      <c r="K2536" s="73"/>
      <c r="L2536" s="73">
        <v>68744.86</v>
      </c>
      <c r="M2536" s="161"/>
      <c r="N2536" s="85">
        <v>883953.39</v>
      </c>
    </row>
    <row r="2537" spans="1:14" x14ac:dyDescent="0.25">
      <c r="A2537" s="83">
        <v>41791</v>
      </c>
      <c r="B2537" s="77">
        <v>445950.89</v>
      </c>
      <c r="C2537" s="77">
        <v>20768.009999999998</v>
      </c>
      <c r="D2537" s="77">
        <v>23962.66</v>
      </c>
      <c r="E2537" s="78">
        <v>97216.960000000006</v>
      </c>
      <c r="F2537" s="77">
        <v>79597.61</v>
      </c>
      <c r="G2537" s="77">
        <v>1063.67</v>
      </c>
      <c r="H2537" s="84">
        <v>114229.14</v>
      </c>
      <c r="J2537" s="77">
        <v>35454.29</v>
      </c>
      <c r="K2537" s="77"/>
      <c r="L2537" s="77">
        <v>68439.83</v>
      </c>
      <c r="M2537" s="160"/>
      <c r="N2537" s="84">
        <v>886615.75</v>
      </c>
    </row>
    <row r="2538" spans="1:14" x14ac:dyDescent="0.25">
      <c r="A2538" s="82">
        <v>41792</v>
      </c>
      <c r="B2538" s="73">
        <v>451612.89</v>
      </c>
      <c r="C2538" s="73">
        <v>20768.009999999998</v>
      </c>
      <c r="D2538" s="73">
        <v>24381.46</v>
      </c>
      <c r="E2538" s="74">
        <v>99017.54</v>
      </c>
      <c r="F2538" s="73">
        <v>80284.98</v>
      </c>
      <c r="G2538" s="73">
        <v>1063.67</v>
      </c>
      <c r="H2538" s="85">
        <v>116047.26</v>
      </c>
      <c r="J2538" s="73">
        <v>35759.35</v>
      </c>
      <c r="K2538" s="73"/>
      <c r="L2538" s="73">
        <v>68959.820000000007</v>
      </c>
      <c r="M2538" s="161"/>
      <c r="N2538" s="85">
        <v>897826.21</v>
      </c>
    </row>
    <row r="2539" spans="1:14" x14ac:dyDescent="0.25">
      <c r="A2539" s="83">
        <v>41793</v>
      </c>
      <c r="B2539" s="77">
        <v>456998.54</v>
      </c>
      <c r="C2539" s="77">
        <v>20768.009999999998</v>
      </c>
      <c r="D2539" s="77">
        <v>24451.53</v>
      </c>
      <c r="E2539" s="78">
        <v>99467.04</v>
      </c>
      <c r="F2539" s="77">
        <v>79486.31</v>
      </c>
      <c r="G2539" s="77">
        <v>1063.67</v>
      </c>
      <c r="H2539" s="91">
        <v>114905.60000000001</v>
      </c>
      <c r="J2539" s="77">
        <v>36038.21</v>
      </c>
      <c r="K2539" s="77"/>
      <c r="L2539" s="80">
        <v>69332.100000000006</v>
      </c>
      <c r="M2539" s="160"/>
      <c r="N2539" s="84">
        <v>902447.08</v>
      </c>
    </row>
    <row r="2540" spans="1:14" x14ac:dyDescent="0.25">
      <c r="A2540" s="82">
        <v>41794</v>
      </c>
      <c r="B2540" s="73">
        <v>458339.07</v>
      </c>
      <c r="C2540" s="73">
        <v>20768.009999999998</v>
      </c>
      <c r="D2540" s="73">
        <v>23929.08</v>
      </c>
      <c r="E2540" s="74">
        <v>99317.63</v>
      </c>
      <c r="F2540" s="73">
        <v>79160.820000000007</v>
      </c>
      <c r="G2540" s="73">
        <v>1085.25</v>
      </c>
      <c r="H2540" s="85">
        <v>113755.29</v>
      </c>
      <c r="J2540" s="75">
        <v>35970.6</v>
      </c>
      <c r="K2540" s="75"/>
      <c r="L2540" s="73">
        <v>68390.59</v>
      </c>
      <c r="M2540" s="161"/>
      <c r="N2540" s="85">
        <v>900651.78</v>
      </c>
    </row>
    <row r="2541" spans="1:14" x14ac:dyDescent="0.25">
      <c r="A2541" s="83">
        <v>41795</v>
      </c>
      <c r="B2541" s="77">
        <v>456904.47</v>
      </c>
      <c r="C2541" s="77">
        <v>20583.84</v>
      </c>
      <c r="D2541" s="77">
        <v>23825.17</v>
      </c>
      <c r="E2541" s="78">
        <v>99017.54</v>
      </c>
      <c r="F2541" s="77">
        <v>78507.44</v>
      </c>
      <c r="G2541" s="77">
        <v>1085.25</v>
      </c>
      <c r="H2541" s="84">
        <v>112530.09</v>
      </c>
      <c r="J2541" s="77">
        <v>36305.24</v>
      </c>
      <c r="K2541" s="77"/>
      <c r="L2541" s="77">
        <v>68283.710000000006</v>
      </c>
      <c r="M2541" s="160"/>
      <c r="N2541" s="84">
        <v>896974.78</v>
      </c>
    </row>
    <row r="2542" spans="1:14" x14ac:dyDescent="0.25">
      <c r="A2542" s="82">
        <v>41798</v>
      </c>
      <c r="B2542" s="73">
        <v>459932.43</v>
      </c>
      <c r="C2542" s="73">
        <v>20583.84</v>
      </c>
      <c r="D2542" s="73">
        <v>23775.46</v>
      </c>
      <c r="E2542" s="74">
        <v>99617.73</v>
      </c>
      <c r="F2542" s="73">
        <v>78538.429999999993</v>
      </c>
      <c r="G2542" s="73">
        <v>1066.58</v>
      </c>
      <c r="H2542" s="85">
        <v>112095.66</v>
      </c>
      <c r="J2542" s="73">
        <v>36663.53</v>
      </c>
      <c r="K2542" s="73"/>
      <c r="L2542" s="73">
        <v>68719.64</v>
      </c>
      <c r="M2542" s="161"/>
      <c r="N2542" s="85">
        <v>900932.63</v>
      </c>
    </row>
    <row r="2543" spans="1:14" x14ac:dyDescent="0.25">
      <c r="A2543" s="83">
        <v>41799</v>
      </c>
      <c r="B2543" s="77">
        <v>462601.74</v>
      </c>
      <c r="C2543" s="77">
        <v>20502.75</v>
      </c>
      <c r="D2543" s="77">
        <v>24144.03</v>
      </c>
      <c r="E2543" s="78">
        <v>97517.06</v>
      </c>
      <c r="F2543" s="77">
        <v>78916.86</v>
      </c>
      <c r="G2543" s="77">
        <v>1066.58</v>
      </c>
      <c r="H2543" s="84">
        <v>112472.47</v>
      </c>
      <c r="J2543" s="77">
        <v>37557.58</v>
      </c>
      <c r="K2543" s="77"/>
      <c r="L2543" s="77">
        <v>68258.490000000005</v>
      </c>
      <c r="M2543" s="160"/>
      <c r="N2543" s="84">
        <v>902973.82</v>
      </c>
    </row>
    <row r="2544" spans="1:14" x14ac:dyDescent="0.25">
      <c r="A2544" s="72">
        <v>41800</v>
      </c>
      <c r="B2544" s="73">
        <v>469504.31</v>
      </c>
      <c r="C2544" s="73">
        <v>20502.75</v>
      </c>
      <c r="D2544" s="73">
        <v>24577.64</v>
      </c>
      <c r="E2544" s="74">
        <v>98266.66</v>
      </c>
      <c r="F2544" s="73">
        <v>80228.13</v>
      </c>
      <c r="G2544" s="73">
        <v>1057.73</v>
      </c>
      <c r="H2544" s="85">
        <v>112747.24</v>
      </c>
      <c r="J2544" s="73">
        <v>37504.339999999997</v>
      </c>
      <c r="K2544" s="73"/>
      <c r="L2544" s="73">
        <v>68657.19</v>
      </c>
      <c r="M2544" s="161"/>
      <c r="N2544" s="85">
        <v>912980.68</v>
      </c>
    </row>
    <row r="2545" spans="1:14" x14ac:dyDescent="0.25">
      <c r="A2545" s="76">
        <v>41801</v>
      </c>
      <c r="B2545" s="77">
        <v>474566.59</v>
      </c>
      <c r="C2545" s="77">
        <v>20502.75</v>
      </c>
      <c r="D2545" s="77">
        <v>24355.29</v>
      </c>
      <c r="E2545" s="78">
        <v>98266.66</v>
      </c>
      <c r="F2545" s="77">
        <v>79821.42</v>
      </c>
      <c r="G2545" s="77">
        <v>1057.73</v>
      </c>
      <c r="H2545" s="84">
        <v>112643.68</v>
      </c>
      <c r="J2545" s="77">
        <v>37612.51</v>
      </c>
      <c r="K2545" s="77"/>
      <c r="L2545" s="77">
        <v>68820.509999999995</v>
      </c>
      <c r="M2545" s="160"/>
      <c r="N2545" s="84">
        <v>917581.18</v>
      </c>
    </row>
    <row r="2546" spans="1:14" x14ac:dyDescent="0.25">
      <c r="A2546" s="72">
        <v>41802</v>
      </c>
      <c r="B2546" s="73">
        <v>480387.33</v>
      </c>
      <c r="C2546" s="73">
        <v>20502.75</v>
      </c>
      <c r="D2546" s="73">
        <v>24545.52</v>
      </c>
      <c r="E2546" s="74">
        <v>97517.06</v>
      </c>
      <c r="F2546" s="73">
        <v>79587.98</v>
      </c>
      <c r="G2546" s="73">
        <v>1075.94</v>
      </c>
      <c r="H2546" s="85">
        <v>112537.88</v>
      </c>
      <c r="J2546" s="73">
        <v>37870.239999999998</v>
      </c>
      <c r="K2546" s="73"/>
      <c r="L2546" s="75">
        <v>68798.899999999994</v>
      </c>
      <c r="M2546" s="161"/>
      <c r="N2546" s="85">
        <v>922827.49</v>
      </c>
    </row>
    <row r="2547" spans="1:14" x14ac:dyDescent="0.25">
      <c r="A2547" s="76">
        <v>41805</v>
      </c>
      <c r="B2547" s="77">
        <v>500695.24</v>
      </c>
      <c r="C2547" s="80">
        <v>20226.5</v>
      </c>
      <c r="D2547" s="77">
        <v>24571.03</v>
      </c>
      <c r="E2547" s="78">
        <v>97517.06</v>
      </c>
      <c r="F2547" s="77">
        <v>79950.47</v>
      </c>
      <c r="G2547" s="77">
        <v>1057.73</v>
      </c>
      <c r="H2547" s="84">
        <v>114725.77</v>
      </c>
      <c r="J2547" s="77">
        <v>37990.239999999998</v>
      </c>
      <c r="K2547" s="77"/>
      <c r="L2547" s="77">
        <v>69505.03</v>
      </c>
      <c r="M2547" s="160"/>
      <c r="N2547" s="84">
        <v>946239.66</v>
      </c>
    </row>
    <row r="2548" spans="1:14" x14ac:dyDescent="0.25">
      <c r="A2548" s="72">
        <v>41806</v>
      </c>
      <c r="B2548" s="73">
        <v>515564.58</v>
      </c>
      <c r="C2548" s="75">
        <v>20226.5</v>
      </c>
      <c r="D2548" s="73">
        <v>25188.14</v>
      </c>
      <c r="E2548" s="89">
        <v>91517.7</v>
      </c>
      <c r="F2548" s="73">
        <v>79893.62</v>
      </c>
      <c r="G2548" s="73">
        <v>1057.73</v>
      </c>
      <c r="H2548" s="88">
        <v>116117.9</v>
      </c>
      <c r="J2548" s="73">
        <v>37636.17</v>
      </c>
      <c r="K2548" s="73"/>
      <c r="L2548" s="73">
        <v>70553.429999999993</v>
      </c>
      <c r="M2548" s="161"/>
      <c r="N2548" s="85">
        <v>957757.03</v>
      </c>
    </row>
    <row r="2549" spans="1:14" x14ac:dyDescent="0.25">
      <c r="A2549" s="76">
        <v>41807</v>
      </c>
      <c r="B2549" s="77">
        <v>511466.54</v>
      </c>
      <c r="C2549" s="77">
        <v>20297.47</v>
      </c>
      <c r="D2549" s="77">
        <v>24568.66</v>
      </c>
      <c r="E2549" s="90">
        <v>92267.3</v>
      </c>
      <c r="F2549" s="77">
        <v>79837.960000000006</v>
      </c>
      <c r="G2549" s="77">
        <v>1057.73</v>
      </c>
      <c r="H2549" s="91">
        <v>116470.9</v>
      </c>
      <c r="J2549" s="77">
        <v>38028.269999999997</v>
      </c>
      <c r="K2549" s="77"/>
      <c r="L2549" s="77">
        <v>70337.259999999995</v>
      </c>
      <c r="M2549" s="160"/>
      <c r="N2549" s="84">
        <v>954329.36</v>
      </c>
    </row>
    <row r="2550" spans="1:14" x14ac:dyDescent="0.25">
      <c r="A2550" s="72">
        <v>41808</v>
      </c>
      <c r="B2550" s="73">
        <v>505833.95</v>
      </c>
      <c r="C2550" s="73">
        <v>20565.39</v>
      </c>
      <c r="D2550" s="73">
        <v>25019.45</v>
      </c>
      <c r="E2550" s="89">
        <v>92267.3</v>
      </c>
      <c r="F2550" s="73">
        <v>79912.87</v>
      </c>
      <c r="G2550" s="73">
        <v>1057.73</v>
      </c>
      <c r="H2550" s="85">
        <v>118391.08</v>
      </c>
      <c r="J2550" s="73">
        <v>37686.03</v>
      </c>
      <c r="K2550" s="73"/>
      <c r="L2550" s="79">
        <v>70258</v>
      </c>
      <c r="M2550" s="161"/>
      <c r="N2550" s="85">
        <v>950993.51</v>
      </c>
    </row>
    <row r="2551" spans="1:14" x14ac:dyDescent="0.25">
      <c r="A2551" s="76">
        <v>41809</v>
      </c>
      <c r="B2551" s="77">
        <v>501847.62</v>
      </c>
      <c r="C2551" s="77">
        <v>20573.55</v>
      </c>
      <c r="D2551" s="77">
        <v>24927.05</v>
      </c>
      <c r="E2551" s="78">
        <v>90317.31</v>
      </c>
      <c r="F2551" s="77">
        <v>79422.23</v>
      </c>
      <c r="G2551" s="77">
        <v>1075.42</v>
      </c>
      <c r="H2551" s="84">
        <v>118798.59</v>
      </c>
      <c r="J2551" s="77">
        <v>38067.14</v>
      </c>
      <c r="K2551" s="77"/>
      <c r="L2551" s="80">
        <v>70128.3</v>
      </c>
      <c r="M2551" s="160"/>
      <c r="N2551" s="84">
        <v>945158.32</v>
      </c>
    </row>
    <row r="2552" spans="1:14" x14ac:dyDescent="0.25">
      <c r="A2552" s="72">
        <v>41813</v>
      </c>
      <c r="B2552" s="73">
        <v>493469.29</v>
      </c>
      <c r="C2552" s="73">
        <v>20573.55</v>
      </c>
      <c r="D2552" s="73">
        <v>24754.53</v>
      </c>
      <c r="E2552" s="74">
        <v>90017.22</v>
      </c>
      <c r="F2552" s="73">
        <v>78332.06</v>
      </c>
      <c r="G2552" s="73">
        <v>1075.42</v>
      </c>
      <c r="H2552" s="85">
        <v>118829.11</v>
      </c>
      <c r="J2552" s="73">
        <v>38914.71</v>
      </c>
      <c r="K2552" s="73"/>
      <c r="L2552" s="73">
        <v>70183.55</v>
      </c>
      <c r="M2552" s="161"/>
      <c r="N2552" s="85">
        <v>936146.43</v>
      </c>
    </row>
    <row r="2553" spans="1:14" x14ac:dyDescent="0.25">
      <c r="A2553" s="76">
        <v>41814</v>
      </c>
      <c r="B2553" s="80">
        <v>497055.8</v>
      </c>
      <c r="C2553" s="77">
        <v>20305.63</v>
      </c>
      <c r="D2553" s="77">
        <v>24635.81</v>
      </c>
      <c r="E2553" s="78">
        <v>90317.31</v>
      </c>
      <c r="F2553" s="77">
        <v>79059.44</v>
      </c>
      <c r="G2553" s="77">
        <v>1075.42</v>
      </c>
      <c r="H2553" s="84">
        <v>120396.17</v>
      </c>
      <c r="J2553" s="77">
        <v>39311.870000000003</v>
      </c>
      <c r="K2553" s="77"/>
      <c r="L2553" s="77">
        <v>70082.67</v>
      </c>
      <c r="M2553" s="160"/>
      <c r="N2553" s="84">
        <v>942237.22</v>
      </c>
    </row>
    <row r="2554" spans="1:14" x14ac:dyDescent="0.25">
      <c r="A2554" s="72">
        <v>41815</v>
      </c>
      <c r="B2554" s="75">
        <v>502976.5</v>
      </c>
      <c r="C2554" s="73">
        <v>20351.05</v>
      </c>
      <c r="D2554" s="73">
        <v>25160.25</v>
      </c>
      <c r="E2554" s="74">
        <v>90017.22</v>
      </c>
      <c r="F2554" s="73">
        <v>79900.23</v>
      </c>
      <c r="G2554" s="73">
        <v>1092.1199999999999</v>
      </c>
      <c r="H2554" s="85">
        <v>121781.95</v>
      </c>
      <c r="J2554" s="73">
        <v>39005.97</v>
      </c>
      <c r="K2554" s="73"/>
      <c r="L2554" s="73">
        <v>70765.990000000005</v>
      </c>
      <c r="M2554" s="161"/>
      <c r="N2554" s="85">
        <v>951052.05</v>
      </c>
    </row>
    <row r="2555" spans="1:14" x14ac:dyDescent="0.25">
      <c r="A2555" s="76">
        <v>41816</v>
      </c>
      <c r="B2555" s="77">
        <v>504052.45</v>
      </c>
      <c r="C2555" s="77">
        <v>20351.05</v>
      </c>
      <c r="D2555" s="77">
        <v>25185.89</v>
      </c>
      <c r="E2555" s="78">
        <v>90766.82</v>
      </c>
      <c r="F2555" s="77">
        <v>80459.460000000006</v>
      </c>
      <c r="G2555" s="77">
        <v>1092.1199999999999</v>
      </c>
      <c r="H2555" s="84">
        <v>123235.76</v>
      </c>
      <c r="J2555" s="77">
        <v>38404.31</v>
      </c>
      <c r="K2555" s="77"/>
      <c r="L2555" s="80">
        <v>71707.5</v>
      </c>
      <c r="M2555" s="160"/>
      <c r="N2555" s="84">
        <v>955255.41</v>
      </c>
    </row>
    <row r="2556" spans="1:14" x14ac:dyDescent="0.25">
      <c r="A2556" s="72">
        <v>41819</v>
      </c>
      <c r="B2556" s="73">
        <v>509602.73</v>
      </c>
      <c r="C2556" s="73">
        <v>20351.05</v>
      </c>
      <c r="D2556" s="73">
        <v>25446.06</v>
      </c>
      <c r="E2556" s="74">
        <v>89267.62</v>
      </c>
      <c r="F2556" s="73">
        <v>81663.33</v>
      </c>
      <c r="G2556" s="73">
        <v>1092.1199999999999</v>
      </c>
      <c r="H2556" s="85">
        <v>124187.74</v>
      </c>
      <c r="J2556" s="75">
        <v>38387.4</v>
      </c>
      <c r="K2556" s="75"/>
      <c r="L2556" s="73">
        <v>72573.36</v>
      </c>
      <c r="M2556" s="161"/>
      <c r="N2556" s="85">
        <v>962570.49</v>
      </c>
    </row>
    <row r="2557" spans="1:14" x14ac:dyDescent="0.25">
      <c r="A2557" s="76">
        <v>41820</v>
      </c>
      <c r="B2557" s="77">
        <v>509643.73</v>
      </c>
      <c r="C2557" s="77">
        <v>20351.05</v>
      </c>
      <c r="D2557" s="77">
        <v>25366.48</v>
      </c>
      <c r="E2557" s="78">
        <v>88216.639999999999</v>
      </c>
      <c r="F2557" s="77">
        <v>82453.59</v>
      </c>
      <c r="G2557" s="77">
        <v>1092.1199999999999</v>
      </c>
      <c r="H2557" s="84">
        <v>126058.66</v>
      </c>
      <c r="J2557" s="77">
        <v>38878.370000000003</v>
      </c>
      <c r="K2557" s="77"/>
      <c r="L2557" s="81">
        <v>72894</v>
      </c>
      <c r="M2557" s="160"/>
      <c r="N2557" s="84">
        <v>964951.79</v>
      </c>
    </row>
    <row r="2558" spans="1:14" x14ac:dyDescent="0.25">
      <c r="A2558" s="82">
        <v>41821</v>
      </c>
      <c r="B2558" s="73">
        <v>510078.81</v>
      </c>
      <c r="C2558" s="73">
        <v>20364.36</v>
      </c>
      <c r="D2558" s="73">
        <v>25236.39</v>
      </c>
      <c r="E2558" s="74">
        <v>87767.14</v>
      </c>
      <c r="F2558" s="73">
        <v>84108.99</v>
      </c>
      <c r="G2558" s="73">
        <v>1073.44</v>
      </c>
      <c r="H2558" s="85">
        <v>134030.35</v>
      </c>
      <c r="J2558" s="73">
        <v>39091.32</v>
      </c>
      <c r="K2558" s="73"/>
      <c r="L2558" s="73">
        <v>74201.789999999994</v>
      </c>
      <c r="M2558" s="161"/>
      <c r="N2558" s="85">
        <v>975949.85</v>
      </c>
    </row>
    <row r="2559" spans="1:14" x14ac:dyDescent="0.25">
      <c r="A2559" s="83">
        <v>41822</v>
      </c>
      <c r="B2559" s="77">
        <v>513994.54</v>
      </c>
      <c r="C2559" s="77">
        <v>20364.36</v>
      </c>
      <c r="D2559" s="77">
        <v>25296.01</v>
      </c>
      <c r="E2559" s="78">
        <v>88967.52</v>
      </c>
      <c r="F2559" s="77">
        <v>86733.34</v>
      </c>
      <c r="G2559" s="77">
        <v>1073.44</v>
      </c>
      <c r="H2559" s="91">
        <v>139827.6</v>
      </c>
      <c r="J2559" s="80">
        <v>40652.1</v>
      </c>
      <c r="K2559" s="80"/>
      <c r="L2559" s="77">
        <v>75245.149999999994</v>
      </c>
      <c r="M2559" s="160"/>
      <c r="N2559" s="84">
        <v>992150.84</v>
      </c>
    </row>
    <row r="2560" spans="1:14" x14ac:dyDescent="0.25">
      <c r="A2560" s="82">
        <v>41823</v>
      </c>
      <c r="B2560" s="73">
        <v>513965.14</v>
      </c>
      <c r="C2560" s="73">
        <v>20364.36</v>
      </c>
      <c r="D2560" s="73">
        <v>24916.21</v>
      </c>
      <c r="E2560" s="74">
        <v>90017.22</v>
      </c>
      <c r="F2560" s="73">
        <v>88216.98</v>
      </c>
      <c r="G2560" s="73">
        <v>1073.44</v>
      </c>
      <c r="H2560" s="85">
        <v>136630.26</v>
      </c>
      <c r="J2560" s="73">
        <v>42327.66</v>
      </c>
      <c r="K2560" s="73"/>
      <c r="L2560" s="73">
        <v>75019.38</v>
      </c>
      <c r="M2560" s="161"/>
      <c r="N2560" s="85">
        <v>992528.99</v>
      </c>
    </row>
    <row r="2561" spans="1:14" x14ac:dyDescent="0.25">
      <c r="A2561" s="83">
        <v>41826</v>
      </c>
      <c r="B2561" s="77">
        <v>515223.35</v>
      </c>
      <c r="C2561" s="77">
        <v>20364.36</v>
      </c>
      <c r="D2561" s="77">
        <v>25056.73</v>
      </c>
      <c r="E2561" s="78">
        <v>93467.68</v>
      </c>
      <c r="F2561" s="77">
        <v>89724.68</v>
      </c>
      <c r="G2561" s="77">
        <v>1073.44</v>
      </c>
      <c r="H2561" s="84">
        <v>142652.43</v>
      </c>
      <c r="J2561" s="77">
        <v>42800.88</v>
      </c>
      <c r="K2561" s="77"/>
      <c r="L2561" s="77">
        <v>75930.87</v>
      </c>
      <c r="M2561" s="160"/>
      <c r="N2561" s="84">
        <v>1006291.87</v>
      </c>
    </row>
    <row r="2562" spans="1:14" x14ac:dyDescent="0.25">
      <c r="A2562" s="82">
        <v>41827</v>
      </c>
      <c r="B2562" s="73">
        <v>521426.18</v>
      </c>
      <c r="C2562" s="73">
        <v>20364.36</v>
      </c>
      <c r="D2562" s="73">
        <v>24996.45</v>
      </c>
      <c r="E2562" s="89">
        <v>92267.3</v>
      </c>
      <c r="F2562" s="73">
        <v>90860.87</v>
      </c>
      <c r="G2562" s="73">
        <v>1073.44</v>
      </c>
      <c r="H2562" s="85">
        <v>144808.91</v>
      </c>
      <c r="J2562" s="73">
        <v>42305.69</v>
      </c>
      <c r="K2562" s="73"/>
      <c r="L2562" s="73">
        <v>77220.639999999999</v>
      </c>
      <c r="M2562" s="161"/>
      <c r="N2562" s="85">
        <v>1015320.89</v>
      </c>
    </row>
    <row r="2563" spans="1:14" x14ac:dyDescent="0.25">
      <c r="A2563" s="83">
        <v>41828</v>
      </c>
      <c r="B2563" s="77">
        <v>536148.36</v>
      </c>
      <c r="C2563" s="77">
        <v>20426.28</v>
      </c>
      <c r="D2563" s="77">
        <v>25402.17</v>
      </c>
      <c r="E2563" s="90">
        <v>93016.9</v>
      </c>
      <c r="F2563" s="77">
        <v>91548.85</v>
      </c>
      <c r="G2563" s="77">
        <v>1073.44</v>
      </c>
      <c r="H2563" s="84">
        <v>144653.93</v>
      </c>
      <c r="J2563" s="77">
        <v>43329.04</v>
      </c>
      <c r="K2563" s="77"/>
      <c r="L2563" s="77">
        <v>79587.63</v>
      </c>
      <c r="M2563" s="160"/>
      <c r="N2563" s="84">
        <v>1035194.94</v>
      </c>
    </row>
    <row r="2564" spans="1:14" x14ac:dyDescent="0.25">
      <c r="A2564" s="82">
        <v>41829</v>
      </c>
      <c r="B2564" s="73">
        <v>543044.97</v>
      </c>
      <c r="C2564" s="73">
        <v>20426.28</v>
      </c>
      <c r="D2564" s="73">
        <v>25560.41</v>
      </c>
      <c r="E2564" s="74">
        <v>91367.01</v>
      </c>
      <c r="F2564" s="73">
        <v>90813.35</v>
      </c>
      <c r="G2564" s="73">
        <v>1073.44</v>
      </c>
      <c r="H2564" s="88">
        <v>141415.20000000001</v>
      </c>
      <c r="J2564" s="73">
        <v>43492.13</v>
      </c>
      <c r="K2564" s="73"/>
      <c r="L2564" s="73">
        <v>79871.039999999994</v>
      </c>
      <c r="M2564" s="161"/>
      <c r="N2564" s="85">
        <v>1037061.95</v>
      </c>
    </row>
    <row r="2565" spans="1:14" x14ac:dyDescent="0.25">
      <c r="A2565" s="76">
        <v>41830</v>
      </c>
      <c r="B2565" s="77">
        <v>550323.75</v>
      </c>
      <c r="C2565" s="77">
        <v>20426.28</v>
      </c>
      <c r="D2565" s="77">
        <v>25194.35</v>
      </c>
      <c r="E2565" s="90">
        <v>92267.3</v>
      </c>
      <c r="F2565" s="77">
        <v>90436.42</v>
      </c>
      <c r="G2565" s="77">
        <v>1073.44</v>
      </c>
      <c r="H2565" s="84">
        <v>140054.45000000001</v>
      </c>
      <c r="J2565" s="77">
        <v>43716.92</v>
      </c>
      <c r="K2565" s="77"/>
      <c r="L2565" s="77">
        <v>80676.850000000006</v>
      </c>
      <c r="M2565" s="160"/>
      <c r="N2565" s="84">
        <v>1044172.94</v>
      </c>
    </row>
    <row r="2566" spans="1:14" x14ac:dyDescent="0.25">
      <c r="A2566" s="72">
        <v>41833</v>
      </c>
      <c r="B2566" s="73">
        <v>559125.31000000006</v>
      </c>
      <c r="C2566" s="73">
        <v>20426.28</v>
      </c>
      <c r="D2566" s="73">
        <v>25111.73</v>
      </c>
      <c r="E2566" s="74">
        <v>95717.759999999995</v>
      </c>
      <c r="F2566" s="73">
        <v>91069.04</v>
      </c>
      <c r="G2566" s="73">
        <v>1077.98</v>
      </c>
      <c r="H2566" s="88">
        <v>140164.5</v>
      </c>
      <c r="J2566" s="73">
        <v>43783.68</v>
      </c>
      <c r="K2566" s="73"/>
      <c r="L2566" s="73">
        <v>81481.460000000006</v>
      </c>
      <c r="M2566" s="161"/>
      <c r="N2566" s="85">
        <v>1057956.23</v>
      </c>
    </row>
    <row r="2567" spans="1:14" x14ac:dyDescent="0.25">
      <c r="A2567" s="76">
        <v>41834</v>
      </c>
      <c r="B2567" s="77">
        <v>554427.61</v>
      </c>
      <c r="C2567" s="77">
        <v>20692.419999999998</v>
      </c>
      <c r="D2567" s="77">
        <v>25061.49</v>
      </c>
      <c r="E2567" s="78">
        <v>95567.07</v>
      </c>
      <c r="F2567" s="77">
        <v>90007.45</v>
      </c>
      <c r="G2567" s="77">
        <v>1077.98</v>
      </c>
      <c r="H2567" s="84">
        <v>138639.15</v>
      </c>
      <c r="J2567" s="77">
        <v>43443.97</v>
      </c>
      <c r="K2567" s="77"/>
      <c r="L2567" s="77">
        <v>80835.37</v>
      </c>
      <c r="M2567" s="160"/>
      <c r="N2567" s="84">
        <v>1049753.5900000001</v>
      </c>
    </row>
    <row r="2568" spans="1:14" x14ac:dyDescent="0.25">
      <c r="A2568" s="72">
        <v>41835</v>
      </c>
      <c r="B2568" s="73">
        <v>550770.59</v>
      </c>
      <c r="C2568" s="75">
        <v>20425.400000000001</v>
      </c>
      <c r="D2568" s="79">
        <v>25034</v>
      </c>
      <c r="E2568" s="74">
        <v>95266.98</v>
      </c>
      <c r="F2568" s="73">
        <v>90557.95</v>
      </c>
      <c r="G2568" s="73">
        <v>1096.6600000000001</v>
      </c>
      <c r="H2568" s="85">
        <v>139249.09</v>
      </c>
      <c r="J2568" s="73">
        <v>43105.08</v>
      </c>
      <c r="K2568" s="73"/>
      <c r="L2568" s="73">
        <v>80929.509999999995</v>
      </c>
      <c r="M2568" s="161"/>
      <c r="N2568" s="85">
        <v>1046437.85</v>
      </c>
    </row>
    <row r="2569" spans="1:14" x14ac:dyDescent="0.25">
      <c r="A2569" s="76">
        <v>41836</v>
      </c>
      <c r="B2569" s="77">
        <v>555609.39</v>
      </c>
      <c r="C2569" s="77">
        <v>20196.16</v>
      </c>
      <c r="D2569" s="77">
        <v>24983.23</v>
      </c>
      <c r="E2569" s="78">
        <v>98417.34</v>
      </c>
      <c r="F2569" s="80">
        <v>91824.7</v>
      </c>
      <c r="G2569" s="77">
        <v>1096.6600000000001</v>
      </c>
      <c r="H2569" s="84">
        <v>140643.22</v>
      </c>
      <c r="J2569" s="80">
        <v>42238.7</v>
      </c>
      <c r="K2569" s="80"/>
      <c r="L2569" s="77">
        <v>82159.83</v>
      </c>
      <c r="M2569" s="160"/>
      <c r="N2569" s="84">
        <v>1057165.83</v>
      </c>
    </row>
    <row r="2571" spans="1:14" ht="27" x14ac:dyDescent="0.25">
      <c r="A2571" s="96" t="s">
        <v>56</v>
      </c>
      <c r="B2571" s="97" t="s">
        <v>57</v>
      </c>
      <c r="C2571" s="98" t="s">
        <v>58</v>
      </c>
      <c r="D2571" s="97" t="s">
        <v>59</v>
      </c>
      <c r="E2571" s="97" t="s">
        <v>60</v>
      </c>
      <c r="F2571" s="97" t="s">
        <v>61</v>
      </c>
      <c r="G2571" s="98" t="s">
        <v>62</v>
      </c>
      <c r="H2571" s="97" t="s">
        <v>63</v>
      </c>
      <c r="J2571" s="97" t="s">
        <v>64</v>
      </c>
      <c r="K2571" s="97"/>
      <c r="L2571" s="98" t="s">
        <v>65</v>
      </c>
      <c r="M2571" s="165"/>
      <c r="N2571" s="97" t="s">
        <v>66</v>
      </c>
    </row>
    <row r="2572" spans="1:14" x14ac:dyDescent="0.25">
      <c r="A2572" s="99">
        <v>41837</v>
      </c>
      <c r="B2572" s="100">
        <v>563035.15</v>
      </c>
      <c r="C2572" s="101">
        <v>20196.16</v>
      </c>
      <c r="D2572" s="102">
        <v>25506.21</v>
      </c>
      <c r="E2572" s="100">
        <v>96616.77</v>
      </c>
      <c r="F2572" s="100">
        <v>92513.88</v>
      </c>
      <c r="G2572" s="103">
        <v>1096.19</v>
      </c>
      <c r="H2572" s="100">
        <v>141238.09</v>
      </c>
      <c r="J2572" s="100">
        <v>43332.98</v>
      </c>
      <c r="K2572" s="100"/>
      <c r="L2572" s="100">
        <v>83608.460000000006</v>
      </c>
      <c r="M2572" s="166"/>
      <c r="N2572" s="104">
        <v>1067144.58</v>
      </c>
    </row>
    <row r="2573" spans="1:14" x14ac:dyDescent="0.25">
      <c r="A2573" s="105">
        <v>41840</v>
      </c>
      <c r="B2573" s="106">
        <v>585239.85</v>
      </c>
      <c r="C2573" s="107">
        <v>20459.46</v>
      </c>
      <c r="D2573" s="108">
        <v>25846.23</v>
      </c>
      <c r="E2573" s="106">
        <v>96767.46</v>
      </c>
      <c r="F2573" s="106">
        <v>92982.25</v>
      </c>
      <c r="G2573" s="109">
        <v>1096.19</v>
      </c>
      <c r="H2573" s="106">
        <v>143934.57</v>
      </c>
      <c r="J2573" s="106">
        <v>44057.66</v>
      </c>
      <c r="K2573" s="106"/>
      <c r="L2573" s="106">
        <v>87308.79</v>
      </c>
      <c r="M2573" s="167"/>
      <c r="N2573" s="109">
        <v>1097689.49</v>
      </c>
    </row>
    <row r="2574" spans="1:14" x14ac:dyDescent="0.25">
      <c r="A2574" s="110">
        <v>41841</v>
      </c>
      <c r="B2574" s="111">
        <v>587914.23</v>
      </c>
      <c r="C2574" s="112">
        <v>21000.79</v>
      </c>
      <c r="D2574" s="113">
        <v>26343.69</v>
      </c>
      <c r="E2574" s="111">
        <v>96467.36</v>
      </c>
      <c r="F2574" s="111">
        <v>92759.039999999994</v>
      </c>
      <c r="G2574" s="114">
        <v>1096.19</v>
      </c>
      <c r="H2574" s="111">
        <v>144618.64000000001</v>
      </c>
      <c r="J2574" s="111">
        <v>45509.96</v>
      </c>
      <c r="K2574" s="111"/>
      <c r="L2574" s="111">
        <v>90749.02</v>
      </c>
      <c r="M2574" s="166"/>
      <c r="N2574" s="115">
        <v>1106460.9099999999</v>
      </c>
    </row>
    <row r="2575" spans="1:14" x14ac:dyDescent="0.25">
      <c r="A2575" s="105">
        <v>41842</v>
      </c>
      <c r="B2575" s="106">
        <v>584102.94999999995</v>
      </c>
      <c r="C2575" s="107">
        <v>21042.13</v>
      </c>
      <c r="D2575" s="108">
        <v>26268.34</v>
      </c>
      <c r="E2575" s="106">
        <v>95417.66</v>
      </c>
      <c r="F2575" s="116">
        <v>92156.2</v>
      </c>
      <c r="G2575" s="109">
        <v>1096.19</v>
      </c>
      <c r="H2575" s="106">
        <v>143634.57</v>
      </c>
      <c r="J2575" s="106">
        <v>45311.05</v>
      </c>
      <c r="K2575" s="106"/>
      <c r="L2575" s="116">
        <v>91411.5</v>
      </c>
      <c r="M2575" s="167"/>
      <c r="N2575" s="109">
        <v>1100436.1599999999</v>
      </c>
    </row>
    <row r="2576" spans="1:14" x14ac:dyDescent="0.25">
      <c r="A2576" s="110">
        <v>41843</v>
      </c>
      <c r="B2576" s="111">
        <v>587672.71</v>
      </c>
      <c r="C2576" s="112">
        <v>21054.55</v>
      </c>
      <c r="D2576" s="113">
        <v>26621.84</v>
      </c>
      <c r="E2576" s="111">
        <v>96316.67</v>
      </c>
      <c r="F2576" s="111">
        <v>91738.36</v>
      </c>
      <c r="G2576" s="114">
        <v>1096.19</v>
      </c>
      <c r="H2576" s="111">
        <v>141677.98000000001</v>
      </c>
      <c r="J2576" s="111">
        <v>45982.69</v>
      </c>
      <c r="K2576" s="111"/>
      <c r="L2576" s="111">
        <v>92217.06</v>
      </c>
      <c r="M2576" s="166"/>
      <c r="N2576" s="115">
        <v>1104377.78</v>
      </c>
    </row>
    <row r="2577" spans="1:14" x14ac:dyDescent="0.25">
      <c r="A2577" s="105">
        <v>41844</v>
      </c>
      <c r="B2577" s="106">
        <v>586518.13</v>
      </c>
      <c r="C2577" s="107">
        <v>21054.55</v>
      </c>
      <c r="D2577" s="108">
        <v>26634.26</v>
      </c>
      <c r="E2577" s="106">
        <v>96316.67</v>
      </c>
      <c r="F2577" s="106">
        <v>90267.06</v>
      </c>
      <c r="G2577" s="109">
        <v>1096.19</v>
      </c>
      <c r="H2577" s="106">
        <v>140974.98000000001</v>
      </c>
      <c r="J2577" s="106">
        <v>46030.96</v>
      </c>
      <c r="K2577" s="106"/>
      <c r="L2577" s="116">
        <v>93014.2</v>
      </c>
      <c r="M2577" s="167"/>
      <c r="N2577" s="109">
        <v>1101906.6100000001</v>
      </c>
    </row>
    <row r="2578" spans="1:14" x14ac:dyDescent="0.25">
      <c r="A2578" s="110">
        <v>41847</v>
      </c>
      <c r="B2578" s="111">
        <v>583714.16</v>
      </c>
      <c r="C2578" s="112">
        <v>21054.55</v>
      </c>
      <c r="D2578" s="113">
        <v>25787.79</v>
      </c>
      <c r="E2578" s="111">
        <v>95266.98</v>
      </c>
      <c r="F2578" s="111">
        <v>88978.35</v>
      </c>
      <c r="G2578" s="114">
        <v>1096.19</v>
      </c>
      <c r="H2578" s="111">
        <v>140615.95000000001</v>
      </c>
      <c r="J2578" s="111">
        <v>46038.45</v>
      </c>
      <c r="K2578" s="111"/>
      <c r="L2578" s="111">
        <v>94081.87</v>
      </c>
      <c r="M2578" s="168"/>
      <c r="N2578" s="117">
        <v>1096637.5</v>
      </c>
    </row>
    <row r="2579" spans="1:14" x14ac:dyDescent="0.25">
      <c r="A2579" s="105">
        <v>41848</v>
      </c>
      <c r="B2579" s="106">
        <v>582064.77</v>
      </c>
      <c r="C2579" s="107">
        <v>20775.64</v>
      </c>
      <c r="D2579" s="108">
        <v>25963.22</v>
      </c>
      <c r="E2579" s="106">
        <v>95266.98</v>
      </c>
      <c r="F2579" s="106">
        <v>89100.479999999996</v>
      </c>
      <c r="G2579" s="109">
        <v>1096.19</v>
      </c>
      <c r="H2579" s="106">
        <v>141017.34</v>
      </c>
      <c r="J2579" s="106">
        <v>46040.12</v>
      </c>
      <c r="K2579" s="106"/>
      <c r="L2579" s="106">
        <v>94178.05</v>
      </c>
      <c r="M2579" s="167"/>
      <c r="N2579" s="109">
        <v>1095504.03</v>
      </c>
    </row>
    <row r="2580" spans="1:14" x14ac:dyDescent="0.25">
      <c r="A2580" s="110">
        <v>41850</v>
      </c>
      <c r="B2580" s="111">
        <v>572975.43999999994</v>
      </c>
      <c r="C2580" s="112">
        <v>20527.060000000001</v>
      </c>
      <c r="D2580" s="113">
        <v>26883.59</v>
      </c>
      <c r="E2580" s="111">
        <v>95266.98</v>
      </c>
      <c r="F2580" s="111">
        <v>89114.92</v>
      </c>
      <c r="G2580" s="114">
        <v>1096.19</v>
      </c>
      <c r="H2580" s="111">
        <v>138888.76999999999</v>
      </c>
      <c r="J2580" s="111">
        <v>46562.78</v>
      </c>
      <c r="K2580" s="111"/>
      <c r="L2580" s="111">
        <v>93646.46</v>
      </c>
      <c r="M2580" s="166"/>
      <c r="N2580" s="115">
        <v>1084960.71</v>
      </c>
    </row>
    <row r="2581" spans="1:14" x14ac:dyDescent="0.25">
      <c r="A2581" s="105">
        <v>41851</v>
      </c>
      <c r="B2581" s="106">
        <v>573452.59</v>
      </c>
      <c r="C2581" s="107">
        <v>20258.080000000002</v>
      </c>
      <c r="D2581" s="108">
        <v>26928.94</v>
      </c>
      <c r="E2581" s="106">
        <v>96167.26</v>
      </c>
      <c r="F2581" s="106">
        <v>90823.57</v>
      </c>
      <c r="G2581" s="109">
        <v>1096.19</v>
      </c>
      <c r="H2581" s="106">
        <v>140256.59</v>
      </c>
      <c r="J2581" s="106">
        <v>46267.33</v>
      </c>
      <c r="K2581" s="106"/>
      <c r="L2581" s="106">
        <v>93440.74</v>
      </c>
      <c r="M2581" s="167"/>
      <c r="N2581" s="109">
        <v>1088688.07</v>
      </c>
    </row>
    <row r="2582" spans="1:14" x14ac:dyDescent="0.25">
      <c r="A2582" s="110">
        <v>41854</v>
      </c>
      <c r="B2582" s="118">
        <v>568133.30000000005</v>
      </c>
      <c r="C2582" s="119">
        <v>20270.5</v>
      </c>
      <c r="D2582" s="113">
        <v>26763.29</v>
      </c>
      <c r="E2582" s="111">
        <v>96916.87</v>
      </c>
      <c r="F2582" s="111">
        <v>88198.63</v>
      </c>
      <c r="G2582" s="114">
        <v>1096.19</v>
      </c>
      <c r="H2582" s="111">
        <v>139041.18</v>
      </c>
      <c r="J2582" s="111">
        <v>46242.36</v>
      </c>
      <c r="K2582" s="111"/>
      <c r="L2582" s="111">
        <v>92157.09</v>
      </c>
      <c r="M2582" s="166"/>
      <c r="N2582" s="115">
        <v>1078823.31</v>
      </c>
    </row>
    <row r="2583" spans="1:14" x14ac:dyDescent="0.25">
      <c r="A2583" s="105">
        <v>41855</v>
      </c>
      <c r="B2583" s="106">
        <v>556457.94999999995</v>
      </c>
      <c r="C2583" s="120">
        <v>20533.8</v>
      </c>
      <c r="D2583" s="108">
        <v>26350.17</v>
      </c>
      <c r="E2583" s="106">
        <v>96467.36</v>
      </c>
      <c r="F2583" s="106">
        <v>87231.19</v>
      </c>
      <c r="G2583" s="109">
        <v>1096.19</v>
      </c>
      <c r="H2583" s="106">
        <v>136917.75</v>
      </c>
      <c r="J2583" s="106">
        <v>45320.61</v>
      </c>
      <c r="K2583" s="106"/>
      <c r="L2583" s="106">
        <v>90488.46</v>
      </c>
      <c r="M2583" s="167"/>
      <c r="N2583" s="109">
        <v>1060868.81</v>
      </c>
    </row>
    <row r="2584" spans="1:14" x14ac:dyDescent="0.25">
      <c r="A2584" s="110">
        <v>41856</v>
      </c>
      <c r="B2584" s="118">
        <v>560410.6</v>
      </c>
      <c r="C2584" s="112">
        <v>20546.22</v>
      </c>
      <c r="D2584" s="121">
        <v>26405.3</v>
      </c>
      <c r="E2584" s="111">
        <v>96767.46</v>
      </c>
      <c r="F2584" s="111">
        <v>87629.18</v>
      </c>
      <c r="G2584" s="114">
        <v>1096.19</v>
      </c>
      <c r="H2584" s="111">
        <v>137374.97</v>
      </c>
      <c r="J2584" s="111">
        <v>45170.57</v>
      </c>
      <c r="K2584" s="111"/>
      <c r="L2584" s="111">
        <v>91302.92</v>
      </c>
      <c r="M2584" s="166"/>
      <c r="N2584" s="115">
        <v>1066698.83</v>
      </c>
    </row>
    <row r="2585" spans="1:14" x14ac:dyDescent="0.25">
      <c r="A2585" s="105">
        <v>41857</v>
      </c>
      <c r="B2585" s="106">
        <v>556846.74</v>
      </c>
      <c r="C2585" s="107">
        <v>20558.64</v>
      </c>
      <c r="D2585" s="108">
        <v>26402.92</v>
      </c>
      <c r="E2585" s="106">
        <v>96316.67</v>
      </c>
      <c r="F2585" s="106">
        <v>87254.66</v>
      </c>
      <c r="G2585" s="109">
        <v>1096.19</v>
      </c>
      <c r="H2585" s="106">
        <v>137787.26999999999</v>
      </c>
      <c r="J2585" s="106">
        <v>44630.94</v>
      </c>
      <c r="K2585" s="106"/>
      <c r="L2585" s="106">
        <v>92214.83</v>
      </c>
      <c r="M2585" s="167"/>
      <c r="N2585" s="109">
        <v>1063104.8400000001</v>
      </c>
    </row>
    <row r="2586" spans="1:14" x14ac:dyDescent="0.25">
      <c r="A2586" s="110">
        <v>41858</v>
      </c>
      <c r="B2586" s="111">
        <v>557306.21</v>
      </c>
      <c r="C2586" s="112">
        <v>20558.64</v>
      </c>
      <c r="D2586" s="113">
        <v>26365.37</v>
      </c>
      <c r="E2586" s="111">
        <v>96016.58</v>
      </c>
      <c r="F2586" s="111">
        <v>87286.84</v>
      </c>
      <c r="G2586" s="114">
        <v>1096.19</v>
      </c>
      <c r="H2586" s="111">
        <v>137392.94</v>
      </c>
      <c r="J2586" s="111">
        <v>44354.080000000002</v>
      </c>
      <c r="K2586" s="111"/>
      <c r="L2586" s="118">
        <v>92084.9</v>
      </c>
      <c r="M2586" s="168"/>
      <c r="N2586" s="117">
        <v>1062461.6000000001</v>
      </c>
    </row>
    <row r="2587" spans="1:14" x14ac:dyDescent="0.25">
      <c r="A2587" s="105">
        <v>41863</v>
      </c>
      <c r="B2587" s="106">
        <v>543704.61</v>
      </c>
      <c r="C2587" s="107">
        <v>20558.64</v>
      </c>
      <c r="D2587" s="108">
        <v>25889.59</v>
      </c>
      <c r="E2587" s="106">
        <v>96016.58</v>
      </c>
      <c r="F2587" s="106">
        <v>85782.15</v>
      </c>
      <c r="G2587" s="109">
        <v>1096.19</v>
      </c>
      <c r="H2587" s="106">
        <v>135332.07</v>
      </c>
      <c r="J2587" s="106">
        <v>44350.77</v>
      </c>
      <c r="K2587" s="106"/>
      <c r="L2587" s="106">
        <v>90606.36</v>
      </c>
      <c r="M2587" s="167"/>
      <c r="N2587" s="109">
        <v>1043337.93</v>
      </c>
    </row>
    <row r="2588" spans="1:14" x14ac:dyDescent="0.25">
      <c r="A2588" s="110">
        <v>41864</v>
      </c>
      <c r="B2588" s="111">
        <v>547038.74</v>
      </c>
      <c r="C2588" s="112">
        <v>21099.97</v>
      </c>
      <c r="D2588" s="121">
        <v>25864.6</v>
      </c>
      <c r="E2588" s="111">
        <v>96016.58</v>
      </c>
      <c r="F2588" s="118">
        <v>85911.8</v>
      </c>
      <c r="G2588" s="114">
        <v>1096.19</v>
      </c>
      <c r="H2588" s="111">
        <v>136469.82999999999</v>
      </c>
      <c r="J2588" s="111">
        <v>43890.71</v>
      </c>
      <c r="K2588" s="111"/>
      <c r="L2588" s="111">
        <v>90388.61</v>
      </c>
      <c r="M2588" s="166"/>
      <c r="N2588" s="115">
        <v>1047779.36</v>
      </c>
    </row>
    <row r="2589" spans="1:14" x14ac:dyDescent="0.25">
      <c r="A2589" s="105">
        <v>41865</v>
      </c>
      <c r="B2589" s="106">
        <v>552387.49</v>
      </c>
      <c r="C2589" s="107">
        <v>21099.97</v>
      </c>
      <c r="D2589" s="108">
        <v>26142.62</v>
      </c>
      <c r="E2589" s="106">
        <v>96316.67</v>
      </c>
      <c r="F2589" s="106">
        <v>85519.83</v>
      </c>
      <c r="G2589" s="109">
        <v>1096.19</v>
      </c>
      <c r="H2589" s="106">
        <v>139393.16</v>
      </c>
      <c r="J2589" s="106">
        <v>44011.74</v>
      </c>
      <c r="K2589" s="106"/>
      <c r="L2589" s="106">
        <v>90160.03</v>
      </c>
      <c r="M2589" s="167"/>
      <c r="N2589" s="109">
        <v>1056131.29</v>
      </c>
    </row>
    <row r="2590" spans="1:14" x14ac:dyDescent="0.25">
      <c r="A2590" s="110">
        <v>41869</v>
      </c>
      <c r="B2590" s="111">
        <v>539186.44999999995</v>
      </c>
      <c r="C2590" s="112">
        <v>21124.81</v>
      </c>
      <c r="D2590" s="113">
        <v>25350.74</v>
      </c>
      <c r="E2590" s="111">
        <v>96167.26</v>
      </c>
      <c r="F2590" s="111">
        <v>83188.490000000005</v>
      </c>
      <c r="G2590" s="114">
        <v>1096.19</v>
      </c>
      <c r="H2590" s="111">
        <v>137382.03</v>
      </c>
      <c r="J2590" s="111">
        <v>43132.25</v>
      </c>
      <c r="K2590" s="111"/>
      <c r="L2590" s="111">
        <v>87919.95</v>
      </c>
      <c r="M2590" s="166"/>
      <c r="N2590" s="115">
        <v>1034546.96</v>
      </c>
    </row>
    <row r="2591" spans="1:14" x14ac:dyDescent="0.25">
      <c r="A2591" s="105">
        <v>41870</v>
      </c>
      <c r="B2591" s="106">
        <v>539227.68999999994</v>
      </c>
      <c r="C2591" s="107">
        <v>21124.81</v>
      </c>
      <c r="D2591" s="108">
        <v>25436.41</v>
      </c>
      <c r="E2591" s="106">
        <v>96016.58</v>
      </c>
      <c r="F2591" s="116">
        <v>82863.600000000006</v>
      </c>
      <c r="G2591" s="109">
        <v>1096.19</v>
      </c>
      <c r="H2591" s="106">
        <v>138391.12</v>
      </c>
      <c r="J2591" s="106">
        <v>43207.68</v>
      </c>
      <c r="K2591" s="106"/>
      <c r="L2591" s="106">
        <v>87563.85</v>
      </c>
      <c r="M2591" s="167"/>
      <c r="N2591" s="109">
        <v>1034924.73</v>
      </c>
    </row>
    <row r="2592" spans="1:14" x14ac:dyDescent="0.25">
      <c r="A2592" s="110">
        <v>41871</v>
      </c>
      <c r="B2592" s="111">
        <v>528271.01</v>
      </c>
      <c r="C2592" s="112">
        <v>21124.81</v>
      </c>
      <c r="D2592" s="113">
        <v>25098.38</v>
      </c>
      <c r="E2592" s="111">
        <v>95716.479999999996</v>
      </c>
      <c r="F2592" s="111">
        <v>81277.98</v>
      </c>
      <c r="G2592" s="114">
        <v>1096.19</v>
      </c>
      <c r="H2592" s="111">
        <v>135638.49</v>
      </c>
      <c r="J2592" s="111">
        <v>42749.279999999999</v>
      </c>
      <c r="K2592" s="111"/>
      <c r="L2592" s="111">
        <v>85666.64</v>
      </c>
      <c r="M2592" s="166"/>
      <c r="N2592" s="115">
        <v>1016638.29</v>
      </c>
    </row>
    <row r="2593" spans="1:14" x14ac:dyDescent="0.25">
      <c r="A2593" s="105">
        <v>41872</v>
      </c>
      <c r="B2593" s="106">
        <v>539351.39</v>
      </c>
      <c r="C2593" s="107">
        <v>21163.49</v>
      </c>
      <c r="D2593" s="108">
        <v>24264.07</v>
      </c>
      <c r="E2593" s="106">
        <v>95416.39</v>
      </c>
      <c r="F2593" s="106">
        <v>77090.58</v>
      </c>
      <c r="G2593" s="109">
        <v>1096.19</v>
      </c>
      <c r="H2593" s="106">
        <v>132072.16</v>
      </c>
      <c r="J2593" s="106">
        <v>42987.19</v>
      </c>
      <c r="K2593" s="106"/>
      <c r="L2593" s="106">
        <v>85664.24</v>
      </c>
      <c r="M2593" s="167"/>
      <c r="N2593" s="109">
        <v>1019109.16</v>
      </c>
    </row>
    <row r="2594" spans="1:14" x14ac:dyDescent="0.25">
      <c r="A2594" s="110">
        <v>41875</v>
      </c>
      <c r="B2594" s="111">
        <v>534008.54</v>
      </c>
      <c r="C2594" s="112">
        <v>21163.49</v>
      </c>
      <c r="D2594" s="121">
        <v>24718.7</v>
      </c>
      <c r="E2594" s="111">
        <v>95266.98</v>
      </c>
      <c r="F2594" s="111">
        <v>75289.039999999994</v>
      </c>
      <c r="G2594" s="114">
        <v>1096.19</v>
      </c>
      <c r="H2594" s="111">
        <v>126667.65</v>
      </c>
      <c r="J2594" s="111">
        <v>42819.74</v>
      </c>
      <c r="K2594" s="111"/>
      <c r="L2594" s="111">
        <v>85131.29</v>
      </c>
      <c r="M2594" s="166"/>
      <c r="N2594" s="115">
        <v>1006163.32</v>
      </c>
    </row>
    <row r="2595" spans="1:14" x14ac:dyDescent="0.25">
      <c r="A2595" s="105">
        <v>41876</v>
      </c>
      <c r="B2595" s="106">
        <v>512389.71</v>
      </c>
      <c r="C2595" s="107">
        <v>21178.22</v>
      </c>
      <c r="D2595" s="108">
        <v>24711.69</v>
      </c>
      <c r="E2595" s="106">
        <v>94517.38</v>
      </c>
      <c r="F2595" s="106">
        <v>71053.17</v>
      </c>
      <c r="G2595" s="109">
        <v>1096.19</v>
      </c>
      <c r="H2595" s="106">
        <v>118173.27</v>
      </c>
      <c r="J2595" s="106">
        <v>42206.34</v>
      </c>
      <c r="K2595" s="106"/>
      <c r="L2595" s="106">
        <v>82436.460000000006</v>
      </c>
      <c r="M2595" s="169"/>
      <c r="N2595" s="122">
        <v>967762.79</v>
      </c>
    </row>
    <row r="2596" spans="1:14" x14ac:dyDescent="0.25">
      <c r="A2596" s="110">
        <v>41877</v>
      </c>
      <c r="B2596" s="118">
        <v>489180.4</v>
      </c>
      <c r="C2596" s="119">
        <v>20533.8</v>
      </c>
      <c r="D2596" s="113">
        <v>24709.05</v>
      </c>
      <c r="E2596" s="111">
        <v>93316.99</v>
      </c>
      <c r="F2596" s="111">
        <v>73053.63</v>
      </c>
      <c r="G2596" s="114">
        <v>1096.19</v>
      </c>
      <c r="H2596" s="111">
        <v>115347.81</v>
      </c>
      <c r="J2596" s="111">
        <v>41747.94</v>
      </c>
      <c r="K2596" s="111"/>
      <c r="L2596" s="111">
        <v>82248.78</v>
      </c>
      <c r="M2596" s="170"/>
      <c r="N2596" s="114">
        <v>941236.71</v>
      </c>
    </row>
    <row r="2597" spans="1:14" x14ac:dyDescent="0.25">
      <c r="A2597" s="105">
        <v>41878</v>
      </c>
      <c r="B2597" s="106">
        <v>510775.67</v>
      </c>
      <c r="C2597" s="107">
        <v>20960.16</v>
      </c>
      <c r="D2597" s="108">
        <v>24676.13</v>
      </c>
      <c r="E2597" s="106">
        <v>94217.279999999999</v>
      </c>
      <c r="F2597" s="106">
        <v>78418.789999999994</v>
      </c>
      <c r="G2597" s="109">
        <v>1096.19</v>
      </c>
      <c r="H2597" s="106">
        <v>123336.19</v>
      </c>
      <c r="J2597" s="106">
        <v>42729.39</v>
      </c>
      <c r="K2597" s="106"/>
      <c r="L2597" s="106">
        <v>84516.51</v>
      </c>
      <c r="M2597" s="169"/>
      <c r="N2597" s="122">
        <v>980722.42</v>
      </c>
    </row>
    <row r="2598" spans="1:14" x14ac:dyDescent="0.25">
      <c r="A2598" s="110">
        <v>41879</v>
      </c>
      <c r="B2598" s="111">
        <v>513697.45</v>
      </c>
      <c r="C2598" s="112">
        <v>20978.26</v>
      </c>
      <c r="D2598" s="113">
        <v>24884.21</v>
      </c>
      <c r="E2598" s="111">
        <v>95116.29</v>
      </c>
      <c r="F2598" s="111">
        <v>81081.06</v>
      </c>
      <c r="G2598" s="114">
        <v>1096.19</v>
      </c>
      <c r="H2598" s="111">
        <v>127185.51</v>
      </c>
      <c r="J2598" s="111">
        <v>43097.43</v>
      </c>
      <c r="K2598" s="111"/>
      <c r="L2598" s="111">
        <v>85572.87</v>
      </c>
      <c r="M2598" s="170"/>
      <c r="N2598" s="114">
        <v>992710.47</v>
      </c>
    </row>
    <row r="2599" spans="1:14" x14ac:dyDescent="0.25">
      <c r="A2599" s="105">
        <v>41882</v>
      </c>
      <c r="B2599" s="106">
        <v>504183.99</v>
      </c>
      <c r="C2599" s="107">
        <v>20978.26</v>
      </c>
      <c r="D2599" s="108">
        <v>24333.47</v>
      </c>
      <c r="E2599" s="106">
        <v>94517.38</v>
      </c>
      <c r="F2599" s="106">
        <v>77296.72</v>
      </c>
      <c r="G2599" s="109">
        <v>1096.19</v>
      </c>
      <c r="H2599" s="116">
        <v>124096.3</v>
      </c>
      <c r="J2599" s="106">
        <v>42719.16</v>
      </c>
      <c r="K2599" s="106"/>
      <c r="L2599" s="106">
        <v>83978.09</v>
      </c>
      <c r="M2599" s="169"/>
      <c r="N2599" s="122">
        <v>973197.32</v>
      </c>
    </row>
    <row r="2600" spans="1:14" x14ac:dyDescent="0.25">
      <c r="A2600" s="110">
        <v>41883</v>
      </c>
      <c r="B2600" s="111">
        <v>502534.59</v>
      </c>
      <c r="C2600" s="112">
        <v>20710.34</v>
      </c>
      <c r="D2600" s="121">
        <v>24221.5</v>
      </c>
      <c r="E2600" s="111">
        <v>94517.38</v>
      </c>
      <c r="F2600" s="111">
        <v>76642.14</v>
      </c>
      <c r="G2600" s="114">
        <v>1096.19</v>
      </c>
      <c r="H2600" s="111">
        <v>121861.85</v>
      </c>
      <c r="J2600" s="111">
        <v>42756.88</v>
      </c>
      <c r="K2600" s="111"/>
      <c r="L2600" s="111">
        <v>82727.789999999994</v>
      </c>
      <c r="M2600" s="170"/>
      <c r="N2600" s="114">
        <v>967067.59</v>
      </c>
    </row>
    <row r="2601" spans="1:14" x14ac:dyDescent="0.25">
      <c r="A2601" s="105">
        <v>41885</v>
      </c>
      <c r="B2601" s="116">
        <v>495774.5</v>
      </c>
      <c r="C2601" s="107">
        <v>20710.34</v>
      </c>
      <c r="D2601" s="108">
        <v>24204.31</v>
      </c>
      <c r="E2601" s="116">
        <v>93766.5</v>
      </c>
      <c r="F2601" s="116">
        <v>75641.600000000006</v>
      </c>
      <c r="G2601" s="109">
        <v>1096.19</v>
      </c>
      <c r="H2601" s="106">
        <v>117853.38</v>
      </c>
      <c r="J2601" s="106">
        <v>42744.31</v>
      </c>
      <c r="K2601" s="106"/>
      <c r="L2601" s="106">
        <v>82353.179999999993</v>
      </c>
      <c r="M2601" s="169"/>
      <c r="N2601" s="122">
        <v>954150.81</v>
      </c>
    </row>
    <row r="2602" spans="1:14" x14ac:dyDescent="0.25">
      <c r="A2602" s="110">
        <v>41886</v>
      </c>
      <c r="B2602" s="111">
        <v>487992.95</v>
      </c>
      <c r="C2602" s="112">
        <v>21383.32</v>
      </c>
      <c r="D2602" s="121">
        <v>23417.599999999999</v>
      </c>
      <c r="E2602" s="118">
        <v>93766.5</v>
      </c>
      <c r="F2602" s="111">
        <v>74711.16</v>
      </c>
      <c r="G2602" s="114">
        <v>1096.19</v>
      </c>
      <c r="H2602" s="111">
        <v>116457.33</v>
      </c>
      <c r="J2602" s="118">
        <v>42256.5</v>
      </c>
      <c r="K2602" s="118"/>
      <c r="L2602" s="111">
        <v>80531.95</v>
      </c>
      <c r="M2602" s="170"/>
      <c r="N2602" s="114">
        <v>941615.55</v>
      </c>
    </row>
    <row r="2603" spans="1:14" x14ac:dyDescent="0.25">
      <c r="A2603" s="105">
        <v>41889</v>
      </c>
      <c r="B2603" s="106">
        <v>457014.04</v>
      </c>
      <c r="C2603" s="107">
        <v>21371.26</v>
      </c>
      <c r="D2603" s="108">
        <v>22949.75</v>
      </c>
      <c r="E2603" s="106">
        <v>91516.42</v>
      </c>
      <c r="F2603" s="106">
        <v>69592.679999999993</v>
      </c>
      <c r="G2603" s="109">
        <v>1096.19</v>
      </c>
      <c r="H2603" s="106">
        <v>111260.41</v>
      </c>
      <c r="J2603" s="106">
        <v>41150.129999999997</v>
      </c>
      <c r="K2603" s="106"/>
      <c r="L2603" s="106">
        <v>78533.64</v>
      </c>
      <c r="M2603" s="169"/>
      <c r="N2603" s="122">
        <v>894488.29</v>
      </c>
    </row>
    <row r="2604" spans="1:14" x14ac:dyDescent="0.25">
      <c r="A2604" s="110">
        <v>41891</v>
      </c>
      <c r="B2604" s="111">
        <v>487085.79</v>
      </c>
      <c r="C2604" s="112">
        <v>21416.68</v>
      </c>
      <c r="D2604" s="113">
        <v>23461.09</v>
      </c>
      <c r="E2604" s="118">
        <v>93766.5</v>
      </c>
      <c r="F2604" s="111">
        <v>75012.59</v>
      </c>
      <c r="G2604" s="114">
        <v>1096.19</v>
      </c>
      <c r="H2604" s="111">
        <v>115612.19</v>
      </c>
      <c r="J2604" s="111">
        <v>41737.68</v>
      </c>
      <c r="K2604" s="111"/>
      <c r="L2604" s="118">
        <v>80759.600000000006</v>
      </c>
      <c r="M2604" s="170"/>
      <c r="N2604" s="114">
        <v>939950.31</v>
      </c>
    </row>
    <row r="2605" spans="1:14" x14ac:dyDescent="0.25">
      <c r="A2605" s="105">
        <v>41892</v>
      </c>
      <c r="B2605" s="106">
        <v>479869.75</v>
      </c>
      <c r="C2605" s="120">
        <v>21175.200000000001</v>
      </c>
      <c r="D2605" s="108">
        <v>23500.880000000001</v>
      </c>
      <c r="E2605" s="106">
        <v>94517.38</v>
      </c>
      <c r="F2605" s="106">
        <v>72730.850000000006</v>
      </c>
      <c r="G2605" s="109">
        <v>1096.19</v>
      </c>
      <c r="H2605" s="106">
        <v>114793.05</v>
      </c>
      <c r="J2605" s="106">
        <v>41971.53</v>
      </c>
      <c r="K2605" s="106"/>
      <c r="L2605" s="106">
        <v>80646.38</v>
      </c>
      <c r="M2605" s="169"/>
      <c r="N2605" s="122">
        <v>930306.23</v>
      </c>
    </row>
    <row r="2606" spans="1:14" x14ac:dyDescent="0.25">
      <c r="A2606" s="110">
        <v>41893</v>
      </c>
      <c r="B2606" s="111">
        <v>481148.02</v>
      </c>
      <c r="C2606" s="112">
        <v>20941.349999999999</v>
      </c>
      <c r="D2606" s="113">
        <v>23413.24</v>
      </c>
      <c r="E2606" s="111">
        <v>94666.79</v>
      </c>
      <c r="F2606" s="111">
        <v>72562.09</v>
      </c>
      <c r="G2606" s="114">
        <v>1086.82</v>
      </c>
      <c r="H2606" s="111">
        <v>113913.58</v>
      </c>
      <c r="J2606" s="111">
        <v>41851.67</v>
      </c>
      <c r="K2606" s="111"/>
      <c r="L2606" s="111">
        <v>80757.19</v>
      </c>
      <c r="M2606" s="170"/>
      <c r="N2606" s="114">
        <v>930336.88</v>
      </c>
    </row>
    <row r="2607" spans="1:14" x14ac:dyDescent="0.25">
      <c r="A2607" s="105">
        <v>41896</v>
      </c>
      <c r="B2607" s="106">
        <v>476240.21</v>
      </c>
      <c r="C2607" s="107">
        <v>20982.52</v>
      </c>
      <c r="D2607" s="108">
        <v>23663.62</v>
      </c>
      <c r="E2607" s="116">
        <v>92267.3</v>
      </c>
      <c r="F2607" s="106">
        <v>71555.839999999997</v>
      </c>
      <c r="G2607" s="109">
        <v>1086.82</v>
      </c>
      <c r="H2607" s="106">
        <v>113632.51</v>
      </c>
      <c r="J2607" s="106">
        <v>41436.78</v>
      </c>
      <c r="K2607" s="106"/>
      <c r="L2607" s="106">
        <v>80848.350000000006</v>
      </c>
      <c r="M2607" s="171"/>
      <c r="N2607" s="123">
        <v>921712.6</v>
      </c>
    </row>
    <row r="2608" spans="1:14" x14ac:dyDescent="0.25">
      <c r="A2608" s="110">
        <v>41897</v>
      </c>
      <c r="B2608" s="111">
        <v>479055.97</v>
      </c>
      <c r="C2608" s="112">
        <v>20752.22</v>
      </c>
      <c r="D2608" s="121">
        <v>24175.1</v>
      </c>
      <c r="E2608" s="118">
        <v>92267.3</v>
      </c>
      <c r="F2608" s="111">
        <v>71730.92</v>
      </c>
      <c r="G2608" s="114">
        <v>1086.82</v>
      </c>
      <c r="H2608" s="111">
        <v>116383.53</v>
      </c>
      <c r="J2608" s="111">
        <v>41725.11</v>
      </c>
      <c r="K2608" s="111"/>
      <c r="L2608" s="111">
        <v>81937.98</v>
      </c>
      <c r="M2608" s="168"/>
      <c r="N2608" s="117">
        <v>929109.6</v>
      </c>
    </row>
    <row r="2609" spans="1:14" x14ac:dyDescent="0.25">
      <c r="A2609" s="105">
        <v>41898</v>
      </c>
      <c r="B2609" s="106">
        <v>487933.27</v>
      </c>
      <c r="C2609" s="107">
        <v>20752.22</v>
      </c>
      <c r="D2609" s="108">
        <v>24232.74</v>
      </c>
      <c r="E2609" s="106">
        <v>92116.61</v>
      </c>
      <c r="F2609" s="106">
        <v>70741.820000000007</v>
      </c>
      <c r="G2609" s="109">
        <v>1086.82</v>
      </c>
      <c r="H2609" s="106">
        <v>117863.65</v>
      </c>
      <c r="J2609" s="106">
        <v>41969.01</v>
      </c>
      <c r="K2609" s="106"/>
      <c r="L2609" s="116">
        <v>83137.3</v>
      </c>
      <c r="M2609" s="169"/>
      <c r="N2609" s="122">
        <v>939827.07</v>
      </c>
    </row>
    <row r="2610" spans="1:14" x14ac:dyDescent="0.25">
      <c r="A2610" s="124">
        <v>41899</v>
      </c>
      <c r="B2610" s="125">
        <v>483238.37</v>
      </c>
      <c r="C2610" s="126">
        <v>20795.86</v>
      </c>
      <c r="D2610" s="127">
        <v>24868.22</v>
      </c>
      <c r="E2610" s="125">
        <v>91816.52</v>
      </c>
      <c r="F2610" s="125">
        <v>70045.119999999995</v>
      </c>
      <c r="G2610" s="128">
        <v>1086.82</v>
      </c>
      <c r="H2610" s="125">
        <v>116896.91</v>
      </c>
      <c r="J2610" s="125">
        <v>41319.440000000002</v>
      </c>
      <c r="K2610" s="125"/>
      <c r="L2610" s="125">
        <v>83163.820000000007</v>
      </c>
      <c r="M2610" s="170"/>
      <c r="N2610" s="128">
        <v>933226.99</v>
      </c>
    </row>
    <row r="2611" spans="1:14" x14ac:dyDescent="0.25">
      <c r="A2611" s="129">
        <v>41900</v>
      </c>
      <c r="B2611" s="130">
        <v>470426.15</v>
      </c>
      <c r="C2611" s="131">
        <v>20795.86</v>
      </c>
      <c r="D2611" s="130">
        <v>24172.02</v>
      </c>
      <c r="E2611" s="130">
        <v>91516.42</v>
      </c>
      <c r="F2611" s="130">
        <v>68962.16</v>
      </c>
      <c r="G2611" s="130">
        <v>1086.82</v>
      </c>
      <c r="H2611" s="132">
        <v>115368.02</v>
      </c>
      <c r="J2611" s="130">
        <v>41005.97</v>
      </c>
      <c r="K2611" s="130"/>
      <c r="L2611" s="132">
        <v>81835.53</v>
      </c>
      <c r="M2611" s="172"/>
      <c r="N2611" s="132">
        <v>915169.28000000003</v>
      </c>
    </row>
    <row r="2612" spans="1:14" ht="27" x14ac:dyDescent="0.25">
      <c r="A2612" s="133" t="s">
        <v>56</v>
      </c>
      <c r="B2612" s="134" t="s">
        <v>57</v>
      </c>
      <c r="C2612" s="135" t="s">
        <v>58</v>
      </c>
      <c r="D2612" s="134" t="s">
        <v>59</v>
      </c>
      <c r="E2612" s="134" t="s">
        <v>60</v>
      </c>
      <c r="F2612" s="134" t="s">
        <v>61</v>
      </c>
      <c r="G2612" s="135" t="s">
        <v>62</v>
      </c>
      <c r="H2612" s="134" t="s">
        <v>63</v>
      </c>
      <c r="J2612" s="134" t="s">
        <v>64</v>
      </c>
      <c r="K2612" s="134"/>
      <c r="L2612" s="135" t="s">
        <v>65</v>
      </c>
      <c r="M2612" s="165"/>
      <c r="N2612" s="134" t="s">
        <v>66</v>
      </c>
    </row>
    <row r="2613" spans="1:14" x14ac:dyDescent="0.25">
      <c r="A2613" s="99">
        <v>41903</v>
      </c>
      <c r="B2613" s="100">
        <v>457938.04</v>
      </c>
      <c r="C2613" s="101">
        <v>20795.86</v>
      </c>
      <c r="D2613" s="104">
        <v>23883.14</v>
      </c>
      <c r="E2613" s="100">
        <v>92867.49</v>
      </c>
      <c r="F2613" s="136">
        <v>67550.7</v>
      </c>
      <c r="G2613" s="103">
        <v>1086.82</v>
      </c>
      <c r="H2613" s="100">
        <v>113407.91</v>
      </c>
      <c r="J2613" s="100">
        <v>40601.14</v>
      </c>
      <c r="K2613" s="100"/>
      <c r="L2613" s="100">
        <v>81102.559999999998</v>
      </c>
      <c r="M2613" s="173"/>
      <c r="N2613" s="100">
        <v>899227.88</v>
      </c>
    </row>
    <row r="2614" spans="1:14" x14ac:dyDescent="0.25">
      <c r="A2614" s="105">
        <v>41904</v>
      </c>
      <c r="B2614" s="116">
        <v>455888.8</v>
      </c>
      <c r="C2614" s="107">
        <v>20795.86</v>
      </c>
      <c r="D2614" s="109">
        <v>23990.23</v>
      </c>
      <c r="E2614" s="116">
        <v>92267.3</v>
      </c>
      <c r="F2614" s="106">
        <v>70758.97</v>
      </c>
      <c r="G2614" s="109">
        <v>1086.82</v>
      </c>
      <c r="H2614" s="106">
        <v>112370.57</v>
      </c>
      <c r="J2614" s="106">
        <v>40092.379999999997</v>
      </c>
      <c r="K2614" s="106"/>
      <c r="L2614" s="106">
        <v>80310.89</v>
      </c>
      <c r="M2614" s="174"/>
      <c r="N2614" s="116">
        <v>897558.7</v>
      </c>
    </row>
    <row r="2615" spans="1:14" x14ac:dyDescent="0.25">
      <c r="A2615" s="110">
        <v>41905</v>
      </c>
      <c r="B2615" s="111">
        <v>466812.25</v>
      </c>
      <c r="C2615" s="112">
        <v>20795.86</v>
      </c>
      <c r="D2615" s="115">
        <v>24066.65</v>
      </c>
      <c r="E2615" s="118">
        <v>92267.3</v>
      </c>
      <c r="F2615" s="111">
        <v>69675.070000000007</v>
      </c>
      <c r="G2615" s="114">
        <v>1086.82</v>
      </c>
      <c r="H2615" s="111">
        <v>115161.71</v>
      </c>
      <c r="J2615" s="111">
        <v>40864.32</v>
      </c>
      <c r="K2615" s="111"/>
      <c r="L2615" s="118">
        <v>81233.899999999994</v>
      </c>
      <c r="M2615" s="173"/>
      <c r="N2615" s="111">
        <v>911954.87</v>
      </c>
    </row>
    <row r="2616" spans="1:14" x14ac:dyDescent="0.25">
      <c r="A2616" s="105">
        <v>41906</v>
      </c>
      <c r="B2616" s="116">
        <v>478774.9</v>
      </c>
      <c r="C2616" s="120">
        <v>20790.900000000001</v>
      </c>
      <c r="D2616" s="109">
        <v>24486.94</v>
      </c>
      <c r="E2616" s="116">
        <v>92267.3</v>
      </c>
      <c r="F2616" s="106">
        <v>70320.97</v>
      </c>
      <c r="G2616" s="109">
        <v>1086.82</v>
      </c>
      <c r="H2616" s="106">
        <v>118468.78</v>
      </c>
      <c r="J2616" s="106">
        <v>40827.440000000002</v>
      </c>
      <c r="K2616" s="106"/>
      <c r="L2616" s="116">
        <v>81528.2</v>
      </c>
      <c r="M2616" s="175"/>
      <c r="N2616" s="106">
        <v>928555.11</v>
      </c>
    </row>
    <row r="2617" spans="1:14" x14ac:dyDescent="0.25">
      <c r="A2617" s="110">
        <v>41910</v>
      </c>
      <c r="B2617" s="111">
        <v>477192.25</v>
      </c>
      <c r="C2617" s="112">
        <v>20824.07</v>
      </c>
      <c r="D2617" s="115">
        <v>24650.09</v>
      </c>
      <c r="E2617" s="111">
        <v>91816.52</v>
      </c>
      <c r="F2617" s="111">
        <v>72473.490000000005</v>
      </c>
      <c r="G2617" s="114">
        <v>1086.82</v>
      </c>
      <c r="H2617" s="111">
        <v>121966.45</v>
      </c>
      <c r="J2617" s="111">
        <v>40843.370000000003</v>
      </c>
      <c r="K2617" s="111"/>
      <c r="L2617" s="111">
        <v>82076.66</v>
      </c>
      <c r="M2617" s="173"/>
      <c r="N2617" s="111">
        <v>932929.56</v>
      </c>
    </row>
    <row r="2618" spans="1:14" x14ac:dyDescent="0.25">
      <c r="A2618" s="105">
        <v>41911</v>
      </c>
      <c r="B2618" s="106">
        <v>485494.09</v>
      </c>
      <c r="C2618" s="107">
        <v>20824.07</v>
      </c>
      <c r="D2618" s="109">
        <v>25655.94</v>
      </c>
      <c r="E2618" s="116">
        <v>92267.3</v>
      </c>
      <c r="F2618" s="106">
        <v>76739.42</v>
      </c>
      <c r="G2618" s="109">
        <v>1086.82</v>
      </c>
      <c r="H2618" s="106">
        <v>127705.94</v>
      </c>
      <c r="J2618" s="106">
        <v>41180.31</v>
      </c>
      <c r="K2618" s="106"/>
      <c r="L2618" s="106">
        <v>83025.210000000006</v>
      </c>
      <c r="M2618" s="174"/>
      <c r="N2618" s="116">
        <v>953977.3</v>
      </c>
    </row>
    <row r="2619" spans="1:14" x14ac:dyDescent="0.25">
      <c r="A2619" s="110">
        <v>41912</v>
      </c>
      <c r="B2619" s="111">
        <v>485213.86</v>
      </c>
      <c r="C2619" s="112">
        <v>21280.77</v>
      </c>
      <c r="D2619" s="115">
        <v>25007.19</v>
      </c>
      <c r="E2619" s="111">
        <v>95116.29</v>
      </c>
      <c r="F2619" s="111">
        <v>75206.929999999993</v>
      </c>
      <c r="G2619" s="114">
        <v>1086.82</v>
      </c>
      <c r="H2619" s="111">
        <v>126897.06</v>
      </c>
      <c r="J2619" s="111">
        <v>41184.71</v>
      </c>
      <c r="K2619" s="111"/>
      <c r="L2619" s="111">
        <v>83676.740000000005</v>
      </c>
      <c r="M2619" s="173"/>
      <c r="N2619" s="111">
        <v>954667.26</v>
      </c>
    </row>
    <row r="2620" spans="1:14" x14ac:dyDescent="0.25">
      <c r="A2620" s="105">
        <v>41920</v>
      </c>
      <c r="B2620" s="106">
        <v>479445.78</v>
      </c>
      <c r="C2620" s="107">
        <v>21280.77</v>
      </c>
      <c r="D2620" s="109">
        <v>24902.87</v>
      </c>
      <c r="E2620" s="106">
        <v>95116.29</v>
      </c>
      <c r="F2620" s="106">
        <v>71758.09</v>
      </c>
      <c r="G2620" s="109">
        <v>1086.82</v>
      </c>
      <c r="H2620" s="106">
        <v>123711.27</v>
      </c>
      <c r="J2620" s="106">
        <v>41153.69</v>
      </c>
      <c r="K2620" s="106"/>
      <c r="L2620" s="106">
        <v>83203.31</v>
      </c>
      <c r="M2620" s="175"/>
      <c r="N2620" s="106">
        <v>941658.45</v>
      </c>
    </row>
    <row r="2621" spans="1:14" x14ac:dyDescent="0.25">
      <c r="A2621" s="110">
        <v>41921</v>
      </c>
      <c r="B2621" s="111">
        <v>476631.79</v>
      </c>
      <c r="C2621" s="112">
        <v>21280.77</v>
      </c>
      <c r="D2621" s="115">
        <v>24881.19</v>
      </c>
      <c r="E2621" s="111">
        <v>93316.99</v>
      </c>
      <c r="F2621" s="111">
        <v>72845.03</v>
      </c>
      <c r="G2621" s="114">
        <v>1086.82</v>
      </c>
      <c r="H2621" s="118">
        <v>124073.2</v>
      </c>
      <c r="J2621" s="111">
        <v>41266.839999999997</v>
      </c>
      <c r="K2621" s="111"/>
      <c r="L2621" s="111">
        <v>82982.22</v>
      </c>
      <c r="M2621" s="173"/>
      <c r="N2621" s="111">
        <v>938359.48</v>
      </c>
    </row>
    <row r="2622" spans="1:14" x14ac:dyDescent="0.25">
      <c r="A2622" s="105">
        <v>41924</v>
      </c>
      <c r="B2622" s="106">
        <v>468960.47</v>
      </c>
      <c r="C2622" s="107">
        <v>21250.43</v>
      </c>
      <c r="D2622" s="109">
        <v>25021.99</v>
      </c>
      <c r="E2622" s="106">
        <v>96767.46</v>
      </c>
      <c r="F2622" s="106">
        <v>72437.39</v>
      </c>
      <c r="G2622" s="109">
        <v>1086.82</v>
      </c>
      <c r="H2622" s="106">
        <v>122219.92</v>
      </c>
      <c r="J2622" s="106">
        <v>41119.33</v>
      </c>
      <c r="K2622" s="106"/>
      <c r="L2622" s="106">
        <v>82529.350000000006</v>
      </c>
      <c r="M2622" s="175"/>
      <c r="N2622" s="106">
        <v>931397.21</v>
      </c>
    </row>
    <row r="2623" spans="1:14" x14ac:dyDescent="0.25">
      <c r="A2623" s="110">
        <v>41925</v>
      </c>
      <c r="B2623" s="111">
        <v>467232.38</v>
      </c>
      <c r="C2623" s="112">
        <v>21266.93</v>
      </c>
      <c r="D2623" s="115">
        <v>24930.11</v>
      </c>
      <c r="E2623" s="118">
        <v>93016.9</v>
      </c>
      <c r="F2623" s="111">
        <v>72000.87</v>
      </c>
      <c r="G2623" s="114">
        <v>1086.82</v>
      </c>
      <c r="H2623" s="111">
        <v>122406.02</v>
      </c>
      <c r="J2623" s="111">
        <v>40797.480000000003</v>
      </c>
      <c r="K2623" s="111"/>
      <c r="L2623" s="111">
        <v>82338.23</v>
      </c>
      <c r="M2623" s="176"/>
      <c r="N2623" s="118">
        <v>925076.2</v>
      </c>
    </row>
    <row r="2624" spans="1:14" x14ac:dyDescent="0.25">
      <c r="A2624" s="105">
        <v>41926</v>
      </c>
      <c r="B2624" s="106">
        <v>470641.86</v>
      </c>
      <c r="C2624" s="107">
        <v>21266.93</v>
      </c>
      <c r="D2624" s="109">
        <v>25032.31</v>
      </c>
      <c r="E2624" s="116">
        <v>92267.3</v>
      </c>
      <c r="F2624" s="106">
        <v>71695.520000000004</v>
      </c>
      <c r="G2624" s="109">
        <v>1086.82</v>
      </c>
      <c r="H2624" s="106">
        <v>122717.57</v>
      </c>
      <c r="J2624" s="116">
        <v>41015.4</v>
      </c>
      <c r="K2624" s="116"/>
      <c r="L2624" s="106">
        <v>82418.570000000007</v>
      </c>
      <c r="M2624" s="177"/>
      <c r="N2624" s="137">
        <v>928140</v>
      </c>
    </row>
    <row r="2625" spans="1:14" x14ac:dyDescent="0.25">
      <c r="A2625" s="110">
        <v>41927</v>
      </c>
      <c r="B2625" s="111">
        <v>483107.24</v>
      </c>
      <c r="C2625" s="112">
        <v>21359.02</v>
      </c>
      <c r="D2625" s="115">
        <v>25130.54</v>
      </c>
      <c r="E2625" s="111">
        <v>92416.71</v>
      </c>
      <c r="F2625" s="111">
        <v>73490.98</v>
      </c>
      <c r="G2625" s="114">
        <v>1086.82</v>
      </c>
      <c r="H2625" s="118">
        <v>125513.2</v>
      </c>
      <c r="J2625" s="111">
        <v>41639.82</v>
      </c>
      <c r="K2625" s="111"/>
      <c r="L2625" s="111">
        <v>83580.91</v>
      </c>
      <c r="M2625" s="173"/>
      <c r="N2625" s="111">
        <v>947322.72</v>
      </c>
    </row>
    <row r="2626" spans="1:14" x14ac:dyDescent="0.25">
      <c r="A2626" s="105">
        <v>41928</v>
      </c>
      <c r="B2626" s="106">
        <v>481671.81</v>
      </c>
      <c r="C2626" s="107">
        <v>21269.77</v>
      </c>
      <c r="D2626" s="109">
        <v>25301.75</v>
      </c>
      <c r="E2626" s="106">
        <v>92416.71</v>
      </c>
      <c r="F2626" s="106">
        <v>74477.649999999994</v>
      </c>
      <c r="G2626" s="109">
        <v>1086.82</v>
      </c>
      <c r="H2626" s="106">
        <v>126550.85</v>
      </c>
      <c r="J2626" s="106">
        <v>41389.21</v>
      </c>
      <c r="K2626" s="106"/>
      <c r="L2626" s="106">
        <v>83644.67</v>
      </c>
      <c r="M2626" s="175"/>
      <c r="N2626" s="106">
        <v>947805.25</v>
      </c>
    </row>
    <row r="2627" spans="1:14" x14ac:dyDescent="0.25">
      <c r="A2627" s="110">
        <v>41931</v>
      </c>
      <c r="B2627" s="111">
        <v>482256.61</v>
      </c>
      <c r="C2627" s="112">
        <v>21269.77</v>
      </c>
      <c r="D2627" s="115">
        <v>25368.78</v>
      </c>
      <c r="E2627" s="111">
        <v>92416.71</v>
      </c>
      <c r="F2627" s="111">
        <v>74652.679999999993</v>
      </c>
      <c r="G2627" s="114">
        <v>1086.82</v>
      </c>
      <c r="H2627" s="111">
        <v>127810.86</v>
      </c>
      <c r="J2627" s="111">
        <v>41492.31</v>
      </c>
      <c r="K2627" s="111"/>
      <c r="L2627" s="111">
        <v>83771.740000000005</v>
      </c>
      <c r="M2627" s="173"/>
      <c r="N2627" s="111">
        <v>950124.51</v>
      </c>
    </row>
    <row r="2628" spans="1:14" x14ac:dyDescent="0.25">
      <c r="A2628" s="105">
        <v>41932</v>
      </c>
      <c r="B2628" s="106">
        <v>482232.99</v>
      </c>
      <c r="C2628" s="107">
        <v>21269.77</v>
      </c>
      <c r="D2628" s="109">
        <v>25299.24</v>
      </c>
      <c r="E2628" s="116">
        <v>93016.9</v>
      </c>
      <c r="F2628" s="106">
        <v>74217.58</v>
      </c>
      <c r="G2628" s="109">
        <v>1086.82</v>
      </c>
      <c r="H2628" s="106">
        <v>127847.44</v>
      </c>
      <c r="J2628" s="106">
        <v>41024.620000000003</v>
      </c>
      <c r="K2628" s="106"/>
      <c r="L2628" s="106">
        <v>83770.52</v>
      </c>
      <c r="M2628" s="175"/>
      <c r="N2628" s="106">
        <v>949765.33</v>
      </c>
    </row>
    <row r="2629" spans="1:14" x14ac:dyDescent="0.25">
      <c r="A2629" s="110">
        <v>41933</v>
      </c>
      <c r="B2629" s="111">
        <v>481429.62</v>
      </c>
      <c r="C2629" s="112">
        <v>21359.02</v>
      </c>
      <c r="D2629" s="115">
        <v>25449.83</v>
      </c>
      <c r="E2629" s="118">
        <v>92267.3</v>
      </c>
      <c r="F2629" s="118">
        <v>73957.2</v>
      </c>
      <c r="G2629" s="114">
        <v>1086.82</v>
      </c>
      <c r="H2629" s="111">
        <v>128082.95</v>
      </c>
      <c r="J2629" s="111">
        <v>41078.26</v>
      </c>
      <c r="K2629" s="111"/>
      <c r="L2629" s="111">
        <v>83865.83</v>
      </c>
      <c r="M2629" s="173"/>
      <c r="N2629" s="111">
        <v>948574.92</v>
      </c>
    </row>
    <row r="2630" spans="1:14" x14ac:dyDescent="0.25">
      <c r="A2630" s="105">
        <v>41934</v>
      </c>
      <c r="B2630" s="106">
        <v>482899.12</v>
      </c>
      <c r="C2630" s="107">
        <v>21359.02</v>
      </c>
      <c r="D2630" s="109">
        <v>25584.81</v>
      </c>
      <c r="E2630" s="116">
        <v>92267.3</v>
      </c>
      <c r="F2630" s="106">
        <v>74344.23</v>
      </c>
      <c r="G2630" s="109">
        <v>1086.82</v>
      </c>
      <c r="H2630" s="106">
        <v>130526.27</v>
      </c>
      <c r="J2630" s="106">
        <v>41274.39</v>
      </c>
      <c r="K2630" s="106"/>
      <c r="L2630" s="106">
        <v>84014.81</v>
      </c>
      <c r="M2630" s="175"/>
      <c r="N2630" s="106">
        <v>953357.21</v>
      </c>
    </row>
    <row r="2631" spans="1:14" x14ac:dyDescent="0.25">
      <c r="A2631" s="110">
        <v>41938</v>
      </c>
      <c r="B2631" s="111">
        <v>482692.37</v>
      </c>
      <c r="C2631" s="119">
        <v>21451.1</v>
      </c>
      <c r="D2631" s="115">
        <v>25389.67</v>
      </c>
      <c r="E2631" s="118">
        <v>92716.800000000003</v>
      </c>
      <c r="F2631" s="111">
        <v>74698.59</v>
      </c>
      <c r="G2631" s="114">
        <v>1086.82</v>
      </c>
      <c r="H2631" s="138">
        <v>131322</v>
      </c>
      <c r="J2631" s="111">
        <v>41541.78</v>
      </c>
      <c r="K2631" s="111"/>
      <c r="L2631" s="111">
        <v>83830.44</v>
      </c>
      <c r="M2631" s="173"/>
      <c r="N2631" s="111">
        <v>954732.52</v>
      </c>
    </row>
    <row r="2632" spans="1:14" x14ac:dyDescent="0.25">
      <c r="A2632" s="105">
        <v>41939</v>
      </c>
      <c r="B2632" s="106">
        <v>483846.19</v>
      </c>
      <c r="C2632" s="107">
        <v>21543.19</v>
      </c>
      <c r="D2632" s="139">
        <v>25304</v>
      </c>
      <c r="E2632" s="116">
        <v>93016.9</v>
      </c>
      <c r="F2632" s="106">
        <v>74625.87</v>
      </c>
      <c r="G2632" s="109">
        <v>1086.82</v>
      </c>
      <c r="H2632" s="106">
        <v>134572.92000000001</v>
      </c>
      <c r="J2632" s="106">
        <v>41794.06</v>
      </c>
      <c r="K2632" s="106"/>
      <c r="L2632" s="106">
        <v>83751.02</v>
      </c>
      <c r="M2632" s="175"/>
      <c r="N2632" s="106">
        <v>959543.11</v>
      </c>
    </row>
    <row r="2633" spans="1:14" x14ac:dyDescent="0.25">
      <c r="A2633" s="110">
        <v>41940</v>
      </c>
      <c r="B2633" s="111">
        <v>483651.24</v>
      </c>
      <c r="C2633" s="112">
        <v>21543.19</v>
      </c>
      <c r="D2633" s="117">
        <v>25672.2</v>
      </c>
      <c r="E2633" s="111">
        <v>92416.71</v>
      </c>
      <c r="F2633" s="111">
        <v>73511.63</v>
      </c>
      <c r="G2633" s="114">
        <v>1086.82</v>
      </c>
      <c r="H2633" s="111">
        <v>134393.56</v>
      </c>
      <c r="J2633" s="111">
        <v>41462.99</v>
      </c>
      <c r="K2633" s="111"/>
      <c r="L2633" s="138">
        <v>83828</v>
      </c>
      <c r="M2633" s="173"/>
      <c r="N2633" s="111">
        <v>957562.47</v>
      </c>
    </row>
    <row r="2634" spans="1:14" x14ac:dyDescent="0.25">
      <c r="A2634" s="105">
        <v>41942</v>
      </c>
      <c r="B2634" s="106">
        <v>481063.83</v>
      </c>
      <c r="C2634" s="107">
        <v>22247.57</v>
      </c>
      <c r="D2634" s="109">
        <v>25528.75</v>
      </c>
      <c r="E2634" s="106">
        <v>92867.49</v>
      </c>
      <c r="F2634" s="106">
        <v>71925.62</v>
      </c>
      <c r="G2634" s="109">
        <v>1086.82</v>
      </c>
      <c r="H2634" s="106">
        <v>134357.95000000001</v>
      </c>
      <c r="J2634" s="106">
        <v>41489.81</v>
      </c>
      <c r="K2634" s="106"/>
      <c r="L2634" s="106">
        <v>84051.61</v>
      </c>
      <c r="M2634" s="175"/>
      <c r="N2634" s="106">
        <v>954617.16</v>
      </c>
    </row>
    <row r="2635" spans="1:14" x14ac:dyDescent="0.25">
      <c r="A2635" s="110">
        <v>41945</v>
      </c>
      <c r="B2635" s="111">
        <v>476466.05</v>
      </c>
      <c r="C2635" s="112">
        <v>21712.45</v>
      </c>
      <c r="D2635" s="115">
        <v>25522.94</v>
      </c>
      <c r="E2635" s="111">
        <v>92416.71</v>
      </c>
      <c r="F2635" s="111">
        <v>70530.67</v>
      </c>
      <c r="G2635" s="114">
        <v>1086.82</v>
      </c>
      <c r="H2635" s="111">
        <v>132867.57</v>
      </c>
      <c r="J2635" s="111">
        <v>40766.21</v>
      </c>
      <c r="K2635" s="111"/>
      <c r="L2635" s="111">
        <v>83690.34</v>
      </c>
      <c r="M2635" s="173"/>
      <c r="N2635" s="111">
        <v>945057.93</v>
      </c>
    </row>
    <row r="2636" spans="1:14" x14ac:dyDescent="0.25">
      <c r="A2636" s="105">
        <v>41946</v>
      </c>
      <c r="B2636" s="106">
        <v>466205.05</v>
      </c>
      <c r="C2636" s="107">
        <v>21712.45</v>
      </c>
      <c r="D2636" s="109">
        <v>25282.32</v>
      </c>
      <c r="E2636" s="106">
        <v>91066.91</v>
      </c>
      <c r="F2636" s="106">
        <v>69347.72</v>
      </c>
      <c r="G2636" s="109">
        <v>1086.82</v>
      </c>
      <c r="H2636" s="106">
        <v>129340.71</v>
      </c>
      <c r="J2636" s="106">
        <v>40487.97</v>
      </c>
      <c r="K2636" s="106"/>
      <c r="L2636" s="106">
        <v>82813.45</v>
      </c>
      <c r="M2636" s="175"/>
      <c r="N2636" s="106">
        <v>927342.58</v>
      </c>
    </row>
    <row r="2637" spans="1:14" x14ac:dyDescent="0.25">
      <c r="A2637" s="110">
        <v>41947</v>
      </c>
      <c r="B2637" s="111">
        <v>463404.98</v>
      </c>
      <c r="C2637" s="112">
        <v>21728.95</v>
      </c>
      <c r="D2637" s="115">
        <v>24992.91</v>
      </c>
      <c r="E2637" s="111">
        <v>91367.01</v>
      </c>
      <c r="F2637" s="111">
        <v>68640.539999999994</v>
      </c>
      <c r="G2637" s="114">
        <v>1086.82</v>
      </c>
      <c r="H2637" s="111">
        <v>127204.12</v>
      </c>
      <c r="J2637" s="111">
        <v>40095.11</v>
      </c>
      <c r="K2637" s="111"/>
      <c r="L2637" s="111">
        <v>82083.89</v>
      </c>
      <c r="M2637" s="173"/>
      <c r="N2637" s="111">
        <v>920601.49</v>
      </c>
    </row>
    <row r="2638" spans="1:14" x14ac:dyDescent="0.25">
      <c r="A2638" s="105">
        <v>41948</v>
      </c>
      <c r="B2638" s="106">
        <v>467108.87</v>
      </c>
      <c r="C2638" s="107">
        <v>21446.31</v>
      </c>
      <c r="D2638" s="109">
        <v>25151.16</v>
      </c>
      <c r="E2638" s="106">
        <v>91516.42</v>
      </c>
      <c r="F2638" s="106">
        <v>69713.789999999994</v>
      </c>
      <c r="G2638" s="109">
        <v>1086.82</v>
      </c>
      <c r="H2638" s="106">
        <v>128662.09</v>
      </c>
      <c r="J2638" s="106">
        <v>40317.040000000001</v>
      </c>
      <c r="K2638" s="106"/>
      <c r="L2638" s="106">
        <v>82998.62</v>
      </c>
      <c r="M2638" s="174"/>
      <c r="N2638" s="116">
        <v>927998.4</v>
      </c>
    </row>
    <row r="2639" spans="1:14" x14ac:dyDescent="0.25">
      <c r="A2639" s="110">
        <v>41949</v>
      </c>
      <c r="B2639" s="111">
        <v>466789.87</v>
      </c>
      <c r="C2639" s="112">
        <v>21855.279999999999</v>
      </c>
      <c r="D2639" s="115">
        <v>25175.75</v>
      </c>
      <c r="E2639" s="111">
        <v>91816.52</v>
      </c>
      <c r="F2639" s="111">
        <v>69859.539999999994</v>
      </c>
      <c r="G2639" s="114">
        <v>1086.82</v>
      </c>
      <c r="H2639" s="118">
        <v>128632.9</v>
      </c>
      <c r="J2639" s="111">
        <v>40112.71</v>
      </c>
      <c r="K2639" s="111"/>
      <c r="L2639" s="111">
        <v>82927.78</v>
      </c>
      <c r="M2639" s="173"/>
      <c r="N2639" s="111">
        <v>928254.85</v>
      </c>
    </row>
    <row r="2640" spans="1:14" x14ac:dyDescent="0.25">
      <c r="A2640" s="105">
        <v>41952</v>
      </c>
      <c r="B2640" s="106">
        <v>460309.55</v>
      </c>
      <c r="C2640" s="107">
        <v>21811.99</v>
      </c>
      <c r="D2640" s="109">
        <v>25083.47</v>
      </c>
      <c r="E2640" s="106">
        <v>91516.42</v>
      </c>
      <c r="F2640" s="106">
        <v>68988.740000000005</v>
      </c>
      <c r="G2640" s="109">
        <v>1086.82</v>
      </c>
      <c r="H2640" s="106">
        <v>126967.01</v>
      </c>
      <c r="J2640" s="106">
        <v>40281.32</v>
      </c>
      <c r="K2640" s="106"/>
      <c r="L2640" s="106">
        <v>82456.22</v>
      </c>
      <c r="M2640" s="174"/>
      <c r="N2640" s="116">
        <v>918501.9</v>
      </c>
    </row>
    <row r="2641" spans="1:14" x14ac:dyDescent="0.25">
      <c r="A2641" s="110">
        <v>41953</v>
      </c>
      <c r="B2641" s="111">
        <v>454945.71</v>
      </c>
      <c r="C2641" s="112">
        <v>21896.62</v>
      </c>
      <c r="D2641" s="115">
        <v>25091.01</v>
      </c>
      <c r="E2641" s="111">
        <v>90017.22</v>
      </c>
      <c r="F2641" s="111">
        <v>67881.59</v>
      </c>
      <c r="G2641" s="114">
        <v>1086.82</v>
      </c>
      <c r="H2641" s="111">
        <v>125343.15</v>
      </c>
      <c r="J2641" s="111">
        <v>39987.29</v>
      </c>
      <c r="K2641" s="111"/>
      <c r="L2641" s="111">
        <v>81308.44</v>
      </c>
      <c r="M2641" s="173"/>
      <c r="N2641" s="111">
        <v>907553.29</v>
      </c>
    </row>
    <row r="2642" spans="1:14" x14ac:dyDescent="0.25">
      <c r="A2642" s="105">
        <v>41954</v>
      </c>
      <c r="B2642" s="106">
        <v>458868.17</v>
      </c>
      <c r="C2642" s="107">
        <v>22080.79</v>
      </c>
      <c r="D2642" s="109">
        <v>24918.21</v>
      </c>
      <c r="E2642" s="106">
        <v>91516.42</v>
      </c>
      <c r="F2642" s="106">
        <v>68513.279999999999</v>
      </c>
      <c r="G2642" s="109">
        <v>1086.82</v>
      </c>
      <c r="H2642" s="106">
        <v>126605.72</v>
      </c>
      <c r="J2642" s="106">
        <v>40104.410000000003</v>
      </c>
      <c r="K2642" s="106"/>
      <c r="L2642" s="106">
        <v>81840.320000000007</v>
      </c>
      <c r="M2642" s="175"/>
      <c r="N2642" s="106">
        <v>915535.76</v>
      </c>
    </row>
    <row r="2643" spans="1:14" x14ac:dyDescent="0.25">
      <c r="A2643" s="110">
        <v>41955</v>
      </c>
      <c r="B2643" s="111">
        <v>454868.92</v>
      </c>
      <c r="C2643" s="112">
        <v>22080.79</v>
      </c>
      <c r="D2643" s="117">
        <v>25308.1</v>
      </c>
      <c r="E2643" s="111">
        <v>90017.22</v>
      </c>
      <c r="F2643" s="111">
        <v>67303.820000000007</v>
      </c>
      <c r="G2643" s="114">
        <v>1086.82</v>
      </c>
      <c r="H2643" s="118">
        <v>124830.1</v>
      </c>
      <c r="J2643" s="111">
        <v>39909.22</v>
      </c>
      <c r="K2643" s="111"/>
      <c r="L2643" s="111">
        <v>81753.61</v>
      </c>
      <c r="M2643" s="173"/>
      <c r="N2643" s="111">
        <v>907155.08</v>
      </c>
    </row>
    <row r="2644" spans="1:14" x14ac:dyDescent="0.25">
      <c r="A2644" s="105">
        <v>41956</v>
      </c>
      <c r="B2644" s="106">
        <v>452860.11</v>
      </c>
      <c r="C2644" s="107">
        <v>22080.79</v>
      </c>
      <c r="D2644" s="109">
        <v>25086.25</v>
      </c>
      <c r="E2644" s="106">
        <v>90166.63</v>
      </c>
      <c r="F2644" s="106">
        <v>66467.22</v>
      </c>
      <c r="G2644" s="109">
        <v>1086.82</v>
      </c>
      <c r="H2644" s="106">
        <v>124681.86</v>
      </c>
      <c r="J2644" s="106">
        <v>39915.86</v>
      </c>
      <c r="K2644" s="106"/>
      <c r="L2644" s="106">
        <v>81520.77</v>
      </c>
      <c r="M2644" s="175"/>
      <c r="N2644" s="106">
        <v>903870.21</v>
      </c>
    </row>
    <row r="2645" spans="1:14" x14ac:dyDescent="0.25">
      <c r="A2645" s="110">
        <v>41959</v>
      </c>
      <c r="B2645" s="111">
        <v>442534.41</v>
      </c>
      <c r="C2645" s="112">
        <v>22080.79</v>
      </c>
      <c r="D2645" s="115">
        <v>24757.439999999999</v>
      </c>
      <c r="E2645" s="111">
        <v>90017.22</v>
      </c>
      <c r="F2645" s="111">
        <v>65908.56</v>
      </c>
      <c r="G2645" s="114">
        <v>1086.82</v>
      </c>
      <c r="H2645" s="111">
        <v>121223.34</v>
      </c>
      <c r="J2645" s="111">
        <v>39759.61</v>
      </c>
      <c r="K2645" s="111"/>
      <c r="L2645" s="118">
        <v>81330.2</v>
      </c>
      <c r="M2645" s="176"/>
      <c r="N2645" s="118">
        <v>888695.7</v>
      </c>
    </row>
    <row r="2646" spans="1:14" x14ac:dyDescent="0.25">
      <c r="A2646" s="105">
        <v>41960</v>
      </c>
      <c r="B2646" s="106">
        <v>431275.38</v>
      </c>
      <c r="C2646" s="107">
        <v>21887.22</v>
      </c>
      <c r="D2646" s="109">
        <v>24622.46</v>
      </c>
      <c r="E2646" s="106">
        <v>88667.43</v>
      </c>
      <c r="F2646" s="106">
        <v>63489.04</v>
      </c>
      <c r="G2646" s="109">
        <v>1086.82</v>
      </c>
      <c r="H2646" s="106">
        <v>119579.59</v>
      </c>
      <c r="J2646" s="106">
        <v>39556.94</v>
      </c>
      <c r="K2646" s="106"/>
      <c r="L2646" s="106">
        <v>80083.679999999993</v>
      </c>
      <c r="M2646" s="174"/>
      <c r="N2646" s="116">
        <v>870247.9</v>
      </c>
    </row>
    <row r="2647" spans="1:14" x14ac:dyDescent="0.25">
      <c r="A2647" s="110">
        <v>41961</v>
      </c>
      <c r="B2647" s="111">
        <v>429887.19</v>
      </c>
      <c r="C2647" s="112">
        <v>21887.22</v>
      </c>
      <c r="D2647" s="117">
        <v>24272.1</v>
      </c>
      <c r="E2647" s="111">
        <v>90017.22</v>
      </c>
      <c r="F2647" s="111">
        <v>61821.69</v>
      </c>
      <c r="G2647" s="114">
        <v>1086.82</v>
      </c>
      <c r="H2647" s="111">
        <v>118895.52</v>
      </c>
      <c r="J2647" s="111">
        <v>38774.49</v>
      </c>
      <c r="K2647" s="111"/>
      <c r="L2647" s="111">
        <v>79377.149999999994</v>
      </c>
      <c r="M2647" s="173"/>
      <c r="N2647" s="111">
        <v>866020.71</v>
      </c>
    </row>
    <row r="2648" spans="1:14" x14ac:dyDescent="0.25">
      <c r="A2648" s="105">
        <v>41962</v>
      </c>
      <c r="B2648" s="106">
        <v>435436.25</v>
      </c>
      <c r="C2648" s="107">
        <v>21887.22</v>
      </c>
      <c r="D2648" s="109">
        <v>24813.63</v>
      </c>
      <c r="E2648" s="106">
        <v>90017.22</v>
      </c>
      <c r="F2648" s="106">
        <v>63315.56</v>
      </c>
      <c r="G2648" s="109">
        <v>1086.82</v>
      </c>
      <c r="H2648" s="106">
        <v>120137.88</v>
      </c>
      <c r="J2648" s="116">
        <v>39406.6</v>
      </c>
      <c r="K2648" s="116"/>
      <c r="L2648" s="116">
        <v>80084.899999999994</v>
      </c>
      <c r="M2648" s="175"/>
      <c r="N2648" s="106">
        <v>876182.06</v>
      </c>
    </row>
    <row r="2649" spans="1:14" x14ac:dyDescent="0.25">
      <c r="A2649" s="110">
        <v>41963</v>
      </c>
      <c r="B2649" s="111">
        <v>440374.79</v>
      </c>
      <c r="C2649" s="112">
        <v>21887.22</v>
      </c>
      <c r="D2649" s="117">
        <v>24919.8</v>
      </c>
      <c r="E2649" s="111">
        <v>90017.22</v>
      </c>
      <c r="F2649" s="111">
        <v>64826.68</v>
      </c>
      <c r="G2649" s="114">
        <v>1074.6600000000001</v>
      </c>
      <c r="H2649" s="111">
        <v>121704.95</v>
      </c>
      <c r="J2649" s="111">
        <v>39718.379999999997</v>
      </c>
      <c r="K2649" s="111"/>
      <c r="L2649" s="111">
        <v>80428.98</v>
      </c>
      <c r="M2649" s="173"/>
      <c r="N2649" s="111">
        <v>884954.13</v>
      </c>
    </row>
    <row r="2650" spans="1:14" x14ac:dyDescent="0.25">
      <c r="A2650" s="105">
        <v>41966</v>
      </c>
      <c r="B2650" s="106">
        <v>442182.44</v>
      </c>
      <c r="C2650" s="107">
        <v>21887.22</v>
      </c>
      <c r="D2650" s="109">
        <v>25023.58</v>
      </c>
      <c r="E2650" s="106">
        <v>91066.91</v>
      </c>
      <c r="F2650" s="106">
        <v>66975.039999999994</v>
      </c>
      <c r="G2650" s="109">
        <v>1077.28</v>
      </c>
      <c r="H2650" s="106">
        <v>122662.07</v>
      </c>
      <c r="J2650" s="106">
        <v>39688.81</v>
      </c>
      <c r="K2650" s="106"/>
      <c r="L2650" s="106">
        <v>81216.33</v>
      </c>
      <c r="M2650" s="175"/>
      <c r="N2650" s="106">
        <v>891775.53</v>
      </c>
    </row>
    <row r="2651" spans="1:14" x14ac:dyDescent="0.25">
      <c r="A2651" s="110">
        <v>41967</v>
      </c>
      <c r="B2651" s="111">
        <v>440274.37</v>
      </c>
      <c r="C2651" s="112">
        <v>21887.22</v>
      </c>
      <c r="D2651" s="115">
        <v>24963.43</v>
      </c>
      <c r="E2651" s="111">
        <v>90017.22</v>
      </c>
      <c r="F2651" s="111">
        <v>66437.64</v>
      </c>
      <c r="G2651" s="114">
        <v>1077.28</v>
      </c>
      <c r="H2651" s="111">
        <v>121906.45</v>
      </c>
      <c r="J2651" s="111">
        <v>39270.19</v>
      </c>
      <c r="K2651" s="111"/>
      <c r="L2651" s="111">
        <v>80973.88</v>
      </c>
      <c r="M2651" s="173"/>
      <c r="N2651" s="111">
        <v>886809.53</v>
      </c>
    </row>
    <row r="2652" spans="1:14" x14ac:dyDescent="0.25">
      <c r="A2652" s="105">
        <v>41968</v>
      </c>
      <c r="B2652" s="106">
        <v>440983.25</v>
      </c>
      <c r="C2652" s="107">
        <v>21887.22</v>
      </c>
      <c r="D2652" s="109">
        <v>25022.92</v>
      </c>
      <c r="E2652" s="106">
        <v>90017.22</v>
      </c>
      <c r="F2652" s="106">
        <v>65852.17</v>
      </c>
      <c r="G2652" s="109">
        <v>1077.28</v>
      </c>
      <c r="H2652" s="106">
        <v>120620.13</v>
      </c>
      <c r="J2652" s="106">
        <v>39259.39</v>
      </c>
      <c r="K2652" s="106"/>
      <c r="L2652" s="106">
        <v>80976.33</v>
      </c>
      <c r="M2652" s="175"/>
      <c r="N2652" s="106">
        <v>885696.36</v>
      </c>
    </row>
    <row r="2653" spans="1:14" x14ac:dyDescent="0.25">
      <c r="A2653" s="110">
        <v>41973</v>
      </c>
      <c r="B2653" s="111">
        <v>437388.71</v>
      </c>
      <c r="C2653" s="112">
        <v>21928.38</v>
      </c>
      <c r="D2653" s="115">
        <v>24977.97</v>
      </c>
      <c r="E2653" s="111">
        <v>89566.44</v>
      </c>
      <c r="F2653" s="111">
        <v>65210.01</v>
      </c>
      <c r="G2653" s="114">
        <v>1077.28</v>
      </c>
      <c r="H2653" s="111">
        <v>119604.62</v>
      </c>
      <c r="J2653" s="111">
        <v>39049.25</v>
      </c>
      <c r="K2653" s="111"/>
      <c r="L2653" s="118">
        <v>80643.600000000006</v>
      </c>
      <c r="M2653" s="173"/>
      <c r="N2653" s="111">
        <v>879448.89</v>
      </c>
    </row>
    <row r="2654" spans="1:14" x14ac:dyDescent="0.25">
      <c r="A2654" s="105">
        <v>41974</v>
      </c>
      <c r="B2654" s="106">
        <v>434692.78</v>
      </c>
      <c r="C2654" s="107">
        <v>21949.14</v>
      </c>
      <c r="D2654" s="109">
        <v>24892.83</v>
      </c>
      <c r="E2654" s="106">
        <v>90017.22</v>
      </c>
      <c r="F2654" s="106">
        <v>64524.39</v>
      </c>
      <c r="G2654" s="109">
        <v>1077.28</v>
      </c>
      <c r="H2654" s="116">
        <v>117876.8</v>
      </c>
      <c r="J2654" s="106">
        <v>38479.449999999997</v>
      </c>
      <c r="K2654" s="106"/>
      <c r="L2654" s="106">
        <v>80352.539999999994</v>
      </c>
      <c r="M2654" s="175"/>
      <c r="N2654" s="106">
        <v>873855.69</v>
      </c>
    </row>
    <row r="2655" spans="1:14" x14ac:dyDescent="0.25">
      <c r="A2655" s="124">
        <v>41975</v>
      </c>
      <c r="B2655" s="125">
        <v>430640.39</v>
      </c>
      <c r="C2655" s="126">
        <v>22133.31</v>
      </c>
      <c r="D2655" s="140">
        <v>25054.39</v>
      </c>
      <c r="E2655" s="125">
        <v>90017.22</v>
      </c>
      <c r="F2655" s="125">
        <v>63919.51</v>
      </c>
      <c r="G2655" s="128">
        <v>1077.28</v>
      </c>
      <c r="H2655" s="125">
        <v>117571.67</v>
      </c>
      <c r="J2655" s="125">
        <v>38382.269999999997</v>
      </c>
      <c r="K2655" s="125"/>
      <c r="L2655" s="125">
        <v>79908.22</v>
      </c>
      <c r="M2655" s="173"/>
      <c r="N2655" s="125">
        <v>868703.89</v>
      </c>
    </row>
    <row r="2656" spans="1:14" x14ac:dyDescent="0.25">
      <c r="A2656" s="129">
        <v>41976</v>
      </c>
      <c r="B2656" s="130">
        <v>434167.03</v>
      </c>
      <c r="C2656" s="131">
        <v>22133.31</v>
      </c>
      <c r="D2656" s="130">
        <v>24910.54</v>
      </c>
      <c r="E2656" s="130">
        <v>89866.53</v>
      </c>
      <c r="F2656" s="130">
        <v>64141.99</v>
      </c>
      <c r="G2656" s="130">
        <v>1077.28</v>
      </c>
      <c r="H2656" s="132">
        <v>117591.56</v>
      </c>
      <c r="J2656" s="130">
        <v>38438.75</v>
      </c>
      <c r="K2656" s="130"/>
      <c r="L2656" s="141">
        <v>80221.5</v>
      </c>
      <c r="M2656" s="172"/>
      <c r="N2656" s="132">
        <v>872552.66</v>
      </c>
    </row>
    <row r="2657" spans="1:14" ht="27" x14ac:dyDescent="0.25">
      <c r="A2657" s="133" t="s">
        <v>56</v>
      </c>
      <c r="B2657" s="134" t="s">
        <v>57</v>
      </c>
      <c r="C2657" s="135" t="s">
        <v>58</v>
      </c>
      <c r="D2657" s="134" t="s">
        <v>59</v>
      </c>
      <c r="E2657" s="134" t="s">
        <v>60</v>
      </c>
      <c r="F2657" s="134" t="s">
        <v>61</v>
      </c>
      <c r="G2657" s="135" t="s">
        <v>62</v>
      </c>
      <c r="H2657" s="134" t="s">
        <v>63</v>
      </c>
      <c r="J2657" s="134" t="s">
        <v>64</v>
      </c>
      <c r="K2657" s="134"/>
      <c r="L2657" s="135" t="s">
        <v>65</v>
      </c>
      <c r="M2657" s="165"/>
      <c r="N2657" s="134" t="s">
        <v>66</v>
      </c>
    </row>
    <row r="2658" spans="1:14" x14ac:dyDescent="0.25">
      <c r="A2658" s="99">
        <v>41977</v>
      </c>
      <c r="B2658" s="100">
        <v>438207.61</v>
      </c>
      <c r="C2658" s="101">
        <v>22041.22</v>
      </c>
      <c r="D2658" s="142">
        <v>24970.7</v>
      </c>
      <c r="E2658" s="100">
        <v>89717.119999999995</v>
      </c>
      <c r="F2658" s="100">
        <v>64549.04</v>
      </c>
      <c r="G2658" s="103">
        <v>1077.28</v>
      </c>
      <c r="H2658" s="100">
        <v>116997.01</v>
      </c>
      <c r="J2658" s="136">
        <v>38423.800000000003</v>
      </c>
      <c r="K2658" s="136"/>
      <c r="L2658" s="136">
        <v>80264.5</v>
      </c>
      <c r="M2658" s="170"/>
      <c r="N2658" s="103">
        <v>876247.48</v>
      </c>
    </row>
    <row r="2659" spans="1:14" x14ac:dyDescent="0.25">
      <c r="A2659" s="105">
        <v>41980</v>
      </c>
      <c r="B2659" s="106">
        <v>435649.76</v>
      </c>
      <c r="C2659" s="107">
        <v>22061.81</v>
      </c>
      <c r="D2659" s="108">
        <v>24828.04</v>
      </c>
      <c r="E2659" s="106">
        <v>89717.119999999995</v>
      </c>
      <c r="F2659" s="106">
        <v>64490.81</v>
      </c>
      <c r="G2659" s="109">
        <v>1077.28</v>
      </c>
      <c r="H2659" s="116">
        <v>117218.4</v>
      </c>
      <c r="J2659" s="106">
        <v>38452.04</v>
      </c>
      <c r="K2659" s="106"/>
      <c r="L2659" s="106">
        <v>79797.649999999994</v>
      </c>
      <c r="M2659" s="169"/>
      <c r="N2659" s="122">
        <v>873291.63</v>
      </c>
    </row>
    <row r="2660" spans="1:14" x14ac:dyDescent="0.25">
      <c r="A2660" s="110">
        <v>41981</v>
      </c>
      <c r="B2660" s="111">
        <v>435525.71</v>
      </c>
      <c r="C2660" s="112">
        <v>22136.15</v>
      </c>
      <c r="D2660" s="113">
        <v>24857.53</v>
      </c>
      <c r="E2660" s="111">
        <v>89717.119999999995</v>
      </c>
      <c r="F2660" s="111">
        <v>63852.65</v>
      </c>
      <c r="G2660" s="114">
        <v>1077.28</v>
      </c>
      <c r="H2660" s="111">
        <v>115665.46</v>
      </c>
      <c r="J2660" s="111">
        <v>38633.949999999997</v>
      </c>
      <c r="K2660" s="111"/>
      <c r="L2660" s="111">
        <v>79289.03</v>
      </c>
      <c r="M2660" s="170"/>
      <c r="N2660" s="114">
        <v>870756.57</v>
      </c>
    </row>
    <row r="2661" spans="1:14" x14ac:dyDescent="0.25">
      <c r="A2661" s="105">
        <v>41982</v>
      </c>
      <c r="B2661" s="106">
        <v>436470.87</v>
      </c>
      <c r="C2661" s="107">
        <v>22235.33</v>
      </c>
      <c r="D2661" s="108">
        <v>24682.080000000002</v>
      </c>
      <c r="E2661" s="106">
        <v>90017.22</v>
      </c>
      <c r="F2661" s="106">
        <v>64166.02</v>
      </c>
      <c r="G2661" s="109">
        <v>1077.28</v>
      </c>
      <c r="H2661" s="106">
        <v>114962.46</v>
      </c>
      <c r="J2661" s="106">
        <v>38498.449999999997</v>
      </c>
      <c r="K2661" s="106"/>
      <c r="L2661" s="106">
        <v>78968.37</v>
      </c>
      <c r="M2661" s="169"/>
      <c r="N2661" s="122">
        <v>871082.39</v>
      </c>
    </row>
    <row r="2662" spans="1:14" x14ac:dyDescent="0.25">
      <c r="A2662" s="110">
        <v>41983</v>
      </c>
      <c r="B2662" s="111">
        <v>441326.65</v>
      </c>
      <c r="C2662" s="112">
        <v>22288.91</v>
      </c>
      <c r="D2662" s="113">
        <v>24789.31</v>
      </c>
      <c r="E2662" s="111">
        <v>90017.22</v>
      </c>
      <c r="F2662" s="111">
        <v>64688.02</v>
      </c>
      <c r="G2662" s="114">
        <v>1077.28</v>
      </c>
      <c r="H2662" s="111">
        <v>115927.28</v>
      </c>
      <c r="J2662" s="111">
        <v>38644.620000000003</v>
      </c>
      <c r="K2662" s="111"/>
      <c r="L2662" s="111">
        <v>79286.34</v>
      </c>
      <c r="M2662" s="170"/>
      <c r="N2662" s="114">
        <v>878039.48</v>
      </c>
    </row>
    <row r="2663" spans="1:14" x14ac:dyDescent="0.25">
      <c r="A2663" s="105">
        <v>41984</v>
      </c>
      <c r="B2663" s="106">
        <v>452585.92</v>
      </c>
      <c r="C2663" s="107">
        <v>22433.52</v>
      </c>
      <c r="D2663" s="143">
        <v>25240.799999999999</v>
      </c>
      <c r="E2663" s="106">
        <v>90766.82</v>
      </c>
      <c r="F2663" s="106">
        <v>66121.490000000005</v>
      </c>
      <c r="G2663" s="109">
        <v>1077.28</v>
      </c>
      <c r="H2663" s="106">
        <v>116803.22</v>
      </c>
      <c r="J2663" s="106">
        <v>38728.51</v>
      </c>
      <c r="K2663" s="106"/>
      <c r="L2663" s="106">
        <v>79807.240000000005</v>
      </c>
      <c r="M2663" s="169"/>
      <c r="N2663" s="122">
        <v>893557.66</v>
      </c>
    </row>
    <row r="2664" spans="1:14" x14ac:dyDescent="0.25">
      <c r="A2664" s="110">
        <v>41987</v>
      </c>
      <c r="B2664" s="111">
        <v>478282.57</v>
      </c>
      <c r="C2664" s="112">
        <v>22594.62</v>
      </c>
      <c r="D2664" s="113">
        <v>27106.04</v>
      </c>
      <c r="E2664" s="111">
        <v>92567.39</v>
      </c>
      <c r="F2664" s="111">
        <v>70559.64</v>
      </c>
      <c r="G2664" s="114">
        <v>1077.28</v>
      </c>
      <c r="H2664" s="111">
        <v>120520.02</v>
      </c>
      <c r="J2664" s="111">
        <v>39022.04</v>
      </c>
      <c r="K2664" s="111"/>
      <c r="L2664" s="111">
        <v>81452.89</v>
      </c>
      <c r="M2664" s="170"/>
      <c r="N2664" s="114">
        <v>933176.39</v>
      </c>
    </row>
    <row r="2665" spans="1:14" x14ac:dyDescent="0.25">
      <c r="A2665" s="105">
        <v>41988</v>
      </c>
      <c r="B2665" s="106">
        <v>482302.93</v>
      </c>
      <c r="C2665" s="120">
        <v>22693.8</v>
      </c>
      <c r="D2665" s="108">
        <v>27196.959999999999</v>
      </c>
      <c r="E2665" s="116">
        <v>93016.9</v>
      </c>
      <c r="F2665" s="106">
        <v>70930.64</v>
      </c>
      <c r="G2665" s="109">
        <v>1058.6099999999999</v>
      </c>
      <c r="H2665" s="106">
        <v>122093.19</v>
      </c>
      <c r="J2665" s="106">
        <v>39360.730000000003</v>
      </c>
      <c r="K2665" s="106"/>
      <c r="L2665" s="106">
        <v>81432.17</v>
      </c>
      <c r="M2665" s="169"/>
      <c r="N2665" s="122">
        <v>940087.03</v>
      </c>
    </row>
    <row r="2666" spans="1:14" x14ac:dyDescent="0.25">
      <c r="A2666" s="110">
        <v>41989</v>
      </c>
      <c r="B2666" s="138">
        <v>478599</v>
      </c>
      <c r="C2666" s="119">
        <v>22726.799999999999</v>
      </c>
      <c r="D2666" s="113">
        <v>27201.45</v>
      </c>
      <c r="E2666" s="118">
        <v>92267.3</v>
      </c>
      <c r="F2666" s="111">
        <v>70657.009999999995</v>
      </c>
      <c r="G2666" s="114">
        <v>1058.6099999999999</v>
      </c>
      <c r="H2666" s="111">
        <v>120440.45</v>
      </c>
      <c r="J2666" s="111">
        <v>39269.64</v>
      </c>
      <c r="K2666" s="111"/>
      <c r="L2666" s="111">
        <v>81159.179999999993</v>
      </c>
      <c r="M2666" s="170"/>
      <c r="N2666" s="114">
        <v>933380.47</v>
      </c>
    </row>
    <row r="2667" spans="1:14" x14ac:dyDescent="0.25">
      <c r="A2667" s="105">
        <v>41990</v>
      </c>
      <c r="B2667" s="106">
        <v>471640.09</v>
      </c>
      <c r="C2667" s="120">
        <v>22710.3</v>
      </c>
      <c r="D2667" s="108">
        <v>26719.64</v>
      </c>
      <c r="E2667" s="116">
        <v>91967.2</v>
      </c>
      <c r="F2667" s="106">
        <v>69336.009999999995</v>
      </c>
      <c r="G2667" s="109">
        <v>1058.6099999999999</v>
      </c>
      <c r="H2667" s="106">
        <v>119541.41</v>
      </c>
      <c r="J2667" s="106">
        <v>39019.589999999997</v>
      </c>
      <c r="K2667" s="106"/>
      <c r="L2667" s="106">
        <v>81337.279999999999</v>
      </c>
      <c r="M2667" s="169"/>
      <c r="N2667" s="122">
        <v>923330.27</v>
      </c>
    </row>
    <row r="2668" spans="1:14" x14ac:dyDescent="0.25">
      <c r="A2668" s="110">
        <v>41991</v>
      </c>
      <c r="B2668" s="118">
        <v>473642.7</v>
      </c>
      <c r="C2668" s="112">
        <v>22809.31</v>
      </c>
      <c r="D2668" s="113">
        <v>27164.32</v>
      </c>
      <c r="E2668" s="111">
        <v>91816.52</v>
      </c>
      <c r="F2668" s="111">
        <v>69062.080000000002</v>
      </c>
      <c r="G2668" s="114">
        <v>1058.6099999999999</v>
      </c>
      <c r="H2668" s="111">
        <v>120480.67</v>
      </c>
      <c r="J2668" s="111">
        <v>39200.94</v>
      </c>
      <c r="K2668" s="111"/>
      <c r="L2668" s="111">
        <v>81695.48</v>
      </c>
      <c r="M2668" s="170"/>
      <c r="N2668" s="114">
        <v>926933.51</v>
      </c>
    </row>
    <row r="2669" spans="1:14" x14ac:dyDescent="0.25">
      <c r="A2669" s="105">
        <v>41994</v>
      </c>
      <c r="B2669" s="116">
        <v>467729.4</v>
      </c>
      <c r="C2669" s="107">
        <v>22763.88</v>
      </c>
      <c r="D2669" s="108">
        <v>27139.08</v>
      </c>
      <c r="E2669" s="106">
        <v>91216.320000000007</v>
      </c>
      <c r="F2669" s="116">
        <v>68495.399999999994</v>
      </c>
      <c r="G2669" s="109">
        <v>1058.6099999999999</v>
      </c>
      <c r="H2669" s="106">
        <v>120361.31</v>
      </c>
      <c r="J2669" s="137">
        <v>39278</v>
      </c>
      <c r="K2669" s="137"/>
      <c r="L2669" s="106">
        <v>81418.740000000005</v>
      </c>
      <c r="M2669" s="169"/>
      <c r="N2669" s="122">
        <v>919467.15</v>
      </c>
    </row>
    <row r="2670" spans="1:14" x14ac:dyDescent="0.25">
      <c r="A2670" s="110">
        <v>41995</v>
      </c>
      <c r="B2670" s="111">
        <v>459488.59</v>
      </c>
      <c r="C2670" s="112">
        <v>22763.88</v>
      </c>
      <c r="D2670" s="113">
        <v>26450.33</v>
      </c>
      <c r="E2670" s="111">
        <v>90166.63</v>
      </c>
      <c r="F2670" s="111">
        <v>68098.52</v>
      </c>
      <c r="G2670" s="114">
        <v>1058.6099999999999</v>
      </c>
      <c r="H2670" s="111">
        <v>119664.09</v>
      </c>
      <c r="J2670" s="111">
        <v>38987.35</v>
      </c>
      <c r="K2670" s="111"/>
      <c r="L2670" s="111">
        <v>81334.63</v>
      </c>
      <c r="M2670" s="168"/>
      <c r="N2670" s="117">
        <v>908012.4</v>
      </c>
    </row>
    <row r="2671" spans="1:14" x14ac:dyDescent="0.25">
      <c r="A2671" s="105">
        <v>41996</v>
      </c>
      <c r="B2671" s="106">
        <v>455755.12</v>
      </c>
      <c r="C2671" s="107">
        <v>22453.74</v>
      </c>
      <c r="D2671" s="108">
        <v>26062.74</v>
      </c>
      <c r="E2671" s="106">
        <v>90017.22</v>
      </c>
      <c r="F2671" s="106">
        <v>66925.73</v>
      </c>
      <c r="G2671" s="109">
        <v>1058.6099999999999</v>
      </c>
      <c r="H2671" s="106">
        <v>117827.18</v>
      </c>
      <c r="J2671" s="106">
        <v>38698.36</v>
      </c>
      <c r="K2671" s="106"/>
      <c r="L2671" s="106">
        <v>80778.34</v>
      </c>
      <c r="M2671" s="169"/>
      <c r="N2671" s="122">
        <v>899574.65</v>
      </c>
    </row>
    <row r="2672" spans="1:14" x14ac:dyDescent="0.25">
      <c r="A2672" s="110">
        <v>41997</v>
      </c>
      <c r="B2672" s="111">
        <v>464155.43</v>
      </c>
      <c r="C2672" s="112">
        <v>22453.74</v>
      </c>
      <c r="D2672" s="113">
        <v>25974.73</v>
      </c>
      <c r="E2672" s="111">
        <v>90166.63</v>
      </c>
      <c r="F2672" s="118">
        <v>67919.8</v>
      </c>
      <c r="G2672" s="114">
        <v>1058.6099999999999</v>
      </c>
      <c r="H2672" s="111">
        <v>118867.72</v>
      </c>
      <c r="J2672" s="111">
        <v>38505.43</v>
      </c>
      <c r="K2672" s="111"/>
      <c r="L2672" s="111">
        <v>81349.62</v>
      </c>
      <c r="M2672" s="170"/>
      <c r="N2672" s="114">
        <v>910454.98</v>
      </c>
    </row>
    <row r="2673" spans="1:14" x14ac:dyDescent="0.25">
      <c r="A2673" s="105">
        <v>42001</v>
      </c>
      <c r="B2673" s="106">
        <v>474175.15</v>
      </c>
      <c r="C2673" s="107">
        <v>22309.32</v>
      </c>
      <c r="D2673" s="108">
        <v>26333.78</v>
      </c>
      <c r="E2673" s="106">
        <v>90466.72</v>
      </c>
      <c r="F2673" s="106">
        <v>69576.98</v>
      </c>
      <c r="G2673" s="109">
        <v>1058.6099999999999</v>
      </c>
      <c r="H2673" s="106">
        <v>120613.82</v>
      </c>
      <c r="J2673" s="106">
        <v>39498.21</v>
      </c>
      <c r="K2673" s="106"/>
      <c r="L2673" s="106">
        <v>82748.89</v>
      </c>
      <c r="M2673" s="169"/>
      <c r="N2673" s="122">
        <v>926783.76</v>
      </c>
    </row>
    <row r="2674" spans="1:14" x14ac:dyDescent="0.25">
      <c r="A2674" s="110">
        <v>42002</v>
      </c>
      <c r="B2674" s="111">
        <v>475291.65</v>
      </c>
      <c r="C2674" s="112">
        <v>22309.32</v>
      </c>
      <c r="D2674" s="113">
        <v>26746.47</v>
      </c>
      <c r="E2674" s="111">
        <v>92416.71</v>
      </c>
      <c r="F2674" s="111">
        <v>69629.98</v>
      </c>
      <c r="G2674" s="114">
        <v>1058.6099999999999</v>
      </c>
      <c r="H2674" s="111">
        <v>120589.12</v>
      </c>
      <c r="J2674" s="111">
        <v>39287.879999999997</v>
      </c>
      <c r="K2674" s="111"/>
      <c r="L2674" s="118">
        <v>83054.8</v>
      </c>
      <c r="M2674" s="170"/>
      <c r="N2674" s="114">
        <v>930383.17</v>
      </c>
    </row>
    <row r="2675" spans="1:14" x14ac:dyDescent="0.25">
      <c r="A2675" s="105">
        <v>42004</v>
      </c>
      <c r="B2675" s="106">
        <v>470312.09</v>
      </c>
      <c r="C2675" s="107">
        <v>22309.32</v>
      </c>
      <c r="D2675" s="108">
        <v>26526.84</v>
      </c>
      <c r="E2675" s="106">
        <v>92416.71</v>
      </c>
      <c r="F2675" s="116">
        <v>68699.7</v>
      </c>
      <c r="G2675" s="109">
        <v>1058.6099999999999</v>
      </c>
      <c r="H2675" s="106">
        <v>121365.91</v>
      </c>
      <c r="J2675" s="106">
        <v>39148.769999999997</v>
      </c>
      <c r="K2675" s="106"/>
      <c r="L2675" s="106">
        <v>83518.28</v>
      </c>
      <c r="M2675" s="169"/>
      <c r="N2675" s="122">
        <v>925352.64</v>
      </c>
    </row>
    <row r="2676" spans="1:14" x14ac:dyDescent="0.25">
      <c r="A2676" s="110">
        <v>42005</v>
      </c>
      <c r="B2676" s="111">
        <v>473042.77</v>
      </c>
      <c r="C2676" s="112">
        <v>22309.32</v>
      </c>
      <c r="D2676" s="121">
        <v>26475.7</v>
      </c>
      <c r="E2676" s="111">
        <v>90617.41</v>
      </c>
      <c r="F2676" s="111">
        <v>68465.509999999995</v>
      </c>
      <c r="G2676" s="114">
        <v>1072.3399999999999</v>
      </c>
      <c r="H2676" s="111">
        <v>121684.58</v>
      </c>
      <c r="J2676" s="111">
        <v>39181.06</v>
      </c>
      <c r="K2676" s="111"/>
      <c r="L2676" s="111">
        <v>83904.85</v>
      </c>
      <c r="M2676" s="170"/>
      <c r="N2676" s="114">
        <v>926750.71</v>
      </c>
    </row>
    <row r="2677" spans="1:14" x14ac:dyDescent="0.25">
      <c r="A2677" s="105">
        <v>42008</v>
      </c>
      <c r="B2677" s="106">
        <v>483544.67</v>
      </c>
      <c r="C2677" s="107">
        <v>22309.32</v>
      </c>
      <c r="D2677" s="108">
        <v>26469.89</v>
      </c>
      <c r="E2677" s="106">
        <v>90466.72</v>
      </c>
      <c r="F2677" s="106">
        <v>69185.33</v>
      </c>
      <c r="G2677" s="109">
        <v>1072.3399999999999</v>
      </c>
      <c r="H2677" s="106">
        <v>125625.68</v>
      </c>
      <c r="J2677" s="106">
        <v>39054.620000000003</v>
      </c>
      <c r="K2677" s="106"/>
      <c r="L2677" s="106">
        <v>83090.03</v>
      </c>
      <c r="M2677" s="169"/>
      <c r="N2677" s="122">
        <v>940818.35</v>
      </c>
    </row>
    <row r="2678" spans="1:14" x14ac:dyDescent="0.25">
      <c r="A2678" s="110">
        <v>42009</v>
      </c>
      <c r="B2678" s="111">
        <v>484940.27</v>
      </c>
      <c r="C2678" s="112">
        <v>22178.02</v>
      </c>
      <c r="D2678" s="113">
        <v>26715.02</v>
      </c>
      <c r="E2678" s="111">
        <v>90317.31</v>
      </c>
      <c r="F2678" s="111">
        <v>69480.53</v>
      </c>
      <c r="G2678" s="114">
        <v>1076.76</v>
      </c>
      <c r="H2678" s="111">
        <v>125954.88</v>
      </c>
      <c r="J2678" s="111">
        <v>38997.29</v>
      </c>
      <c r="K2678" s="111"/>
      <c r="L2678" s="111">
        <v>83486.78</v>
      </c>
      <c r="M2678" s="170"/>
      <c r="N2678" s="114">
        <v>943146.04</v>
      </c>
    </row>
    <row r="2679" spans="1:14" x14ac:dyDescent="0.25">
      <c r="A2679" s="105">
        <v>42010</v>
      </c>
      <c r="B2679" s="106">
        <v>481624.11</v>
      </c>
      <c r="C2679" s="120">
        <v>22343.200000000001</v>
      </c>
      <c r="D2679" s="108">
        <v>26748.06</v>
      </c>
      <c r="E2679" s="106">
        <v>90466.72</v>
      </c>
      <c r="F2679" s="106">
        <v>69223.23</v>
      </c>
      <c r="G2679" s="109">
        <v>1076.76</v>
      </c>
      <c r="H2679" s="106">
        <v>126496.81</v>
      </c>
      <c r="J2679" s="106">
        <v>38991.56</v>
      </c>
      <c r="K2679" s="106"/>
      <c r="L2679" s="106">
        <v>83759.98</v>
      </c>
      <c r="M2679" s="169"/>
      <c r="N2679" s="122">
        <v>940735.64</v>
      </c>
    </row>
    <row r="2680" spans="1:14" x14ac:dyDescent="0.25">
      <c r="A2680" s="110">
        <v>42011</v>
      </c>
      <c r="B2680" s="111">
        <v>483690.83</v>
      </c>
      <c r="C2680" s="112">
        <v>22525.07</v>
      </c>
      <c r="D2680" s="113">
        <v>27016.97</v>
      </c>
      <c r="E2680" s="111">
        <v>91516.42</v>
      </c>
      <c r="F2680" s="111">
        <v>70343.94</v>
      </c>
      <c r="G2680" s="114">
        <v>1076.76</v>
      </c>
      <c r="H2680" s="118">
        <v>127951.9</v>
      </c>
      <c r="J2680" s="111">
        <v>39155.35</v>
      </c>
      <c r="K2680" s="111"/>
      <c r="L2680" s="111">
        <v>84766.09</v>
      </c>
      <c r="M2680" s="170"/>
      <c r="N2680" s="114">
        <v>948046.93</v>
      </c>
    </row>
    <row r="2681" spans="1:14" x14ac:dyDescent="0.25">
      <c r="A2681" s="105">
        <v>42012</v>
      </c>
      <c r="B2681" s="106">
        <v>486885.94</v>
      </c>
      <c r="C2681" s="107">
        <v>22727.33</v>
      </c>
      <c r="D2681" s="108">
        <v>27457.42</v>
      </c>
      <c r="E2681" s="106">
        <v>91816.52</v>
      </c>
      <c r="F2681" s="106">
        <v>70716.479999999996</v>
      </c>
      <c r="G2681" s="109">
        <v>1076.76</v>
      </c>
      <c r="H2681" s="106">
        <v>128930.52</v>
      </c>
      <c r="J2681" s="106">
        <v>39377.279999999999</v>
      </c>
      <c r="K2681" s="106"/>
      <c r="L2681" s="106">
        <v>85653.41</v>
      </c>
      <c r="M2681" s="169"/>
      <c r="N2681" s="122">
        <v>954640.41</v>
      </c>
    </row>
    <row r="2682" spans="1:14" x14ac:dyDescent="0.25">
      <c r="A2682" s="110">
        <v>42015</v>
      </c>
      <c r="B2682" s="111">
        <v>483518.61</v>
      </c>
      <c r="C2682" s="112">
        <v>22946.28</v>
      </c>
      <c r="D2682" s="113">
        <v>27651.67</v>
      </c>
      <c r="E2682" s="111">
        <v>90766.82</v>
      </c>
      <c r="F2682" s="118">
        <v>70823.100000000006</v>
      </c>
      <c r="G2682" s="114">
        <v>1076.76</v>
      </c>
      <c r="H2682" s="111">
        <v>130215.56</v>
      </c>
      <c r="J2682" s="111">
        <v>39237.24</v>
      </c>
      <c r="K2682" s="111"/>
      <c r="L2682" s="111">
        <v>85694.99</v>
      </c>
      <c r="M2682" s="170"/>
      <c r="N2682" s="114">
        <v>951933.29</v>
      </c>
    </row>
    <row r="2683" spans="1:14" x14ac:dyDescent="0.25">
      <c r="A2683" s="105">
        <v>42016</v>
      </c>
      <c r="B2683" s="106">
        <v>481630.05</v>
      </c>
      <c r="C2683" s="107">
        <v>23646.76</v>
      </c>
      <c r="D2683" s="108">
        <v>27202.240000000002</v>
      </c>
      <c r="E2683" s="116">
        <v>92267.3</v>
      </c>
      <c r="F2683" s="106">
        <v>70435.460000000006</v>
      </c>
      <c r="G2683" s="109">
        <v>1076.76</v>
      </c>
      <c r="H2683" s="106">
        <v>129705.39</v>
      </c>
      <c r="J2683" s="106">
        <v>39584.04</v>
      </c>
      <c r="K2683" s="106"/>
      <c r="L2683" s="106">
        <v>85839.91</v>
      </c>
      <c r="M2683" s="169"/>
      <c r="N2683" s="122">
        <v>951389.38</v>
      </c>
    </row>
    <row r="2684" spans="1:14" x14ac:dyDescent="0.25">
      <c r="A2684" s="110">
        <v>42017</v>
      </c>
      <c r="B2684" s="111">
        <v>484599.48</v>
      </c>
      <c r="C2684" s="112">
        <v>23906.87</v>
      </c>
      <c r="D2684" s="113">
        <v>27758.05</v>
      </c>
      <c r="E2684" s="118">
        <v>93016.9</v>
      </c>
      <c r="F2684" s="111">
        <v>70663.48</v>
      </c>
      <c r="G2684" s="114">
        <v>1064.95</v>
      </c>
      <c r="H2684" s="111">
        <v>133310.56</v>
      </c>
      <c r="J2684" s="111">
        <v>40749.379999999997</v>
      </c>
      <c r="K2684" s="111"/>
      <c r="L2684" s="111">
        <v>86240.21</v>
      </c>
      <c r="M2684" s="170"/>
      <c r="N2684" s="114">
        <v>961315.49</v>
      </c>
    </row>
    <row r="2685" spans="1:14" x14ac:dyDescent="0.25">
      <c r="A2685" s="105">
        <v>42018</v>
      </c>
      <c r="B2685" s="106">
        <v>485050.83</v>
      </c>
      <c r="C2685" s="107">
        <v>24196.07</v>
      </c>
      <c r="D2685" s="143">
        <v>27444.6</v>
      </c>
      <c r="E2685" s="116">
        <v>93766.5</v>
      </c>
      <c r="F2685" s="106">
        <v>70451.789999999994</v>
      </c>
      <c r="G2685" s="109">
        <v>1064.95</v>
      </c>
      <c r="H2685" s="106">
        <v>132818.68</v>
      </c>
      <c r="J2685" s="106">
        <v>41423.360000000001</v>
      </c>
      <c r="K2685" s="106"/>
      <c r="L2685" s="106">
        <v>87196.43</v>
      </c>
      <c r="M2685" s="169"/>
      <c r="N2685" s="122">
        <v>963417.61</v>
      </c>
    </row>
    <row r="2686" spans="1:14" x14ac:dyDescent="0.25">
      <c r="A2686" s="110">
        <v>42022</v>
      </c>
      <c r="B2686" s="111">
        <v>488400.35</v>
      </c>
      <c r="C2686" s="112">
        <v>24196.07</v>
      </c>
      <c r="D2686" s="113">
        <v>27079.08</v>
      </c>
      <c r="E2686" s="111">
        <v>95266.98</v>
      </c>
      <c r="F2686" s="111">
        <v>70365.820000000007</v>
      </c>
      <c r="G2686" s="114">
        <v>1064.95</v>
      </c>
      <c r="H2686" s="111">
        <v>133416.12</v>
      </c>
      <c r="J2686" s="111">
        <v>41646.11</v>
      </c>
      <c r="K2686" s="111"/>
      <c r="L2686" s="111">
        <v>87962.240000000005</v>
      </c>
      <c r="M2686" s="170"/>
      <c r="N2686" s="114">
        <v>969395.49</v>
      </c>
    </row>
    <row r="2687" spans="1:14" x14ac:dyDescent="0.25">
      <c r="A2687" s="105">
        <v>42023</v>
      </c>
      <c r="B2687" s="106">
        <v>510308.83</v>
      </c>
      <c r="C2687" s="107">
        <v>24385.919999999998</v>
      </c>
      <c r="D2687" s="108">
        <v>27735.32</v>
      </c>
      <c r="E2687" s="106">
        <v>97066.28</v>
      </c>
      <c r="F2687" s="106">
        <v>72765.929999999993</v>
      </c>
      <c r="G2687" s="109">
        <v>1064.95</v>
      </c>
      <c r="H2687" s="106">
        <v>134836.24</v>
      </c>
      <c r="J2687" s="106">
        <v>42331.56</v>
      </c>
      <c r="K2687" s="106"/>
      <c r="L2687" s="106">
        <v>89759.45</v>
      </c>
      <c r="M2687" s="167"/>
      <c r="N2687" s="109">
        <v>1000250.52</v>
      </c>
    </row>
    <row r="2688" spans="1:14" x14ac:dyDescent="0.25">
      <c r="A2688" s="110">
        <v>42024</v>
      </c>
      <c r="B2688" s="111">
        <v>501875.64</v>
      </c>
      <c r="C2688" s="112">
        <v>24385.919999999998</v>
      </c>
      <c r="D2688" s="113">
        <v>27724.49</v>
      </c>
      <c r="E2688" s="111">
        <v>95416.39</v>
      </c>
      <c r="F2688" s="111">
        <v>72281.22</v>
      </c>
      <c r="G2688" s="114">
        <v>1064.95</v>
      </c>
      <c r="H2688" s="111">
        <v>132726.26999999999</v>
      </c>
      <c r="J2688" s="111">
        <v>42014.63</v>
      </c>
      <c r="K2688" s="111"/>
      <c r="L2688" s="111">
        <v>89785.58</v>
      </c>
      <c r="M2688" s="168"/>
      <c r="N2688" s="117">
        <v>987278.9</v>
      </c>
    </row>
    <row r="2689" spans="1:14" x14ac:dyDescent="0.25">
      <c r="A2689" s="105">
        <v>42026</v>
      </c>
      <c r="B2689" s="106">
        <v>499321.93</v>
      </c>
      <c r="C2689" s="107">
        <v>24341.56</v>
      </c>
      <c r="D2689" s="108">
        <v>27794.13</v>
      </c>
      <c r="E2689" s="106">
        <v>95266.98</v>
      </c>
      <c r="F2689" s="106">
        <v>71321.98</v>
      </c>
      <c r="G2689" s="109">
        <v>1064.95</v>
      </c>
      <c r="H2689" s="116">
        <v>132908.20000000001</v>
      </c>
      <c r="J2689" s="106">
        <v>41959.77</v>
      </c>
      <c r="K2689" s="106"/>
      <c r="L2689" s="116">
        <v>89646.6</v>
      </c>
      <c r="M2689" s="169"/>
      <c r="N2689" s="122">
        <v>983628.39</v>
      </c>
    </row>
    <row r="2690" spans="1:14" x14ac:dyDescent="0.25">
      <c r="A2690" s="110">
        <v>42029</v>
      </c>
      <c r="B2690" s="111">
        <v>507208.74</v>
      </c>
      <c r="C2690" s="112">
        <v>24039.94</v>
      </c>
      <c r="D2690" s="113">
        <v>27975.43</v>
      </c>
      <c r="E2690" s="111">
        <v>96016.58</v>
      </c>
      <c r="F2690" s="111">
        <v>71288.08</v>
      </c>
      <c r="G2690" s="114">
        <v>1064.95</v>
      </c>
      <c r="H2690" s="111">
        <v>133314.41</v>
      </c>
      <c r="J2690" s="111">
        <v>42095.71</v>
      </c>
      <c r="K2690" s="111"/>
      <c r="L2690" s="118">
        <v>90682.4</v>
      </c>
      <c r="M2690" s="168"/>
      <c r="N2690" s="117">
        <v>993687.8</v>
      </c>
    </row>
    <row r="2691" spans="1:14" x14ac:dyDescent="0.25">
      <c r="A2691" s="105">
        <v>42030</v>
      </c>
      <c r="B2691" s="106">
        <v>508705.33</v>
      </c>
      <c r="C2691" s="120">
        <v>24143.200000000001</v>
      </c>
      <c r="D2691" s="108">
        <v>27680.09</v>
      </c>
      <c r="E2691" s="116">
        <v>93466.4</v>
      </c>
      <c r="F2691" s="106">
        <v>71297.95</v>
      </c>
      <c r="G2691" s="109">
        <v>1064.95</v>
      </c>
      <c r="H2691" s="116">
        <v>133212.70000000001</v>
      </c>
      <c r="J2691" s="106">
        <v>42420.01</v>
      </c>
      <c r="K2691" s="106"/>
      <c r="L2691" s="106">
        <v>91272.76</v>
      </c>
      <c r="M2691" s="169"/>
      <c r="N2691" s="122">
        <v>993257.12</v>
      </c>
    </row>
    <row r="2692" spans="1:14" x14ac:dyDescent="0.25">
      <c r="A2692" s="110">
        <v>42031</v>
      </c>
      <c r="B2692" s="111">
        <v>514121.58</v>
      </c>
      <c r="C2692" s="112">
        <v>24048.28</v>
      </c>
      <c r="D2692" s="113">
        <v>27787.119999999999</v>
      </c>
      <c r="E2692" s="111">
        <v>94217.279999999999</v>
      </c>
      <c r="F2692" s="118">
        <v>71201.5</v>
      </c>
      <c r="G2692" s="114">
        <v>1064.95</v>
      </c>
      <c r="H2692" s="118">
        <v>132848.20000000001</v>
      </c>
      <c r="J2692" s="111">
        <v>42487.98</v>
      </c>
      <c r="K2692" s="111"/>
      <c r="L2692" s="111">
        <v>92162.46</v>
      </c>
      <c r="M2692" s="170"/>
      <c r="N2692" s="114">
        <v>999932.64</v>
      </c>
    </row>
    <row r="2693" spans="1:14" x14ac:dyDescent="0.25">
      <c r="A2693" s="105">
        <v>42032</v>
      </c>
      <c r="B2693" s="106">
        <v>523196.15999999997</v>
      </c>
      <c r="C2693" s="120">
        <v>24077.200000000001</v>
      </c>
      <c r="D2693" s="108">
        <v>27390.55</v>
      </c>
      <c r="E2693" s="106">
        <v>94517.38</v>
      </c>
      <c r="F2693" s="106">
        <v>72471.350000000006</v>
      </c>
      <c r="G2693" s="109">
        <v>1064.95</v>
      </c>
      <c r="H2693" s="106">
        <v>133837.73000000001</v>
      </c>
      <c r="J2693" s="106">
        <v>43071.06</v>
      </c>
      <c r="K2693" s="106"/>
      <c r="L2693" s="106">
        <v>93567.679999999993</v>
      </c>
      <c r="M2693" s="167"/>
      <c r="N2693" s="109">
        <v>1013191.38</v>
      </c>
    </row>
    <row r="2694" spans="1:14" x14ac:dyDescent="0.25">
      <c r="A2694" s="110">
        <v>42033</v>
      </c>
      <c r="B2694" s="111">
        <v>522447.86</v>
      </c>
      <c r="C2694" s="119">
        <v>24027.7</v>
      </c>
      <c r="D2694" s="113">
        <v>27436.94</v>
      </c>
      <c r="E2694" s="111">
        <v>94517.38</v>
      </c>
      <c r="F2694" s="111">
        <v>72597.679999999993</v>
      </c>
      <c r="G2694" s="114">
        <v>1064.95</v>
      </c>
      <c r="H2694" s="111">
        <v>133116.76</v>
      </c>
      <c r="J2694" s="111">
        <v>43142.31</v>
      </c>
      <c r="K2694" s="111"/>
      <c r="L2694" s="111">
        <v>93390.69</v>
      </c>
      <c r="M2694" s="166"/>
      <c r="N2694" s="115">
        <v>1011745.53</v>
      </c>
    </row>
    <row r="2695" spans="1:14" x14ac:dyDescent="0.25">
      <c r="A2695" s="105">
        <v>42036</v>
      </c>
      <c r="B2695" s="106">
        <v>526100.27</v>
      </c>
      <c r="C2695" s="107">
        <v>24023.439999999999</v>
      </c>
      <c r="D2695" s="108">
        <v>27270.83</v>
      </c>
      <c r="E2695" s="106">
        <v>95567.07</v>
      </c>
      <c r="F2695" s="116">
        <v>72325.600000000006</v>
      </c>
      <c r="G2695" s="109">
        <v>1064.95</v>
      </c>
      <c r="H2695" s="106">
        <v>132812.91</v>
      </c>
      <c r="J2695" s="106">
        <v>43306.09</v>
      </c>
      <c r="K2695" s="106"/>
      <c r="L2695" s="106">
        <v>94178.23</v>
      </c>
      <c r="M2695" s="167"/>
      <c r="N2695" s="109">
        <v>1016647.06</v>
      </c>
    </row>
    <row r="2696" spans="1:14" x14ac:dyDescent="0.25">
      <c r="A2696" s="110">
        <v>42037</v>
      </c>
      <c r="B2696" s="111">
        <v>524199.83</v>
      </c>
      <c r="C2696" s="112">
        <v>24182.06</v>
      </c>
      <c r="D2696" s="113">
        <v>27151.63</v>
      </c>
      <c r="E2696" s="111">
        <v>96167.26</v>
      </c>
      <c r="F2696" s="111">
        <v>72135.78</v>
      </c>
      <c r="G2696" s="114">
        <v>1064.95</v>
      </c>
      <c r="H2696" s="111">
        <v>132883.17000000001</v>
      </c>
      <c r="J2696" s="111">
        <v>43320.84</v>
      </c>
      <c r="K2696" s="111"/>
      <c r="L2696" s="111">
        <v>94844.61</v>
      </c>
      <c r="M2696" s="166"/>
      <c r="N2696" s="115">
        <v>1015949.77</v>
      </c>
    </row>
    <row r="2697" spans="1:14" x14ac:dyDescent="0.25">
      <c r="A2697" s="105">
        <v>42038</v>
      </c>
      <c r="B2697" s="106">
        <v>520672.14</v>
      </c>
      <c r="C2697" s="107">
        <v>24540.639999999999</v>
      </c>
      <c r="D2697" s="108">
        <v>27293.16</v>
      </c>
      <c r="E2697" s="106">
        <v>97066.28</v>
      </c>
      <c r="F2697" s="106">
        <v>71738.28</v>
      </c>
      <c r="G2697" s="109">
        <v>1064.95</v>
      </c>
      <c r="H2697" s="106">
        <v>132355.35999999999</v>
      </c>
      <c r="J2697" s="106">
        <v>43419.93</v>
      </c>
      <c r="K2697" s="106"/>
      <c r="L2697" s="106">
        <v>94509.64</v>
      </c>
      <c r="M2697" s="167"/>
      <c r="N2697" s="109">
        <v>1012658.16</v>
      </c>
    </row>
    <row r="2698" spans="1:14" x14ac:dyDescent="0.25">
      <c r="A2698" s="110">
        <v>42039</v>
      </c>
      <c r="B2698" s="111">
        <v>520066.38</v>
      </c>
      <c r="C2698" s="112">
        <v>24742.37</v>
      </c>
      <c r="D2698" s="113">
        <v>27506.31</v>
      </c>
      <c r="E2698" s="111">
        <v>96016.58</v>
      </c>
      <c r="F2698" s="118">
        <v>72113.899999999994</v>
      </c>
      <c r="G2698" s="114">
        <v>1064.95</v>
      </c>
      <c r="H2698" s="111">
        <v>132148.41</v>
      </c>
      <c r="J2698" s="111">
        <v>43270.879999999997</v>
      </c>
      <c r="K2698" s="111"/>
      <c r="L2698" s="111">
        <v>95195.02</v>
      </c>
      <c r="M2698" s="166"/>
      <c r="N2698" s="115">
        <v>1012124.94</v>
      </c>
    </row>
    <row r="2699" spans="1:14" x14ac:dyDescent="0.25">
      <c r="A2699" s="105">
        <v>42040</v>
      </c>
      <c r="B2699" s="106">
        <v>516497.12</v>
      </c>
      <c r="C2699" s="107">
        <v>24937.01</v>
      </c>
      <c r="D2699" s="108">
        <v>27288.27</v>
      </c>
      <c r="E2699" s="106">
        <v>97216.960000000006</v>
      </c>
      <c r="F2699" s="106">
        <v>71888.34</v>
      </c>
      <c r="G2699" s="109">
        <v>1064.95</v>
      </c>
      <c r="H2699" s="106">
        <v>132241.46</v>
      </c>
      <c r="J2699" s="106">
        <v>42944.13</v>
      </c>
      <c r="K2699" s="106"/>
      <c r="L2699" s="116">
        <v>95158.2</v>
      </c>
      <c r="M2699" s="167"/>
      <c r="N2699" s="109">
        <v>1009243.49</v>
      </c>
    </row>
    <row r="2700" spans="1:14" x14ac:dyDescent="0.25">
      <c r="A2700" s="124">
        <v>42043</v>
      </c>
      <c r="B2700" s="125">
        <v>517821.49</v>
      </c>
      <c r="C2700" s="126">
        <v>25050.560000000001</v>
      </c>
      <c r="D2700" s="127">
        <v>27176.34</v>
      </c>
      <c r="E2700" s="125">
        <v>97216.960000000006</v>
      </c>
      <c r="F2700" s="144">
        <v>71962.3</v>
      </c>
      <c r="G2700" s="128">
        <v>1064.95</v>
      </c>
      <c r="H2700" s="125">
        <v>132919.75</v>
      </c>
      <c r="J2700" s="125">
        <v>43077.61</v>
      </c>
      <c r="K2700" s="125"/>
      <c r="L2700" s="125">
        <v>94791.15</v>
      </c>
      <c r="M2700" s="166"/>
      <c r="N2700" s="140">
        <v>1011089.26</v>
      </c>
    </row>
    <row r="2701" spans="1:14" x14ac:dyDescent="0.25">
      <c r="A2701" s="129">
        <v>42044</v>
      </c>
      <c r="B2701" s="130">
        <v>514745.16</v>
      </c>
      <c r="C2701" s="131">
        <v>25050.560000000001</v>
      </c>
      <c r="D2701" s="130">
        <v>26975.74</v>
      </c>
      <c r="E2701" s="130">
        <v>94066.59</v>
      </c>
      <c r="F2701" s="130">
        <v>71927.789999999994</v>
      </c>
      <c r="G2701" s="130">
        <v>1064.95</v>
      </c>
      <c r="H2701" s="132">
        <v>133159.10999999999</v>
      </c>
      <c r="J2701" s="130">
        <v>43084.98</v>
      </c>
      <c r="K2701" s="130"/>
      <c r="L2701" s="132">
        <v>95556.13</v>
      </c>
      <c r="M2701" s="178"/>
      <c r="N2701" s="145">
        <v>1005634</v>
      </c>
    </row>
    <row r="2702" spans="1:14" ht="27" x14ac:dyDescent="0.25">
      <c r="A2702" s="133" t="s">
        <v>56</v>
      </c>
      <c r="B2702" s="134" t="s">
        <v>57</v>
      </c>
      <c r="C2702" s="135" t="s">
        <v>58</v>
      </c>
      <c r="D2702" s="134" t="s">
        <v>59</v>
      </c>
      <c r="E2702" s="134" t="s">
        <v>60</v>
      </c>
      <c r="F2702" s="134" t="s">
        <v>61</v>
      </c>
      <c r="G2702" s="135" t="s">
        <v>62</v>
      </c>
      <c r="H2702" s="134" t="s">
        <v>63</v>
      </c>
      <c r="J2702" s="134" t="s">
        <v>64</v>
      </c>
      <c r="K2702" s="134"/>
      <c r="L2702" s="135" t="s">
        <v>65</v>
      </c>
      <c r="M2702" s="165"/>
      <c r="N2702" s="134" t="s">
        <v>66</v>
      </c>
    </row>
    <row r="2703" spans="1:14" x14ac:dyDescent="0.25">
      <c r="A2703" s="99">
        <v>42045</v>
      </c>
      <c r="B2703" s="100">
        <v>513587.08</v>
      </c>
      <c r="C2703" s="101">
        <v>24900.81</v>
      </c>
      <c r="D2703" s="102">
        <v>27116.48</v>
      </c>
      <c r="E2703" s="100">
        <v>95266.98</v>
      </c>
      <c r="F2703" s="100">
        <v>71459.41</v>
      </c>
      <c r="G2703" s="100">
        <v>1064.95</v>
      </c>
      <c r="H2703" s="136">
        <v>133526.5</v>
      </c>
      <c r="J2703" s="100">
        <v>43031.75</v>
      </c>
      <c r="K2703" s="100"/>
      <c r="L2703" s="136">
        <v>95509.8</v>
      </c>
      <c r="M2703" s="166"/>
      <c r="N2703" s="104">
        <v>1005469.93</v>
      </c>
    </row>
    <row r="2704" spans="1:14" x14ac:dyDescent="0.25">
      <c r="A2704" s="105">
        <v>42046</v>
      </c>
      <c r="B2704" s="106">
        <v>514396.44</v>
      </c>
      <c r="C2704" s="107">
        <v>25047.55</v>
      </c>
      <c r="D2704" s="108">
        <v>27139.08</v>
      </c>
      <c r="E2704" s="106">
        <v>94066.59</v>
      </c>
      <c r="F2704" s="116">
        <v>71417.2</v>
      </c>
      <c r="G2704" s="106">
        <v>1064.95</v>
      </c>
      <c r="H2704" s="106">
        <v>133742.43</v>
      </c>
      <c r="J2704" s="116">
        <v>43133.3</v>
      </c>
      <c r="K2704" s="116"/>
      <c r="L2704" s="116">
        <v>95949.3</v>
      </c>
      <c r="M2704" s="167"/>
      <c r="N2704" s="109">
        <v>1005959.48</v>
      </c>
    </row>
    <row r="2705" spans="1:14" x14ac:dyDescent="0.25">
      <c r="A2705" s="110">
        <v>42047</v>
      </c>
      <c r="B2705" s="111">
        <v>515079.42</v>
      </c>
      <c r="C2705" s="112">
        <v>25323.62</v>
      </c>
      <c r="D2705" s="113">
        <v>27071.95</v>
      </c>
      <c r="E2705" s="111">
        <v>94666.79</v>
      </c>
      <c r="F2705" s="111">
        <v>71379.91</v>
      </c>
      <c r="G2705" s="111">
        <v>1064.95</v>
      </c>
      <c r="H2705" s="111">
        <v>134374.51999999999</v>
      </c>
      <c r="J2705" s="111">
        <v>43400.27</v>
      </c>
      <c r="K2705" s="111"/>
      <c r="L2705" s="118">
        <v>97398.399999999994</v>
      </c>
      <c r="M2705" s="166"/>
      <c r="N2705" s="115">
        <v>1009761.45</v>
      </c>
    </row>
    <row r="2706" spans="1:14" x14ac:dyDescent="0.25">
      <c r="A2706" s="105">
        <v>42050</v>
      </c>
      <c r="B2706" s="106">
        <v>514990.33</v>
      </c>
      <c r="C2706" s="107">
        <v>25323.62</v>
      </c>
      <c r="D2706" s="108">
        <v>27280.21</v>
      </c>
      <c r="E2706" s="106">
        <v>95266.98</v>
      </c>
      <c r="F2706" s="106">
        <v>71029.86</v>
      </c>
      <c r="G2706" s="106">
        <v>1064.95</v>
      </c>
      <c r="H2706" s="106">
        <v>137687.78</v>
      </c>
      <c r="J2706" s="106">
        <v>43921.11</v>
      </c>
      <c r="K2706" s="106"/>
      <c r="L2706" s="106">
        <v>98806.73</v>
      </c>
      <c r="M2706" s="167"/>
      <c r="N2706" s="109">
        <v>1015378.12</v>
      </c>
    </row>
    <row r="2707" spans="1:14" x14ac:dyDescent="0.25">
      <c r="A2707" s="110">
        <v>42051</v>
      </c>
      <c r="B2707" s="111">
        <v>512050.55</v>
      </c>
      <c r="C2707" s="112">
        <v>25323.62</v>
      </c>
      <c r="D2707" s="113">
        <v>27104.720000000001</v>
      </c>
      <c r="E2707" s="111">
        <v>95266.98</v>
      </c>
      <c r="F2707" s="111">
        <v>70212.37</v>
      </c>
      <c r="G2707" s="111">
        <v>1106.72</v>
      </c>
      <c r="H2707" s="111">
        <v>137604.60999999999</v>
      </c>
      <c r="J2707" s="111">
        <v>44671.26</v>
      </c>
      <c r="K2707" s="111"/>
      <c r="L2707" s="111">
        <v>99143.63</v>
      </c>
      <c r="M2707" s="166"/>
      <c r="N2707" s="115">
        <v>1012485.45</v>
      </c>
    </row>
    <row r="2708" spans="1:14" x14ac:dyDescent="0.25">
      <c r="A2708" s="105">
        <v>42053</v>
      </c>
      <c r="B2708" s="106">
        <v>510176.85</v>
      </c>
      <c r="C2708" s="107">
        <v>25323.62</v>
      </c>
      <c r="D2708" s="108">
        <v>27039.97</v>
      </c>
      <c r="E2708" s="106">
        <v>95266.98</v>
      </c>
      <c r="F2708" s="106">
        <v>69004.759999999995</v>
      </c>
      <c r="G2708" s="106">
        <v>1111.67</v>
      </c>
      <c r="H2708" s="116">
        <v>137422.20000000001</v>
      </c>
      <c r="J2708" s="106">
        <v>44582.81</v>
      </c>
      <c r="K2708" s="106"/>
      <c r="L2708" s="106">
        <v>98266.25</v>
      </c>
      <c r="M2708" s="167"/>
      <c r="N2708" s="109">
        <v>1008194.74</v>
      </c>
    </row>
    <row r="2709" spans="1:14" x14ac:dyDescent="0.25">
      <c r="A2709" s="110">
        <v>42057</v>
      </c>
      <c r="B2709" s="111">
        <v>502922.22</v>
      </c>
      <c r="C2709" s="112">
        <v>25569.71</v>
      </c>
      <c r="D2709" s="113">
        <v>26725.33</v>
      </c>
      <c r="E2709" s="111">
        <v>94817.47</v>
      </c>
      <c r="F2709" s="111">
        <v>67837.52</v>
      </c>
      <c r="G2709" s="111">
        <v>1111.67</v>
      </c>
      <c r="H2709" s="111">
        <v>137188.09</v>
      </c>
      <c r="J2709" s="111">
        <v>44069.34</v>
      </c>
      <c r="K2709" s="111"/>
      <c r="L2709" s="118">
        <v>96478.2</v>
      </c>
      <c r="M2709" s="170"/>
      <c r="N2709" s="114">
        <v>996721.74</v>
      </c>
    </row>
    <row r="2710" spans="1:14" x14ac:dyDescent="0.25">
      <c r="A2710" s="105">
        <v>42058</v>
      </c>
      <c r="B2710" s="106">
        <v>503759.98</v>
      </c>
      <c r="C2710" s="107">
        <v>25726.21</v>
      </c>
      <c r="D2710" s="108">
        <v>26633.09</v>
      </c>
      <c r="E2710" s="106">
        <v>94966.88</v>
      </c>
      <c r="F2710" s="106">
        <v>68741.61</v>
      </c>
      <c r="G2710" s="106">
        <v>1111.67</v>
      </c>
      <c r="H2710" s="106">
        <v>137521.81</v>
      </c>
      <c r="J2710" s="106">
        <v>43881.81</v>
      </c>
      <c r="K2710" s="106"/>
      <c r="L2710" s="106">
        <v>96919.72</v>
      </c>
      <c r="M2710" s="171"/>
      <c r="N2710" s="123">
        <v>999265.8</v>
      </c>
    </row>
    <row r="2711" spans="1:14" x14ac:dyDescent="0.25">
      <c r="A2711" s="110">
        <v>42059</v>
      </c>
      <c r="B2711" s="111">
        <v>502209.24</v>
      </c>
      <c r="C2711" s="112">
        <v>25726.21</v>
      </c>
      <c r="D2711" s="113">
        <v>26743.03</v>
      </c>
      <c r="E2711" s="111">
        <v>94517.38</v>
      </c>
      <c r="F2711" s="111">
        <v>68772.42</v>
      </c>
      <c r="G2711" s="111">
        <v>1111.67</v>
      </c>
      <c r="H2711" s="111">
        <v>137039.13</v>
      </c>
      <c r="J2711" s="111">
        <v>43631.21</v>
      </c>
      <c r="K2711" s="111"/>
      <c r="L2711" s="111">
        <v>96256.65</v>
      </c>
      <c r="M2711" s="170"/>
      <c r="N2711" s="114">
        <v>996003.15</v>
      </c>
    </row>
    <row r="2712" spans="1:14" x14ac:dyDescent="0.25">
      <c r="A2712" s="105">
        <v>42060</v>
      </c>
      <c r="B2712" s="106">
        <v>502084.46</v>
      </c>
      <c r="C2712" s="107">
        <v>25818.29</v>
      </c>
      <c r="D2712" s="108">
        <v>26846.77</v>
      </c>
      <c r="E2712" s="106">
        <v>94217.279999999999</v>
      </c>
      <c r="F2712" s="106">
        <v>68402.960000000006</v>
      </c>
      <c r="G2712" s="106">
        <v>1111.67</v>
      </c>
      <c r="H2712" s="106">
        <v>137194.56</v>
      </c>
      <c r="J2712" s="116">
        <v>43622.2</v>
      </c>
      <c r="K2712" s="116"/>
      <c r="L2712" s="106">
        <v>96551.88</v>
      </c>
      <c r="M2712" s="169"/>
      <c r="N2712" s="122">
        <v>995849.25</v>
      </c>
    </row>
    <row r="2713" spans="1:14" x14ac:dyDescent="0.25">
      <c r="A2713" s="110">
        <v>42061</v>
      </c>
      <c r="B2713" s="111">
        <v>504057.06</v>
      </c>
      <c r="C2713" s="119">
        <v>25587.1</v>
      </c>
      <c r="D2713" s="121">
        <v>27793.599999999999</v>
      </c>
      <c r="E2713" s="111">
        <v>97066.28</v>
      </c>
      <c r="F2713" s="111">
        <v>69020.17</v>
      </c>
      <c r="G2713" s="111">
        <v>1111.67</v>
      </c>
      <c r="H2713" s="111">
        <v>138692.04</v>
      </c>
      <c r="J2713" s="111">
        <v>43748.32</v>
      </c>
      <c r="K2713" s="111"/>
      <c r="L2713" s="111">
        <v>97647.08</v>
      </c>
      <c r="M2713" s="166"/>
      <c r="N2713" s="115">
        <v>1004724.09</v>
      </c>
    </row>
    <row r="2714" spans="1:14" x14ac:dyDescent="0.25">
      <c r="A2714" s="105">
        <v>42064</v>
      </c>
      <c r="B2714" s="106">
        <v>502856.86</v>
      </c>
      <c r="C2714" s="107">
        <v>25545.759999999998</v>
      </c>
      <c r="D2714" s="108">
        <v>27452.13</v>
      </c>
      <c r="E2714" s="106">
        <v>95266.98</v>
      </c>
      <c r="F2714" s="116">
        <v>68317.3</v>
      </c>
      <c r="G2714" s="106">
        <v>1111.67</v>
      </c>
      <c r="H2714" s="106">
        <v>139070.99</v>
      </c>
      <c r="J2714" s="106">
        <v>43772.07</v>
      </c>
      <c r="K2714" s="106"/>
      <c r="L2714" s="106">
        <v>97637.56</v>
      </c>
      <c r="M2714" s="167"/>
      <c r="N2714" s="109">
        <v>1001030.51</v>
      </c>
    </row>
    <row r="2715" spans="1:14" x14ac:dyDescent="0.25">
      <c r="A2715" s="110">
        <v>42065</v>
      </c>
      <c r="B2715" s="111">
        <v>508798.41</v>
      </c>
      <c r="C2715" s="112">
        <v>25702.61</v>
      </c>
      <c r="D2715" s="113">
        <v>27899.05</v>
      </c>
      <c r="E2715" s="111">
        <v>95116.29</v>
      </c>
      <c r="F2715" s="111">
        <v>69114.77</v>
      </c>
      <c r="G2715" s="111">
        <v>1138.54</v>
      </c>
      <c r="H2715" s="111">
        <v>140063.96</v>
      </c>
      <c r="J2715" s="111">
        <v>43888.36</v>
      </c>
      <c r="K2715" s="111"/>
      <c r="L2715" s="111">
        <v>98732.76</v>
      </c>
      <c r="M2715" s="166"/>
      <c r="N2715" s="115">
        <v>1010449.13</v>
      </c>
    </row>
    <row r="2716" spans="1:14" x14ac:dyDescent="0.25">
      <c r="A2716" s="105">
        <v>42066</v>
      </c>
      <c r="B2716" s="116">
        <v>506766.4</v>
      </c>
      <c r="C2716" s="107">
        <v>25599.34</v>
      </c>
      <c r="D2716" s="108">
        <v>27904.87</v>
      </c>
      <c r="E2716" s="106">
        <v>95266.98</v>
      </c>
      <c r="F2716" s="106">
        <v>69307.97</v>
      </c>
      <c r="G2716" s="106">
        <v>1138.54</v>
      </c>
      <c r="H2716" s="106">
        <v>138585.74</v>
      </c>
      <c r="J2716" s="106">
        <v>43768.79</v>
      </c>
      <c r="K2716" s="106"/>
      <c r="L2716" s="106">
        <v>98592.29</v>
      </c>
      <c r="M2716" s="167"/>
      <c r="N2716" s="109">
        <v>1006929.97</v>
      </c>
    </row>
    <row r="2717" spans="1:14" x14ac:dyDescent="0.25">
      <c r="A2717" s="110">
        <v>42067</v>
      </c>
      <c r="B2717" s="111">
        <v>509000.42</v>
      </c>
      <c r="C2717" s="112">
        <v>25570.42</v>
      </c>
      <c r="D2717" s="113">
        <v>27344.17</v>
      </c>
      <c r="E2717" s="111">
        <v>95416.39</v>
      </c>
      <c r="F2717" s="111">
        <v>69177.320000000007</v>
      </c>
      <c r="G2717" s="118">
        <v>1145.7</v>
      </c>
      <c r="H2717" s="111">
        <v>138875.73000000001</v>
      </c>
      <c r="J2717" s="111">
        <v>44230.67</v>
      </c>
      <c r="K2717" s="111"/>
      <c r="L2717" s="111">
        <v>98288.53</v>
      </c>
      <c r="M2717" s="166"/>
      <c r="N2717" s="115">
        <v>1009053.58</v>
      </c>
    </row>
    <row r="2718" spans="1:14" x14ac:dyDescent="0.25">
      <c r="A2718" s="105">
        <v>42072</v>
      </c>
      <c r="B2718" s="106">
        <v>511983.08</v>
      </c>
      <c r="C2718" s="107">
        <v>25570.42</v>
      </c>
      <c r="D2718" s="108">
        <v>27183.08</v>
      </c>
      <c r="E2718" s="106">
        <v>95567.07</v>
      </c>
      <c r="F2718" s="116">
        <v>70206.2</v>
      </c>
      <c r="G2718" s="106">
        <v>1145.96</v>
      </c>
      <c r="H2718" s="106">
        <v>139464.39000000001</v>
      </c>
      <c r="J2718" s="106">
        <v>44545.14</v>
      </c>
      <c r="K2718" s="106"/>
      <c r="L2718" s="106">
        <v>98831.37</v>
      </c>
      <c r="M2718" s="167"/>
      <c r="N2718" s="109">
        <v>1014500.84</v>
      </c>
    </row>
    <row r="2719" spans="1:14" x14ac:dyDescent="0.25">
      <c r="A2719" s="110">
        <v>42073</v>
      </c>
      <c r="B2719" s="111">
        <v>509285.62</v>
      </c>
      <c r="C2719" s="112">
        <v>25570.42</v>
      </c>
      <c r="D2719" s="121">
        <v>26917.200000000001</v>
      </c>
      <c r="E2719" s="111">
        <v>96016.58</v>
      </c>
      <c r="F2719" s="111">
        <v>69619.81</v>
      </c>
      <c r="G2719" s="111">
        <v>1145.96</v>
      </c>
      <c r="H2719" s="111">
        <v>138443.34</v>
      </c>
      <c r="J2719" s="111">
        <v>44444.41</v>
      </c>
      <c r="K2719" s="111"/>
      <c r="L2719" s="111">
        <v>98733.72</v>
      </c>
      <c r="M2719" s="166"/>
      <c r="N2719" s="115">
        <v>1010181.56</v>
      </c>
    </row>
    <row r="2720" spans="1:14" x14ac:dyDescent="0.25">
      <c r="A2720" s="105">
        <v>42074</v>
      </c>
      <c r="B2720" s="106">
        <v>509499.51</v>
      </c>
      <c r="C2720" s="107">
        <v>25611.759999999998</v>
      </c>
      <c r="D2720" s="143">
        <v>26802.1</v>
      </c>
      <c r="E2720" s="106">
        <v>96467.36</v>
      </c>
      <c r="F2720" s="106">
        <v>69432.77</v>
      </c>
      <c r="G2720" s="106">
        <v>1145.96</v>
      </c>
      <c r="H2720" s="106">
        <v>137773.12</v>
      </c>
      <c r="J2720" s="106">
        <v>44432.13</v>
      </c>
      <c r="K2720" s="106"/>
      <c r="L2720" s="106">
        <v>98637.27</v>
      </c>
      <c r="M2720" s="167"/>
      <c r="N2720" s="109">
        <v>1009801.88</v>
      </c>
    </row>
    <row r="2721" spans="1:14" x14ac:dyDescent="0.25">
      <c r="A2721" s="110">
        <v>42075</v>
      </c>
      <c r="B2721" s="111">
        <v>506582.21</v>
      </c>
      <c r="C2721" s="112">
        <v>25661.439999999999</v>
      </c>
      <c r="D2721" s="121">
        <v>26717.4</v>
      </c>
      <c r="E2721" s="111">
        <v>96467.36</v>
      </c>
      <c r="F2721" s="111">
        <v>68874.73</v>
      </c>
      <c r="G2721" s="111">
        <v>1145.96</v>
      </c>
      <c r="H2721" s="111">
        <v>135399.54</v>
      </c>
      <c r="J2721" s="111">
        <v>44364.160000000003</v>
      </c>
      <c r="K2721" s="111"/>
      <c r="L2721" s="111">
        <v>98823.03</v>
      </c>
      <c r="M2721" s="166"/>
      <c r="N2721" s="115">
        <v>1004034.87</v>
      </c>
    </row>
    <row r="2722" spans="1:14" x14ac:dyDescent="0.25">
      <c r="A2722" s="105">
        <v>42078</v>
      </c>
      <c r="B2722" s="106">
        <v>501894.33</v>
      </c>
      <c r="C2722" s="107">
        <v>25661.439999999999</v>
      </c>
      <c r="D2722" s="108">
        <v>26622.25</v>
      </c>
      <c r="E2722" s="106">
        <v>96916.87</v>
      </c>
      <c r="F2722" s="106">
        <v>68281.86</v>
      </c>
      <c r="G2722" s="106">
        <v>1145.96</v>
      </c>
      <c r="H2722" s="106">
        <v>132986.09</v>
      </c>
      <c r="J2722" s="106">
        <v>44389.55</v>
      </c>
      <c r="K2722" s="106"/>
      <c r="L2722" s="106">
        <v>98174.05</v>
      </c>
      <c r="M2722" s="169"/>
      <c r="N2722" s="122">
        <v>996071.88</v>
      </c>
    </row>
    <row r="2723" spans="1:14" x14ac:dyDescent="0.25">
      <c r="A2723" s="110">
        <v>42079</v>
      </c>
      <c r="B2723" s="111">
        <v>495245.74</v>
      </c>
      <c r="C2723" s="119">
        <v>25660.2</v>
      </c>
      <c r="D2723" s="113">
        <v>26699.29</v>
      </c>
      <c r="E2723" s="111">
        <v>94517.38</v>
      </c>
      <c r="F2723" s="111">
        <v>67725.67</v>
      </c>
      <c r="G2723" s="111">
        <v>1145.96</v>
      </c>
      <c r="H2723" s="111">
        <v>132316.82999999999</v>
      </c>
      <c r="J2723" s="111">
        <v>44282.26</v>
      </c>
      <c r="K2723" s="111"/>
      <c r="L2723" s="111">
        <v>96642.68</v>
      </c>
      <c r="M2723" s="179"/>
      <c r="N2723" s="146">
        <v>984230</v>
      </c>
    </row>
    <row r="2724" spans="1:14" x14ac:dyDescent="0.25">
      <c r="A2724" s="105">
        <v>42080</v>
      </c>
      <c r="B2724" s="106">
        <v>498275.93</v>
      </c>
      <c r="C2724" s="107">
        <v>25680.78</v>
      </c>
      <c r="D2724" s="143">
        <v>26383.599999999999</v>
      </c>
      <c r="E2724" s="106">
        <v>95416.39</v>
      </c>
      <c r="F2724" s="106">
        <v>67949.38</v>
      </c>
      <c r="G2724" s="106">
        <v>1145.96</v>
      </c>
      <c r="H2724" s="116">
        <v>132562.1</v>
      </c>
      <c r="J2724" s="106">
        <v>44244.59</v>
      </c>
      <c r="K2724" s="106"/>
      <c r="L2724" s="106">
        <v>97008.99</v>
      </c>
      <c r="M2724" s="169"/>
      <c r="N2724" s="122">
        <v>988664.94</v>
      </c>
    </row>
    <row r="2725" spans="1:14" x14ac:dyDescent="0.25">
      <c r="A2725" s="110">
        <v>42081</v>
      </c>
      <c r="B2725" s="111">
        <v>497693.66</v>
      </c>
      <c r="C2725" s="112">
        <v>25730.29</v>
      </c>
      <c r="D2725" s="113">
        <v>26700.62</v>
      </c>
      <c r="E2725" s="111">
        <v>95416.39</v>
      </c>
      <c r="F2725" s="111">
        <v>68046.75</v>
      </c>
      <c r="G2725" s="111">
        <v>1145.96</v>
      </c>
      <c r="H2725" s="111">
        <v>133559.56</v>
      </c>
      <c r="J2725" s="111">
        <v>44147.14</v>
      </c>
      <c r="K2725" s="111"/>
      <c r="L2725" s="111">
        <v>97022.09</v>
      </c>
      <c r="M2725" s="170"/>
      <c r="N2725" s="114">
        <v>989465.34</v>
      </c>
    </row>
    <row r="2726" spans="1:14" x14ac:dyDescent="0.25">
      <c r="A2726" s="105">
        <v>42082</v>
      </c>
      <c r="B2726" s="106">
        <v>500795.15</v>
      </c>
      <c r="C2726" s="107">
        <v>25829.47</v>
      </c>
      <c r="D2726" s="108">
        <v>26755.59</v>
      </c>
      <c r="E2726" s="106">
        <v>94817.47</v>
      </c>
      <c r="F2726" s="116">
        <v>68748.7</v>
      </c>
      <c r="G2726" s="106">
        <v>1145.96</v>
      </c>
      <c r="H2726" s="116">
        <v>133530.29999999999</v>
      </c>
      <c r="J2726" s="106">
        <v>44156.15</v>
      </c>
      <c r="K2726" s="106"/>
      <c r="L2726" s="106">
        <v>97162.61</v>
      </c>
      <c r="M2726" s="169"/>
      <c r="N2726" s="122">
        <v>992933.77</v>
      </c>
    </row>
    <row r="2727" spans="1:14" x14ac:dyDescent="0.25">
      <c r="A2727" s="110">
        <v>42085</v>
      </c>
      <c r="B2727" s="111">
        <v>497634.24</v>
      </c>
      <c r="C2727" s="112">
        <v>26129.32</v>
      </c>
      <c r="D2727" s="113">
        <v>26537.68</v>
      </c>
      <c r="E2727" s="111">
        <v>97366.37</v>
      </c>
      <c r="F2727" s="111">
        <v>67938.289999999994</v>
      </c>
      <c r="G2727" s="111">
        <v>1145.96</v>
      </c>
      <c r="H2727" s="111">
        <v>132093.42000000001</v>
      </c>
      <c r="J2727" s="111">
        <v>44103.74</v>
      </c>
      <c r="K2727" s="111"/>
      <c r="L2727" s="111">
        <v>96393.34</v>
      </c>
      <c r="M2727" s="168"/>
      <c r="N2727" s="117">
        <v>989342.2</v>
      </c>
    </row>
    <row r="2728" spans="1:14" x14ac:dyDescent="0.25">
      <c r="A2728" s="105">
        <v>42086</v>
      </c>
      <c r="B2728" s="106">
        <v>492667.11</v>
      </c>
      <c r="C2728" s="107">
        <v>26112.82</v>
      </c>
      <c r="D2728" s="108">
        <v>26535.83</v>
      </c>
      <c r="E2728" s="106">
        <v>96916.87</v>
      </c>
      <c r="F2728" s="106">
        <v>68077.87</v>
      </c>
      <c r="G2728" s="106">
        <v>1145.96</v>
      </c>
      <c r="H2728" s="106">
        <v>130241.55</v>
      </c>
      <c r="J2728" s="116">
        <v>44067.7</v>
      </c>
      <c r="K2728" s="116"/>
      <c r="L2728" s="106">
        <v>95848.19</v>
      </c>
      <c r="M2728" s="169"/>
      <c r="N2728" s="122">
        <v>981614.28</v>
      </c>
    </row>
    <row r="2729" spans="1:14" x14ac:dyDescent="0.25">
      <c r="A2729" s="110">
        <v>42087</v>
      </c>
      <c r="B2729" s="111">
        <v>492049.19</v>
      </c>
      <c r="C2729" s="112">
        <v>26054.98</v>
      </c>
      <c r="D2729" s="113">
        <v>26306.42</v>
      </c>
      <c r="E2729" s="111">
        <v>97066.28</v>
      </c>
      <c r="F2729" s="111">
        <v>67255.75</v>
      </c>
      <c r="G2729" s="111">
        <v>1145.96</v>
      </c>
      <c r="H2729" s="111">
        <v>129363.67</v>
      </c>
      <c r="J2729" s="111">
        <v>44075.89</v>
      </c>
      <c r="K2729" s="111"/>
      <c r="L2729" s="111">
        <v>95474.28</v>
      </c>
      <c r="M2729" s="170"/>
      <c r="N2729" s="114">
        <v>978792.34</v>
      </c>
    </row>
    <row r="2730" spans="1:14" x14ac:dyDescent="0.25">
      <c r="A2730" s="105">
        <v>42088</v>
      </c>
      <c r="B2730" s="106">
        <v>489173.48</v>
      </c>
      <c r="C2730" s="107">
        <v>25979.39</v>
      </c>
      <c r="D2730" s="108">
        <v>25899.81</v>
      </c>
      <c r="E2730" s="106">
        <v>97366.37</v>
      </c>
      <c r="F2730" s="116">
        <v>67125.100000000006</v>
      </c>
      <c r="G2730" s="106">
        <v>1145.96</v>
      </c>
      <c r="H2730" s="106">
        <v>130327.52</v>
      </c>
      <c r="J2730" s="106">
        <v>43940.77</v>
      </c>
      <c r="K2730" s="106"/>
      <c r="L2730" s="106">
        <v>95215.88</v>
      </c>
      <c r="M2730" s="169"/>
      <c r="N2730" s="122">
        <v>976175.45</v>
      </c>
    </row>
    <row r="2731" spans="1:14" x14ac:dyDescent="0.25">
      <c r="A2731" s="110">
        <v>42089</v>
      </c>
      <c r="B2731" s="111">
        <v>488401.08</v>
      </c>
      <c r="C2731" s="112">
        <v>25979.39</v>
      </c>
      <c r="D2731" s="113">
        <v>25473.11</v>
      </c>
      <c r="E2731" s="111">
        <v>90166.63</v>
      </c>
      <c r="F2731" s="111">
        <v>66806.179999999993</v>
      </c>
      <c r="G2731" s="111">
        <v>1145.96</v>
      </c>
      <c r="H2731" s="111">
        <v>130317.88</v>
      </c>
      <c r="J2731" s="111">
        <v>43849.05</v>
      </c>
      <c r="K2731" s="111"/>
      <c r="L2731" s="111">
        <v>94919.360000000001</v>
      </c>
      <c r="M2731" s="170"/>
      <c r="N2731" s="114">
        <v>967052.89</v>
      </c>
    </row>
    <row r="2732" spans="1:14" x14ac:dyDescent="0.25">
      <c r="A2732" s="105">
        <v>42092</v>
      </c>
      <c r="B2732" s="106">
        <v>486850.34</v>
      </c>
      <c r="C2732" s="107">
        <v>25979.39</v>
      </c>
      <c r="D2732" s="108">
        <v>25772.81</v>
      </c>
      <c r="E2732" s="106">
        <v>91367.01</v>
      </c>
      <c r="F2732" s="106">
        <v>66767.97</v>
      </c>
      <c r="G2732" s="106">
        <v>1145.96</v>
      </c>
      <c r="H2732" s="106">
        <v>130765.88</v>
      </c>
      <c r="J2732" s="106">
        <v>43713.919999999998</v>
      </c>
      <c r="K2732" s="106"/>
      <c r="L2732" s="106">
        <v>94675.25</v>
      </c>
      <c r="M2732" s="169"/>
      <c r="N2732" s="122">
        <v>967040.57</v>
      </c>
    </row>
    <row r="2733" spans="1:14" x14ac:dyDescent="0.25">
      <c r="A2733" s="110">
        <v>42093</v>
      </c>
      <c r="B2733" s="111">
        <v>486196.77</v>
      </c>
      <c r="C2733" s="112">
        <v>26297.88</v>
      </c>
      <c r="D2733" s="113">
        <v>26454.560000000001</v>
      </c>
      <c r="E2733" s="111">
        <v>90017.22</v>
      </c>
      <c r="F2733" s="111">
        <v>66400.05</v>
      </c>
      <c r="G2733" s="111">
        <v>1146.42</v>
      </c>
      <c r="H2733" s="111">
        <v>129427.72</v>
      </c>
      <c r="J2733" s="111">
        <v>43662.33</v>
      </c>
      <c r="K2733" s="111"/>
      <c r="L2733" s="111">
        <v>94158.59</v>
      </c>
      <c r="M2733" s="170"/>
      <c r="N2733" s="114">
        <v>963754.32</v>
      </c>
    </row>
    <row r="2734" spans="1:14" x14ac:dyDescent="0.25">
      <c r="A2734" s="105">
        <v>42094</v>
      </c>
      <c r="B2734" s="106">
        <v>489743.87</v>
      </c>
      <c r="C2734" s="107">
        <v>26297.88</v>
      </c>
      <c r="D2734" s="108">
        <v>27002.97</v>
      </c>
      <c r="E2734" s="106">
        <v>90017.22</v>
      </c>
      <c r="F2734" s="106">
        <v>67277.94</v>
      </c>
      <c r="G2734" s="106">
        <v>1146.42</v>
      </c>
      <c r="H2734" s="106">
        <v>129888.68</v>
      </c>
      <c r="J2734" s="106">
        <v>43698.36</v>
      </c>
      <c r="K2734" s="106"/>
      <c r="L2734" s="106">
        <v>95493.46</v>
      </c>
      <c r="M2734" s="169"/>
      <c r="N2734" s="122">
        <v>970568.64</v>
      </c>
    </row>
    <row r="2735" spans="1:14" x14ac:dyDescent="0.25">
      <c r="A2735" s="110">
        <v>42095</v>
      </c>
      <c r="B2735" s="118">
        <v>486559.2</v>
      </c>
      <c r="C2735" s="112">
        <v>26297.88</v>
      </c>
      <c r="D2735" s="113">
        <v>26452.84</v>
      </c>
      <c r="E2735" s="111">
        <v>90017.22</v>
      </c>
      <c r="F2735" s="111">
        <v>66960.55</v>
      </c>
      <c r="G2735" s="111">
        <v>1146.42</v>
      </c>
      <c r="H2735" s="111">
        <v>128721.01</v>
      </c>
      <c r="J2735" s="111">
        <v>43601.73</v>
      </c>
      <c r="K2735" s="111"/>
      <c r="L2735" s="111">
        <v>94488.08</v>
      </c>
      <c r="M2735" s="179"/>
      <c r="N2735" s="146">
        <v>964239</v>
      </c>
    </row>
    <row r="2736" spans="1:14" x14ac:dyDescent="0.25">
      <c r="A2736" s="105">
        <v>42096</v>
      </c>
      <c r="B2736" s="106">
        <v>489310.14</v>
      </c>
      <c r="C2736" s="107">
        <v>26297.88</v>
      </c>
      <c r="D2736" s="108">
        <v>25996.93</v>
      </c>
      <c r="E2736" s="106">
        <v>88516.74</v>
      </c>
      <c r="F2736" s="106">
        <v>66726.679999999993</v>
      </c>
      <c r="G2736" s="106">
        <v>1126.75</v>
      </c>
      <c r="H2736" s="106">
        <v>128729.37</v>
      </c>
      <c r="J2736" s="106">
        <v>43648.41</v>
      </c>
      <c r="K2736" s="106"/>
      <c r="L2736" s="106">
        <v>94448.77</v>
      </c>
      <c r="M2736" s="169"/>
      <c r="N2736" s="122">
        <v>964803.46</v>
      </c>
    </row>
    <row r="2737" spans="1:14" x14ac:dyDescent="0.25">
      <c r="A2737" s="110">
        <v>42099</v>
      </c>
      <c r="B2737" s="111">
        <v>485412.48</v>
      </c>
      <c r="C2737" s="112">
        <v>26297.88</v>
      </c>
      <c r="D2737" s="113">
        <v>25875.23</v>
      </c>
      <c r="E2737" s="111">
        <v>87767.14</v>
      </c>
      <c r="F2737" s="111">
        <v>66564.289999999994</v>
      </c>
      <c r="G2737" s="111">
        <v>1145.96</v>
      </c>
      <c r="H2737" s="111">
        <v>128081.52</v>
      </c>
      <c r="J2737" s="111">
        <v>43589.45</v>
      </c>
      <c r="K2737" s="111"/>
      <c r="L2737" s="111">
        <v>94069.97</v>
      </c>
      <c r="M2737" s="170"/>
      <c r="N2737" s="114">
        <v>958809.93</v>
      </c>
    </row>
    <row r="2738" spans="1:14" x14ac:dyDescent="0.25">
      <c r="A2738" s="105">
        <v>42100</v>
      </c>
      <c r="B2738" s="106">
        <v>486897.87</v>
      </c>
      <c r="C2738" s="107">
        <v>26307.46</v>
      </c>
      <c r="D2738" s="108">
        <v>25869.81</v>
      </c>
      <c r="E2738" s="106">
        <v>90166.63</v>
      </c>
      <c r="F2738" s="116">
        <v>66341.5</v>
      </c>
      <c r="G2738" s="106">
        <v>1165.57</v>
      </c>
      <c r="H2738" s="106">
        <v>128584.94</v>
      </c>
      <c r="J2738" s="106">
        <v>43550.14</v>
      </c>
      <c r="K2738" s="106"/>
      <c r="L2738" s="106">
        <v>93900.82</v>
      </c>
      <c r="M2738" s="169"/>
      <c r="N2738" s="122">
        <v>962781.67</v>
      </c>
    </row>
    <row r="2739" spans="1:14" x14ac:dyDescent="0.25">
      <c r="A2739" s="110">
        <v>42101</v>
      </c>
      <c r="B2739" s="111">
        <v>486660.21</v>
      </c>
      <c r="C2739" s="112">
        <v>26197.27</v>
      </c>
      <c r="D2739" s="113">
        <v>25969.05</v>
      </c>
      <c r="E2739" s="111">
        <v>88667.43</v>
      </c>
      <c r="F2739" s="111">
        <v>66478.31</v>
      </c>
      <c r="G2739" s="111">
        <v>1168.54</v>
      </c>
      <c r="H2739" s="111">
        <v>127815.82</v>
      </c>
      <c r="J2739" s="111">
        <v>43490.35</v>
      </c>
      <c r="K2739" s="111"/>
      <c r="L2739" s="111">
        <v>93679.26</v>
      </c>
      <c r="M2739" s="170"/>
      <c r="N2739" s="114">
        <v>960123.58</v>
      </c>
    </row>
    <row r="2740" spans="1:14" x14ac:dyDescent="0.25">
      <c r="A2740" s="105">
        <v>42102</v>
      </c>
      <c r="B2740" s="106">
        <v>491033.19</v>
      </c>
      <c r="C2740" s="107">
        <v>26521.43</v>
      </c>
      <c r="D2740" s="108">
        <v>26311.58</v>
      </c>
      <c r="E2740" s="106">
        <v>90017.22</v>
      </c>
      <c r="F2740" s="116">
        <v>67026.5</v>
      </c>
      <c r="G2740" s="106">
        <v>1188.67</v>
      </c>
      <c r="H2740" s="106">
        <v>126920.29</v>
      </c>
      <c r="J2740" s="106">
        <v>43502.64</v>
      </c>
      <c r="K2740" s="106"/>
      <c r="L2740" s="106">
        <v>94377.94</v>
      </c>
      <c r="M2740" s="169"/>
      <c r="N2740" s="122">
        <v>966894.44</v>
      </c>
    </row>
    <row r="2741" spans="1:14" x14ac:dyDescent="0.25">
      <c r="A2741" s="110">
        <v>42103</v>
      </c>
      <c r="B2741" s="111">
        <v>494497.11</v>
      </c>
      <c r="C2741" s="112">
        <v>26521.43</v>
      </c>
      <c r="D2741" s="113">
        <v>26236.65</v>
      </c>
      <c r="E2741" s="111">
        <v>89866.53</v>
      </c>
      <c r="F2741" s="111">
        <v>67517.98</v>
      </c>
      <c r="G2741" s="111">
        <v>1166.0899999999999</v>
      </c>
      <c r="H2741" s="111">
        <v>127155.75</v>
      </c>
      <c r="J2741" s="111">
        <v>43568.15</v>
      </c>
      <c r="K2741" s="111"/>
      <c r="L2741" s="111">
        <v>95229.440000000002</v>
      </c>
      <c r="M2741" s="170"/>
      <c r="N2741" s="114">
        <v>971758.93</v>
      </c>
    </row>
    <row r="2742" spans="1:14" x14ac:dyDescent="0.25">
      <c r="A2742" s="105">
        <v>42106</v>
      </c>
      <c r="B2742" s="106">
        <v>498020.45</v>
      </c>
      <c r="C2742" s="107">
        <v>26744.99</v>
      </c>
      <c r="D2742" s="108">
        <v>25987.16</v>
      </c>
      <c r="E2742" s="106">
        <v>90617.41</v>
      </c>
      <c r="F2742" s="106">
        <v>67929.97</v>
      </c>
      <c r="G2742" s="106">
        <v>1205.8900000000001</v>
      </c>
      <c r="H2742" s="106">
        <v>127576.18</v>
      </c>
      <c r="J2742" s="116">
        <v>43591.9</v>
      </c>
      <c r="K2742" s="116"/>
      <c r="L2742" s="116">
        <v>95365.6</v>
      </c>
      <c r="M2742" s="169"/>
      <c r="N2742" s="122">
        <v>977033.13</v>
      </c>
    </row>
    <row r="2743" spans="1:14" x14ac:dyDescent="0.25">
      <c r="A2743" s="110">
        <v>42107</v>
      </c>
      <c r="B2743" s="111">
        <v>494419.87</v>
      </c>
      <c r="C2743" s="112">
        <v>26687.15</v>
      </c>
      <c r="D2743" s="113">
        <v>26257.13</v>
      </c>
      <c r="E2743" s="111">
        <v>90617.41</v>
      </c>
      <c r="F2743" s="111">
        <v>68042.13</v>
      </c>
      <c r="G2743" s="111">
        <v>1205.8900000000001</v>
      </c>
      <c r="H2743" s="111">
        <v>127418.56</v>
      </c>
      <c r="J2743" s="111">
        <v>43588.63</v>
      </c>
      <c r="K2743" s="111"/>
      <c r="L2743" s="111">
        <v>95034.53</v>
      </c>
      <c r="M2743" s="170"/>
      <c r="N2743" s="114">
        <v>973266.75</v>
      </c>
    </row>
    <row r="2744" spans="1:14" x14ac:dyDescent="0.25">
      <c r="A2744" s="105">
        <v>42109</v>
      </c>
      <c r="B2744" s="106">
        <v>491722.41</v>
      </c>
      <c r="C2744" s="107">
        <v>26687.15</v>
      </c>
      <c r="D2744" s="108">
        <v>26172.560000000001</v>
      </c>
      <c r="E2744" s="106">
        <v>91216.320000000007</v>
      </c>
      <c r="F2744" s="106">
        <v>67512.13</v>
      </c>
      <c r="G2744" s="106">
        <v>1205.8900000000001</v>
      </c>
      <c r="H2744" s="106">
        <v>126140.23</v>
      </c>
      <c r="J2744" s="106">
        <v>43583.71</v>
      </c>
      <c r="K2744" s="106"/>
      <c r="L2744" s="116">
        <v>94684.3</v>
      </c>
      <c r="M2744" s="169"/>
      <c r="N2744" s="122">
        <v>968925.55</v>
      </c>
    </row>
    <row r="2745" spans="1:14" x14ac:dyDescent="0.25">
      <c r="A2745" s="124">
        <v>42110</v>
      </c>
      <c r="B2745" s="125">
        <v>497063.86</v>
      </c>
      <c r="C2745" s="126">
        <v>26665.15</v>
      </c>
      <c r="D2745" s="127">
        <v>25983.98</v>
      </c>
      <c r="E2745" s="144">
        <v>92267.3</v>
      </c>
      <c r="F2745" s="125">
        <v>67229.25</v>
      </c>
      <c r="G2745" s="125">
        <v>1205.8900000000001</v>
      </c>
      <c r="H2745" s="125">
        <v>126362.83</v>
      </c>
      <c r="J2745" s="125">
        <v>43582.080000000002</v>
      </c>
      <c r="K2745" s="125"/>
      <c r="L2745" s="125">
        <v>94511.62</v>
      </c>
      <c r="M2745" s="170"/>
      <c r="N2745" s="128">
        <v>974867.61</v>
      </c>
    </row>
    <row r="2746" spans="1:14" x14ac:dyDescent="0.25">
      <c r="A2746" s="129">
        <v>42113</v>
      </c>
      <c r="B2746" s="130">
        <v>496160.08</v>
      </c>
      <c r="C2746" s="131">
        <v>26611.57</v>
      </c>
      <c r="D2746" s="130">
        <v>26117.72</v>
      </c>
      <c r="E2746" s="130">
        <v>90017.22</v>
      </c>
      <c r="F2746" s="130">
        <v>67731.210000000006</v>
      </c>
      <c r="G2746" s="130">
        <v>1205.8900000000001</v>
      </c>
      <c r="H2746" s="132">
        <v>125662.87</v>
      </c>
      <c r="J2746" s="130">
        <v>43464.97</v>
      </c>
      <c r="K2746" s="130"/>
      <c r="L2746" s="132">
        <v>94277.06</v>
      </c>
      <c r="M2746" s="172"/>
      <c r="N2746" s="132">
        <v>971247.11</v>
      </c>
    </row>
    <row r="2747" spans="1:14" ht="27" x14ac:dyDescent="0.25">
      <c r="A2747" s="133" t="s">
        <v>56</v>
      </c>
      <c r="B2747" s="134" t="s">
        <v>57</v>
      </c>
      <c r="C2747" s="135" t="s">
        <v>58</v>
      </c>
      <c r="D2747" s="134" t="s">
        <v>59</v>
      </c>
      <c r="E2747" s="134" t="s">
        <v>60</v>
      </c>
      <c r="F2747" s="134" t="s">
        <v>61</v>
      </c>
      <c r="G2747" s="135" t="s">
        <v>62</v>
      </c>
      <c r="H2747" s="134" t="s">
        <v>63</v>
      </c>
      <c r="J2747" s="134" t="s">
        <v>64</v>
      </c>
      <c r="K2747" s="134"/>
      <c r="L2747" s="135" t="s">
        <v>65</v>
      </c>
      <c r="M2747" s="165"/>
      <c r="N2747" s="134" t="s">
        <v>66</v>
      </c>
    </row>
    <row r="2748" spans="1:14" x14ac:dyDescent="0.25">
      <c r="A2748" s="99">
        <v>42114</v>
      </c>
      <c r="B2748" s="100">
        <v>496237.43</v>
      </c>
      <c r="C2748" s="100">
        <v>26611.57</v>
      </c>
      <c r="D2748" s="104">
        <v>25983.98</v>
      </c>
      <c r="E2748" s="100">
        <v>90017.22</v>
      </c>
      <c r="F2748" s="100">
        <v>67613.81</v>
      </c>
      <c r="G2748" s="103">
        <v>1205.8900000000001</v>
      </c>
      <c r="H2748" s="100">
        <v>124962.27</v>
      </c>
      <c r="J2748" s="100">
        <v>43465.79</v>
      </c>
      <c r="K2748" s="100"/>
      <c r="L2748" s="100">
        <v>94412.82</v>
      </c>
      <c r="M2748" s="173"/>
      <c r="N2748" s="100">
        <v>970507.66</v>
      </c>
    </row>
    <row r="2749" spans="1:14" x14ac:dyDescent="0.25">
      <c r="A2749" s="105">
        <v>42115</v>
      </c>
      <c r="B2749" s="106">
        <v>497522.65</v>
      </c>
      <c r="C2749" s="116">
        <v>26508.3</v>
      </c>
      <c r="D2749" s="109">
        <v>26038.959999999999</v>
      </c>
      <c r="E2749" s="106">
        <v>90017.22</v>
      </c>
      <c r="F2749" s="106">
        <v>67607.34</v>
      </c>
      <c r="G2749" s="109">
        <v>1205.8900000000001</v>
      </c>
      <c r="H2749" s="106">
        <v>123546.59</v>
      </c>
      <c r="J2749" s="106">
        <v>43414.19</v>
      </c>
      <c r="K2749" s="106"/>
      <c r="L2749" s="106">
        <v>94790.33</v>
      </c>
      <c r="M2749" s="175"/>
      <c r="N2749" s="106">
        <v>970651.44</v>
      </c>
    </row>
    <row r="2750" spans="1:14" x14ac:dyDescent="0.25">
      <c r="A2750" s="110">
        <v>42116</v>
      </c>
      <c r="B2750" s="111">
        <v>494553.56</v>
      </c>
      <c r="C2750" s="111">
        <v>26458.62</v>
      </c>
      <c r="D2750" s="115">
        <v>25669.08</v>
      </c>
      <c r="E2750" s="111">
        <v>91516.42</v>
      </c>
      <c r="F2750" s="111">
        <v>67424.31</v>
      </c>
      <c r="G2750" s="114">
        <v>1205.8900000000001</v>
      </c>
      <c r="H2750" s="111">
        <v>122873.65</v>
      </c>
      <c r="J2750" s="111">
        <v>43396.18</v>
      </c>
      <c r="K2750" s="111"/>
      <c r="L2750" s="111">
        <v>94373.52</v>
      </c>
      <c r="M2750" s="176"/>
      <c r="N2750" s="118">
        <v>967467.7</v>
      </c>
    </row>
    <row r="2751" spans="1:14" x14ac:dyDescent="0.25">
      <c r="A2751" s="105">
        <v>42117</v>
      </c>
      <c r="B2751" s="106">
        <v>492607.88</v>
      </c>
      <c r="C2751" s="116">
        <v>26491.8</v>
      </c>
      <c r="D2751" s="109">
        <v>25684.28</v>
      </c>
      <c r="E2751" s="106">
        <v>91667.11</v>
      </c>
      <c r="F2751" s="106">
        <v>66938.98</v>
      </c>
      <c r="G2751" s="109">
        <v>1203.04</v>
      </c>
      <c r="H2751" s="106">
        <v>121600.15</v>
      </c>
      <c r="J2751" s="106">
        <v>43370.79</v>
      </c>
      <c r="K2751" s="106"/>
      <c r="L2751" s="106">
        <v>93968.62</v>
      </c>
      <c r="M2751" s="175"/>
      <c r="N2751" s="106">
        <v>963534.23</v>
      </c>
    </row>
    <row r="2752" spans="1:14" x14ac:dyDescent="0.25">
      <c r="A2752" s="110">
        <v>42148</v>
      </c>
      <c r="B2752" s="111">
        <v>481294.47</v>
      </c>
      <c r="C2752" s="118">
        <v>26491.8</v>
      </c>
      <c r="D2752" s="115">
        <v>25684.28</v>
      </c>
      <c r="E2752" s="111">
        <v>83416.39</v>
      </c>
      <c r="F2752" s="111">
        <v>62262.02</v>
      </c>
      <c r="G2752" s="114">
        <v>1203.04</v>
      </c>
      <c r="H2752" s="111">
        <v>117152.62</v>
      </c>
      <c r="J2752" s="111">
        <v>43255.56</v>
      </c>
      <c r="K2752" s="111"/>
      <c r="L2752" s="111">
        <v>93627.35</v>
      </c>
      <c r="M2752" s="176"/>
      <c r="N2752" s="118">
        <v>934382.5</v>
      </c>
    </row>
    <row r="2753" spans="1:14" x14ac:dyDescent="0.25">
      <c r="A2753" s="105">
        <v>42149</v>
      </c>
      <c r="B2753" s="106">
        <v>458785.11</v>
      </c>
      <c r="C2753" s="106">
        <v>26154.69</v>
      </c>
      <c r="D2753" s="109">
        <v>25684.28</v>
      </c>
      <c r="E2753" s="106">
        <v>83116.289999999994</v>
      </c>
      <c r="F2753" s="106">
        <v>57944.66</v>
      </c>
      <c r="G2753" s="109">
        <v>1210.1400000000001</v>
      </c>
      <c r="H2753" s="116">
        <v>115805.5</v>
      </c>
      <c r="J2753" s="106">
        <v>42985.279999999999</v>
      </c>
      <c r="K2753" s="106"/>
      <c r="L2753" s="106">
        <v>92614.12</v>
      </c>
      <c r="M2753" s="175"/>
      <c r="N2753" s="106">
        <v>904301.76</v>
      </c>
    </row>
    <row r="2754" spans="1:14" x14ac:dyDescent="0.25">
      <c r="A2754" s="110">
        <v>42150</v>
      </c>
      <c r="B2754" s="111">
        <v>437828.74</v>
      </c>
      <c r="C2754" s="111">
        <v>26154.69</v>
      </c>
      <c r="D2754" s="115">
        <v>25684.28</v>
      </c>
      <c r="E2754" s="111">
        <v>86266.66</v>
      </c>
      <c r="F2754" s="118">
        <v>56409.5</v>
      </c>
      <c r="G2754" s="114">
        <v>1210.1400000000001</v>
      </c>
      <c r="H2754" s="111">
        <v>115413.07</v>
      </c>
      <c r="J2754" s="111">
        <v>42787.08</v>
      </c>
      <c r="K2754" s="111"/>
      <c r="L2754" s="111">
        <v>91434.21</v>
      </c>
      <c r="M2754" s="176"/>
      <c r="N2754" s="118">
        <v>883186.7</v>
      </c>
    </row>
    <row r="2755" spans="1:14" x14ac:dyDescent="0.25">
      <c r="A2755" s="105">
        <v>42151</v>
      </c>
      <c r="B2755" s="106">
        <v>420924.41</v>
      </c>
      <c r="C2755" s="106">
        <v>26154.69</v>
      </c>
      <c r="D2755" s="109">
        <v>25684.28</v>
      </c>
      <c r="E2755" s="106">
        <v>84767.46</v>
      </c>
      <c r="F2755" s="106">
        <v>56223.08</v>
      </c>
      <c r="G2755" s="109">
        <v>1210.1400000000001</v>
      </c>
      <c r="H2755" s="106">
        <v>112631.02</v>
      </c>
      <c r="J2755" s="116">
        <v>42667.5</v>
      </c>
      <c r="K2755" s="116"/>
      <c r="L2755" s="106">
        <v>90179.29</v>
      </c>
      <c r="M2755" s="175"/>
      <c r="N2755" s="106">
        <v>860448.98</v>
      </c>
    </row>
    <row r="2756" spans="1:14" x14ac:dyDescent="0.25">
      <c r="A2756" s="110">
        <v>42152</v>
      </c>
      <c r="B2756" s="111">
        <v>424756.29</v>
      </c>
      <c r="C2756" s="111">
        <v>26154.69</v>
      </c>
      <c r="D2756" s="115">
        <v>25684.28</v>
      </c>
      <c r="E2756" s="111">
        <v>86266.66</v>
      </c>
      <c r="F2756" s="111">
        <v>56382.69</v>
      </c>
      <c r="G2756" s="114">
        <v>1210.1400000000001</v>
      </c>
      <c r="H2756" s="111">
        <v>112366.29</v>
      </c>
      <c r="J2756" s="111">
        <v>42574.14</v>
      </c>
      <c r="K2756" s="111"/>
      <c r="L2756" s="111">
        <v>89294.65</v>
      </c>
      <c r="M2756" s="173"/>
      <c r="N2756" s="111">
        <v>864690.48</v>
      </c>
    </row>
    <row r="2757" spans="1:14" x14ac:dyDescent="0.25">
      <c r="A2757" s="105">
        <v>42155</v>
      </c>
      <c r="B2757" s="106">
        <v>448372.37</v>
      </c>
      <c r="C2757" s="106">
        <v>26484.35</v>
      </c>
      <c r="D2757" s="109">
        <v>25684.28</v>
      </c>
      <c r="E2757" s="106">
        <v>87767.14</v>
      </c>
      <c r="F2757" s="106">
        <v>60054.19</v>
      </c>
      <c r="G2757" s="109">
        <v>1210.1400000000001</v>
      </c>
      <c r="H2757" s="106">
        <v>114505.66</v>
      </c>
      <c r="J2757" s="106">
        <v>42365.29</v>
      </c>
      <c r="K2757" s="106"/>
      <c r="L2757" s="106">
        <v>89039.86</v>
      </c>
      <c r="M2757" s="175"/>
      <c r="N2757" s="106">
        <v>895479.85</v>
      </c>
    </row>
    <row r="2758" spans="1:14" x14ac:dyDescent="0.25">
      <c r="A2758" s="110">
        <v>42156</v>
      </c>
      <c r="B2758" s="111">
        <v>460849.81</v>
      </c>
      <c r="C2758" s="111">
        <v>26484.35</v>
      </c>
      <c r="D2758" s="115">
        <v>25684.28</v>
      </c>
      <c r="E2758" s="111">
        <v>90317.31</v>
      </c>
      <c r="F2758" s="111">
        <v>62512.23</v>
      </c>
      <c r="G2758" s="114">
        <v>1210.1400000000001</v>
      </c>
      <c r="H2758" s="111">
        <v>115936.41</v>
      </c>
      <c r="J2758" s="111">
        <v>42303.87</v>
      </c>
      <c r="K2758" s="111"/>
      <c r="L2758" s="111">
        <v>89176.78</v>
      </c>
      <c r="M2758" s="173"/>
      <c r="N2758" s="111">
        <v>914469.03</v>
      </c>
    </row>
    <row r="2759" spans="1:14" x14ac:dyDescent="0.25">
      <c r="A2759" s="105">
        <v>42157</v>
      </c>
      <c r="B2759" s="106">
        <v>466306.08</v>
      </c>
      <c r="C2759" s="106">
        <v>26484.35</v>
      </c>
      <c r="D2759" s="109">
        <v>25684.28</v>
      </c>
      <c r="E2759" s="106">
        <v>90766.82</v>
      </c>
      <c r="F2759" s="106">
        <v>62637.34</v>
      </c>
      <c r="G2759" s="109">
        <v>1262.22</v>
      </c>
      <c r="H2759" s="106">
        <v>121421.06</v>
      </c>
      <c r="J2759" s="106">
        <v>42280.93</v>
      </c>
      <c r="K2759" s="106"/>
      <c r="L2759" s="106">
        <v>89486.34</v>
      </c>
      <c r="M2759" s="175"/>
      <c r="N2759" s="106">
        <v>926330.85</v>
      </c>
    </row>
    <row r="2760" spans="1:14" x14ac:dyDescent="0.25">
      <c r="A2760" s="110">
        <v>42158</v>
      </c>
      <c r="B2760" s="111">
        <v>483380.57</v>
      </c>
      <c r="C2760" s="111">
        <v>26480.27</v>
      </c>
      <c r="D2760" s="115">
        <v>24657.759999999998</v>
      </c>
      <c r="E2760" s="111">
        <v>90917.51</v>
      </c>
      <c r="F2760" s="111">
        <v>64694.18</v>
      </c>
      <c r="G2760" s="114">
        <v>1262.22</v>
      </c>
      <c r="H2760" s="118">
        <v>126412.6</v>
      </c>
      <c r="J2760" s="111">
        <v>42553.67</v>
      </c>
      <c r="K2760" s="111"/>
      <c r="L2760" s="111">
        <v>90831.75</v>
      </c>
      <c r="M2760" s="173"/>
      <c r="N2760" s="111">
        <v>951192.78</v>
      </c>
    </row>
    <row r="2761" spans="1:14" x14ac:dyDescent="0.25">
      <c r="A2761" s="105">
        <v>42159</v>
      </c>
      <c r="B2761" s="106">
        <v>482492.68</v>
      </c>
      <c r="C2761" s="106">
        <v>26480.27</v>
      </c>
      <c r="D2761" s="109">
        <v>24573.45</v>
      </c>
      <c r="E2761" s="116">
        <v>93016.9</v>
      </c>
      <c r="F2761" s="106">
        <v>64494.81</v>
      </c>
      <c r="G2761" s="109">
        <v>1337.41</v>
      </c>
      <c r="H2761" s="106">
        <v>126529.69</v>
      </c>
      <c r="J2761" s="106">
        <v>42601.17</v>
      </c>
      <c r="K2761" s="106"/>
      <c r="L2761" s="106">
        <v>91053.21</v>
      </c>
      <c r="M2761" s="175"/>
      <c r="N2761" s="106">
        <v>952580.28</v>
      </c>
    </row>
    <row r="2762" spans="1:14" x14ac:dyDescent="0.25">
      <c r="A2762" s="110">
        <v>42162</v>
      </c>
      <c r="B2762" s="111">
        <v>487522.12</v>
      </c>
      <c r="C2762" s="111">
        <v>26480.27</v>
      </c>
      <c r="D2762" s="115">
        <v>24676.13</v>
      </c>
      <c r="E2762" s="111">
        <v>91667.11</v>
      </c>
      <c r="F2762" s="111">
        <v>64629.16</v>
      </c>
      <c r="G2762" s="114">
        <v>1317.74</v>
      </c>
      <c r="H2762" s="111">
        <v>126719.79</v>
      </c>
      <c r="J2762" s="111">
        <v>42649.49</v>
      </c>
      <c r="K2762" s="111"/>
      <c r="L2762" s="111">
        <v>91371.11</v>
      </c>
      <c r="M2762" s="173"/>
      <c r="N2762" s="111">
        <v>957030.53</v>
      </c>
    </row>
    <row r="2763" spans="1:14" x14ac:dyDescent="0.25">
      <c r="A2763" s="105">
        <v>42163</v>
      </c>
      <c r="B2763" s="106">
        <v>496967.22</v>
      </c>
      <c r="C2763" s="106">
        <v>27509.52</v>
      </c>
      <c r="D2763" s="109">
        <v>24569.88</v>
      </c>
      <c r="E2763" s="116">
        <v>92267.3</v>
      </c>
      <c r="F2763" s="106">
        <v>66114.09</v>
      </c>
      <c r="G2763" s="109">
        <v>1317.74</v>
      </c>
      <c r="H2763" s="106">
        <v>126951.71</v>
      </c>
      <c r="J2763" s="106">
        <v>42764.15</v>
      </c>
      <c r="K2763" s="106"/>
      <c r="L2763" s="116">
        <v>93290.4</v>
      </c>
      <c r="M2763" s="175"/>
      <c r="N2763" s="106">
        <v>971748.22</v>
      </c>
    </row>
    <row r="2764" spans="1:14" x14ac:dyDescent="0.25">
      <c r="A2764" s="110">
        <v>42164</v>
      </c>
      <c r="B2764" s="111">
        <v>512276.03</v>
      </c>
      <c r="C2764" s="111">
        <v>27589.72</v>
      </c>
      <c r="D2764" s="115">
        <v>24955.22</v>
      </c>
      <c r="E2764" s="111">
        <v>93316.99</v>
      </c>
      <c r="F2764" s="138">
        <v>68219</v>
      </c>
      <c r="G2764" s="114">
        <v>1317.74</v>
      </c>
      <c r="H2764" s="111">
        <v>128160.83</v>
      </c>
      <c r="J2764" s="111">
        <v>43045.08</v>
      </c>
      <c r="K2764" s="111"/>
      <c r="L2764" s="118">
        <v>94547.7</v>
      </c>
      <c r="M2764" s="173"/>
      <c r="N2764" s="111">
        <v>993434.22</v>
      </c>
    </row>
    <row r="2765" spans="1:14" x14ac:dyDescent="0.25">
      <c r="A2765" s="105">
        <v>42165</v>
      </c>
      <c r="B2765" s="106">
        <v>505893.88</v>
      </c>
      <c r="C2765" s="116">
        <v>27560.799999999999</v>
      </c>
      <c r="D2765" s="109">
        <v>24588.78</v>
      </c>
      <c r="E2765" s="106">
        <v>92416.71</v>
      </c>
      <c r="F2765" s="116">
        <v>67355.899999999994</v>
      </c>
      <c r="G2765" s="109">
        <v>1294.6400000000001</v>
      </c>
      <c r="H2765" s="106">
        <v>126389.12</v>
      </c>
      <c r="J2765" s="106">
        <v>42954.98</v>
      </c>
      <c r="K2765" s="106"/>
      <c r="L2765" s="106">
        <v>93744.03</v>
      </c>
      <c r="M2765" s="175"/>
      <c r="N2765" s="106">
        <v>982200.67</v>
      </c>
    </row>
    <row r="2766" spans="1:14" x14ac:dyDescent="0.25">
      <c r="A2766" s="110">
        <v>42166</v>
      </c>
      <c r="B2766" s="111">
        <v>492986.57</v>
      </c>
      <c r="C2766" s="111">
        <v>27201.69</v>
      </c>
      <c r="D2766" s="115">
        <v>24378.27</v>
      </c>
      <c r="E2766" s="111">
        <v>92416.71</v>
      </c>
      <c r="F2766" s="118">
        <v>66091.600000000006</v>
      </c>
      <c r="G2766" s="114">
        <v>1283.3499999999999</v>
      </c>
      <c r="H2766" s="118">
        <v>124220.8</v>
      </c>
      <c r="J2766" s="111">
        <v>42841.14</v>
      </c>
      <c r="K2766" s="111"/>
      <c r="L2766" s="111">
        <v>92592.69</v>
      </c>
      <c r="M2766" s="176"/>
      <c r="N2766" s="118">
        <v>964009.1</v>
      </c>
    </row>
    <row r="2767" spans="1:14" x14ac:dyDescent="0.25">
      <c r="A2767" s="105">
        <v>42169</v>
      </c>
      <c r="B2767" s="106">
        <v>487176.49</v>
      </c>
      <c r="C2767" s="106">
        <v>27553.35</v>
      </c>
      <c r="D2767" s="109">
        <v>24209.78</v>
      </c>
      <c r="E2767" s="116">
        <v>92267.3</v>
      </c>
      <c r="F2767" s="106">
        <v>64917.89</v>
      </c>
      <c r="G2767" s="109">
        <v>1283.3499999999999</v>
      </c>
      <c r="H2767" s="106">
        <v>122055.06</v>
      </c>
      <c r="J2767" s="106">
        <v>42654.41</v>
      </c>
      <c r="K2767" s="106"/>
      <c r="L2767" s="106">
        <v>92034.12</v>
      </c>
      <c r="M2767" s="174"/>
      <c r="N2767" s="116">
        <v>954152.2</v>
      </c>
    </row>
    <row r="2768" spans="1:14" x14ac:dyDescent="0.25">
      <c r="A2768" s="110">
        <v>42170</v>
      </c>
      <c r="B2768" s="111">
        <v>490322.87</v>
      </c>
      <c r="C2768" s="111">
        <v>27910.69</v>
      </c>
      <c r="D2768" s="115">
        <v>24420.29</v>
      </c>
      <c r="E2768" s="118">
        <v>92267.3</v>
      </c>
      <c r="F2768" s="111">
        <v>65409.68</v>
      </c>
      <c r="G2768" s="114">
        <v>1283.3499999999999</v>
      </c>
      <c r="H2768" s="111">
        <v>123174.12</v>
      </c>
      <c r="J2768" s="118">
        <v>42589.7</v>
      </c>
      <c r="K2768" s="118"/>
      <c r="L2768" s="111">
        <v>92309.21</v>
      </c>
      <c r="M2768" s="173"/>
      <c r="N2768" s="111">
        <v>959681.73</v>
      </c>
    </row>
    <row r="2769" spans="1:14" x14ac:dyDescent="0.25">
      <c r="A2769" s="105">
        <v>42171</v>
      </c>
      <c r="B2769" s="106">
        <v>487808.15</v>
      </c>
      <c r="C2769" s="106">
        <v>27910.69</v>
      </c>
      <c r="D2769" s="109">
        <v>24378.27</v>
      </c>
      <c r="E2769" s="116">
        <v>92267.3</v>
      </c>
      <c r="F2769" s="116">
        <v>65065.8</v>
      </c>
      <c r="G2769" s="109">
        <v>1273.51</v>
      </c>
      <c r="H2769" s="106">
        <v>123300.21</v>
      </c>
      <c r="J2769" s="106">
        <v>42520.09</v>
      </c>
      <c r="K2769" s="106"/>
      <c r="L2769" s="106">
        <v>92042.46</v>
      </c>
      <c r="M2769" s="175"/>
      <c r="N2769" s="106">
        <v>956567.52</v>
      </c>
    </row>
    <row r="2770" spans="1:14" x14ac:dyDescent="0.25">
      <c r="A2770" s="110">
        <v>42172</v>
      </c>
      <c r="B2770" s="111">
        <v>485555.63</v>
      </c>
      <c r="C2770" s="111">
        <v>27910.69</v>
      </c>
      <c r="D2770" s="115">
        <v>24293.96</v>
      </c>
      <c r="E2770" s="118">
        <v>93016.9</v>
      </c>
      <c r="F2770" s="111">
        <v>64509.91</v>
      </c>
      <c r="G2770" s="114">
        <v>1283.3499999999999</v>
      </c>
      <c r="H2770" s="111">
        <v>123008.39</v>
      </c>
      <c r="J2770" s="118">
        <v>42477.5</v>
      </c>
      <c r="K2770" s="118"/>
      <c r="L2770" s="111">
        <v>91580.39</v>
      </c>
      <c r="M2770" s="173"/>
      <c r="N2770" s="111">
        <v>953638.56</v>
      </c>
    </row>
    <row r="2771" spans="1:14" x14ac:dyDescent="0.25">
      <c r="A2771" s="105">
        <v>42173</v>
      </c>
      <c r="B2771" s="106">
        <v>484161.21</v>
      </c>
      <c r="C2771" s="106">
        <v>27861.01</v>
      </c>
      <c r="D2771" s="109">
        <v>24336.12</v>
      </c>
      <c r="E2771" s="106">
        <v>91667.11</v>
      </c>
      <c r="F2771" s="106">
        <v>64711.74</v>
      </c>
      <c r="G2771" s="109">
        <v>1283.3499999999999</v>
      </c>
      <c r="H2771" s="106">
        <v>122425.86</v>
      </c>
      <c r="J2771" s="106">
        <v>42354.65</v>
      </c>
      <c r="K2771" s="106"/>
      <c r="L2771" s="106">
        <v>91499.41</v>
      </c>
      <c r="M2771" s="175"/>
      <c r="N2771" s="106">
        <v>950298.23</v>
      </c>
    </row>
    <row r="2772" spans="1:14" x14ac:dyDescent="0.25">
      <c r="A2772" s="110">
        <v>42176</v>
      </c>
      <c r="B2772" s="111">
        <v>480806.26</v>
      </c>
      <c r="C2772" s="111">
        <v>27861.01</v>
      </c>
      <c r="D2772" s="115">
        <v>23918.27</v>
      </c>
      <c r="E2772" s="111">
        <v>91216.320000000007</v>
      </c>
      <c r="F2772" s="111">
        <v>63428.639999999999</v>
      </c>
      <c r="G2772" s="114">
        <v>1283.3499999999999</v>
      </c>
      <c r="H2772" s="111">
        <v>121590.18</v>
      </c>
      <c r="J2772" s="111">
        <v>42293.22</v>
      </c>
      <c r="K2772" s="111"/>
      <c r="L2772" s="111">
        <v>91089.75</v>
      </c>
      <c r="M2772" s="173"/>
      <c r="N2772" s="111">
        <v>943483.95</v>
      </c>
    </row>
    <row r="2773" spans="1:14" x14ac:dyDescent="0.25">
      <c r="A2773" s="105">
        <v>42177</v>
      </c>
      <c r="B2773" s="116">
        <v>483362.7</v>
      </c>
      <c r="C2773" s="106">
        <v>27861.01</v>
      </c>
      <c r="D2773" s="109">
        <v>24053.72</v>
      </c>
      <c r="E2773" s="116">
        <v>91967.2</v>
      </c>
      <c r="F2773" s="106">
        <v>63730.01</v>
      </c>
      <c r="G2773" s="109">
        <v>1283.3499999999999</v>
      </c>
      <c r="H2773" s="106">
        <v>122325.18</v>
      </c>
      <c r="J2773" s="106">
        <v>42431.63</v>
      </c>
      <c r="K2773" s="106"/>
      <c r="L2773" s="106">
        <v>91092.13</v>
      </c>
      <c r="M2773" s="175"/>
      <c r="N2773" s="106">
        <v>948109.03</v>
      </c>
    </row>
    <row r="2774" spans="1:14" x14ac:dyDescent="0.25">
      <c r="A2774" s="110">
        <v>42178</v>
      </c>
      <c r="B2774" s="111">
        <v>484280.39</v>
      </c>
      <c r="C2774" s="111">
        <v>27861.01</v>
      </c>
      <c r="D2774" s="115">
        <v>24106.84</v>
      </c>
      <c r="E2774" s="118">
        <v>92267.3</v>
      </c>
      <c r="F2774" s="111">
        <v>63709.98</v>
      </c>
      <c r="G2774" s="114">
        <v>1283.3499999999999</v>
      </c>
      <c r="H2774" s="111">
        <v>124735.71</v>
      </c>
      <c r="J2774" s="138">
        <v>42439</v>
      </c>
      <c r="K2774" s="138"/>
      <c r="L2774" s="111">
        <v>91142.14</v>
      </c>
      <c r="M2774" s="173"/>
      <c r="N2774" s="111">
        <v>951829.64</v>
      </c>
    </row>
    <row r="2775" spans="1:14" x14ac:dyDescent="0.25">
      <c r="A2775" s="105">
        <v>42179</v>
      </c>
      <c r="B2775" s="116">
        <v>485472.2</v>
      </c>
      <c r="C2775" s="137">
        <v>27762</v>
      </c>
      <c r="D2775" s="109">
        <v>24095.87</v>
      </c>
      <c r="E2775" s="116">
        <v>92267.3</v>
      </c>
      <c r="F2775" s="106">
        <v>64116.11</v>
      </c>
      <c r="G2775" s="109">
        <v>1283.3499999999999</v>
      </c>
      <c r="H2775" s="106">
        <v>125253.59</v>
      </c>
      <c r="J2775" s="106">
        <v>42444.74</v>
      </c>
      <c r="K2775" s="106"/>
      <c r="L2775" s="106">
        <v>91230.27</v>
      </c>
      <c r="M2775" s="175"/>
      <c r="N2775" s="106">
        <v>953926.34</v>
      </c>
    </row>
    <row r="2776" spans="1:14" x14ac:dyDescent="0.25">
      <c r="A2776" s="110">
        <v>42180</v>
      </c>
      <c r="B2776" s="111">
        <v>486497.16</v>
      </c>
      <c r="C2776" s="138">
        <v>27762</v>
      </c>
      <c r="D2776" s="115">
        <v>24306.52</v>
      </c>
      <c r="E2776" s="118">
        <v>92267.3</v>
      </c>
      <c r="F2776" s="111">
        <v>64757.66</v>
      </c>
      <c r="G2776" s="114">
        <v>1283.3499999999999</v>
      </c>
      <c r="H2776" s="111">
        <v>125551.45</v>
      </c>
      <c r="J2776" s="111">
        <v>42513.53</v>
      </c>
      <c r="K2776" s="111"/>
      <c r="L2776" s="111">
        <v>91299.34</v>
      </c>
      <c r="M2776" s="173"/>
      <c r="N2776" s="111">
        <v>956238.88</v>
      </c>
    </row>
    <row r="2777" spans="1:14" x14ac:dyDescent="0.25">
      <c r="A2777" s="105">
        <v>42183</v>
      </c>
      <c r="B2777" s="106">
        <v>488827.15</v>
      </c>
      <c r="C2777" s="137">
        <v>27762</v>
      </c>
      <c r="D2777" s="109">
        <v>24385.279999999999</v>
      </c>
      <c r="E2777" s="106">
        <v>93316.99</v>
      </c>
      <c r="F2777" s="106">
        <v>64916.66</v>
      </c>
      <c r="G2777" s="109">
        <v>1283.3499999999999</v>
      </c>
      <c r="H2777" s="106">
        <v>129734.34</v>
      </c>
      <c r="J2777" s="106">
        <v>42526.64</v>
      </c>
      <c r="K2777" s="106"/>
      <c r="L2777" s="106">
        <v>91323.16</v>
      </c>
      <c r="M2777" s="175"/>
      <c r="N2777" s="106">
        <v>964070.67</v>
      </c>
    </row>
    <row r="2778" spans="1:14" x14ac:dyDescent="0.25">
      <c r="A2778" s="110">
        <v>42184</v>
      </c>
      <c r="B2778" s="111">
        <v>490740.01</v>
      </c>
      <c r="C2778" s="111">
        <v>27671.16</v>
      </c>
      <c r="D2778" s="115">
        <v>24537.24</v>
      </c>
      <c r="E2778" s="111">
        <v>93617.09</v>
      </c>
      <c r="F2778" s="111">
        <v>65771.13</v>
      </c>
      <c r="G2778" s="114">
        <v>1283.3499999999999</v>
      </c>
      <c r="H2778" s="111">
        <v>134456.98000000001</v>
      </c>
      <c r="J2778" s="111">
        <v>42656.86</v>
      </c>
      <c r="K2778" s="111"/>
      <c r="L2778" s="111">
        <v>91893.59</v>
      </c>
      <c r="M2778" s="173"/>
      <c r="N2778" s="111">
        <v>972632.19</v>
      </c>
    </row>
    <row r="2779" spans="1:14" x14ac:dyDescent="0.25">
      <c r="A2779" s="105">
        <v>42185</v>
      </c>
      <c r="B2779" s="106">
        <v>492915.06</v>
      </c>
      <c r="C2779" s="106">
        <v>27629.82</v>
      </c>
      <c r="D2779" s="123">
        <v>24604.9</v>
      </c>
      <c r="E2779" s="106">
        <v>93617.09</v>
      </c>
      <c r="F2779" s="116">
        <v>65796.399999999994</v>
      </c>
      <c r="G2779" s="109">
        <v>1261.23</v>
      </c>
      <c r="H2779" s="116">
        <v>135284.29999999999</v>
      </c>
      <c r="J2779" s="106">
        <v>42510.26</v>
      </c>
      <c r="K2779" s="106"/>
      <c r="L2779" s="116">
        <v>91892.4</v>
      </c>
      <c r="M2779" s="175"/>
      <c r="N2779" s="106">
        <v>975510.01</v>
      </c>
    </row>
    <row r="2780" spans="1:14" x14ac:dyDescent="0.25">
      <c r="A2780" s="110">
        <v>42186</v>
      </c>
      <c r="B2780" s="118">
        <v>490828.4</v>
      </c>
      <c r="C2780" s="111">
        <v>27895.43</v>
      </c>
      <c r="D2780" s="147">
        <v>24616</v>
      </c>
      <c r="E2780" s="118">
        <v>93466.4</v>
      </c>
      <c r="F2780" s="111">
        <v>65360.38</v>
      </c>
      <c r="G2780" s="114">
        <v>1261.23</v>
      </c>
      <c r="H2780" s="111">
        <v>135222.42000000001</v>
      </c>
      <c r="J2780" s="111">
        <v>41707.120000000003</v>
      </c>
      <c r="K2780" s="111"/>
      <c r="L2780" s="111">
        <v>91748.31</v>
      </c>
      <c r="M2780" s="173"/>
      <c r="N2780" s="111">
        <v>972105.24</v>
      </c>
    </row>
    <row r="2781" spans="1:14" x14ac:dyDescent="0.25">
      <c r="A2781" s="105">
        <v>42187</v>
      </c>
      <c r="B2781" s="106">
        <v>486793.28</v>
      </c>
      <c r="C2781" s="106">
        <v>27940.85</v>
      </c>
      <c r="D2781" s="109">
        <v>24484.12</v>
      </c>
      <c r="E2781" s="116">
        <v>93016.9</v>
      </c>
      <c r="F2781" s="106">
        <v>64478.17</v>
      </c>
      <c r="G2781" s="109">
        <v>1261.23</v>
      </c>
      <c r="H2781" s="116">
        <v>133838.79999999999</v>
      </c>
      <c r="J2781" s="106">
        <v>41580.129999999997</v>
      </c>
      <c r="K2781" s="106"/>
      <c r="L2781" s="106">
        <v>91701.86</v>
      </c>
      <c r="M2781" s="175"/>
      <c r="N2781" s="106">
        <v>965096.21</v>
      </c>
    </row>
    <row r="2782" spans="1:14" x14ac:dyDescent="0.25">
      <c r="A2782" s="110">
        <v>42190</v>
      </c>
      <c r="B2782" s="111">
        <v>486464.98</v>
      </c>
      <c r="C2782" s="111">
        <v>27653.59</v>
      </c>
      <c r="D2782" s="115">
        <v>24479.759999999998</v>
      </c>
      <c r="E2782" s="118">
        <v>93016.9</v>
      </c>
      <c r="F2782" s="111">
        <v>64599.27</v>
      </c>
      <c r="G2782" s="114">
        <v>1240.1099999999999</v>
      </c>
      <c r="H2782" s="111">
        <v>133871.76999999999</v>
      </c>
      <c r="J2782" s="118">
        <v>41596.199999999997</v>
      </c>
      <c r="K2782" s="118"/>
      <c r="L2782" s="111">
        <v>91254.09</v>
      </c>
      <c r="M2782" s="173"/>
      <c r="N2782" s="111">
        <v>964182.91</v>
      </c>
    </row>
    <row r="2783" spans="1:14" x14ac:dyDescent="0.25">
      <c r="A2783" s="105">
        <v>42191</v>
      </c>
      <c r="B2783" s="106">
        <v>486578.39</v>
      </c>
      <c r="C2783" s="106">
        <v>27835.279999999999</v>
      </c>
      <c r="D2783" s="109">
        <v>24243.48</v>
      </c>
      <c r="E2783" s="106">
        <v>93166.31</v>
      </c>
      <c r="F2783" s="106">
        <v>64232.27</v>
      </c>
      <c r="G2783" s="109">
        <v>1240.1099999999999</v>
      </c>
      <c r="H2783" s="106">
        <v>132699.17000000001</v>
      </c>
      <c r="J2783" s="106">
        <v>41609.870000000003</v>
      </c>
      <c r="K2783" s="106"/>
      <c r="L2783" s="106">
        <v>91285.05</v>
      </c>
      <c r="M2783" s="175"/>
      <c r="N2783" s="106">
        <v>962887.76</v>
      </c>
    </row>
    <row r="2784" spans="1:14" x14ac:dyDescent="0.25">
      <c r="A2784" s="110">
        <v>42192</v>
      </c>
      <c r="B2784" s="111">
        <v>489091.39</v>
      </c>
      <c r="C2784" s="111">
        <v>28093.08</v>
      </c>
      <c r="D2784" s="115">
        <v>24412.23</v>
      </c>
      <c r="E2784" s="111">
        <v>94066.59</v>
      </c>
      <c r="F2784" s="111">
        <v>64457.83</v>
      </c>
      <c r="G2784" s="114">
        <v>1240.1099999999999</v>
      </c>
      <c r="H2784" s="111">
        <v>132898.68</v>
      </c>
      <c r="J2784" s="111">
        <v>41568.07</v>
      </c>
      <c r="K2784" s="111"/>
      <c r="L2784" s="111">
        <v>91812.76</v>
      </c>
      <c r="M2784" s="173"/>
      <c r="N2784" s="111">
        <v>967643.59</v>
      </c>
    </row>
    <row r="2785" spans="1:14" x14ac:dyDescent="0.25">
      <c r="A2785" s="105">
        <v>42193</v>
      </c>
      <c r="B2785" s="116">
        <v>489437.6</v>
      </c>
      <c r="C2785" s="106">
        <v>28222.959999999999</v>
      </c>
      <c r="D2785" s="109">
        <v>24496.01</v>
      </c>
      <c r="E2785" s="116">
        <v>93766.5</v>
      </c>
      <c r="F2785" s="106">
        <v>65141.29</v>
      </c>
      <c r="G2785" s="109">
        <v>1240.1099999999999</v>
      </c>
      <c r="H2785" s="106">
        <v>133199.23000000001</v>
      </c>
      <c r="J2785" s="106">
        <v>41632.39</v>
      </c>
      <c r="K2785" s="106"/>
      <c r="L2785" s="106">
        <v>92444.12</v>
      </c>
      <c r="M2785" s="175"/>
      <c r="N2785" s="106">
        <v>969584.92</v>
      </c>
    </row>
    <row r="2786" spans="1:14" x14ac:dyDescent="0.25">
      <c r="A2786" s="110">
        <v>42194</v>
      </c>
      <c r="B2786" s="111">
        <v>490040.48</v>
      </c>
      <c r="C2786" s="111">
        <v>28222.959999999999</v>
      </c>
      <c r="D2786" s="115">
        <v>24510.81</v>
      </c>
      <c r="E2786" s="118">
        <v>93016.9</v>
      </c>
      <c r="F2786" s="111">
        <v>64949.01</v>
      </c>
      <c r="G2786" s="114">
        <v>1240.1099999999999</v>
      </c>
      <c r="H2786" s="111">
        <v>133005.82999999999</v>
      </c>
      <c r="J2786" s="138">
        <v>41605</v>
      </c>
      <c r="K2786" s="138"/>
      <c r="L2786" s="111">
        <v>93268.46</v>
      </c>
      <c r="M2786" s="173"/>
      <c r="N2786" s="111">
        <v>969862.48</v>
      </c>
    </row>
    <row r="2787" spans="1:14" x14ac:dyDescent="0.25">
      <c r="A2787" s="105">
        <v>42197</v>
      </c>
      <c r="B2787" s="106">
        <v>489819.62</v>
      </c>
      <c r="C2787" s="106">
        <v>28502.94</v>
      </c>
      <c r="D2787" s="109">
        <v>24252.07</v>
      </c>
      <c r="E2787" s="116">
        <v>93016.9</v>
      </c>
      <c r="F2787" s="106">
        <v>65394.58</v>
      </c>
      <c r="G2787" s="109">
        <v>1218.99</v>
      </c>
      <c r="H2787" s="116">
        <v>133107.20000000001</v>
      </c>
      <c r="J2787" s="106">
        <v>41661.39</v>
      </c>
      <c r="K2787" s="106"/>
      <c r="L2787" s="106">
        <v>94464.47</v>
      </c>
      <c r="M2787" s="175"/>
      <c r="N2787" s="106">
        <v>971435.35</v>
      </c>
    </row>
    <row r="2788" spans="1:14" x14ac:dyDescent="0.25">
      <c r="A2788" s="110">
        <v>42198</v>
      </c>
      <c r="B2788" s="111">
        <v>489371.94</v>
      </c>
      <c r="C2788" s="111">
        <v>28552.44</v>
      </c>
      <c r="D2788" s="115">
        <v>24175.03</v>
      </c>
      <c r="E2788" s="111">
        <v>93166.31</v>
      </c>
      <c r="F2788" s="118">
        <v>65186.9</v>
      </c>
      <c r="G2788" s="114">
        <v>1218.99</v>
      </c>
      <c r="H2788" s="111">
        <v>132808.25</v>
      </c>
      <c r="J2788" s="118">
        <v>41663.800000000003</v>
      </c>
      <c r="K2788" s="118"/>
      <c r="L2788" s="111">
        <v>94307.23</v>
      </c>
      <c r="M2788" s="173"/>
      <c r="N2788" s="111">
        <v>970448.45</v>
      </c>
    </row>
    <row r="2789" spans="1:14" x14ac:dyDescent="0.25">
      <c r="A2789" s="105">
        <v>42199</v>
      </c>
      <c r="B2789" s="106">
        <v>489747.99</v>
      </c>
      <c r="C2789" s="106">
        <v>29425.91</v>
      </c>
      <c r="D2789" s="109">
        <v>24418.05</v>
      </c>
      <c r="E2789" s="106">
        <v>93316.99</v>
      </c>
      <c r="F2789" s="116">
        <v>65974.5</v>
      </c>
      <c r="G2789" s="109">
        <v>1218.99</v>
      </c>
      <c r="H2789" s="106">
        <v>132795.38</v>
      </c>
      <c r="J2789" s="137">
        <v>41692</v>
      </c>
      <c r="K2789" s="137"/>
      <c r="L2789" s="106">
        <v>94390.61</v>
      </c>
      <c r="M2789" s="175"/>
      <c r="N2789" s="106">
        <v>972977.38</v>
      </c>
    </row>
    <row r="2790" spans="1:14" x14ac:dyDescent="0.25">
      <c r="A2790" s="124">
        <v>42200</v>
      </c>
      <c r="B2790" s="125">
        <v>490917.94</v>
      </c>
      <c r="C2790" s="125">
        <v>29945.06</v>
      </c>
      <c r="D2790" s="140">
        <v>24910.82</v>
      </c>
      <c r="E2790" s="144">
        <v>93016.9</v>
      </c>
      <c r="F2790" s="125">
        <v>66609.89</v>
      </c>
      <c r="G2790" s="128">
        <v>1198.33</v>
      </c>
      <c r="H2790" s="125">
        <v>133458.91</v>
      </c>
      <c r="J2790" s="125">
        <v>42138.37</v>
      </c>
      <c r="K2790" s="125"/>
      <c r="L2790" s="125">
        <v>96394.06</v>
      </c>
      <c r="M2790" s="176"/>
      <c r="N2790" s="144">
        <v>978585.9</v>
      </c>
    </row>
    <row r="2791" spans="1:14" x14ac:dyDescent="0.25">
      <c r="A2791" s="148">
        <v>42201</v>
      </c>
      <c r="B2791" s="108">
        <v>496242.39</v>
      </c>
      <c r="C2791" s="107">
        <v>29681.41</v>
      </c>
      <c r="D2791" s="108">
        <v>24855.72</v>
      </c>
      <c r="E2791" s="108">
        <v>95416.39</v>
      </c>
      <c r="F2791" s="108">
        <v>69211.83</v>
      </c>
      <c r="G2791" s="108">
        <v>1177.73</v>
      </c>
      <c r="H2791" s="149">
        <v>133677.07999999999</v>
      </c>
      <c r="J2791" s="108">
        <v>42217.89</v>
      </c>
      <c r="K2791" s="108"/>
      <c r="L2791" s="149">
        <v>96919.97</v>
      </c>
      <c r="M2791" s="172"/>
      <c r="N2791" s="149">
        <v>989403.96</v>
      </c>
    </row>
    <row r="2794" spans="1:14" x14ac:dyDescent="0.25">
      <c r="A2794" t="s">
        <v>6</v>
      </c>
      <c r="B2794" t="s">
        <v>67</v>
      </c>
      <c r="C2794" t="s">
        <v>11</v>
      </c>
      <c r="D2794" t="s">
        <v>9</v>
      </c>
      <c r="E2794" t="s">
        <v>12</v>
      </c>
      <c r="F2794" t="s">
        <v>68</v>
      </c>
      <c r="G2794" t="s">
        <v>3</v>
      </c>
      <c r="H2794" t="s">
        <v>54</v>
      </c>
      <c r="I2794" t="s">
        <v>36</v>
      </c>
      <c r="J2794" t="s">
        <v>4</v>
      </c>
      <c r="K2794" t="s">
        <v>35</v>
      </c>
      <c r="L2794" t="s">
        <v>8</v>
      </c>
      <c r="M2794" t="s">
        <v>840</v>
      </c>
      <c r="N2794" t="s">
        <v>53</v>
      </c>
    </row>
    <row r="2795" spans="1:14" x14ac:dyDescent="0.25">
      <c r="A2795" t="s">
        <v>69</v>
      </c>
      <c r="B2795">
        <v>498864.71</v>
      </c>
      <c r="C2795">
        <v>29788.73</v>
      </c>
      <c r="D2795">
        <v>25254.86</v>
      </c>
      <c r="E2795">
        <v>92266.880000000005</v>
      </c>
      <c r="F2795">
        <v>67811.67</v>
      </c>
      <c r="G2795">
        <v>1180.55</v>
      </c>
      <c r="H2795">
        <v>133415.20000000001</v>
      </c>
      <c r="J2795">
        <v>42556.03</v>
      </c>
      <c r="L2795">
        <v>100368.91</v>
      </c>
      <c r="N2795">
        <v>991507.54</v>
      </c>
    </row>
    <row r="2796" spans="1:14" x14ac:dyDescent="0.25">
      <c r="A2796" t="s">
        <v>70</v>
      </c>
      <c r="B2796">
        <v>533052.96</v>
      </c>
      <c r="C2796">
        <v>29904.37</v>
      </c>
      <c r="D2796">
        <v>25418.47</v>
      </c>
      <c r="E2796">
        <v>93016.88</v>
      </c>
      <c r="F2796">
        <v>67996.88</v>
      </c>
      <c r="G2796">
        <v>1180.55</v>
      </c>
      <c r="H2796">
        <v>135703.82999999999</v>
      </c>
      <c r="J2796">
        <v>43044.06</v>
      </c>
      <c r="L2796">
        <v>103470.88</v>
      </c>
      <c r="N2796">
        <v>1032788.87</v>
      </c>
    </row>
    <row r="2797" spans="1:14" x14ac:dyDescent="0.25">
      <c r="A2797" t="s">
        <v>71</v>
      </c>
      <c r="B2797">
        <v>569270.38</v>
      </c>
      <c r="C2797">
        <v>29904.37</v>
      </c>
      <c r="D2797">
        <v>25797.57</v>
      </c>
      <c r="E2797">
        <v>94516.88</v>
      </c>
      <c r="F2797">
        <v>71293.33</v>
      </c>
      <c r="G2797">
        <v>1180.55</v>
      </c>
      <c r="H2797">
        <v>142150.44</v>
      </c>
      <c r="J2797">
        <v>43684.6</v>
      </c>
      <c r="L2797">
        <v>107042.74</v>
      </c>
      <c r="N2797">
        <v>1084840.8799999999</v>
      </c>
    </row>
    <row r="2798" spans="1:14" x14ac:dyDescent="0.25">
      <c r="A2798" t="s">
        <v>72</v>
      </c>
      <c r="B2798">
        <v>573140.16</v>
      </c>
      <c r="C2798">
        <v>29951.3</v>
      </c>
      <c r="D2798">
        <v>25460.6</v>
      </c>
      <c r="E2798">
        <v>92266.880000000005</v>
      </c>
      <c r="F2798">
        <v>68337.56</v>
      </c>
      <c r="G2798">
        <v>1180.55</v>
      </c>
      <c r="H2798">
        <v>136853.81</v>
      </c>
      <c r="J2798">
        <v>43959.83</v>
      </c>
      <c r="L2798">
        <v>105923.13</v>
      </c>
      <c r="N2798">
        <v>1077073.81</v>
      </c>
    </row>
    <row r="2799" spans="1:14" x14ac:dyDescent="0.25">
      <c r="A2799" t="s">
        <v>73</v>
      </c>
      <c r="B2799">
        <v>559055.71</v>
      </c>
      <c r="C2799">
        <v>29902.9</v>
      </c>
      <c r="D2799">
        <v>25123.62</v>
      </c>
      <c r="E2799">
        <v>92566.88</v>
      </c>
      <c r="F2799">
        <v>67358.52</v>
      </c>
      <c r="G2799">
        <v>1180.55</v>
      </c>
      <c r="H2799">
        <v>136622.29999999999</v>
      </c>
      <c r="J2799">
        <v>43643.06</v>
      </c>
      <c r="L2799">
        <v>102825.23</v>
      </c>
      <c r="N2799">
        <v>1058278.76</v>
      </c>
    </row>
    <row r="2800" spans="1:14" x14ac:dyDescent="0.25">
      <c r="A2800" t="s">
        <v>74</v>
      </c>
      <c r="B2800">
        <v>555830.97</v>
      </c>
      <c r="C2800">
        <v>29902.9</v>
      </c>
      <c r="D2800">
        <v>24465.759999999998</v>
      </c>
      <c r="E2800">
        <v>92416.88</v>
      </c>
      <c r="F2800">
        <v>66013.820000000007</v>
      </c>
      <c r="G2800">
        <v>1180.55</v>
      </c>
      <c r="H2800">
        <v>135995.72</v>
      </c>
      <c r="J2800">
        <v>43892.959999999999</v>
      </c>
      <c r="L2800">
        <v>101562.38</v>
      </c>
      <c r="N2800">
        <v>1051261.92</v>
      </c>
    </row>
    <row r="2801" spans="1:14" x14ac:dyDescent="0.25">
      <c r="A2801" t="s">
        <v>75</v>
      </c>
      <c r="B2801">
        <v>559540.64</v>
      </c>
      <c r="C2801">
        <v>29911.16</v>
      </c>
      <c r="D2801">
        <v>24427.119999999999</v>
      </c>
      <c r="E2801">
        <v>94216.88</v>
      </c>
      <c r="F2801">
        <v>66086.259999999995</v>
      </c>
      <c r="G2801">
        <v>1200.7</v>
      </c>
      <c r="H2801">
        <v>136916.85</v>
      </c>
      <c r="J2801">
        <v>43990.98</v>
      </c>
      <c r="L2801">
        <v>101815.2</v>
      </c>
      <c r="N2801">
        <v>1058105.78</v>
      </c>
    </row>
    <row r="2802" spans="1:14" x14ac:dyDescent="0.25">
      <c r="A2802" t="s">
        <v>76</v>
      </c>
      <c r="B2802">
        <v>567572.14</v>
      </c>
      <c r="C2802">
        <v>29911.16</v>
      </c>
      <c r="D2802">
        <v>24932.59</v>
      </c>
      <c r="E2802">
        <v>92416.88</v>
      </c>
      <c r="F2802">
        <v>65498.99</v>
      </c>
      <c r="G2802">
        <v>1239.03</v>
      </c>
      <c r="H2802">
        <v>137189.4</v>
      </c>
      <c r="J2802">
        <v>44039.12</v>
      </c>
      <c r="L2802">
        <v>101651.13</v>
      </c>
      <c r="N2802">
        <v>1064450.43</v>
      </c>
    </row>
    <row r="2803" spans="1:14" x14ac:dyDescent="0.25">
      <c r="A2803" t="s">
        <v>77</v>
      </c>
      <c r="B2803">
        <v>564327.73</v>
      </c>
      <c r="C2803">
        <v>29762.93</v>
      </c>
      <c r="D2803">
        <v>24643.16</v>
      </c>
      <c r="E2803">
        <v>91966.88</v>
      </c>
      <c r="F2803">
        <v>65600.2</v>
      </c>
      <c r="G2803">
        <v>1239.03</v>
      </c>
      <c r="H2803">
        <v>137527.94</v>
      </c>
      <c r="J2803">
        <v>43905.59</v>
      </c>
      <c r="L2803">
        <v>101628.49</v>
      </c>
      <c r="N2803">
        <v>1060601.93</v>
      </c>
    </row>
    <row r="2804" spans="1:14" x14ac:dyDescent="0.25">
      <c r="A2804" t="s">
        <v>78</v>
      </c>
      <c r="B2804">
        <v>562388.05000000005</v>
      </c>
      <c r="C2804">
        <v>29762.93</v>
      </c>
      <c r="D2804">
        <v>24600.48</v>
      </c>
      <c r="E2804">
        <v>92266.880000000005</v>
      </c>
      <c r="F2804">
        <v>65308.86</v>
      </c>
      <c r="G2804">
        <v>1239.03</v>
      </c>
      <c r="H2804">
        <v>138707.54999999999</v>
      </c>
      <c r="J2804">
        <v>44018.02</v>
      </c>
      <c r="L2804">
        <v>101811.46</v>
      </c>
      <c r="N2804">
        <v>1060103.25</v>
      </c>
    </row>
    <row r="2805" spans="1:14" x14ac:dyDescent="0.25">
      <c r="A2805" t="s">
        <v>79</v>
      </c>
      <c r="B2805">
        <v>563745.09</v>
      </c>
      <c r="C2805">
        <v>29762.93</v>
      </c>
      <c r="D2805">
        <v>24646.23</v>
      </c>
      <c r="E2805">
        <v>91666.880000000005</v>
      </c>
      <c r="F2805">
        <v>65101.71</v>
      </c>
      <c r="G2805">
        <v>1239.03</v>
      </c>
      <c r="H2805">
        <v>142913.57999999999</v>
      </c>
      <c r="J2805">
        <v>44143.87</v>
      </c>
      <c r="L2805">
        <v>101110.29</v>
      </c>
      <c r="N2805">
        <v>1064329.6000000001</v>
      </c>
    </row>
    <row r="2806" spans="1:14" x14ac:dyDescent="0.25">
      <c r="A2806" t="s">
        <v>80</v>
      </c>
      <c r="B2806">
        <v>566415.68000000005</v>
      </c>
      <c r="C2806">
        <v>29762.93</v>
      </c>
      <c r="D2806">
        <v>24634.73</v>
      </c>
      <c r="E2806">
        <v>92266.880000000005</v>
      </c>
      <c r="F2806">
        <v>66001.47</v>
      </c>
      <c r="G2806">
        <v>1239.03</v>
      </c>
      <c r="H2806">
        <v>144135.81</v>
      </c>
      <c r="J2806">
        <v>44098.52</v>
      </c>
      <c r="L2806">
        <v>102303.39</v>
      </c>
      <c r="N2806">
        <v>1070858.42</v>
      </c>
    </row>
    <row r="2807" spans="1:14" x14ac:dyDescent="0.25">
      <c r="A2807" t="s">
        <v>81</v>
      </c>
      <c r="B2807">
        <v>587586.88</v>
      </c>
      <c r="C2807">
        <v>30360.01</v>
      </c>
      <c r="D2807">
        <v>24648.93</v>
      </c>
      <c r="E2807">
        <v>93016.88</v>
      </c>
      <c r="F2807">
        <v>65275.92</v>
      </c>
      <c r="G2807">
        <v>1239.03</v>
      </c>
      <c r="H2807">
        <v>145991.54999999999</v>
      </c>
      <c r="J2807">
        <v>43993.48</v>
      </c>
      <c r="L2807">
        <v>102470.3</v>
      </c>
      <c r="N2807">
        <v>1094582.98</v>
      </c>
    </row>
    <row r="2808" spans="1:14" x14ac:dyDescent="0.25">
      <c r="A2808" t="s">
        <v>82</v>
      </c>
      <c r="B2808">
        <v>603859.23</v>
      </c>
      <c r="C2808">
        <v>30360.01</v>
      </c>
      <c r="D2808">
        <v>24560.93</v>
      </c>
      <c r="E2808">
        <v>93016.88</v>
      </c>
      <c r="F2808">
        <v>64330.25</v>
      </c>
      <c r="G2808">
        <v>1239.03</v>
      </c>
      <c r="H2808">
        <v>148151.74</v>
      </c>
      <c r="J2808">
        <v>43801.67</v>
      </c>
      <c r="L2808">
        <v>103734.25</v>
      </c>
      <c r="N2808">
        <v>1113053.98</v>
      </c>
    </row>
    <row r="2809" spans="1:14" x14ac:dyDescent="0.25">
      <c r="A2809" t="s">
        <v>83</v>
      </c>
      <c r="B2809">
        <v>601288.6</v>
      </c>
      <c r="C2809">
        <v>30360.01</v>
      </c>
      <c r="D2809">
        <v>24842.91</v>
      </c>
      <c r="E2809">
        <v>93016.88</v>
      </c>
      <c r="F2809">
        <v>63925.14</v>
      </c>
      <c r="G2809">
        <v>1239.03</v>
      </c>
      <c r="H2809">
        <v>147763.26999999999</v>
      </c>
      <c r="J2809">
        <v>43822.37</v>
      </c>
      <c r="L2809">
        <v>103114.06</v>
      </c>
      <c r="N2809">
        <v>1109372.26</v>
      </c>
    </row>
    <row r="2810" spans="1:14" x14ac:dyDescent="0.25">
      <c r="A2810" t="s">
        <v>84</v>
      </c>
      <c r="B2810">
        <v>600238.23</v>
      </c>
      <c r="C2810">
        <v>30764.2</v>
      </c>
      <c r="D2810">
        <v>24892.41</v>
      </c>
      <c r="E2810">
        <v>93016.88</v>
      </c>
      <c r="F2810">
        <v>64478.96</v>
      </c>
      <c r="G2810">
        <v>1239.03</v>
      </c>
      <c r="H2810">
        <v>148144.47</v>
      </c>
      <c r="J2810">
        <v>43709.34</v>
      </c>
      <c r="L2810">
        <v>102276.91</v>
      </c>
      <c r="N2810">
        <v>1108760.43</v>
      </c>
    </row>
    <row r="2811" spans="1:14" x14ac:dyDescent="0.25">
      <c r="A2811" t="s">
        <v>85</v>
      </c>
      <c r="B2811">
        <v>609651.18000000005</v>
      </c>
      <c r="C2811">
        <v>31985.81</v>
      </c>
      <c r="D2811">
        <v>24787.91</v>
      </c>
      <c r="E2811">
        <v>93166.88</v>
      </c>
      <c r="F2811">
        <v>64757.26</v>
      </c>
      <c r="G2811">
        <v>1239.03</v>
      </c>
      <c r="H2811">
        <v>148333.96</v>
      </c>
      <c r="J2811">
        <v>43757.61</v>
      </c>
      <c r="L2811">
        <v>103158.54</v>
      </c>
      <c r="N2811">
        <v>1120838.18</v>
      </c>
    </row>
    <row r="2812" spans="1:14" x14ac:dyDescent="0.25">
      <c r="A2812" t="s">
        <v>86</v>
      </c>
      <c r="B2812">
        <v>629219.97</v>
      </c>
      <c r="C2812">
        <v>31985.81</v>
      </c>
      <c r="D2812">
        <v>24952.91</v>
      </c>
      <c r="E2812">
        <v>98266.880000000005</v>
      </c>
      <c r="F2812">
        <v>65539.94</v>
      </c>
      <c r="G2812">
        <v>1239.03</v>
      </c>
      <c r="H2812">
        <v>148301.92000000001</v>
      </c>
      <c r="J2812">
        <v>43659.89</v>
      </c>
      <c r="L2812">
        <v>101832.19</v>
      </c>
      <c r="N2812">
        <v>1144998.53</v>
      </c>
    </row>
    <row r="2813" spans="1:14" x14ac:dyDescent="0.25">
      <c r="A2813" t="s">
        <v>87</v>
      </c>
      <c r="B2813">
        <v>668413.93000000005</v>
      </c>
      <c r="C2813">
        <v>33182.720000000001</v>
      </c>
      <c r="D2813">
        <v>25344.89</v>
      </c>
      <c r="E2813">
        <v>102016.88</v>
      </c>
      <c r="F2813">
        <v>66324.2</v>
      </c>
      <c r="G2813">
        <v>1201.68</v>
      </c>
      <c r="H2813">
        <v>149189.91</v>
      </c>
      <c r="J2813">
        <v>43819.15</v>
      </c>
      <c r="L2813">
        <v>102971.49</v>
      </c>
      <c r="N2813">
        <v>1192464.8400000001</v>
      </c>
    </row>
    <row r="2814" spans="1:14" x14ac:dyDescent="0.25">
      <c r="A2814" t="s">
        <v>88</v>
      </c>
      <c r="B2814">
        <v>672684.74</v>
      </c>
      <c r="C2814">
        <v>33129.480000000003</v>
      </c>
      <c r="D2814">
        <v>25372.39</v>
      </c>
      <c r="E2814">
        <v>99766.88</v>
      </c>
      <c r="F2814">
        <v>65774.850000000006</v>
      </c>
      <c r="G2814">
        <v>1201.68</v>
      </c>
      <c r="H2814">
        <v>149242.22</v>
      </c>
      <c r="J2814">
        <v>43917.9</v>
      </c>
      <c r="L2814">
        <v>103773.98</v>
      </c>
      <c r="N2814">
        <v>1194864.1000000001</v>
      </c>
    </row>
    <row r="2815" spans="1:14" x14ac:dyDescent="0.25">
      <c r="A2815" t="s">
        <v>89</v>
      </c>
      <c r="B2815">
        <v>692603.41</v>
      </c>
      <c r="C2815">
        <v>33589.83</v>
      </c>
      <c r="D2815">
        <v>27572.26</v>
      </c>
      <c r="E2815">
        <v>105166.88</v>
      </c>
      <c r="F2815">
        <v>65951.179999999993</v>
      </c>
      <c r="G2815">
        <v>1201.68</v>
      </c>
      <c r="H2815">
        <v>152443.60999999999</v>
      </c>
      <c r="J2815">
        <v>44499.199999999997</v>
      </c>
      <c r="L2815">
        <v>104792.23</v>
      </c>
      <c r="N2815">
        <v>1227820.28</v>
      </c>
    </row>
    <row r="2816" spans="1:14" x14ac:dyDescent="0.25">
      <c r="A2816" t="s">
        <v>90</v>
      </c>
      <c r="B2816">
        <v>697648.8</v>
      </c>
      <c r="C2816">
        <v>33997.43</v>
      </c>
      <c r="D2816">
        <v>27853.88</v>
      </c>
      <c r="E2816">
        <v>107266.88</v>
      </c>
      <c r="F2816">
        <v>65460.5</v>
      </c>
      <c r="G2816">
        <v>1201.68</v>
      </c>
      <c r="H2816">
        <v>152820.12</v>
      </c>
      <c r="J2816">
        <v>44797.71</v>
      </c>
      <c r="L2816">
        <v>106044.08</v>
      </c>
      <c r="N2816">
        <v>1237091.08</v>
      </c>
    </row>
    <row r="2817" spans="1:14" x14ac:dyDescent="0.25">
      <c r="A2817" t="s">
        <v>91</v>
      </c>
      <c r="B2817">
        <v>685859.33</v>
      </c>
      <c r="C2817">
        <v>33997.43</v>
      </c>
      <c r="D2817">
        <v>27172.7</v>
      </c>
      <c r="E2817">
        <v>103516.88</v>
      </c>
      <c r="F2817">
        <v>65177.760000000002</v>
      </c>
      <c r="G2817">
        <v>1201.68</v>
      </c>
      <c r="H2817">
        <v>153113.82</v>
      </c>
      <c r="J2817">
        <v>44629.74</v>
      </c>
      <c r="L2817">
        <v>105684.06</v>
      </c>
      <c r="N2817">
        <v>1220353.3999999999</v>
      </c>
    </row>
    <row r="2818" spans="1:14" x14ac:dyDescent="0.25">
      <c r="A2818" t="s">
        <v>92</v>
      </c>
      <c r="B2818">
        <v>677271.97</v>
      </c>
      <c r="C2818">
        <v>33997.43</v>
      </c>
      <c r="D2818">
        <v>26885.29</v>
      </c>
      <c r="E2818">
        <v>102016.88</v>
      </c>
      <c r="F2818">
        <v>64945.95</v>
      </c>
      <c r="G2818">
        <v>1201.68</v>
      </c>
      <c r="H2818">
        <v>157349.76000000001</v>
      </c>
      <c r="J2818">
        <v>44958.02</v>
      </c>
      <c r="L2818">
        <v>108718.11</v>
      </c>
      <c r="N2818">
        <v>1217345.1000000001</v>
      </c>
    </row>
    <row r="2819" spans="1:14" x14ac:dyDescent="0.25">
      <c r="A2819" t="s">
        <v>93</v>
      </c>
      <c r="B2819">
        <v>673940.37</v>
      </c>
      <c r="C2819">
        <v>33997.43</v>
      </c>
      <c r="D2819">
        <v>26476.82</v>
      </c>
      <c r="E2819">
        <v>105166.88</v>
      </c>
      <c r="F2819">
        <v>64936.07</v>
      </c>
      <c r="G2819">
        <v>1201.68</v>
      </c>
      <c r="H2819">
        <v>157205.97</v>
      </c>
      <c r="J2819">
        <v>44929.72</v>
      </c>
      <c r="L2819">
        <v>109137.3</v>
      </c>
      <c r="N2819">
        <v>1216992.24</v>
      </c>
    </row>
    <row r="2820" spans="1:14" x14ac:dyDescent="0.25">
      <c r="A2820" t="s">
        <v>94</v>
      </c>
      <c r="B2820">
        <v>670643.96</v>
      </c>
      <c r="C2820">
        <v>33881.79</v>
      </c>
      <c r="D2820">
        <v>26652.75</v>
      </c>
      <c r="E2820">
        <v>100216.88</v>
      </c>
      <c r="F2820">
        <v>64810.85</v>
      </c>
      <c r="G2820">
        <v>1201.68</v>
      </c>
      <c r="H2820">
        <v>159236.16</v>
      </c>
      <c r="J2820">
        <v>44950.05</v>
      </c>
      <c r="L2820">
        <v>109458.64</v>
      </c>
      <c r="N2820">
        <v>1211052.77</v>
      </c>
    </row>
    <row r="2821" spans="1:14" x14ac:dyDescent="0.25">
      <c r="A2821" t="s">
        <v>95</v>
      </c>
      <c r="B2821">
        <v>670405.39</v>
      </c>
      <c r="C2821">
        <v>35854.85</v>
      </c>
      <c r="D2821">
        <v>26628.74</v>
      </c>
      <c r="E2821">
        <v>97666.880000000005</v>
      </c>
      <c r="F2821">
        <v>65531.839999999997</v>
      </c>
      <c r="G2821">
        <v>1201.68</v>
      </c>
      <c r="H2821">
        <v>166684.31</v>
      </c>
      <c r="J2821">
        <v>44888.01</v>
      </c>
      <c r="L2821">
        <v>110631.29</v>
      </c>
      <c r="N2821">
        <v>1219492.99</v>
      </c>
    </row>
    <row r="2822" spans="1:14" x14ac:dyDescent="0.25">
      <c r="A2822" t="s">
        <v>96</v>
      </c>
      <c r="B2822">
        <v>674358.14</v>
      </c>
      <c r="C2822">
        <v>35854.85</v>
      </c>
      <c r="D2822">
        <v>26800.71</v>
      </c>
      <c r="E2822">
        <v>96016.88</v>
      </c>
      <c r="F2822">
        <v>65350.53</v>
      </c>
      <c r="G2822">
        <v>1201.68</v>
      </c>
      <c r="H2822">
        <v>179170.22</v>
      </c>
      <c r="J2822">
        <v>44913.94</v>
      </c>
      <c r="L2822">
        <v>112714.58</v>
      </c>
      <c r="N2822">
        <v>1236381.53</v>
      </c>
    </row>
    <row r="2823" spans="1:14" x14ac:dyDescent="0.25">
      <c r="A2823" t="s">
        <v>97</v>
      </c>
      <c r="B2823">
        <v>666476.9</v>
      </c>
      <c r="C2823">
        <v>36358.480000000003</v>
      </c>
      <c r="D2823">
        <v>27184.19</v>
      </c>
      <c r="E2823">
        <v>95566.88</v>
      </c>
      <c r="F2823">
        <v>65004.29</v>
      </c>
      <c r="G2823">
        <v>1201.68</v>
      </c>
      <c r="H2823">
        <v>177048.63</v>
      </c>
      <c r="J2823">
        <v>45073.78</v>
      </c>
      <c r="L2823">
        <v>113384.59</v>
      </c>
      <c r="N2823">
        <v>1227299.4099999999</v>
      </c>
    </row>
    <row r="2824" spans="1:14" x14ac:dyDescent="0.25">
      <c r="A2824" t="s">
        <v>98</v>
      </c>
      <c r="B2824">
        <v>654430.91</v>
      </c>
      <c r="C2824">
        <v>37555.39</v>
      </c>
      <c r="D2824">
        <v>26790.34</v>
      </c>
      <c r="E2824">
        <v>99166.88</v>
      </c>
      <c r="F2824">
        <v>64358.97</v>
      </c>
      <c r="G2824">
        <v>1201.68</v>
      </c>
      <c r="H2824">
        <v>171395.99</v>
      </c>
      <c r="J2824">
        <v>44854.7</v>
      </c>
      <c r="L2824">
        <v>112015.6</v>
      </c>
      <c r="N2824">
        <v>1211770.45</v>
      </c>
    </row>
    <row r="2825" spans="1:14" x14ac:dyDescent="0.25">
      <c r="A2825" t="s">
        <v>99</v>
      </c>
      <c r="B2825">
        <v>651159.89</v>
      </c>
      <c r="C2825">
        <v>37555.39</v>
      </c>
      <c r="D2825">
        <v>26431.360000000001</v>
      </c>
      <c r="E2825">
        <v>100516.88</v>
      </c>
      <c r="F2825">
        <v>64168.02</v>
      </c>
      <c r="G2825">
        <v>1204.52</v>
      </c>
      <c r="H2825">
        <v>166988.42000000001</v>
      </c>
      <c r="J2825">
        <v>44764.75</v>
      </c>
      <c r="L2825">
        <v>111915.47</v>
      </c>
      <c r="N2825">
        <v>1204704.7</v>
      </c>
    </row>
    <row r="2826" spans="1:14" x14ac:dyDescent="0.25">
      <c r="A2826" t="s">
        <v>100</v>
      </c>
      <c r="B2826">
        <v>648782.73</v>
      </c>
      <c r="C2826">
        <v>37555.39</v>
      </c>
      <c r="D2826">
        <v>25846.53</v>
      </c>
      <c r="E2826">
        <v>101266.88</v>
      </c>
      <c r="F2826">
        <v>63031.28</v>
      </c>
      <c r="G2826">
        <v>1204.52</v>
      </c>
      <c r="H2826">
        <v>167503.29</v>
      </c>
      <c r="J2826">
        <v>44734.85</v>
      </c>
      <c r="L2826">
        <v>111979.02</v>
      </c>
      <c r="N2826">
        <v>1201904.5</v>
      </c>
    </row>
    <row r="2827" spans="1:14" x14ac:dyDescent="0.25">
      <c r="A2827" t="s">
        <v>101</v>
      </c>
      <c r="B2827">
        <v>655104.99</v>
      </c>
      <c r="C2827">
        <v>37555.39</v>
      </c>
      <c r="D2827">
        <v>25783.03</v>
      </c>
      <c r="E2827">
        <v>99766.88</v>
      </c>
      <c r="F2827">
        <v>62827.32</v>
      </c>
      <c r="G2827">
        <v>1204.52</v>
      </c>
      <c r="H2827">
        <v>167404.62</v>
      </c>
      <c r="J2827">
        <v>44751.01</v>
      </c>
      <c r="L2827">
        <v>111921.17</v>
      </c>
      <c r="N2827">
        <v>1206318.93</v>
      </c>
    </row>
    <row r="2828" spans="1:14" x14ac:dyDescent="0.25">
      <c r="A2828" t="s">
        <v>102</v>
      </c>
      <c r="B2828">
        <v>657949.64</v>
      </c>
      <c r="C2828">
        <v>38107.81</v>
      </c>
      <c r="D2828">
        <v>25540.32</v>
      </c>
      <c r="E2828">
        <v>99016.88</v>
      </c>
      <c r="F2828">
        <v>62570.39</v>
      </c>
      <c r="G2828">
        <v>1204.52</v>
      </c>
      <c r="H2828">
        <v>168431.26</v>
      </c>
      <c r="J2828">
        <v>45021.59</v>
      </c>
      <c r="L2828">
        <v>112311.13</v>
      </c>
      <c r="N2828">
        <v>1210153.54</v>
      </c>
    </row>
    <row r="2829" spans="1:14" x14ac:dyDescent="0.25">
      <c r="A2829" t="s">
        <v>103</v>
      </c>
      <c r="B2829">
        <v>658429.26</v>
      </c>
      <c r="C2829">
        <v>38182.86</v>
      </c>
      <c r="D2829">
        <v>25639.19</v>
      </c>
      <c r="E2829">
        <v>98416.88</v>
      </c>
      <c r="F2829">
        <v>62313.93</v>
      </c>
      <c r="G2829">
        <v>1204.52</v>
      </c>
      <c r="H2829">
        <v>166505.34</v>
      </c>
      <c r="J2829">
        <v>45109.93</v>
      </c>
      <c r="L2829">
        <v>112770.64</v>
      </c>
      <c r="N2829">
        <v>1208572.55</v>
      </c>
    </row>
    <row r="2830" spans="1:14" x14ac:dyDescent="0.25">
      <c r="A2830" t="s">
        <v>104</v>
      </c>
      <c r="B2830">
        <v>656809.93999999994</v>
      </c>
      <c r="C2830">
        <v>38034.18</v>
      </c>
      <c r="D2830">
        <v>25247.21</v>
      </c>
      <c r="E2830">
        <v>98866.880000000005</v>
      </c>
      <c r="F2830">
        <v>62203.77</v>
      </c>
      <c r="G2830">
        <v>1204.52</v>
      </c>
      <c r="H2830">
        <v>163575.21</v>
      </c>
      <c r="J2830">
        <v>45162.16</v>
      </c>
      <c r="L2830">
        <v>112888.32000000001</v>
      </c>
      <c r="N2830">
        <v>1203992.19</v>
      </c>
    </row>
    <row r="2831" spans="1:14" x14ac:dyDescent="0.25">
      <c r="A2831" t="s">
        <v>105</v>
      </c>
      <c r="B2831">
        <v>666555.94999999995</v>
      </c>
      <c r="C2831">
        <v>37939.19</v>
      </c>
      <c r="D2831">
        <v>25183.85</v>
      </c>
      <c r="E2831">
        <v>99916.88</v>
      </c>
      <c r="F2831">
        <v>63413.03</v>
      </c>
      <c r="G2831">
        <v>1204.52</v>
      </c>
      <c r="H2831">
        <v>166846.01999999999</v>
      </c>
      <c r="J2831">
        <v>45340.4</v>
      </c>
      <c r="L2831">
        <v>113268.76</v>
      </c>
      <c r="N2831">
        <v>1219668.6000000001</v>
      </c>
    </row>
    <row r="2832" spans="1:14" x14ac:dyDescent="0.25">
      <c r="A2832" t="s">
        <v>106</v>
      </c>
      <c r="B2832">
        <v>674852.46</v>
      </c>
      <c r="C2832">
        <v>37922.22</v>
      </c>
      <c r="D2832">
        <v>25340.09</v>
      </c>
      <c r="E2832">
        <v>100516.88</v>
      </c>
      <c r="F2832">
        <v>64649.46</v>
      </c>
      <c r="G2832">
        <v>1204.52</v>
      </c>
      <c r="H2832">
        <v>167090.42000000001</v>
      </c>
      <c r="J2832">
        <v>45274.57</v>
      </c>
      <c r="L2832">
        <v>113307.27</v>
      </c>
      <c r="N2832">
        <v>1230157.8899999999</v>
      </c>
    </row>
    <row r="2833" spans="1:14" x14ac:dyDescent="0.25">
      <c r="A2833" t="s">
        <v>107</v>
      </c>
      <c r="B2833">
        <v>684844.84</v>
      </c>
      <c r="C2833">
        <v>36614.61</v>
      </c>
      <c r="D2833">
        <v>25262.66</v>
      </c>
      <c r="E2833">
        <v>99616.88</v>
      </c>
      <c r="F2833">
        <v>65562.61</v>
      </c>
      <c r="G2833">
        <v>1204.52</v>
      </c>
      <c r="H2833">
        <v>168497.78</v>
      </c>
      <c r="J2833">
        <v>45419.81</v>
      </c>
      <c r="L2833">
        <v>115040.75</v>
      </c>
      <c r="N2833">
        <v>1242064.46</v>
      </c>
    </row>
    <row r="2834" spans="1:14" x14ac:dyDescent="0.25">
      <c r="A2834" t="s">
        <v>108</v>
      </c>
      <c r="B2834">
        <v>681540.99</v>
      </c>
      <c r="C2834">
        <v>36084.699999999997</v>
      </c>
      <c r="D2834">
        <v>25361.53</v>
      </c>
      <c r="E2834">
        <v>100816.88</v>
      </c>
      <c r="F2834">
        <v>65344.68</v>
      </c>
      <c r="G2834">
        <v>1204.52</v>
      </c>
      <c r="H2834">
        <v>167096.5</v>
      </c>
      <c r="J2834">
        <v>45861.78</v>
      </c>
      <c r="L2834">
        <v>115623.7</v>
      </c>
      <c r="N2834">
        <v>1238935.28</v>
      </c>
    </row>
    <row r="2835" spans="1:14" x14ac:dyDescent="0.25">
      <c r="A2835" t="s">
        <v>109</v>
      </c>
      <c r="B2835">
        <v>676077.58</v>
      </c>
      <c r="C2835">
        <v>36084.699999999997</v>
      </c>
      <c r="D2835">
        <v>25693.63</v>
      </c>
      <c r="E2835">
        <v>100516.88</v>
      </c>
      <c r="F2835">
        <v>64923.8</v>
      </c>
      <c r="G2835">
        <v>1204.52</v>
      </c>
      <c r="H2835">
        <v>165765.78</v>
      </c>
      <c r="J2835">
        <v>45834.17</v>
      </c>
      <c r="L2835">
        <v>115843.85</v>
      </c>
      <c r="N2835">
        <v>1231944.92</v>
      </c>
    </row>
    <row r="2836" spans="1:14" x14ac:dyDescent="0.25">
      <c r="A2836" t="s">
        <v>110</v>
      </c>
      <c r="B2836">
        <v>647392.44999999995</v>
      </c>
      <c r="C2836">
        <v>36140.36</v>
      </c>
      <c r="D2836">
        <v>24922.560000000001</v>
      </c>
      <c r="E2836">
        <v>99316.88</v>
      </c>
      <c r="F2836">
        <v>62842.36</v>
      </c>
      <c r="G2836">
        <v>1204.52</v>
      </c>
      <c r="H2836">
        <v>160053.54</v>
      </c>
      <c r="J2836">
        <v>45500.46</v>
      </c>
      <c r="L2836">
        <v>113075.11</v>
      </c>
      <c r="N2836">
        <v>1190448.24</v>
      </c>
    </row>
    <row r="2837" spans="1:14" x14ac:dyDescent="0.25">
      <c r="A2837" t="s">
        <v>111</v>
      </c>
      <c r="B2837">
        <v>668859.38</v>
      </c>
      <c r="C2837">
        <v>36324.28</v>
      </c>
      <c r="D2837">
        <v>25468.400000000001</v>
      </c>
      <c r="E2837">
        <v>99766.88</v>
      </c>
      <c r="F2837">
        <v>63780.51</v>
      </c>
      <c r="G2837">
        <v>1204.52</v>
      </c>
      <c r="H2837">
        <v>163333.23000000001</v>
      </c>
      <c r="J2837">
        <v>45647.16</v>
      </c>
      <c r="L2837">
        <v>114164.71</v>
      </c>
      <c r="N2837">
        <v>1218549.07</v>
      </c>
    </row>
    <row r="2838" spans="1:14" x14ac:dyDescent="0.25">
      <c r="A2838" t="s">
        <v>112</v>
      </c>
      <c r="B2838">
        <v>666352.72</v>
      </c>
      <c r="C2838">
        <v>36242.129999999997</v>
      </c>
      <c r="D2838">
        <v>25441.87</v>
      </c>
      <c r="E2838">
        <v>97816.88</v>
      </c>
      <c r="F2838">
        <v>63069.64</v>
      </c>
      <c r="G2838">
        <v>1204.52</v>
      </c>
      <c r="H2838">
        <v>162045.43</v>
      </c>
      <c r="J2838">
        <v>45704.04</v>
      </c>
      <c r="L2838">
        <v>113976.79</v>
      </c>
      <c r="N2838">
        <v>1211854.03</v>
      </c>
    </row>
    <row r="2839" spans="1:14" x14ac:dyDescent="0.25">
      <c r="A2839" t="s">
        <v>113</v>
      </c>
      <c r="B2839">
        <v>655036.02</v>
      </c>
      <c r="C2839">
        <v>36181.629999999997</v>
      </c>
      <c r="D2839">
        <v>24970.53</v>
      </c>
      <c r="E2839">
        <v>97516.88</v>
      </c>
      <c r="F2839">
        <v>62109.52</v>
      </c>
      <c r="G2839">
        <v>1204.52</v>
      </c>
      <c r="H2839">
        <v>158812.41</v>
      </c>
      <c r="J2839">
        <v>45542.94</v>
      </c>
      <c r="L2839">
        <v>113213.86</v>
      </c>
      <c r="N2839">
        <v>1194588.32</v>
      </c>
    </row>
    <row r="2840" spans="1:14" x14ac:dyDescent="0.25">
      <c r="A2840" t="s">
        <v>114</v>
      </c>
      <c r="B2840">
        <v>662502.27</v>
      </c>
      <c r="C2840">
        <v>36181.629999999997</v>
      </c>
      <c r="D2840">
        <v>25022.05</v>
      </c>
      <c r="E2840">
        <v>97516.88</v>
      </c>
      <c r="F2840">
        <v>62539.65</v>
      </c>
      <c r="G2840">
        <v>1210.21</v>
      </c>
      <c r="H2840">
        <v>159686.73000000001</v>
      </c>
      <c r="J2840">
        <v>45601.53</v>
      </c>
      <c r="L2840">
        <v>114230.99</v>
      </c>
      <c r="N2840">
        <v>1204491.93</v>
      </c>
    </row>
    <row r="2841" spans="1:14" x14ac:dyDescent="0.25">
      <c r="A2841" t="s">
        <v>115</v>
      </c>
      <c r="B2841">
        <v>671539.64</v>
      </c>
      <c r="C2841">
        <v>36181.629999999997</v>
      </c>
      <c r="D2841">
        <v>25366.82</v>
      </c>
      <c r="E2841">
        <v>97816.88</v>
      </c>
      <c r="F2841">
        <v>62929.99</v>
      </c>
      <c r="G2841">
        <v>1210.21</v>
      </c>
      <c r="H2841">
        <v>160593.51999999999</v>
      </c>
      <c r="J2841">
        <v>45785.21</v>
      </c>
      <c r="L2841">
        <v>115465.66</v>
      </c>
      <c r="N2841">
        <v>1216889.56</v>
      </c>
    </row>
    <row r="2842" spans="1:14" x14ac:dyDescent="0.25">
      <c r="A2842" t="s">
        <v>116</v>
      </c>
      <c r="B2842">
        <v>670366.78</v>
      </c>
      <c r="C2842">
        <v>36255.29</v>
      </c>
      <c r="D2842">
        <v>25277.08</v>
      </c>
      <c r="E2842">
        <v>98116.88</v>
      </c>
      <c r="F2842">
        <v>62909.22</v>
      </c>
      <c r="G2842">
        <v>1210.21</v>
      </c>
      <c r="H2842">
        <v>159062.32</v>
      </c>
      <c r="J2842">
        <v>46022.05</v>
      </c>
      <c r="L2842">
        <v>115096.91</v>
      </c>
      <c r="N2842">
        <v>1214316.73</v>
      </c>
    </row>
    <row r="2843" spans="1:14" x14ac:dyDescent="0.25">
      <c r="A2843" t="s">
        <v>117</v>
      </c>
      <c r="B2843">
        <v>673605.28</v>
      </c>
      <c r="C2843">
        <v>36255.29</v>
      </c>
      <c r="D2843">
        <v>24912.6</v>
      </c>
      <c r="E2843">
        <v>98416.88</v>
      </c>
      <c r="F2843">
        <v>62879.32</v>
      </c>
      <c r="G2843">
        <v>1210.21</v>
      </c>
      <c r="H2843">
        <v>160209.46</v>
      </c>
      <c r="J2843">
        <v>46068.46</v>
      </c>
      <c r="L2843">
        <v>115637.82</v>
      </c>
      <c r="N2843">
        <v>1219195.32</v>
      </c>
    </row>
    <row r="2844" spans="1:14" x14ac:dyDescent="0.25">
      <c r="A2844" t="s">
        <v>118</v>
      </c>
      <c r="B2844">
        <v>662981.18999999994</v>
      </c>
      <c r="C2844">
        <v>36255.29</v>
      </c>
      <c r="D2844">
        <v>24907.1</v>
      </c>
      <c r="E2844">
        <v>97516.88</v>
      </c>
      <c r="F2844">
        <v>62521.08</v>
      </c>
      <c r="G2844">
        <v>1210.21</v>
      </c>
      <c r="H2844">
        <v>159330.37</v>
      </c>
      <c r="J2844">
        <v>45977.78</v>
      </c>
      <c r="L2844">
        <v>115913.82</v>
      </c>
      <c r="N2844">
        <v>1206613.72</v>
      </c>
    </row>
    <row r="2845" spans="1:14" x14ac:dyDescent="0.25">
      <c r="A2845" t="s">
        <v>119</v>
      </c>
      <c r="B2845">
        <v>653172.54</v>
      </c>
      <c r="C2845">
        <v>36259.42</v>
      </c>
      <c r="D2845">
        <v>24287.599999999999</v>
      </c>
      <c r="E2845">
        <v>97516.88</v>
      </c>
      <c r="F2845">
        <v>61836.61</v>
      </c>
      <c r="G2845">
        <v>1210.21</v>
      </c>
      <c r="H2845">
        <v>157868.01999999999</v>
      </c>
      <c r="J2845">
        <v>45904.15</v>
      </c>
      <c r="L2845">
        <v>115704.48</v>
      </c>
      <c r="N2845">
        <v>1193759.8899999999</v>
      </c>
    </row>
    <row r="2846" spans="1:14" x14ac:dyDescent="0.25">
      <c r="A2846" t="s">
        <v>120</v>
      </c>
      <c r="B2846">
        <v>648947.62</v>
      </c>
      <c r="C2846">
        <v>36259.42</v>
      </c>
      <c r="D2846">
        <v>24064.11</v>
      </c>
      <c r="E2846">
        <v>96466.880000000005</v>
      </c>
      <c r="F2846">
        <v>61239.35</v>
      </c>
      <c r="G2846">
        <v>1210.21</v>
      </c>
      <c r="H2846">
        <v>155592.14000000001</v>
      </c>
      <c r="J2846">
        <v>45980.12</v>
      </c>
      <c r="L2846">
        <v>114891.82</v>
      </c>
      <c r="N2846">
        <v>1184651.6499999999</v>
      </c>
    </row>
    <row r="2847" spans="1:14" x14ac:dyDescent="0.25">
      <c r="A2847" t="s">
        <v>121</v>
      </c>
      <c r="B2847">
        <v>657944.19999999995</v>
      </c>
      <c r="C2847">
        <v>33549.01</v>
      </c>
      <c r="D2847">
        <v>24546.67</v>
      </c>
      <c r="E2847">
        <v>98266.880000000005</v>
      </c>
      <c r="F2847">
        <v>62101.49</v>
      </c>
      <c r="G2847">
        <v>1210.21</v>
      </c>
      <c r="H2847">
        <v>158144.73000000001</v>
      </c>
      <c r="J2847">
        <v>46023.51</v>
      </c>
      <c r="L2847">
        <v>115862.1</v>
      </c>
      <c r="N2847">
        <v>1197648.8</v>
      </c>
    </row>
    <row r="2848" spans="1:14" x14ac:dyDescent="0.25">
      <c r="A2848" t="s">
        <v>122</v>
      </c>
      <c r="B2848">
        <v>646033.75</v>
      </c>
      <c r="C2848">
        <v>33549.01</v>
      </c>
      <c r="D2848">
        <v>24233.99</v>
      </c>
      <c r="E2848">
        <v>96616.88</v>
      </c>
      <c r="F2848">
        <v>61053.5</v>
      </c>
      <c r="G2848">
        <v>1210.21</v>
      </c>
      <c r="H2848">
        <v>156229.25</v>
      </c>
      <c r="J2848">
        <v>45756.32</v>
      </c>
      <c r="L2848">
        <v>114229.37</v>
      </c>
      <c r="N2848">
        <v>1178912.28</v>
      </c>
    </row>
    <row r="2849" spans="1:14" x14ac:dyDescent="0.25">
      <c r="A2849" t="s">
        <v>123</v>
      </c>
      <c r="B2849">
        <v>640272.75</v>
      </c>
      <c r="C2849">
        <v>33549.01</v>
      </c>
      <c r="D2849">
        <v>24274.23</v>
      </c>
      <c r="E2849">
        <v>96016.88</v>
      </c>
      <c r="F2849">
        <v>62467.45</v>
      </c>
      <c r="G2849">
        <v>1210.21</v>
      </c>
      <c r="H2849">
        <v>154353.95000000001</v>
      </c>
      <c r="J2849">
        <v>45676.41</v>
      </c>
      <c r="L2849">
        <v>113427.98</v>
      </c>
      <c r="N2849">
        <v>1171248.8600000001</v>
      </c>
    </row>
    <row r="2850" spans="1:14" x14ac:dyDescent="0.25">
      <c r="A2850" t="s">
        <v>124</v>
      </c>
      <c r="B2850">
        <v>638787.62</v>
      </c>
      <c r="C2850">
        <v>32986.46</v>
      </c>
      <c r="D2850">
        <v>24096.62</v>
      </c>
      <c r="E2850">
        <v>97516.88</v>
      </c>
      <c r="F2850">
        <v>62958.92</v>
      </c>
      <c r="G2850">
        <v>1210.21</v>
      </c>
      <c r="H2850">
        <v>154223.1</v>
      </c>
      <c r="J2850">
        <v>44591.91</v>
      </c>
      <c r="L2850">
        <v>114458.45</v>
      </c>
      <c r="N2850">
        <v>1170830.18</v>
      </c>
    </row>
    <row r="2851" spans="1:14" x14ac:dyDescent="0.25">
      <c r="A2851" t="s">
        <v>125</v>
      </c>
      <c r="B2851">
        <v>627163.41</v>
      </c>
      <c r="C2851">
        <v>33465.230000000003</v>
      </c>
      <c r="D2851">
        <v>23975.759999999998</v>
      </c>
      <c r="E2851">
        <v>96166.88</v>
      </c>
      <c r="F2851">
        <v>61795.94</v>
      </c>
      <c r="G2851">
        <v>1210.21</v>
      </c>
      <c r="H2851">
        <v>152848.16</v>
      </c>
      <c r="J2851">
        <v>44522.23</v>
      </c>
      <c r="L2851">
        <v>113836.44</v>
      </c>
      <c r="N2851">
        <v>1154984.25</v>
      </c>
    </row>
    <row r="2852" spans="1:14" x14ac:dyDescent="0.25">
      <c r="A2852" t="s">
        <v>126</v>
      </c>
      <c r="B2852">
        <v>632138.06000000006</v>
      </c>
      <c r="C2852">
        <v>33465.230000000003</v>
      </c>
      <c r="D2852">
        <v>24351.23</v>
      </c>
      <c r="E2852">
        <v>95716.88</v>
      </c>
      <c r="F2852">
        <v>62082.54</v>
      </c>
      <c r="G2852">
        <v>1210.21</v>
      </c>
      <c r="H2852">
        <v>154180.19</v>
      </c>
      <c r="J2852">
        <v>44510.62</v>
      </c>
      <c r="L2852">
        <v>115158.58</v>
      </c>
      <c r="N2852">
        <v>1162813.52</v>
      </c>
    </row>
    <row r="2853" spans="1:14" x14ac:dyDescent="0.25">
      <c r="A2853" t="s">
        <v>127</v>
      </c>
      <c r="B2853">
        <v>627464.81999999995</v>
      </c>
      <c r="C2853">
        <v>33465.230000000003</v>
      </c>
      <c r="D2853">
        <v>24195.62</v>
      </c>
      <c r="E2853">
        <v>95716.88</v>
      </c>
      <c r="F2853">
        <v>61590.77</v>
      </c>
      <c r="G2853">
        <v>1210.21</v>
      </c>
      <c r="H2853">
        <v>152682.98000000001</v>
      </c>
      <c r="J2853">
        <v>55787.73</v>
      </c>
      <c r="L2853">
        <v>115268.97</v>
      </c>
      <c r="N2853">
        <v>1167383.2</v>
      </c>
    </row>
    <row r="2854" spans="1:14" x14ac:dyDescent="0.25">
      <c r="A2854" t="s">
        <v>128</v>
      </c>
      <c r="B2854">
        <v>605989.88</v>
      </c>
      <c r="C2854">
        <v>33465.230000000003</v>
      </c>
      <c r="D2854">
        <v>23900.77</v>
      </c>
      <c r="E2854">
        <v>94816.88</v>
      </c>
      <c r="F2854">
        <v>59173.29</v>
      </c>
      <c r="G2854">
        <v>1210.21</v>
      </c>
      <c r="H2854">
        <v>149764.45000000001</v>
      </c>
      <c r="J2854">
        <v>55298.36</v>
      </c>
      <c r="L2854">
        <v>113231.75</v>
      </c>
      <c r="N2854">
        <v>1136850.8</v>
      </c>
    </row>
    <row r="2855" spans="1:14" x14ac:dyDescent="0.25">
      <c r="A2855" t="s">
        <v>129</v>
      </c>
      <c r="B2855">
        <v>604171.59</v>
      </c>
      <c r="C2855">
        <v>33465.230000000003</v>
      </c>
      <c r="D2855">
        <v>23184.69</v>
      </c>
      <c r="E2855">
        <v>93316.88</v>
      </c>
      <c r="F2855">
        <v>58874.86</v>
      </c>
      <c r="G2855">
        <v>1210.21</v>
      </c>
      <c r="H2855">
        <v>147831.82</v>
      </c>
      <c r="J2855">
        <v>55179.48</v>
      </c>
      <c r="L2855">
        <v>111950.66</v>
      </c>
      <c r="N2855">
        <v>1129185.4099999999</v>
      </c>
    </row>
    <row r="2856" spans="1:14" x14ac:dyDescent="0.25">
      <c r="A2856" t="s">
        <v>130</v>
      </c>
      <c r="B2856">
        <v>618156.72</v>
      </c>
      <c r="C2856">
        <v>33465.230000000003</v>
      </c>
      <c r="D2856">
        <v>23512.55</v>
      </c>
      <c r="E2856">
        <v>95266.880000000005</v>
      </c>
      <c r="F2856">
        <v>60774.2</v>
      </c>
      <c r="G2856">
        <v>1210.21</v>
      </c>
      <c r="H2856">
        <v>147937.98000000001</v>
      </c>
      <c r="J2856">
        <v>55362.38</v>
      </c>
      <c r="L2856">
        <v>112206.18</v>
      </c>
      <c r="N2856">
        <v>1147892.33</v>
      </c>
    </row>
    <row r="2857" spans="1:14" x14ac:dyDescent="0.25">
      <c r="A2857" t="s">
        <v>131</v>
      </c>
      <c r="B2857">
        <v>615700.63</v>
      </c>
      <c r="C2857">
        <v>33465.230000000003</v>
      </c>
      <c r="D2857">
        <v>23803.51</v>
      </c>
      <c r="E2857">
        <v>96016.88</v>
      </c>
      <c r="F2857">
        <v>60907.1</v>
      </c>
      <c r="G2857">
        <v>1210.21</v>
      </c>
      <c r="H2857">
        <v>146142.04</v>
      </c>
      <c r="J2857">
        <v>55175.68</v>
      </c>
      <c r="L2857">
        <v>111552.02</v>
      </c>
      <c r="N2857">
        <v>1143973.3</v>
      </c>
    </row>
    <row r="2858" spans="1:14" x14ac:dyDescent="0.25">
      <c r="A2858" t="s">
        <v>132</v>
      </c>
      <c r="B2858">
        <v>616703.21</v>
      </c>
      <c r="C2858">
        <v>33465.230000000003</v>
      </c>
      <c r="D2858">
        <v>23609.4</v>
      </c>
      <c r="E2858">
        <v>97516.88</v>
      </c>
      <c r="F2858">
        <v>61395.86</v>
      </c>
      <c r="G2858">
        <v>1210.21</v>
      </c>
      <c r="H2858">
        <v>147278.99</v>
      </c>
      <c r="J2858">
        <v>55152.94</v>
      </c>
      <c r="L2858">
        <v>111350.6</v>
      </c>
      <c r="N2858">
        <v>1147683.33</v>
      </c>
    </row>
    <row r="2859" spans="1:14" x14ac:dyDescent="0.25">
      <c r="A2859" t="s">
        <v>133</v>
      </c>
      <c r="B2859">
        <v>612080.51</v>
      </c>
      <c r="C2859">
        <v>33943.99</v>
      </c>
      <c r="D2859">
        <v>23459.29</v>
      </c>
      <c r="E2859">
        <v>97516.88</v>
      </c>
      <c r="F2859">
        <v>61082.36</v>
      </c>
      <c r="G2859">
        <v>1210.21</v>
      </c>
      <c r="H2859">
        <v>146163.65</v>
      </c>
      <c r="J2859">
        <v>55068.27</v>
      </c>
      <c r="L2859">
        <v>110900.34</v>
      </c>
      <c r="N2859">
        <v>1141425.5</v>
      </c>
    </row>
    <row r="2860" spans="1:14" x14ac:dyDescent="0.25">
      <c r="A2860" t="s">
        <v>134</v>
      </c>
      <c r="B2860">
        <v>615937.97</v>
      </c>
      <c r="C2860">
        <v>33943.99</v>
      </c>
      <c r="D2860">
        <v>23904.26</v>
      </c>
      <c r="E2860">
        <v>97516.88</v>
      </c>
      <c r="F2860">
        <v>61669.67</v>
      </c>
      <c r="G2860">
        <v>1210.21</v>
      </c>
      <c r="H2860">
        <v>147652.29999999999</v>
      </c>
      <c r="J2860">
        <v>55076.08</v>
      </c>
      <c r="L2860">
        <v>111270.84</v>
      </c>
      <c r="N2860">
        <v>1148182.2</v>
      </c>
    </row>
    <row r="2861" spans="1:14" x14ac:dyDescent="0.25">
      <c r="A2861" t="s">
        <v>135</v>
      </c>
      <c r="B2861">
        <v>614073.1</v>
      </c>
      <c r="C2861">
        <v>33943.99</v>
      </c>
      <c r="D2861">
        <v>23737.51</v>
      </c>
      <c r="E2861">
        <v>98266.880000000005</v>
      </c>
      <c r="F2861">
        <v>62156.46</v>
      </c>
      <c r="G2861">
        <v>1210.21</v>
      </c>
      <c r="H2861">
        <v>146346.54</v>
      </c>
      <c r="J2861">
        <v>54982.92</v>
      </c>
      <c r="L2861">
        <v>111761.86</v>
      </c>
      <c r="N2861">
        <v>1146479.47</v>
      </c>
    </row>
    <row r="2862" spans="1:14" x14ac:dyDescent="0.25">
      <c r="A2862" t="s">
        <v>136</v>
      </c>
      <c r="B2862">
        <v>611039.34</v>
      </c>
      <c r="C2862">
        <v>33943.99</v>
      </c>
      <c r="D2862">
        <v>23737.51</v>
      </c>
      <c r="E2862">
        <v>97966.88</v>
      </c>
      <c r="F2862">
        <v>62438.39</v>
      </c>
      <c r="G2862">
        <v>1210.21</v>
      </c>
      <c r="H2862">
        <v>145719.32999999999</v>
      </c>
      <c r="J2862">
        <v>54976.78</v>
      </c>
      <c r="L2862">
        <v>111130.59</v>
      </c>
      <c r="N2862">
        <v>1142163.02</v>
      </c>
    </row>
    <row r="2863" spans="1:14" x14ac:dyDescent="0.25">
      <c r="A2863" t="s">
        <v>137</v>
      </c>
      <c r="B2863">
        <v>627660.12</v>
      </c>
      <c r="C2863">
        <v>33943.99</v>
      </c>
      <c r="D2863">
        <v>24158.73</v>
      </c>
      <c r="E2863">
        <v>97816.88</v>
      </c>
      <c r="F2863">
        <v>62568.54</v>
      </c>
      <c r="G2863">
        <v>1210.21</v>
      </c>
      <c r="H2863">
        <v>148824.07999999999</v>
      </c>
      <c r="J2863">
        <v>55139.76</v>
      </c>
      <c r="L2863">
        <v>113643.24</v>
      </c>
      <c r="N2863">
        <v>1164965.55</v>
      </c>
    </row>
    <row r="2864" spans="1:14" x14ac:dyDescent="0.25">
      <c r="A2864" t="s">
        <v>138</v>
      </c>
      <c r="B2864">
        <v>628862.49</v>
      </c>
      <c r="C2864">
        <v>33423.93</v>
      </c>
      <c r="D2864">
        <v>24224.73</v>
      </c>
      <c r="E2864">
        <v>97066.880000000005</v>
      </c>
      <c r="F2864">
        <v>62511.6</v>
      </c>
      <c r="G2864">
        <v>1210.21</v>
      </c>
      <c r="H2864">
        <v>149977.01999999999</v>
      </c>
      <c r="J2864">
        <v>55162.47</v>
      </c>
      <c r="L2864">
        <v>114046.16</v>
      </c>
      <c r="N2864">
        <v>1166485.48</v>
      </c>
    </row>
    <row r="2865" spans="1:14" x14ac:dyDescent="0.25">
      <c r="A2865" t="s">
        <v>139</v>
      </c>
      <c r="B2865">
        <v>623422.41</v>
      </c>
      <c r="C2865">
        <v>33423.93</v>
      </c>
      <c r="D2865">
        <v>24148.45</v>
      </c>
      <c r="E2865">
        <v>95416.88</v>
      </c>
      <c r="F2865">
        <v>61856.07</v>
      </c>
      <c r="G2865">
        <v>1210.21</v>
      </c>
      <c r="H2865">
        <v>149070.48000000001</v>
      </c>
      <c r="J2865">
        <v>55136.74</v>
      </c>
      <c r="L2865">
        <v>113117.8</v>
      </c>
      <c r="N2865">
        <v>1156802.96</v>
      </c>
    </row>
    <row r="2866" spans="1:14" x14ac:dyDescent="0.25">
      <c r="A2866" t="s">
        <v>140</v>
      </c>
      <c r="B2866">
        <v>628489.15</v>
      </c>
      <c r="C2866">
        <v>33405.51</v>
      </c>
      <c r="D2866">
        <v>24207.64</v>
      </c>
      <c r="E2866">
        <v>96766.88</v>
      </c>
      <c r="F2866">
        <v>61331.75</v>
      </c>
      <c r="G2866">
        <v>1210.21</v>
      </c>
      <c r="H2866">
        <v>147953.39000000001</v>
      </c>
      <c r="J2866">
        <v>54592.7</v>
      </c>
      <c r="L2866">
        <v>108166.48</v>
      </c>
      <c r="N2866">
        <v>1156123.7</v>
      </c>
    </row>
    <row r="2867" spans="1:14" x14ac:dyDescent="0.25">
      <c r="A2867" t="s">
        <v>141</v>
      </c>
      <c r="B2867">
        <v>633453.31999999995</v>
      </c>
      <c r="C2867">
        <v>32963.58</v>
      </c>
      <c r="D2867">
        <v>24035.24</v>
      </c>
      <c r="E2867">
        <v>96916.88</v>
      </c>
      <c r="F2867">
        <v>61184.88</v>
      </c>
      <c r="G2867">
        <v>1210.21</v>
      </c>
      <c r="H2867">
        <v>148361.98000000001</v>
      </c>
      <c r="J2867">
        <v>54674.61</v>
      </c>
      <c r="L2867">
        <v>108679.55</v>
      </c>
      <c r="N2867">
        <v>1161480.25</v>
      </c>
    </row>
    <row r="2868" spans="1:14" x14ac:dyDescent="0.25">
      <c r="A2868" t="s">
        <v>142</v>
      </c>
      <c r="B2868">
        <v>629187.87</v>
      </c>
      <c r="C2868">
        <v>33654.1</v>
      </c>
      <c r="D2868">
        <v>23923.43</v>
      </c>
      <c r="E2868">
        <v>96616.88</v>
      </c>
      <c r="F2868">
        <v>64312.82</v>
      </c>
      <c r="G2868">
        <v>1210.21</v>
      </c>
      <c r="H2868">
        <v>147630.49</v>
      </c>
      <c r="J2868">
        <v>54641.120000000003</v>
      </c>
      <c r="L2868">
        <v>108422.65</v>
      </c>
      <c r="N2868">
        <v>1159599.56</v>
      </c>
    </row>
    <row r="2869" spans="1:14" x14ac:dyDescent="0.25">
      <c r="A2869" t="s">
        <v>143</v>
      </c>
      <c r="B2869">
        <v>612719.97</v>
      </c>
      <c r="C2869">
        <v>33170.74</v>
      </c>
      <c r="D2869">
        <v>23470.58</v>
      </c>
      <c r="E2869">
        <v>96316.88</v>
      </c>
      <c r="F2869">
        <v>63449.98</v>
      </c>
      <c r="G2869">
        <v>1210.21</v>
      </c>
      <c r="H2869">
        <v>143443.53</v>
      </c>
      <c r="J2869">
        <v>54492.14</v>
      </c>
      <c r="L2869">
        <v>106754.3</v>
      </c>
      <c r="N2869">
        <v>1135028.32</v>
      </c>
    </row>
    <row r="2870" spans="1:14" x14ac:dyDescent="0.25">
      <c r="A2870" t="s">
        <v>144</v>
      </c>
      <c r="B2870">
        <v>611255.23</v>
      </c>
      <c r="C2870">
        <v>33129.440000000002</v>
      </c>
      <c r="D2870">
        <v>23639.07</v>
      </c>
      <c r="E2870">
        <v>103366.88</v>
      </c>
      <c r="F2870">
        <v>63302.8</v>
      </c>
      <c r="G2870">
        <v>1210.21</v>
      </c>
      <c r="H2870">
        <v>142813.46</v>
      </c>
      <c r="J2870">
        <v>54483.09</v>
      </c>
      <c r="L2870">
        <v>106258.07</v>
      </c>
      <c r="N2870">
        <v>1139458.24</v>
      </c>
    </row>
    <row r="2871" spans="1:14" x14ac:dyDescent="0.25">
      <c r="A2871" t="s">
        <v>145</v>
      </c>
      <c r="B2871">
        <v>609452.04</v>
      </c>
      <c r="C2871">
        <v>33129.440000000002</v>
      </c>
      <c r="D2871">
        <v>23540.41</v>
      </c>
      <c r="E2871">
        <v>96916.88</v>
      </c>
      <c r="F2871">
        <v>63251.8</v>
      </c>
      <c r="G2871">
        <v>1210.21</v>
      </c>
      <c r="H2871">
        <v>141776.72</v>
      </c>
      <c r="J2871">
        <v>54252.39</v>
      </c>
      <c r="L2871">
        <v>106403.69</v>
      </c>
      <c r="N2871">
        <v>1129933.57</v>
      </c>
    </row>
    <row r="2872" spans="1:14" x14ac:dyDescent="0.25">
      <c r="A2872" t="s">
        <v>146</v>
      </c>
      <c r="B2872">
        <v>601106.28</v>
      </c>
      <c r="C2872">
        <v>33088.14</v>
      </c>
      <c r="D2872">
        <v>23371.919999999998</v>
      </c>
      <c r="E2872">
        <v>96766.88</v>
      </c>
      <c r="F2872">
        <v>62778.21</v>
      </c>
      <c r="G2872">
        <v>1210.21</v>
      </c>
      <c r="H2872">
        <v>141265.66</v>
      </c>
      <c r="J2872">
        <v>54198.559999999998</v>
      </c>
      <c r="L2872">
        <v>105272.51</v>
      </c>
      <c r="N2872">
        <v>1119058.3700000001</v>
      </c>
    </row>
    <row r="2873" spans="1:14" x14ac:dyDescent="0.25">
      <c r="A2873" t="s">
        <v>147</v>
      </c>
      <c r="B2873">
        <v>592399.27</v>
      </c>
      <c r="C2873">
        <v>33088.14</v>
      </c>
      <c r="D2873">
        <v>23319.3</v>
      </c>
      <c r="E2873">
        <v>96766.88</v>
      </c>
      <c r="F2873">
        <v>61629.15</v>
      </c>
      <c r="G2873">
        <v>1210.21</v>
      </c>
      <c r="H2873">
        <v>139205.87</v>
      </c>
      <c r="J2873">
        <v>53882.2</v>
      </c>
      <c r="L2873">
        <v>104413.78</v>
      </c>
      <c r="N2873">
        <v>1105914.79</v>
      </c>
    </row>
    <row r="2874" spans="1:14" x14ac:dyDescent="0.25">
      <c r="A2874" t="s">
        <v>148</v>
      </c>
      <c r="B2874">
        <v>576499.78</v>
      </c>
      <c r="C2874">
        <v>33044.47</v>
      </c>
      <c r="D2874">
        <v>22878.49</v>
      </c>
      <c r="E2874">
        <v>96616.88</v>
      </c>
      <c r="F2874">
        <v>60688.76</v>
      </c>
      <c r="G2874">
        <v>1210.21</v>
      </c>
      <c r="H2874">
        <v>135998.32999999999</v>
      </c>
      <c r="J2874">
        <v>54004.51</v>
      </c>
      <c r="L2874">
        <v>103008.42</v>
      </c>
      <c r="N2874">
        <v>1083949.8400000001</v>
      </c>
    </row>
    <row r="2875" spans="1:14" x14ac:dyDescent="0.25">
      <c r="A2875" t="s">
        <v>149</v>
      </c>
      <c r="B2875">
        <v>585343.23</v>
      </c>
      <c r="C2875">
        <v>33044.47</v>
      </c>
      <c r="D2875">
        <v>23089.1</v>
      </c>
      <c r="E2875">
        <v>96916.88</v>
      </c>
      <c r="F2875">
        <v>61499.66</v>
      </c>
      <c r="G2875">
        <v>1210.21</v>
      </c>
      <c r="H2875">
        <v>137408.68</v>
      </c>
      <c r="J2875">
        <v>53635.69</v>
      </c>
      <c r="L2875">
        <v>103599.16</v>
      </c>
      <c r="N2875">
        <v>1095747.08</v>
      </c>
    </row>
    <row r="2876" spans="1:14" x14ac:dyDescent="0.25">
      <c r="A2876" t="s">
        <v>150</v>
      </c>
      <c r="B2876">
        <v>609435.63</v>
      </c>
      <c r="C2876">
        <v>33044.47</v>
      </c>
      <c r="D2876">
        <v>24571.21</v>
      </c>
      <c r="E2876">
        <v>97516.88</v>
      </c>
      <c r="F2876">
        <v>62510.11</v>
      </c>
      <c r="G2876">
        <v>1210.21</v>
      </c>
      <c r="H2876">
        <v>142899.67000000001</v>
      </c>
      <c r="J2876">
        <v>53622.38</v>
      </c>
      <c r="L2876">
        <v>106276.54</v>
      </c>
      <c r="N2876">
        <v>1131087.0900000001</v>
      </c>
    </row>
    <row r="2877" spans="1:14" x14ac:dyDescent="0.25">
      <c r="A2877" t="s">
        <v>151</v>
      </c>
      <c r="B2877">
        <v>605670.55000000005</v>
      </c>
      <c r="C2877">
        <v>33044.47</v>
      </c>
      <c r="D2877">
        <v>24479.13</v>
      </c>
      <c r="E2877">
        <v>97816.88</v>
      </c>
      <c r="F2877">
        <v>62646.83</v>
      </c>
      <c r="G2877">
        <v>1210.21</v>
      </c>
      <c r="H2877">
        <v>141742.97</v>
      </c>
      <c r="J2877">
        <v>54153.02</v>
      </c>
      <c r="L2877">
        <v>106511</v>
      </c>
      <c r="N2877">
        <v>1127275.06</v>
      </c>
    </row>
    <row r="2878" spans="1:14" x14ac:dyDescent="0.25">
      <c r="A2878" t="s">
        <v>152</v>
      </c>
      <c r="B2878">
        <v>614238.89</v>
      </c>
      <c r="C2878">
        <v>33044.47</v>
      </c>
      <c r="D2878">
        <v>23215.47</v>
      </c>
      <c r="E2878">
        <v>97066.880000000005</v>
      </c>
      <c r="F2878">
        <v>62602.35</v>
      </c>
      <c r="G2878">
        <v>1210.21</v>
      </c>
      <c r="H2878">
        <v>144002.03</v>
      </c>
      <c r="J2878">
        <v>54077.27</v>
      </c>
      <c r="L2878">
        <v>108553.86</v>
      </c>
      <c r="N2878">
        <v>1138011.43</v>
      </c>
    </row>
    <row r="2879" spans="1:14" x14ac:dyDescent="0.25">
      <c r="A2879" t="s">
        <v>153</v>
      </c>
      <c r="B2879">
        <v>636680.11</v>
      </c>
      <c r="C2879">
        <v>33412.75</v>
      </c>
      <c r="D2879">
        <v>23323.360000000001</v>
      </c>
      <c r="E2879">
        <v>97066.880000000005</v>
      </c>
      <c r="F2879">
        <v>62996.3</v>
      </c>
      <c r="G2879">
        <v>1210.21</v>
      </c>
      <c r="H2879">
        <v>149639.66</v>
      </c>
      <c r="J2879">
        <v>54739.23</v>
      </c>
      <c r="L2879">
        <v>110933.84</v>
      </c>
      <c r="N2879">
        <v>1170002.32</v>
      </c>
    </row>
    <row r="2880" spans="1:14" x14ac:dyDescent="0.25">
      <c r="A2880" t="s">
        <v>154</v>
      </c>
      <c r="B2880">
        <v>640032.06000000006</v>
      </c>
      <c r="C2880">
        <v>33412.75</v>
      </c>
      <c r="D2880">
        <v>23240.38</v>
      </c>
      <c r="E2880">
        <v>96766.88</v>
      </c>
      <c r="F2880">
        <v>63125.45</v>
      </c>
      <c r="G2880">
        <v>1210.21</v>
      </c>
      <c r="H2880">
        <v>150619.44</v>
      </c>
      <c r="J2880">
        <v>55175.1</v>
      </c>
      <c r="L2880">
        <v>111825.08</v>
      </c>
      <c r="N2880">
        <v>1175407.3600000001</v>
      </c>
    </row>
    <row r="2881" spans="1:14" x14ac:dyDescent="0.25">
      <c r="A2881" t="s">
        <v>155</v>
      </c>
      <c r="B2881">
        <v>636820.62</v>
      </c>
      <c r="C2881">
        <v>33412.75</v>
      </c>
      <c r="D2881">
        <v>23240.38</v>
      </c>
      <c r="E2881">
        <v>97516.88</v>
      </c>
      <c r="F2881">
        <v>62839.26</v>
      </c>
      <c r="G2881">
        <v>1210.21</v>
      </c>
      <c r="H2881">
        <v>150918.46</v>
      </c>
      <c r="J2881">
        <v>55093.98</v>
      </c>
      <c r="L2881">
        <v>113377.33</v>
      </c>
      <c r="N2881">
        <v>1174429.8500000001</v>
      </c>
    </row>
    <row r="2882" spans="1:14" x14ac:dyDescent="0.25">
      <c r="A2882" t="s">
        <v>156</v>
      </c>
      <c r="B2882">
        <v>644485</v>
      </c>
      <c r="C2882">
        <v>33412.75</v>
      </c>
      <c r="D2882">
        <v>23422.02</v>
      </c>
      <c r="E2882">
        <v>99016.88</v>
      </c>
      <c r="F2882">
        <v>63884.71</v>
      </c>
      <c r="G2882">
        <v>1210.21</v>
      </c>
      <c r="H2882">
        <v>152456.03</v>
      </c>
      <c r="J2882">
        <v>56181.15</v>
      </c>
      <c r="L2882">
        <v>117293.79</v>
      </c>
      <c r="N2882">
        <v>1191362.53</v>
      </c>
    </row>
    <row r="2883" spans="1:14" x14ac:dyDescent="0.25">
      <c r="A2883" t="s">
        <v>157</v>
      </c>
      <c r="B2883">
        <v>641306.87</v>
      </c>
      <c r="C2883">
        <v>33412.75</v>
      </c>
      <c r="D2883">
        <v>23615.56</v>
      </c>
      <c r="E2883">
        <v>96766.88</v>
      </c>
      <c r="F2883">
        <v>63628.480000000003</v>
      </c>
      <c r="G2883">
        <v>1210.21</v>
      </c>
      <c r="H2883">
        <v>153067.76999999999</v>
      </c>
      <c r="J2883">
        <v>57297.83</v>
      </c>
      <c r="L2883">
        <v>117414.58</v>
      </c>
      <c r="N2883">
        <v>1187720.92</v>
      </c>
    </row>
    <row r="2884" spans="1:14" x14ac:dyDescent="0.25">
      <c r="A2884" t="s">
        <v>158</v>
      </c>
      <c r="B2884">
        <v>637839.73</v>
      </c>
      <c r="C2884">
        <v>33353.46</v>
      </c>
      <c r="D2884">
        <v>23819.45</v>
      </c>
      <c r="E2884">
        <v>97516.88</v>
      </c>
      <c r="F2884">
        <v>63380.800000000003</v>
      </c>
      <c r="G2884">
        <v>1210.21</v>
      </c>
      <c r="H2884">
        <v>154545.29999999999</v>
      </c>
      <c r="J2884">
        <v>57084.11</v>
      </c>
      <c r="L2884">
        <v>118134.92</v>
      </c>
      <c r="N2884">
        <v>1186884.8400000001</v>
      </c>
    </row>
    <row r="2885" spans="1:14" x14ac:dyDescent="0.25">
      <c r="A2885" t="s">
        <v>159</v>
      </c>
      <c r="B2885">
        <v>635356.93999999994</v>
      </c>
      <c r="C2885">
        <v>33353.46</v>
      </c>
      <c r="D2885">
        <v>23773.41</v>
      </c>
      <c r="E2885">
        <v>98266.880000000005</v>
      </c>
      <c r="F2885">
        <v>63182.97</v>
      </c>
      <c r="G2885">
        <v>1210.21</v>
      </c>
      <c r="H2885">
        <v>158398.46</v>
      </c>
      <c r="J2885">
        <v>56823.03</v>
      </c>
      <c r="L2885">
        <v>118234.74</v>
      </c>
      <c r="N2885">
        <v>1188600.0900000001</v>
      </c>
    </row>
    <row r="2886" spans="1:14" x14ac:dyDescent="0.25">
      <c r="A2886" t="s">
        <v>160</v>
      </c>
      <c r="B2886">
        <v>628814.06000000006</v>
      </c>
      <c r="C2886">
        <v>33353.46</v>
      </c>
      <c r="D2886">
        <v>24257.74</v>
      </c>
      <c r="E2886">
        <v>98266.880000000005</v>
      </c>
      <c r="F2886">
        <v>62727.3</v>
      </c>
      <c r="G2886">
        <v>1210.21</v>
      </c>
      <c r="H2886">
        <v>165815.32999999999</v>
      </c>
      <c r="J2886">
        <v>56807.31</v>
      </c>
      <c r="L2886">
        <v>118237.36</v>
      </c>
      <c r="N2886">
        <v>1189489.6499999999</v>
      </c>
    </row>
    <row r="2887" spans="1:14" x14ac:dyDescent="0.25">
      <c r="A2887" t="s">
        <v>161</v>
      </c>
      <c r="B2887">
        <v>625494.77</v>
      </c>
      <c r="C2887">
        <v>33353.46</v>
      </c>
      <c r="D2887">
        <v>22983.43</v>
      </c>
      <c r="E2887">
        <v>98266.880000000005</v>
      </c>
      <c r="F2887">
        <v>62779.47</v>
      </c>
      <c r="G2887">
        <v>1210.21</v>
      </c>
      <c r="H2887">
        <v>164239.04999999999</v>
      </c>
      <c r="J2887">
        <v>57135.26</v>
      </c>
      <c r="L2887">
        <v>119046.69</v>
      </c>
      <c r="N2887">
        <v>1184509.2</v>
      </c>
    </row>
    <row r="2888" spans="1:14" x14ac:dyDescent="0.25">
      <c r="A2888" t="s">
        <v>162</v>
      </c>
      <c r="B2888">
        <v>622407.02</v>
      </c>
      <c r="C2888">
        <v>33353.46</v>
      </c>
      <c r="D2888">
        <v>23878.52</v>
      </c>
      <c r="E2888">
        <v>98266.880000000005</v>
      </c>
      <c r="F2888">
        <v>62377.11</v>
      </c>
      <c r="G2888">
        <v>1210.21</v>
      </c>
      <c r="H2888">
        <v>160684.03</v>
      </c>
      <c r="J2888">
        <v>56615.09</v>
      </c>
      <c r="L2888">
        <v>119873.72</v>
      </c>
      <c r="N2888">
        <v>1178666.03</v>
      </c>
    </row>
    <row r="2889" spans="1:14" x14ac:dyDescent="0.25">
      <c r="A2889" t="s">
        <v>163</v>
      </c>
      <c r="B2889">
        <v>630554.16</v>
      </c>
      <c r="C2889">
        <v>33353.46</v>
      </c>
      <c r="D2889">
        <v>23779.86</v>
      </c>
      <c r="E2889">
        <v>97816.88</v>
      </c>
      <c r="F2889">
        <v>63782.67</v>
      </c>
      <c r="G2889">
        <v>1210.21</v>
      </c>
      <c r="H2889">
        <v>159307.74</v>
      </c>
      <c r="J2889">
        <v>56539.64</v>
      </c>
      <c r="L2889">
        <v>121117.09</v>
      </c>
      <c r="N2889">
        <v>1187461.71</v>
      </c>
    </row>
    <row r="2890" spans="1:14" x14ac:dyDescent="0.25">
      <c r="A2890" t="s">
        <v>164</v>
      </c>
      <c r="B2890">
        <v>642127.53</v>
      </c>
      <c r="C2890">
        <v>33353.46</v>
      </c>
      <c r="D2890">
        <v>23513.07</v>
      </c>
      <c r="E2890">
        <v>98266.880000000005</v>
      </c>
      <c r="F2890">
        <v>63238.82</v>
      </c>
      <c r="G2890">
        <v>1210.21</v>
      </c>
      <c r="H2890">
        <v>161375.76</v>
      </c>
      <c r="J2890">
        <v>56659.19</v>
      </c>
      <c r="L2890">
        <v>121047.63</v>
      </c>
      <c r="N2890">
        <v>1200792.55</v>
      </c>
    </row>
    <row r="2891" spans="1:14" x14ac:dyDescent="0.25">
      <c r="A2891" t="s">
        <v>165</v>
      </c>
      <c r="B2891">
        <v>647771.23</v>
      </c>
      <c r="C2891">
        <v>32985.18</v>
      </c>
      <c r="D2891">
        <v>23164.2</v>
      </c>
      <c r="E2891">
        <v>98566.88</v>
      </c>
      <c r="F2891">
        <v>62699.96</v>
      </c>
      <c r="G2891">
        <v>1210.21</v>
      </c>
      <c r="H2891">
        <v>163118.57</v>
      </c>
      <c r="J2891">
        <v>56536.69</v>
      </c>
      <c r="L2891">
        <v>122156.24</v>
      </c>
      <c r="N2891">
        <v>1208209.1499999999</v>
      </c>
    </row>
    <row r="2892" spans="1:14" x14ac:dyDescent="0.25">
      <c r="A2892" t="s">
        <v>166</v>
      </c>
      <c r="B2892">
        <v>641583.65</v>
      </c>
      <c r="C2892">
        <v>32985.18</v>
      </c>
      <c r="D2892">
        <v>22795.67</v>
      </c>
      <c r="E2892">
        <v>98566.88</v>
      </c>
      <c r="F2892">
        <v>63271.45</v>
      </c>
      <c r="G2892">
        <v>1210.21</v>
      </c>
      <c r="H2892">
        <v>163051.53</v>
      </c>
      <c r="J2892">
        <v>56757.63</v>
      </c>
      <c r="L2892">
        <v>122853.87</v>
      </c>
      <c r="N2892">
        <v>1203076.06</v>
      </c>
    </row>
    <row r="2893" spans="1:14" x14ac:dyDescent="0.25">
      <c r="A2893" t="s">
        <v>167</v>
      </c>
      <c r="B2893">
        <v>642794.56999999995</v>
      </c>
      <c r="C2893">
        <v>32985.18</v>
      </c>
      <c r="D2893">
        <v>22407.14</v>
      </c>
      <c r="E2893">
        <v>98416.88</v>
      </c>
      <c r="F2893">
        <v>63250.48</v>
      </c>
      <c r="G2893">
        <v>1210.21</v>
      </c>
      <c r="H2893">
        <v>165737.9</v>
      </c>
      <c r="J2893">
        <v>56589.760000000002</v>
      </c>
      <c r="L2893">
        <v>123597.12</v>
      </c>
      <c r="N2893">
        <v>1206989.24</v>
      </c>
    </row>
    <row r="2894" spans="1:14" x14ac:dyDescent="0.25">
      <c r="A2894" t="s">
        <v>168</v>
      </c>
      <c r="B2894">
        <v>641285.55000000005</v>
      </c>
      <c r="C2894">
        <v>32985.18</v>
      </c>
      <c r="D2894">
        <v>22380.43</v>
      </c>
      <c r="E2894">
        <v>98416.88</v>
      </c>
      <c r="F2894">
        <v>62945.62</v>
      </c>
      <c r="G2894">
        <v>1210.21</v>
      </c>
      <c r="H2894">
        <v>164966.71</v>
      </c>
      <c r="J2894">
        <v>56587.47</v>
      </c>
      <c r="L2894">
        <v>124556.08</v>
      </c>
      <c r="N2894">
        <v>1205334.1100000001</v>
      </c>
    </row>
    <row r="2895" spans="1:14" x14ac:dyDescent="0.25">
      <c r="A2895" t="s">
        <v>169</v>
      </c>
      <c r="B2895">
        <v>638437.04</v>
      </c>
      <c r="C2895">
        <v>32985.18</v>
      </c>
      <c r="D2895">
        <v>22854.3</v>
      </c>
      <c r="E2895">
        <v>98266.880000000005</v>
      </c>
      <c r="F2895">
        <v>62795.29</v>
      </c>
      <c r="G2895">
        <v>1210.21</v>
      </c>
      <c r="H2895">
        <v>164563.64000000001</v>
      </c>
      <c r="J2895">
        <v>56483.31</v>
      </c>
      <c r="L2895">
        <v>124006.47</v>
      </c>
      <c r="N2895">
        <v>1201602.31</v>
      </c>
    </row>
    <row r="2896" spans="1:14" x14ac:dyDescent="0.25">
      <c r="A2896" t="s">
        <v>170</v>
      </c>
      <c r="B2896">
        <v>645843.35</v>
      </c>
      <c r="C2896">
        <v>32985.18</v>
      </c>
      <c r="D2896">
        <v>22101.759999999998</v>
      </c>
      <c r="E2896">
        <v>98266.880000000005</v>
      </c>
      <c r="F2896">
        <v>62707.27</v>
      </c>
      <c r="G2896">
        <v>1210.21</v>
      </c>
      <c r="H2896">
        <v>166986.67000000001</v>
      </c>
      <c r="J2896">
        <v>56456.02</v>
      </c>
      <c r="L2896">
        <v>126116.93</v>
      </c>
      <c r="N2896">
        <v>1212674.27</v>
      </c>
    </row>
    <row r="2897" spans="1:14" x14ac:dyDescent="0.25">
      <c r="A2897" t="s">
        <v>171</v>
      </c>
      <c r="B2897">
        <v>649132.18999999994</v>
      </c>
      <c r="C2897">
        <v>32985.18</v>
      </c>
      <c r="D2897">
        <v>22506.81</v>
      </c>
      <c r="E2897">
        <v>98266.880000000005</v>
      </c>
      <c r="F2897">
        <v>62954.27</v>
      </c>
      <c r="G2897">
        <v>1210.21</v>
      </c>
      <c r="H2897">
        <v>171633.79</v>
      </c>
      <c r="J2897">
        <v>56603.46</v>
      </c>
      <c r="L2897">
        <v>127387.01</v>
      </c>
      <c r="N2897">
        <v>1222679.79</v>
      </c>
    </row>
    <row r="2898" spans="1:14" x14ac:dyDescent="0.25">
      <c r="A2898" t="s">
        <v>172</v>
      </c>
      <c r="B2898">
        <v>648093.61</v>
      </c>
      <c r="C2898">
        <v>32511.94</v>
      </c>
      <c r="D2898">
        <v>22526.95</v>
      </c>
      <c r="E2898">
        <v>99016.88</v>
      </c>
      <c r="F2898">
        <v>62734.65</v>
      </c>
      <c r="G2898">
        <v>1230.8499999999999</v>
      </c>
      <c r="H2898">
        <v>179232.61</v>
      </c>
      <c r="J2898">
        <v>56999.18</v>
      </c>
      <c r="L2898">
        <v>130127.97</v>
      </c>
      <c r="N2898">
        <v>1232474.6299999999</v>
      </c>
    </row>
    <row r="2899" spans="1:14" x14ac:dyDescent="0.25">
      <c r="A2899" t="s">
        <v>173</v>
      </c>
      <c r="B2899">
        <v>643240.73</v>
      </c>
      <c r="C2899">
        <v>32801.040000000001</v>
      </c>
      <c r="D2899">
        <v>21999.55</v>
      </c>
      <c r="E2899">
        <v>99016.88</v>
      </c>
      <c r="F2899">
        <v>62257.37</v>
      </c>
      <c r="G2899">
        <v>1230.8499999999999</v>
      </c>
      <c r="H2899">
        <v>178369.23</v>
      </c>
      <c r="J2899">
        <v>57255.3</v>
      </c>
      <c r="L2899">
        <v>129702.44</v>
      </c>
      <c r="N2899">
        <v>1225873.3799999999</v>
      </c>
    </row>
    <row r="2900" spans="1:14" x14ac:dyDescent="0.25">
      <c r="A2900" t="s">
        <v>174</v>
      </c>
      <c r="B2900">
        <v>641096.67000000004</v>
      </c>
      <c r="C2900">
        <v>32801.040000000001</v>
      </c>
      <c r="D2900">
        <v>22216.77</v>
      </c>
      <c r="E2900">
        <v>99016.88</v>
      </c>
      <c r="F2900">
        <v>62850.05</v>
      </c>
      <c r="G2900">
        <v>1230.3499999999999</v>
      </c>
      <c r="H2900">
        <v>172791.36</v>
      </c>
      <c r="J2900">
        <v>56744.02</v>
      </c>
      <c r="L2900">
        <v>128793</v>
      </c>
      <c r="N2900">
        <v>1217540.1299999999</v>
      </c>
    </row>
    <row r="2901" spans="1:14" x14ac:dyDescent="0.25">
      <c r="A2901" t="s">
        <v>175</v>
      </c>
      <c r="B2901">
        <v>646948.41</v>
      </c>
      <c r="C2901">
        <v>32801.040000000001</v>
      </c>
      <c r="D2901">
        <v>22509.83</v>
      </c>
      <c r="E2901">
        <v>99766.88</v>
      </c>
      <c r="F2901">
        <v>63433.06</v>
      </c>
      <c r="G2901">
        <v>1221.51</v>
      </c>
      <c r="H2901">
        <v>171168.12</v>
      </c>
      <c r="J2901">
        <v>56544.33</v>
      </c>
      <c r="L2901">
        <v>128347.67</v>
      </c>
      <c r="N2901">
        <v>1222740.8500000001</v>
      </c>
    </row>
    <row r="2902" spans="1:14" x14ac:dyDescent="0.25">
      <c r="A2902" t="s">
        <v>176</v>
      </c>
      <c r="B2902">
        <v>655241.14</v>
      </c>
      <c r="C2902">
        <v>32801.040000000001</v>
      </c>
      <c r="D2902">
        <v>22637.99</v>
      </c>
      <c r="E2902">
        <v>102016.88</v>
      </c>
      <c r="F2902">
        <v>64990.400000000001</v>
      </c>
      <c r="G2902">
        <v>1157.1400000000001</v>
      </c>
      <c r="H2902">
        <v>172903.38</v>
      </c>
      <c r="J2902">
        <v>56565.82</v>
      </c>
      <c r="L2902">
        <v>129571.24</v>
      </c>
      <c r="N2902">
        <v>1237885.03</v>
      </c>
    </row>
    <row r="2903" spans="1:14" x14ac:dyDescent="0.25">
      <c r="A2903" t="s">
        <v>177</v>
      </c>
      <c r="B2903">
        <v>656348.96</v>
      </c>
      <c r="C2903">
        <v>32801.040000000001</v>
      </c>
      <c r="D2903">
        <v>22746.75</v>
      </c>
      <c r="E2903">
        <v>103816.88</v>
      </c>
      <c r="F2903">
        <v>66478.33</v>
      </c>
      <c r="G2903">
        <v>1157.1400000000001</v>
      </c>
      <c r="H2903">
        <v>171919.74</v>
      </c>
      <c r="J2903">
        <v>56801.13</v>
      </c>
      <c r="L2903">
        <v>129601.35</v>
      </c>
      <c r="N2903">
        <v>1241671.3</v>
      </c>
    </row>
    <row r="2904" spans="1:14" x14ac:dyDescent="0.25">
      <c r="A2904" t="s">
        <v>178</v>
      </c>
      <c r="B2904">
        <v>657966.74</v>
      </c>
      <c r="C2904">
        <v>32801.040000000001</v>
      </c>
      <c r="D2904">
        <v>22466.880000000001</v>
      </c>
      <c r="E2904">
        <v>102016.88</v>
      </c>
      <c r="F2904">
        <v>67278.679999999993</v>
      </c>
      <c r="G2904">
        <v>1157.1400000000001</v>
      </c>
      <c r="H2904">
        <v>172104.82</v>
      </c>
      <c r="J2904">
        <v>57086.64</v>
      </c>
      <c r="L2904">
        <v>130525.32</v>
      </c>
      <c r="N2904">
        <v>1243404.1299999999</v>
      </c>
    </row>
    <row r="2905" spans="1:14" x14ac:dyDescent="0.25">
      <c r="A2905" t="s">
        <v>179</v>
      </c>
      <c r="B2905">
        <v>662025.39</v>
      </c>
      <c r="C2905">
        <v>32742.959999999999</v>
      </c>
      <c r="D2905">
        <v>22279.16</v>
      </c>
      <c r="E2905">
        <v>101266.88</v>
      </c>
      <c r="F2905">
        <v>67748.570000000007</v>
      </c>
      <c r="G2905">
        <v>1157.1400000000001</v>
      </c>
      <c r="H2905">
        <v>171578.35</v>
      </c>
      <c r="J2905">
        <v>57523.82</v>
      </c>
      <c r="L2905">
        <v>148722.60999999999</v>
      </c>
      <c r="N2905">
        <v>1265044.8600000001</v>
      </c>
    </row>
    <row r="2906" spans="1:14" x14ac:dyDescent="0.25">
      <c r="A2906" t="s">
        <v>180</v>
      </c>
      <c r="B2906">
        <v>661058.64</v>
      </c>
      <c r="C2906">
        <v>32742.959999999999</v>
      </c>
      <c r="D2906">
        <v>22897.8</v>
      </c>
      <c r="E2906">
        <v>102016.88</v>
      </c>
      <c r="F2906">
        <v>71634.509999999995</v>
      </c>
      <c r="G2906">
        <v>1157.1400000000001</v>
      </c>
      <c r="H2906">
        <v>174343.41</v>
      </c>
      <c r="J2906">
        <v>57478.68</v>
      </c>
      <c r="L2906">
        <v>149641.24</v>
      </c>
      <c r="N2906">
        <v>1272971.24</v>
      </c>
    </row>
    <row r="2907" spans="1:14" x14ac:dyDescent="0.25">
      <c r="A2907" t="s">
        <v>181</v>
      </c>
      <c r="B2907">
        <v>672866.74</v>
      </c>
      <c r="C2907">
        <v>32701.66</v>
      </c>
      <c r="D2907">
        <v>22799.03</v>
      </c>
      <c r="E2907">
        <v>100516.88</v>
      </c>
      <c r="F2907">
        <v>70870.59</v>
      </c>
      <c r="G2907">
        <v>1171.8800000000001</v>
      </c>
      <c r="H2907">
        <v>173487.39</v>
      </c>
      <c r="J2907">
        <v>57771.16</v>
      </c>
      <c r="L2907">
        <v>150678.82</v>
      </c>
      <c r="N2907">
        <v>1282864.1499999999</v>
      </c>
    </row>
    <row r="2908" spans="1:14" x14ac:dyDescent="0.25">
      <c r="A2908" t="s">
        <v>182</v>
      </c>
      <c r="B2908">
        <v>688163.63</v>
      </c>
      <c r="C2908">
        <v>32701.66</v>
      </c>
      <c r="D2908">
        <v>23009.64</v>
      </c>
      <c r="E2908">
        <v>102016.88</v>
      </c>
      <c r="F2908">
        <v>70780.460000000006</v>
      </c>
      <c r="G2908">
        <v>1171.8800000000001</v>
      </c>
      <c r="H2908">
        <v>177617.68</v>
      </c>
      <c r="J2908">
        <v>57891.34</v>
      </c>
      <c r="L2908">
        <v>152861.48000000001</v>
      </c>
      <c r="N2908">
        <v>1306214.6399999999</v>
      </c>
    </row>
    <row r="2909" spans="1:14" x14ac:dyDescent="0.25">
      <c r="A2909" t="s">
        <v>183</v>
      </c>
      <c r="B2909">
        <v>691092.11</v>
      </c>
      <c r="C2909">
        <v>32232.1</v>
      </c>
      <c r="D2909">
        <v>23536.17</v>
      </c>
      <c r="E2909">
        <v>102016.88</v>
      </c>
      <c r="F2909">
        <v>70877.009999999995</v>
      </c>
      <c r="G2909">
        <v>1171.8800000000001</v>
      </c>
      <c r="H2909">
        <v>176039.42</v>
      </c>
      <c r="J2909">
        <v>57605.25</v>
      </c>
      <c r="L2909">
        <v>154141.35999999999</v>
      </c>
      <c r="N2909">
        <v>1308712.17</v>
      </c>
    </row>
    <row r="2910" spans="1:14" x14ac:dyDescent="0.25">
      <c r="A2910" t="s">
        <v>184</v>
      </c>
      <c r="B2910">
        <v>690637.72</v>
      </c>
      <c r="C2910">
        <v>31772.67</v>
      </c>
      <c r="D2910">
        <v>23317.599999999999</v>
      </c>
      <c r="E2910">
        <v>102016.88</v>
      </c>
      <c r="F2910">
        <v>70909.440000000002</v>
      </c>
      <c r="G2910">
        <v>1171.8800000000001</v>
      </c>
      <c r="H2910">
        <v>176137.2</v>
      </c>
      <c r="J2910">
        <v>57755.31</v>
      </c>
      <c r="L2910">
        <v>154621.87</v>
      </c>
      <c r="N2910">
        <v>1308340.57</v>
      </c>
    </row>
    <row r="2911" spans="1:14" x14ac:dyDescent="0.25">
      <c r="A2911" t="s">
        <v>185</v>
      </c>
      <c r="B2911">
        <v>690980.11</v>
      </c>
      <c r="C2911">
        <v>31772.67</v>
      </c>
      <c r="D2911">
        <v>23196.39</v>
      </c>
      <c r="E2911">
        <v>102166.88</v>
      </c>
      <c r="F2911">
        <v>71007.899999999994</v>
      </c>
      <c r="G2911">
        <v>1171.8800000000001</v>
      </c>
      <c r="H2911">
        <v>175030.61</v>
      </c>
      <c r="J2911">
        <v>57738.5</v>
      </c>
      <c r="L2911">
        <v>155132.98000000001</v>
      </c>
      <c r="N2911">
        <v>1308197.9099999999</v>
      </c>
    </row>
    <row r="2912" spans="1:14" x14ac:dyDescent="0.25">
      <c r="A2912" t="s">
        <v>186</v>
      </c>
      <c r="B2912">
        <v>688932.8</v>
      </c>
      <c r="C2912">
        <v>31772.67</v>
      </c>
      <c r="D2912">
        <v>23008.639999999999</v>
      </c>
      <c r="E2912">
        <v>102766.88</v>
      </c>
      <c r="F2912">
        <v>70471.98</v>
      </c>
      <c r="G2912">
        <v>1171.8800000000001</v>
      </c>
      <c r="H2912">
        <v>175488.98</v>
      </c>
      <c r="J2912">
        <v>57692.11</v>
      </c>
      <c r="L2912">
        <v>155542.9</v>
      </c>
      <c r="N2912">
        <v>1306848.83</v>
      </c>
    </row>
    <row r="2913" spans="1:14" x14ac:dyDescent="0.25">
      <c r="A2913" t="s">
        <v>187</v>
      </c>
      <c r="B2913">
        <v>690418.77</v>
      </c>
      <c r="C2913">
        <v>31772.67</v>
      </c>
      <c r="D2913">
        <v>23490.46</v>
      </c>
      <c r="E2913">
        <v>102766.88</v>
      </c>
      <c r="F2913">
        <v>70647.39</v>
      </c>
      <c r="G2913">
        <v>1171.8800000000001</v>
      </c>
      <c r="H2913">
        <v>175884.33</v>
      </c>
      <c r="J2913">
        <v>57896.28</v>
      </c>
      <c r="L2913">
        <v>158800.79</v>
      </c>
      <c r="N2913">
        <v>1312849.43</v>
      </c>
    </row>
    <row r="2914" spans="1:14" x14ac:dyDescent="0.25">
      <c r="A2914" t="s">
        <v>188</v>
      </c>
      <c r="B2914">
        <v>694557.35</v>
      </c>
      <c r="C2914">
        <v>31772.67</v>
      </c>
      <c r="D2914">
        <v>23481.96</v>
      </c>
      <c r="E2914">
        <v>102016.88</v>
      </c>
      <c r="F2914">
        <v>70475.41</v>
      </c>
      <c r="G2914">
        <v>1171.8800000000001</v>
      </c>
      <c r="H2914">
        <v>175973.49</v>
      </c>
      <c r="J2914">
        <v>57913.64</v>
      </c>
      <c r="L2914">
        <v>158514.38</v>
      </c>
      <c r="N2914">
        <v>1315877.6599999999</v>
      </c>
    </row>
    <row r="2915" spans="1:14" x14ac:dyDescent="0.25">
      <c r="A2915" t="s">
        <v>189</v>
      </c>
      <c r="B2915">
        <v>691293.32</v>
      </c>
      <c r="C2915">
        <v>31772.67</v>
      </c>
      <c r="D2915">
        <v>23162.49</v>
      </c>
      <c r="E2915">
        <v>102016.88</v>
      </c>
      <c r="F2915">
        <v>70248.08</v>
      </c>
      <c r="G2915">
        <v>1171.8800000000001</v>
      </c>
      <c r="H2915">
        <v>175238.88</v>
      </c>
      <c r="J2915">
        <v>57760.45</v>
      </c>
      <c r="L2915">
        <v>158856.03</v>
      </c>
      <c r="N2915">
        <v>1311520.6599999999</v>
      </c>
    </row>
    <row r="2916" spans="1:14" x14ac:dyDescent="0.25">
      <c r="A2916" t="s">
        <v>190</v>
      </c>
      <c r="B2916">
        <v>689904.91</v>
      </c>
      <c r="C2916">
        <v>31772.67</v>
      </c>
      <c r="D2916">
        <v>23446.39</v>
      </c>
      <c r="E2916">
        <v>101416.88</v>
      </c>
      <c r="F2916">
        <v>69974.81</v>
      </c>
      <c r="G2916">
        <v>1171.8800000000001</v>
      </c>
      <c r="H2916">
        <v>175008.09</v>
      </c>
      <c r="J2916">
        <v>57843.39</v>
      </c>
      <c r="L2916">
        <v>159443.71</v>
      </c>
      <c r="N2916">
        <v>1309982.73</v>
      </c>
    </row>
    <row r="2917" spans="1:14" x14ac:dyDescent="0.25">
      <c r="A2917" t="s">
        <v>191</v>
      </c>
      <c r="B2917">
        <v>687462.5</v>
      </c>
      <c r="C2917">
        <v>32682.32</v>
      </c>
      <c r="D2917">
        <v>23401.19</v>
      </c>
      <c r="E2917">
        <v>102016.88</v>
      </c>
      <c r="F2917">
        <v>70125.11</v>
      </c>
      <c r="G2917">
        <v>1171.8800000000001</v>
      </c>
      <c r="H2917">
        <v>174568.57</v>
      </c>
      <c r="J2917">
        <v>57916.480000000003</v>
      </c>
      <c r="L2917">
        <v>159730.32999999999</v>
      </c>
      <c r="N2917">
        <v>1309075.25</v>
      </c>
    </row>
    <row r="2918" spans="1:14" x14ac:dyDescent="0.25">
      <c r="A2918" t="s">
        <v>192</v>
      </c>
      <c r="B2918">
        <v>690486.8</v>
      </c>
      <c r="C2918">
        <v>33150.959999999999</v>
      </c>
      <c r="D2918">
        <v>23115.07</v>
      </c>
      <c r="E2918">
        <v>101266.88</v>
      </c>
      <c r="F2918">
        <v>70608.429999999993</v>
      </c>
      <c r="G2918">
        <v>1171.8800000000001</v>
      </c>
      <c r="H2918">
        <v>174904</v>
      </c>
      <c r="J2918">
        <v>58682.47</v>
      </c>
      <c r="L2918">
        <v>160629.34</v>
      </c>
      <c r="N2918">
        <v>1314015.82</v>
      </c>
    </row>
    <row r="2919" spans="1:14" x14ac:dyDescent="0.25">
      <c r="A2919" t="s">
        <v>193</v>
      </c>
      <c r="B2919">
        <v>703401.93</v>
      </c>
      <c r="C2919">
        <v>33628.800000000003</v>
      </c>
      <c r="D2919">
        <v>24085.16</v>
      </c>
      <c r="E2919">
        <v>102016.88</v>
      </c>
      <c r="F2919">
        <v>70023.08</v>
      </c>
      <c r="G2919">
        <v>1171.8800000000001</v>
      </c>
      <c r="H2919">
        <v>176041.87</v>
      </c>
      <c r="J2919">
        <v>59076.31</v>
      </c>
      <c r="L2919">
        <v>163214.57999999999</v>
      </c>
      <c r="N2919">
        <v>1332660.49</v>
      </c>
    </row>
    <row r="2920" spans="1:14" x14ac:dyDescent="0.25">
      <c r="A2920" t="s">
        <v>194</v>
      </c>
      <c r="B2920">
        <v>704295.98</v>
      </c>
      <c r="C2920">
        <v>33628.800000000003</v>
      </c>
      <c r="D2920">
        <v>23873.75</v>
      </c>
      <c r="E2920">
        <v>102616.88</v>
      </c>
      <c r="F2920">
        <v>70174.62</v>
      </c>
      <c r="G2920">
        <v>1171.8800000000001</v>
      </c>
      <c r="H2920">
        <v>175955.06</v>
      </c>
      <c r="J2920">
        <v>59270.75</v>
      </c>
      <c r="L2920">
        <v>163876.1</v>
      </c>
      <c r="N2920">
        <v>1334863.82</v>
      </c>
    </row>
    <row r="2921" spans="1:14" x14ac:dyDescent="0.25">
      <c r="A2921" t="s">
        <v>195</v>
      </c>
      <c r="B2921">
        <v>703684.06</v>
      </c>
      <c r="C2921">
        <v>33628.800000000003</v>
      </c>
      <c r="D2921">
        <v>23332.33</v>
      </c>
      <c r="E2921">
        <v>102766.88</v>
      </c>
      <c r="F2921">
        <v>69998.149999999994</v>
      </c>
      <c r="G2921">
        <v>1171.8800000000001</v>
      </c>
      <c r="H2921">
        <v>175166.83</v>
      </c>
      <c r="J2921">
        <v>59673.56</v>
      </c>
      <c r="L2921">
        <v>167663</v>
      </c>
      <c r="N2921">
        <v>1337085.48</v>
      </c>
    </row>
    <row r="2922" spans="1:14" x14ac:dyDescent="0.25">
      <c r="A2922" t="s">
        <v>196</v>
      </c>
      <c r="B2922">
        <v>706689.72</v>
      </c>
      <c r="C2922">
        <v>34116.769999999997</v>
      </c>
      <c r="D2922">
        <v>23388.44</v>
      </c>
      <c r="E2922">
        <v>103666.88</v>
      </c>
      <c r="F2922">
        <v>71354.350000000006</v>
      </c>
      <c r="G2922">
        <v>1171.8800000000001</v>
      </c>
      <c r="H2922">
        <v>176417.73</v>
      </c>
      <c r="J2922">
        <v>59483.199999999997</v>
      </c>
      <c r="L2922">
        <v>170977.1</v>
      </c>
      <c r="N2922">
        <v>1347266.07</v>
      </c>
    </row>
    <row r="2923" spans="1:14" x14ac:dyDescent="0.25">
      <c r="A2923" t="s">
        <v>197</v>
      </c>
      <c r="B2923">
        <v>714624.64</v>
      </c>
      <c r="C2923">
        <v>34613.949999999997</v>
      </c>
      <c r="D2923">
        <v>23743.01</v>
      </c>
      <c r="E2923">
        <v>104266.88</v>
      </c>
      <c r="F2923">
        <v>72463.710000000006</v>
      </c>
      <c r="G2923">
        <v>1171.8800000000001</v>
      </c>
      <c r="H2923">
        <v>177992.72</v>
      </c>
      <c r="J2923">
        <v>59626.31</v>
      </c>
      <c r="L2923">
        <v>171039.32</v>
      </c>
      <c r="N2923">
        <v>1359542.41</v>
      </c>
    </row>
    <row r="2924" spans="1:14" x14ac:dyDescent="0.25">
      <c r="A2924" t="s">
        <v>198</v>
      </c>
      <c r="B2924">
        <v>714372.58</v>
      </c>
      <c r="C2924">
        <v>34613.949999999997</v>
      </c>
      <c r="D2924">
        <v>23104.61</v>
      </c>
      <c r="E2924">
        <v>104266.88</v>
      </c>
      <c r="F2924">
        <v>74535.259999999995</v>
      </c>
      <c r="G2924">
        <v>1171.8800000000001</v>
      </c>
      <c r="H2924">
        <v>179768.71</v>
      </c>
      <c r="J2924">
        <v>59622.21</v>
      </c>
      <c r="L2924">
        <v>169080.69</v>
      </c>
      <c r="N2924">
        <v>1360536.76</v>
      </c>
    </row>
    <row r="2925" spans="1:14" x14ac:dyDescent="0.25">
      <c r="A2925" t="s">
        <v>199</v>
      </c>
      <c r="B2925">
        <v>714784.16</v>
      </c>
      <c r="C2925">
        <v>34613.949999999997</v>
      </c>
      <c r="D2925">
        <v>23104.61</v>
      </c>
      <c r="E2925">
        <v>104866.88</v>
      </c>
      <c r="F2925">
        <v>75960.53</v>
      </c>
      <c r="G2925">
        <v>1171.8800000000001</v>
      </c>
      <c r="H2925">
        <v>179683.6</v>
      </c>
      <c r="J2925">
        <v>59635.8</v>
      </c>
      <c r="L2925">
        <v>166687.38</v>
      </c>
      <c r="N2925">
        <v>1360508.77</v>
      </c>
    </row>
    <row r="2926" spans="1:14" x14ac:dyDescent="0.25">
      <c r="A2926" t="s">
        <v>200</v>
      </c>
      <c r="B2926">
        <v>714130.51</v>
      </c>
      <c r="C2926">
        <v>34613.949999999997</v>
      </c>
      <c r="D2926">
        <v>22430.7</v>
      </c>
      <c r="E2926">
        <v>105466.88</v>
      </c>
      <c r="F2926">
        <v>74407.490000000005</v>
      </c>
      <c r="G2926">
        <v>1171.8800000000001</v>
      </c>
      <c r="H2926">
        <v>178648.08</v>
      </c>
      <c r="J2926">
        <v>59773.52</v>
      </c>
      <c r="L2926">
        <v>165153.79</v>
      </c>
      <c r="N2926">
        <v>1355796.79</v>
      </c>
    </row>
    <row r="2927" spans="1:14" x14ac:dyDescent="0.25">
      <c r="A2927" t="s">
        <v>201</v>
      </c>
      <c r="B2927">
        <v>714282.65</v>
      </c>
      <c r="C2927">
        <v>34613.949999999997</v>
      </c>
      <c r="D2927">
        <v>22707.15</v>
      </c>
      <c r="E2927">
        <v>105016.88</v>
      </c>
      <c r="F2927">
        <v>74404.070000000007</v>
      </c>
      <c r="G2927">
        <v>1171.8800000000001</v>
      </c>
      <c r="H2927">
        <v>177990.16</v>
      </c>
      <c r="J2927">
        <v>59907.13</v>
      </c>
      <c r="L2927">
        <v>164501.34</v>
      </c>
      <c r="N2927">
        <v>1354595.2</v>
      </c>
    </row>
    <row r="2928" spans="1:14" x14ac:dyDescent="0.25">
      <c r="A2928" t="s">
        <v>202</v>
      </c>
      <c r="B2928">
        <v>712657.57</v>
      </c>
      <c r="C2928">
        <v>34613.949999999997</v>
      </c>
      <c r="D2928">
        <v>22842.76</v>
      </c>
      <c r="E2928">
        <v>104416.88</v>
      </c>
      <c r="F2928">
        <v>73931.22</v>
      </c>
      <c r="G2928">
        <v>1171.8800000000001</v>
      </c>
      <c r="H2928">
        <v>178760.58</v>
      </c>
      <c r="J2928">
        <v>59984.15</v>
      </c>
      <c r="L2928">
        <v>165253.28</v>
      </c>
      <c r="N2928">
        <v>1353632.25</v>
      </c>
    </row>
    <row r="2929" spans="1:14" x14ac:dyDescent="0.25">
      <c r="A2929" t="s">
        <v>203</v>
      </c>
      <c r="B2929">
        <v>718228.94</v>
      </c>
      <c r="C2929">
        <v>35121.26</v>
      </c>
      <c r="D2929">
        <v>22895.41</v>
      </c>
      <c r="E2929">
        <v>105766.88</v>
      </c>
      <c r="F2929">
        <v>73669.61</v>
      </c>
      <c r="G2929">
        <v>1171.8800000000001</v>
      </c>
      <c r="H2929">
        <v>179669.58</v>
      </c>
      <c r="J2929">
        <v>60373.69</v>
      </c>
      <c r="L2929">
        <v>166140.14000000001</v>
      </c>
      <c r="N2929">
        <v>1363037.38</v>
      </c>
    </row>
    <row r="2930" spans="1:14" x14ac:dyDescent="0.25">
      <c r="A2930" t="s">
        <v>204</v>
      </c>
      <c r="B2930">
        <v>726010</v>
      </c>
      <c r="C2930">
        <v>35121.26</v>
      </c>
      <c r="D2930">
        <v>23248.57</v>
      </c>
      <c r="E2930">
        <v>105016.88</v>
      </c>
      <c r="F2930">
        <v>74135.47</v>
      </c>
      <c r="G2930">
        <v>1171.8800000000001</v>
      </c>
      <c r="H2930">
        <v>179500.82</v>
      </c>
      <c r="J2930">
        <v>60437.05</v>
      </c>
      <c r="L2930">
        <v>166149.09</v>
      </c>
      <c r="N2930">
        <v>1370791.01</v>
      </c>
    </row>
    <row r="2931" spans="1:14" x14ac:dyDescent="0.25">
      <c r="A2931" t="s">
        <v>205</v>
      </c>
      <c r="B2931">
        <v>731010.45</v>
      </c>
      <c r="C2931">
        <v>35638.69</v>
      </c>
      <c r="D2931">
        <v>23391.63</v>
      </c>
      <c r="E2931">
        <v>105016.88</v>
      </c>
      <c r="F2931">
        <v>74411.48</v>
      </c>
      <c r="G2931">
        <v>1171.8800000000001</v>
      </c>
      <c r="H2931">
        <v>179049.17</v>
      </c>
      <c r="J2931">
        <v>60588.31</v>
      </c>
      <c r="L2931">
        <v>166584.32000000001</v>
      </c>
      <c r="N2931">
        <v>1376862.8</v>
      </c>
    </row>
    <row r="2932" spans="1:14" x14ac:dyDescent="0.25">
      <c r="A2932" t="s">
        <v>206</v>
      </c>
      <c r="B2932">
        <v>743915.36</v>
      </c>
      <c r="C2932">
        <v>35638.69</v>
      </c>
      <c r="D2932">
        <v>23276.29</v>
      </c>
      <c r="E2932">
        <v>105166.88</v>
      </c>
      <c r="F2932">
        <v>74353.08</v>
      </c>
      <c r="G2932">
        <v>1171.8800000000001</v>
      </c>
      <c r="H2932">
        <v>179350.55</v>
      </c>
      <c r="J2932">
        <v>60128.639999999999</v>
      </c>
      <c r="L2932">
        <v>167735.62</v>
      </c>
      <c r="N2932">
        <v>1390736.99</v>
      </c>
    </row>
    <row r="2933" spans="1:14" x14ac:dyDescent="0.25">
      <c r="A2933" t="s">
        <v>207</v>
      </c>
      <c r="B2933">
        <v>740194.09</v>
      </c>
      <c r="C2933">
        <v>35638.69</v>
      </c>
      <c r="D2933">
        <v>22953</v>
      </c>
      <c r="E2933">
        <v>105016.88</v>
      </c>
      <c r="F2933">
        <v>74094.759999999995</v>
      </c>
      <c r="G2933">
        <v>1171.8800000000001</v>
      </c>
      <c r="H2933">
        <v>178022.73</v>
      </c>
      <c r="J2933">
        <v>60234.01</v>
      </c>
      <c r="L2933">
        <v>167080.79999999999</v>
      </c>
      <c r="N2933">
        <v>1384406.83</v>
      </c>
    </row>
    <row r="2934" spans="1:14" x14ac:dyDescent="0.25">
      <c r="A2934" t="s">
        <v>208</v>
      </c>
      <c r="B2934">
        <v>733414.35</v>
      </c>
      <c r="C2934">
        <v>35638.69</v>
      </c>
      <c r="D2934">
        <v>22588.43</v>
      </c>
      <c r="E2934">
        <v>105316.88</v>
      </c>
      <c r="F2934">
        <v>73324.87</v>
      </c>
      <c r="G2934">
        <v>1171.8800000000001</v>
      </c>
      <c r="H2934">
        <v>178076.35</v>
      </c>
      <c r="J2934">
        <v>61387.56</v>
      </c>
      <c r="L2934">
        <v>166997.28</v>
      </c>
      <c r="N2934">
        <v>1377916.28</v>
      </c>
    </row>
    <row r="2935" spans="1:14" x14ac:dyDescent="0.25">
      <c r="A2935" t="s">
        <v>209</v>
      </c>
      <c r="B2935">
        <v>734484.04</v>
      </c>
      <c r="C2935">
        <v>35638.69</v>
      </c>
      <c r="D2935">
        <v>22588.43</v>
      </c>
      <c r="E2935">
        <v>105766.88</v>
      </c>
      <c r="F2935">
        <v>73554.48</v>
      </c>
      <c r="G2935">
        <v>1171.8800000000001</v>
      </c>
      <c r="H2935">
        <v>177966.6</v>
      </c>
      <c r="J2935">
        <v>63159.69</v>
      </c>
      <c r="L2935">
        <v>167482.22</v>
      </c>
      <c r="N2935">
        <v>1381812.9</v>
      </c>
    </row>
    <row r="2936" spans="1:14" x14ac:dyDescent="0.25">
      <c r="A2936" t="s">
        <v>210</v>
      </c>
      <c r="B2936">
        <v>736050.81</v>
      </c>
      <c r="C2936">
        <v>35463.760000000002</v>
      </c>
      <c r="D2936">
        <v>22468.22</v>
      </c>
      <c r="E2936">
        <v>105616.88</v>
      </c>
      <c r="F2936">
        <v>72716.22</v>
      </c>
      <c r="G2936">
        <v>1171.8800000000001</v>
      </c>
      <c r="H2936">
        <v>176547.62</v>
      </c>
      <c r="J2936">
        <v>64355.48</v>
      </c>
      <c r="L2936">
        <v>167638.06</v>
      </c>
      <c r="N2936">
        <v>1382028.93</v>
      </c>
    </row>
    <row r="2937" spans="1:14" x14ac:dyDescent="0.25">
      <c r="A2937" t="s">
        <v>211</v>
      </c>
      <c r="B2937">
        <v>733813.35</v>
      </c>
      <c r="C2937">
        <v>35463.760000000002</v>
      </c>
      <c r="D2937">
        <v>22488.36</v>
      </c>
      <c r="E2937">
        <v>105166.88</v>
      </c>
      <c r="F2937">
        <v>72725.83</v>
      </c>
      <c r="G2937">
        <v>1171.8800000000001</v>
      </c>
      <c r="H2937">
        <v>176944.51</v>
      </c>
      <c r="J2937">
        <v>64166.559999999998</v>
      </c>
      <c r="L2937">
        <v>170371.48</v>
      </c>
      <c r="N2937">
        <v>1382312.6</v>
      </c>
    </row>
    <row r="2938" spans="1:14" x14ac:dyDescent="0.25">
      <c r="A2938" t="s">
        <v>212</v>
      </c>
      <c r="B2938">
        <v>735699.4</v>
      </c>
      <c r="C2938">
        <v>35832.04</v>
      </c>
      <c r="D2938">
        <v>22484.9</v>
      </c>
      <c r="E2938">
        <v>105316.88</v>
      </c>
      <c r="F2938">
        <v>72383.31</v>
      </c>
      <c r="G2938">
        <v>1171.8800000000001</v>
      </c>
      <c r="H2938">
        <v>177319.6</v>
      </c>
      <c r="J2938">
        <v>65197.4</v>
      </c>
      <c r="L2938">
        <v>172914.76</v>
      </c>
      <c r="N2938">
        <v>1388320.18</v>
      </c>
    </row>
    <row r="2939" spans="1:14" x14ac:dyDescent="0.25">
      <c r="A2939" t="s">
        <v>213</v>
      </c>
      <c r="B2939">
        <v>736624.03</v>
      </c>
      <c r="C2939">
        <v>35463.760000000002</v>
      </c>
      <c r="D2939">
        <v>22342.31</v>
      </c>
      <c r="E2939">
        <v>105766.88</v>
      </c>
      <c r="F2939">
        <v>72915.5</v>
      </c>
      <c r="G2939">
        <v>1171.8800000000001</v>
      </c>
      <c r="H2939">
        <v>178656.22</v>
      </c>
      <c r="J2939">
        <v>66900.11</v>
      </c>
      <c r="L2939">
        <v>175226.61</v>
      </c>
      <c r="N2939">
        <v>1395067.29</v>
      </c>
    </row>
    <row r="2940" spans="1:14" x14ac:dyDescent="0.25">
      <c r="A2940" t="s">
        <v>214</v>
      </c>
      <c r="B2940">
        <v>736498.47</v>
      </c>
      <c r="C2940">
        <v>35463.760000000002</v>
      </c>
      <c r="D2940">
        <v>22875.24</v>
      </c>
      <c r="E2940">
        <v>105766.88</v>
      </c>
      <c r="F2940">
        <v>73110.14</v>
      </c>
      <c r="G2940">
        <v>1171.8800000000001</v>
      </c>
      <c r="H2940">
        <v>181325.97</v>
      </c>
      <c r="J2940">
        <v>68320.649999999994</v>
      </c>
      <c r="L2940">
        <v>176861.32</v>
      </c>
      <c r="N2940">
        <v>1401394.3</v>
      </c>
    </row>
    <row r="2941" spans="1:14" x14ac:dyDescent="0.25">
      <c r="A2941" t="s">
        <v>215</v>
      </c>
      <c r="B2941">
        <v>738032.32</v>
      </c>
      <c r="C2941">
        <v>35463.760000000002</v>
      </c>
      <c r="D2941">
        <v>23191.15</v>
      </c>
      <c r="E2941">
        <v>105316.88</v>
      </c>
      <c r="F2941">
        <v>73450.149999999994</v>
      </c>
      <c r="G2941">
        <v>1171.8800000000001</v>
      </c>
      <c r="H2941">
        <v>185182.17</v>
      </c>
      <c r="J2941">
        <v>67068.12</v>
      </c>
      <c r="L2941">
        <v>178737.9</v>
      </c>
      <c r="N2941">
        <v>1407614.32</v>
      </c>
    </row>
    <row r="2942" spans="1:14" x14ac:dyDescent="0.25">
      <c r="A2942" t="s">
        <v>216</v>
      </c>
      <c r="B2942">
        <v>739201.89</v>
      </c>
      <c r="C2942">
        <v>35463.760000000002</v>
      </c>
      <c r="D2942">
        <v>23351.59</v>
      </c>
      <c r="E2942">
        <v>105016.88</v>
      </c>
      <c r="F2942">
        <v>75281.179999999993</v>
      </c>
      <c r="G2942">
        <v>1171.8800000000001</v>
      </c>
      <c r="H2942">
        <v>191215.43</v>
      </c>
      <c r="J2942">
        <v>66229.48</v>
      </c>
      <c r="L2942">
        <v>183062.65</v>
      </c>
      <c r="N2942">
        <v>1419994.73</v>
      </c>
    </row>
    <row r="2943" spans="1:14" x14ac:dyDescent="0.25">
      <c r="A2943" t="s">
        <v>217</v>
      </c>
      <c r="B2943">
        <v>739160.17</v>
      </c>
      <c r="C2943">
        <v>35463.760000000002</v>
      </c>
      <c r="D2943">
        <v>23058.53</v>
      </c>
      <c r="E2943">
        <v>105016.88</v>
      </c>
      <c r="F2943">
        <v>75700.94</v>
      </c>
      <c r="G2943">
        <v>1171.8800000000001</v>
      </c>
      <c r="H2943">
        <v>193109.44</v>
      </c>
      <c r="J2943">
        <v>66515.990000000005</v>
      </c>
      <c r="L2943">
        <v>181710.24</v>
      </c>
      <c r="N2943">
        <v>1420907.82</v>
      </c>
    </row>
    <row r="2944" spans="1:14" x14ac:dyDescent="0.25">
      <c r="A2944" t="s">
        <v>218</v>
      </c>
      <c r="B2944">
        <v>735197.46</v>
      </c>
      <c r="C2944">
        <v>35463.760000000002</v>
      </c>
      <c r="D2944">
        <v>23051.99</v>
      </c>
      <c r="E2944">
        <v>105166.88</v>
      </c>
      <c r="F2944">
        <v>76737.929999999993</v>
      </c>
      <c r="G2944">
        <v>1171.8800000000001</v>
      </c>
      <c r="H2944">
        <v>190255.8</v>
      </c>
      <c r="J2944">
        <v>66290.87</v>
      </c>
      <c r="L2944">
        <v>180380.31</v>
      </c>
      <c r="N2944">
        <v>1413716.87</v>
      </c>
    </row>
    <row r="2945" spans="1:14" x14ac:dyDescent="0.25">
      <c r="A2945" t="s">
        <v>219</v>
      </c>
      <c r="B2945">
        <v>735505.02</v>
      </c>
      <c r="C2945">
        <v>35463.760000000002</v>
      </c>
      <c r="D2945">
        <v>22977.02</v>
      </c>
      <c r="E2945">
        <v>105016.88</v>
      </c>
      <c r="F2945">
        <v>75852.600000000006</v>
      </c>
      <c r="G2945">
        <v>1171.8800000000001</v>
      </c>
      <c r="H2945">
        <v>192583.07</v>
      </c>
      <c r="J2945">
        <v>65989.89</v>
      </c>
      <c r="L2945">
        <v>179852.01</v>
      </c>
      <c r="N2945">
        <v>1414412.13</v>
      </c>
    </row>
    <row r="2946" spans="1:14" x14ac:dyDescent="0.25">
      <c r="A2946" t="s">
        <v>220</v>
      </c>
      <c r="B2946">
        <v>738669.06</v>
      </c>
      <c r="C2946">
        <v>35463.760000000002</v>
      </c>
      <c r="D2946">
        <v>23224.81</v>
      </c>
      <c r="E2946">
        <v>105016.88</v>
      </c>
      <c r="F2946">
        <v>75082.25</v>
      </c>
      <c r="G2946">
        <v>1171.8800000000001</v>
      </c>
      <c r="H2946">
        <v>193712.64000000001</v>
      </c>
      <c r="J2946">
        <v>66201.600000000006</v>
      </c>
      <c r="L2946">
        <v>179021.65</v>
      </c>
      <c r="N2946">
        <v>1417564.53</v>
      </c>
    </row>
    <row r="2947" spans="1:14" x14ac:dyDescent="0.25">
      <c r="A2947" t="s">
        <v>221</v>
      </c>
      <c r="B2947">
        <v>742540.03</v>
      </c>
      <c r="C2947">
        <v>35463.760000000002</v>
      </c>
      <c r="D2947">
        <v>23150.720000000001</v>
      </c>
      <c r="E2947">
        <v>105316.88</v>
      </c>
      <c r="F2947">
        <v>75800.2</v>
      </c>
      <c r="G2947">
        <v>1171.8800000000001</v>
      </c>
      <c r="H2947">
        <v>199586.59</v>
      </c>
      <c r="J2947">
        <v>66742.25</v>
      </c>
      <c r="L2947">
        <v>179377.76</v>
      </c>
      <c r="N2947">
        <v>1429150.06</v>
      </c>
    </row>
    <row r="2948" spans="1:14" x14ac:dyDescent="0.25">
      <c r="A2948" t="s">
        <v>222</v>
      </c>
      <c r="B2948">
        <v>747550.55</v>
      </c>
      <c r="C2948">
        <v>35463.760000000002</v>
      </c>
      <c r="D2948">
        <v>23394.51</v>
      </c>
      <c r="E2948">
        <v>105466.88</v>
      </c>
      <c r="F2948">
        <v>78153.789999999994</v>
      </c>
      <c r="G2948">
        <v>1171.8800000000001</v>
      </c>
      <c r="H2948">
        <v>209837.63</v>
      </c>
      <c r="J2948">
        <v>66886.34</v>
      </c>
      <c r="L2948">
        <v>179975.65</v>
      </c>
      <c r="N2948">
        <v>1447900.97</v>
      </c>
    </row>
    <row r="2949" spans="1:14" x14ac:dyDescent="0.25">
      <c r="A2949" t="s">
        <v>223</v>
      </c>
      <c r="B2949">
        <v>747727.22</v>
      </c>
      <c r="C2949">
        <v>35463.760000000002</v>
      </c>
      <c r="D2949">
        <v>23528.71</v>
      </c>
      <c r="E2949">
        <v>104266.88</v>
      </c>
      <c r="F2949">
        <v>77433.05</v>
      </c>
      <c r="G2949">
        <v>1171.8800000000001</v>
      </c>
      <c r="H2949">
        <v>208942.53</v>
      </c>
      <c r="J2949">
        <v>67068.539999999994</v>
      </c>
      <c r="L2949">
        <v>180291.58</v>
      </c>
      <c r="N2949">
        <v>1445894.13</v>
      </c>
    </row>
    <row r="2950" spans="1:14" x14ac:dyDescent="0.25">
      <c r="A2950" t="s">
        <v>224</v>
      </c>
      <c r="B2950">
        <v>755330.2</v>
      </c>
      <c r="C2950">
        <v>35463.760000000002</v>
      </c>
      <c r="D2950">
        <v>23476.560000000001</v>
      </c>
      <c r="E2950">
        <v>104266.88</v>
      </c>
      <c r="F2950">
        <v>76124.149999999994</v>
      </c>
      <c r="G2950">
        <v>1171.8800000000001</v>
      </c>
      <c r="H2950">
        <v>206992.54</v>
      </c>
      <c r="J2950">
        <v>66934.320000000007</v>
      </c>
      <c r="L2950">
        <v>179856.75</v>
      </c>
      <c r="N2950">
        <v>1449617.03</v>
      </c>
    </row>
    <row r="2951" spans="1:14" x14ac:dyDescent="0.25">
      <c r="A2951" t="s">
        <v>225</v>
      </c>
      <c r="B2951">
        <v>766544.41</v>
      </c>
      <c r="C2951">
        <v>35468.36</v>
      </c>
      <c r="D2951">
        <v>23489.61</v>
      </c>
      <c r="E2951">
        <v>107266.88</v>
      </c>
      <c r="F2951">
        <v>75916.63</v>
      </c>
      <c r="G2951">
        <v>1171.8800000000001</v>
      </c>
      <c r="H2951">
        <v>205587.02</v>
      </c>
      <c r="J2951">
        <v>66823.75</v>
      </c>
      <c r="L2951">
        <v>179857.93</v>
      </c>
      <c r="N2951">
        <v>1462126.46</v>
      </c>
    </row>
    <row r="2952" spans="1:14" x14ac:dyDescent="0.25">
      <c r="A2952" t="s">
        <v>226</v>
      </c>
      <c r="B2952">
        <v>789243.74</v>
      </c>
      <c r="C2952">
        <v>35468.36</v>
      </c>
      <c r="D2952">
        <v>23607.99</v>
      </c>
      <c r="E2952">
        <v>106516.88</v>
      </c>
      <c r="F2952">
        <v>76114.240000000005</v>
      </c>
      <c r="G2952">
        <v>1171.8800000000001</v>
      </c>
      <c r="H2952">
        <v>205612.33</v>
      </c>
      <c r="J2952">
        <v>66987.429999999993</v>
      </c>
      <c r="L2952">
        <v>179164.23</v>
      </c>
      <c r="N2952">
        <v>1483887.07</v>
      </c>
    </row>
    <row r="2953" spans="1:14" x14ac:dyDescent="0.25">
      <c r="A2953" t="s">
        <v>227</v>
      </c>
      <c r="B2953">
        <v>787977.75</v>
      </c>
      <c r="C2953">
        <v>35468.36</v>
      </c>
      <c r="D2953">
        <v>23941.96</v>
      </c>
      <c r="E2953">
        <v>105016.88</v>
      </c>
      <c r="F2953">
        <v>75372.73</v>
      </c>
      <c r="G2953">
        <v>1171.8800000000001</v>
      </c>
      <c r="H2953">
        <v>204822.38</v>
      </c>
      <c r="J2953">
        <v>67211.05</v>
      </c>
      <c r="L2953">
        <v>180311.13</v>
      </c>
      <c r="N2953">
        <v>1481294.12</v>
      </c>
    </row>
    <row r="2954" spans="1:14" x14ac:dyDescent="0.25">
      <c r="A2954" t="s">
        <v>228</v>
      </c>
      <c r="B2954">
        <v>782864.4</v>
      </c>
      <c r="C2954">
        <v>35468.36</v>
      </c>
      <c r="D2954">
        <v>23821.26</v>
      </c>
      <c r="E2954">
        <v>105016.88</v>
      </c>
      <c r="F2954">
        <v>75192.740000000005</v>
      </c>
      <c r="G2954">
        <v>1171.8800000000001</v>
      </c>
      <c r="H2954">
        <v>204040.67</v>
      </c>
      <c r="J2954">
        <v>67710.63</v>
      </c>
      <c r="L2954">
        <v>180936.8</v>
      </c>
      <c r="N2954">
        <v>1476223.63</v>
      </c>
    </row>
    <row r="2955" spans="1:14" x14ac:dyDescent="0.25">
      <c r="A2955" t="s">
        <v>229</v>
      </c>
      <c r="B2955">
        <v>777892.43</v>
      </c>
      <c r="C2955">
        <v>35468.36</v>
      </c>
      <c r="D2955">
        <v>23988.41</v>
      </c>
      <c r="E2955">
        <v>105016.88</v>
      </c>
      <c r="F2955">
        <v>75803.62</v>
      </c>
      <c r="G2955">
        <v>1171.8800000000001</v>
      </c>
      <c r="H2955">
        <v>200240.03</v>
      </c>
      <c r="J2955">
        <v>68427.3</v>
      </c>
      <c r="L2955">
        <v>180611.69</v>
      </c>
      <c r="N2955">
        <v>1468620.58</v>
      </c>
    </row>
    <row r="2956" spans="1:14" x14ac:dyDescent="0.25">
      <c r="A2956" t="s">
        <v>230</v>
      </c>
      <c r="B2956">
        <v>775073.95</v>
      </c>
      <c r="C2956">
        <v>35924.11</v>
      </c>
      <c r="D2956">
        <v>23651.96</v>
      </c>
      <c r="E2956">
        <v>104416.88</v>
      </c>
      <c r="F2956">
        <v>76091.98</v>
      </c>
      <c r="G2956">
        <v>1171.8800000000001</v>
      </c>
      <c r="H2956">
        <v>197041.21</v>
      </c>
      <c r="J2956">
        <v>68171.460000000006</v>
      </c>
      <c r="L2956">
        <v>178999.46</v>
      </c>
      <c r="N2956">
        <v>1460542.88</v>
      </c>
    </row>
    <row r="2957" spans="1:14" x14ac:dyDescent="0.25">
      <c r="A2957" t="s">
        <v>231</v>
      </c>
      <c r="B2957">
        <v>774684.79</v>
      </c>
      <c r="C2957">
        <v>36458.11</v>
      </c>
      <c r="D2957">
        <v>24014.02</v>
      </c>
      <c r="E2957">
        <v>103666.88</v>
      </c>
      <c r="F2957">
        <v>75664.88</v>
      </c>
      <c r="G2957">
        <v>1171.8800000000001</v>
      </c>
      <c r="H2957">
        <v>195307.59</v>
      </c>
      <c r="J2957">
        <v>68154.320000000007</v>
      </c>
      <c r="L2957">
        <v>177173.96</v>
      </c>
      <c r="N2957">
        <v>1456296.43</v>
      </c>
    </row>
    <row r="2958" spans="1:14" x14ac:dyDescent="0.25">
      <c r="A2958" t="s">
        <v>232</v>
      </c>
      <c r="B2958">
        <v>780044.16</v>
      </c>
      <c r="C2958">
        <v>36476.53</v>
      </c>
      <c r="D2958">
        <v>24028.52</v>
      </c>
      <c r="E2958">
        <v>105166.88</v>
      </c>
      <c r="F2958">
        <v>75022.75</v>
      </c>
      <c r="G2958">
        <v>1171.8800000000001</v>
      </c>
      <c r="H2958">
        <v>198298.12</v>
      </c>
      <c r="J2958">
        <v>68373.09</v>
      </c>
      <c r="L2958">
        <v>179548.5</v>
      </c>
      <c r="N2958">
        <v>1468130.41</v>
      </c>
    </row>
    <row r="2959" spans="1:14" x14ac:dyDescent="0.25">
      <c r="A2959" t="s">
        <v>233</v>
      </c>
      <c r="B2959">
        <v>789485.85</v>
      </c>
      <c r="C2959">
        <v>37949.65</v>
      </c>
      <c r="D2959">
        <v>23990.32</v>
      </c>
      <c r="E2959">
        <v>106516.88</v>
      </c>
      <c r="F2959">
        <v>75353.08</v>
      </c>
      <c r="G2959">
        <v>1171.8800000000001</v>
      </c>
      <c r="H2959">
        <v>197849.59</v>
      </c>
      <c r="J2959">
        <v>69127.520000000004</v>
      </c>
      <c r="L2959">
        <v>180410.12</v>
      </c>
      <c r="N2959">
        <v>1481854.88</v>
      </c>
    </row>
    <row r="2960" spans="1:14" x14ac:dyDescent="0.25">
      <c r="A2960" t="s">
        <v>234</v>
      </c>
      <c r="B2960">
        <v>790312.9</v>
      </c>
      <c r="C2960">
        <v>37960.699999999997</v>
      </c>
      <c r="D2960">
        <v>23885.02</v>
      </c>
      <c r="E2960">
        <v>106366.88</v>
      </c>
      <c r="F2960">
        <v>75033.75</v>
      </c>
      <c r="G2960">
        <v>1171.8800000000001</v>
      </c>
      <c r="H2960">
        <v>199122.03</v>
      </c>
      <c r="J2960">
        <v>69964.03</v>
      </c>
      <c r="L2960">
        <v>180679.49</v>
      </c>
      <c r="N2960">
        <v>1484496.67</v>
      </c>
    </row>
    <row r="2961" spans="1:14" x14ac:dyDescent="0.25">
      <c r="A2961" t="s">
        <v>235</v>
      </c>
      <c r="B2961">
        <v>796981.02</v>
      </c>
      <c r="C2961">
        <v>38336.339999999997</v>
      </c>
      <c r="D2961">
        <v>23810.89</v>
      </c>
      <c r="E2961">
        <v>106516.88</v>
      </c>
      <c r="F2961">
        <v>74871.070000000007</v>
      </c>
      <c r="G2961">
        <v>1171.8800000000001</v>
      </c>
      <c r="H2961">
        <v>197624.58</v>
      </c>
      <c r="J2961">
        <v>70106.899999999994</v>
      </c>
      <c r="L2961">
        <v>180470.14</v>
      </c>
      <c r="N2961">
        <v>1489889.7</v>
      </c>
    </row>
    <row r="2962" spans="1:14" x14ac:dyDescent="0.25">
      <c r="A2962" t="s">
        <v>236</v>
      </c>
      <c r="B2962">
        <v>798862.3</v>
      </c>
      <c r="C2962">
        <v>38336.339999999997</v>
      </c>
      <c r="D2962">
        <v>24089.55</v>
      </c>
      <c r="E2962">
        <v>106816.88</v>
      </c>
      <c r="F2962">
        <v>74801.03</v>
      </c>
      <c r="G2962">
        <v>1171.8800000000001</v>
      </c>
      <c r="H2962">
        <v>197088.02</v>
      </c>
      <c r="J2962">
        <v>69921.03</v>
      </c>
      <c r="L2962">
        <v>180323.27</v>
      </c>
      <c r="N2962">
        <v>1491410.31</v>
      </c>
    </row>
    <row r="2963" spans="1:14" x14ac:dyDescent="0.25">
      <c r="A2963" t="s">
        <v>237</v>
      </c>
      <c r="B2963">
        <v>803099.3</v>
      </c>
      <c r="C2963">
        <v>38336.339999999997</v>
      </c>
      <c r="D2963">
        <v>24310.66</v>
      </c>
      <c r="E2963">
        <v>107266.88</v>
      </c>
      <c r="F2963">
        <v>74516.33</v>
      </c>
      <c r="G2963">
        <v>1171.8800000000001</v>
      </c>
      <c r="H2963">
        <v>197430.61</v>
      </c>
      <c r="J2963">
        <v>69892.81</v>
      </c>
      <c r="L2963">
        <v>180539.8</v>
      </c>
      <c r="N2963">
        <v>1496564.61</v>
      </c>
    </row>
    <row r="2964" spans="1:14" x14ac:dyDescent="0.25">
      <c r="A2964" t="s">
        <v>238</v>
      </c>
      <c r="B2964">
        <v>814259.81</v>
      </c>
      <c r="C2964">
        <v>38918.22</v>
      </c>
      <c r="D2964">
        <v>24597.11</v>
      </c>
      <c r="E2964">
        <v>107266.88</v>
      </c>
      <c r="F2964">
        <v>74751.67</v>
      </c>
      <c r="G2964">
        <v>1171.8800000000001</v>
      </c>
      <c r="H2964">
        <v>199330.64</v>
      </c>
      <c r="J2964">
        <v>71038.759999999995</v>
      </c>
      <c r="L2964">
        <v>183710.28</v>
      </c>
      <c r="N2964">
        <v>1515045.24</v>
      </c>
    </row>
    <row r="2965" spans="1:14" x14ac:dyDescent="0.25">
      <c r="A2965" t="s">
        <v>239</v>
      </c>
      <c r="B2965">
        <v>822680.07</v>
      </c>
      <c r="C2965">
        <v>38918.22</v>
      </c>
      <c r="D2965">
        <v>24247.01</v>
      </c>
      <c r="E2965">
        <v>99916.88</v>
      </c>
      <c r="F2965">
        <v>74879.12</v>
      </c>
      <c r="G2965">
        <v>1171.8800000000001</v>
      </c>
      <c r="H2965">
        <v>201316.18</v>
      </c>
      <c r="J2965">
        <v>71182.649999999994</v>
      </c>
      <c r="L2965">
        <v>184661.45</v>
      </c>
      <c r="N2965">
        <v>1518973.44</v>
      </c>
    </row>
    <row r="2966" spans="1:14" x14ac:dyDescent="0.25">
      <c r="A2966" t="s">
        <v>240</v>
      </c>
      <c r="B2966">
        <v>836257.51</v>
      </c>
      <c r="C2966">
        <v>38918.22</v>
      </c>
      <c r="D2966">
        <v>24653.32</v>
      </c>
      <c r="E2966">
        <v>98266.880000000005</v>
      </c>
      <c r="F2966">
        <v>75352.960000000006</v>
      </c>
      <c r="G2966">
        <v>1171.8800000000001</v>
      </c>
      <c r="H2966">
        <v>205320.08</v>
      </c>
      <c r="J2966">
        <v>72260.09</v>
      </c>
      <c r="L2966">
        <v>187434.17</v>
      </c>
      <c r="N2966">
        <v>1539635.11</v>
      </c>
    </row>
    <row r="2967" spans="1:14" x14ac:dyDescent="0.25">
      <c r="A2967" t="s">
        <v>241</v>
      </c>
      <c r="B2967">
        <v>839183.61</v>
      </c>
      <c r="C2967">
        <v>38918.22</v>
      </c>
      <c r="D2967">
        <v>24942.79</v>
      </c>
      <c r="E2967">
        <v>99016.88</v>
      </c>
      <c r="F2967">
        <v>74882.55</v>
      </c>
      <c r="G2967">
        <v>1171.8800000000001</v>
      </c>
      <c r="H2967">
        <v>204995.48</v>
      </c>
      <c r="J2967">
        <v>71882.2</v>
      </c>
      <c r="L2967">
        <v>187023.96</v>
      </c>
      <c r="N2967">
        <v>1542017.57</v>
      </c>
    </row>
    <row r="2968" spans="1:14" x14ac:dyDescent="0.25">
      <c r="A2968" t="s">
        <v>242</v>
      </c>
      <c r="B2968">
        <v>849263.53</v>
      </c>
      <c r="C2968">
        <v>38918.22</v>
      </c>
      <c r="D2968">
        <v>24965.68</v>
      </c>
      <c r="E2968">
        <v>99916.88</v>
      </c>
      <c r="F2968">
        <v>74772.320000000007</v>
      </c>
      <c r="G2968">
        <v>1171.8800000000001</v>
      </c>
      <c r="H2968">
        <v>204237.88</v>
      </c>
      <c r="J2968">
        <v>72006.070000000007</v>
      </c>
      <c r="L2968">
        <v>187410.85</v>
      </c>
      <c r="N2968">
        <v>1552663.3</v>
      </c>
    </row>
    <row r="2969" spans="1:14" x14ac:dyDescent="0.25">
      <c r="A2969" t="s">
        <v>243</v>
      </c>
      <c r="B2969">
        <v>850154.19</v>
      </c>
      <c r="C2969">
        <v>39913.5</v>
      </c>
      <c r="D2969">
        <v>25248.6</v>
      </c>
      <c r="E2969">
        <v>98266.880000000005</v>
      </c>
      <c r="F2969">
        <v>74335.149999999994</v>
      </c>
      <c r="G2969">
        <v>1171.8800000000001</v>
      </c>
      <c r="H2969">
        <v>206153.96</v>
      </c>
      <c r="J2969">
        <v>71829.919999999998</v>
      </c>
      <c r="L2969">
        <v>186650.67</v>
      </c>
      <c r="N2969">
        <v>1553724.75</v>
      </c>
    </row>
    <row r="2970" spans="1:14" x14ac:dyDescent="0.25">
      <c r="A2970" t="s">
        <v>244</v>
      </c>
      <c r="B2970">
        <v>861121</v>
      </c>
      <c r="C2970">
        <v>41151.839999999997</v>
      </c>
      <c r="D2970">
        <v>25307.83</v>
      </c>
      <c r="E2970">
        <v>99016.88</v>
      </c>
      <c r="F2970">
        <v>74198.11</v>
      </c>
      <c r="G2970">
        <v>1171.8800000000001</v>
      </c>
      <c r="H2970">
        <v>206773.15</v>
      </c>
      <c r="J2970">
        <v>71467.44</v>
      </c>
      <c r="L2970">
        <v>187184.03</v>
      </c>
      <c r="N2970">
        <v>1567392.17</v>
      </c>
    </row>
    <row r="2971" spans="1:14" x14ac:dyDescent="0.25">
      <c r="A2971" t="s">
        <v>245</v>
      </c>
      <c r="B2971">
        <v>865875.18</v>
      </c>
      <c r="C2971">
        <v>41151.839999999997</v>
      </c>
      <c r="D2971">
        <v>25507.4</v>
      </c>
      <c r="E2971">
        <v>98866.880000000005</v>
      </c>
      <c r="F2971">
        <v>73884.509999999995</v>
      </c>
      <c r="G2971">
        <v>1171.8800000000001</v>
      </c>
      <c r="H2971">
        <v>207542.55</v>
      </c>
      <c r="J2971">
        <v>71374.91</v>
      </c>
      <c r="L2971">
        <v>190173.9</v>
      </c>
      <c r="N2971">
        <v>1575549.04</v>
      </c>
    </row>
    <row r="2972" spans="1:14" x14ac:dyDescent="0.25">
      <c r="A2972" t="s">
        <v>246</v>
      </c>
      <c r="B2972">
        <v>856227.61</v>
      </c>
      <c r="C2972">
        <v>41770.550000000003</v>
      </c>
      <c r="D2972">
        <v>25856.2</v>
      </c>
      <c r="E2972">
        <v>98116.88</v>
      </c>
      <c r="F2972">
        <v>73912.23</v>
      </c>
      <c r="G2972">
        <v>1171.8800000000001</v>
      </c>
      <c r="H2972">
        <v>207042.95</v>
      </c>
      <c r="J2972">
        <v>71492.03</v>
      </c>
      <c r="L2972">
        <v>190458</v>
      </c>
      <c r="N2972">
        <v>1566048.33</v>
      </c>
    </row>
    <row r="2973" spans="1:14" x14ac:dyDescent="0.25">
      <c r="A2973" t="s">
        <v>247</v>
      </c>
      <c r="B2973">
        <v>859454.78</v>
      </c>
      <c r="C2973">
        <v>41770.550000000003</v>
      </c>
      <c r="D2973">
        <v>25225.15</v>
      </c>
      <c r="E2973">
        <v>98116.88</v>
      </c>
      <c r="F2973">
        <v>73643.38</v>
      </c>
      <c r="G2973">
        <v>1171.8800000000001</v>
      </c>
      <c r="H2973">
        <v>208608.21</v>
      </c>
      <c r="J2973">
        <v>70775.570000000007</v>
      </c>
      <c r="L2973">
        <v>192959.42</v>
      </c>
      <c r="N2973">
        <v>1571725.82</v>
      </c>
    </row>
    <row r="2974" spans="1:14" x14ac:dyDescent="0.25">
      <c r="A2974" t="s">
        <v>248</v>
      </c>
      <c r="B2974">
        <v>860892.92</v>
      </c>
      <c r="C2974">
        <v>41770.550000000003</v>
      </c>
      <c r="D2974">
        <v>25331.52</v>
      </c>
      <c r="E2974">
        <v>98116.88</v>
      </c>
      <c r="F2974">
        <v>73962.36</v>
      </c>
      <c r="G2974">
        <v>1171.8800000000001</v>
      </c>
      <c r="H2974">
        <v>212245.73</v>
      </c>
      <c r="J2974">
        <v>71270.75</v>
      </c>
      <c r="L2974">
        <v>194067.31</v>
      </c>
      <c r="N2974">
        <v>1578829.91</v>
      </c>
    </row>
    <row r="2975" spans="1:14" x14ac:dyDescent="0.25">
      <c r="A2975" t="s">
        <v>249</v>
      </c>
      <c r="B2975">
        <v>869274.24</v>
      </c>
      <c r="C2975">
        <v>41770.550000000003</v>
      </c>
      <c r="D2975">
        <v>25002.22</v>
      </c>
      <c r="E2975">
        <v>98116.88</v>
      </c>
      <c r="F2975">
        <v>74077.09</v>
      </c>
      <c r="G2975">
        <v>1171.8800000000001</v>
      </c>
      <c r="H2975">
        <v>215518.91</v>
      </c>
      <c r="J2975">
        <v>70769.34</v>
      </c>
      <c r="L2975">
        <v>193815.54</v>
      </c>
      <c r="N2975">
        <v>1589516.65</v>
      </c>
    </row>
    <row r="2976" spans="1:14" x14ac:dyDescent="0.25">
      <c r="A2976" t="s">
        <v>250</v>
      </c>
      <c r="B2976">
        <v>868739.68</v>
      </c>
      <c r="C2976">
        <v>42369.01</v>
      </c>
      <c r="D2976">
        <v>25216.89</v>
      </c>
      <c r="E2976">
        <v>97966.88</v>
      </c>
      <c r="F2976">
        <v>74173.240000000005</v>
      </c>
      <c r="G2976">
        <v>1171.8800000000001</v>
      </c>
      <c r="H2976">
        <v>213554.11</v>
      </c>
      <c r="J2976">
        <v>70753.36</v>
      </c>
      <c r="L2976">
        <v>192857.08</v>
      </c>
      <c r="N2976">
        <v>1586802.13</v>
      </c>
    </row>
    <row r="2977" spans="1:14" x14ac:dyDescent="0.25">
      <c r="A2977" t="s">
        <v>251</v>
      </c>
      <c r="B2977">
        <v>865482.64</v>
      </c>
      <c r="C2977">
        <v>42369.01</v>
      </c>
      <c r="D2977">
        <v>25351.63</v>
      </c>
      <c r="E2977">
        <v>97666.880000000005</v>
      </c>
      <c r="F2977">
        <v>73880.160000000003</v>
      </c>
      <c r="G2977">
        <v>1171.8800000000001</v>
      </c>
      <c r="H2977">
        <v>213491.78</v>
      </c>
      <c r="J2977">
        <v>70773.210000000006</v>
      </c>
      <c r="L2977">
        <v>192480.94</v>
      </c>
      <c r="N2977">
        <v>1582668.13</v>
      </c>
    </row>
    <row r="2978" spans="1:14" x14ac:dyDescent="0.25">
      <c r="A2978" t="s">
        <v>252</v>
      </c>
      <c r="B2978">
        <v>861862.53</v>
      </c>
      <c r="C2978">
        <v>41706.1</v>
      </c>
      <c r="D2978">
        <v>25624.62</v>
      </c>
      <c r="E2978">
        <v>97666.880000000005</v>
      </c>
      <c r="F2978">
        <v>73462.81</v>
      </c>
      <c r="G2978">
        <v>1171.8800000000001</v>
      </c>
      <c r="H2978">
        <v>213155.97</v>
      </c>
      <c r="J2978">
        <v>70759.38</v>
      </c>
      <c r="L2978">
        <v>191883.2</v>
      </c>
      <c r="N2978">
        <v>1577293.36</v>
      </c>
    </row>
    <row r="2979" spans="1:14" x14ac:dyDescent="0.25">
      <c r="A2979" t="s">
        <v>253</v>
      </c>
      <c r="B2979">
        <v>870433.13</v>
      </c>
      <c r="C2979">
        <v>40251.4</v>
      </c>
      <c r="D2979">
        <v>25345.05</v>
      </c>
      <c r="E2979">
        <v>98266.880000000005</v>
      </c>
      <c r="F2979">
        <v>73307.64</v>
      </c>
      <c r="G2979">
        <v>1171.8800000000001</v>
      </c>
      <c r="H2979">
        <v>215027.83</v>
      </c>
      <c r="J2979">
        <v>71281.41</v>
      </c>
      <c r="L2979">
        <v>192519.69</v>
      </c>
      <c r="N2979">
        <v>1587604.91</v>
      </c>
    </row>
    <row r="2980" spans="1:14" x14ac:dyDescent="0.25">
      <c r="A2980" t="s">
        <v>254</v>
      </c>
      <c r="B2980">
        <v>875616.47</v>
      </c>
      <c r="C2980">
        <v>40251.4</v>
      </c>
      <c r="D2980">
        <v>25450.35</v>
      </c>
      <c r="E2980">
        <v>99766.88</v>
      </c>
      <c r="F2980">
        <v>73311.19</v>
      </c>
      <c r="G2980">
        <v>1171.8800000000001</v>
      </c>
      <c r="H2980">
        <v>217690.33</v>
      </c>
      <c r="J2980">
        <v>71745.740000000005</v>
      </c>
      <c r="L2980">
        <v>193601.97</v>
      </c>
      <c r="N2980">
        <v>1598606.2</v>
      </c>
    </row>
    <row r="2981" spans="1:14" x14ac:dyDescent="0.25">
      <c r="A2981" t="s">
        <v>255</v>
      </c>
      <c r="B2981">
        <v>870650.82</v>
      </c>
      <c r="C2981">
        <v>40758.699999999997</v>
      </c>
      <c r="D2981">
        <v>25687.200000000001</v>
      </c>
      <c r="E2981">
        <v>99766.88</v>
      </c>
      <c r="F2981">
        <v>73390.789999999994</v>
      </c>
      <c r="G2981">
        <v>1171.8800000000001</v>
      </c>
      <c r="H2981">
        <v>223890.75</v>
      </c>
      <c r="J2981">
        <v>71271.92</v>
      </c>
      <c r="L2981">
        <v>193244.32</v>
      </c>
      <c r="N2981">
        <v>1599833.26</v>
      </c>
    </row>
    <row r="2982" spans="1:14" x14ac:dyDescent="0.25">
      <c r="A2982" t="s">
        <v>256</v>
      </c>
      <c r="B2982">
        <v>865536.46</v>
      </c>
      <c r="C2982">
        <v>40527.61</v>
      </c>
      <c r="D2982">
        <v>25929.89</v>
      </c>
      <c r="E2982">
        <v>97966.88</v>
      </c>
      <c r="F2982">
        <v>73148.02</v>
      </c>
      <c r="G2982">
        <v>1171.8800000000001</v>
      </c>
      <c r="H2982">
        <v>226856.04</v>
      </c>
      <c r="J2982">
        <v>71628.73</v>
      </c>
      <c r="L2982">
        <v>193988.11</v>
      </c>
      <c r="N2982">
        <v>1596753.61</v>
      </c>
    </row>
    <row r="2983" spans="1:14" x14ac:dyDescent="0.25">
      <c r="A2983" t="s">
        <v>257</v>
      </c>
      <c r="B2983">
        <v>864222.87</v>
      </c>
      <c r="C2983">
        <v>40527.61</v>
      </c>
      <c r="D2983">
        <v>25644.28</v>
      </c>
      <c r="E2983">
        <v>98416.88</v>
      </c>
      <c r="F2983">
        <v>73527.59</v>
      </c>
      <c r="G2983">
        <v>1171.8800000000001</v>
      </c>
      <c r="H2983">
        <v>228731.86</v>
      </c>
      <c r="J2983">
        <v>72023.19</v>
      </c>
      <c r="L2983">
        <v>193299.56</v>
      </c>
      <c r="N2983">
        <v>1597565.71</v>
      </c>
    </row>
    <row r="2984" spans="1:14" x14ac:dyDescent="0.25">
      <c r="A2984" t="s">
        <v>258</v>
      </c>
      <c r="B2984">
        <v>860546.21</v>
      </c>
      <c r="C2984">
        <v>40527.61</v>
      </c>
      <c r="D2984">
        <v>25576.73</v>
      </c>
      <c r="E2984">
        <v>100516.88</v>
      </c>
      <c r="F2984">
        <v>73293.119999999995</v>
      </c>
      <c r="G2984">
        <v>1171.8800000000001</v>
      </c>
      <c r="H2984">
        <v>227642.85</v>
      </c>
      <c r="J2984">
        <v>71454.84</v>
      </c>
      <c r="L2984">
        <v>192820.07</v>
      </c>
      <c r="N2984">
        <v>1593550.19</v>
      </c>
    </row>
    <row r="2985" spans="1:14" x14ac:dyDescent="0.25">
      <c r="A2985" t="s">
        <v>259</v>
      </c>
      <c r="B2985">
        <v>856395.71</v>
      </c>
      <c r="C2985">
        <v>40527.61</v>
      </c>
      <c r="D2985">
        <v>25407.33</v>
      </c>
      <c r="E2985">
        <v>98566.88</v>
      </c>
      <c r="F2985">
        <v>72980.800000000003</v>
      </c>
      <c r="G2985">
        <v>1171.8800000000001</v>
      </c>
      <c r="H2985">
        <v>224243.37</v>
      </c>
      <c r="J2985">
        <v>70574.429999999993</v>
      </c>
      <c r="L2985">
        <v>193090.64</v>
      </c>
      <c r="N2985">
        <v>1582958.64</v>
      </c>
    </row>
    <row r="2986" spans="1:14" x14ac:dyDescent="0.25">
      <c r="A2986" t="s">
        <v>260</v>
      </c>
      <c r="B2986">
        <v>866665.9</v>
      </c>
      <c r="C2986">
        <v>40527.61</v>
      </c>
      <c r="D2986">
        <v>25508.31</v>
      </c>
      <c r="E2986">
        <v>99166.88</v>
      </c>
      <c r="F2986">
        <v>73437.69</v>
      </c>
      <c r="G2986">
        <v>1171.8800000000001</v>
      </c>
      <c r="H2986">
        <v>227993</v>
      </c>
      <c r="J2986">
        <v>71037.600000000006</v>
      </c>
      <c r="L2986">
        <v>194893.38</v>
      </c>
      <c r="N2986">
        <v>1600402.24</v>
      </c>
    </row>
    <row r="2987" spans="1:14" x14ac:dyDescent="0.25">
      <c r="A2987" t="s">
        <v>261</v>
      </c>
      <c r="B2987">
        <v>876158.64</v>
      </c>
      <c r="C2987">
        <v>39975.19</v>
      </c>
      <c r="D2987">
        <v>25724.86</v>
      </c>
      <c r="E2987">
        <v>99016.88</v>
      </c>
      <c r="F2987">
        <v>73728.45</v>
      </c>
      <c r="G2987">
        <v>1171.8800000000001</v>
      </c>
      <c r="H2987">
        <v>231546.39</v>
      </c>
      <c r="J2987">
        <v>71615.429999999993</v>
      </c>
      <c r="L2987">
        <v>195195.66</v>
      </c>
      <c r="N2987">
        <v>1614133.38</v>
      </c>
    </row>
    <row r="2988" spans="1:14" x14ac:dyDescent="0.25">
      <c r="A2988" t="s">
        <v>262</v>
      </c>
      <c r="B2988">
        <v>876995.16</v>
      </c>
      <c r="C2988">
        <v>39360.160000000003</v>
      </c>
      <c r="D2988">
        <v>25770.06</v>
      </c>
      <c r="E2988">
        <v>99016.88</v>
      </c>
      <c r="F2988">
        <v>74016.570000000007</v>
      </c>
      <c r="G2988">
        <v>1171.8800000000001</v>
      </c>
      <c r="H2988">
        <v>232646.95</v>
      </c>
      <c r="J2988">
        <v>72203.179999999993</v>
      </c>
      <c r="L2988">
        <v>196100.21</v>
      </c>
      <c r="N2988">
        <v>1617281.04</v>
      </c>
    </row>
    <row r="2989" spans="1:14" x14ac:dyDescent="0.25">
      <c r="A2989" t="s">
        <v>263</v>
      </c>
      <c r="B2989">
        <v>877673.65</v>
      </c>
      <c r="C2989">
        <v>38758.019999999997</v>
      </c>
      <c r="D2989">
        <v>25374.85</v>
      </c>
      <c r="E2989">
        <v>99016.88</v>
      </c>
      <c r="F2989">
        <v>73919.649999999994</v>
      </c>
      <c r="G2989">
        <v>1171.8800000000001</v>
      </c>
      <c r="H2989">
        <v>243575.37</v>
      </c>
      <c r="J2989">
        <v>71996.460000000006</v>
      </c>
      <c r="L2989">
        <v>196655.67</v>
      </c>
      <c r="N2989">
        <v>1628142.43</v>
      </c>
    </row>
    <row r="2990" spans="1:14" x14ac:dyDescent="0.25">
      <c r="A2990" t="s">
        <v>264</v>
      </c>
      <c r="B2990">
        <v>884208.96</v>
      </c>
      <c r="C2990">
        <v>38814.89</v>
      </c>
      <c r="D2990">
        <v>25389.75</v>
      </c>
      <c r="E2990">
        <v>98716.88</v>
      </c>
      <c r="F2990">
        <v>73576.69</v>
      </c>
      <c r="G2990">
        <v>1171.8800000000001</v>
      </c>
      <c r="H2990">
        <v>252044.65</v>
      </c>
      <c r="J2990">
        <v>71753.23</v>
      </c>
      <c r="L2990">
        <v>198298.41</v>
      </c>
      <c r="N2990">
        <v>1643975.33</v>
      </c>
    </row>
    <row r="2991" spans="1:14" x14ac:dyDescent="0.25">
      <c r="A2991" t="s">
        <v>265</v>
      </c>
      <c r="B2991">
        <v>900078.66</v>
      </c>
      <c r="C2991">
        <v>37646.519999999997</v>
      </c>
      <c r="D2991">
        <v>25323.98</v>
      </c>
      <c r="E2991">
        <v>98266.880000000005</v>
      </c>
      <c r="F2991">
        <v>73585.36</v>
      </c>
      <c r="G2991">
        <v>1171.8800000000001</v>
      </c>
      <c r="H2991">
        <v>253391.35</v>
      </c>
      <c r="J2991">
        <v>72629.429999999993</v>
      </c>
      <c r="L2991">
        <v>203946.08</v>
      </c>
      <c r="N2991">
        <v>1666040.13</v>
      </c>
    </row>
    <row r="2992" spans="1:14" x14ac:dyDescent="0.25">
      <c r="A2992" t="s">
        <v>266</v>
      </c>
      <c r="B2992">
        <v>883852.68</v>
      </c>
      <c r="C2992">
        <v>37086.74</v>
      </c>
      <c r="D2992">
        <v>25111.18</v>
      </c>
      <c r="E2992">
        <v>97816.88</v>
      </c>
      <c r="F2992">
        <v>73812.570000000007</v>
      </c>
      <c r="G2992">
        <v>1171.7</v>
      </c>
      <c r="H2992">
        <v>249005.56</v>
      </c>
      <c r="J2992">
        <v>72123.19</v>
      </c>
      <c r="L2992">
        <v>204045.04</v>
      </c>
      <c r="N2992">
        <v>1644025.55</v>
      </c>
    </row>
    <row r="2993" spans="1:14" x14ac:dyDescent="0.25">
      <c r="A2993" t="s">
        <v>267</v>
      </c>
      <c r="B2993">
        <v>880954.84</v>
      </c>
      <c r="C2993">
        <v>38209.99</v>
      </c>
      <c r="D2993">
        <v>24637.31</v>
      </c>
      <c r="E2993">
        <v>97666.880000000005</v>
      </c>
      <c r="F2993">
        <v>74497.440000000002</v>
      </c>
      <c r="G2993">
        <v>1171.7</v>
      </c>
      <c r="H2993">
        <v>250906.9</v>
      </c>
      <c r="J2993">
        <v>72482.600000000006</v>
      </c>
      <c r="L2993">
        <v>204545.73</v>
      </c>
      <c r="N2993">
        <v>1645073.38</v>
      </c>
    </row>
    <row r="2994" spans="1:14" x14ac:dyDescent="0.25">
      <c r="A2994" t="s">
        <v>268</v>
      </c>
      <c r="B2994">
        <v>876852.01</v>
      </c>
      <c r="C2994">
        <v>38209.99</v>
      </c>
      <c r="D2994">
        <v>24795.77</v>
      </c>
      <c r="E2994">
        <v>97666.880000000005</v>
      </c>
      <c r="F2994">
        <v>77101</v>
      </c>
      <c r="G2994">
        <v>1171.7</v>
      </c>
      <c r="H2994">
        <v>252147.87</v>
      </c>
      <c r="J2994">
        <v>72157.84</v>
      </c>
      <c r="L2994">
        <v>202337.52</v>
      </c>
      <c r="N2994">
        <v>1642440.59</v>
      </c>
    </row>
    <row r="2995" spans="1:14" x14ac:dyDescent="0.25">
      <c r="A2995" t="s">
        <v>269</v>
      </c>
      <c r="B2995">
        <v>876535.79</v>
      </c>
      <c r="C2995">
        <v>40585.4</v>
      </c>
      <c r="D2995">
        <v>24621.91</v>
      </c>
      <c r="E2995">
        <v>98866.880000000005</v>
      </c>
      <c r="F2995">
        <v>79622.73</v>
      </c>
      <c r="G2995">
        <v>1171.7</v>
      </c>
      <c r="H2995">
        <v>251932.07</v>
      </c>
      <c r="J2995">
        <v>73416.160000000003</v>
      </c>
      <c r="L2995">
        <v>200772.71</v>
      </c>
      <c r="N2995">
        <v>1647525.36</v>
      </c>
    </row>
    <row r="2996" spans="1:14" x14ac:dyDescent="0.25">
      <c r="A2996" t="s">
        <v>270</v>
      </c>
      <c r="B2996">
        <v>875162.95</v>
      </c>
      <c r="C2996">
        <v>41211.47</v>
      </c>
      <c r="D2996">
        <v>24768.46</v>
      </c>
      <c r="E2996">
        <v>99166.88</v>
      </c>
      <c r="F2996">
        <v>87073.1</v>
      </c>
      <c r="G2996">
        <v>1171.7</v>
      </c>
      <c r="H2996">
        <v>251216.84</v>
      </c>
      <c r="J2996">
        <v>72283.55</v>
      </c>
      <c r="L2996">
        <v>201035.07</v>
      </c>
      <c r="N2996">
        <v>1653090.02</v>
      </c>
    </row>
    <row r="2997" spans="1:14" x14ac:dyDescent="0.25">
      <c r="A2997" t="s">
        <v>271</v>
      </c>
      <c r="B2997">
        <v>872276.89</v>
      </c>
      <c r="C2997">
        <v>40952.76</v>
      </c>
      <c r="D2997">
        <v>25005.31</v>
      </c>
      <c r="E2997">
        <v>99016.88</v>
      </c>
      <c r="F2997">
        <v>84358.22</v>
      </c>
      <c r="G2997">
        <v>1171.7</v>
      </c>
      <c r="H2997">
        <v>247968.26</v>
      </c>
      <c r="J2997">
        <v>72312.740000000005</v>
      </c>
      <c r="L2997">
        <v>200795.84</v>
      </c>
      <c r="N2997">
        <v>1643858.6</v>
      </c>
    </row>
    <row r="2998" spans="1:14" x14ac:dyDescent="0.25">
      <c r="A2998" t="s">
        <v>272</v>
      </c>
      <c r="B2998">
        <v>869960.22</v>
      </c>
      <c r="C2998">
        <v>41044.83</v>
      </c>
      <c r="D2998">
        <v>25358.97</v>
      </c>
      <c r="E2998">
        <v>99316.88</v>
      </c>
      <c r="F2998">
        <v>82005.11</v>
      </c>
      <c r="G2998">
        <v>1171.7</v>
      </c>
      <c r="H2998">
        <v>247461.55</v>
      </c>
      <c r="J2998">
        <v>71771.58</v>
      </c>
      <c r="L2998">
        <v>199896.18</v>
      </c>
      <c r="N2998">
        <v>1637987.02</v>
      </c>
    </row>
    <row r="2999" spans="1:14" x14ac:dyDescent="0.25">
      <c r="A2999" t="s">
        <v>273</v>
      </c>
      <c r="B2999">
        <v>848031.31</v>
      </c>
      <c r="C2999">
        <v>41045.75</v>
      </c>
      <c r="D2999">
        <v>27106.23</v>
      </c>
      <c r="E2999">
        <v>98716.88</v>
      </c>
      <c r="F2999">
        <v>78594.820000000007</v>
      </c>
      <c r="G2999">
        <v>1171.7</v>
      </c>
      <c r="H2999">
        <v>240340.52</v>
      </c>
      <c r="J2999">
        <v>70914.81</v>
      </c>
      <c r="L2999">
        <v>194320.65</v>
      </c>
      <c r="N2999">
        <v>1600242.66</v>
      </c>
    </row>
    <row r="3000" spans="1:14" x14ac:dyDescent="0.25">
      <c r="A3000" t="s">
        <v>274</v>
      </c>
      <c r="B3000">
        <v>1120086.56</v>
      </c>
      <c r="C3000">
        <v>41045.75</v>
      </c>
      <c r="D3000">
        <v>26589.439999999999</v>
      </c>
      <c r="E3000">
        <v>99016.88</v>
      </c>
      <c r="F3000">
        <v>80469.63</v>
      </c>
      <c r="G3000">
        <v>1171.7</v>
      </c>
      <c r="H3000">
        <v>246030</v>
      </c>
      <c r="J3000">
        <v>71579.759999999995</v>
      </c>
      <c r="L3000">
        <v>197696.34</v>
      </c>
      <c r="N3000">
        <v>1883686.05</v>
      </c>
    </row>
    <row r="3001" spans="1:14" x14ac:dyDescent="0.25">
      <c r="A3001" t="s">
        <v>275</v>
      </c>
      <c r="B3001">
        <v>1135233.67</v>
      </c>
      <c r="C3001">
        <v>41045.75</v>
      </c>
      <c r="D3001">
        <v>26154.6</v>
      </c>
      <c r="E3001">
        <v>99766.88</v>
      </c>
      <c r="F3001">
        <v>80001.25</v>
      </c>
      <c r="G3001">
        <v>1171.7</v>
      </c>
      <c r="H3001">
        <v>248915.15</v>
      </c>
      <c r="J3001">
        <v>72067.91</v>
      </c>
      <c r="L3001">
        <v>199132.12</v>
      </c>
      <c r="N3001">
        <v>1903489.02</v>
      </c>
    </row>
    <row r="3002" spans="1:14" x14ac:dyDescent="0.25">
      <c r="A3002" t="s">
        <v>276</v>
      </c>
      <c r="B3002">
        <v>884660.09</v>
      </c>
      <c r="C3002">
        <v>41506.1</v>
      </c>
      <c r="D3002">
        <v>25786.03</v>
      </c>
      <c r="E3002">
        <v>99766.88</v>
      </c>
      <c r="F3002">
        <v>80303.710000000006</v>
      </c>
      <c r="G3002">
        <v>1171.7</v>
      </c>
      <c r="H3002">
        <v>261478.44</v>
      </c>
      <c r="J3002">
        <v>71376.850000000006</v>
      </c>
      <c r="L3002">
        <v>201859.31</v>
      </c>
      <c r="N3002">
        <v>1667909.1</v>
      </c>
    </row>
    <row r="3003" spans="1:14" x14ac:dyDescent="0.25">
      <c r="A3003" t="s">
        <v>277</v>
      </c>
      <c r="B3003">
        <v>884010.33</v>
      </c>
      <c r="C3003">
        <v>41506.1</v>
      </c>
      <c r="D3003">
        <v>25700.5</v>
      </c>
      <c r="E3003">
        <v>100366.88</v>
      </c>
      <c r="F3003">
        <v>80455.09</v>
      </c>
      <c r="G3003">
        <v>1171.7</v>
      </c>
      <c r="H3003">
        <v>280796.49</v>
      </c>
      <c r="J3003">
        <v>71901.91</v>
      </c>
      <c r="L3003">
        <v>203458.29</v>
      </c>
      <c r="N3003">
        <v>1689367.28</v>
      </c>
    </row>
    <row r="3004" spans="1:14" x14ac:dyDescent="0.25">
      <c r="A3004" t="s">
        <v>278</v>
      </c>
      <c r="B3004">
        <v>913599.85</v>
      </c>
      <c r="C3004">
        <v>41506.1</v>
      </c>
      <c r="D3004">
        <v>25843.05</v>
      </c>
      <c r="E3004">
        <v>100516.88</v>
      </c>
      <c r="F3004">
        <v>80182.960000000006</v>
      </c>
      <c r="G3004">
        <v>1171.7</v>
      </c>
      <c r="H3004">
        <v>281792.69</v>
      </c>
      <c r="J3004">
        <v>72040.17</v>
      </c>
      <c r="L3004">
        <v>206418.67</v>
      </c>
      <c r="N3004">
        <v>1723072.07</v>
      </c>
    </row>
    <row r="3005" spans="1:14" x14ac:dyDescent="0.25">
      <c r="A3005" t="s">
        <v>279</v>
      </c>
      <c r="B3005">
        <v>922878.31</v>
      </c>
      <c r="C3005">
        <v>41044.83</v>
      </c>
      <c r="D3005">
        <v>25905.26</v>
      </c>
      <c r="E3005">
        <v>100216.88</v>
      </c>
      <c r="F3005">
        <v>80310.5</v>
      </c>
      <c r="G3005">
        <v>1171.7</v>
      </c>
      <c r="H3005">
        <v>280195.09999999998</v>
      </c>
      <c r="J3005">
        <v>71982.850000000006</v>
      </c>
      <c r="L3005">
        <v>211909.18</v>
      </c>
      <c r="N3005">
        <v>1735614.61</v>
      </c>
    </row>
    <row r="3006" spans="1:14" x14ac:dyDescent="0.25">
      <c r="A3006" t="s">
        <v>280</v>
      </c>
      <c r="B3006">
        <v>919000.7</v>
      </c>
      <c r="C3006">
        <v>41795.58</v>
      </c>
      <c r="D3006">
        <v>26686.62</v>
      </c>
      <c r="E3006">
        <v>99766.88</v>
      </c>
      <c r="F3006">
        <v>82159.09</v>
      </c>
      <c r="G3006">
        <v>1171.7</v>
      </c>
      <c r="H3006">
        <v>283846.13</v>
      </c>
      <c r="J3006">
        <v>72275.87</v>
      </c>
      <c r="L3006">
        <v>213830.9</v>
      </c>
      <c r="N3006">
        <v>1740533.47</v>
      </c>
    </row>
    <row r="3007" spans="1:14" x14ac:dyDescent="0.25">
      <c r="A3007" t="s">
        <v>281</v>
      </c>
      <c r="B3007">
        <v>915031.43</v>
      </c>
      <c r="C3007">
        <v>42115.02</v>
      </c>
      <c r="D3007">
        <v>26485.74</v>
      </c>
      <c r="E3007">
        <v>100066.88</v>
      </c>
      <c r="F3007">
        <v>83281.66</v>
      </c>
      <c r="G3007">
        <v>1171.7</v>
      </c>
      <c r="H3007">
        <v>292510.46999999997</v>
      </c>
      <c r="J3007">
        <v>72216.52</v>
      </c>
      <c r="L3007">
        <v>214464.42</v>
      </c>
      <c r="N3007">
        <v>1747343.83</v>
      </c>
    </row>
    <row r="3008" spans="1:14" x14ac:dyDescent="0.25">
      <c r="A3008" t="s">
        <v>282</v>
      </c>
      <c r="B3008">
        <v>913330.01</v>
      </c>
      <c r="C3008">
        <v>42440.73</v>
      </c>
      <c r="D3008">
        <v>26177.279999999999</v>
      </c>
      <c r="E3008">
        <v>100066.88</v>
      </c>
      <c r="F3008">
        <v>83586.080000000002</v>
      </c>
      <c r="G3008">
        <v>1171.7</v>
      </c>
      <c r="H3008">
        <v>303235.23</v>
      </c>
      <c r="J3008">
        <v>72447.08</v>
      </c>
      <c r="L3008">
        <v>218341.02</v>
      </c>
      <c r="N3008">
        <v>1760796</v>
      </c>
    </row>
    <row r="3009" spans="1:14" x14ac:dyDescent="0.25">
      <c r="A3009" t="s">
        <v>283</v>
      </c>
      <c r="B3009">
        <v>907708.27</v>
      </c>
      <c r="C3009">
        <v>42513.33</v>
      </c>
      <c r="D3009">
        <v>26243.32</v>
      </c>
      <c r="E3009">
        <v>101266.88</v>
      </c>
      <c r="F3009">
        <v>82934.080000000002</v>
      </c>
      <c r="G3009">
        <v>1171.7</v>
      </c>
      <c r="H3009">
        <v>299901.40999999997</v>
      </c>
      <c r="J3009">
        <v>60679.37</v>
      </c>
      <c r="L3009">
        <v>217772.24</v>
      </c>
      <c r="N3009">
        <v>1740190.6</v>
      </c>
    </row>
    <row r="3010" spans="1:14" x14ac:dyDescent="0.25">
      <c r="A3010" t="s">
        <v>284</v>
      </c>
      <c r="B3010">
        <v>905216.63</v>
      </c>
      <c r="C3010">
        <v>41868.839999999997</v>
      </c>
      <c r="D3010">
        <v>26021.37</v>
      </c>
      <c r="E3010">
        <v>101266.88</v>
      </c>
      <c r="F3010">
        <v>83492.539999999994</v>
      </c>
      <c r="G3010">
        <v>1171.7</v>
      </c>
      <c r="H3010">
        <v>295713.53000000003</v>
      </c>
      <c r="J3010">
        <v>60919.87</v>
      </c>
      <c r="L3010">
        <v>216834.45</v>
      </c>
      <c r="N3010">
        <v>1732505.82</v>
      </c>
    </row>
    <row r="3011" spans="1:14" x14ac:dyDescent="0.25">
      <c r="A3011" t="s">
        <v>285</v>
      </c>
      <c r="B3011">
        <v>912272.26</v>
      </c>
      <c r="C3011">
        <v>41868.839999999997</v>
      </c>
      <c r="D3011">
        <v>25826.17</v>
      </c>
      <c r="E3011">
        <v>101866.88</v>
      </c>
      <c r="F3011">
        <v>85241.3</v>
      </c>
      <c r="G3011">
        <v>1171.7</v>
      </c>
      <c r="H3011">
        <v>301381.24</v>
      </c>
      <c r="J3011">
        <v>60582.35</v>
      </c>
      <c r="L3011">
        <v>216998.39</v>
      </c>
      <c r="N3011">
        <v>1747209.12</v>
      </c>
    </row>
    <row r="3012" spans="1:14" x14ac:dyDescent="0.25">
      <c r="A3012" t="s">
        <v>286</v>
      </c>
      <c r="B3012">
        <v>920059.12</v>
      </c>
      <c r="C3012">
        <v>42504.12</v>
      </c>
      <c r="D3012">
        <v>26526.05</v>
      </c>
      <c r="E3012">
        <v>100966.88</v>
      </c>
      <c r="F3012">
        <v>87710.9</v>
      </c>
      <c r="G3012">
        <v>1171.7</v>
      </c>
      <c r="H3012">
        <v>308037.49</v>
      </c>
      <c r="J3012">
        <v>61526.03</v>
      </c>
      <c r="L3012">
        <v>218763.11</v>
      </c>
      <c r="N3012">
        <v>1767265.38</v>
      </c>
    </row>
    <row r="3013" spans="1:14" x14ac:dyDescent="0.25">
      <c r="A3013" t="s">
        <v>287</v>
      </c>
      <c r="B3013">
        <v>934517.65</v>
      </c>
      <c r="C3013">
        <v>43122.51</v>
      </c>
      <c r="D3013">
        <v>26674.27</v>
      </c>
      <c r="E3013">
        <v>101116.88</v>
      </c>
      <c r="F3013">
        <v>89050.16</v>
      </c>
      <c r="G3013">
        <v>1171.7</v>
      </c>
      <c r="H3013">
        <v>310311.46000000002</v>
      </c>
      <c r="J3013">
        <v>60959.98</v>
      </c>
      <c r="L3013">
        <v>220487.23</v>
      </c>
      <c r="N3013">
        <v>1787411.83</v>
      </c>
    </row>
    <row r="3014" spans="1:14" x14ac:dyDescent="0.25">
      <c r="A3014" t="s">
        <v>288</v>
      </c>
      <c r="B3014">
        <v>955311.19</v>
      </c>
      <c r="C3014">
        <v>42478.02</v>
      </c>
      <c r="D3014">
        <v>26539.17</v>
      </c>
      <c r="E3014">
        <v>101116.88</v>
      </c>
      <c r="F3014">
        <v>88742.83</v>
      </c>
      <c r="G3014">
        <v>1171.7</v>
      </c>
      <c r="H3014">
        <v>309323.31</v>
      </c>
      <c r="J3014">
        <v>61307.28</v>
      </c>
      <c r="L3014">
        <v>221681.55</v>
      </c>
      <c r="N3014">
        <v>1807671.93</v>
      </c>
    </row>
    <row r="3015" spans="1:14" x14ac:dyDescent="0.25">
      <c r="A3015" t="s">
        <v>289</v>
      </c>
      <c r="B3015">
        <v>993419.82</v>
      </c>
      <c r="C3015">
        <v>42555.46</v>
      </c>
      <c r="D3015">
        <v>26193.45</v>
      </c>
      <c r="E3015">
        <v>101266.88</v>
      </c>
      <c r="F3015">
        <v>89260.9</v>
      </c>
      <c r="G3015">
        <v>1171.7</v>
      </c>
      <c r="H3015">
        <v>306204.88</v>
      </c>
      <c r="J3015">
        <v>62340.22</v>
      </c>
      <c r="L3015">
        <v>224510.17</v>
      </c>
      <c r="N3015">
        <v>1846923.48</v>
      </c>
    </row>
    <row r="3016" spans="1:14" x14ac:dyDescent="0.25">
      <c r="A3016" t="s">
        <v>290</v>
      </c>
      <c r="B3016">
        <v>1001471.85</v>
      </c>
      <c r="C3016">
        <v>42810.879999999997</v>
      </c>
      <c r="D3016">
        <v>26420.74</v>
      </c>
      <c r="E3016">
        <v>101866.88</v>
      </c>
      <c r="F3016">
        <v>90342.85</v>
      </c>
      <c r="G3016">
        <v>1179.8699999999999</v>
      </c>
      <c r="H3016">
        <v>307436.59999999998</v>
      </c>
      <c r="J3016">
        <v>62373.11</v>
      </c>
      <c r="L3016">
        <v>225267.76</v>
      </c>
      <c r="N3016">
        <v>1859170.54</v>
      </c>
    </row>
    <row r="3017" spans="1:14" x14ac:dyDescent="0.25">
      <c r="A3017" t="s">
        <v>291</v>
      </c>
      <c r="B3017">
        <v>996080.63</v>
      </c>
      <c r="C3017">
        <v>42889.53</v>
      </c>
      <c r="D3017">
        <v>26805.81</v>
      </c>
      <c r="E3017">
        <v>102166.88</v>
      </c>
      <c r="F3017">
        <v>90838.27</v>
      </c>
      <c r="G3017">
        <v>1179.8699999999999</v>
      </c>
      <c r="H3017">
        <v>309480.90999999997</v>
      </c>
      <c r="J3017">
        <v>62758.44</v>
      </c>
      <c r="L3017">
        <v>227396.66</v>
      </c>
      <c r="N3017">
        <v>1859597</v>
      </c>
    </row>
    <row r="3018" spans="1:14" x14ac:dyDescent="0.25">
      <c r="A3018" t="s">
        <v>292</v>
      </c>
      <c r="B3018">
        <v>987427.38</v>
      </c>
      <c r="C3018">
        <v>42712.76</v>
      </c>
      <c r="D3018">
        <v>26764.639999999999</v>
      </c>
      <c r="E3018">
        <v>102616.88</v>
      </c>
      <c r="F3018">
        <v>90045.14</v>
      </c>
      <c r="G3018">
        <v>1179.8699999999999</v>
      </c>
      <c r="H3018">
        <v>311719.57</v>
      </c>
      <c r="J3018">
        <v>63297.84</v>
      </c>
      <c r="L3018">
        <v>232369.54</v>
      </c>
      <c r="N3018">
        <v>1858133.61</v>
      </c>
    </row>
    <row r="3019" spans="1:14" x14ac:dyDescent="0.25">
      <c r="A3019" t="s">
        <v>293</v>
      </c>
      <c r="B3019">
        <v>978697.72</v>
      </c>
      <c r="C3019">
        <v>42712.76</v>
      </c>
      <c r="D3019">
        <v>26784.71</v>
      </c>
      <c r="E3019">
        <v>103216.88</v>
      </c>
      <c r="F3019">
        <v>89796.52</v>
      </c>
      <c r="G3019">
        <v>1179.8699999999999</v>
      </c>
      <c r="H3019">
        <v>304412.2</v>
      </c>
      <c r="J3019">
        <v>65721.33</v>
      </c>
      <c r="L3019">
        <v>241265.65</v>
      </c>
      <c r="N3019">
        <v>1853787.62</v>
      </c>
    </row>
    <row r="3020" spans="1:14" x14ac:dyDescent="0.25">
      <c r="A3020" t="s">
        <v>294</v>
      </c>
      <c r="B3020">
        <v>976202.39</v>
      </c>
      <c r="C3020">
        <v>42712.76</v>
      </c>
      <c r="D3020">
        <v>26695.34</v>
      </c>
      <c r="E3020">
        <v>102916.88</v>
      </c>
      <c r="F3020">
        <v>89114.07</v>
      </c>
      <c r="G3020">
        <v>1179.8699999999999</v>
      </c>
      <c r="H3020">
        <v>301840.76</v>
      </c>
      <c r="J3020">
        <v>69016.960000000006</v>
      </c>
      <c r="L3020">
        <v>241659.31</v>
      </c>
      <c r="N3020">
        <v>1851338.35</v>
      </c>
    </row>
    <row r="3021" spans="1:14" x14ac:dyDescent="0.25">
      <c r="A3021" t="s">
        <v>295</v>
      </c>
      <c r="B3021">
        <v>976060.96</v>
      </c>
      <c r="C3021">
        <v>43122.95</v>
      </c>
      <c r="D3021">
        <v>26644.77</v>
      </c>
      <c r="E3021">
        <v>103666.88</v>
      </c>
      <c r="F3021">
        <v>89281.41</v>
      </c>
      <c r="G3021">
        <v>1179.8699999999999</v>
      </c>
      <c r="H3021">
        <v>299377.08</v>
      </c>
      <c r="J3021">
        <v>68457.77</v>
      </c>
      <c r="L3021">
        <v>238922.25</v>
      </c>
      <c r="N3021">
        <v>1846713.93</v>
      </c>
    </row>
    <row r="3022" spans="1:14" x14ac:dyDescent="0.25">
      <c r="A3022" t="s">
        <v>296</v>
      </c>
      <c r="B3022">
        <v>979243.57</v>
      </c>
      <c r="C3022">
        <v>43503.34</v>
      </c>
      <c r="D3022">
        <v>26887.97</v>
      </c>
      <c r="E3022">
        <v>103816.88</v>
      </c>
      <c r="F3022">
        <v>89139.53</v>
      </c>
      <c r="G3022">
        <v>1179.8699999999999</v>
      </c>
      <c r="H3022">
        <v>298155.99</v>
      </c>
      <c r="J3022">
        <v>69538.490000000005</v>
      </c>
      <c r="L3022">
        <v>238829.62</v>
      </c>
      <c r="N3022">
        <v>1850295.24</v>
      </c>
    </row>
    <row r="3023" spans="1:14" x14ac:dyDescent="0.25">
      <c r="A3023" t="s">
        <v>297</v>
      </c>
      <c r="B3023">
        <v>986205.16</v>
      </c>
      <c r="C3023">
        <v>43600.14</v>
      </c>
      <c r="D3023">
        <v>26964.75</v>
      </c>
      <c r="E3023">
        <v>103816.88</v>
      </c>
      <c r="F3023">
        <v>88552.07</v>
      </c>
      <c r="G3023">
        <v>1179.8699999999999</v>
      </c>
      <c r="H3023">
        <v>296583.44</v>
      </c>
      <c r="J3023">
        <v>70120.039999999994</v>
      </c>
      <c r="L3023">
        <v>240613.83</v>
      </c>
      <c r="N3023">
        <v>1857636.17</v>
      </c>
    </row>
    <row r="3024" spans="1:14" x14ac:dyDescent="0.25">
      <c r="A3024" t="s">
        <v>298</v>
      </c>
      <c r="B3024">
        <v>985014.77</v>
      </c>
      <c r="C3024">
        <v>44107.86</v>
      </c>
      <c r="D3024">
        <v>26312.35</v>
      </c>
      <c r="E3024">
        <v>98866.880000000005</v>
      </c>
      <c r="F3024">
        <v>87488.63</v>
      </c>
      <c r="G3024">
        <v>1179.8699999999999</v>
      </c>
      <c r="H3024">
        <v>289485.84999999998</v>
      </c>
      <c r="J3024">
        <v>69598.63</v>
      </c>
      <c r="L3024">
        <v>234383.51</v>
      </c>
      <c r="N3024">
        <v>1836438.35</v>
      </c>
    </row>
    <row r="3025" spans="1:14" x14ac:dyDescent="0.25">
      <c r="A3025" t="s">
        <v>299</v>
      </c>
      <c r="B3025">
        <v>981212.58</v>
      </c>
      <c r="C3025">
        <v>44655.99</v>
      </c>
      <c r="D3025">
        <v>26157.48</v>
      </c>
      <c r="E3025">
        <v>101416.88</v>
      </c>
      <c r="F3025">
        <v>86348.34</v>
      </c>
      <c r="G3025">
        <v>1179.8699999999999</v>
      </c>
      <c r="H3025">
        <v>286436.40000000002</v>
      </c>
      <c r="J3025">
        <v>68428.45</v>
      </c>
      <c r="L3025">
        <v>230800.68</v>
      </c>
      <c r="N3025">
        <v>1826636.66</v>
      </c>
    </row>
    <row r="3026" spans="1:14" x14ac:dyDescent="0.25">
      <c r="A3026" t="s">
        <v>300</v>
      </c>
      <c r="B3026">
        <v>978675.28</v>
      </c>
      <c r="C3026">
        <v>45258.57</v>
      </c>
      <c r="D3026">
        <v>26673.77</v>
      </c>
      <c r="E3026">
        <v>141116.88</v>
      </c>
      <c r="F3026">
        <v>86134.86</v>
      </c>
      <c r="G3026">
        <v>1179.8699999999999</v>
      </c>
      <c r="H3026">
        <v>283512.78999999998</v>
      </c>
      <c r="J3026">
        <v>67773.17</v>
      </c>
      <c r="L3026">
        <v>229310.28</v>
      </c>
      <c r="N3026">
        <v>1859635.47</v>
      </c>
    </row>
    <row r="3027" spans="1:14" x14ac:dyDescent="0.25">
      <c r="A3027" t="s">
        <v>301</v>
      </c>
      <c r="B3027">
        <v>995160.31</v>
      </c>
      <c r="C3027">
        <v>45803.07</v>
      </c>
      <c r="D3027">
        <v>26811.75</v>
      </c>
      <c r="E3027">
        <v>146666.88</v>
      </c>
      <c r="F3027">
        <v>88225.53</v>
      </c>
      <c r="G3027">
        <v>1179.8699999999999</v>
      </c>
      <c r="H3027">
        <v>284734.93</v>
      </c>
      <c r="J3027">
        <v>68427.06</v>
      </c>
      <c r="L3027">
        <v>233120.61</v>
      </c>
      <c r="N3027">
        <v>1890130</v>
      </c>
    </row>
    <row r="3029" spans="1:14" x14ac:dyDescent="0.25">
      <c r="A3029" t="s">
        <v>6</v>
      </c>
      <c r="B3029" t="s">
        <v>67</v>
      </c>
      <c r="C3029" t="s">
        <v>11</v>
      </c>
      <c r="D3029" t="s">
        <v>9</v>
      </c>
      <c r="E3029" t="s">
        <v>12</v>
      </c>
      <c r="F3029" t="s">
        <v>68</v>
      </c>
      <c r="G3029" t="s">
        <v>3</v>
      </c>
      <c r="H3029" t="s">
        <v>54</v>
      </c>
      <c r="J3029" t="s">
        <v>4</v>
      </c>
      <c r="L3029" t="s">
        <v>8</v>
      </c>
      <c r="N3029" t="s">
        <v>53</v>
      </c>
    </row>
    <row r="3030" spans="1:14" x14ac:dyDescent="0.25">
      <c r="A3030" t="s">
        <v>302</v>
      </c>
      <c r="B3030">
        <v>1026758.92</v>
      </c>
      <c r="C3030">
        <v>46520.6</v>
      </c>
      <c r="D3030">
        <v>26691.040000000001</v>
      </c>
      <c r="E3030">
        <v>150966.88</v>
      </c>
      <c r="F3030">
        <v>87392.69</v>
      </c>
      <c r="G3030">
        <v>1179.8699999999999</v>
      </c>
      <c r="H3030">
        <v>283162.17</v>
      </c>
      <c r="J3030">
        <v>68108.179999999993</v>
      </c>
      <c r="L3030">
        <v>229765.54</v>
      </c>
      <c r="N3030">
        <v>1920545.88</v>
      </c>
    </row>
    <row r="3031" spans="1:14" x14ac:dyDescent="0.25">
      <c r="A3031" t="s">
        <v>303</v>
      </c>
      <c r="B3031">
        <v>1052552.05</v>
      </c>
      <c r="C3031">
        <v>47309.52</v>
      </c>
      <c r="D3031">
        <v>26706.44</v>
      </c>
      <c r="E3031">
        <v>149016.88</v>
      </c>
      <c r="F3031">
        <v>87873.49</v>
      </c>
      <c r="G3031">
        <v>1179.8699999999999</v>
      </c>
      <c r="H3031">
        <v>303349.82</v>
      </c>
      <c r="J3031">
        <v>68085.429999999993</v>
      </c>
      <c r="L3031">
        <v>229443.43</v>
      </c>
      <c r="N3031">
        <v>1965516.93</v>
      </c>
    </row>
    <row r="3032" spans="1:14" x14ac:dyDescent="0.25">
      <c r="A3032" t="s">
        <v>304</v>
      </c>
      <c r="B3032">
        <v>1074987.28</v>
      </c>
      <c r="C3032">
        <v>48023.42</v>
      </c>
      <c r="D3032">
        <v>27172.97</v>
      </c>
      <c r="E3032">
        <v>146066.88</v>
      </c>
      <c r="F3032">
        <v>87547.79</v>
      </c>
      <c r="G3032">
        <v>1179.8699999999999</v>
      </c>
      <c r="H3032">
        <v>295509.17</v>
      </c>
      <c r="J3032">
        <v>68796.78</v>
      </c>
      <c r="L3032">
        <v>231524.84</v>
      </c>
      <c r="N3032">
        <v>1980808.99</v>
      </c>
    </row>
    <row r="3033" spans="1:14" x14ac:dyDescent="0.25">
      <c r="A3033" t="s">
        <v>305</v>
      </c>
      <c r="B3033">
        <v>1067708.25</v>
      </c>
      <c r="C3033">
        <v>48963.59</v>
      </c>
      <c r="D3033">
        <v>26703.57</v>
      </c>
      <c r="E3033">
        <v>143366.88</v>
      </c>
      <c r="F3033">
        <v>87152.25</v>
      </c>
      <c r="G3033">
        <v>1179.8699999999999</v>
      </c>
      <c r="H3033">
        <v>291398.49</v>
      </c>
      <c r="J3033">
        <v>68649.440000000002</v>
      </c>
      <c r="L3033">
        <v>230696.36</v>
      </c>
      <c r="N3033">
        <v>1965818.69</v>
      </c>
    </row>
    <row r="3034" spans="1:14" x14ac:dyDescent="0.25">
      <c r="A3034" t="s">
        <v>306</v>
      </c>
      <c r="B3034">
        <v>1071377.95</v>
      </c>
      <c r="C3034">
        <v>50189.36</v>
      </c>
      <c r="D3034">
        <v>26859.24</v>
      </c>
      <c r="E3034">
        <v>144366.88</v>
      </c>
      <c r="F3034">
        <v>86827.6</v>
      </c>
      <c r="G3034">
        <v>1179.8699999999999</v>
      </c>
      <c r="H3034">
        <v>295497.40999999997</v>
      </c>
      <c r="J3034">
        <v>69119.89</v>
      </c>
      <c r="L3034">
        <v>233582.75</v>
      </c>
      <c r="N3034">
        <v>1979000.95</v>
      </c>
    </row>
    <row r="3035" spans="1:14" x14ac:dyDescent="0.25">
      <c r="A3035" t="s">
        <v>307</v>
      </c>
      <c r="B3035">
        <v>1071377.95</v>
      </c>
      <c r="C3035">
        <v>50189.36</v>
      </c>
      <c r="D3035">
        <v>26859.24</v>
      </c>
      <c r="E3035">
        <v>144366.88</v>
      </c>
      <c r="F3035">
        <v>86827.6</v>
      </c>
      <c r="G3035">
        <v>1179.8699999999999</v>
      </c>
      <c r="H3035">
        <v>295497.40999999997</v>
      </c>
      <c r="J3035">
        <v>69119.89</v>
      </c>
      <c r="L3035">
        <v>233411.25</v>
      </c>
      <c r="N3035">
        <v>1978829.45</v>
      </c>
    </row>
    <row r="3036" spans="1:14" x14ac:dyDescent="0.25">
      <c r="A3036" t="s">
        <v>308</v>
      </c>
      <c r="B3036">
        <v>1098831.1499999999</v>
      </c>
      <c r="C3036">
        <v>50246.23</v>
      </c>
      <c r="D3036">
        <v>27427.38</v>
      </c>
      <c r="E3036">
        <v>145916.88</v>
      </c>
      <c r="F3036">
        <v>86427.51</v>
      </c>
      <c r="G3036">
        <v>1179.8699999999999</v>
      </c>
      <c r="H3036">
        <v>298236.65999999997</v>
      </c>
      <c r="J3036">
        <v>70814.31</v>
      </c>
      <c r="L3036">
        <v>244613.16</v>
      </c>
      <c r="N3036">
        <v>2023693.14</v>
      </c>
    </row>
    <row r="3037" spans="1:14" x14ac:dyDescent="0.25">
      <c r="A3037" t="s">
        <v>309</v>
      </c>
      <c r="B3037">
        <v>1116069.79</v>
      </c>
      <c r="C3037">
        <v>49103.99</v>
      </c>
      <c r="D3037">
        <v>28431.25</v>
      </c>
      <c r="E3037">
        <v>146066.88</v>
      </c>
      <c r="F3037">
        <v>87412.77</v>
      </c>
      <c r="G3037">
        <v>1179.8699999999999</v>
      </c>
      <c r="H3037">
        <v>299268.21000000002</v>
      </c>
      <c r="J3037">
        <v>72616.070000000007</v>
      </c>
      <c r="L3037">
        <v>254397.02</v>
      </c>
      <c r="N3037">
        <v>2054545.83</v>
      </c>
    </row>
    <row r="3038" spans="1:14" x14ac:dyDescent="0.25">
      <c r="A3038" t="s">
        <v>310</v>
      </c>
      <c r="B3038">
        <v>1125886.71</v>
      </c>
      <c r="C3038">
        <v>48870.85</v>
      </c>
      <c r="D3038">
        <v>31010.73</v>
      </c>
      <c r="E3038">
        <v>144816.88</v>
      </c>
      <c r="F3038">
        <v>88898.83</v>
      </c>
      <c r="G3038">
        <v>1179.8699999999999</v>
      </c>
      <c r="H3038">
        <v>298513.69</v>
      </c>
      <c r="J3038">
        <v>73037.14</v>
      </c>
      <c r="L3038">
        <v>258781.3</v>
      </c>
      <c r="N3038">
        <v>2070995.99</v>
      </c>
    </row>
    <row r="3039" spans="1:14" x14ac:dyDescent="0.25">
      <c r="A3039" t="s">
        <v>311</v>
      </c>
      <c r="B3039">
        <v>1124148.6599999999</v>
      </c>
      <c r="C3039">
        <v>47801.21</v>
      </c>
      <c r="D3039">
        <v>31009.29</v>
      </c>
      <c r="E3039">
        <v>144066.88</v>
      </c>
      <c r="F3039">
        <v>88598.11</v>
      </c>
      <c r="G3039">
        <v>1179.8699999999999</v>
      </c>
      <c r="H3039">
        <v>298632.83</v>
      </c>
      <c r="J3039">
        <v>73519.990000000005</v>
      </c>
      <c r="L3039">
        <v>258163.42</v>
      </c>
      <c r="N3039">
        <v>2067120.25</v>
      </c>
    </row>
    <row r="3040" spans="1:14" x14ac:dyDescent="0.25">
      <c r="A3040" t="s">
        <v>312</v>
      </c>
      <c r="B3040">
        <v>1110900.96</v>
      </c>
      <c r="C3040">
        <v>47146.559999999998</v>
      </c>
      <c r="D3040">
        <v>29742.28</v>
      </c>
      <c r="E3040">
        <v>144266.88</v>
      </c>
      <c r="F3040">
        <v>89371.33</v>
      </c>
      <c r="G3040">
        <v>1179.8699999999999</v>
      </c>
      <c r="H3040">
        <v>297151.59000000003</v>
      </c>
      <c r="J3040">
        <v>72557.75</v>
      </c>
      <c r="L3040">
        <v>258110.88</v>
      </c>
      <c r="N3040">
        <v>2050428.11</v>
      </c>
    </row>
    <row r="3041" spans="1:14" x14ac:dyDescent="0.25">
      <c r="A3041" t="s">
        <v>313</v>
      </c>
      <c r="B3041">
        <v>1100498.05</v>
      </c>
      <c r="C3041">
        <v>46391.05</v>
      </c>
      <c r="D3041">
        <v>30273.23</v>
      </c>
      <c r="E3041">
        <v>143116.88</v>
      </c>
      <c r="F3041">
        <v>88541.85</v>
      </c>
      <c r="G3041">
        <v>1179.8699999999999</v>
      </c>
      <c r="H3041">
        <v>295057.32</v>
      </c>
      <c r="J3041">
        <v>72442</v>
      </c>
      <c r="L3041">
        <v>253825.23</v>
      </c>
      <c r="N3041">
        <v>2031325.47</v>
      </c>
    </row>
    <row r="3042" spans="1:14" x14ac:dyDescent="0.25">
      <c r="A3042" t="s">
        <v>314</v>
      </c>
      <c r="B3042">
        <v>1089590.1200000001</v>
      </c>
      <c r="C3042">
        <v>46994.84</v>
      </c>
      <c r="D3042">
        <v>29775.87</v>
      </c>
      <c r="E3042">
        <v>142966.88</v>
      </c>
      <c r="F3042">
        <v>87587.99</v>
      </c>
      <c r="G3042">
        <v>1179.8699999999999</v>
      </c>
      <c r="H3042">
        <v>290282.21000000002</v>
      </c>
      <c r="J3042">
        <v>72125.41</v>
      </c>
      <c r="L3042">
        <v>250656.92</v>
      </c>
      <c r="N3042">
        <v>2011160.11</v>
      </c>
    </row>
    <row r="3043" spans="1:14" x14ac:dyDescent="0.25">
      <c r="A3043" t="s">
        <v>315</v>
      </c>
      <c r="B3043">
        <v>1082306.5600000001</v>
      </c>
      <c r="C3043">
        <v>46260.37</v>
      </c>
      <c r="D3043">
        <v>29632.04</v>
      </c>
      <c r="E3043">
        <v>142316.88</v>
      </c>
      <c r="F3043">
        <v>87011.51</v>
      </c>
      <c r="G3043">
        <v>1179.8699999999999</v>
      </c>
      <c r="H3043">
        <v>289178.18</v>
      </c>
      <c r="J3043">
        <v>71274.19</v>
      </c>
      <c r="L3043">
        <v>249201.89</v>
      </c>
      <c r="N3043">
        <v>1998361.5</v>
      </c>
    </row>
    <row r="3044" spans="1:14" x14ac:dyDescent="0.25">
      <c r="A3044" t="s">
        <v>316</v>
      </c>
      <c r="B3044">
        <v>1056992.44</v>
      </c>
      <c r="C3044">
        <v>45350.68</v>
      </c>
      <c r="D3044">
        <v>28284.9</v>
      </c>
      <c r="E3044">
        <v>140216.88</v>
      </c>
      <c r="F3044">
        <v>85086.25</v>
      </c>
      <c r="G3044">
        <v>1179.8699999999999</v>
      </c>
      <c r="H3044">
        <v>279401.11</v>
      </c>
      <c r="J3044">
        <v>69846.34</v>
      </c>
      <c r="L3044">
        <v>242875.13</v>
      </c>
      <c r="N3044">
        <v>1949233.59</v>
      </c>
    </row>
    <row r="3045" spans="1:14" x14ac:dyDescent="0.25">
      <c r="A3045" t="s">
        <v>317</v>
      </c>
      <c r="B3045">
        <v>1052383.55</v>
      </c>
      <c r="C3045">
        <v>43896.02</v>
      </c>
      <c r="D3045">
        <v>28342.35</v>
      </c>
      <c r="E3045">
        <v>143266.88</v>
      </c>
      <c r="F3045">
        <v>85085.71</v>
      </c>
      <c r="G3045">
        <v>1179.8699999999999</v>
      </c>
      <c r="H3045">
        <v>277494.83</v>
      </c>
      <c r="J3045">
        <v>69897.679999999993</v>
      </c>
      <c r="L3045">
        <v>243458.72</v>
      </c>
      <c r="N3045">
        <v>1945005.61</v>
      </c>
    </row>
    <row r="3046" spans="1:14" x14ac:dyDescent="0.25">
      <c r="A3046" t="s">
        <v>318</v>
      </c>
      <c r="B3046">
        <v>993819.86</v>
      </c>
      <c r="C3046">
        <v>44045.85</v>
      </c>
      <c r="D3046">
        <v>27511.03</v>
      </c>
      <c r="E3046">
        <v>137716.88</v>
      </c>
      <c r="F3046">
        <v>81237.149999999994</v>
      </c>
      <c r="G3046">
        <v>1179.8699999999999</v>
      </c>
      <c r="H3046">
        <v>259937.46</v>
      </c>
      <c r="J3046">
        <v>67444.990000000005</v>
      </c>
      <c r="L3046">
        <v>234234.74</v>
      </c>
      <c r="N3046">
        <v>1847127.83</v>
      </c>
    </row>
    <row r="3047" spans="1:14" x14ac:dyDescent="0.25">
      <c r="A3047" t="s">
        <v>319</v>
      </c>
      <c r="B3047">
        <v>1054700.51</v>
      </c>
      <c r="C3047">
        <v>44045.85</v>
      </c>
      <c r="D3047">
        <v>29083.14</v>
      </c>
      <c r="E3047">
        <v>140316.88</v>
      </c>
      <c r="F3047">
        <v>85764.98</v>
      </c>
      <c r="G3047">
        <v>1179.8699999999999</v>
      </c>
      <c r="H3047">
        <v>276631.46000000002</v>
      </c>
      <c r="J3047">
        <v>68469.509999999995</v>
      </c>
      <c r="L3047">
        <v>240078.1</v>
      </c>
      <c r="N3047">
        <v>1940270.31</v>
      </c>
    </row>
    <row r="3048" spans="1:14" x14ac:dyDescent="0.25">
      <c r="A3048" t="s">
        <v>320</v>
      </c>
      <c r="B3048">
        <v>1064163.22</v>
      </c>
      <c r="C3048">
        <v>45091.24</v>
      </c>
      <c r="D3048">
        <v>28605.61</v>
      </c>
      <c r="E3048">
        <v>141216.88</v>
      </c>
      <c r="F3048">
        <v>84816.78</v>
      </c>
      <c r="G3048">
        <v>1179.8699999999999</v>
      </c>
      <c r="H3048">
        <v>282522.56</v>
      </c>
      <c r="J3048">
        <v>69451.710000000006</v>
      </c>
      <c r="L3048">
        <v>244330.57</v>
      </c>
      <c r="N3048">
        <v>1961378.44</v>
      </c>
    </row>
    <row r="3049" spans="1:14" x14ac:dyDescent="0.25">
      <c r="A3049" t="s">
        <v>321</v>
      </c>
      <c r="B3049">
        <v>1061282</v>
      </c>
      <c r="C3049">
        <v>44979.92</v>
      </c>
      <c r="D3049">
        <v>28780.62</v>
      </c>
      <c r="E3049">
        <v>141016.88</v>
      </c>
      <c r="F3049">
        <v>84387.46</v>
      </c>
      <c r="G3049">
        <v>1179.8699999999999</v>
      </c>
      <c r="H3049">
        <v>280485.84000000003</v>
      </c>
      <c r="J3049">
        <v>69332.08</v>
      </c>
      <c r="L3049">
        <v>244753.42</v>
      </c>
      <c r="N3049">
        <v>1956198.07</v>
      </c>
    </row>
    <row r="3050" spans="1:14" x14ac:dyDescent="0.25">
      <c r="A3050" t="s">
        <v>322</v>
      </c>
      <c r="B3050">
        <v>1038000.79</v>
      </c>
      <c r="C3050">
        <v>44979.92</v>
      </c>
      <c r="D3050">
        <v>27365.83</v>
      </c>
      <c r="E3050">
        <v>137466.88</v>
      </c>
      <c r="F3050">
        <v>82276.929999999993</v>
      </c>
      <c r="G3050">
        <v>1179.8699999999999</v>
      </c>
      <c r="H3050">
        <v>272872.65000000002</v>
      </c>
      <c r="J3050">
        <v>67686.7</v>
      </c>
      <c r="L3050">
        <v>239354.46</v>
      </c>
      <c r="N3050">
        <v>1911184.04</v>
      </c>
    </row>
    <row r="3051" spans="1:14" x14ac:dyDescent="0.25">
      <c r="A3051" t="s">
        <v>323</v>
      </c>
      <c r="B3051">
        <v>1012084.46</v>
      </c>
      <c r="C3051">
        <v>44979.92</v>
      </c>
      <c r="D3051">
        <v>26354.560000000001</v>
      </c>
      <c r="E3051">
        <v>135816.88</v>
      </c>
      <c r="F3051">
        <v>80649.789999999994</v>
      </c>
      <c r="G3051">
        <v>1179.8699999999999</v>
      </c>
      <c r="H3051">
        <v>265224.82</v>
      </c>
      <c r="J3051">
        <v>67461.78</v>
      </c>
      <c r="L3051">
        <v>234312.56</v>
      </c>
      <c r="N3051">
        <v>1868064.64</v>
      </c>
    </row>
    <row r="3052" spans="1:14" x14ac:dyDescent="0.25">
      <c r="A3052" t="s">
        <v>324</v>
      </c>
      <c r="B3052">
        <v>1025565.39</v>
      </c>
      <c r="C3052">
        <v>45129.96</v>
      </c>
      <c r="D3052">
        <v>27387.27</v>
      </c>
      <c r="E3052">
        <v>137016.88</v>
      </c>
      <c r="F3052">
        <v>81038.429999999993</v>
      </c>
      <c r="G3052">
        <v>1179.8699999999999</v>
      </c>
      <c r="H3052">
        <v>270843.34000000003</v>
      </c>
      <c r="J3052">
        <v>68351.13</v>
      </c>
      <c r="L3052">
        <v>236512.66</v>
      </c>
      <c r="N3052">
        <v>1893024.93</v>
      </c>
    </row>
    <row r="3053" spans="1:14" x14ac:dyDescent="0.25">
      <c r="A3053" t="s">
        <v>325</v>
      </c>
      <c r="B3053">
        <v>1035864.94</v>
      </c>
      <c r="C3053">
        <v>44977.5</v>
      </c>
      <c r="D3053">
        <v>28197.119999999999</v>
      </c>
      <c r="E3053">
        <v>138116.88</v>
      </c>
      <c r="F3053">
        <v>81530.820000000007</v>
      </c>
      <c r="G3053">
        <v>1179.8699999999999</v>
      </c>
      <c r="H3053">
        <v>274212.92</v>
      </c>
      <c r="J3053">
        <v>68350.14</v>
      </c>
      <c r="L3053">
        <v>239995.3</v>
      </c>
      <c r="N3053">
        <v>1912425.48</v>
      </c>
    </row>
    <row r="3054" spans="1:14" x14ac:dyDescent="0.25">
      <c r="A3054" t="s">
        <v>326</v>
      </c>
      <c r="B3054">
        <v>1029267.04</v>
      </c>
      <c r="C3054">
        <v>44399.12</v>
      </c>
      <c r="D3054">
        <v>29050.46</v>
      </c>
      <c r="E3054">
        <v>137366.88</v>
      </c>
      <c r="F3054">
        <v>80258.23</v>
      </c>
      <c r="G3054">
        <v>1179.8699999999999</v>
      </c>
      <c r="H3054">
        <v>271559.21000000002</v>
      </c>
      <c r="J3054">
        <v>67270.05</v>
      </c>
      <c r="L3054">
        <v>238160.97</v>
      </c>
      <c r="N3054">
        <v>1898511.83</v>
      </c>
    </row>
    <row r="3055" spans="1:14" x14ac:dyDescent="0.25">
      <c r="A3055" t="s">
        <v>327</v>
      </c>
      <c r="B3055">
        <v>1008433.55</v>
      </c>
      <c r="C3055">
        <v>43881.24</v>
      </c>
      <c r="D3055">
        <v>27947.18</v>
      </c>
      <c r="E3055">
        <v>133716.88</v>
      </c>
      <c r="F3055">
        <v>77335.41</v>
      </c>
      <c r="G3055">
        <v>1179.8699999999999</v>
      </c>
      <c r="H3055">
        <v>264325.21999999997</v>
      </c>
      <c r="J3055">
        <v>65594.92</v>
      </c>
      <c r="L3055">
        <v>232768.81</v>
      </c>
      <c r="N3055">
        <v>1855183.08</v>
      </c>
    </row>
    <row r="3056" spans="1:14" x14ac:dyDescent="0.25">
      <c r="A3056" t="s">
        <v>328</v>
      </c>
      <c r="B3056">
        <v>1009404.96</v>
      </c>
      <c r="C3056">
        <v>43014.879999999997</v>
      </c>
      <c r="D3056">
        <v>28002.12</v>
      </c>
      <c r="E3056">
        <v>133166.88</v>
      </c>
      <c r="F3056">
        <v>77834.36</v>
      </c>
      <c r="G3056">
        <v>1179.8699999999999</v>
      </c>
      <c r="H3056">
        <v>263039.28000000003</v>
      </c>
      <c r="J3056">
        <v>64900.76</v>
      </c>
      <c r="L3056">
        <v>233245.52</v>
      </c>
      <c r="N3056">
        <v>1853788.62</v>
      </c>
    </row>
    <row r="3057" spans="1:14" x14ac:dyDescent="0.25">
      <c r="A3057" t="s">
        <v>329</v>
      </c>
      <c r="B3057">
        <v>1034607.43</v>
      </c>
      <c r="C3057">
        <v>43135.88</v>
      </c>
      <c r="D3057">
        <v>29184.35</v>
      </c>
      <c r="E3057">
        <v>134766.88</v>
      </c>
      <c r="F3057">
        <v>79397.320000000007</v>
      </c>
      <c r="G3057">
        <v>1179.8699999999999</v>
      </c>
      <c r="H3057">
        <v>281209.78000000003</v>
      </c>
      <c r="J3057">
        <v>65741.14</v>
      </c>
      <c r="L3057">
        <v>238325.26</v>
      </c>
      <c r="N3057">
        <v>1907547.91</v>
      </c>
    </row>
    <row r="3058" spans="1:14" x14ac:dyDescent="0.25">
      <c r="A3058" t="s">
        <v>330</v>
      </c>
      <c r="B3058">
        <v>1049686.47</v>
      </c>
      <c r="C3058">
        <v>43278.66</v>
      </c>
      <c r="D3058">
        <v>28907.93</v>
      </c>
      <c r="E3058">
        <v>135116.88</v>
      </c>
      <c r="F3058">
        <v>78998.06</v>
      </c>
      <c r="G3058">
        <v>1179.8699999999999</v>
      </c>
      <c r="H3058">
        <v>283078.96999999997</v>
      </c>
      <c r="J3058">
        <v>66975.149999999994</v>
      </c>
      <c r="L3058">
        <v>239741.81</v>
      </c>
      <c r="N3058">
        <v>1926963.79</v>
      </c>
    </row>
    <row r="3059" spans="1:14" x14ac:dyDescent="0.25">
      <c r="A3059" t="s">
        <v>331</v>
      </c>
      <c r="B3059">
        <v>1064658.54</v>
      </c>
      <c r="C3059">
        <v>43919.96</v>
      </c>
      <c r="D3059">
        <v>28677.5</v>
      </c>
      <c r="E3059">
        <v>135366.88</v>
      </c>
      <c r="F3059">
        <v>78845.600000000006</v>
      </c>
      <c r="G3059">
        <v>1179.8699999999999</v>
      </c>
      <c r="H3059">
        <v>284903.27</v>
      </c>
      <c r="J3059">
        <v>67541.919999999998</v>
      </c>
      <c r="L3059">
        <v>242050.19</v>
      </c>
      <c r="N3059">
        <v>1947143.72</v>
      </c>
    </row>
    <row r="3060" spans="1:14" x14ac:dyDescent="0.25">
      <c r="A3060" t="s">
        <v>332</v>
      </c>
      <c r="B3060">
        <v>1080065.48</v>
      </c>
      <c r="C3060">
        <v>45199.8</v>
      </c>
      <c r="D3060">
        <v>28835.49</v>
      </c>
      <c r="E3060">
        <v>136016.88</v>
      </c>
      <c r="F3060">
        <v>81820.210000000006</v>
      </c>
      <c r="G3060">
        <v>1179.8699999999999</v>
      </c>
      <c r="H3060">
        <v>285401.34999999998</v>
      </c>
      <c r="J3060">
        <v>67845.440000000002</v>
      </c>
      <c r="L3060">
        <v>244514.22</v>
      </c>
      <c r="N3060">
        <v>1970878.74</v>
      </c>
    </row>
    <row r="3061" spans="1:14" x14ac:dyDescent="0.25">
      <c r="A3061" t="s">
        <v>333</v>
      </c>
      <c r="B3061">
        <v>1086012.02</v>
      </c>
      <c r="C3061">
        <v>46141.29</v>
      </c>
      <c r="D3061">
        <v>28447.59</v>
      </c>
      <c r="E3061">
        <v>136766.88</v>
      </c>
      <c r="F3061">
        <v>78432.570000000007</v>
      </c>
      <c r="G3061">
        <v>1179.8699999999999</v>
      </c>
      <c r="H3061">
        <v>289519.39</v>
      </c>
      <c r="J3061">
        <v>67913.94</v>
      </c>
      <c r="L3061">
        <v>246797.66</v>
      </c>
      <c r="N3061">
        <v>1981211.21</v>
      </c>
    </row>
    <row r="3062" spans="1:14" x14ac:dyDescent="0.25">
      <c r="A3062" t="s">
        <v>334</v>
      </c>
      <c r="B3062">
        <v>1093419.22</v>
      </c>
      <c r="C3062">
        <v>45983.99</v>
      </c>
      <c r="D3062">
        <v>28437.919999999998</v>
      </c>
      <c r="E3062">
        <v>136166.88</v>
      </c>
      <c r="F3062">
        <v>77767.11</v>
      </c>
      <c r="G3062">
        <v>1179.8699999999999</v>
      </c>
      <c r="H3062">
        <v>288721</v>
      </c>
      <c r="J3062">
        <v>68280.289999999994</v>
      </c>
      <c r="L3062">
        <v>249778.45</v>
      </c>
      <c r="N3062">
        <v>1989734.72</v>
      </c>
    </row>
    <row r="3063" spans="1:14" x14ac:dyDescent="0.25">
      <c r="A3063" t="s">
        <v>335</v>
      </c>
      <c r="B3063">
        <v>1109019.49</v>
      </c>
      <c r="C3063">
        <v>45192.33</v>
      </c>
      <c r="D3063">
        <v>28826.69</v>
      </c>
      <c r="E3063">
        <v>135666.88</v>
      </c>
      <c r="F3063">
        <v>77678.8</v>
      </c>
      <c r="G3063">
        <v>1179.8699999999999</v>
      </c>
      <c r="H3063">
        <v>289311.05</v>
      </c>
      <c r="J3063">
        <v>68155.070000000007</v>
      </c>
      <c r="L3063">
        <v>250848.7</v>
      </c>
      <c r="N3063">
        <v>2005878.87</v>
      </c>
    </row>
    <row r="3064" spans="1:14" x14ac:dyDescent="0.25">
      <c r="A3064" t="s">
        <v>336</v>
      </c>
      <c r="B3064">
        <v>1125981.8700000001</v>
      </c>
      <c r="C3064">
        <v>44594.59</v>
      </c>
      <c r="D3064">
        <v>29475.66</v>
      </c>
      <c r="E3064">
        <v>137416.88</v>
      </c>
      <c r="F3064">
        <v>77940.31</v>
      </c>
      <c r="G3064">
        <v>1179.8699999999999</v>
      </c>
      <c r="H3064">
        <v>289298.40000000002</v>
      </c>
      <c r="J3064">
        <v>68798.850000000006</v>
      </c>
      <c r="L3064">
        <v>252363.19</v>
      </c>
      <c r="N3064">
        <v>2027049.62</v>
      </c>
    </row>
    <row r="3065" spans="1:14" x14ac:dyDescent="0.25">
      <c r="A3065" t="s">
        <v>337</v>
      </c>
      <c r="B3065">
        <v>1124423.6399999999</v>
      </c>
      <c r="C3065">
        <v>44313.87</v>
      </c>
      <c r="D3065">
        <v>28433.56</v>
      </c>
      <c r="E3065">
        <v>137016.88</v>
      </c>
      <c r="F3065">
        <v>78479.460000000006</v>
      </c>
      <c r="G3065">
        <v>1179.8699999999999</v>
      </c>
      <c r="H3065">
        <v>287750.52</v>
      </c>
      <c r="J3065">
        <v>69010.5</v>
      </c>
      <c r="L3065">
        <v>252676.36</v>
      </c>
      <c r="N3065">
        <v>2023284.66</v>
      </c>
    </row>
    <row r="3066" spans="1:14" x14ac:dyDescent="0.25">
      <c r="A3066" t="s">
        <v>338</v>
      </c>
      <c r="B3066">
        <v>1111310.02</v>
      </c>
      <c r="C3066">
        <v>44177.14</v>
      </c>
      <c r="D3066">
        <v>28462.080000000002</v>
      </c>
      <c r="E3066">
        <v>137116.88</v>
      </c>
      <c r="F3066">
        <v>79631.67</v>
      </c>
      <c r="G3066">
        <v>1179.8699999999999</v>
      </c>
      <c r="H3066">
        <v>290829.94</v>
      </c>
      <c r="J3066">
        <v>68980.789999999994</v>
      </c>
      <c r="L3066">
        <v>251952.13</v>
      </c>
      <c r="N3066">
        <v>2013640.51</v>
      </c>
    </row>
    <row r="3067" spans="1:14" x14ac:dyDescent="0.25">
      <c r="A3067" t="s">
        <v>339</v>
      </c>
      <c r="B3067">
        <v>1107637.92</v>
      </c>
      <c r="C3067">
        <v>44177.14</v>
      </c>
      <c r="D3067">
        <v>29144.78</v>
      </c>
      <c r="E3067">
        <v>135766.88</v>
      </c>
      <c r="F3067">
        <v>81242.8</v>
      </c>
      <c r="G3067">
        <v>1179.8699999999999</v>
      </c>
      <c r="H3067">
        <v>292012.71999999997</v>
      </c>
      <c r="J3067">
        <v>68343.429999999993</v>
      </c>
      <c r="L3067">
        <v>252172.41</v>
      </c>
      <c r="N3067">
        <v>2011677.95</v>
      </c>
    </row>
    <row r="3068" spans="1:14" x14ac:dyDescent="0.25">
      <c r="A3068" t="s">
        <v>340</v>
      </c>
      <c r="B3068">
        <v>1100415.7</v>
      </c>
      <c r="C3068">
        <v>44177.14</v>
      </c>
      <c r="D3068">
        <v>28647.759999999998</v>
      </c>
      <c r="E3068">
        <v>136316.88</v>
      </c>
      <c r="F3068">
        <v>82258.14</v>
      </c>
      <c r="G3068">
        <v>1179.8699999999999</v>
      </c>
      <c r="H3068">
        <v>291293.09999999998</v>
      </c>
      <c r="J3068">
        <v>68206.73</v>
      </c>
      <c r="L3068">
        <v>252403.3</v>
      </c>
      <c r="N3068">
        <v>2004898.61</v>
      </c>
    </row>
    <row r="3069" spans="1:14" x14ac:dyDescent="0.25">
      <c r="A3069" t="s">
        <v>341</v>
      </c>
      <c r="B3069">
        <v>1101069.76</v>
      </c>
      <c r="C3069">
        <v>44177.14</v>
      </c>
      <c r="D3069">
        <v>28667.83</v>
      </c>
      <c r="E3069">
        <v>136316.88</v>
      </c>
      <c r="F3069">
        <v>81085.14</v>
      </c>
      <c r="G3069">
        <v>1179.8699999999999</v>
      </c>
      <c r="H3069">
        <v>292911.25</v>
      </c>
      <c r="J3069">
        <v>68145.08</v>
      </c>
      <c r="L3069">
        <v>253424.75</v>
      </c>
      <c r="N3069">
        <v>2006977.7</v>
      </c>
    </row>
    <row r="3070" spans="1:14" x14ac:dyDescent="0.25">
      <c r="A3070" t="s">
        <v>342</v>
      </c>
      <c r="B3070">
        <v>1097643.8899999999</v>
      </c>
      <c r="C3070">
        <v>44311.45</v>
      </c>
      <c r="D3070">
        <v>29201.69</v>
      </c>
      <c r="E3070">
        <v>133716.88</v>
      </c>
      <c r="F3070">
        <v>80776.929999999993</v>
      </c>
      <c r="G3070">
        <v>1179.8699999999999</v>
      </c>
      <c r="H3070">
        <v>295857.24</v>
      </c>
      <c r="J3070">
        <v>68107.06</v>
      </c>
      <c r="L3070">
        <v>252290.53</v>
      </c>
      <c r="N3070">
        <v>2003085.54</v>
      </c>
    </row>
    <row r="3071" spans="1:14" x14ac:dyDescent="0.25">
      <c r="A3071" t="s">
        <v>343</v>
      </c>
      <c r="B3071">
        <v>1085889.8899999999</v>
      </c>
      <c r="C3071">
        <v>44311.45</v>
      </c>
      <c r="D3071">
        <v>29489.52</v>
      </c>
      <c r="E3071">
        <v>135366.88</v>
      </c>
      <c r="F3071">
        <v>81238.81</v>
      </c>
      <c r="G3071">
        <v>1179.8699999999999</v>
      </c>
      <c r="H3071">
        <v>293001.94</v>
      </c>
      <c r="J3071">
        <v>68048.759999999995</v>
      </c>
      <c r="L3071">
        <v>253183.39</v>
      </c>
      <c r="N3071">
        <v>1991710.49</v>
      </c>
    </row>
    <row r="3072" spans="1:14" x14ac:dyDescent="0.25">
      <c r="A3072" t="s">
        <v>344</v>
      </c>
      <c r="B3072">
        <v>1070925.3799999999</v>
      </c>
      <c r="C3072">
        <v>44311.45</v>
      </c>
      <c r="D3072">
        <v>29686.03</v>
      </c>
      <c r="E3072">
        <v>133566.88</v>
      </c>
      <c r="F3072">
        <v>80296.03</v>
      </c>
      <c r="G3072">
        <v>1179.8699999999999</v>
      </c>
      <c r="H3072">
        <v>294156.01</v>
      </c>
      <c r="J3072">
        <v>67192.38</v>
      </c>
      <c r="L3072">
        <v>250542.74</v>
      </c>
      <c r="N3072">
        <v>1971856.77</v>
      </c>
    </row>
    <row r="3073" spans="1:14" x14ac:dyDescent="0.25">
      <c r="A3073" t="s">
        <v>345</v>
      </c>
      <c r="B3073">
        <v>1070619.1399999999</v>
      </c>
      <c r="C3073">
        <v>43426.66</v>
      </c>
      <c r="D3073">
        <v>29532.47</v>
      </c>
      <c r="E3073">
        <v>133616.88</v>
      </c>
      <c r="F3073">
        <v>79623.210000000006</v>
      </c>
      <c r="G3073">
        <v>1179.8699999999999</v>
      </c>
      <c r="H3073">
        <v>293035.46999999997</v>
      </c>
      <c r="J3073">
        <v>64349.25</v>
      </c>
      <c r="L3073">
        <v>250627.27</v>
      </c>
      <c r="N3073">
        <v>1966010.22</v>
      </c>
    </row>
    <row r="3074" spans="1:14" x14ac:dyDescent="0.25">
      <c r="A3074" t="s">
        <v>346</v>
      </c>
      <c r="B3074">
        <v>1058177.45</v>
      </c>
      <c r="C3074">
        <v>42231.59</v>
      </c>
      <c r="D3074">
        <v>29857.95</v>
      </c>
      <c r="E3074">
        <v>134416.88</v>
      </c>
      <c r="F3074">
        <v>79824.38</v>
      </c>
      <c r="G3074">
        <v>1179.8699999999999</v>
      </c>
      <c r="H3074">
        <v>293253.81</v>
      </c>
      <c r="J3074">
        <v>64263.39</v>
      </c>
      <c r="L3074">
        <v>249472.23</v>
      </c>
      <c r="N3074">
        <v>1952677.54</v>
      </c>
    </row>
    <row r="3075" spans="1:14" x14ac:dyDescent="0.25">
      <c r="A3075" t="s">
        <v>347</v>
      </c>
      <c r="B3075">
        <v>1040026.16</v>
      </c>
      <c r="C3075">
        <v>41522.080000000002</v>
      </c>
      <c r="D3075">
        <v>29033.73</v>
      </c>
      <c r="E3075">
        <v>132566.88</v>
      </c>
      <c r="F3075">
        <v>77917.83</v>
      </c>
      <c r="G3075">
        <v>1179.8699999999999</v>
      </c>
      <c r="H3075">
        <v>285167.56</v>
      </c>
      <c r="J3075">
        <v>63151.05</v>
      </c>
      <c r="L3075">
        <v>242029.7</v>
      </c>
      <c r="N3075">
        <v>1912594.84</v>
      </c>
    </row>
    <row r="3076" spans="1:14" x14ac:dyDescent="0.25">
      <c r="A3076" t="s">
        <v>348</v>
      </c>
      <c r="B3076">
        <v>1062374.1599999999</v>
      </c>
      <c r="C3076">
        <v>41522.080000000002</v>
      </c>
      <c r="D3076">
        <v>29749.01</v>
      </c>
      <c r="E3076">
        <v>134216.88</v>
      </c>
      <c r="F3076">
        <v>78642.53</v>
      </c>
      <c r="G3076">
        <v>1179.8699999999999</v>
      </c>
      <c r="H3076">
        <v>288014.14</v>
      </c>
      <c r="J3076">
        <v>63780.68</v>
      </c>
      <c r="L3076">
        <v>244458.42</v>
      </c>
      <c r="N3076">
        <v>1943937.77</v>
      </c>
    </row>
    <row r="3077" spans="1:14" x14ac:dyDescent="0.25">
      <c r="A3077" t="s">
        <v>349</v>
      </c>
      <c r="B3077">
        <v>1061120.46</v>
      </c>
      <c r="C3077">
        <v>41028.769999999997</v>
      </c>
      <c r="D3077">
        <v>29718.71</v>
      </c>
      <c r="E3077">
        <v>133516.88</v>
      </c>
      <c r="F3077">
        <v>78557.740000000005</v>
      </c>
      <c r="G3077">
        <v>1179.8699999999999</v>
      </c>
      <c r="H3077">
        <v>287254.59999999998</v>
      </c>
      <c r="J3077">
        <v>63689.98</v>
      </c>
      <c r="L3077">
        <v>244021.12</v>
      </c>
      <c r="N3077">
        <v>1940088.13</v>
      </c>
    </row>
    <row r="3078" spans="1:14" x14ac:dyDescent="0.25">
      <c r="A3078" t="s">
        <v>350</v>
      </c>
      <c r="B3078">
        <v>1060203.07</v>
      </c>
      <c r="C3078">
        <v>41224.239999999998</v>
      </c>
      <c r="D3078">
        <v>29523.5</v>
      </c>
      <c r="E3078">
        <v>133616.88</v>
      </c>
      <c r="F3078">
        <v>78505.11</v>
      </c>
      <c r="G3078">
        <v>1179.8699999999999</v>
      </c>
      <c r="H3078">
        <v>284698.36</v>
      </c>
      <c r="J3078">
        <v>63653.46</v>
      </c>
      <c r="L3078">
        <v>243180.79</v>
      </c>
      <c r="N3078">
        <v>1935785.27</v>
      </c>
    </row>
    <row r="3079" spans="1:14" x14ac:dyDescent="0.25">
      <c r="A3079" t="s">
        <v>351</v>
      </c>
      <c r="B3079">
        <v>1068411.3999999999</v>
      </c>
      <c r="C3079">
        <v>41546.1</v>
      </c>
      <c r="D3079">
        <v>29612.9</v>
      </c>
      <c r="E3079">
        <v>133216.88</v>
      </c>
      <c r="F3079">
        <v>78423.740000000005</v>
      </c>
      <c r="G3079">
        <v>1179.8699999999999</v>
      </c>
      <c r="H3079">
        <v>284051.21999999997</v>
      </c>
      <c r="J3079">
        <v>62636.59</v>
      </c>
      <c r="L3079">
        <v>241660.17</v>
      </c>
      <c r="N3079">
        <v>1940738.86</v>
      </c>
    </row>
    <row r="3080" spans="1:14" x14ac:dyDescent="0.25">
      <c r="A3080" t="s">
        <v>352</v>
      </c>
      <c r="B3080">
        <v>1071749.57</v>
      </c>
      <c r="C3080">
        <v>41542.379999999997</v>
      </c>
      <c r="D3080">
        <v>29499.8</v>
      </c>
      <c r="E3080">
        <v>134316.70000000001</v>
      </c>
      <c r="F3080">
        <v>77976.38</v>
      </c>
      <c r="G3080">
        <v>1179.8699999999999</v>
      </c>
      <c r="H3080">
        <v>291788.3</v>
      </c>
      <c r="J3080">
        <v>62644.06</v>
      </c>
      <c r="L3080">
        <v>241555.92</v>
      </c>
      <c r="N3080">
        <v>1952252.98</v>
      </c>
    </row>
    <row r="3081" spans="1:14" x14ac:dyDescent="0.25">
      <c r="A3081" t="s">
        <v>353</v>
      </c>
      <c r="B3081">
        <v>1084542.08</v>
      </c>
      <c r="C3081">
        <v>41667.01</v>
      </c>
      <c r="D3081">
        <v>29857.63</v>
      </c>
      <c r="E3081">
        <v>134016.70000000001</v>
      </c>
      <c r="F3081">
        <v>78169.36</v>
      </c>
      <c r="G3081">
        <v>1179.8699999999999</v>
      </c>
      <c r="H3081">
        <v>296209.90999999997</v>
      </c>
      <c r="J3081">
        <v>63403.77</v>
      </c>
      <c r="L3081">
        <v>243021.52</v>
      </c>
      <c r="N3081">
        <v>1972067.85</v>
      </c>
    </row>
    <row r="3082" spans="1:14" x14ac:dyDescent="0.25">
      <c r="A3082" t="s">
        <v>354</v>
      </c>
      <c r="B3082">
        <v>1095648.24</v>
      </c>
      <c r="C3082">
        <v>41667.01</v>
      </c>
      <c r="D3082">
        <v>30568.25</v>
      </c>
      <c r="E3082">
        <v>133066.70000000001</v>
      </c>
      <c r="F3082">
        <v>78919.199999999997</v>
      </c>
      <c r="G3082">
        <v>1179.8699999999999</v>
      </c>
      <c r="H3082">
        <v>303777.71999999997</v>
      </c>
      <c r="J3082">
        <v>63235.98</v>
      </c>
      <c r="L3082">
        <v>244057.63</v>
      </c>
      <c r="N3082">
        <v>1992120.6</v>
      </c>
    </row>
    <row r="3083" spans="1:14" x14ac:dyDescent="0.25">
      <c r="A3083" t="s">
        <v>355</v>
      </c>
      <c r="B3083">
        <v>1104273.6299999999</v>
      </c>
      <c r="C3083">
        <v>41207.97</v>
      </c>
      <c r="D3083">
        <v>31347.34</v>
      </c>
      <c r="E3083">
        <v>133516.70000000001</v>
      </c>
      <c r="F3083">
        <v>78125.25</v>
      </c>
      <c r="G3083">
        <v>1179.8699999999999</v>
      </c>
      <c r="H3083">
        <v>303167.03999999998</v>
      </c>
      <c r="J3083">
        <v>63588.67</v>
      </c>
      <c r="L3083">
        <v>245215.6</v>
      </c>
      <c r="N3083">
        <v>2001622.07</v>
      </c>
    </row>
    <row r="3084" spans="1:14" x14ac:dyDescent="0.25">
      <c r="A3084" t="s">
        <v>356</v>
      </c>
      <c r="B3084">
        <v>1109681.58</v>
      </c>
      <c r="C3084">
        <v>41207.97</v>
      </c>
      <c r="D3084">
        <v>32729.25</v>
      </c>
      <c r="E3084">
        <v>135016.70000000001</v>
      </c>
      <c r="F3084">
        <v>78977.37</v>
      </c>
      <c r="G3084">
        <v>1179.8699999999999</v>
      </c>
      <c r="H3084">
        <v>305258.74</v>
      </c>
      <c r="J3084">
        <v>63975.59</v>
      </c>
      <c r="L3084">
        <v>248306.21</v>
      </c>
      <c r="N3084">
        <v>2016333.28</v>
      </c>
    </row>
    <row r="3085" spans="1:14" x14ac:dyDescent="0.25">
      <c r="A3085" t="s">
        <v>357</v>
      </c>
      <c r="B3085">
        <v>1099785.1000000001</v>
      </c>
      <c r="C3085">
        <v>41207.97</v>
      </c>
      <c r="D3085">
        <v>31773.59</v>
      </c>
      <c r="E3085">
        <v>132966.70000000001</v>
      </c>
      <c r="F3085">
        <v>78354.38</v>
      </c>
      <c r="G3085">
        <v>1179.8699999999999</v>
      </c>
      <c r="H3085">
        <v>302599.55</v>
      </c>
      <c r="J3085">
        <v>63573.62</v>
      </c>
      <c r="L3085">
        <v>247171.55</v>
      </c>
      <c r="N3085">
        <v>1998612.33</v>
      </c>
    </row>
    <row r="3086" spans="1:14" x14ac:dyDescent="0.25">
      <c r="A3086" t="s">
        <v>358</v>
      </c>
      <c r="B3086">
        <v>1090577.25</v>
      </c>
      <c r="C3086">
        <v>41207.97</v>
      </c>
      <c r="D3086">
        <v>31473.08</v>
      </c>
      <c r="E3086">
        <v>133116.70000000001</v>
      </c>
      <c r="F3086">
        <v>78946.75</v>
      </c>
      <c r="G3086">
        <v>1179.8699999999999</v>
      </c>
      <c r="H3086">
        <v>300575.02</v>
      </c>
      <c r="J3086">
        <v>63369.99</v>
      </c>
      <c r="L3086">
        <v>247075.22</v>
      </c>
      <c r="N3086">
        <v>1987521.85</v>
      </c>
    </row>
    <row r="3087" spans="1:14" x14ac:dyDescent="0.25">
      <c r="A3087" t="s">
        <v>359</v>
      </c>
      <c r="B3087">
        <v>1088718.31</v>
      </c>
      <c r="C3087">
        <v>41207.97</v>
      </c>
      <c r="D3087">
        <v>31546.720000000001</v>
      </c>
      <c r="E3087">
        <v>135016.70000000001</v>
      </c>
      <c r="F3087">
        <v>78602.39</v>
      </c>
      <c r="G3087">
        <v>1179.8699999999999</v>
      </c>
      <c r="H3087">
        <v>300649.55</v>
      </c>
      <c r="J3087">
        <v>63113.48</v>
      </c>
      <c r="L3087">
        <v>246728.51</v>
      </c>
      <c r="N3087">
        <v>1986763.5</v>
      </c>
    </row>
    <row r="3088" spans="1:14" x14ac:dyDescent="0.25">
      <c r="A3088" t="s">
        <v>360</v>
      </c>
      <c r="B3088">
        <v>1087541.1100000001</v>
      </c>
      <c r="C3088">
        <v>41086.97</v>
      </c>
      <c r="D3088">
        <v>31576.52</v>
      </c>
      <c r="E3088">
        <v>133666.70000000001</v>
      </c>
      <c r="F3088">
        <v>78474.460000000006</v>
      </c>
      <c r="G3088">
        <v>1179.8699999999999</v>
      </c>
      <c r="H3088">
        <v>298786.11</v>
      </c>
      <c r="J3088">
        <v>62961.65</v>
      </c>
      <c r="L3088">
        <v>246131.14</v>
      </c>
      <c r="N3088">
        <v>1981404.53</v>
      </c>
    </row>
    <row r="3089" spans="1:14" x14ac:dyDescent="0.25">
      <c r="A3089" t="s">
        <v>361</v>
      </c>
      <c r="B3089">
        <v>1089821.19</v>
      </c>
      <c r="C3089">
        <v>40961.129999999997</v>
      </c>
      <c r="D3089">
        <v>31009.08</v>
      </c>
      <c r="E3089">
        <v>133916.70000000001</v>
      </c>
      <c r="F3089">
        <v>79257.649999999994</v>
      </c>
      <c r="G3089">
        <v>1179.8699999999999</v>
      </c>
      <c r="H3089">
        <v>302953.38</v>
      </c>
      <c r="J3089">
        <v>62636.98</v>
      </c>
      <c r="L3089">
        <v>246955.22</v>
      </c>
      <c r="N3089">
        <v>1988691.2</v>
      </c>
    </row>
    <row r="3090" spans="1:14" x14ac:dyDescent="0.25">
      <c r="A3090" t="s">
        <v>362</v>
      </c>
      <c r="B3090">
        <v>1078320.21</v>
      </c>
      <c r="C3090">
        <v>40961.129999999997</v>
      </c>
      <c r="D3090">
        <v>31218.240000000002</v>
      </c>
      <c r="E3090">
        <v>132316.70000000001</v>
      </c>
      <c r="F3090">
        <v>78298.240000000005</v>
      </c>
      <c r="G3090">
        <v>1179.8699999999999</v>
      </c>
      <c r="H3090">
        <v>302556.82</v>
      </c>
      <c r="J3090">
        <v>62326.1</v>
      </c>
      <c r="L3090">
        <v>248131.25</v>
      </c>
      <c r="N3090">
        <v>1975308.56</v>
      </c>
    </row>
    <row r="3091" spans="1:14" x14ac:dyDescent="0.25">
      <c r="A3091" t="s">
        <v>363</v>
      </c>
      <c r="B3091">
        <v>1066641.49</v>
      </c>
      <c r="C3091">
        <v>40961.129999999997</v>
      </c>
      <c r="D3091">
        <v>30896.32</v>
      </c>
      <c r="E3091">
        <v>131616.70000000001</v>
      </c>
      <c r="F3091">
        <v>77788.58</v>
      </c>
      <c r="G3091">
        <v>1179.8699999999999</v>
      </c>
      <c r="H3091">
        <v>301299.08</v>
      </c>
      <c r="J3091">
        <v>62693.69</v>
      </c>
      <c r="L3091">
        <v>247269.98</v>
      </c>
      <c r="N3091">
        <v>1960346.84</v>
      </c>
    </row>
    <row r="3092" spans="1:14" x14ac:dyDescent="0.25">
      <c r="A3092" t="s">
        <v>364</v>
      </c>
      <c r="B3092">
        <v>1057976.55</v>
      </c>
      <c r="C3092">
        <v>40961.129999999997</v>
      </c>
      <c r="D3092">
        <v>30425.73</v>
      </c>
      <c r="E3092">
        <v>131616.70000000001</v>
      </c>
      <c r="F3092">
        <v>77771.490000000005</v>
      </c>
      <c r="G3092">
        <v>1179.8699999999999</v>
      </c>
      <c r="H3092">
        <v>296945.40000000002</v>
      </c>
      <c r="J3092">
        <v>61225.65</v>
      </c>
      <c r="L3092">
        <v>244923.94</v>
      </c>
      <c r="N3092">
        <v>1943026.46</v>
      </c>
    </row>
    <row r="3093" spans="1:14" x14ac:dyDescent="0.25">
      <c r="A3093" t="s">
        <v>365</v>
      </c>
      <c r="B3093">
        <v>1057849.8400000001</v>
      </c>
      <c r="C3093">
        <v>40961.129999999997</v>
      </c>
      <c r="D3093">
        <v>30452.25</v>
      </c>
      <c r="E3093">
        <v>131816.70000000001</v>
      </c>
      <c r="F3093">
        <v>77754.5</v>
      </c>
      <c r="G3093">
        <v>1179.8699999999999</v>
      </c>
      <c r="H3093">
        <v>300373.15999999997</v>
      </c>
      <c r="J3093">
        <v>61408.18</v>
      </c>
      <c r="L3093">
        <v>244064.2</v>
      </c>
      <c r="N3093">
        <v>1945859.83</v>
      </c>
    </row>
    <row r="3094" spans="1:14" x14ac:dyDescent="0.25">
      <c r="A3094" t="s">
        <v>366</v>
      </c>
      <c r="B3094">
        <v>1064935.93</v>
      </c>
      <c r="C3094">
        <v>40961.129999999997</v>
      </c>
      <c r="D3094">
        <v>30246.79</v>
      </c>
      <c r="E3094">
        <v>132116.70000000001</v>
      </c>
      <c r="F3094">
        <v>78279.09</v>
      </c>
      <c r="G3094">
        <v>1179.8699999999999</v>
      </c>
      <c r="H3094">
        <v>299028.32</v>
      </c>
      <c r="J3094">
        <v>61215.96</v>
      </c>
      <c r="L3094">
        <v>245637.98</v>
      </c>
      <c r="N3094">
        <v>1953601.77</v>
      </c>
    </row>
    <row r="3095" spans="1:14" x14ac:dyDescent="0.25">
      <c r="A3095" t="s">
        <v>367</v>
      </c>
      <c r="B3095">
        <v>1069116.3899999999</v>
      </c>
      <c r="C3095">
        <v>40961.129999999997</v>
      </c>
      <c r="D3095">
        <v>30141.48</v>
      </c>
      <c r="E3095">
        <v>130416.7</v>
      </c>
      <c r="F3095">
        <v>78074.7</v>
      </c>
      <c r="G3095">
        <v>1179.8699999999999</v>
      </c>
      <c r="H3095">
        <v>298010.45</v>
      </c>
      <c r="J3095">
        <v>61270.83</v>
      </c>
      <c r="L3095">
        <v>249195.62</v>
      </c>
      <c r="N3095">
        <v>1958367.17</v>
      </c>
    </row>
    <row r="3096" spans="1:14" x14ac:dyDescent="0.25">
      <c r="A3096" t="s">
        <v>368</v>
      </c>
      <c r="B3096">
        <v>1057516.97</v>
      </c>
      <c r="C3096">
        <v>40393.06</v>
      </c>
      <c r="D3096">
        <v>30285.51</v>
      </c>
      <c r="E3096">
        <v>130166.7</v>
      </c>
      <c r="F3096">
        <v>77343.960000000006</v>
      </c>
      <c r="G3096">
        <v>1179.8699999999999</v>
      </c>
      <c r="H3096">
        <v>296404.40999999997</v>
      </c>
      <c r="J3096">
        <v>61346.96</v>
      </c>
      <c r="L3096">
        <v>249184.1</v>
      </c>
      <c r="N3096">
        <v>1943821.54</v>
      </c>
    </row>
    <row r="3097" spans="1:14" x14ac:dyDescent="0.25">
      <c r="A3097" t="s">
        <v>369</v>
      </c>
      <c r="B3097">
        <v>1040084.19</v>
      </c>
      <c r="C3097">
        <v>39842.480000000003</v>
      </c>
      <c r="D3097">
        <v>29706.34</v>
      </c>
      <c r="E3097">
        <v>129966.7</v>
      </c>
      <c r="F3097">
        <v>75765.89</v>
      </c>
      <c r="G3097">
        <v>1179.8699999999999</v>
      </c>
      <c r="H3097">
        <v>292173.84000000003</v>
      </c>
      <c r="J3097">
        <v>61007.63</v>
      </c>
      <c r="L3097">
        <v>246715.92</v>
      </c>
      <c r="N3097">
        <v>1916442.86</v>
      </c>
    </row>
    <row r="3098" spans="1:14" x14ac:dyDescent="0.25">
      <c r="A3098" t="s">
        <v>370</v>
      </c>
      <c r="B3098">
        <v>1024176.11</v>
      </c>
      <c r="C3098">
        <v>39842.480000000003</v>
      </c>
      <c r="D3098">
        <v>28864.400000000001</v>
      </c>
      <c r="E3098">
        <v>128016.7</v>
      </c>
      <c r="F3098">
        <v>74514.62</v>
      </c>
      <c r="G3098">
        <v>1179.8699999999999</v>
      </c>
      <c r="H3098">
        <v>286991.64</v>
      </c>
      <c r="J3098">
        <v>60258.79</v>
      </c>
      <c r="L3098">
        <v>241898.35</v>
      </c>
      <c r="N3098">
        <v>1885742.96</v>
      </c>
    </row>
    <row r="3099" spans="1:14" x14ac:dyDescent="0.25">
      <c r="A3099" t="s">
        <v>371</v>
      </c>
      <c r="B3099">
        <v>1025609.27</v>
      </c>
      <c r="C3099">
        <v>39842.480000000003</v>
      </c>
      <c r="D3099">
        <v>29274</v>
      </c>
      <c r="E3099">
        <v>129466.7</v>
      </c>
      <c r="F3099">
        <v>74505.56</v>
      </c>
      <c r="G3099">
        <v>1179.8699999999999</v>
      </c>
      <c r="H3099">
        <v>285803.73</v>
      </c>
      <c r="J3099">
        <v>59827.71</v>
      </c>
      <c r="L3099">
        <v>240572.1</v>
      </c>
      <c r="N3099">
        <v>1886081.42</v>
      </c>
    </row>
    <row r="3100" spans="1:14" x14ac:dyDescent="0.25">
      <c r="A3100" t="s">
        <v>372</v>
      </c>
      <c r="B3100">
        <v>1027344.46</v>
      </c>
      <c r="C3100">
        <v>39842.480000000003</v>
      </c>
      <c r="D3100">
        <v>29102.59</v>
      </c>
      <c r="E3100">
        <v>129566.7</v>
      </c>
      <c r="F3100">
        <v>74333.320000000007</v>
      </c>
      <c r="G3100">
        <v>1179.8699999999999</v>
      </c>
      <c r="H3100">
        <v>287072.15999999997</v>
      </c>
      <c r="J3100">
        <v>60079.58</v>
      </c>
      <c r="L3100">
        <v>240707.49</v>
      </c>
      <c r="N3100">
        <v>1889228.65</v>
      </c>
    </row>
    <row r="3101" spans="1:14" x14ac:dyDescent="0.25">
      <c r="A3101" t="s">
        <v>373</v>
      </c>
      <c r="B3101">
        <v>1033102.92</v>
      </c>
      <c r="C3101">
        <v>40065.120000000003</v>
      </c>
      <c r="D3101">
        <v>29196.28</v>
      </c>
      <c r="E3101">
        <v>129316.7</v>
      </c>
      <c r="F3101">
        <v>74214.539999999994</v>
      </c>
      <c r="G3101">
        <v>1179.8699999999999</v>
      </c>
      <c r="H3101">
        <v>288482.78999999998</v>
      </c>
      <c r="J3101">
        <v>60650.3</v>
      </c>
      <c r="L3101">
        <v>239988.84</v>
      </c>
      <c r="N3101">
        <v>1896197.36</v>
      </c>
    </row>
    <row r="3102" spans="1:14" x14ac:dyDescent="0.25">
      <c r="A3102" t="s">
        <v>374</v>
      </c>
      <c r="B3102">
        <v>1028669.32</v>
      </c>
      <c r="C3102">
        <v>40136.03</v>
      </c>
      <c r="D3102">
        <v>28757.82</v>
      </c>
      <c r="E3102">
        <v>130866.7</v>
      </c>
      <c r="F3102">
        <v>73195.710000000006</v>
      </c>
      <c r="G3102">
        <v>1179.8699999999999</v>
      </c>
      <c r="H3102">
        <v>287730.64</v>
      </c>
      <c r="J3102">
        <v>60566.78</v>
      </c>
      <c r="L3102">
        <v>240247.13</v>
      </c>
      <c r="N3102">
        <v>1891350</v>
      </c>
    </row>
    <row r="3103" spans="1:14" x14ac:dyDescent="0.25">
      <c r="A3103" t="s">
        <v>375</v>
      </c>
      <c r="B3103">
        <v>1025053.18</v>
      </c>
      <c r="C3103">
        <v>40136.03</v>
      </c>
      <c r="D3103">
        <v>29321.55</v>
      </c>
      <c r="E3103">
        <v>131066.7</v>
      </c>
      <c r="F3103">
        <v>72397.14</v>
      </c>
      <c r="G3103">
        <v>1179.8699999999999</v>
      </c>
      <c r="H3103">
        <v>289772.12</v>
      </c>
      <c r="J3103">
        <v>60665.02</v>
      </c>
      <c r="L3103">
        <v>238409.84</v>
      </c>
      <c r="N3103">
        <v>1888001.45</v>
      </c>
    </row>
    <row r="3104" spans="1:14" x14ac:dyDescent="0.25">
      <c r="A3104" t="s">
        <v>376</v>
      </c>
      <c r="B3104">
        <v>998674.59</v>
      </c>
      <c r="C3104">
        <v>40136.03</v>
      </c>
      <c r="D3104">
        <v>28615.66</v>
      </c>
      <c r="E3104">
        <v>129216.7</v>
      </c>
      <c r="F3104">
        <v>70386.86</v>
      </c>
      <c r="G3104">
        <v>1179.8699999999999</v>
      </c>
      <c r="H3104">
        <v>281879.59999999998</v>
      </c>
      <c r="J3104">
        <v>59721.54</v>
      </c>
      <c r="L3104">
        <v>232828.79</v>
      </c>
      <c r="N3104">
        <v>1842639.64</v>
      </c>
    </row>
    <row r="3105" spans="1:14" x14ac:dyDescent="0.25">
      <c r="A3105" t="s">
        <v>377</v>
      </c>
      <c r="B3105">
        <v>960750.84</v>
      </c>
      <c r="C3105">
        <v>39773.03</v>
      </c>
      <c r="D3105">
        <v>28141.79</v>
      </c>
      <c r="E3105">
        <v>128466.7</v>
      </c>
      <c r="F3105">
        <v>67515.56</v>
      </c>
      <c r="G3105">
        <v>1179.8699999999999</v>
      </c>
      <c r="H3105">
        <v>268809.32</v>
      </c>
      <c r="J3105">
        <v>57417.8</v>
      </c>
      <c r="L3105">
        <v>227465.74</v>
      </c>
      <c r="N3105">
        <v>1779520.65</v>
      </c>
    </row>
    <row r="3106" spans="1:14" x14ac:dyDescent="0.25">
      <c r="A3106" t="s">
        <v>378</v>
      </c>
      <c r="B3106">
        <v>965670.13</v>
      </c>
      <c r="C3106">
        <v>39773.03</v>
      </c>
      <c r="D3106">
        <v>28437.68</v>
      </c>
      <c r="E3106">
        <v>131966.70000000001</v>
      </c>
      <c r="F3106">
        <v>67493.88</v>
      </c>
      <c r="G3106">
        <v>1186.4100000000001</v>
      </c>
      <c r="H3106">
        <v>268459.58</v>
      </c>
      <c r="J3106">
        <v>58328.639999999999</v>
      </c>
      <c r="L3106">
        <v>225621.08</v>
      </c>
      <c r="N3106">
        <v>1786937.13</v>
      </c>
    </row>
    <row r="3107" spans="1:14" x14ac:dyDescent="0.25">
      <c r="A3107" t="s">
        <v>379</v>
      </c>
      <c r="B3107">
        <v>951276.47</v>
      </c>
      <c r="C3107">
        <v>39773.03</v>
      </c>
      <c r="D3107">
        <v>27561.31</v>
      </c>
      <c r="E3107">
        <v>130266.7</v>
      </c>
      <c r="F3107">
        <v>66384.84</v>
      </c>
      <c r="G3107">
        <v>1186.4100000000001</v>
      </c>
      <c r="H3107">
        <v>264409.73</v>
      </c>
      <c r="J3107">
        <v>57297.01</v>
      </c>
      <c r="L3107">
        <v>222289.21</v>
      </c>
      <c r="N3107">
        <v>1760444.71</v>
      </c>
    </row>
    <row r="3108" spans="1:14" x14ac:dyDescent="0.25">
      <c r="A3108" t="s">
        <v>380</v>
      </c>
      <c r="B3108">
        <v>927147.73</v>
      </c>
      <c r="C3108">
        <v>39547.97</v>
      </c>
      <c r="D3108">
        <v>26201.86</v>
      </c>
      <c r="E3108">
        <v>127866.7</v>
      </c>
      <c r="F3108">
        <v>65878.69</v>
      </c>
      <c r="G3108">
        <v>1186.4100000000001</v>
      </c>
      <c r="H3108">
        <v>252482.09</v>
      </c>
      <c r="J3108">
        <v>56258.49</v>
      </c>
      <c r="L3108">
        <v>216635.1</v>
      </c>
      <c r="N3108">
        <v>1713205.04</v>
      </c>
    </row>
    <row r="3109" spans="1:14" x14ac:dyDescent="0.25">
      <c r="A3109" t="s">
        <v>381</v>
      </c>
      <c r="B3109">
        <v>928783.14</v>
      </c>
      <c r="C3109">
        <v>39531.03</v>
      </c>
      <c r="D3109">
        <v>26753.94</v>
      </c>
      <c r="E3109">
        <v>130266.7</v>
      </c>
      <c r="F3109">
        <v>65177.45</v>
      </c>
      <c r="G3109">
        <v>1186.4100000000001</v>
      </c>
      <c r="H3109">
        <v>244422.52</v>
      </c>
      <c r="J3109">
        <v>56354</v>
      </c>
      <c r="L3109">
        <v>214070.92</v>
      </c>
      <c r="N3109">
        <v>1706546.11</v>
      </c>
    </row>
    <row r="3110" spans="1:14" x14ac:dyDescent="0.25">
      <c r="A3110" t="s">
        <v>382</v>
      </c>
      <c r="B3110">
        <v>894941.54</v>
      </c>
      <c r="C3110">
        <v>39531.03</v>
      </c>
      <c r="D3110">
        <v>24824.9</v>
      </c>
      <c r="E3110">
        <v>126966.7</v>
      </c>
      <c r="F3110">
        <v>61698.29</v>
      </c>
      <c r="G3110">
        <v>1186.4100000000001</v>
      </c>
      <c r="H3110">
        <v>226059.46</v>
      </c>
      <c r="J3110">
        <v>54354.36</v>
      </c>
      <c r="L3110">
        <v>205174.93</v>
      </c>
      <c r="N3110">
        <v>1634737.62</v>
      </c>
    </row>
    <row r="3111" spans="1:14" x14ac:dyDescent="0.25">
      <c r="A3111" t="s">
        <v>383</v>
      </c>
      <c r="B3111">
        <v>927655.39</v>
      </c>
      <c r="C3111">
        <v>39315.65</v>
      </c>
      <c r="D3111">
        <v>25825.3</v>
      </c>
      <c r="E3111">
        <v>128466.7</v>
      </c>
      <c r="F3111">
        <v>63225.29</v>
      </c>
      <c r="G3111">
        <v>1186.4100000000001</v>
      </c>
      <c r="H3111">
        <v>230459.97</v>
      </c>
      <c r="J3111">
        <v>55362.559999999998</v>
      </c>
      <c r="L3111">
        <v>208779.79</v>
      </c>
      <c r="N3111">
        <v>1680277.06</v>
      </c>
    </row>
    <row r="3112" spans="1:14" x14ac:dyDescent="0.25">
      <c r="A3112" t="s">
        <v>384</v>
      </c>
      <c r="B3112">
        <v>954934.48</v>
      </c>
      <c r="C3112">
        <v>38938.129999999997</v>
      </c>
      <c r="D3112">
        <v>25877.919999999998</v>
      </c>
      <c r="E3112">
        <v>128766.7</v>
      </c>
      <c r="F3112">
        <v>66708.639999999999</v>
      </c>
      <c r="G3112">
        <v>1186.4100000000001</v>
      </c>
      <c r="H3112">
        <v>241815.69</v>
      </c>
      <c r="J3112">
        <v>56002.78</v>
      </c>
      <c r="L3112">
        <v>214470.8</v>
      </c>
      <c r="N3112">
        <v>1728701.55</v>
      </c>
    </row>
    <row r="3113" spans="1:14" x14ac:dyDescent="0.25">
      <c r="A3113" t="s">
        <v>385</v>
      </c>
      <c r="B3113">
        <v>992767.71</v>
      </c>
      <c r="C3113">
        <v>38938.129999999997</v>
      </c>
      <c r="D3113">
        <v>25877.919999999998</v>
      </c>
      <c r="E3113">
        <v>129866.7</v>
      </c>
      <c r="F3113">
        <v>68371.41</v>
      </c>
      <c r="G3113">
        <v>1186.4100000000001</v>
      </c>
      <c r="H3113">
        <v>252453.19</v>
      </c>
      <c r="J3113">
        <v>57741.37</v>
      </c>
      <c r="L3113">
        <v>222315.23</v>
      </c>
      <c r="N3113">
        <v>1789518.07</v>
      </c>
    </row>
    <row r="3114" spans="1:14" x14ac:dyDescent="0.25">
      <c r="A3114" t="s">
        <v>386</v>
      </c>
      <c r="B3114">
        <v>985868.55</v>
      </c>
      <c r="C3114">
        <v>39000.080000000002</v>
      </c>
      <c r="D3114">
        <v>25381.19</v>
      </c>
      <c r="E3114">
        <v>130216.7</v>
      </c>
      <c r="F3114">
        <v>66948.7</v>
      </c>
      <c r="G3114">
        <v>1186.4100000000001</v>
      </c>
      <c r="H3114">
        <v>251249.99</v>
      </c>
      <c r="J3114">
        <v>57364.6</v>
      </c>
      <c r="L3114">
        <v>223573.81</v>
      </c>
      <c r="N3114">
        <v>1780790.03</v>
      </c>
    </row>
    <row r="3115" spans="1:14" x14ac:dyDescent="0.25">
      <c r="A3115" t="s">
        <v>387</v>
      </c>
      <c r="B3115">
        <v>969088.61</v>
      </c>
      <c r="C3115">
        <v>39096.879999999997</v>
      </c>
      <c r="D3115">
        <v>26118.32</v>
      </c>
      <c r="E3115">
        <v>128116.7</v>
      </c>
      <c r="F3115">
        <v>65468.49</v>
      </c>
      <c r="G3115">
        <v>1186.4100000000001</v>
      </c>
      <c r="H3115">
        <v>242293.72</v>
      </c>
      <c r="J3115">
        <v>56410.97</v>
      </c>
      <c r="L3115">
        <v>220146.87</v>
      </c>
      <c r="N3115">
        <v>1747926.97</v>
      </c>
    </row>
    <row r="3116" spans="1:14" x14ac:dyDescent="0.25">
      <c r="A3116" t="s">
        <v>388</v>
      </c>
      <c r="B3116">
        <v>952921.02</v>
      </c>
      <c r="C3116">
        <v>39138.18</v>
      </c>
      <c r="D3116">
        <v>25377.53</v>
      </c>
      <c r="E3116">
        <v>127816.7</v>
      </c>
      <c r="F3116">
        <v>64187.92</v>
      </c>
      <c r="G3116">
        <v>1186.4100000000001</v>
      </c>
      <c r="H3116">
        <v>236638.02</v>
      </c>
      <c r="J3116">
        <v>55788.9</v>
      </c>
      <c r="L3116">
        <v>215549.31</v>
      </c>
      <c r="N3116">
        <v>1718603.99</v>
      </c>
    </row>
    <row r="3117" spans="1:14" x14ac:dyDescent="0.25">
      <c r="A3117" t="s">
        <v>389</v>
      </c>
      <c r="B3117">
        <v>956789.58</v>
      </c>
      <c r="C3117">
        <v>39179.480000000003</v>
      </c>
      <c r="D3117">
        <v>26071.33</v>
      </c>
      <c r="E3117">
        <v>127916.7</v>
      </c>
      <c r="F3117">
        <v>63986.1</v>
      </c>
      <c r="G3117">
        <v>1186.4100000000001</v>
      </c>
      <c r="H3117">
        <v>242443.88</v>
      </c>
      <c r="J3117">
        <v>56195.23</v>
      </c>
      <c r="L3117">
        <v>215858.84</v>
      </c>
      <c r="N3117">
        <v>1729627.55</v>
      </c>
    </row>
    <row r="3118" spans="1:14" x14ac:dyDescent="0.25">
      <c r="A3118" t="s">
        <v>390</v>
      </c>
      <c r="B3118">
        <v>956505.69</v>
      </c>
      <c r="C3118">
        <v>39356.660000000003</v>
      </c>
      <c r="D3118">
        <v>25680.46</v>
      </c>
      <c r="E3118">
        <v>128316.88</v>
      </c>
      <c r="F3118">
        <v>65205.85</v>
      </c>
      <c r="G3118">
        <v>1186.4000000000001</v>
      </c>
      <c r="H3118">
        <v>241740.04</v>
      </c>
      <c r="J3118">
        <v>55458.74</v>
      </c>
      <c r="L3118">
        <v>215756.45</v>
      </c>
      <c r="N3118">
        <v>1729207.17</v>
      </c>
    </row>
    <row r="3119" spans="1:14" x14ac:dyDescent="0.25">
      <c r="A3119" t="s">
        <v>391</v>
      </c>
      <c r="B3119">
        <v>950505.26</v>
      </c>
      <c r="C3119">
        <v>39356.660000000003</v>
      </c>
      <c r="D3119">
        <v>25646.41</v>
      </c>
      <c r="E3119">
        <v>127116.88</v>
      </c>
      <c r="F3119">
        <v>64313.52</v>
      </c>
      <c r="G3119">
        <v>1186.4000000000001</v>
      </c>
      <c r="H3119">
        <v>240266.85</v>
      </c>
      <c r="J3119">
        <v>55511.01</v>
      </c>
      <c r="L3119">
        <v>215047.43</v>
      </c>
      <c r="N3119">
        <v>1718950.42</v>
      </c>
    </row>
    <row r="3120" spans="1:14" x14ac:dyDescent="0.25">
      <c r="A3120" t="s">
        <v>392</v>
      </c>
      <c r="B3120">
        <v>938719.82</v>
      </c>
      <c r="C3120">
        <v>39564.339999999997</v>
      </c>
      <c r="D3120">
        <v>24733.22</v>
      </c>
      <c r="E3120">
        <v>126666.88</v>
      </c>
      <c r="F3120">
        <v>61858.29</v>
      </c>
      <c r="G3120">
        <v>1186.4000000000001</v>
      </c>
      <c r="H3120">
        <v>235561.21</v>
      </c>
      <c r="J3120">
        <v>54951.8</v>
      </c>
      <c r="L3120">
        <v>211803.18</v>
      </c>
      <c r="N3120">
        <v>1695045.15</v>
      </c>
    </row>
    <row r="3121" spans="1:14" x14ac:dyDescent="0.25">
      <c r="A3121" t="s">
        <v>393</v>
      </c>
      <c r="B3121">
        <v>928015.85</v>
      </c>
      <c r="C3121">
        <v>39257.879999999997</v>
      </c>
      <c r="D3121">
        <v>24744.080000000002</v>
      </c>
      <c r="E3121">
        <v>127016.88</v>
      </c>
      <c r="F3121">
        <v>61719.22</v>
      </c>
      <c r="G3121">
        <v>1186.4000000000001</v>
      </c>
      <c r="H3121">
        <v>233353.79</v>
      </c>
      <c r="J3121">
        <v>54777.72</v>
      </c>
      <c r="L3121">
        <v>210092.41</v>
      </c>
      <c r="N3121">
        <v>1680164.23</v>
      </c>
    </row>
    <row r="3122" spans="1:14" x14ac:dyDescent="0.25">
      <c r="A3122" t="s">
        <v>394</v>
      </c>
      <c r="B3122">
        <v>933051.65</v>
      </c>
      <c r="C3122">
        <v>39530.46</v>
      </c>
      <c r="D3122">
        <v>24570.48</v>
      </c>
      <c r="E3122">
        <v>127166.88</v>
      </c>
      <c r="F3122">
        <v>61776.160000000003</v>
      </c>
      <c r="G3122">
        <v>1186.4000000000001</v>
      </c>
      <c r="H3122">
        <v>235300.66</v>
      </c>
      <c r="J3122">
        <v>54729.4</v>
      </c>
      <c r="L3122">
        <v>210260.28</v>
      </c>
      <c r="N3122">
        <v>1687572.37</v>
      </c>
    </row>
    <row r="3123" spans="1:14" x14ac:dyDescent="0.25">
      <c r="A3123" t="s">
        <v>395</v>
      </c>
      <c r="B3123">
        <v>941770.52</v>
      </c>
      <c r="C3123">
        <v>39414.839999999997</v>
      </c>
      <c r="D3123">
        <v>25018.11</v>
      </c>
      <c r="E3123">
        <v>127166.88</v>
      </c>
      <c r="F3123">
        <v>62069.49</v>
      </c>
      <c r="G3123">
        <v>1186.4000000000001</v>
      </c>
      <c r="H3123">
        <v>238310.39</v>
      </c>
      <c r="J3123">
        <v>55222.54</v>
      </c>
      <c r="L3123">
        <v>213072.66</v>
      </c>
      <c r="N3123">
        <v>1703231.83</v>
      </c>
    </row>
    <row r="3124" spans="1:14" x14ac:dyDescent="0.25">
      <c r="A3124" t="s">
        <v>396</v>
      </c>
      <c r="B3124">
        <v>941219.68</v>
      </c>
      <c r="C3124">
        <v>39373.54</v>
      </c>
      <c r="D3124">
        <v>25147.279999999999</v>
      </c>
      <c r="E3124">
        <v>127666.88</v>
      </c>
      <c r="F3124">
        <v>61624.04</v>
      </c>
      <c r="G3124">
        <v>1186.4000000000001</v>
      </c>
      <c r="H3124">
        <v>240689.86</v>
      </c>
      <c r="J3124">
        <v>54965.68</v>
      </c>
      <c r="L3124">
        <v>212764.97</v>
      </c>
      <c r="N3124">
        <v>1704638.33</v>
      </c>
    </row>
    <row r="3125" spans="1:14" x14ac:dyDescent="0.25">
      <c r="A3125" t="s">
        <v>397</v>
      </c>
      <c r="B3125">
        <v>929458.09</v>
      </c>
      <c r="C3125">
        <v>39373.54</v>
      </c>
      <c r="D3125">
        <v>24939.87</v>
      </c>
      <c r="E3125">
        <v>126516.88</v>
      </c>
      <c r="F3125">
        <v>60997.69</v>
      </c>
      <c r="G3125">
        <v>1186.4000000000001</v>
      </c>
      <c r="H3125">
        <v>237312.72</v>
      </c>
      <c r="J3125">
        <v>54704.72</v>
      </c>
      <c r="L3125">
        <v>211814.78</v>
      </c>
      <c r="N3125">
        <v>1686304.69</v>
      </c>
    </row>
    <row r="3126" spans="1:14" x14ac:dyDescent="0.25">
      <c r="A3126" t="s">
        <v>398</v>
      </c>
      <c r="B3126">
        <v>916826.13</v>
      </c>
      <c r="C3126">
        <v>38839.53</v>
      </c>
      <c r="D3126">
        <v>24674.03</v>
      </c>
      <c r="E3126">
        <v>126966.88</v>
      </c>
      <c r="F3126">
        <v>59252.18</v>
      </c>
      <c r="G3126">
        <v>1186.4000000000001</v>
      </c>
      <c r="H3126">
        <v>233678.76</v>
      </c>
      <c r="J3126">
        <v>54056.36</v>
      </c>
      <c r="L3126">
        <v>209798.95</v>
      </c>
      <c r="N3126">
        <v>1665279.22</v>
      </c>
    </row>
    <row r="3127" spans="1:14" x14ac:dyDescent="0.25">
      <c r="A3127" t="s">
        <v>399</v>
      </c>
      <c r="B3127">
        <v>900475.72</v>
      </c>
      <c r="C3127">
        <v>37311.17</v>
      </c>
      <c r="D3127">
        <v>24689.439999999999</v>
      </c>
      <c r="E3127">
        <v>126116.88</v>
      </c>
      <c r="F3127">
        <v>58671.57</v>
      </c>
      <c r="G3127">
        <v>1192.94</v>
      </c>
      <c r="H3127">
        <v>227847.48</v>
      </c>
      <c r="J3127">
        <v>53524.79</v>
      </c>
      <c r="L3127">
        <v>208473.85</v>
      </c>
      <c r="N3127">
        <v>1638303.84</v>
      </c>
    </row>
    <row r="3128" spans="1:14" x14ac:dyDescent="0.25">
      <c r="A3128" t="s">
        <v>400</v>
      </c>
      <c r="B3128">
        <v>908221.04</v>
      </c>
      <c r="C3128">
        <v>37914.620000000003</v>
      </c>
      <c r="D3128">
        <v>24381.52</v>
      </c>
      <c r="E3128">
        <v>129566.88</v>
      </c>
      <c r="F3128">
        <v>58160.95</v>
      </c>
      <c r="G3128">
        <v>1192.94</v>
      </c>
      <c r="H3128">
        <v>227537.57</v>
      </c>
      <c r="J3128">
        <v>53255.99</v>
      </c>
      <c r="L3128">
        <v>209264.55</v>
      </c>
      <c r="N3128">
        <v>1649496.06</v>
      </c>
    </row>
    <row r="3129" spans="1:14" x14ac:dyDescent="0.25">
      <c r="A3129" t="s">
        <v>401</v>
      </c>
      <c r="B3129">
        <v>881687.88</v>
      </c>
      <c r="C3129">
        <v>37914.620000000003</v>
      </c>
      <c r="D3129">
        <v>23891.93</v>
      </c>
      <c r="E3129">
        <v>126316.88</v>
      </c>
      <c r="F3129">
        <v>56681.79</v>
      </c>
      <c r="G3129">
        <v>1192.94</v>
      </c>
      <c r="H3129">
        <v>217387.29</v>
      </c>
      <c r="J3129">
        <v>52326.01</v>
      </c>
      <c r="L3129">
        <v>204893.22</v>
      </c>
      <c r="N3129">
        <v>1602292.55</v>
      </c>
    </row>
    <row r="3130" spans="1:14" x14ac:dyDescent="0.25">
      <c r="A3130" t="s">
        <v>402</v>
      </c>
      <c r="B3130">
        <v>866013.9</v>
      </c>
      <c r="C3130">
        <v>37914.620000000003</v>
      </c>
      <c r="D3130">
        <v>23654.84</v>
      </c>
      <c r="E3130">
        <v>125716.88</v>
      </c>
      <c r="F3130">
        <v>55657.21</v>
      </c>
      <c r="G3130">
        <v>1192.94</v>
      </c>
      <c r="H3130">
        <v>211133.55</v>
      </c>
      <c r="J3130">
        <v>51064.82</v>
      </c>
      <c r="L3130">
        <v>201936.8</v>
      </c>
      <c r="N3130">
        <v>1574285.56</v>
      </c>
    </row>
    <row r="3131" spans="1:14" x14ac:dyDescent="0.25">
      <c r="A3131" t="s">
        <v>403</v>
      </c>
      <c r="B3131">
        <v>867751.96</v>
      </c>
      <c r="C3131">
        <v>37914.620000000003</v>
      </c>
      <c r="D3131">
        <v>24176.1</v>
      </c>
      <c r="E3131">
        <v>125816.88</v>
      </c>
      <c r="F3131">
        <v>56681.5</v>
      </c>
      <c r="G3131">
        <v>1192.94</v>
      </c>
      <c r="H3131">
        <v>212100.55</v>
      </c>
      <c r="J3131">
        <v>51336.19</v>
      </c>
      <c r="L3131">
        <v>203596.43</v>
      </c>
      <c r="N3131">
        <v>1580567.16</v>
      </c>
    </row>
    <row r="3132" spans="1:14" x14ac:dyDescent="0.25">
      <c r="A3132" t="s">
        <v>404</v>
      </c>
      <c r="B3132">
        <v>886391.61</v>
      </c>
      <c r="C3132">
        <v>37914.620000000003</v>
      </c>
      <c r="D3132">
        <v>24911.75</v>
      </c>
      <c r="E3132">
        <v>126116.88</v>
      </c>
      <c r="F3132">
        <v>57047.18</v>
      </c>
      <c r="G3132">
        <v>1192.94</v>
      </c>
      <c r="H3132">
        <v>221797.12</v>
      </c>
      <c r="J3132">
        <v>52994.76</v>
      </c>
      <c r="L3132">
        <v>207389.3</v>
      </c>
      <c r="N3132">
        <v>1615756.16</v>
      </c>
    </row>
    <row r="3133" spans="1:14" x14ac:dyDescent="0.25">
      <c r="A3133" t="s">
        <v>405</v>
      </c>
      <c r="B3133">
        <v>905441.45</v>
      </c>
      <c r="C3133">
        <v>37207.379999999997</v>
      </c>
      <c r="D3133">
        <v>25382.67</v>
      </c>
      <c r="E3133">
        <v>127416.88</v>
      </c>
      <c r="F3133">
        <v>57917.78</v>
      </c>
      <c r="G3133">
        <v>1192.94</v>
      </c>
      <c r="H3133">
        <v>222848.08</v>
      </c>
      <c r="J3133">
        <v>52959.27</v>
      </c>
      <c r="L3133">
        <v>210551.22</v>
      </c>
      <c r="N3133">
        <v>1640917.67</v>
      </c>
    </row>
    <row r="3134" spans="1:14" x14ac:dyDescent="0.25">
      <c r="A3134" t="s">
        <v>406</v>
      </c>
      <c r="B3134">
        <v>920584.14</v>
      </c>
      <c r="C3134">
        <v>37302.97</v>
      </c>
      <c r="D3134">
        <v>25298.5</v>
      </c>
      <c r="E3134">
        <v>127916.88</v>
      </c>
      <c r="F3134">
        <v>58177.14</v>
      </c>
      <c r="G3134">
        <v>1192.94</v>
      </c>
      <c r="H3134">
        <v>223778.51</v>
      </c>
      <c r="J3134">
        <v>53449.52</v>
      </c>
      <c r="L3134">
        <v>212848.16</v>
      </c>
      <c r="N3134">
        <v>1660548.74</v>
      </c>
    </row>
    <row r="3135" spans="1:14" x14ac:dyDescent="0.25">
      <c r="A3135" t="s">
        <v>407</v>
      </c>
      <c r="B3135">
        <v>903090.65</v>
      </c>
      <c r="C3135">
        <v>37302.97</v>
      </c>
      <c r="D3135">
        <v>24964.33</v>
      </c>
      <c r="E3135">
        <v>127816.88</v>
      </c>
      <c r="F3135">
        <v>57576.79</v>
      </c>
      <c r="G3135">
        <v>1192.94</v>
      </c>
      <c r="H3135">
        <v>216682.66</v>
      </c>
      <c r="J3135">
        <v>53237.56</v>
      </c>
      <c r="L3135">
        <v>209529.11</v>
      </c>
      <c r="N3135">
        <v>1631393.87</v>
      </c>
    </row>
    <row r="3136" spans="1:14" x14ac:dyDescent="0.25">
      <c r="A3136" t="s">
        <v>408</v>
      </c>
      <c r="B3136">
        <v>902016.77</v>
      </c>
      <c r="C3136">
        <v>37302.97</v>
      </c>
      <c r="D3136">
        <v>24964.33</v>
      </c>
      <c r="E3136">
        <v>127466.88</v>
      </c>
      <c r="F3136">
        <v>57619.21</v>
      </c>
      <c r="G3136">
        <v>1192.94</v>
      </c>
      <c r="H3136">
        <v>219509.77</v>
      </c>
      <c r="J3136">
        <v>52849.17</v>
      </c>
      <c r="L3136">
        <v>209595.9</v>
      </c>
      <c r="N3136">
        <v>1632517.93</v>
      </c>
    </row>
    <row r="3137" spans="1:14" x14ac:dyDescent="0.25">
      <c r="A3137" t="s">
        <v>409</v>
      </c>
      <c r="B3137">
        <v>900521.5</v>
      </c>
      <c r="C3137">
        <v>37302.97</v>
      </c>
      <c r="D3137">
        <v>24754.77</v>
      </c>
      <c r="E3137">
        <v>127316.88</v>
      </c>
      <c r="F3137">
        <v>57476.34</v>
      </c>
      <c r="G3137">
        <v>1192.94</v>
      </c>
      <c r="H3137">
        <v>218157.66</v>
      </c>
      <c r="J3137">
        <v>52727.17</v>
      </c>
      <c r="L3137">
        <v>208936.82</v>
      </c>
      <c r="N3137">
        <v>1628387.05</v>
      </c>
    </row>
    <row r="3138" spans="1:14" x14ac:dyDescent="0.25">
      <c r="A3138" t="s">
        <v>410</v>
      </c>
      <c r="B3138">
        <v>896060.82</v>
      </c>
      <c r="C3138">
        <v>37302.97</v>
      </c>
      <c r="D3138">
        <v>25193.73</v>
      </c>
      <c r="E3138">
        <v>126416.88</v>
      </c>
      <c r="F3138">
        <v>57327.08</v>
      </c>
      <c r="G3138">
        <v>1192.94</v>
      </c>
      <c r="H3138">
        <v>217792.34</v>
      </c>
      <c r="J3138">
        <v>52171.06</v>
      </c>
      <c r="L3138">
        <v>207446.02</v>
      </c>
      <c r="N3138">
        <v>1620903.83</v>
      </c>
    </row>
    <row r="3139" spans="1:14" x14ac:dyDescent="0.25">
      <c r="A3139" t="s">
        <v>411</v>
      </c>
      <c r="B3139">
        <v>903219.8</v>
      </c>
      <c r="C3139">
        <v>37302.97</v>
      </c>
      <c r="D3139">
        <v>25122.48</v>
      </c>
      <c r="E3139">
        <v>126916.88</v>
      </c>
      <c r="F3139">
        <v>57658.48</v>
      </c>
      <c r="G3139">
        <v>1192.94</v>
      </c>
      <c r="H3139">
        <v>222627.37</v>
      </c>
      <c r="J3139">
        <v>50281.57</v>
      </c>
      <c r="L3139">
        <v>211054.85</v>
      </c>
      <c r="N3139">
        <v>1635377.32</v>
      </c>
    </row>
    <row r="3140" spans="1:14" x14ac:dyDescent="0.25">
      <c r="A3140" t="s">
        <v>412</v>
      </c>
      <c r="B3140">
        <v>915682.85</v>
      </c>
      <c r="C3140">
        <v>37309.06</v>
      </c>
      <c r="D3140">
        <v>24958.51</v>
      </c>
      <c r="E3140">
        <v>126666.88</v>
      </c>
      <c r="F3140">
        <v>58355.27</v>
      </c>
      <c r="G3140">
        <v>1192.94</v>
      </c>
      <c r="H3140">
        <v>228149.49</v>
      </c>
      <c r="J3140">
        <v>50669.58</v>
      </c>
      <c r="L3140">
        <v>212474.31</v>
      </c>
      <c r="N3140">
        <v>1655458.89</v>
      </c>
    </row>
    <row r="3141" spans="1:14" x14ac:dyDescent="0.25">
      <c r="A3141" t="s">
        <v>413</v>
      </c>
      <c r="B3141">
        <v>917202.98</v>
      </c>
      <c r="C3141">
        <v>37309.06</v>
      </c>
      <c r="D3141">
        <v>25052</v>
      </c>
      <c r="E3141">
        <v>127066.88</v>
      </c>
      <c r="F3141">
        <v>57946.53</v>
      </c>
      <c r="G3141">
        <v>1192.94</v>
      </c>
      <c r="H3141">
        <v>226506.58</v>
      </c>
      <c r="J3141">
        <v>51526.22</v>
      </c>
      <c r="L3141">
        <v>211214.04</v>
      </c>
      <c r="N3141">
        <v>1655017.22</v>
      </c>
    </row>
    <row r="3142" spans="1:14" x14ac:dyDescent="0.25">
      <c r="A3142" t="s">
        <v>414</v>
      </c>
      <c r="B3142">
        <v>921054.24</v>
      </c>
      <c r="C3142">
        <v>37309.06</v>
      </c>
      <c r="D3142">
        <v>24643.65</v>
      </c>
      <c r="E3142">
        <v>126666.88</v>
      </c>
      <c r="F3142">
        <v>59781.120000000003</v>
      </c>
      <c r="G3142">
        <v>1192.94</v>
      </c>
      <c r="H3142">
        <v>226808.34</v>
      </c>
      <c r="J3142">
        <v>51596.76</v>
      </c>
      <c r="L3142">
        <v>211223.93</v>
      </c>
      <c r="N3142">
        <v>1660276.91</v>
      </c>
    </row>
    <row r="3143" spans="1:14" x14ac:dyDescent="0.25">
      <c r="A3143" t="s">
        <v>415</v>
      </c>
      <c r="B3143">
        <v>927304.69</v>
      </c>
      <c r="C3143">
        <v>37309.06</v>
      </c>
      <c r="D3143">
        <v>24487.13</v>
      </c>
      <c r="E3143">
        <v>126616.88</v>
      </c>
      <c r="F3143">
        <v>59179.22</v>
      </c>
      <c r="G3143">
        <v>1192.94</v>
      </c>
      <c r="H3143">
        <v>225352.3</v>
      </c>
      <c r="J3143">
        <v>51385.79</v>
      </c>
      <c r="L3143">
        <v>209854.09</v>
      </c>
      <c r="N3143">
        <v>1662682.09</v>
      </c>
    </row>
    <row r="3144" spans="1:14" x14ac:dyDescent="0.25">
      <c r="A3144" t="s">
        <v>416</v>
      </c>
      <c r="B3144">
        <v>919766.71</v>
      </c>
      <c r="C3144">
        <v>37309.06</v>
      </c>
      <c r="D3144">
        <v>24389.63</v>
      </c>
      <c r="E3144">
        <v>126466.88</v>
      </c>
      <c r="F3144">
        <v>58938.239999999998</v>
      </c>
      <c r="G3144">
        <v>1192.94</v>
      </c>
      <c r="H3144">
        <v>221099.73</v>
      </c>
      <c r="J3144">
        <v>51447.24</v>
      </c>
      <c r="L3144">
        <v>208980.07</v>
      </c>
      <c r="N3144">
        <v>1649590.49</v>
      </c>
    </row>
    <row r="3145" spans="1:14" x14ac:dyDescent="0.25">
      <c r="A3145" t="s">
        <v>417</v>
      </c>
      <c r="B3145">
        <v>917165.31</v>
      </c>
      <c r="C3145">
        <v>37315.15</v>
      </c>
      <c r="D3145">
        <v>24850.13</v>
      </c>
      <c r="E3145">
        <v>126016.88</v>
      </c>
      <c r="F3145">
        <v>58784.85</v>
      </c>
      <c r="G3145">
        <v>1192.94</v>
      </c>
      <c r="H3145">
        <v>220354.76</v>
      </c>
      <c r="J3145">
        <v>51105.62</v>
      </c>
      <c r="L3145">
        <v>209376.18</v>
      </c>
      <c r="N3145">
        <v>1646161.82</v>
      </c>
    </row>
    <row r="3146" spans="1:14" x14ac:dyDescent="0.25">
      <c r="A3146" t="s">
        <v>418</v>
      </c>
      <c r="B3146">
        <v>914822.21</v>
      </c>
      <c r="C3146">
        <v>37005.4</v>
      </c>
      <c r="D3146">
        <v>24551.22</v>
      </c>
      <c r="E3146">
        <v>125616.88</v>
      </c>
      <c r="F3146">
        <v>58542.77</v>
      </c>
      <c r="G3146">
        <v>1192.94</v>
      </c>
      <c r="H3146">
        <v>222536.62</v>
      </c>
      <c r="J3146">
        <v>50768.76</v>
      </c>
      <c r="L3146">
        <v>210216.63</v>
      </c>
      <c r="N3146">
        <v>1645253.43</v>
      </c>
    </row>
    <row r="3147" spans="1:14" x14ac:dyDescent="0.25">
      <c r="A3147" t="s">
        <v>419</v>
      </c>
      <c r="B3147">
        <v>912531.26</v>
      </c>
      <c r="C3147">
        <v>36848.46</v>
      </c>
      <c r="D3147">
        <v>24591.23</v>
      </c>
      <c r="E3147">
        <v>125816.88</v>
      </c>
      <c r="F3147">
        <v>58910.36</v>
      </c>
      <c r="G3147">
        <v>1199.47</v>
      </c>
      <c r="H3147">
        <v>224245.32</v>
      </c>
      <c r="J3147">
        <v>51163.86</v>
      </c>
      <c r="L3147">
        <v>210317.9</v>
      </c>
      <c r="N3147">
        <v>1645624.75</v>
      </c>
    </row>
    <row r="3148" spans="1:14" x14ac:dyDescent="0.25">
      <c r="A3148" t="s">
        <v>420</v>
      </c>
      <c r="B3148">
        <v>916050.75</v>
      </c>
      <c r="C3148">
        <v>37440.629999999997</v>
      </c>
      <c r="D3148">
        <v>24699.61</v>
      </c>
      <c r="E3148">
        <v>126266.88</v>
      </c>
      <c r="F3148">
        <v>58470.84</v>
      </c>
      <c r="G3148">
        <v>1199.47</v>
      </c>
      <c r="H3148">
        <v>224347.93</v>
      </c>
      <c r="J3148">
        <v>50853.22</v>
      </c>
      <c r="L3148">
        <v>209984.65</v>
      </c>
      <c r="N3148">
        <v>1649313.98</v>
      </c>
    </row>
    <row r="3149" spans="1:14" x14ac:dyDescent="0.25">
      <c r="A3149" t="s">
        <v>421</v>
      </c>
      <c r="B3149">
        <v>910416.7</v>
      </c>
      <c r="C3149">
        <v>37843.760000000002</v>
      </c>
      <c r="D3149">
        <v>24469.39</v>
      </c>
      <c r="E3149">
        <v>125416.88</v>
      </c>
      <c r="F3149">
        <v>58373.37</v>
      </c>
      <c r="G3149">
        <v>1199.47</v>
      </c>
      <c r="H3149">
        <v>222184.98</v>
      </c>
      <c r="J3149">
        <v>51387.89</v>
      </c>
      <c r="L3149">
        <v>209065.47</v>
      </c>
      <c r="N3149">
        <v>1640357.91</v>
      </c>
    </row>
    <row r="3150" spans="1:14" x14ac:dyDescent="0.25">
      <c r="A3150" t="s">
        <v>422</v>
      </c>
      <c r="B3150">
        <v>893502.76</v>
      </c>
      <c r="C3150">
        <v>37843.760000000002</v>
      </c>
      <c r="D3150">
        <v>24306.52</v>
      </c>
      <c r="E3150">
        <v>124266.88</v>
      </c>
      <c r="F3150">
        <v>57332</v>
      </c>
      <c r="G3150">
        <v>1199.47</v>
      </c>
      <c r="H3150">
        <v>217582.02</v>
      </c>
      <c r="J3150">
        <v>50050.53</v>
      </c>
      <c r="L3150">
        <v>206267.51</v>
      </c>
      <c r="N3150">
        <v>1612351.45</v>
      </c>
    </row>
    <row r="3151" spans="1:14" x14ac:dyDescent="0.25">
      <c r="A3151" t="s">
        <v>423</v>
      </c>
      <c r="B3151">
        <v>869893.8</v>
      </c>
      <c r="C3151">
        <v>38067.46</v>
      </c>
      <c r="D3151">
        <v>23532.799999999999</v>
      </c>
      <c r="E3151">
        <v>123866.88</v>
      </c>
      <c r="F3151">
        <v>55570.2</v>
      </c>
      <c r="G3151">
        <v>1199.47</v>
      </c>
      <c r="H3151">
        <v>208836.21</v>
      </c>
      <c r="J3151">
        <v>48236.07</v>
      </c>
      <c r="L3151">
        <v>202206.73</v>
      </c>
      <c r="N3151">
        <v>1571409.61</v>
      </c>
    </row>
    <row r="3152" spans="1:14" x14ac:dyDescent="0.25">
      <c r="A3152" t="s">
        <v>424</v>
      </c>
      <c r="B3152">
        <v>854644.01</v>
      </c>
      <c r="C3152">
        <v>38067.46</v>
      </c>
      <c r="D3152">
        <v>23459.439999999999</v>
      </c>
      <c r="E3152">
        <v>121666.88</v>
      </c>
      <c r="F3152">
        <v>55459.59</v>
      </c>
      <c r="G3152">
        <v>1199.47</v>
      </c>
      <c r="H3152">
        <v>205516.51</v>
      </c>
      <c r="J3152">
        <v>47577.23</v>
      </c>
      <c r="L3152">
        <v>199665.93</v>
      </c>
      <c r="N3152">
        <v>1547256.52</v>
      </c>
    </row>
    <row r="3153" spans="1:14" x14ac:dyDescent="0.25">
      <c r="A3153" t="s">
        <v>425</v>
      </c>
      <c r="B3153">
        <v>815096.15</v>
      </c>
      <c r="C3153">
        <v>38067.46</v>
      </c>
      <c r="D3153">
        <v>21761.68</v>
      </c>
      <c r="E3153">
        <v>119066.88</v>
      </c>
      <c r="F3153">
        <v>52959.01</v>
      </c>
      <c r="G3153">
        <v>1199.47</v>
      </c>
      <c r="H3153">
        <v>187641.12</v>
      </c>
      <c r="J3153">
        <v>44968.89</v>
      </c>
      <c r="L3153">
        <v>192865.95</v>
      </c>
      <c r="N3153">
        <v>1473626.6</v>
      </c>
    </row>
    <row r="3154" spans="1:14" x14ac:dyDescent="0.25">
      <c r="A3154" t="s">
        <v>426</v>
      </c>
      <c r="B3154">
        <v>831715.48</v>
      </c>
      <c r="C3154">
        <v>38419.24</v>
      </c>
      <c r="D3154">
        <v>23211.19</v>
      </c>
      <c r="E3154">
        <v>119016.88</v>
      </c>
      <c r="F3154">
        <v>53408.67</v>
      </c>
      <c r="G3154">
        <v>1199.47</v>
      </c>
      <c r="H3154">
        <v>186711.59</v>
      </c>
      <c r="J3154">
        <v>45637.02</v>
      </c>
      <c r="L3154">
        <v>193326.68</v>
      </c>
      <c r="N3154">
        <v>1492646.22</v>
      </c>
    </row>
    <row r="3155" spans="1:14" x14ac:dyDescent="0.25">
      <c r="A3155" t="s">
        <v>427</v>
      </c>
      <c r="B3155">
        <v>873548.36</v>
      </c>
      <c r="C3155">
        <v>38419.24</v>
      </c>
      <c r="D3155">
        <v>23799.38</v>
      </c>
      <c r="E3155">
        <v>123416.88</v>
      </c>
      <c r="F3155">
        <v>56176.56</v>
      </c>
      <c r="G3155">
        <v>1199.47</v>
      </c>
      <c r="H3155">
        <v>199008.98</v>
      </c>
      <c r="J3155">
        <v>47045.93</v>
      </c>
      <c r="L3155">
        <v>201169.5</v>
      </c>
      <c r="N3155">
        <v>1563784.3</v>
      </c>
    </row>
    <row r="3156" spans="1:14" x14ac:dyDescent="0.25">
      <c r="A3156" t="s">
        <v>428</v>
      </c>
      <c r="B3156">
        <v>870770.73</v>
      </c>
      <c r="C3156">
        <v>38357.29</v>
      </c>
      <c r="D3156">
        <v>23367.24</v>
      </c>
      <c r="E3156">
        <v>120616.88</v>
      </c>
      <c r="F3156">
        <v>55356.32</v>
      </c>
      <c r="G3156">
        <v>1199.47</v>
      </c>
      <c r="H3156">
        <v>198149.89</v>
      </c>
      <c r="J3156">
        <v>46357.84</v>
      </c>
      <c r="L3156">
        <v>201310.77</v>
      </c>
      <c r="N3156">
        <v>1555486.43</v>
      </c>
    </row>
    <row r="3157" spans="1:14" x14ac:dyDescent="0.25">
      <c r="A3157" t="s">
        <v>429</v>
      </c>
      <c r="B3157">
        <v>857264.55</v>
      </c>
      <c r="C3157">
        <v>38357.29</v>
      </c>
      <c r="D3157">
        <v>23471.56</v>
      </c>
      <c r="E3157">
        <v>118966.88</v>
      </c>
      <c r="F3157">
        <v>55343.41</v>
      </c>
      <c r="G3157">
        <v>1199.47</v>
      </c>
      <c r="H3157">
        <v>194010.92</v>
      </c>
      <c r="J3157">
        <v>45942.75</v>
      </c>
      <c r="L3157">
        <v>200757.18</v>
      </c>
      <c r="N3157">
        <v>1535314.02</v>
      </c>
    </row>
    <row r="3158" spans="1:14" x14ac:dyDescent="0.25">
      <c r="A3158" t="s">
        <v>430</v>
      </c>
      <c r="B3158">
        <v>846840.56</v>
      </c>
      <c r="C3158">
        <v>38357.29</v>
      </c>
      <c r="D3158">
        <v>22824.87</v>
      </c>
      <c r="E3158">
        <v>119266.88</v>
      </c>
      <c r="F3158">
        <v>55183.89</v>
      </c>
      <c r="G3158">
        <v>1199.47</v>
      </c>
      <c r="H3158">
        <v>189945.75</v>
      </c>
      <c r="J3158">
        <v>45280.42</v>
      </c>
      <c r="L3158">
        <v>198795.37</v>
      </c>
      <c r="N3158">
        <v>1517694.5</v>
      </c>
    </row>
    <row r="3159" spans="1:14" x14ac:dyDescent="0.25">
      <c r="A3159" t="s">
        <v>431</v>
      </c>
      <c r="B3159">
        <v>843476.5</v>
      </c>
      <c r="C3159">
        <v>38357.29</v>
      </c>
      <c r="D3159">
        <v>22273.81</v>
      </c>
      <c r="E3159">
        <v>119816.88</v>
      </c>
      <c r="F3159">
        <v>54971.53</v>
      </c>
      <c r="G3159">
        <v>1199.47</v>
      </c>
      <c r="H3159">
        <v>189175.21</v>
      </c>
      <c r="J3159">
        <v>45307.06</v>
      </c>
      <c r="L3159">
        <v>198378.57</v>
      </c>
      <c r="N3159">
        <v>1512956.32</v>
      </c>
    </row>
    <row r="3160" spans="1:14" x14ac:dyDescent="0.25">
      <c r="A3160" t="s">
        <v>432</v>
      </c>
      <c r="B3160">
        <v>831333.57</v>
      </c>
      <c r="C3160">
        <v>38357.29</v>
      </c>
      <c r="D3160">
        <v>21687.18</v>
      </c>
      <c r="E3160">
        <v>118216.88</v>
      </c>
      <c r="F3160">
        <v>54262.55</v>
      </c>
      <c r="G3160">
        <v>1199.47</v>
      </c>
      <c r="H3160">
        <v>183317.89</v>
      </c>
      <c r="J3160">
        <v>44743.17</v>
      </c>
      <c r="L3160">
        <v>195512.6</v>
      </c>
      <c r="N3160">
        <v>1488630.6</v>
      </c>
    </row>
    <row r="3161" spans="1:14" x14ac:dyDescent="0.25">
      <c r="A3161" t="s">
        <v>433</v>
      </c>
      <c r="B3161">
        <v>813924.75</v>
      </c>
      <c r="C3161">
        <v>38357.29</v>
      </c>
      <c r="D3161">
        <v>21514.400000000001</v>
      </c>
      <c r="E3161">
        <v>117616.88</v>
      </c>
      <c r="F3161">
        <v>53009.26</v>
      </c>
      <c r="G3161">
        <v>1199.47</v>
      </c>
      <c r="H3161">
        <v>175985.82</v>
      </c>
      <c r="J3161">
        <v>44230.75</v>
      </c>
      <c r="L3161">
        <v>192596.36</v>
      </c>
      <c r="N3161">
        <v>1458434.98</v>
      </c>
    </row>
    <row r="3162" spans="1:14" x14ac:dyDescent="0.25">
      <c r="A3162" t="s">
        <v>434</v>
      </c>
      <c r="B3162">
        <v>784235.36</v>
      </c>
      <c r="C3162">
        <v>38357.29</v>
      </c>
      <c r="D3162">
        <v>21717.84</v>
      </c>
      <c r="E3162">
        <v>116566.88</v>
      </c>
      <c r="F3162">
        <v>50859.12</v>
      </c>
      <c r="G3162">
        <v>1199.47</v>
      </c>
      <c r="H3162">
        <v>164665.01999999999</v>
      </c>
      <c r="J3162">
        <v>43325.96</v>
      </c>
      <c r="L3162">
        <v>189322.36</v>
      </c>
      <c r="N3162">
        <v>1410249.31</v>
      </c>
    </row>
    <row r="3163" spans="1:14" x14ac:dyDescent="0.25">
      <c r="A3163" t="s">
        <v>435</v>
      </c>
      <c r="B3163">
        <v>803982.83</v>
      </c>
      <c r="C3163">
        <v>38307.730000000003</v>
      </c>
      <c r="D3163">
        <v>21527.15</v>
      </c>
      <c r="E3163">
        <v>119216.88</v>
      </c>
      <c r="F3163">
        <v>52008.2</v>
      </c>
      <c r="G3163">
        <v>1199.47</v>
      </c>
      <c r="H3163">
        <v>170973.59</v>
      </c>
      <c r="J3163">
        <v>43002.99</v>
      </c>
      <c r="L3163">
        <v>190107.48</v>
      </c>
      <c r="N3163">
        <v>1440326.32</v>
      </c>
    </row>
    <row r="3164" spans="1:14" x14ac:dyDescent="0.25">
      <c r="A3164" t="s">
        <v>436</v>
      </c>
      <c r="B3164">
        <v>802907.25</v>
      </c>
      <c r="C3164">
        <v>38274.69</v>
      </c>
      <c r="D3164">
        <v>21970.46</v>
      </c>
      <c r="E3164">
        <v>119066.88</v>
      </c>
      <c r="F3164">
        <v>51079.22</v>
      </c>
      <c r="G3164">
        <v>1199.47</v>
      </c>
      <c r="H3164">
        <v>167917.28</v>
      </c>
      <c r="J3164">
        <v>42948.18</v>
      </c>
      <c r="L3164">
        <v>190439.95</v>
      </c>
      <c r="N3164">
        <v>1435803.38</v>
      </c>
    </row>
    <row r="3165" spans="1:14" x14ac:dyDescent="0.25">
      <c r="A3165" t="s">
        <v>437</v>
      </c>
      <c r="B3165">
        <v>827144.46</v>
      </c>
      <c r="C3165">
        <v>38174.26</v>
      </c>
      <c r="D3165">
        <v>22618.09</v>
      </c>
      <c r="E3165">
        <v>119566.88</v>
      </c>
      <c r="F3165">
        <v>53339.18</v>
      </c>
      <c r="G3165">
        <v>1199.47</v>
      </c>
      <c r="H3165">
        <v>180524.23</v>
      </c>
      <c r="J3165">
        <v>43868.800000000003</v>
      </c>
      <c r="L3165">
        <v>196480.9</v>
      </c>
      <c r="N3165">
        <v>1482916.26</v>
      </c>
    </row>
    <row r="3166" spans="1:14" x14ac:dyDescent="0.25">
      <c r="A3166" t="s">
        <v>438</v>
      </c>
      <c r="B3166">
        <v>844374.4</v>
      </c>
      <c r="C3166">
        <v>38061.65</v>
      </c>
      <c r="D3166">
        <v>22944.14</v>
      </c>
      <c r="E3166">
        <v>118416.88</v>
      </c>
      <c r="F3166">
        <v>54576.86</v>
      </c>
      <c r="G3166">
        <v>1199.47</v>
      </c>
      <c r="H3166">
        <v>190017.77</v>
      </c>
      <c r="J3166">
        <v>44711.85</v>
      </c>
      <c r="L3166">
        <v>199840</v>
      </c>
      <c r="N3166">
        <v>1514143.02</v>
      </c>
    </row>
    <row r="3167" spans="1:14" x14ac:dyDescent="0.25">
      <c r="A3167" t="s">
        <v>439</v>
      </c>
      <c r="B3167">
        <v>853643.6</v>
      </c>
      <c r="C3167">
        <v>37999.699999999997</v>
      </c>
      <c r="D3167">
        <v>22690.23</v>
      </c>
      <c r="E3167">
        <v>122666.88</v>
      </c>
      <c r="F3167">
        <v>54763.08</v>
      </c>
      <c r="G3167">
        <v>1199.47</v>
      </c>
      <c r="H3167">
        <v>199698.04</v>
      </c>
      <c r="J3167">
        <v>46225.47</v>
      </c>
      <c r="L3167">
        <v>203984.49</v>
      </c>
      <c r="N3167">
        <v>1542870.97</v>
      </c>
    </row>
    <row r="3168" spans="1:14" x14ac:dyDescent="0.25">
      <c r="A3168" t="s">
        <v>440</v>
      </c>
      <c r="B3168">
        <v>850780.5</v>
      </c>
      <c r="C3168">
        <v>37999.699999999997</v>
      </c>
      <c r="D3168">
        <v>22692.85</v>
      </c>
      <c r="E3168">
        <v>121616.88</v>
      </c>
      <c r="F3168">
        <v>54624.89</v>
      </c>
      <c r="G3168">
        <v>1199.47</v>
      </c>
      <c r="H3168">
        <v>200879.42</v>
      </c>
      <c r="J3168">
        <v>45820.959999999999</v>
      </c>
      <c r="L3168">
        <v>202478.14</v>
      </c>
      <c r="N3168">
        <v>1538092.8</v>
      </c>
    </row>
    <row r="3169" spans="1:14" x14ac:dyDescent="0.25">
      <c r="A3169" t="s">
        <v>441</v>
      </c>
      <c r="B3169">
        <v>847191.77</v>
      </c>
      <c r="C3169">
        <v>38045.129999999997</v>
      </c>
      <c r="D3169">
        <v>22881.5</v>
      </c>
      <c r="E3169">
        <v>121566.88</v>
      </c>
      <c r="F3169">
        <v>54266.720000000001</v>
      </c>
      <c r="G3169">
        <v>1199.47</v>
      </c>
      <c r="H3169">
        <v>196363.31</v>
      </c>
      <c r="J3169">
        <v>45212.68</v>
      </c>
      <c r="L3169">
        <v>202866.44</v>
      </c>
      <c r="N3169">
        <v>1529593.9</v>
      </c>
    </row>
    <row r="3170" spans="1:14" x14ac:dyDescent="0.25">
      <c r="A3170" t="s">
        <v>442</v>
      </c>
      <c r="B3170">
        <v>837918.91</v>
      </c>
      <c r="C3170">
        <v>38045.129999999997</v>
      </c>
      <c r="D3170">
        <v>22330.44</v>
      </c>
      <c r="E3170">
        <v>120366.88</v>
      </c>
      <c r="F3170">
        <v>54122.9</v>
      </c>
      <c r="G3170">
        <v>1199.47</v>
      </c>
      <c r="H3170">
        <v>192677.42</v>
      </c>
      <c r="J3170">
        <v>44953.21</v>
      </c>
      <c r="L3170">
        <v>202818.01</v>
      </c>
      <c r="N3170">
        <v>1514432.37</v>
      </c>
    </row>
    <row r="3171" spans="1:14" x14ac:dyDescent="0.25">
      <c r="A3171" t="s">
        <v>443</v>
      </c>
      <c r="B3171">
        <v>831879.52</v>
      </c>
      <c r="C3171">
        <v>37955.589999999997</v>
      </c>
      <c r="D3171">
        <v>22540.86</v>
      </c>
      <c r="E3171">
        <v>121016.88</v>
      </c>
      <c r="F3171">
        <v>54067.11</v>
      </c>
      <c r="G3171">
        <v>1199.47</v>
      </c>
      <c r="H3171">
        <v>191505.58</v>
      </c>
      <c r="J3171">
        <v>44713.06</v>
      </c>
      <c r="L3171">
        <v>202379.22</v>
      </c>
      <c r="N3171">
        <v>1507257.29</v>
      </c>
    </row>
    <row r="3172" spans="1:14" x14ac:dyDescent="0.25">
      <c r="A3172" t="s">
        <v>444</v>
      </c>
      <c r="B3172">
        <v>819996.1</v>
      </c>
      <c r="C3172">
        <v>37932.6</v>
      </c>
      <c r="D3172">
        <v>22156.1</v>
      </c>
      <c r="E3172">
        <v>113916.88</v>
      </c>
      <c r="F3172">
        <v>53137.9</v>
      </c>
      <c r="G3172">
        <v>1199.47</v>
      </c>
      <c r="H3172">
        <v>185982.89</v>
      </c>
      <c r="J3172">
        <v>44108.36</v>
      </c>
      <c r="L3172">
        <v>201262.52</v>
      </c>
      <c r="N3172">
        <v>1479692.83</v>
      </c>
    </row>
    <row r="3173" spans="1:14" x14ac:dyDescent="0.25">
      <c r="A3173" t="s">
        <v>445</v>
      </c>
      <c r="B3173">
        <v>811133.46</v>
      </c>
      <c r="C3173">
        <v>37932.6</v>
      </c>
      <c r="D3173">
        <v>21492.05</v>
      </c>
      <c r="E3173">
        <v>113166.88</v>
      </c>
      <c r="F3173">
        <v>53307.22</v>
      </c>
      <c r="G3173">
        <v>1199.47</v>
      </c>
      <c r="H3173">
        <v>182252.17</v>
      </c>
      <c r="J3173">
        <v>43863.97</v>
      </c>
      <c r="L3173">
        <v>199885.91</v>
      </c>
      <c r="N3173">
        <v>1464233.72</v>
      </c>
    </row>
    <row r="3174" spans="1:14" x14ac:dyDescent="0.25">
      <c r="A3174" t="s">
        <v>446</v>
      </c>
      <c r="B3174">
        <v>819963.26</v>
      </c>
      <c r="C3174">
        <v>38466.61</v>
      </c>
      <c r="D3174">
        <v>21848.57</v>
      </c>
      <c r="E3174">
        <v>113966.88</v>
      </c>
      <c r="F3174">
        <v>53404.13</v>
      </c>
      <c r="G3174">
        <v>1199.47</v>
      </c>
      <c r="H3174">
        <v>189274.32</v>
      </c>
      <c r="J3174">
        <v>43816.9</v>
      </c>
      <c r="L3174">
        <v>202025.52</v>
      </c>
      <c r="N3174">
        <v>1483965.66</v>
      </c>
    </row>
    <row r="3175" spans="1:14" x14ac:dyDescent="0.25">
      <c r="A3175" t="s">
        <v>447</v>
      </c>
      <c r="B3175">
        <v>827747.03</v>
      </c>
      <c r="C3175">
        <v>38418.21</v>
      </c>
      <c r="D3175">
        <v>23354.44</v>
      </c>
      <c r="E3175">
        <v>113066.88</v>
      </c>
      <c r="F3175">
        <v>54431.27</v>
      </c>
      <c r="G3175">
        <v>1199.47</v>
      </c>
      <c r="H3175">
        <v>192385.82</v>
      </c>
      <c r="J3175">
        <v>44114.080000000002</v>
      </c>
      <c r="L3175">
        <v>203457.52</v>
      </c>
      <c r="N3175">
        <v>1498174.72</v>
      </c>
    </row>
    <row r="3176" spans="1:14" x14ac:dyDescent="0.25">
      <c r="A3176" t="s">
        <v>448</v>
      </c>
      <c r="B3176">
        <v>842673.69</v>
      </c>
      <c r="C3176">
        <v>38804.9</v>
      </c>
      <c r="D3176">
        <v>23987.79</v>
      </c>
      <c r="E3176">
        <v>113016.88</v>
      </c>
      <c r="F3176">
        <v>55040.2</v>
      </c>
      <c r="G3176">
        <v>1199.47</v>
      </c>
      <c r="H3176">
        <v>199783.85</v>
      </c>
      <c r="J3176">
        <v>44627.63</v>
      </c>
      <c r="L3176">
        <v>206950.16</v>
      </c>
      <c r="N3176">
        <v>1526084.58</v>
      </c>
    </row>
    <row r="3177" spans="1:14" x14ac:dyDescent="0.25">
      <c r="A3177" t="s">
        <v>449</v>
      </c>
      <c r="B3177">
        <v>854244.02</v>
      </c>
      <c r="C3177">
        <v>38810.51</v>
      </c>
      <c r="D3177">
        <v>24112.6</v>
      </c>
      <c r="E3177">
        <v>114016.88</v>
      </c>
      <c r="F3177">
        <v>55273.74</v>
      </c>
      <c r="G3177">
        <v>1199.47</v>
      </c>
      <c r="H3177">
        <v>199668.7</v>
      </c>
      <c r="J3177">
        <v>43075.06</v>
      </c>
      <c r="L3177">
        <v>201264.19</v>
      </c>
      <c r="N3177">
        <v>1531665.17</v>
      </c>
    </row>
    <row r="3178" spans="1:14" x14ac:dyDescent="0.25">
      <c r="A3178" t="s">
        <v>450</v>
      </c>
      <c r="B3178">
        <v>841187.87</v>
      </c>
      <c r="C3178">
        <v>38678.35</v>
      </c>
      <c r="D3178">
        <v>23551.75</v>
      </c>
      <c r="E3178">
        <v>113516.88</v>
      </c>
      <c r="F3178">
        <v>55020.41</v>
      </c>
      <c r="G3178">
        <v>1199.47</v>
      </c>
      <c r="H3178">
        <v>197230.04</v>
      </c>
      <c r="J3178">
        <v>43030.720000000001</v>
      </c>
      <c r="L3178">
        <v>199251.61</v>
      </c>
      <c r="N3178">
        <v>1512667.11</v>
      </c>
    </row>
    <row r="3179" spans="1:14" x14ac:dyDescent="0.25">
      <c r="A3179" t="s">
        <v>451</v>
      </c>
      <c r="B3179">
        <v>846990.09</v>
      </c>
      <c r="C3179">
        <v>38455.33</v>
      </c>
      <c r="D3179">
        <v>23880.3</v>
      </c>
      <c r="E3179">
        <v>112716.88</v>
      </c>
      <c r="F3179">
        <v>55487.44</v>
      </c>
      <c r="G3179">
        <v>1199.47</v>
      </c>
      <c r="H3179">
        <v>199167.66</v>
      </c>
      <c r="J3179">
        <v>43154.76</v>
      </c>
      <c r="L3179">
        <v>199575.96</v>
      </c>
      <c r="N3179">
        <v>1520627.9</v>
      </c>
    </row>
    <row r="3180" spans="1:14" x14ac:dyDescent="0.25">
      <c r="A3180" t="s">
        <v>452</v>
      </c>
      <c r="B3180">
        <v>851206.06</v>
      </c>
      <c r="C3180">
        <v>38562.71</v>
      </c>
      <c r="D3180">
        <v>23951.56</v>
      </c>
      <c r="E3180">
        <v>112216.88</v>
      </c>
      <c r="F3180">
        <v>55721.55</v>
      </c>
      <c r="G3180">
        <v>1199.47</v>
      </c>
      <c r="H3180">
        <v>210347.24</v>
      </c>
      <c r="J3180">
        <v>43195.11</v>
      </c>
      <c r="L3180">
        <v>200527.55</v>
      </c>
      <c r="N3180">
        <v>1536928.13</v>
      </c>
    </row>
    <row r="3181" spans="1:14" x14ac:dyDescent="0.25">
      <c r="A3181" t="s">
        <v>453</v>
      </c>
      <c r="B3181">
        <v>843462.28</v>
      </c>
      <c r="C3181">
        <v>38645.31</v>
      </c>
      <c r="D3181">
        <v>23592.16</v>
      </c>
      <c r="E3181">
        <v>111916.88</v>
      </c>
      <c r="F3181">
        <v>55358.29</v>
      </c>
      <c r="G3181">
        <v>1199.47</v>
      </c>
      <c r="H3181">
        <v>210155.2</v>
      </c>
      <c r="J3181">
        <v>43040.47</v>
      </c>
      <c r="L3181">
        <v>200323.76</v>
      </c>
      <c r="N3181">
        <v>1527693.82</v>
      </c>
    </row>
    <row r="3182" spans="1:14" x14ac:dyDescent="0.25">
      <c r="A3182" t="s">
        <v>454</v>
      </c>
      <c r="B3182">
        <v>848530.18</v>
      </c>
      <c r="C3182">
        <v>38698.71</v>
      </c>
      <c r="D3182">
        <v>23782.49</v>
      </c>
      <c r="E3182">
        <v>112966.88</v>
      </c>
      <c r="F3182">
        <v>57514.48</v>
      </c>
      <c r="G3182">
        <v>1199.47</v>
      </c>
      <c r="H3182">
        <v>211416.4</v>
      </c>
      <c r="J3182">
        <v>43394.29</v>
      </c>
      <c r="L3182">
        <v>200444.24</v>
      </c>
      <c r="N3182">
        <v>1537947.14</v>
      </c>
    </row>
    <row r="3183" spans="1:14" x14ac:dyDescent="0.25">
      <c r="A3183" t="s">
        <v>455</v>
      </c>
      <c r="B3183">
        <v>849399.23</v>
      </c>
      <c r="C3183">
        <v>38698.71</v>
      </c>
      <c r="D3183">
        <v>23692.28</v>
      </c>
      <c r="E3183">
        <v>113166.88</v>
      </c>
      <c r="F3183">
        <v>57033.46</v>
      </c>
      <c r="G3183">
        <v>1199.47</v>
      </c>
      <c r="H3183">
        <v>212547.8</v>
      </c>
      <c r="J3183">
        <v>43388.32</v>
      </c>
      <c r="L3183">
        <v>200209.06</v>
      </c>
      <c r="N3183">
        <v>1539335.2</v>
      </c>
    </row>
    <row r="3184" spans="1:14" x14ac:dyDescent="0.25">
      <c r="A3184" t="s">
        <v>456</v>
      </c>
      <c r="B3184">
        <v>857918.06</v>
      </c>
      <c r="C3184">
        <v>38744.14</v>
      </c>
      <c r="D3184">
        <v>24485.69</v>
      </c>
      <c r="E3184">
        <v>114766.88</v>
      </c>
      <c r="F3184">
        <v>58962</v>
      </c>
      <c r="G3184">
        <v>1199.47</v>
      </c>
      <c r="H3184">
        <v>225220.76</v>
      </c>
      <c r="J3184">
        <v>43863.74</v>
      </c>
      <c r="L3184">
        <v>202543.1</v>
      </c>
      <c r="N3184">
        <v>1567703.84</v>
      </c>
    </row>
    <row r="3185" spans="1:14" x14ac:dyDescent="0.25">
      <c r="A3185" t="s">
        <v>457</v>
      </c>
      <c r="B3185">
        <v>877991.21</v>
      </c>
      <c r="C3185">
        <v>38653.279999999999</v>
      </c>
      <c r="D3185">
        <v>25498.18</v>
      </c>
      <c r="E3185">
        <v>115066.88</v>
      </c>
      <c r="F3185">
        <v>60495.67</v>
      </c>
      <c r="G3185">
        <v>1199.47</v>
      </c>
      <c r="H3185">
        <v>244473.98</v>
      </c>
      <c r="J3185">
        <v>45131.67</v>
      </c>
      <c r="L3185">
        <v>207890.45</v>
      </c>
      <c r="N3185">
        <v>1616400.8</v>
      </c>
    </row>
    <row r="3186" spans="1:14" x14ac:dyDescent="0.25">
      <c r="A3186" t="s">
        <v>458</v>
      </c>
      <c r="B3186">
        <v>904084.32</v>
      </c>
      <c r="C3186">
        <v>38653.279999999999</v>
      </c>
      <c r="D3186">
        <v>25997.68</v>
      </c>
      <c r="E3186">
        <v>115766.88</v>
      </c>
      <c r="F3186">
        <v>61212.37</v>
      </c>
      <c r="G3186">
        <v>1199.47</v>
      </c>
      <c r="H3186">
        <v>248155.7</v>
      </c>
      <c r="J3186">
        <v>46021.78</v>
      </c>
      <c r="L3186">
        <v>218264.9</v>
      </c>
      <c r="N3186">
        <v>1659356.37</v>
      </c>
    </row>
    <row r="3187" spans="1:14" x14ac:dyDescent="0.25">
      <c r="A3187" t="s">
        <v>459</v>
      </c>
      <c r="B3187">
        <v>920975.89</v>
      </c>
      <c r="C3187">
        <v>38653.279999999999</v>
      </c>
      <c r="D3187">
        <v>26047.29</v>
      </c>
      <c r="E3187">
        <v>116266.88</v>
      </c>
      <c r="F3187">
        <v>62080.02</v>
      </c>
      <c r="G3187">
        <v>1199.47</v>
      </c>
      <c r="H3187">
        <v>245145.66</v>
      </c>
      <c r="J3187">
        <v>46624.160000000003</v>
      </c>
      <c r="L3187">
        <v>223753.54</v>
      </c>
      <c r="N3187">
        <v>1680746.2</v>
      </c>
    </row>
    <row r="3188" spans="1:14" x14ac:dyDescent="0.25">
      <c r="A3188" t="s">
        <v>460</v>
      </c>
      <c r="B3188">
        <v>924334.88</v>
      </c>
      <c r="C3188">
        <v>38706.769999999997</v>
      </c>
      <c r="D3188">
        <v>25868.12</v>
      </c>
      <c r="E3188">
        <v>115316.88</v>
      </c>
      <c r="F3188">
        <v>63676.41</v>
      </c>
      <c r="G3188">
        <v>1199.47</v>
      </c>
      <c r="H3188">
        <v>245471.53</v>
      </c>
      <c r="J3188">
        <v>46824.79</v>
      </c>
      <c r="L3188">
        <v>224969.92</v>
      </c>
      <c r="N3188">
        <v>1686368.76</v>
      </c>
    </row>
    <row r="3189" spans="1:14" x14ac:dyDescent="0.25">
      <c r="A3189" t="s">
        <v>461</v>
      </c>
      <c r="B3189">
        <v>953691.97</v>
      </c>
      <c r="C3189">
        <v>38706.769999999997</v>
      </c>
      <c r="D3189">
        <v>27142.55</v>
      </c>
      <c r="E3189">
        <v>116466.88</v>
      </c>
      <c r="F3189">
        <v>69206.33</v>
      </c>
      <c r="G3189">
        <v>1199.47</v>
      </c>
      <c r="H3189">
        <v>252379.05</v>
      </c>
      <c r="J3189">
        <v>48562.61</v>
      </c>
      <c r="L3189">
        <v>233255.37</v>
      </c>
      <c r="N3189">
        <v>1740610.99</v>
      </c>
    </row>
    <row r="3190" spans="1:14" x14ac:dyDescent="0.25">
      <c r="A3190" t="s">
        <v>462</v>
      </c>
      <c r="B3190">
        <v>1004316.63</v>
      </c>
      <c r="C3190">
        <v>38706.769999999997</v>
      </c>
      <c r="D3190">
        <v>28081.99</v>
      </c>
      <c r="E3190">
        <v>118216.88</v>
      </c>
      <c r="F3190">
        <v>72901.66</v>
      </c>
      <c r="G3190">
        <v>1199.47</v>
      </c>
      <c r="H3190">
        <v>269468.15999999997</v>
      </c>
      <c r="J3190">
        <v>51301.120000000003</v>
      </c>
      <c r="L3190">
        <v>243581.74</v>
      </c>
      <c r="N3190">
        <v>1827774.42</v>
      </c>
    </row>
    <row r="3191" spans="1:14" x14ac:dyDescent="0.25">
      <c r="A3191" t="s">
        <v>463</v>
      </c>
      <c r="B3191">
        <v>991046.93</v>
      </c>
      <c r="C3191">
        <v>38675.47</v>
      </c>
      <c r="D3191">
        <v>27206.240000000002</v>
      </c>
      <c r="E3191">
        <v>117966.88</v>
      </c>
      <c r="F3191">
        <v>70334.87</v>
      </c>
      <c r="G3191">
        <v>1209.28</v>
      </c>
      <c r="H3191">
        <v>264294.26</v>
      </c>
      <c r="J3191">
        <v>50415.199999999997</v>
      </c>
      <c r="L3191">
        <v>241282.92</v>
      </c>
      <c r="N3191">
        <v>1802432.05</v>
      </c>
    </row>
    <row r="3192" spans="1:14" x14ac:dyDescent="0.25">
      <c r="A3192" t="s">
        <v>464</v>
      </c>
      <c r="B3192">
        <v>991742.51</v>
      </c>
      <c r="C3192">
        <v>38480.28</v>
      </c>
      <c r="D3192">
        <v>27278.94</v>
      </c>
      <c r="E3192">
        <v>118316.88</v>
      </c>
      <c r="F3192">
        <v>69745.8</v>
      </c>
      <c r="G3192">
        <v>1209.28</v>
      </c>
      <c r="H3192">
        <v>266669.39</v>
      </c>
      <c r="J3192">
        <v>50977.67</v>
      </c>
      <c r="L3192">
        <v>240496.57</v>
      </c>
      <c r="N3192">
        <v>1804917.3</v>
      </c>
    </row>
    <row r="3193" spans="1:14" x14ac:dyDescent="0.25">
      <c r="A3193" t="s">
        <v>465</v>
      </c>
      <c r="B3193">
        <v>1038615.68</v>
      </c>
      <c r="C3193">
        <v>39031.78</v>
      </c>
      <c r="D3193">
        <v>28430.27</v>
      </c>
      <c r="E3193">
        <v>119666.88</v>
      </c>
      <c r="F3193">
        <v>72136.570000000007</v>
      </c>
      <c r="G3193">
        <v>1209.28</v>
      </c>
      <c r="H3193">
        <v>291579.56</v>
      </c>
      <c r="J3193">
        <v>52565.08</v>
      </c>
      <c r="L3193">
        <v>251185.64</v>
      </c>
      <c r="N3193">
        <v>1894420.73</v>
      </c>
    </row>
    <row r="3194" spans="1:14" x14ac:dyDescent="0.25">
      <c r="A3194" t="s">
        <v>466</v>
      </c>
      <c r="B3194">
        <v>1040973.12</v>
      </c>
      <c r="C3194">
        <v>39031.78</v>
      </c>
      <c r="D3194">
        <v>27962.68</v>
      </c>
      <c r="E3194">
        <v>118716.88</v>
      </c>
      <c r="F3194">
        <v>71112.289999999994</v>
      </c>
      <c r="G3194">
        <v>1217.45</v>
      </c>
      <c r="H3194">
        <v>293877.25</v>
      </c>
      <c r="J3194">
        <v>51938.42</v>
      </c>
      <c r="L3194">
        <v>249289.3</v>
      </c>
      <c r="N3194">
        <v>1894119.17</v>
      </c>
    </row>
    <row r="3195" spans="1:14" x14ac:dyDescent="0.25">
      <c r="A3195" t="s">
        <v>467</v>
      </c>
      <c r="B3195">
        <v>1038145.56</v>
      </c>
      <c r="C3195">
        <v>39031.78</v>
      </c>
      <c r="D3195">
        <v>28953.06</v>
      </c>
      <c r="E3195">
        <v>117666.88</v>
      </c>
      <c r="F3195">
        <v>69965.27</v>
      </c>
      <c r="G3195">
        <v>1217.45</v>
      </c>
      <c r="H3195">
        <v>294258.58</v>
      </c>
      <c r="J3195">
        <v>52107.49</v>
      </c>
      <c r="L3195">
        <v>248788.38</v>
      </c>
      <c r="N3195">
        <v>1890134.43</v>
      </c>
    </row>
    <row r="3196" spans="1:14" x14ac:dyDescent="0.25">
      <c r="A3196" t="s">
        <v>468</v>
      </c>
      <c r="B3196">
        <v>1034357.82</v>
      </c>
      <c r="C3196">
        <v>39031.78</v>
      </c>
      <c r="D3196">
        <v>28269.67</v>
      </c>
      <c r="E3196">
        <v>117666.88</v>
      </c>
      <c r="F3196">
        <v>69249.22</v>
      </c>
      <c r="G3196">
        <v>1217.45</v>
      </c>
      <c r="H3196">
        <v>294799.5</v>
      </c>
      <c r="J3196">
        <v>52004.75</v>
      </c>
      <c r="L3196">
        <v>246715.95</v>
      </c>
      <c r="N3196">
        <v>1883312.99</v>
      </c>
    </row>
    <row r="3197" spans="1:14" x14ac:dyDescent="0.25">
      <c r="A3197" t="s">
        <v>469</v>
      </c>
      <c r="B3197">
        <v>1035342.29</v>
      </c>
      <c r="C3197">
        <v>38341.519999999997</v>
      </c>
      <c r="D3197">
        <v>28011.59</v>
      </c>
      <c r="E3197">
        <v>118066.88</v>
      </c>
      <c r="F3197">
        <v>69467.94</v>
      </c>
      <c r="G3197">
        <v>1217.45</v>
      </c>
      <c r="H3197">
        <v>293536.69</v>
      </c>
      <c r="J3197">
        <v>52393.2</v>
      </c>
      <c r="L3197">
        <v>247568.1</v>
      </c>
      <c r="N3197">
        <v>1883945.66</v>
      </c>
    </row>
    <row r="3198" spans="1:14" x14ac:dyDescent="0.25">
      <c r="A3198" t="s">
        <v>470</v>
      </c>
      <c r="B3198">
        <v>1047077.6</v>
      </c>
      <c r="C3198">
        <v>38422.589999999997</v>
      </c>
      <c r="D3198">
        <v>28781.1</v>
      </c>
      <c r="E3198">
        <v>117766.88</v>
      </c>
      <c r="F3198">
        <v>71045.119999999995</v>
      </c>
      <c r="G3198">
        <v>1217.45</v>
      </c>
      <c r="H3198">
        <v>300380.19</v>
      </c>
      <c r="J3198">
        <v>52778.47</v>
      </c>
      <c r="L3198">
        <v>254561.5</v>
      </c>
      <c r="N3198">
        <v>1912030.9</v>
      </c>
    </row>
    <row r="3199" spans="1:14" x14ac:dyDescent="0.25">
      <c r="A3199" t="s">
        <v>471</v>
      </c>
      <c r="B3199">
        <v>1086597.67</v>
      </c>
      <c r="C3199">
        <v>38805.79</v>
      </c>
      <c r="D3199">
        <v>28908.29</v>
      </c>
      <c r="E3199">
        <v>117816.88</v>
      </c>
      <c r="F3199">
        <v>71549.37</v>
      </c>
      <c r="G3199">
        <v>1217.45</v>
      </c>
      <c r="H3199">
        <v>303840.65000000002</v>
      </c>
      <c r="J3199">
        <v>53769.8</v>
      </c>
      <c r="L3199">
        <v>262207.74</v>
      </c>
      <c r="N3199">
        <v>1964713.63</v>
      </c>
    </row>
    <row r="3200" spans="1:14" x14ac:dyDescent="0.25">
      <c r="A3200" t="s">
        <v>472</v>
      </c>
      <c r="B3200">
        <v>1078536.8799999999</v>
      </c>
      <c r="C3200">
        <v>39224.69</v>
      </c>
      <c r="D3200">
        <v>29223.5</v>
      </c>
      <c r="E3200">
        <v>119266.88</v>
      </c>
      <c r="F3200">
        <v>71337.77</v>
      </c>
      <c r="G3200">
        <v>1217.45</v>
      </c>
      <c r="H3200">
        <v>299056.82</v>
      </c>
      <c r="J3200">
        <v>54261.21</v>
      </c>
      <c r="L3200">
        <v>265858.13</v>
      </c>
      <c r="N3200">
        <v>1957983.31</v>
      </c>
    </row>
    <row r="3201" spans="1:14" x14ac:dyDescent="0.25">
      <c r="A3201" t="s">
        <v>473</v>
      </c>
      <c r="B3201">
        <v>1071277.73</v>
      </c>
      <c r="C3201">
        <v>39175.74</v>
      </c>
      <c r="D3201">
        <v>29153.07</v>
      </c>
      <c r="E3201">
        <v>118566.88</v>
      </c>
      <c r="F3201">
        <v>70572.070000000007</v>
      </c>
      <c r="G3201">
        <v>1217.45</v>
      </c>
      <c r="H3201">
        <v>301247.07</v>
      </c>
      <c r="J3201">
        <v>53991.99</v>
      </c>
      <c r="L3201">
        <v>265951.83</v>
      </c>
      <c r="N3201">
        <v>1951153.82</v>
      </c>
    </row>
    <row r="3202" spans="1:14" x14ac:dyDescent="0.25">
      <c r="A3202" t="s">
        <v>474</v>
      </c>
      <c r="B3202">
        <v>1041372.98</v>
      </c>
      <c r="C3202">
        <v>38120.559999999998</v>
      </c>
      <c r="D3202">
        <v>28331.38</v>
      </c>
      <c r="E3202">
        <v>117716.88</v>
      </c>
      <c r="F3202">
        <v>69224.17</v>
      </c>
      <c r="G3202">
        <v>1217.45</v>
      </c>
      <c r="H3202">
        <v>290281.46999999997</v>
      </c>
      <c r="J3202">
        <v>53364.18</v>
      </c>
      <c r="L3202">
        <v>259199.63</v>
      </c>
      <c r="N3202">
        <v>1898828.68</v>
      </c>
    </row>
    <row r="3203" spans="1:14" x14ac:dyDescent="0.25">
      <c r="A3203" t="s">
        <v>475</v>
      </c>
      <c r="B3203">
        <v>1011512.52</v>
      </c>
      <c r="C3203">
        <v>38279.46</v>
      </c>
      <c r="D3203">
        <v>27718.57</v>
      </c>
      <c r="E3203">
        <v>116666.88</v>
      </c>
      <c r="F3203">
        <v>66752.7</v>
      </c>
      <c r="G3203">
        <v>1217.45</v>
      </c>
      <c r="H3203">
        <v>284015.55</v>
      </c>
      <c r="J3203">
        <v>53226.12</v>
      </c>
      <c r="L3203">
        <v>253942.93</v>
      </c>
      <c r="N3203">
        <v>1853332.16</v>
      </c>
    </row>
    <row r="3204" spans="1:14" x14ac:dyDescent="0.25">
      <c r="A3204" t="s">
        <v>476</v>
      </c>
      <c r="B3204">
        <v>1044844.9</v>
      </c>
      <c r="C3204">
        <v>38446.76</v>
      </c>
      <c r="D3204">
        <v>28872.05</v>
      </c>
      <c r="E3204">
        <v>116466.88</v>
      </c>
      <c r="F3204">
        <v>74694.240000000005</v>
      </c>
      <c r="G3204">
        <v>1217.45</v>
      </c>
      <c r="H3204">
        <v>293956.63</v>
      </c>
      <c r="J3204">
        <v>54481.34</v>
      </c>
      <c r="L3204">
        <v>263472.93</v>
      </c>
      <c r="N3204">
        <v>1916453.16</v>
      </c>
    </row>
    <row r="3205" spans="1:14" x14ac:dyDescent="0.25">
      <c r="A3205" t="s">
        <v>477</v>
      </c>
      <c r="B3205">
        <v>1040552.73</v>
      </c>
      <c r="C3205">
        <v>38349.96</v>
      </c>
      <c r="D3205">
        <v>28973.61</v>
      </c>
      <c r="E3205">
        <v>117066.88</v>
      </c>
      <c r="F3205">
        <v>74606.539999999994</v>
      </c>
      <c r="G3205">
        <v>1217.45</v>
      </c>
      <c r="H3205">
        <v>295101.53000000003</v>
      </c>
      <c r="J3205">
        <v>53960.65</v>
      </c>
      <c r="L3205">
        <v>262373.63</v>
      </c>
      <c r="N3205">
        <v>1912202.98</v>
      </c>
    </row>
    <row r="3206" spans="1:14" x14ac:dyDescent="0.25">
      <c r="A3206" t="s">
        <v>478</v>
      </c>
      <c r="B3206">
        <v>1061802.7</v>
      </c>
      <c r="C3206">
        <v>38978.339999999997</v>
      </c>
      <c r="D3206">
        <v>29002.78</v>
      </c>
      <c r="E3206">
        <v>118866.88</v>
      </c>
      <c r="F3206">
        <v>75586</v>
      </c>
      <c r="G3206">
        <v>1217.45</v>
      </c>
      <c r="H3206">
        <v>315237.08</v>
      </c>
      <c r="J3206">
        <v>55023.08</v>
      </c>
      <c r="L3206">
        <v>266457.84999999998</v>
      </c>
      <c r="N3206">
        <v>1962172.16</v>
      </c>
    </row>
    <row r="3207" spans="1:14" x14ac:dyDescent="0.25">
      <c r="A3207" t="s">
        <v>479</v>
      </c>
      <c r="B3207">
        <v>1048819.5</v>
      </c>
      <c r="C3207">
        <v>38982.47</v>
      </c>
      <c r="D3207">
        <v>28694.86</v>
      </c>
      <c r="E3207">
        <v>117366.88</v>
      </c>
      <c r="F3207">
        <v>74744.639999999999</v>
      </c>
      <c r="G3207">
        <v>1217.45</v>
      </c>
      <c r="H3207">
        <v>312306.2</v>
      </c>
      <c r="J3207">
        <v>54801.66</v>
      </c>
      <c r="L3207">
        <v>264801.02</v>
      </c>
      <c r="N3207">
        <v>1941734.67</v>
      </c>
    </row>
    <row r="3208" spans="1:14" x14ac:dyDescent="0.25">
      <c r="A3208" t="s">
        <v>480</v>
      </c>
      <c r="B3208">
        <v>1043113.79</v>
      </c>
      <c r="C3208">
        <v>38989.019999999997</v>
      </c>
      <c r="D3208">
        <v>28981.68</v>
      </c>
      <c r="E3208">
        <v>117066.88</v>
      </c>
      <c r="F3208">
        <v>74425.45</v>
      </c>
      <c r="G3208">
        <v>1229.7</v>
      </c>
      <c r="H3208">
        <v>314116.82</v>
      </c>
      <c r="J3208">
        <v>55015.64</v>
      </c>
      <c r="L3208">
        <v>264864.14</v>
      </c>
      <c r="N3208">
        <v>1937803.11</v>
      </c>
    </row>
    <row r="3209" spans="1:14" x14ac:dyDescent="0.25">
      <c r="A3209" t="s">
        <v>481</v>
      </c>
      <c r="B3209">
        <v>1037762.63</v>
      </c>
      <c r="C3209">
        <v>38455.019999999997</v>
      </c>
      <c r="D3209">
        <v>28772.47</v>
      </c>
      <c r="E3209">
        <v>117566.88</v>
      </c>
      <c r="F3209">
        <v>74772.95</v>
      </c>
      <c r="G3209">
        <v>1229.7</v>
      </c>
      <c r="H3209">
        <v>314329.09000000003</v>
      </c>
      <c r="J3209">
        <v>55290.13</v>
      </c>
      <c r="L3209">
        <v>267266.07</v>
      </c>
      <c r="N3209">
        <v>1935444.94</v>
      </c>
    </row>
    <row r="3210" spans="1:14" x14ac:dyDescent="0.25">
      <c r="A3210" t="s">
        <v>482</v>
      </c>
      <c r="B3210">
        <v>1033835.93</v>
      </c>
      <c r="C3210">
        <v>38455.019999999997</v>
      </c>
      <c r="D3210">
        <v>29651.5</v>
      </c>
      <c r="E3210">
        <v>116716.88</v>
      </c>
      <c r="F3210">
        <v>75326.17</v>
      </c>
      <c r="G3210">
        <v>1229.7</v>
      </c>
      <c r="H3210">
        <v>316772.12</v>
      </c>
      <c r="J3210">
        <v>55736.09</v>
      </c>
      <c r="L3210">
        <v>269200.71000000002</v>
      </c>
      <c r="N3210">
        <v>1936924.11</v>
      </c>
    </row>
    <row r="3211" spans="1:14" x14ac:dyDescent="0.25">
      <c r="A3211" t="s">
        <v>483</v>
      </c>
      <c r="B3211">
        <v>1019485.96</v>
      </c>
      <c r="C3211">
        <v>38989.019999999997</v>
      </c>
      <c r="D3211">
        <v>28943.57</v>
      </c>
      <c r="E3211">
        <v>117366.88</v>
      </c>
      <c r="F3211">
        <v>74815.56</v>
      </c>
      <c r="G3211">
        <v>1229.7</v>
      </c>
      <c r="H3211">
        <v>310979.44</v>
      </c>
      <c r="J3211">
        <v>55091.98</v>
      </c>
      <c r="L3211">
        <v>267110.24</v>
      </c>
      <c r="N3211">
        <v>1914012.35</v>
      </c>
    </row>
    <row r="3212" spans="1:14" x14ac:dyDescent="0.25">
      <c r="A3212" t="s">
        <v>484</v>
      </c>
      <c r="B3212">
        <v>1024148.41</v>
      </c>
      <c r="C3212">
        <v>38892.22</v>
      </c>
      <c r="D3212">
        <v>28561.9</v>
      </c>
      <c r="E3212">
        <v>116966.88</v>
      </c>
      <c r="F3212">
        <v>74933.83</v>
      </c>
      <c r="G3212">
        <v>1229.7</v>
      </c>
      <c r="H3212">
        <v>313746.11</v>
      </c>
      <c r="J3212">
        <v>54938.28</v>
      </c>
      <c r="L3212">
        <v>269457.32</v>
      </c>
      <c r="N3212">
        <v>1922874.65</v>
      </c>
    </row>
    <row r="3213" spans="1:14" x14ac:dyDescent="0.25">
      <c r="A3213" t="s">
        <v>485</v>
      </c>
      <c r="B3213">
        <v>1027159.03</v>
      </c>
      <c r="C3213">
        <v>38855.919999999998</v>
      </c>
      <c r="D3213">
        <v>29131.09</v>
      </c>
      <c r="E3213">
        <v>117816.88</v>
      </c>
      <c r="F3213">
        <v>75178.36</v>
      </c>
      <c r="G3213">
        <v>1229.7</v>
      </c>
      <c r="H3213">
        <v>314325</v>
      </c>
      <c r="J3213">
        <v>55383.46</v>
      </c>
      <c r="L3213">
        <v>268754.2</v>
      </c>
      <c r="N3213">
        <v>1927833.64</v>
      </c>
    </row>
    <row r="3214" spans="1:14" x14ac:dyDescent="0.25">
      <c r="A3214" t="s">
        <v>486</v>
      </c>
      <c r="B3214">
        <v>1023168.67</v>
      </c>
      <c r="C3214">
        <v>38857.129999999997</v>
      </c>
      <c r="D3214">
        <v>28961.82</v>
      </c>
      <c r="E3214">
        <v>117166.88</v>
      </c>
      <c r="F3214">
        <v>74720.55</v>
      </c>
      <c r="G3214">
        <v>1229.7</v>
      </c>
      <c r="H3214">
        <v>311045.38</v>
      </c>
      <c r="J3214">
        <v>54972.89</v>
      </c>
      <c r="L3214">
        <v>267061.21000000002</v>
      </c>
      <c r="N3214">
        <v>1917184.24</v>
      </c>
    </row>
    <row r="3215" spans="1:14" x14ac:dyDescent="0.25">
      <c r="A3215" t="s">
        <v>487</v>
      </c>
      <c r="B3215">
        <v>1004230.48</v>
      </c>
      <c r="C3215">
        <v>38950.300000000003</v>
      </c>
      <c r="D3215">
        <v>28647.54</v>
      </c>
      <c r="E3215">
        <v>117216.88</v>
      </c>
      <c r="F3215">
        <v>73524.52</v>
      </c>
      <c r="G3215">
        <v>1229.7</v>
      </c>
      <c r="H3215">
        <v>307113.83</v>
      </c>
      <c r="J3215">
        <v>54197.85</v>
      </c>
      <c r="L3215">
        <v>264008.96999999997</v>
      </c>
      <c r="N3215">
        <v>1889120.06</v>
      </c>
    </row>
    <row r="3216" spans="1:14" x14ac:dyDescent="0.25">
      <c r="A3216" t="s">
        <v>488</v>
      </c>
      <c r="B3216">
        <v>1009458.46</v>
      </c>
      <c r="C3216">
        <v>38950.300000000003</v>
      </c>
      <c r="D3216">
        <v>29457.81</v>
      </c>
      <c r="E3216">
        <v>117066.88</v>
      </c>
      <c r="F3216">
        <v>73974.350000000006</v>
      </c>
      <c r="G3216">
        <v>1229.7</v>
      </c>
      <c r="H3216">
        <v>308450.24</v>
      </c>
      <c r="J3216">
        <v>54582.18</v>
      </c>
      <c r="L3216">
        <v>265600.69</v>
      </c>
      <c r="N3216">
        <v>1898770.6</v>
      </c>
    </row>
    <row r="3217" spans="1:14" x14ac:dyDescent="0.25">
      <c r="A3217" t="s">
        <v>489</v>
      </c>
      <c r="B3217">
        <v>1016398.45</v>
      </c>
      <c r="C3217">
        <v>38950.300000000003</v>
      </c>
      <c r="D3217">
        <v>29753.24</v>
      </c>
      <c r="E3217">
        <v>117316.88</v>
      </c>
      <c r="F3217">
        <v>78320.97</v>
      </c>
      <c r="G3217">
        <v>1229.7</v>
      </c>
      <c r="H3217">
        <v>310761.13</v>
      </c>
      <c r="J3217">
        <v>54898.98</v>
      </c>
      <c r="L3217">
        <v>269009.88</v>
      </c>
      <c r="N3217">
        <v>1916639.53</v>
      </c>
    </row>
    <row r="3218" spans="1:14" x14ac:dyDescent="0.25">
      <c r="A3218" t="s">
        <v>490</v>
      </c>
      <c r="B3218">
        <v>1019050.07</v>
      </c>
      <c r="C3218">
        <v>39093.129999999997</v>
      </c>
      <c r="D3218">
        <v>29838.46</v>
      </c>
      <c r="E3218">
        <v>120516.88</v>
      </c>
      <c r="F3218">
        <v>79040.97</v>
      </c>
      <c r="G3218">
        <v>1237.8699999999999</v>
      </c>
      <c r="H3218">
        <v>312352.55</v>
      </c>
      <c r="J3218">
        <v>55251.31</v>
      </c>
      <c r="L3218">
        <v>269271.24</v>
      </c>
      <c r="N3218">
        <v>1925652.47</v>
      </c>
    </row>
    <row r="3219" spans="1:14" x14ac:dyDescent="0.25">
      <c r="A3219" t="s">
        <v>491</v>
      </c>
      <c r="B3219">
        <v>1022477.55</v>
      </c>
      <c r="C3219">
        <v>39542.089999999997</v>
      </c>
      <c r="D3219">
        <v>30035.94</v>
      </c>
      <c r="E3219">
        <v>118516.88</v>
      </c>
      <c r="F3219">
        <v>78957.850000000006</v>
      </c>
      <c r="G3219">
        <v>1237.8699999999999</v>
      </c>
      <c r="H3219">
        <v>312655.44</v>
      </c>
      <c r="J3219">
        <v>55442.16</v>
      </c>
      <c r="L3219">
        <v>269179.19</v>
      </c>
      <c r="N3219">
        <v>1928044.96</v>
      </c>
    </row>
    <row r="3220" spans="1:14" x14ac:dyDescent="0.25">
      <c r="A3220" t="s">
        <v>492</v>
      </c>
      <c r="B3220">
        <v>1015398.64</v>
      </c>
      <c r="C3220">
        <v>40090.22</v>
      </c>
      <c r="D3220">
        <v>29804.27</v>
      </c>
      <c r="E3220">
        <v>118416.88</v>
      </c>
      <c r="F3220">
        <v>78212.13</v>
      </c>
      <c r="G3220">
        <v>1237.8699999999999</v>
      </c>
      <c r="H3220">
        <v>311042.65000000002</v>
      </c>
      <c r="J3220">
        <v>55035.1</v>
      </c>
      <c r="L3220">
        <v>267204.84000000003</v>
      </c>
      <c r="N3220">
        <v>1916442.59</v>
      </c>
    </row>
    <row r="3221" spans="1:14" x14ac:dyDescent="0.25">
      <c r="A3221" t="s">
        <v>493</v>
      </c>
      <c r="B3221">
        <v>1010268.22</v>
      </c>
      <c r="C3221">
        <v>40669.230000000003</v>
      </c>
      <c r="D3221">
        <v>29867.34</v>
      </c>
      <c r="E3221">
        <v>119116.88</v>
      </c>
      <c r="F3221">
        <v>77456.490000000005</v>
      </c>
      <c r="G3221">
        <v>1237.8699999999999</v>
      </c>
      <c r="H3221">
        <v>310111.46000000002</v>
      </c>
      <c r="J3221">
        <v>54879.78</v>
      </c>
      <c r="L3221">
        <v>267039.86</v>
      </c>
      <c r="N3221">
        <v>1910647.12</v>
      </c>
    </row>
    <row r="3222" spans="1:14" x14ac:dyDescent="0.25">
      <c r="A3222" t="s">
        <v>494</v>
      </c>
      <c r="B3222">
        <v>1009224.73</v>
      </c>
      <c r="C3222">
        <v>41292.22</v>
      </c>
      <c r="D3222">
        <v>30339.66</v>
      </c>
      <c r="E3222">
        <v>118816.88</v>
      </c>
      <c r="F3222">
        <v>80281.73</v>
      </c>
      <c r="G3222">
        <v>1237.8699999999999</v>
      </c>
      <c r="H3222">
        <v>313691.57</v>
      </c>
      <c r="J3222">
        <v>55250.36</v>
      </c>
      <c r="L3222">
        <v>264590.59999999998</v>
      </c>
      <c r="N3222">
        <v>1914725.61</v>
      </c>
    </row>
    <row r="3223" spans="1:14" x14ac:dyDescent="0.25">
      <c r="A3223" t="s">
        <v>495</v>
      </c>
      <c r="B3223">
        <v>996458.97</v>
      </c>
      <c r="C3223">
        <v>42258.47</v>
      </c>
      <c r="D3223">
        <v>29683.05</v>
      </c>
      <c r="E3223">
        <v>118966.88</v>
      </c>
      <c r="F3223">
        <v>79428.23</v>
      </c>
      <c r="G3223">
        <v>1237.8699999999999</v>
      </c>
      <c r="H3223">
        <v>309994.59000000003</v>
      </c>
      <c r="J3223">
        <v>54785.78</v>
      </c>
      <c r="L3223">
        <v>262551.40000000002</v>
      </c>
      <c r="N3223">
        <v>1895365.25</v>
      </c>
    </row>
    <row r="3224" spans="1:14" x14ac:dyDescent="0.25">
      <c r="A3224" t="s">
        <v>496</v>
      </c>
      <c r="B3224">
        <v>986749.62</v>
      </c>
      <c r="C3224">
        <v>42624.69</v>
      </c>
      <c r="D3224">
        <v>29851.040000000001</v>
      </c>
      <c r="E3224">
        <v>118966.88</v>
      </c>
      <c r="F3224">
        <v>79039.5</v>
      </c>
      <c r="G3224">
        <v>1237.8699999999999</v>
      </c>
      <c r="H3224">
        <v>307687.65999999997</v>
      </c>
      <c r="J3224">
        <v>54793.63</v>
      </c>
      <c r="L3224">
        <v>261792.43</v>
      </c>
      <c r="N3224">
        <v>1882743.32</v>
      </c>
    </row>
    <row r="3225" spans="1:14" x14ac:dyDescent="0.25">
      <c r="A3225" t="s">
        <v>497</v>
      </c>
      <c r="B3225">
        <v>994306.43</v>
      </c>
      <c r="C3225">
        <v>43600.78</v>
      </c>
      <c r="D3225">
        <v>29861.919999999998</v>
      </c>
      <c r="E3225">
        <v>119066.88</v>
      </c>
      <c r="F3225">
        <v>79148.38</v>
      </c>
      <c r="G3225">
        <v>1237.8699999999999</v>
      </c>
      <c r="H3225">
        <v>308426.17</v>
      </c>
      <c r="J3225">
        <v>55603.24</v>
      </c>
      <c r="L3225">
        <v>263258.03999999998</v>
      </c>
      <c r="N3225">
        <v>1894509.7</v>
      </c>
    </row>
    <row r="3226" spans="1:14" x14ac:dyDescent="0.25">
      <c r="A3226" t="s">
        <v>498</v>
      </c>
      <c r="B3226">
        <v>995952.38</v>
      </c>
      <c r="C3226">
        <v>43726.11</v>
      </c>
      <c r="D3226">
        <v>29662.39</v>
      </c>
      <c r="E3226">
        <v>119516.88</v>
      </c>
      <c r="F3226">
        <v>79305.22</v>
      </c>
      <c r="G3226">
        <v>1237.8699999999999</v>
      </c>
      <c r="H3226">
        <v>309157.69</v>
      </c>
      <c r="J3226">
        <v>55710.14</v>
      </c>
      <c r="L3226">
        <v>263825.34999999998</v>
      </c>
      <c r="N3226">
        <v>1898094.01</v>
      </c>
    </row>
    <row r="3227" spans="1:14" x14ac:dyDescent="0.25">
      <c r="A3227" t="s">
        <v>499</v>
      </c>
      <c r="B3227">
        <v>984342.86</v>
      </c>
      <c r="C3227">
        <v>43070.86</v>
      </c>
      <c r="D3227">
        <v>29836.14</v>
      </c>
      <c r="E3227">
        <v>123966.88</v>
      </c>
      <c r="F3227">
        <v>78236.7</v>
      </c>
      <c r="G3227">
        <v>1237.8699999999999</v>
      </c>
      <c r="H3227">
        <v>304417.40999999997</v>
      </c>
      <c r="J3227">
        <v>55186.47</v>
      </c>
      <c r="L3227">
        <v>263578.13</v>
      </c>
      <c r="N3227">
        <v>1883873.31</v>
      </c>
    </row>
    <row r="3228" spans="1:14" x14ac:dyDescent="0.25">
      <c r="A3228" t="s">
        <v>500</v>
      </c>
      <c r="B3228">
        <v>973389.19</v>
      </c>
      <c r="C3228">
        <v>43162.58</v>
      </c>
      <c r="D3228">
        <v>29689.919999999998</v>
      </c>
      <c r="E3228">
        <v>119316.88</v>
      </c>
      <c r="F3228">
        <v>77836.009999999995</v>
      </c>
      <c r="G3228">
        <v>1237.8699999999999</v>
      </c>
      <c r="H3228">
        <v>300164.28999999998</v>
      </c>
      <c r="J3228">
        <v>55299.26</v>
      </c>
      <c r="L3228">
        <v>261476.07</v>
      </c>
      <c r="N3228">
        <v>1861572.06</v>
      </c>
    </row>
    <row r="3229" spans="1:14" x14ac:dyDescent="0.25">
      <c r="A3229" t="s">
        <v>501</v>
      </c>
      <c r="B3229">
        <v>979833.29</v>
      </c>
      <c r="C3229">
        <v>43080.79</v>
      </c>
      <c r="D3229">
        <v>29953.89</v>
      </c>
      <c r="E3229">
        <v>120766.88</v>
      </c>
      <c r="F3229">
        <v>82346.53</v>
      </c>
      <c r="G3229">
        <v>1237.8699999999999</v>
      </c>
      <c r="H3229">
        <v>304449.53000000003</v>
      </c>
      <c r="J3229">
        <v>55393.48</v>
      </c>
      <c r="L3229">
        <v>264349.14</v>
      </c>
      <c r="N3229">
        <v>1881411.38</v>
      </c>
    </row>
    <row r="3230" spans="1:14" x14ac:dyDescent="0.25">
      <c r="A3230" t="s">
        <v>502</v>
      </c>
      <c r="B3230">
        <v>978635.61</v>
      </c>
      <c r="C3230">
        <v>43420.81</v>
      </c>
      <c r="D3230">
        <v>29619.29</v>
      </c>
      <c r="E3230">
        <v>119216.88</v>
      </c>
      <c r="F3230">
        <v>82630.06</v>
      </c>
      <c r="G3230">
        <v>1237.8699999999999</v>
      </c>
      <c r="H3230">
        <v>304079.33</v>
      </c>
      <c r="J3230">
        <v>55122.61</v>
      </c>
      <c r="L3230">
        <v>263004.68</v>
      </c>
      <c r="N3230">
        <v>1876967.14</v>
      </c>
    </row>
    <row r="3231" spans="1:14" x14ac:dyDescent="0.25">
      <c r="A3231" t="s">
        <v>503</v>
      </c>
      <c r="B3231">
        <v>972341.05</v>
      </c>
      <c r="C3231">
        <v>43188.46</v>
      </c>
      <c r="D3231">
        <v>29413.87</v>
      </c>
      <c r="E3231">
        <v>119366.88</v>
      </c>
      <c r="F3231">
        <v>81394.86</v>
      </c>
      <c r="G3231">
        <v>1237.8699999999999</v>
      </c>
      <c r="H3231">
        <v>300723.90000000002</v>
      </c>
      <c r="J3231">
        <v>55044.86</v>
      </c>
      <c r="L3231">
        <v>261966.14</v>
      </c>
      <c r="N3231">
        <v>1864677.88</v>
      </c>
    </row>
    <row r="3232" spans="1:14" x14ac:dyDescent="0.25">
      <c r="A3232" t="s">
        <v>504</v>
      </c>
      <c r="B3232">
        <v>979187.41</v>
      </c>
      <c r="C3232">
        <v>43573.16</v>
      </c>
      <c r="D3232">
        <v>29493.98</v>
      </c>
      <c r="E3232">
        <v>120166.88</v>
      </c>
      <c r="F3232">
        <v>81687.28</v>
      </c>
      <c r="G3232">
        <v>1237.8699999999999</v>
      </c>
      <c r="H3232">
        <v>301256.84000000003</v>
      </c>
      <c r="J3232">
        <v>54976.56</v>
      </c>
      <c r="L3232">
        <v>263437.90999999997</v>
      </c>
      <c r="N3232">
        <v>1875017.88</v>
      </c>
    </row>
    <row r="3233" spans="1:14" x14ac:dyDescent="0.25">
      <c r="A3233" t="s">
        <v>505</v>
      </c>
      <c r="B3233">
        <v>1003710.24</v>
      </c>
      <c r="C3233">
        <v>43323.82</v>
      </c>
      <c r="D3233">
        <v>30319.22</v>
      </c>
      <c r="E3233">
        <v>122866.88</v>
      </c>
      <c r="F3233">
        <v>83123.58</v>
      </c>
      <c r="G3233">
        <v>1237.8699999999999</v>
      </c>
      <c r="H3233">
        <v>307347.98</v>
      </c>
      <c r="J3233">
        <v>55498.41</v>
      </c>
      <c r="L3233">
        <v>268216.3</v>
      </c>
      <c r="N3233">
        <v>1915644.29</v>
      </c>
    </row>
    <row r="3234" spans="1:14" x14ac:dyDescent="0.25">
      <c r="A3234" t="s">
        <v>506</v>
      </c>
      <c r="B3234">
        <v>994924.39</v>
      </c>
      <c r="C3234">
        <v>43495.72</v>
      </c>
      <c r="D3234">
        <v>29786.53</v>
      </c>
      <c r="E3234">
        <v>122816.88</v>
      </c>
      <c r="F3234">
        <v>82352.72</v>
      </c>
      <c r="G3234">
        <v>1237.8699999999999</v>
      </c>
      <c r="H3234">
        <v>303261.40000000002</v>
      </c>
      <c r="J3234">
        <v>55359.31</v>
      </c>
      <c r="L3234">
        <v>265749.59999999998</v>
      </c>
      <c r="N3234">
        <v>1898984.42</v>
      </c>
    </row>
    <row r="3235" spans="1:14" x14ac:dyDescent="0.25">
      <c r="A3235" t="s">
        <v>507</v>
      </c>
      <c r="B3235">
        <v>989849.19</v>
      </c>
      <c r="C3235">
        <v>43182.96</v>
      </c>
      <c r="D3235">
        <v>29251.77</v>
      </c>
      <c r="E3235">
        <v>121666.88</v>
      </c>
      <c r="F3235">
        <v>82210.429999999993</v>
      </c>
      <c r="G3235">
        <v>1237.8699999999999</v>
      </c>
      <c r="H3235">
        <v>301856.71999999997</v>
      </c>
      <c r="J3235">
        <v>54808.72</v>
      </c>
      <c r="L3235">
        <v>265631.84000000003</v>
      </c>
      <c r="N3235">
        <v>1889696.37</v>
      </c>
    </row>
    <row r="3236" spans="1:14" x14ac:dyDescent="0.25">
      <c r="A3236" t="s">
        <v>508</v>
      </c>
      <c r="B3236">
        <v>972438.19</v>
      </c>
      <c r="C3236">
        <v>43521.03</v>
      </c>
      <c r="D3236">
        <v>29657.200000000001</v>
      </c>
      <c r="E3236">
        <v>119416.88</v>
      </c>
      <c r="F3236">
        <v>80361.8</v>
      </c>
      <c r="G3236">
        <v>1237.8699999999999</v>
      </c>
      <c r="H3236">
        <v>296973.87</v>
      </c>
      <c r="J3236">
        <v>54271.68</v>
      </c>
      <c r="L3236">
        <v>262917.38</v>
      </c>
      <c r="N3236">
        <v>1860795.87</v>
      </c>
    </row>
    <row r="3237" spans="1:14" x14ac:dyDescent="0.25">
      <c r="A3237" t="s">
        <v>509</v>
      </c>
      <c r="B3237">
        <v>967309.88</v>
      </c>
      <c r="C3237">
        <v>43391.56</v>
      </c>
      <c r="D3237">
        <v>29274.19</v>
      </c>
      <c r="E3237">
        <v>119116.88</v>
      </c>
      <c r="F3237">
        <v>79420.479999999996</v>
      </c>
      <c r="G3237">
        <v>1237.8699999999999</v>
      </c>
      <c r="H3237">
        <v>294112.26</v>
      </c>
      <c r="J3237">
        <v>54100.41</v>
      </c>
      <c r="L3237">
        <v>261164.23</v>
      </c>
      <c r="N3237">
        <v>1849127.75</v>
      </c>
    </row>
    <row r="3238" spans="1:14" x14ac:dyDescent="0.25">
      <c r="A3238" t="s">
        <v>510</v>
      </c>
      <c r="B3238">
        <v>969796.35</v>
      </c>
      <c r="C3238">
        <v>43256.13</v>
      </c>
      <c r="D3238">
        <v>29509.22</v>
      </c>
      <c r="E3238">
        <v>120516.88</v>
      </c>
      <c r="F3238">
        <v>79956.789999999994</v>
      </c>
      <c r="G3238">
        <v>1237.8699999999999</v>
      </c>
      <c r="H3238">
        <v>294630.71000000002</v>
      </c>
      <c r="J3238">
        <v>54203.26</v>
      </c>
      <c r="L3238">
        <v>261444.39</v>
      </c>
      <c r="N3238">
        <v>1854551.59</v>
      </c>
    </row>
    <row r="3239" spans="1:14" x14ac:dyDescent="0.25">
      <c r="A3239" t="s">
        <v>511</v>
      </c>
      <c r="B3239">
        <v>970600.38</v>
      </c>
      <c r="C3239">
        <v>42646.84</v>
      </c>
      <c r="D3239">
        <v>29125.05</v>
      </c>
      <c r="E3239">
        <v>119516.88</v>
      </c>
      <c r="F3239">
        <v>80280.05</v>
      </c>
      <c r="G3239">
        <v>1237.8699999999999</v>
      </c>
      <c r="H3239">
        <v>295307.55</v>
      </c>
      <c r="J3239">
        <v>54029.18</v>
      </c>
      <c r="L3239">
        <v>261029.96</v>
      </c>
      <c r="N3239">
        <v>1853773.75</v>
      </c>
    </row>
    <row r="3240" spans="1:14" x14ac:dyDescent="0.25">
      <c r="A3240" t="s">
        <v>512</v>
      </c>
      <c r="B3240">
        <v>974408.07</v>
      </c>
      <c r="C3240">
        <v>42792.04</v>
      </c>
      <c r="D3240">
        <v>29387.81</v>
      </c>
      <c r="E3240">
        <v>119016.88</v>
      </c>
      <c r="F3240">
        <v>80337.86</v>
      </c>
      <c r="G3240">
        <v>1237.8699999999999</v>
      </c>
      <c r="H3240">
        <v>295707.64</v>
      </c>
      <c r="J3240">
        <v>54308.25</v>
      </c>
      <c r="L3240">
        <v>262680.3</v>
      </c>
      <c r="N3240">
        <v>1859876.7</v>
      </c>
    </row>
    <row r="3241" spans="1:14" x14ac:dyDescent="0.25">
      <c r="A3241" t="s">
        <v>513</v>
      </c>
      <c r="B3241">
        <v>962481.79</v>
      </c>
      <c r="C3241">
        <v>42637.16</v>
      </c>
      <c r="D3241">
        <v>29145.14</v>
      </c>
      <c r="E3241">
        <v>118716.88</v>
      </c>
      <c r="F3241">
        <v>79079.070000000007</v>
      </c>
      <c r="G3241">
        <v>1237.8699999999999</v>
      </c>
      <c r="H3241">
        <v>295187.40000000002</v>
      </c>
      <c r="J3241">
        <v>54516.23</v>
      </c>
      <c r="L3241">
        <v>261202.84</v>
      </c>
      <c r="N3241">
        <v>1844204.36</v>
      </c>
    </row>
    <row r="3242" spans="1:14" x14ac:dyDescent="0.25">
      <c r="A3242" t="s">
        <v>514</v>
      </c>
      <c r="B3242">
        <v>948530.74</v>
      </c>
      <c r="C3242">
        <v>42224.55</v>
      </c>
      <c r="D3242">
        <v>28925.56</v>
      </c>
      <c r="E3242">
        <v>118316.88</v>
      </c>
      <c r="F3242">
        <v>78333.98</v>
      </c>
      <c r="G3242">
        <v>1237.8699999999999</v>
      </c>
      <c r="H3242">
        <v>290143.77</v>
      </c>
      <c r="J3242">
        <v>53799.18</v>
      </c>
      <c r="L3242">
        <v>258324.82</v>
      </c>
      <c r="N3242">
        <v>1819837.34</v>
      </c>
    </row>
    <row r="3243" spans="1:14" x14ac:dyDescent="0.25">
      <c r="A3243" t="s">
        <v>515</v>
      </c>
      <c r="B3243">
        <v>945329.28</v>
      </c>
      <c r="C3243">
        <v>42236.65</v>
      </c>
      <c r="D3243">
        <v>28807.81</v>
      </c>
      <c r="E3243">
        <v>119116.88</v>
      </c>
      <c r="F3243">
        <v>78530.100000000006</v>
      </c>
      <c r="G3243">
        <v>1237.8699999999999</v>
      </c>
      <c r="H3243">
        <v>289106.82</v>
      </c>
      <c r="J3243">
        <v>53578.89</v>
      </c>
      <c r="L3243">
        <v>257112.03</v>
      </c>
      <c r="N3243">
        <v>1815056.33</v>
      </c>
    </row>
    <row r="3244" spans="1:14" x14ac:dyDescent="0.25">
      <c r="A3244" t="s">
        <v>516</v>
      </c>
      <c r="B3244">
        <v>949958.8</v>
      </c>
      <c r="C3244">
        <v>42094.37</v>
      </c>
      <c r="D3244">
        <v>28896.23</v>
      </c>
      <c r="E3244">
        <v>118916.88</v>
      </c>
      <c r="F3244">
        <v>78468.72</v>
      </c>
      <c r="G3244">
        <v>1237.8699999999999</v>
      </c>
      <c r="H3244">
        <v>290237.37</v>
      </c>
      <c r="J3244">
        <v>53474.1</v>
      </c>
      <c r="L3244">
        <v>257666.74</v>
      </c>
      <c r="N3244">
        <v>1820951.06</v>
      </c>
    </row>
    <row r="3245" spans="1:14" x14ac:dyDescent="0.25">
      <c r="A3245" t="s">
        <v>517</v>
      </c>
      <c r="B3245">
        <v>956469.11</v>
      </c>
      <c r="C3245">
        <v>42156.32</v>
      </c>
      <c r="D3245">
        <v>29158.63</v>
      </c>
      <c r="E3245">
        <v>118966.88</v>
      </c>
      <c r="F3245">
        <v>78981.11</v>
      </c>
      <c r="G3245">
        <v>1237.8699999999999</v>
      </c>
      <c r="H3245">
        <v>289046.15999999997</v>
      </c>
      <c r="J3245">
        <v>53749.45</v>
      </c>
      <c r="L3245">
        <v>256562.67</v>
      </c>
      <c r="N3245">
        <v>1826328.2</v>
      </c>
    </row>
    <row r="3246" spans="1:14" x14ac:dyDescent="0.25">
      <c r="A3246" t="s">
        <v>518</v>
      </c>
      <c r="B3246">
        <v>965106.18</v>
      </c>
      <c r="C3246">
        <v>42306.36</v>
      </c>
      <c r="D3246">
        <v>29304.58</v>
      </c>
      <c r="E3246">
        <v>119116.88</v>
      </c>
      <c r="F3246">
        <v>79054.55</v>
      </c>
      <c r="G3246">
        <v>1237.8699999999999</v>
      </c>
      <c r="H3246">
        <v>288739.98</v>
      </c>
      <c r="J3246">
        <v>53943.39</v>
      </c>
      <c r="L3246">
        <v>257154.83</v>
      </c>
      <c r="N3246">
        <v>1835964.61</v>
      </c>
    </row>
    <row r="3247" spans="1:14" x14ac:dyDescent="0.25">
      <c r="A3247" t="s">
        <v>519</v>
      </c>
      <c r="B3247">
        <v>962717.27</v>
      </c>
      <c r="C3247">
        <v>42217.06</v>
      </c>
      <c r="D3247">
        <v>29259.57</v>
      </c>
      <c r="E3247">
        <v>119166.88</v>
      </c>
      <c r="F3247">
        <v>78662.02</v>
      </c>
      <c r="G3247">
        <v>1237.8699999999999</v>
      </c>
      <c r="H3247">
        <v>289326.74</v>
      </c>
      <c r="J3247">
        <v>53456.89</v>
      </c>
      <c r="L3247">
        <v>257234.54</v>
      </c>
      <c r="N3247">
        <v>1833278.83</v>
      </c>
    </row>
    <row r="3248" spans="1:14" x14ac:dyDescent="0.25">
      <c r="A3248" t="s">
        <v>520</v>
      </c>
      <c r="B3248">
        <v>960290.98</v>
      </c>
      <c r="C3248">
        <v>42217.06</v>
      </c>
      <c r="D3248">
        <v>29631.41</v>
      </c>
      <c r="E3248">
        <v>118816.88</v>
      </c>
      <c r="F3248">
        <v>78359.39</v>
      </c>
      <c r="G3248">
        <v>1237.92</v>
      </c>
      <c r="H3248">
        <v>289712.51</v>
      </c>
      <c r="J3248">
        <v>53602.32</v>
      </c>
      <c r="L3248">
        <v>258179.19</v>
      </c>
      <c r="N3248">
        <v>1832047.65</v>
      </c>
    </row>
    <row r="3249" spans="1:14" x14ac:dyDescent="0.25">
      <c r="A3249" t="s">
        <v>521</v>
      </c>
      <c r="B3249">
        <v>960290.98</v>
      </c>
      <c r="C3249">
        <v>42217.06</v>
      </c>
      <c r="D3249">
        <v>29631.41</v>
      </c>
      <c r="E3249">
        <v>118816.88</v>
      </c>
      <c r="F3249">
        <v>78359.39</v>
      </c>
      <c r="G3249">
        <v>1237.92</v>
      </c>
      <c r="H3249">
        <v>289712.51</v>
      </c>
      <c r="J3249">
        <v>53602.32</v>
      </c>
      <c r="L3249">
        <v>258181.26</v>
      </c>
      <c r="N3249">
        <v>1832049.71</v>
      </c>
    </row>
    <row r="3250" spans="1:14" x14ac:dyDescent="0.25">
      <c r="A3250" t="s">
        <v>522</v>
      </c>
      <c r="B3250">
        <v>944570.7</v>
      </c>
      <c r="C3250">
        <v>41849.99</v>
      </c>
      <c r="D3250">
        <v>29635.82</v>
      </c>
      <c r="E3250">
        <v>119266.88</v>
      </c>
      <c r="F3250">
        <v>77335.990000000005</v>
      </c>
      <c r="G3250">
        <v>1237.92</v>
      </c>
      <c r="H3250">
        <v>285765.26</v>
      </c>
      <c r="J3250">
        <v>53134.04</v>
      </c>
      <c r="L3250">
        <v>254163.6</v>
      </c>
      <c r="N3250">
        <v>1806960.19</v>
      </c>
    </row>
    <row r="3251" spans="1:14" x14ac:dyDescent="0.25">
      <c r="A3251" t="s">
        <v>523</v>
      </c>
      <c r="B3251">
        <v>948773.45</v>
      </c>
      <c r="C3251">
        <v>41730.22</v>
      </c>
      <c r="D3251">
        <v>29145.64</v>
      </c>
      <c r="E3251">
        <v>118616.88</v>
      </c>
      <c r="F3251">
        <v>76972.77</v>
      </c>
      <c r="G3251">
        <v>1237.92</v>
      </c>
      <c r="H3251">
        <v>285507.18</v>
      </c>
      <c r="J3251">
        <v>52805.54</v>
      </c>
      <c r="L3251">
        <v>255380.61</v>
      </c>
      <c r="N3251">
        <v>1810170.2</v>
      </c>
    </row>
    <row r="3252" spans="1:14" x14ac:dyDescent="0.25">
      <c r="A3252" t="s">
        <v>524</v>
      </c>
      <c r="B3252">
        <v>947356.31</v>
      </c>
      <c r="C3252">
        <v>41672.400000000001</v>
      </c>
      <c r="D3252">
        <v>29348.26</v>
      </c>
      <c r="E3252">
        <v>118616.88</v>
      </c>
      <c r="F3252">
        <v>76430.210000000006</v>
      </c>
      <c r="G3252">
        <v>1237.92</v>
      </c>
      <c r="H3252">
        <v>284325.40999999997</v>
      </c>
      <c r="J3252">
        <v>52813.61</v>
      </c>
      <c r="L3252">
        <v>254843.02</v>
      </c>
      <c r="N3252">
        <v>1806644</v>
      </c>
    </row>
    <row r="3253" spans="1:14" x14ac:dyDescent="0.25">
      <c r="A3253" t="s">
        <v>525</v>
      </c>
      <c r="B3253">
        <v>954189.5</v>
      </c>
      <c r="C3253">
        <v>41614.58</v>
      </c>
      <c r="D3253">
        <v>29264.91</v>
      </c>
      <c r="E3253">
        <v>118766.88</v>
      </c>
      <c r="F3253">
        <v>77245.55</v>
      </c>
      <c r="G3253">
        <v>1237.92</v>
      </c>
      <c r="H3253">
        <v>286098.76</v>
      </c>
      <c r="J3253">
        <v>52962.55</v>
      </c>
      <c r="L3253">
        <v>256731.69</v>
      </c>
      <c r="N3253">
        <v>1818112.34</v>
      </c>
    </row>
    <row r="3254" spans="1:14" x14ac:dyDescent="0.25">
      <c r="A3254" t="s">
        <v>526</v>
      </c>
      <c r="B3254">
        <v>971048.15</v>
      </c>
      <c r="C3254">
        <v>41814.050000000003</v>
      </c>
      <c r="D3254">
        <v>30042.77</v>
      </c>
      <c r="E3254">
        <v>119516.88</v>
      </c>
      <c r="F3254">
        <v>78080.429999999993</v>
      </c>
      <c r="G3254">
        <v>1237.92</v>
      </c>
      <c r="H3254">
        <v>297430.88</v>
      </c>
      <c r="J3254">
        <v>53315.88</v>
      </c>
      <c r="L3254">
        <v>262022.31</v>
      </c>
      <c r="N3254">
        <v>1854509.26</v>
      </c>
    </row>
    <row r="3255" spans="1:14" x14ac:dyDescent="0.25">
      <c r="A3255" t="s">
        <v>527</v>
      </c>
      <c r="B3255">
        <v>978934.98</v>
      </c>
      <c r="C3255">
        <v>41598.910000000003</v>
      </c>
      <c r="D3255">
        <v>29670.92</v>
      </c>
      <c r="E3255">
        <v>119316.88</v>
      </c>
      <c r="F3255">
        <v>77755.7</v>
      </c>
      <c r="G3255">
        <v>1237.92</v>
      </c>
      <c r="H3255">
        <v>296680.62</v>
      </c>
      <c r="J3255">
        <v>53486.080000000002</v>
      </c>
      <c r="L3255">
        <v>257995.12</v>
      </c>
      <c r="N3255">
        <v>1856677.11</v>
      </c>
    </row>
    <row r="3256" spans="1:14" x14ac:dyDescent="0.25">
      <c r="A3256" t="s">
        <v>528</v>
      </c>
      <c r="B3256">
        <v>972906.05</v>
      </c>
      <c r="C3256">
        <v>42587.98</v>
      </c>
      <c r="D3256">
        <v>29471.67</v>
      </c>
      <c r="E3256">
        <v>118616.88</v>
      </c>
      <c r="F3256">
        <v>77090.080000000002</v>
      </c>
      <c r="G3256">
        <v>1237.92</v>
      </c>
      <c r="H3256">
        <v>294568.25</v>
      </c>
      <c r="J3256">
        <v>53266</v>
      </c>
      <c r="L3256">
        <v>256462.3</v>
      </c>
      <c r="N3256">
        <v>1846207.11</v>
      </c>
    </row>
    <row r="3257" spans="1:14" x14ac:dyDescent="0.25">
      <c r="A3257" t="s">
        <v>529</v>
      </c>
      <c r="B3257">
        <v>980279.11</v>
      </c>
      <c r="C3257">
        <v>42600.08</v>
      </c>
      <c r="D3257">
        <v>29937.93</v>
      </c>
      <c r="E3257">
        <v>119016.88</v>
      </c>
      <c r="F3257">
        <v>77726.27</v>
      </c>
      <c r="G3257">
        <v>1237.92</v>
      </c>
      <c r="H3257">
        <v>296721.53000000003</v>
      </c>
      <c r="J3257">
        <v>53805.279999999999</v>
      </c>
      <c r="L3257">
        <v>258253.72</v>
      </c>
      <c r="N3257">
        <v>1859578.72</v>
      </c>
    </row>
    <row r="3258" spans="1:14" x14ac:dyDescent="0.25">
      <c r="A3258" t="s">
        <v>530</v>
      </c>
      <c r="B3258">
        <v>982758.45</v>
      </c>
      <c r="C3258">
        <v>42600.08</v>
      </c>
      <c r="D3258">
        <v>29809.69</v>
      </c>
      <c r="E3258">
        <v>118916.88</v>
      </c>
      <c r="F3258">
        <v>77455.570000000007</v>
      </c>
      <c r="G3258">
        <v>1237.92</v>
      </c>
      <c r="H3258">
        <v>297703.42</v>
      </c>
      <c r="J3258">
        <v>52864.6</v>
      </c>
      <c r="L3258">
        <v>259221.49</v>
      </c>
      <c r="N3258">
        <v>1862568.09</v>
      </c>
    </row>
    <row r="3259" spans="1:14" x14ac:dyDescent="0.25">
      <c r="A3259" t="s">
        <v>531</v>
      </c>
      <c r="B3259">
        <v>979489.81</v>
      </c>
      <c r="C3259">
        <v>41989.52</v>
      </c>
      <c r="D3259">
        <v>29356.18</v>
      </c>
      <c r="E3259">
        <v>120966.88</v>
      </c>
      <c r="F3259">
        <v>77197.33</v>
      </c>
      <c r="G3259">
        <v>1237.92</v>
      </c>
      <c r="H3259">
        <v>295801.96999999997</v>
      </c>
      <c r="J3259">
        <v>52361.29</v>
      </c>
      <c r="L3259">
        <v>258428.49</v>
      </c>
      <c r="N3259">
        <v>1856829.39</v>
      </c>
    </row>
    <row r="3261" spans="1:14" x14ac:dyDescent="0.25">
      <c r="A3261" t="s">
        <v>6</v>
      </c>
      <c r="B3261" t="s">
        <v>67</v>
      </c>
      <c r="C3261" t="s">
        <v>532</v>
      </c>
      <c r="D3261" t="s">
        <v>9</v>
      </c>
      <c r="E3261" t="s">
        <v>12</v>
      </c>
      <c r="F3261" t="s">
        <v>68</v>
      </c>
      <c r="G3261" t="s">
        <v>3</v>
      </c>
      <c r="H3261" t="s">
        <v>54</v>
      </c>
      <c r="J3261" t="s">
        <v>4</v>
      </c>
      <c r="K3261" t="s">
        <v>17</v>
      </c>
      <c r="L3261" t="s">
        <v>8</v>
      </c>
      <c r="N3261" t="s">
        <v>53</v>
      </c>
    </row>
    <row r="3262" spans="1:14" x14ac:dyDescent="0.25">
      <c r="A3262" t="s">
        <v>533</v>
      </c>
      <c r="B3262">
        <v>981155.27</v>
      </c>
      <c r="C3262">
        <v>41985.84</v>
      </c>
      <c r="D3262">
        <v>29279.3</v>
      </c>
      <c r="E3262">
        <v>120016.88</v>
      </c>
      <c r="F3262">
        <v>76838.75</v>
      </c>
      <c r="G3262">
        <v>1237.92</v>
      </c>
      <c r="H3262">
        <v>295854.40999999997</v>
      </c>
      <c r="J3262">
        <v>53146.17</v>
      </c>
      <c r="K3262">
        <v>0</v>
      </c>
      <c r="L3262">
        <v>258369.76</v>
      </c>
      <c r="N3262">
        <v>1857884.28</v>
      </c>
    </row>
    <row r="3263" spans="1:14" x14ac:dyDescent="0.25">
      <c r="A3263" t="s">
        <v>534</v>
      </c>
      <c r="B3263">
        <v>996224.76</v>
      </c>
      <c r="C3263">
        <v>42465.57</v>
      </c>
      <c r="D3263">
        <v>29627.98</v>
      </c>
      <c r="E3263">
        <v>120216.88</v>
      </c>
      <c r="F3263">
        <v>77208.13</v>
      </c>
      <c r="G3263">
        <v>1237.92</v>
      </c>
      <c r="H3263">
        <v>299232.32</v>
      </c>
      <c r="J3263">
        <v>53521.42</v>
      </c>
      <c r="K3263">
        <v>0</v>
      </c>
      <c r="L3263">
        <v>262299.08</v>
      </c>
      <c r="N3263">
        <v>1882034.06</v>
      </c>
    </row>
    <row r="3264" spans="1:14" x14ac:dyDescent="0.25">
      <c r="A3264" t="s">
        <v>535</v>
      </c>
      <c r="B3264">
        <v>1015036.2</v>
      </c>
      <c r="C3264">
        <v>42833.14</v>
      </c>
      <c r="D3264">
        <v>30440.94</v>
      </c>
      <c r="E3264">
        <v>120316.88</v>
      </c>
      <c r="F3264">
        <v>78777.52</v>
      </c>
      <c r="G3264">
        <v>1237.92</v>
      </c>
      <c r="H3264">
        <v>313990.77</v>
      </c>
      <c r="J3264">
        <v>53948.34</v>
      </c>
      <c r="K3264">
        <v>0</v>
      </c>
      <c r="L3264">
        <v>265652.75</v>
      </c>
      <c r="N3264">
        <v>1922234.44</v>
      </c>
    </row>
    <row r="3265" spans="1:14" x14ac:dyDescent="0.25">
      <c r="A3265" t="s">
        <v>536</v>
      </c>
      <c r="B3265">
        <v>1014387.71</v>
      </c>
      <c r="C3265">
        <v>42786.33</v>
      </c>
      <c r="D3265">
        <v>30577.599999999999</v>
      </c>
      <c r="E3265">
        <v>120216.88</v>
      </c>
      <c r="F3265">
        <v>78648.91</v>
      </c>
      <c r="G3265">
        <v>1237.92</v>
      </c>
      <c r="H3265">
        <v>315831.59999999998</v>
      </c>
      <c r="J3265">
        <v>52361.8</v>
      </c>
      <c r="K3265">
        <v>0</v>
      </c>
      <c r="L3265">
        <v>265027.19</v>
      </c>
      <c r="N3265">
        <v>1921075.95</v>
      </c>
    </row>
    <row r="3266" spans="1:14" x14ac:dyDescent="0.25">
      <c r="A3266" t="s">
        <v>537</v>
      </c>
      <c r="B3266">
        <v>1010628.25</v>
      </c>
      <c r="C3266">
        <v>43025.37</v>
      </c>
      <c r="D3266">
        <v>30360.36</v>
      </c>
      <c r="E3266">
        <v>120316.88</v>
      </c>
      <c r="F3266">
        <v>78193.740000000005</v>
      </c>
      <c r="G3266">
        <v>1237.92</v>
      </c>
      <c r="H3266">
        <v>318573.26</v>
      </c>
      <c r="J3266">
        <v>52452.18</v>
      </c>
      <c r="K3266">
        <v>0</v>
      </c>
      <c r="L3266">
        <v>264510.81</v>
      </c>
      <c r="N3266">
        <v>1919298.76</v>
      </c>
    </row>
    <row r="3267" spans="1:14" x14ac:dyDescent="0.25">
      <c r="A3267" t="s">
        <v>538</v>
      </c>
      <c r="B3267">
        <v>1004934.58</v>
      </c>
      <c r="C3267">
        <v>43325.3</v>
      </c>
      <c r="D3267">
        <v>30417.66</v>
      </c>
      <c r="E3267">
        <v>120166.88</v>
      </c>
      <c r="F3267">
        <v>78108.789999999994</v>
      </c>
      <c r="G3267">
        <v>1237.92</v>
      </c>
      <c r="H3267">
        <v>328330.68</v>
      </c>
      <c r="J3267">
        <v>52102.21</v>
      </c>
      <c r="K3267">
        <v>0</v>
      </c>
      <c r="L3267">
        <v>260262.62</v>
      </c>
      <c r="N3267">
        <v>1918886.62</v>
      </c>
    </row>
    <row r="3268" spans="1:14" x14ac:dyDescent="0.25">
      <c r="A3268" t="s">
        <v>539</v>
      </c>
      <c r="B3268">
        <v>994342.92</v>
      </c>
      <c r="C3268">
        <v>44031.199999999997</v>
      </c>
      <c r="D3268">
        <v>30064.73</v>
      </c>
      <c r="E3268">
        <v>120066.88</v>
      </c>
      <c r="F3268">
        <v>77946.92</v>
      </c>
      <c r="G3268">
        <v>1237.92</v>
      </c>
      <c r="H3268">
        <v>331897.84000000003</v>
      </c>
      <c r="J3268">
        <v>52506.34</v>
      </c>
      <c r="K3268">
        <v>0</v>
      </c>
      <c r="L3268">
        <v>259343.62</v>
      </c>
      <c r="N3268">
        <v>1911438.36</v>
      </c>
    </row>
    <row r="3269" spans="1:14" x14ac:dyDescent="0.25">
      <c r="A3269" t="s">
        <v>540</v>
      </c>
      <c r="B3269">
        <v>994059.78</v>
      </c>
      <c r="C3269">
        <v>45447.86</v>
      </c>
      <c r="D3269">
        <v>30175.57</v>
      </c>
      <c r="E3269">
        <v>119516.88</v>
      </c>
      <c r="F3269">
        <v>79748.100000000006</v>
      </c>
      <c r="G3269">
        <v>1245.77</v>
      </c>
      <c r="H3269">
        <v>337470.87</v>
      </c>
      <c r="J3269">
        <v>51642.43</v>
      </c>
      <c r="K3269">
        <v>0</v>
      </c>
      <c r="L3269">
        <v>260516.28</v>
      </c>
      <c r="N3269">
        <v>1919823.53</v>
      </c>
    </row>
    <row r="3270" spans="1:14" x14ac:dyDescent="0.25">
      <c r="A3270" t="s">
        <v>541</v>
      </c>
      <c r="B3270">
        <v>993555.94</v>
      </c>
      <c r="C3270">
        <v>46076.43</v>
      </c>
      <c r="D3270">
        <v>30511.73</v>
      </c>
      <c r="E3270">
        <v>119666.88</v>
      </c>
      <c r="F3270">
        <v>79667.06</v>
      </c>
      <c r="G3270">
        <v>1245.77</v>
      </c>
      <c r="H3270">
        <v>348448.54</v>
      </c>
      <c r="J3270">
        <v>51919.9</v>
      </c>
      <c r="K3270">
        <v>0</v>
      </c>
      <c r="L3270">
        <v>258290.48</v>
      </c>
      <c r="N3270">
        <v>1929382.71</v>
      </c>
    </row>
    <row r="3271" spans="1:14" x14ac:dyDescent="0.25">
      <c r="A3271" t="s">
        <v>542</v>
      </c>
      <c r="B3271">
        <v>997823.49</v>
      </c>
      <c r="C3271">
        <v>47037.57</v>
      </c>
      <c r="D3271">
        <v>30599.67</v>
      </c>
      <c r="E3271">
        <v>119766.88</v>
      </c>
      <c r="F3271">
        <v>78804.75</v>
      </c>
      <c r="G3271">
        <v>1245.77</v>
      </c>
      <c r="H3271">
        <v>342761.75</v>
      </c>
      <c r="J3271">
        <v>51869.41</v>
      </c>
      <c r="K3271">
        <v>0</v>
      </c>
      <c r="L3271">
        <v>261237.08</v>
      </c>
      <c r="N3271">
        <v>1931146.38</v>
      </c>
    </row>
    <row r="3272" spans="1:14" x14ac:dyDescent="0.25">
      <c r="A3272" t="s">
        <v>543</v>
      </c>
      <c r="B3272">
        <v>994741.76000000001</v>
      </c>
      <c r="C3272">
        <v>47596.86</v>
      </c>
      <c r="D3272">
        <v>31228.86</v>
      </c>
      <c r="E3272">
        <v>119716.88</v>
      </c>
      <c r="F3272">
        <v>78563.72</v>
      </c>
      <c r="G3272">
        <v>1245.77</v>
      </c>
      <c r="H3272">
        <v>339861.39</v>
      </c>
      <c r="J3272">
        <v>51814.03</v>
      </c>
      <c r="K3272">
        <v>0</v>
      </c>
      <c r="L3272">
        <v>262563.03999999998</v>
      </c>
      <c r="N3272">
        <v>1927332.3</v>
      </c>
    </row>
    <row r="3273" spans="1:14" x14ac:dyDescent="0.25">
      <c r="A3273" t="s">
        <v>544</v>
      </c>
      <c r="B3273">
        <v>996392.86</v>
      </c>
      <c r="C3273">
        <v>48413.81</v>
      </c>
      <c r="D3273">
        <v>33359.93</v>
      </c>
      <c r="E3273">
        <v>120616.88</v>
      </c>
      <c r="F3273">
        <v>79833.52</v>
      </c>
      <c r="G3273">
        <v>1245.77</v>
      </c>
      <c r="H3273">
        <v>339676.53</v>
      </c>
      <c r="J3273">
        <v>51038.6</v>
      </c>
      <c r="K3273">
        <v>0</v>
      </c>
      <c r="L3273">
        <v>263212.51</v>
      </c>
      <c r="N3273">
        <v>1933790.39</v>
      </c>
    </row>
    <row r="3274" spans="1:14" x14ac:dyDescent="0.25">
      <c r="A3274" t="s">
        <v>545</v>
      </c>
      <c r="B3274">
        <v>997355.53</v>
      </c>
      <c r="C3274">
        <v>49186.33</v>
      </c>
      <c r="D3274">
        <v>33318.769999999997</v>
      </c>
      <c r="E3274">
        <v>122266.88</v>
      </c>
      <c r="F3274">
        <v>80493.539999999994</v>
      </c>
      <c r="G3274">
        <v>1245.77</v>
      </c>
      <c r="H3274">
        <v>338202.39</v>
      </c>
      <c r="J3274">
        <v>51608.9</v>
      </c>
      <c r="K3274">
        <v>0</v>
      </c>
      <c r="L3274">
        <v>268952.58</v>
      </c>
      <c r="N3274">
        <v>1942630.68</v>
      </c>
    </row>
    <row r="3275" spans="1:14" x14ac:dyDescent="0.25">
      <c r="A3275" t="s">
        <v>546</v>
      </c>
      <c r="B3275">
        <v>998435.39</v>
      </c>
      <c r="C3275">
        <v>49126.52</v>
      </c>
      <c r="D3275">
        <v>33504.129999999997</v>
      </c>
      <c r="E3275">
        <v>122166.88</v>
      </c>
      <c r="F3275">
        <v>80386.27</v>
      </c>
      <c r="G3275">
        <v>1245.77</v>
      </c>
      <c r="H3275">
        <v>336447.99</v>
      </c>
      <c r="J3275">
        <v>53728.56</v>
      </c>
      <c r="K3275">
        <v>0</v>
      </c>
      <c r="L3275">
        <v>271340.5</v>
      </c>
      <c r="N3275">
        <v>1946382</v>
      </c>
    </row>
    <row r="3276" spans="1:14" x14ac:dyDescent="0.25">
      <c r="A3276" t="s">
        <v>547</v>
      </c>
      <c r="B3276">
        <v>999056.63</v>
      </c>
      <c r="C3276">
        <v>48818.3</v>
      </c>
      <c r="D3276">
        <v>33370.43</v>
      </c>
      <c r="E3276">
        <v>122416.88</v>
      </c>
      <c r="F3276">
        <v>79933.41</v>
      </c>
      <c r="G3276">
        <v>1245.77</v>
      </c>
      <c r="H3276">
        <v>334843.28000000003</v>
      </c>
      <c r="J3276">
        <v>54590.98</v>
      </c>
      <c r="K3276">
        <v>0</v>
      </c>
      <c r="L3276">
        <v>269575.46000000002</v>
      </c>
      <c r="N3276">
        <v>1943851.15</v>
      </c>
    </row>
    <row r="3277" spans="1:14" x14ac:dyDescent="0.25">
      <c r="A3277" t="s">
        <v>548</v>
      </c>
      <c r="B3277">
        <v>1006753.43</v>
      </c>
      <c r="C3277">
        <v>49132.25</v>
      </c>
      <c r="D3277">
        <v>32918.6</v>
      </c>
      <c r="E3277">
        <v>123416.88</v>
      </c>
      <c r="F3277">
        <v>80132.070000000007</v>
      </c>
      <c r="G3277">
        <v>1245.77</v>
      </c>
      <c r="H3277">
        <v>333062.62</v>
      </c>
      <c r="J3277">
        <v>54128.14</v>
      </c>
      <c r="K3277">
        <v>0</v>
      </c>
      <c r="L3277">
        <v>269831.33</v>
      </c>
      <c r="N3277">
        <v>1950621.08</v>
      </c>
    </row>
    <row r="3278" spans="1:14" x14ac:dyDescent="0.25">
      <c r="A3278" t="s">
        <v>549</v>
      </c>
      <c r="B3278">
        <v>1006396.57</v>
      </c>
      <c r="C3278">
        <v>49071.22</v>
      </c>
      <c r="D3278">
        <v>33178.230000000003</v>
      </c>
      <c r="E3278">
        <v>125816.88</v>
      </c>
      <c r="F3278">
        <v>79697.679999999993</v>
      </c>
      <c r="G3278">
        <v>1245.77</v>
      </c>
      <c r="H3278">
        <v>333182.84999999998</v>
      </c>
      <c r="J3278">
        <v>55055.56</v>
      </c>
      <c r="K3278">
        <v>0</v>
      </c>
      <c r="L3278">
        <v>270363.59999999998</v>
      </c>
      <c r="N3278">
        <v>1954008.36</v>
      </c>
    </row>
    <row r="3279" spans="1:14" x14ac:dyDescent="0.25">
      <c r="A3279" t="s">
        <v>550</v>
      </c>
      <c r="B3279">
        <v>1001897.1</v>
      </c>
      <c r="C3279">
        <v>48625.18</v>
      </c>
      <c r="D3279">
        <v>33196.14</v>
      </c>
      <c r="E3279">
        <v>125566.88</v>
      </c>
      <c r="F3279">
        <v>79172.03</v>
      </c>
      <c r="G3279">
        <v>1245.77</v>
      </c>
      <c r="H3279">
        <v>333491.28999999998</v>
      </c>
      <c r="J3279">
        <v>54808.79</v>
      </c>
      <c r="K3279">
        <v>0</v>
      </c>
      <c r="L3279">
        <v>268716.90000000002</v>
      </c>
      <c r="N3279">
        <v>1946720.07</v>
      </c>
    </row>
    <row r="3280" spans="1:14" x14ac:dyDescent="0.25">
      <c r="A3280" t="s">
        <v>551</v>
      </c>
      <c r="B3280">
        <v>1001351.6800000001</v>
      </c>
      <c r="C3280">
        <v>48844.07</v>
      </c>
      <c r="D3280">
        <v>33137.160000000003</v>
      </c>
      <c r="E3280">
        <v>124916.88</v>
      </c>
      <c r="F3280">
        <v>79074.2</v>
      </c>
      <c r="G3280">
        <v>1245.77</v>
      </c>
      <c r="H3280">
        <v>332897.76</v>
      </c>
      <c r="J3280">
        <v>55048.56</v>
      </c>
      <c r="K3280">
        <v>0</v>
      </c>
      <c r="L3280">
        <v>262927.08</v>
      </c>
      <c r="N3280">
        <v>1939443.15</v>
      </c>
    </row>
    <row r="3281" spans="1:14" x14ac:dyDescent="0.25">
      <c r="A3281" t="s">
        <v>552</v>
      </c>
      <c r="B3281">
        <v>994950.26</v>
      </c>
      <c r="C3281">
        <v>49133.17</v>
      </c>
      <c r="D3281">
        <v>32415.94</v>
      </c>
      <c r="E3281">
        <v>124766.88</v>
      </c>
      <c r="F3281">
        <v>78174.31</v>
      </c>
      <c r="G3281">
        <v>1245.77</v>
      </c>
      <c r="H3281">
        <v>329200.77</v>
      </c>
      <c r="J3281">
        <v>55621.53</v>
      </c>
      <c r="K3281">
        <v>0</v>
      </c>
      <c r="L3281">
        <v>260786.9</v>
      </c>
      <c r="N3281">
        <v>1926295.51</v>
      </c>
    </row>
    <row r="3282" spans="1:14" x14ac:dyDescent="0.25">
      <c r="A3282" t="s">
        <v>553</v>
      </c>
      <c r="B3282">
        <v>987363.76</v>
      </c>
      <c r="C3282">
        <v>48630.32</v>
      </c>
      <c r="D3282">
        <v>32458.26</v>
      </c>
      <c r="E3282">
        <v>123766.88</v>
      </c>
      <c r="F3282">
        <v>77164.240000000005</v>
      </c>
      <c r="G3282">
        <v>1245.77</v>
      </c>
      <c r="H3282">
        <v>326056.33</v>
      </c>
      <c r="J3282">
        <v>55356.87</v>
      </c>
      <c r="K3282">
        <v>0</v>
      </c>
      <c r="L3282">
        <v>259034.32</v>
      </c>
      <c r="N3282">
        <v>1911076.75</v>
      </c>
    </row>
    <row r="3283" spans="1:14" x14ac:dyDescent="0.25">
      <c r="A3283" t="s">
        <v>554</v>
      </c>
      <c r="B3283">
        <v>989429.16</v>
      </c>
      <c r="C3283">
        <v>47687.19</v>
      </c>
      <c r="D3283">
        <v>32557.99</v>
      </c>
      <c r="E3283">
        <v>124116.88</v>
      </c>
      <c r="F3283">
        <v>76811.72</v>
      </c>
      <c r="G3283">
        <v>1245.77</v>
      </c>
      <c r="H3283">
        <v>328740.98</v>
      </c>
      <c r="J3283">
        <v>55155.1</v>
      </c>
      <c r="K3283">
        <v>0</v>
      </c>
      <c r="L3283">
        <v>259441.8</v>
      </c>
      <c r="N3283">
        <v>1915186.58</v>
      </c>
    </row>
    <row r="3284" spans="1:14" x14ac:dyDescent="0.25">
      <c r="A3284" t="s">
        <v>555</v>
      </c>
      <c r="B3284">
        <v>989795.95</v>
      </c>
      <c r="C3284">
        <v>46640.42</v>
      </c>
      <c r="D3284">
        <v>32451.98</v>
      </c>
      <c r="E3284">
        <v>123366.88</v>
      </c>
      <c r="F3284">
        <v>76957.23</v>
      </c>
      <c r="G3284">
        <v>1245.77</v>
      </c>
      <c r="H3284">
        <v>327389.45</v>
      </c>
      <c r="J3284">
        <v>55123.37</v>
      </c>
      <c r="K3284">
        <v>0</v>
      </c>
      <c r="L3284">
        <v>258798.54</v>
      </c>
      <c r="N3284">
        <v>1911769.58</v>
      </c>
    </row>
    <row r="3285" spans="1:14" x14ac:dyDescent="0.25">
      <c r="A3285" t="s">
        <v>556</v>
      </c>
      <c r="B3285">
        <v>981272.87</v>
      </c>
      <c r="C3285">
        <v>46184.27</v>
      </c>
      <c r="D3285">
        <v>32507.71</v>
      </c>
      <c r="E3285">
        <v>122866.88</v>
      </c>
      <c r="F3285">
        <v>76309.06</v>
      </c>
      <c r="G3285">
        <v>1245.77</v>
      </c>
      <c r="H3285">
        <v>325981.53999999998</v>
      </c>
      <c r="J3285">
        <v>54677.05</v>
      </c>
      <c r="K3285">
        <v>0</v>
      </c>
      <c r="L3285">
        <v>257240.1</v>
      </c>
      <c r="N3285">
        <v>1898285.23</v>
      </c>
    </row>
    <row r="3286" spans="1:14" x14ac:dyDescent="0.25">
      <c r="A3286" t="s">
        <v>557</v>
      </c>
      <c r="B3286">
        <v>978176.53</v>
      </c>
      <c r="C3286">
        <v>45858</v>
      </c>
      <c r="D3286">
        <v>32464.57</v>
      </c>
      <c r="E3286">
        <v>122966.88</v>
      </c>
      <c r="F3286">
        <v>79657.89</v>
      </c>
      <c r="G3286">
        <v>1245.77</v>
      </c>
      <c r="H3286">
        <v>323291.28000000003</v>
      </c>
      <c r="J3286">
        <v>54633.56</v>
      </c>
      <c r="K3286">
        <v>0</v>
      </c>
      <c r="L3286">
        <v>255991.11</v>
      </c>
      <c r="N3286">
        <v>1894285.6</v>
      </c>
    </row>
    <row r="3287" spans="1:14" x14ac:dyDescent="0.25">
      <c r="A3287" t="s">
        <v>558</v>
      </c>
      <c r="B3287">
        <v>978885.45</v>
      </c>
      <c r="C3287">
        <v>45651.5</v>
      </c>
      <c r="D3287">
        <v>32501.82</v>
      </c>
      <c r="E3287">
        <v>124266.88</v>
      </c>
      <c r="F3287">
        <v>80148.23</v>
      </c>
      <c r="G3287">
        <v>1245.77</v>
      </c>
      <c r="H3287">
        <v>323579.82</v>
      </c>
      <c r="J3287">
        <v>54569.39</v>
      </c>
      <c r="K3287">
        <v>0</v>
      </c>
      <c r="L3287">
        <v>256349.31</v>
      </c>
      <c r="N3287">
        <v>1897198.18</v>
      </c>
    </row>
    <row r="3288" spans="1:14" x14ac:dyDescent="0.25">
      <c r="A3288" t="s">
        <v>559</v>
      </c>
      <c r="B3288">
        <v>977480.37</v>
      </c>
      <c r="C3288">
        <v>45519.34</v>
      </c>
      <c r="D3288">
        <v>32100.37</v>
      </c>
      <c r="E3288">
        <v>124516.88</v>
      </c>
      <c r="F3288">
        <v>79229.149999999994</v>
      </c>
      <c r="G3288">
        <v>1245.77</v>
      </c>
      <c r="H3288">
        <v>323742.89</v>
      </c>
      <c r="J3288">
        <v>54436.55</v>
      </c>
      <c r="K3288">
        <v>0</v>
      </c>
      <c r="L3288">
        <v>255657.5</v>
      </c>
      <c r="N3288">
        <v>1893928.82</v>
      </c>
    </row>
    <row r="3289" spans="1:14" x14ac:dyDescent="0.25">
      <c r="A3289" t="s">
        <v>560</v>
      </c>
      <c r="B3289">
        <v>985058.49</v>
      </c>
      <c r="C3289">
        <v>46022.98</v>
      </c>
      <c r="D3289">
        <v>32058.61</v>
      </c>
      <c r="E3289">
        <v>125166.88</v>
      </c>
      <c r="F3289">
        <v>80245.929999999993</v>
      </c>
      <c r="G3289">
        <v>1245.77</v>
      </c>
      <c r="H3289">
        <v>325465.63</v>
      </c>
      <c r="J3289">
        <v>54654.44</v>
      </c>
      <c r="K3289">
        <v>0</v>
      </c>
      <c r="L3289">
        <v>257455.44</v>
      </c>
      <c r="N3289">
        <v>1907374.17</v>
      </c>
    </row>
    <row r="3290" spans="1:14" x14ac:dyDescent="0.25">
      <c r="A3290" t="s">
        <v>561</v>
      </c>
      <c r="B3290">
        <v>990082.45</v>
      </c>
      <c r="C3290">
        <v>46593.53</v>
      </c>
      <c r="D3290">
        <v>32141.48</v>
      </c>
      <c r="E3290">
        <v>124066.88</v>
      </c>
      <c r="F3290">
        <v>80743.67</v>
      </c>
      <c r="G3290">
        <v>1245.77</v>
      </c>
      <c r="H3290">
        <v>324252.95</v>
      </c>
      <c r="J3290">
        <v>54567.19</v>
      </c>
      <c r="K3290">
        <v>0</v>
      </c>
      <c r="L3290">
        <v>259296.04</v>
      </c>
      <c r="N3290">
        <v>1912989.95</v>
      </c>
    </row>
    <row r="3291" spans="1:14" x14ac:dyDescent="0.25">
      <c r="A3291" t="s">
        <v>562</v>
      </c>
      <c r="B3291">
        <v>980755.76</v>
      </c>
      <c r="C3291">
        <v>47089.56</v>
      </c>
      <c r="D3291">
        <v>31902.87</v>
      </c>
      <c r="E3291">
        <v>123716.88</v>
      </c>
      <c r="F3291">
        <v>80432.429999999993</v>
      </c>
      <c r="G3291">
        <v>1245.77</v>
      </c>
      <c r="H3291">
        <v>322645.45</v>
      </c>
      <c r="J3291">
        <v>54070.93</v>
      </c>
      <c r="K3291">
        <v>0</v>
      </c>
      <c r="L3291">
        <v>260171.76</v>
      </c>
      <c r="N3291">
        <v>1902031.4</v>
      </c>
    </row>
    <row r="3292" spans="1:14" x14ac:dyDescent="0.25">
      <c r="A3292" t="s">
        <v>563</v>
      </c>
      <c r="B3292">
        <v>968967.11</v>
      </c>
      <c r="C3292">
        <v>47309.29</v>
      </c>
      <c r="D3292">
        <v>31602.44</v>
      </c>
      <c r="E3292">
        <v>124066.88</v>
      </c>
      <c r="F3292">
        <v>79513.98</v>
      </c>
      <c r="G3292">
        <v>1245.77</v>
      </c>
      <c r="H3292">
        <v>318880</v>
      </c>
      <c r="J3292">
        <v>53883.24</v>
      </c>
      <c r="K3292">
        <v>0</v>
      </c>
      <c r="L3292">
        <v>259690.36</v>
      </c>
      <c r="N3292">
        <v>1885159.07</v>
      </c>
    </row>
    <row r="3293" spans="1:14" x14ac:dyDescent="0.25">
      <c r="A3293" t="s">
        <v>564</v>
      </c>
      <c r="B3293">
        <v>957616.76</v>
      </c>
      <c r="C3293">
        <v>47284.28</v>
      </c>
      <c r="D3293">
        <v>31455.360000000001</v>
      </c>
      <c r="E3293">
        <v>123766.88</v>
      </c>
      <c r="F3293">
        <v>78766.960000000006</v>
      </c>
      <c r="G3293">
        <v>1245.77</v>
      </c>
      <c r="H3293">
        <v>313669.25</v>
      </c>
      <c r="J3293">
        <v>53195.360000000001</v>
      </c>
      <c r="K3293">
        <v>0</v>
      </c>
      <c r="L3293">
        <v>256538.9</v>
      </c>
      <c r="N3293">
        <v>1863539.52</v>
      </c>
    </row>
    <row r="3294" spans="1:14" x14ac:dyDescent="0.25">
      <c r="A3294" t="s">
        <v>565</v>
      </c>
      <c r="B3294">
        <v>939564.64</v>
      </c>
      <c r="C3294">
        <v>46956.78</v>
      </c>
      <c r="D3294">
        <v>31280.39</v>
      </c>
      <c r="E3294">
        <v>122916.88</v>
      </c>
      <c r="F3294">
        <v>77915.62</v>
      </c>
      <c r="G3294">
        <v>1245.77</v>
      </c>
      <c r="H3294">
        <v>308832.15000000002</v>
      </c>
      <c r="J3294">
        <v>52925.19</v>
      </c>
      <c r="K3294">
        <v>0</v>
      </c>
      <c r="L3294">
        <v>252141.6</v>
      </c>
      <c r="N3294">
        <v>1833779.02</v>
      </c>
    </row>
    <row r="3295" spans="1:14" x14ac:dyDescent="0.25">
      <c r="A3295" t="s">
        <v>566</v>
      </c>
      <c r="B3295">
        <v>951874.12</v>
      </c>
      <c r="C3295">
        <v>46104.72</v>
      </c>
      <c r="D3295">
        <v>31571.46</v>
      </c>
      <c r="E3295">
        <v>124516.88</v>
      </c>
      <c r="F3295">
        <v>78046.95</v>
      </c>
      <c r="G3295">
        <v>1245.77</v>
      </c>
      <c r="H3295">
        <v>310789.51</v>
      </c>
      <c r="J3295">
        <v>51904.160000000003</v>
      </c>
      <c r="K3295">
        <v>0</v>
      </c>
      <c r="L3295">
        <v>221746.35</v>
      </c>
      <c r="N3295">
        <v>1817799.91</v>
      </c>
    </row>
    <row r="3296" spans="1:14" x14ac:dyDescent="0.25">
      <c r="A3296" t="s">
        <v>567</v>
      </c>
      <c r="B3296">
        <v>945351.1</v>
      </c>
      <c r="C3296">
        <v>45676.55</v>
      </c>
      <c r="D3296">
        <v>31424.12</v>
      </c>
      <c r="E3296">
        <v>123816.88</v>
      </c>
      <c r="F3296">
        <v>77023.78</v>
      </c>
      <c r="G3296">
        <v>1245.77</v>
      </c>
      <c r="H3296">
        <v>306720.51</v>
      </c>
      <c r="J3296">
        <v>51543.88</v>
      </c>
      <c r="K3296">
        <v>0</v>
      </c>
      <c r="L3296">
        <v>221133.91</v>
      </c>
      <c r="N3296">
        <v>1803936.49</v>
      </c>
    </row>
    <row r="3297" spans="1:14" x14ac:dyDescent="0.25">
      <c r="A3297" t="s">
        <v>568</v>
      </c>
      <c r="B3297">
        <v>925115.66</v>
      </c>
      <c r="C3297">
        <v>45246.59</v>
      </c>
      <c r="D3297">
        <v>30745.68</v>
      </c>
      <c r="E3297">
        <v>123316.88</v>
      </c>
      <c r="F3297">
        <v>75276.990000000005</v>
      </c>
      <c r="G3297">
        <v>1245.77</v>
      </c>
      <c r="H3297">
        <v>296209.65999999997</v>
      </c>
      <c r="J3297">
        <v>50683.63</v>
      </c>
      <c r="K3297">
        <v>0</v>
      </c>
      <c r="L3297">
        <v>215610.81</v>
      </c>
      <c r="N3297">
        <v>1763451.66</v>
      </c>
    </row>
    <row r="3298" spans="1:14" x14ac:dyDescent="0.25">
      <c r="A3298" t="s">
        <v>569</v>
      </c>
      <c r="B3298">
        <v>924137.75</v>
      </c>
      <c r="C3298">
        <v>45791.13</v>
      </c>
      <c r="D3298">
        <v>31215.61</v>
      </c>
      <c r="E3298">
        <v>123116.88</v>
      </c>
      <c r="F3298">
        <v>75552.289999999994</v>
      </c>
      <c r="G3298">
        <v>1245.77</v>
      </c>
      <c r="H3298">
        <v>299087.96000000002</v>
      </c>
      <c r="J3298">
        <v>50641.67</v>
      </c>
      <c r="K3298">
        <v>0</v>
      </c>
      <c r="L3298">
        <v>216845.25</v>
      </c>
      <c r="N3298">
        <v>1767634.3</v>
      </c>
    </row>
    <row r="3299" spans="1:14" x14ac:dyDescent="0.25">
      <c r="A3299" t="s">
        <v>570</v>
      </c>
      <c r="B3299">
        <v>911345.44</v>
      </c>
      <c r="C3299">
        <v>45791.13</v>
      </c>
      <c r="D3299">
        <v>30653.59</v>
      </c>
      <c r="E3299">
        <v>123566.88</v>
      </c>
      <c r="F3299">
        <v>74880.5</v>
      </c>
      <c r="G3299">
        <v>1245.77</v>
      </c>
      <c r="H3299">
        <v>292531</v>
      </c>
      <c r="J3299">
        <v>49659.72</v>
      </c>
      <c r="K3299">
        <v>0</v>
      </c>
      <c r="L3299">
        <v>212812.3</v>
      </c>
      <c r="N3299">
        <v>1742486.33</v>
      </c>
    </row>
    <row r="3300" spans="1:14" x14ac:dyDescent="0.25">
      <c r="A3300" t="s">
        <v>571</v>
      </c>
      <c r="B3300">
        <v>903392.82</v>
      </c>
      <c r="C3300">
        <v>45389.53</v>
      </c>
      <c r="D3300">
        <v>30795.52</v>
      </c>
      <c r="E3300">
        <v>122516.88</v>
      </c>
      <c r="F3300">
        <v>75418.490000000005</v>
      </c>
      <c r="G3300">
        <v>1245.77</v>
      </c>
      <c r="H3300">
        <v>292846.38</v>
      </c>
      <c r="J3300">
        <v>50299.839999999997</v>
      </c>
      <c r="K3300">
        <v>0</v>
      </c>
      <c r="L3300">
        <v>210143.25</v>
      </c>
      <c r="N3300">
        <v>1732048.47</v>
      </c>
    </row>
    <row r="3301" spans="1:14" x14ac:dyDescent="0.25">
      <c r="A3301" t="s">
        <v>572</v>
      </c>
      <c r="B3301">
        <v>929494.54</v>
      </c>
      <c r="C3301">
        <v>45994.8</v>
      </c>
      <c r="D3301">
        <v>31371.62</v>
      </c>
      <c r="E3301">
        <v>124316.88</v>
      </c>
      <c r="F3301">
        <v>76066.509999999995</v>
      </c>
      <c r="G3301">
        <v>1345.52</v>
      </c>
      <c r="H3301">
        <v>301673.07</v>
      </c>
      <c r="J3301">
        <v>52038.6</v>
      </c>
      <c r="K3301">
        <v>0</v>
      </c>
      <c r="L3301">
        <v>212796.45</v>
      </c>
      <c r="N3301">
        <v>1775097.99</v>
      </c>
    </row>
    <row r="3302" spans="1:14" x14ac:dyDescent="0.25">
      <c r="A3302" t="s">
        <v>573</v>
      </c>
      <c r="B3302">
        <v>947233.45</v>
      </c>
      <c r="C3302">
        <v>46316.66</v>
      </c>
      <c r="D3302">
        <v>31177.08</v>
      </c>
      <c r="E3302">
        <v>124216.88</v>
      </c>
      <c r="F3302">
        <v>76256.7</v>
      </c>
      <c r="G3302">
        <v>1455.11</v>
      </c>
      <c r="H3302">
        <v>303201.37</v>
      </c>
      <c r="J3302">
        <v>51917.42</v>
      </c>
      <c r="K3302">
        <v>0</v>
      </c>
      <c r="L3302">
        <v>214280.4</v>
      </c>
      <c r="N3302">
        <v>1796055.05</v>
      </c>
    </row>
    <row r="3303" spans="1:14" x14ac:dyDescent="0.25">
      <c r="A3303" t="s">
        <v>574</v>
      </c>
      <c r="B3303">
        <v>945453.49</v>
      </c>
      <c r="C3303">
        <v>46357.96</v>
      </c>
      <c r="D3303">
        <v>30912.22</v>
      </c>
      <c r="E3303">
        <v>123916.88</v>
      </c>
      <c r="F3303">
        <v>76899.17</v>
      </c>
      <c r="G3303">
        <v>1575.5</v>
      </c>
      <c r="H3303">
        <v>300381.53999999998</v>
      </c>
      <c r="J3303">
        <v>51531.29</v>
      </c>
      <c r="K3303">
        <v>0</v>
      </c>
      <c r="L3303">
        <v>214099.45</v>
      </c>
      <c r="N3303">
        <v>1791127.49</v>
      </c>
    </row>
    <row r="3304" spans="1:14" x14ac:dyDescent="0.25">
      <c r="A3304" t="s">
        <v>575</v>
      </c>
      <c r="B3304">
        <v>941414.71</v>
      </c>
      <c r="C3304">
        <v>46357.96</v>
      </c>
      <c r="D3304">
        <v>30813.19</v>
      </c>
      <c r="E3304">
        <v>125016.88</v>
      </c>
      <c r="F3304">
        <v>76724.56</v>
      </c>
      <c r="G3304">
        <v>1708.18</v>
      </c>
      <c r="H3304">
        <v>299633.27</v>
      </c>
      <c r="J3304">
        <v>51607.08</v>
      </c>
      <c r="K3304">
        <v>0</v>
      </c>
      <c r="L3304">
        <v>213338.23999999999</v>
      </c>
      <c r="N3304">
        <v>1786614.07</v>
      </c>
    </row>
    <row r="3305" spans="1:14" x14ac:dyDescent="0.25">
      <c r="A3305" t="s">
        <v>576</v>
      </c>
      <c r="B3305">
        <v>938178.27</v>
      </c>
      <c r="C3305">
        <v>46357.96</v>
      </c>
      <c r="D3305">
        <v>31310.55</v>
      </c>
      <c r="E3305">
        <v>124716.88</v>
      </c>
      <c r="F3305">
        <v>76771.17</v>
      </c>
      <c r="G3305">
        <v>1619.23</v>
      </c>
      <c r="H3305">
        <v>299992.37</v>
      </c>
      <c r="J3305">
        <v>51887.25</v>
      </c>
      <c r="K3305">
        <v>0</v>
      </c>
      <c r="L3305">
        <v>212703.73</v>
      </c>
      <c r="N3305">
        <v>1783537.4</v>
      </c>
    </row>
    <row r="3306" spans="1:14" x14ac:dyDescent="0.25">
      <c r="A3306" t="s">
        <v>577</v>
      </c>
      <c r="B3306">
        <v>945562.51</v>
      </c>
      <c r="C3306">
        <v>46520.1</v>
      </c>
      <c r="D3306">
        <v>31199.9</v>
      </c>
      <c r="E3306">
        <v>124816.88</v>
      </c>
      <c r="F3306">
        <v>77708.210000000006</v>
      </c>
      <c r="G3306">
        <v>1482.13</v>
      </c>
      <c r="H3306">
        <v>300424.59999999998</v>
      </c>
      <c r="J3306">
        <v>52189.38</v>
      </c>
      <c r="K3306">
        <v>0</v>
      </c>
      <c r="L3306">
        <v>213525.7</v>
      </c>
      <c r="N3306">
        <v>1793429.41</v>
      </c>
    </row>
    <row r="3307" spans="1:14" x14ac:dyDescent="0.25">
      <c r="A3307" t="s">
        <v>578</v>
      </c>
      <c r="B3307">
        <v>949267.44</v>
      </c>
      <c r="C3307">
        <v>46184.93</v>
      </c>
      <c r="D3307">
        <v>30893.46</v>
      </c>
      <c r="E3307">
        <v>125266.88</v>
      </c>
      <c r="F3307">
        <v>77428.320000000007</v>
      </c>
      <c r="G3307">
        <v>1361.25</v>
      </c>
      <c r="H3307">
        <v>300558.34000000003</v>
      </c>
      <c r="J3307">
        <v>52313.26</v>
      </c>
      <c r="K3307">
        <v>0</v>
      </c>
      <c r="L3307">
        <v>214818.08</v>
      </c>
      <c r="N3307">
        <v>1798091.94</v>
      </c>
    </row>
    <row r="3308" spans="1:14" x14ac:dyDescent="0.25">
      <c r="A3308" t="s">
        <v>579</v>
      </c>
      <c r="B3308">
        <v>953263.96</v>
      </c>
      <c r="C3308">
        <v>46184.93</v>
      </c>
      <c r="D3308">
        <v>31271.15</v>
      </c>
      <c r="E3308">
        <v>125516.88</v>
      </c>
      <c r="F3308">
        <v>80182.83</v>
      </c>
      <c r="G3308">
        <v>1383.36</v>
      </c>
      <c r="H3308">
        <v>300884.94</v>
      </c>
      <c r="J3308">
        <v>52502.87</v>
      </c>
      <c r="K3308">
        <v>0</v>
      </c>
      <c r="L3308">
        <v>214890.32</v>
      </c>
      <c r="N3308">
        <v>1806081.24</v>
      </c>
    </row>
    <row r="3309" spans="1:14" x14ac:dyDescent="0.25">
      <c r="A3309" t="s">
        <v>580</v>
      </c>
      <c r="B3309">
        <v>940890.04</v>
      </c>
      <c r="C3309">
        <v>46347.07</v>
      </c>
      <c r="D3309">
        <v>31643.97</v>
      </c>
      <c r="E3309">
        <v>126616.88</v>
      </c>
      <c r="F3309">
        <v>78994.210000000006</v>
      </c>
      <c r="G3309">
        <v>1360.76</v>
      </c>
      <c r="H3309">
        <v>299636.8</v>
      </c>
      <c r="J3309">
        <v>52308.1</v>
      </c>
      <c r="K3309">
        <v>0</v>
      </c>
      <c r="L3309">
        <v>212613.14</v>
      </c>
      <c r="N3309">
        <v>1790410.96</v>
      </c>
    </row>
    <row r="3310" spans="1:14" x14ac:dyDescent="0.25">
      <c r="A3310" t="s">
        <v>581</v>
      </c>
      <c r="B3310">
        <v>920526.03</v>
      </c>
      <c r="C3310">
        <v>46019.16</v>
      </c>
      <c r="D3310">
        <v>30768.61</v>
      </c>
      <c r="E3310">
        <v>125716.88</v>
      </c>
      <c r="F3310">
        <v>77381.14</v>
      </c>
      <c r="G3310">
        <v>1305.23</v>
      </c>
      <c r="H3310">
        <v>292795.55</v>
      </c>
      <c r="J3310">
        <v>51315.29</v>
      </c>
      <c r="K3310">
        <v>0</v>
      </c>
      <c r="L3310">
        <v>206701.86</v>
      </c>
      <c r="N3310">
        <v>1752529.76</v>
      </c>
    </row>
    <row r="3311" spans="1:14" x14ac:dyDescent="0.25">
      <c r="A3311" t="s">
        <v>582</v>
      </c>
      <c r="B3311">
        <v>914176.61</v>
      </c>
      <c r="C3311">
        <v>46019.16</v>
      </c>
      <c r="D3311">
        <v>30747.360000000001</v>
      </c>
      <c r="E3311">
        <v>126566.88</v>
      </c>
      <c r="F3311">
        <v>77109.58</v>
      </c>
      <c r="G3311">
        <v>1287.54</v>
      </c>
      <c r="H3311">
        <v>291120.96000000002</v>
      </c>
      <c r="J3311">
        <v>50779.24</v>
      </c>
      <c r="K3311">
        <v>0</v>
      </c>
      <c r="L3311">
        <v>205295.04</v>
      </c>
      <c r="N3311">
        <v>1743102.37</v>
      </c>
    </row>
    <row r="3312" spans="1:14" x14ac:dyDescent="0.25">
      <c r="A3312" t="s">
        <v>583</v>
      </c>
      <c r="B3312">
        <v>913965.17</v>
      </c>
      <c r="C3312">
        <v>45812.66</v>
      </c>
      <c r="D3312">
        <v>30665.34</v>
      </c>
      <c r="E3312">
        <v>128066.88</v>
      </c>
      <c r="F3312">
        <v>76919.460000000006</v>
      </c>
      <c r="G3312">
        <v>1267.8800000000001</v>
      </c>
      <c r="H3312">
        <v>290802.58</v>
      </c>
      <c r="J3312">
        <v>51076.67</v>
      </c>
      <c r="K3312">
        <v>0</v>
      </c>
      <c r="L3312">
        <v>205389.38</v>
      </c>
      <c r="N3312">
        <v>1743966.03</v>
      </c>
    </row>
    <row r="3313" spans="1:14" x14ac:dyDescent="0.25">
      <c r="A3313" t="s">
        <v>584</v>
      </c>
      <c r="B3313">
        <v>913537.26</v>
      </c>
      <c r="C3313">
        <v>45558.47</v>
      </c>
      <c r="D3313">
        <v>30742.400000000001</v>
      </c>
      <c r="E3313">
        <v>129616.88</v>
      </c>
      <c r="F3313">
        <v>77680.23</v>
      </c>
      <c r="G3313">
        <v>1280.17</v>
      </c>
      <c r="H3313">
        <v>292930.90999999997</v>
      </c>
      <c r="J3313">
        <v>51063.92</v>
      </c>
      <c r="K3313">
        <v>0</v>
      </c>
      <c r="L3313">
        <v>205448.26</v>
      </c>
      <c r="N3313">
        <v>1747858.49</v>
      </c>
    </row>
    <row r="3314" spans="1:14" x14ac:dyDescent="0.25">
      <c r="A3314" t="s">
        <v>585</v>
      </c>
      <c r="B3314">
        <v>914957.85</v>
      </c>
      <c r="C3314">
        <v>45558.47</v>
      </c>
      <c r="D3314">
        <v>30688.51</v>
      </c>
      <c r="E3314">
        <v>134816.88</v>
      </c>
      <c r="F3314">
        <v>77376.820000000007</v>
      </c>
      <c r="G3314">
        <v>1281.6400000000001</v>
      </c>
      <c r="H3314">
        <v>292158.68</v>
      </c>
      <c r="J3314">
        <v>50858</v>
      </c>
      <c r="K3314">
        <v>0</v>
      </c>
      <c r="L3314">
        <v>204844.85</v>
      </c>
      <c r="N3314">
        <v>1752541.68</v>
      </c>
    </row>
    <row r="3315" spans="1:14" x14ac:dyDescent="0.25">
      <c r="A3315" t="s">
        <v>586</v>
      </c>
      <c r="B3315">
        <v>921091.41</v>
      </c>
      <c r="C3315">
        <v>45558.47</v>
      </c>
      <c r="D3315">
        <v>31096.85</v>
      </c>
      <c r="E3315">
        <v>135116.88</v>
      </c>
      <c r="F3315">
        <v>77638.850000000006</v>
      </c>
      <c r="G3315">
        <v>1301.79</v>
      </c>
      <c r="H3315">
        <v>293081.37</v>
      </c>
      <c r="J3315">
        <v>51159.4</v>
      </c>
      <c r="K3315">
        <v>0</v>
      </c>
      <c r="L3315">
        <v>206284.7</v>
      </c>
      <c r="N3315">
        <v>1762329.72</v>
      </c>
    </row>
    <row r="3316" spans="1:14" x14ac:dyDescent="0.25">
      <c r="A3316" t="s">
        <v>587</v>
      </c>
      <c r="B3316">
        <v>955454.82</v>
      </c>
      <c r="C3316">
        <v>45558.47</v>
      </c>
      <c r="D3316">
        <v>32128.1</v>
      </c>
      <c r="E3316">
        <v>135166.88</v>
      </c>
      <c r="F3316">
        <v>79908.38</v>
      </c>
      <c r="G3316">
        <v>1277.22</v>
      </c>
      <c r="H3316">
        <v>302460.15999999997</v>
      </c>
      <c r="J3316">
        <v>51814.29</v>
      </c>
      <c r="K3316">
        <v>0</v>
      </c>
      <c r="L3316">
        <v>212673.55</v>
      </c>
      <c r="N3316">
        <v>1816441.86</v>
      </c>
    </row>
    <row r="3317" spans="1:14" x14ac:dyDescent="0.25">
      <c r="A3317" t="s">
        <v>588</v>
      </c>
      <c r="B3317">
        <v>951486.78</v>
      </c>
      <c r="C3317">
        <v>45261.11</v>
      </c>
      <c r="D3317">
        <v>31956.85</v>
      </c>
      <c r="E3317">
        <v>135216.88</v>
      </c>
      <c r="F3317">
        <v>80244.100000000006</v>
      </c>
      <c r="G3317">
        <v>1292.45</v>
      </c>
      <c r="H3317">
        <v>301001.64</v>
      </c>
      <c r="J3317">
        <v>51687.22</v>
      </c>
      <c r="K3317">
        <v>0</v>
      </c>
      <c r="L3317">
        <v>211659.23</v>
      </c>
      <c r="N3317">
        <v>1809806.25</v>
      </c>
    </row>
    <row r="3318" spans="1:14" x14ac:dyDescent="0.25">
      <c r="A3318" t="s">
        <v>589</v>
      </c>
      <c r="B3318">
        <v>954376.34</v>
      </c>
      <c r="C3318">
        <v>45261.11</v>
      </c>
      <c r="D3318">
        <v>32005.61</v>
      </c>
      <c r="E3318">
        <v>136816.88</v>
      </c>
      <c r="F3318">
        <v>80749.19</v>
      </c>
      <c r="G3318">
        <v>1329.31</v>
      </c>
      <c r="H3318">
        <v>304454.83</v>
      </c>
      <c r="J3318">
        <v>52185.26</v>
      </c>
      <c r="K3318">
        <v>0</v>
      </c>
      <c r="L3318">
        <v>213268.62</v>
      </c>
      <c r="N3318">
        <v>1820447.12</v>
      </c>
    </row>
    <row r="3319" spans="1:14" x14ac:dyDescent="0.25">
      <c r="A3319" t="s">
        <v>590</v>
      </c>
      <c r="B3319">
        <v>956490.5</v>
      </c>
      <c r="C3319">
        <v>45261.11</v>
      </c>
      <c r="D3319">
        <v>31390.86</v>
      </c>
      <c r="E3319">
        <v>138616.88</v>
      </c>
      <c r="F3319">
        <v>81330.62</v>
      </c>
      <c r="G3319">
        <v>1328.33</v>
      </c>
      <c r="H3319">
        <v>304061.51</v>
      </c>
      <c r="J3319">
        <v>52571.53</v>
      </c>
      <c r="K3319">
        <v>0</v>
      </c>
      <c r="L3319">
        <v>213541.63</v>
      </c>
      <c r="N3319">
        <v>1824592.95</v>
      </c>
    </row>
    <row r="3320" spans="1:14" x14ac:dyDescent="0.25">
      <c r="A3320" t="s">
        <v>591</v>
      </c>
      <c r="B3320">
        <v>954561.69</v>
      </c>
      <c r="C3320">
        <v>44248.34</v>
      </c>
      <c r="D3320">
        <v>31219.02</v>
      </c>
      <c r="E3320">
        <v>141016.88</v>
      </c>
      <c r="F3320">
        <v>81158.41</v>
      </c>
      <c r="G3320">
        <v>1280.17</v>
      </c>
      <c r="H3320">
        <v>302283.5</v>
      </c>
      <c r="J3320">
        <v>52282.83</v>
      </c>
      <c r="K3320">
        <v>0</v>
      </c>
      <c r="L3320">
        <v>212344.89</v>
      </c>
      <c r="N3320">
        <v>1820395.72</v>
      </c>
    </row>
    <row r="3321" spans="1:14" x14ac:dyDescent="0.25">
      <c r="A3321" t="s">
        <v>592</v>
      </c>
      <c r="B3321">
        <v>948066.36</v>
      </c>
      <c r="C3321">
        <v>44406.85</v>
      </c>
      <c r="D3321">
        <v>31026.5</v>
      </c>
      <c r="E3321">
        <v>148266.88</v>
      </c>
      <c r="F3321">
        <v>80325.41</v>
      </c>
      <c r="G3321">
        <v>1261</v>
      </c>
      <c r="H3321">
        <v>303058.21999999997</v>
      </c>
      <c r="J3321">
        <v>52164.73</v>
      </c>
      <c r="K3321">
        <v>0</v>
      </c>
      <c r="L3321">
        <v>211048.36</v>
      </c>
      <c r="N3321">
        <v>1819624.31</v>
      </c>
    </row>
    <row r="3322" spans="1:14" x14ac:dyDescent="0.25">
      <c r="A3322" t="s">
        <v>593</v>
      </c>
      <c r="B3322">
        <v>939841.14</v>
      </c>
      <c r="C3322">
        <v>43877.87</v>
      </c>
      <c r="D3322">
        <v>31440.7</v>
      </c>
      <c r="E3322">
        <v>144616.88</v>
      </c>
      <c r="F3322">
        <v>79100.78</v>
      </c>
      <c r="G3322">
        <v>1329.31</v>
      </c>
      <c r="H3322">
        <v>301757.15000000002</v>
      </c>
      <c r="J3322">
        <v>51814.98</v>
      </c>
      <c r="K3322">
        <v>0</v>
      </c>
      <c r="L3322">
        <v>209718.59</v>
      </c>
      <c r="N3322">
        <v>1803497.4</v>
      </c>
    </row>
    <row r="3323" spans="1:14" x14ac:dyDescent="0.25">
      <c r="A3323" t="s">
        <v>594</v>
      </c>
      <c r="B3323">
        <v>930723.56</v>
      </c>
      <c r="C3323">
        <v>43212.86</v>
      </c>
      <c r="D3323">
        <v>30926.6</v>
      </c>
      <c r="E3323">
        <v>144116.88</v>
      </c>
      <c r="F3323">
        <v>78423.210000000006</v>
      </c>
      <c r="G3323">
        <v>1314.57</v>
      </c>
      <c r="H3323">
        <v>299681.5</v>
      </c>
      <c r="J3323">
        <v>51610.12</v>
      </c>
      <c r="K3323">
        <v>0</v>
      </c>
      <c r="L3323">
        <v>207824.71</v>
      </c>
      <c r="N3323">
        <v>1787834</v>
      </c>
    </row>
    <row r="3324" spans="1:14" x14ac:dyDescent="0.25">
      <c r="A3324" t="s">
        <v>595</v>
      </c>
      <c r="B3324">
        <v>929795.12</v>
      </c>
      <c r="C3324">
        <v>43053.14</v>
      </c>
      <c r="D3324">
        <v>30898.6</v>
      </c>
      <c r="E3324">
        <v>143616.88</v>
      </c>
      <c r="F3324">
        <v>78751.61</v>
      </c>
      <c r="G3324">
        <v>1280.17</v>
      </c>
      <c r="H3324">
        <v>298555.49</v>
      </c>
      <c r="J3324">
        <v>51456.73</v>
      </c>
      <c r="K3324">
        <v>0</v>
      </c>
      <c r="L3324">
        <v>206396.31</v>
      </c>
      <c r="N3324">
        <v>1783804.03</v>
      </c>
    </row>
    <row r="3325" spans="1:14" x14ac:dyDescent="0.25">
      <c r="A3325" t="s">
        <v>596</v>
      </c>
      <c r="B3325">
        <v>926162.11</v>
      </c>
      <c r="C3325">
        <v>43114.85</v>
      </c>
      <c r="D3325">
        <v>30674.38</v>
      </c>
      <c r="E3325">
        <v>144616.88</v>
      </c>
      <c r="F3325">
        <v>78528.3</v>
      </c>
      <c r="G3325">
        <v>1280.17</v>
      </c>
      <c r="H3325">
        <v>298699.03999999998</v>
      </c>
      <c r="J3325">
        <v>51492.69</v>
      </c>
      <c r="K3325">
        <v>0</v>
      </c>
      <c r="L3325">
        <v>205533.37</v>
      </c>
      <c r="N3325">
        <v>1780101.78</v>
      </c>
    </row>
    <row r="3326" spans="1:14" x14ac:dyDescent="0.25">
      <c r="A3326" t="s">
        <v>597</v>
      </c>
      <c r="B3326">
        <v>921595</v>
      </c>
      <c r="C3326">
        <v>43531.32</v>
      </c>
      <c r="D3326">
        <v>30547.43</v>
      </c>
      <c r="E3326">
        <v>144716.88</v>
      </c>
      <c r="F3326">
        <v>78232.240000000005</v>
      </c>
      <c r="G3326">
        <v>1280.17</v>
      </c>
      <c r="H3326">
        <v>296938.46000000002</v>
      </c>
      <c r="J3326">
        <v>51236.1</v>
      </c>
      <c r="K3326">
        <v>110040.15</v>
      </c>
      <c r="L3326">
        <v>94042.15</v>
      </c>
      <c r="N3326">
        <v>1772159.89</v>
      </c>
    </row>
    <row r="3327" spans="1:14" x14ac:dyDescent="0.25">
      <c r="A3327" t="s">
        <v>598</v>
      </c>
      <c r="B3327">
        <v>918931.28</v>
      </c>
      <c r="C3327">
        <v>43423.94</v>
      </c>
      <c r="D3327">
        <v>30534.6</v>
      </c>
      <c r="E3327">
        <v>143366.88</v>
      </c>
      <c r="F3327">
        <v>78836.59</v>
      </c>
      <c r="G3327">
        <v>1318.5</v>
      </c>
      <c r="H3327">
        <v>297311.25</v>
      </c>
      <c r="J3327">
        <v>51258.37</v>
      </c>
      <c r="K3327">
        <v>109183.38</v>
      </c>
      <c r="L3327">
        <v>93694.38</v>
      </c>
      <c r="N3327">
        <v>1767859.16</v>
      </c>
    </row>
    <row r="3328" spans="1:14" x14ac:dyDescent="0.25">
      <c r="A3328" t="s">
        <v>599</v>
      </c>
      <c r="B3328">
        <v>901776.24</v>
      </c>
      <c r="C3328">
        <v>42527.06</v>
      </c>
      <c r="D3328">
        <v>30411.32</v>
      </c>
      <c r="E3328">
        <v>141366.88</v>
      </c>
      <c r="F3328">
        <v>77814.990000000005</v>
      </c>
      <c r="G3328">
        <v>1334.22</v>
      </c>
      <c r="H3328">
        <v>291747.43</v>
      </c>
      <c r="J3328">
        <v>50837.01</v>
      </c>
      <c r="K3328">
        <v>107346.79</v>
      </c>
      <c r="L3328">
        <v>92107.99</v>
      </c>
      <c r="N3328">
        <v>1737269.91</v>
      </c>
    </row>
    <row r="3329" spans="1:14" x14ac:dyDescent="0.25">
      <c r="A3329" t="s">
        <v>600</v>
      </c>
      <c r="B3329">
        <v>900263.35</v>
      </c>
      <c r="C3329">
        <v>42680.73</v>
      </c>
      <c r="D3329">
        <v>30491.58</v>
      </c>
      <c r="E3329">
        <v>141516.88</v>
      </c>
      <c r="F3329">
        <v>77915.990000000005</v>
      </c>
      <c r="G3329">
        <v>1320.95</v>
      </c>
      <c r="H3329">
        <v>289907.84999999998</v>
      </c>
      <c r="J3329">
        <v>51474.09</v>
      </c>
      <c r="K3329">
        <v>106673.01</v>
      </c>
      <c r="L3329">
        <v>91497.34</v>
      </c>
      <c r="N3329">
        <v>1733741.77</v>
      </c>
    </row>
    <row r="3330" spans="1:14" x14ac:dyDescent="0.25">
      <c r="A3330" t="s">
        <v>601</v>
      </c>
      <c r="B3330">
        <v>894978.68</v>
      </c>
      <c r="C3330">
        <v>42680.73</v>
      </c>
      <c r="D3330">
        <v>29871.32</v>
      </c>
      <c r="E3330">
        <v>140766.88</v>
      </c>
      <c r="F3330">
        <v>77792.81</v>
      </c>
      <c r="G3330">
        <v>1324.39</v>
      </c>
      <c r="H3330">
        <v>288146.23</v>
      </c>
      <c r="J3330">
        <v>50987.31</v>
      </c>
      <c r="K3330">
        <v>105612.01</v>
      </c>
      <c r="L3330">
        <v>91171.23</v>
      </c>
      <c r="N3330">
        <v>1723331.56</v>
      </c>
    </row>
    <row r="3331" spans="1:14" x14ac:dyDescent="0.25">
      <c r="A3331" t="s">
        <v>602</v>
      </c>
      <c r="B3331">
        <v>884824.58</v>
      </c>
      <c r="C3331">
        <v>42623.9</v>
      </c>
      <c r="D3331">
        <v>28862.53</v>
      </c>
      <c r="E3331">
        <v>140266.88</v>
      </c>
      <c r="F3331">
        <v>76573.62</v>
      </c>
      <c r="G3331">
        <v>1303.26</v>
      </c>
      <c r="H3331">
        <v>283361.96999999997</v>
      </c>
      <c r="J3331">
        <v>50427.67</v>
      </c>
      <c r="K3331">
        <v>104315.82</v>
      </c>
      <c r="L3331">
        <v>90067.05</v>
      </c>
      <c r="N3331">
        <v>1702627.27</v>
      </c>
    </row>
    <row r="3332" spans="1:14" x14ac:dyDescent="0.25">
      <c r="A3332" t="s">
        <v>603</v>
      </c>
      <c r="B3332">
        <v>880056.91</v>
      </c>
      <c r="C3332">
        <v>42570.66</v>
      </c>
      <c r="D3332">
        <v>28739.07</v>
      </c>
      <c r="E3332">
        <v>140016.88</v>
      </c>
      <c r="F3332">
        <v>76855.75</v>
      </c>
      <c r="G3332">
        <v>1292.44</v>
      </c>
      <c r="H3332">
        <v>282495.71000000002</v>
      </c>
      <c r="J3332">
        <v>49921.99</v>
      </c>
      <c r="K3332">
        <v>104394.08</v>
      </c>
      <c r="L3332">
        <v>89453.01</v>
      </c>
      <c r="N3332">
        <v>1695796.5</v>
      </c>
    </row>
    <row r="3333" spans="1:14" x14ac:dyDescent="0.25">
      <c r="A3333" t="s">
        <v>604</v>
      </c>
      <c r="B3333">
        <v>891114.54</v>
      </c>
      <c r="C3333">
        <v>42570.66</v>
      </c>
      <c r="D3333">
        <v>28798.799999999999</v>
      </c>
      <c r="E3333">
        <v>140916.88</v>
      </c>
      <c r="F3333">
        <v>78222.070000000007</v>
      </c>
      <c r="G3333">
        <v>1274.26</v>
      </c>
      <c r="H3333">
        <v>286701.11</v>
      </c>
      <c r="J3333">
        <v>50108.53</v>
      </c>
      <c r="K3333">
        <v>104470.58</v>
      </c>
      <c r="L3333">
        <v>90658.52</v>
      </c>
      <c r="N3333">
        <v>1714835.95</v>
      </c>
    </row>
    <row r="3334" spans="1:14" x14ac:dyDescent="0.25">
      <c r="A3334" t="s">
        <v>605</v>
      </c>
      <c r="B3334">
        <v>898816.32</v>
      </c>
      <c r="C3334">
        <v>42797.75</v>
      </c>
      <c r="D3334">
        <v>28639.85</v>
      </c>
      <c r="E3334">
        <v>144116.88</v>
      </c>
      <c r="F3334">
        <v>81472.070000000007</v>
      </c>
      <c r="G3334">
        <v>1274.26</v>
      </c>
      <c r="H3334">
        <v>287228.98</v>
      </c>
      <c r="J3334">
        <v>50769.919999999998</v>
      </c>
      <c r="K3334">
        <v>105130.5</v>
      </c>
      <c r="L3334">
        <v>90540.32</v>
      </c>
      <c r="N3334">
        <v>1730786.84</v>
      </c>
    </row>
    <row r="3335" spans="1:14" x14ac:dyDescent="0.25">
      <c r="A3335" t="s">
        <v>606</v>
      </c>
      <c r="B3335">
        <v>914082.29</v>
      </c>
      <c r="C3335">
        <v>43804.26</v>
      </c>
      <c r="D3335">
        <v>28781.88</v>
      </c>
      <c r="E3335">
        <v>145316.88</v>
      </c>
      <c r="F3335">
        <v>83861.23</v>
      </c>
      <c r="G3335">
        <v>1279.18</v>
      </c>
      <c r="H3335">
        <v>291222.21999999997</v>
      </c>
      <c r="J3335">
        <v>50991.28</v>
      </c>
      <c r="K3335">
        <v>108674.29</v>
      </c>
      <c r="L3335">
        <v>91974.66</v>
      </c>
      <c r="N3335">
        <v>1759988.17</v>
      </c>
    </row>
    <row r="3336" spans="1:14" x14ac:dyDescent="0.25">
      <c r="A3336" t="s">
        <v>607</v>
      </c>
      <c r="B3336">
        <v>907772.52</v>
      </c>
      <c r="C3336">
        <v>44266.82</v>
      </c>
      <c r="D3336">
        <v>28981.82</v>
      </c>
      <c r="E3336">
        <v>146166.88</v>
      </c>
      <c r="F3336">
        <v>81872.81</v>
      </c>
      <c r="G3336">
        <v>1260.01</v>
      </c>
      <c r="H3336">
        <v>287544.03000000003</v>
      </c>
      <c r="J3336">
        <v>50304.7</v>
      </c>
      <c r="K3336">
        <v>107584.4</v>
      </c>
      <c r="L3336">
        <v>91187.45</v>
      </c>
      <c r="N3336">
        <v>1746941.44</v>
      </c>
    </row>
    <row r="3337" spans="1:14" x14ac:dyDescent="0.25">
      <c r="A3337" t="s">
        <v>608</v>
      </c>
      <c r="B3337">
        <v>897312.91</v>
      </c>
      <c r="C3337">
        <v>43828.7</v>
      </c>
      <c r="D3337">
        <v>28292.52</v>
      </c>
      <c r="E3337">
        <v>145516.88</v>
      </c>
      <c r="F3337">
        <v>80830.69</v>
      </c>
      <c r="G3337">
        <v>1250.68</v>
      </c>
      <c r="H3337">
        <v>285088.21000000002</v>
      </c>
      <c r="J3337">
        <v>49981.33</v>
      </c>
      <c r="K3337">
        <v>106756.93</v>
      </c>
      <c r="L3337">
        <v>89823.05</v>
      </c>
      <c r="N3337">
        <v>1728681.89</v>
      </c>
    </row>
    <row r="3338" spans="1:14" x14ac:dyDescent="0.25">
      <c r="A3338" t="s">
        <v>609</v>
      </c>
      <c r="B3338">
        <v>892127.09</v>
      </c>
      <c r="C3338">
        <v>43949.81</v>
      </c>
      <c r="D3338">
        <v>27166.01</v>
      </c>
      <c r="E3338">
        <v>144166.88</v>
      </c>
      <c r="F3338">
        <v>80379.960000000006</v>
      </c>
      <c r="G3338">
        <v>1250.68</v>
      </c>
      <c r="H3338">
        <v>280329.7</v>
      </c>
      <c r="J3338">
        <v>49645.23</v>
      </c>
      <c r="K3338">
        <v>105263.7</v>
      </c>
      <c r="L3338">
        <v>88916.74</v>
      </c>
      <c r="N3338">
        <v>1713195.78</v>
      </c>
    </row>
    <row r="3339" spans="1:14" x14ac:dyDescent="0.25">
      <c r="A3339" t="s">
        <v>610</v>
      </c>
      <c r="B3339">
        <v>887183.64</v>
      </c>
      <c r="C3339">
        <v>43949.81</v>
      </c>
      <c r="D3339">
        <v>26910.48</v>
      </c>
      <c r="E3339">
        <v>144666.88</v>
      </c>
      <c r="F3339">
        <v>80503.02</v>
      </c>
      <c r="G3339">
        <v>1183.3499999999999</v>
      </c>
      <c r="H3339">
        <v>279293.24</v>
      </c>
      <c r="J3339">
        <v>49365.43</v>
      </c>
      <c r="K3339">
        <v>104617.77</v>
      </c>
      <c r="L3339">
        <v>88646.399999999994</v>
      </c>
      <c r="N3339">
        <v>1706320.03</v>
      </c>
    </row>
    <row r="3340" spans="1:14" x14ac:dyDescent="0.25">
      <c r="A3340" t="s">
        <v>611</v>
      </c>
      <c r="B3340">
        <v>893162.13</v>
      </c>
      <c r="C3340">
        <v>43684.65</v>
      </c>
      <c r="D3340">
        <v>27030.04</v>
      </c>
      <c r="E3340">
        <v>143716.88</v>
      </c>
      <c r="F3340">
        <v>80792.639999999999</v>
      </c>
      <c r="G3340">
        <v>1274.26</v>
      </c>
      <c r="H3340">
        <v>279822.96000000002</v>
      </c>
      <c r="J3340">
        <v>48907.14</v>
      </c>
      <c r="K3340">
        <v>104815.65</v>
      </c>
      <c r="L3340">
        <v>88148.7</v>
      </c>
      <c r="N3340">
        <v>1711355.06</v>
      </c>
    </row>
    <row r="3341" spans="1:14" x14ac:dyDescent="0.25">
      <c r="A3341" t="s">
        <v>612</v>
      </c>
      <c r="B3341">
        <v>898564.19</v>
      </c>
      <c r="C3341">
        <v>43684.65</v>
      </c>
      <c r="D3341">
        <v>27500.35</v>
      </c>
      <c r="E3341">
        <v>143566.88</v>
      </c>
      <c r="F3341">
        <v>81685.67</v>
      </c>
      <c r="G3341">
        <v>1274.26</v>
      </c>
      <c r="H3341">
        <v>281797</v>
      </c>
      <c r="J3341">
        <v>48896.11</v>
      </c>
      <c r="K3341">
        <v>105211.84</v>
      </c>
      <c r="L3341">
        <v>88495.21</v>
      </c>
      <c r="N3341">
        <v>1720676.14</v>
      </c>
    </row>
    <row r="3342" spans="1:14" x14ac:dyDescent="0.25">
      <c r="A3342" t="s">
        <v>613</v>
      </c>
      <c r="B3342">
        <v>906138.13</v>
      </c>
      <c r="C3342">
        <v>43960.86</v>
      </c>
      <c r="D3342">
        <v>27799.87</v>
      </c>
      <c r="E3342">
        <v>144416.88</v>
      </c>
      <c r="F3342">
        <v>83689.490000000005</v>
      </c>
      <c r="G3342">
        <v>1254.6099999999999</v>
      </c>
      <c r="H3342">
        <v>282728.96999999997</v>
      </c>
      <c r="J3342">
        <v>49523.99</v>
      </c>
      <c r="K3342">
        <v>106676.72</v>
      </c>
      <c r="L3342">
        <v>89630.57</v>
      </c>
      <c r="N3342">
        <v>1735820.09</v>
      </c>
    </row>
    <row r="3343" spans="1:14" x14ac:dyDescent="0.25">
      <c r="A3343" t="s">
        <v>614</v>
      </c>
      <c r="B3343">
        <v>919373.25</v>
      </c>
      <c r="C3343">
        <v>44106.06</v>
      </c>
      <c r="D3343">
        <v>27818.959999999999</v>
      </c>
      <c r="E3343">
        <v>146766.88</v>
      </c>
      <c r="F3343">
        <v>86672.33</v>
      </c>
      <c r="G3343">
        <v>1217.74</v>
      </c>
      <c r="H3343">
        <v>285637.93</v>
      </c>
      <c r="J3343">
        <v>49940.69</v>
      </c>
      <c r="K3343">
        <v>107234.8</v>
      </c>
      <c r="L3343">
        <v>90360.89</v>
      </c>
      <c r="N3343">
        <v>1759129.52</v>
      </c>
    </row>
    <row r="3344" spans="1:14" x14ac:dyDescent="0.25">
      <c r="A3344" t="s">
        <v>615</v>
      </c>
      <c r="B3344">
        <v>918618.25</v>
      </c>
      <c r="C3344">
        <v>44106.06</v>
      </c>
      <c r="D3344">
        <v>27353.16</v>
      </c>
      <c r="E3344">
        <v>147566.88</v>
      </c>
      <c r="F3344">
        <v>87721.43</v>
      </c>
      <c r="G3344">
        <v>1199.56</v>
      </c>
      <c r="H3344">
        <v>284485.65999999997</v>
      </c>
      <c r="J3344">
        <v>50182.12</v>
      </c>
      <c r="K3344">
        <v>107068.93</v>
      </c>
      <c r="L3344">
        <v>90107.34</v>
      </c>
      <c r="N3344">
        <v>1758409.38</v>
      </c>
    </row>
    <row r="3345" spans="1:14" x14ac:dyDescent="0.25">
      <c r="A3345" t="s">
        <v>616</v>
      </c>
      <c r="B3345">
        <v>922371.92</v>
      </c>
      <c r="C3345">
        <v>43829.85</v>
      </c>
      <c r="D3345">
        <v>27753.599999999999</v>
      </c>
      <c r="E3345">
        <v>153516.88</v>
      </c>
      <c r="F3345">
        <v>89136.39</v>
      </c>
      <c r="G3345">
        <v>1199.56</v>
      </c>
      <c r="H3345">
        <v>283986.99</v>
      </c>
      <c r="J3345">
        <v>50230.13</v>
      </c>
      <c r="K3345">
        <v>107893.13</v>
      </c>
      <c r="L3345">
        <v>90247.29</v>
      </c>
      <c r="N3345">
        <v>1770165.73</v>
      </c>
    </row>
    <row r="3346" spans="1:14" x14ac:dyDescent="0.25">
      <c r="A3346" t="s">
        <v>617</v>
      </c>
      <c r="B3346">
        <v>928449.7</v>
      </c>
      <c r="C3346">
        <v>43259.91</v>
      </c>
      <c r="D3346">
        <v>28433.23</v>
      </c>
      <c r="E3346">
        <v>154066.88</v>
      </c>
      <c r="F3346">
        <v>89555.09</v>
      </c>
      <c r="G3346">
        <v>1216.27</v>
      </c>
      <c r="H3346">
        <v>287537.95</v>
      </c>
      <c r="J3346">
        <v>50602.9</v>
      </c>
      <c r="K3346">
        <v>110371.75</v>
      </c>
      <c r="L3346">
        <v>90921.279999999999</v>
      </c>
      <c r="N3346">
        <v>1784414.95</v>
      </c>
    </row>
    <row r="3347" spans="1:14" x14ac:dyDescent="0.25">
      <c r="A3347" t="s">
        <v>618</v>
      </c>
      <c r="B3347">
        <v>928509.02</v>
      </c>
      <c r="C3347">
        <v>43120.41</v>
      </c>
      <c r="D3347">
        <v>28774.31</v>
      </c>
      <c r="E3347">
        <v>154216.88</v>
      </c>
      <c r="F3347">
        <v>90508.89</v>
      </c>
      <c r="G3347">
        <v>1216.27</v>
      </c>
      <c r="H3347">
        <v>288259.34999999998</v>
      </c>
      <c r="J3347">
        <v>50340.55</v>
      </c>
      <c r="K3347">
        <v>110732.15</v>
      </c>
      <c r="L3347">
        <v>90530.4</v>
      </c>
      <c r="N3347">
        <v>1786208.23</v>
      </c>
    </row>
    <row r="3348" spans="1:14" x14ac:dyDescent="0.25">
      <c r="A3348" t="s">
        <v>619</v>
      </c>
      <c r="B3348">
        <v>922688.13</v>
      </c>
      <c r="C3348">
        <v>43215.4</v>
      </c>
      <c r="D3348">
        <v>29024.66</v>
      </c>
      <c r="E3348">
        <v>152966.88</v>
      </c>
      <c r="F3348">
        <v>90461.06</v>
      </c>
      <c r="G3348">
        <v>1207.9100000000001</v>
      </c>
      <c r="H3348">
        <v>284680.87</v>
      </c>
      <c r="J3348">
        <v>50110.57</v>
      </c>
      <c r="K3348">
        <v>109540.73</v>
      </c>
      <c r="L3348">
        <v>90236.5</v>
      </c>
      <c r="N3348">
        <v>1774132.71</v>
      </c>
    </row>
    <row r="3349" spans="1:14" x14ac:dyDescent="0.25">
      <c r="A3349" t="s">
        <v>620</v>
      </c>
      <c r="B3349">
        <v>920635.36</v>
      </c>
      <c r="C3349">
        <v>43272.57</v>
      </c>
      <c r="D3349">
        <v>28792.35</v>
      </c>
      <c r="E3349">
        <v>152466.88</v>
      </c>
      <c r="F3349">
        <v>89863.21</v>
      </c>
      <c r="G3349">
        <v>1208.4100000000001</v>
      </c>
      <c r="H3349">
        <v>285652.13</v>
      </c>
      <c r="J3349">
        <v>50019.14</v>
      </c>
      <c r="K3349">
        <v>109933.17</v>
      </c>
      <c r="L3349">
        <v>90089.74</v>
      </c>
      <c r="N3349">
        <v>1771932.94</v>
      </c>
    </row>
    <row r="3350" spans="1:14" x14ac:dyDescent="0.25">
      <c r="A3350" t="s">
        <v>621</v>
      </c>
      <c r="B3350">
        <v>926509.05</v>
      </c>
      <c r="C3350">
        <v>43272.57</v>
      </c>
      <c r="D3350">
        <v>29163.79</v>
      </c>
      <c r="E3350">
        <v>152766.88</v>
      </c>
      <c r="F3350">
        <v>91260.74</v>
      </c>
      <c r="G3350">
        <v>1194.1600000000001</v>
      </c>
      <c r="H3350">
        <v>288084.24</v>
      </c>
      <c r="J3350">
        <v>50528.480000000003</v>
      </c>
      <c r="K3350">
        <v>111393.91</v>
      </c>
      <c r="L3350">
        <v>91315.38</v>
      </c>
      <c r="N3350">
        <v>1785489.18</v>
      </c>
    </row>
    <row r="3351" spans="1:14" x14ac:dyDescent="0.25">
      <c r="A3351" t="s">
        <v>622</v>
      </c>
      <c r="B3351">
        <v>923829.5</v>
      </c>
      <c r="C3351">
        <v>43986.47</v>
      </c>
      <c r="D3351">
        <v>28968.37</v>
      </c>
      <c r="E3351">
        <v>153116.88</v>
      </c>
      <c r="F3351">
        <v>90663.47</v>
      </c>
      <c r="G3351">
        <v>1194.1600000000001</v>
      </c>
      <c r="H3351">
        <v>285532.78000000003</v>
      </c>
      <c r="J3351">
        <v>49971.02</v>
      </c>
      <c r="K3351">
        <v>110185.03</v>
      </c>
      <c r="L3351">
        <v>91035.15</v>
      </c>
      <c r="N3351">
        <v>1778482.8</v>
      </c>
    </row>
    <row r="3352" spans="1:14" x14ac:dyDescent="0.25">
      <c r="A3352" t="s">
        <v>623</v>
      </c>
      <c r="B3352">
        <v>922533.11</v>
      </c>
      <c r="C3352">
        <v>43996.44</v>
      </c>
      <c r="D3352">
        <v>28874.42</v>
      </c>
      <c r="E3352">
        <v>153266.88</v>
      </c>
      <c r="F3352">
        <v>90530.9</v>
      </c>
      <c r="G3352">
        <v>1180.8900000000001</v>
      </c>
      <c r="H3352">
        <v>284585.49</v>
      </c>
      <c r="J3352">
        <v>49911.5</v>
      </c>
      <c r="K3352">
        <v>109860.1</v>
      </c>
      <c r="L3352">
        <v>90568.24</v>
      </c>
      <c r="N3352">
        <v>1775307.95</v>
      </c>
    </row>
    <row r="3353" spans="1:14" x14ac:dyDescent="0.25">
      <c r="A3353" t="s">
        <v>624</v>
      </c>
      <c r="B3353">
        <v>912751.91</v>
      </c>
      <c r="C3353">
        <v>44110.25</v>
      </c>
      <c r="D3353">
        <v>28241.99</v>
      </c>
      <c r="E3353">
        <v>151966.88</v>
      </c>
      <c r="F3353">
        <v>90149.03</v>
      </c>
      <c r="G3353">
        <v>1161.72</v>
      </c>
      <c r="H3353">
        <v>278695.55</v>
      </c>
      <c r="J3353">
        <v>49811.11</v>
      </c>
      <c r="K3353">
        <v>108634.65</v>
      </c>
      <c r="L3353">
        <v>89399.23</v>
      </c>
      <c r="N3353">
        <v>1754922.31</v>
      </c>
    </row>
    <row r="3354" spans="1:14" x14ac:dyDescent="0.25">
      <c r="A3354" t="s">
        <v>625</v>
      </c>
      <c r="B3354">
        <v>918515.46</v>
      </c>
      <c r="C3354">
        <v>44692.37</v>
      </c>
      <c r="D3354">
        <v>28745.64</v>
      </c>
      <c r="E3354">
        <v>153766.88</v>
      </c>
      <c r="F3354">
        <v>90576.17</v>
      </c>
      <c r="G3354">
        <v>1175.97</v>
      </c>
      <c r="H3354">
        <v>280555.84000000003</v>
      </c>
      <c r="J3354">
        <v>49939.23</v>
      </c>
      <c r="K3354">
        <v>109499.68</v>
      </c>
      <c r="L3354">
        <v>90783.37</v>
      </c>
      <c r="N3354">
        <v>1768250.6</v>
      </c>
    </row>
    <row r="3355" spans="1:14" x14ac:dyDescent="0.25">
      <c r="A3355" t="s">
        <v>626</v>
      </c>
      <c r="B3355">
        <v>917154.53</v>
      </c>
      <c r="C3355">
        <v>44764.97</v>
      </c>
      <c r="D3355">
        <v>28380.15</v>
      </c>
      <c r="E3355">
        <v>156116.88</v>
      </c>
      <c r="F3355">
        <v>89554.26</v>
      </c>
      <c r="G3355">
        <v>1194.1600000000001</v>
      </c>
      <c r="H3355">
        <v>279826.68</v>
      </c>
      <c r="J3355">
        <v>50218.92</v>
      </c>
      <c r="K3355">
        <v>109653.52</v>
      </c>
      <c r="L3355">
        <v>90700.76</v>
      </c>
      <c r="N3355">
        <v>1767564.81</v>
      </c>
    </row>
    <row r="3356" spans="1:14" x14ac:dyDescent="0.25">
      <c r="A3356" t="s">
        <v>627</v>
      </c>
      <c r="B3356">
        <v>908071.04</v>
      </c>
      <c r="C3356">
        <v>45387.72</v>
      </c>
      <c r="D3356">
        <v>28542.720000000001</v>
      </c>
      <c r="E3356">
        <v>157616.88</v>
      </c>
      <c r="F3356">
        <v>88830.36</v>
      </c>
      <c r="G3356">
        <v>1139.6099999999999</v>
      </c>
      <c r="H3356">
        <v>276686.62</v>
      </c>
      <c r="J3356">
        <v>49791.07</v>
      </c>
      <c r="K3356">
        <v>108913.03</v>
      </c>
      <c r="L3356">
        <v>89734.68</v>
      </c>
      <c r="N3356">
        <v>1754713.72</v>
      </c>
    </row>
    <row r="3357" spans="1:14" x14ac:dyDescent="0.25">
      <c r="A3357" t="s">
        <v>628</v>
      </c>
      <c r="B3357">
        <v>905937.29</v>
      </c>
      <c r="C3357">
        <v>45768.87</v>
      </c>
      <c r="D3357">
        <v>28573.88</v>
      </c>
      <c r="E3357">
        <v>159116.88</v>
      </c>
      <c r="F3357">
        <v>89415.78</v>
      </c>
      <c r="G3357">
        <v>1174.5</v>
      </c>
      <c r="H3357">
        <v>275780.5</v>
      </c>
      <c r="J3357">
        <v>50009.440000000002</v>
      </c>
      <c r="K3357">
        <v>108792.07</v>
      </c>
      <c r="L3357">
        <v>89101.03</v>
      </c>
      <c r="N3357">
        <v>1753670.24</v>
      </c>
    </row>
    <row r="3358" spans="1:14" x14ac:dyDescent="0.25">
      <c r="A3358" t="s">
        <v>629</v>
      </c>
      <c r="B3358">
        <v>900731.36</v>
      </c>
      <c r="C3358">
        <v>45463.97</v>
      </c>
      <c r="D3358">
        <v>28138.85</v>
      </c>
      <c r="E3358">
        <v>152816.88</v>
      </c>
      <c r="F3358">
        <v>88785.9</v>
      </c>
      <c r="G3358">
        <v>1169.0899999999999</v>
      </c>
      <c r="H3358">
        <v>273665.65999999997</v>
      </c>
      <c r="J3358">
        <v>49999.62</v>
      </c>
      <c r="K3358">
        <v>107589.86</v>
      </c>
      <c r="L3358">
        <v>88725.34</v>
      </c>
      <c r="N3358">
        <v>1737086.54</v>
      </c>
    </row>
    <row r="3359" spans="1:14" x14ac:dyDescent="0.25">
      <c r="A3359" t="s">
        <v>630</v>
      </c>
      <c r="B3359">
        <v>896076.58</v>
      </c>
      <c r="C3359">
        <v>44828.49</v>
      </c>
      <c r="D3359">
        <v>28136.52</v>
      </c>
      <c r="E3359">
        <v>150916.88</v>
      </c>
      <c r="F3359">
        <v>87625.34</v>
      </c>
      <c r="G3359">
        <v>1169.0899999999999</v>
      </c>
      <c r="H3359">
        <v>272124.57</v>
      </c>
      <c r="J3359">
        <v>49924.02</v>
      </c>
      <c r="K3359">
        <v>107137.34</v>
      </c>
      <c r="L3359">
        <v>88367.34</v>
      </c>
      <c r="N3359">
        <v>1726306.17</v>
      </c>
    </row>
    <row r="3360" spans="1:14" x14ac:dyDescent="0.25">
      <c r="A3360" t="s">
        <v>631</v>
      </c>
      <c r="B3360">
        <v>891815.49</v>
      </c>
      <c r="C3360">
        <v>45093.59</v>
      </c>
      <c r="D3360">
        <v>27989.05</v>
      </c>
      <c r="E3360">
        <v>146916.88</v>
      </c>
      <c r="F3360">
        <v>86646.82</v>
      </c>
      <c r="G3360">
        <v>1157.79</v>
      </c>
      <c r="H3360">
        <v>269373.83</v>
      </c>
      <c r="J3360">
        <v>49739.27</v>
      </c>
      <c r="K3360">
        <v>105886.43</v>
      </c>
      <c r="L3360">
        <v>87363.3</v>
      </c>
      <c r="N3360">
        <v>1711982.45</v>
      </c>
    </row>
    <row r="3361" spans="1:14" x14ac:dyDescent="0.25">
      <c r="A3361" t="s">
        <v>632</v>
      </c>
      <c r="B3361">
        <v>890303.58</v>
      </c>
      <c r="C3361">
        <v>44860.83</v>
      </c>
      <c r="D3361">
        <v>27885.4</v>
      </c>
      <c r="E3361">
        <v>145516.88</v>
      </c>
      <c r="F3361">
        <v>86476.88</v>
      </c>
      <c r="G3361">
        <v>1142.07</v>
      </c>
      <c r="H3361">
        <v>268483.95</v>
      </c>
      <c r="J3361">
        <v>49761.22</v>
      </c>
      <c r="K3361">
        <v>105688.2</v>
      </c>
      <c r="L3361">
        <v>86667.73</v>
      </c>
      <c r="N3361">
        <v>1706786.74</v>
      </c>
    </row>
    <row r="3362" spans="1:14" x14ac:dyDescent="0.25">
      <c r="A3362" t="s">
        <v>633</v>
      </c>
      <c r="B3362">
        <v>877428.8</v>
      </c>
      <c r="C3362">
        <v>44318.03</v>
      </c>
      <c r="D3362">
        <v>27575.45</v>
      </c>
      <c r="E3362">
        <v>146716.88</v>
      </c>
      <c r="F3362">
        <v>84882.36</v>
      </c>
      <c r="G3362">
        <v>1114.55</v>
      </c>
      <c r="H3362">
        <v>263564.13</v>
      </c>
      <c r="J3362">
        <v>48688.63</v>
      </c>
      <c r="K3362">
        <v>103747.52</v>
      </c>
      <c r="L3362">
        <v>84755.31</v>
      </c>
      <c r="N3362">
        <v>1682791.66</v>
      </c>
    </row>
    <row r="3363" spans="1:14" x14ac:dyDescent="0.25">
      <c r="A3363" t="s">
        <v>634</v>
      </c>
      <c r="B3363">
        <v>864787.87</v>
      </c>
      <c r="C3363">
        <v>44433.74</v>
      </c>
      <c r="D3363">
        <v>27501.39</v>
      </c>
      <c r="E3363">
        <v>143166.88</v>
      </c>
      <c r="F3363">
        <v>83824.73</v>
      </c>
      <c r="G3363">
        <v>1114.55</v>
      </c>
      <c r="H3363">
        <v>258711.79</v>
      </c>
      <c r="J3363">
        <v>48399.18</v>
      </c>
      <c r="K3363">
        <v>102338.02</v>
      </c>
      <c r="L3363">
        <v>83474.45</v>
      </c>
      <c r="N3363">
        <v>1657752.6</v>
      </c>
    </row>
    <row r="3364" spans="1:14" x14ac:dyDescent="0.25">
      <c r="A3364" t="s">
        <v>635</v>
      </c>
      <c r="B3364">
        <v>853296.77</v>
      </c>
      <c r="C3364">
        <v>44423.49</v>
      </c>
      <c r="D3364">
        <v>27594.7</v>
      </c>
      <c r="E3364">
        <v>143366.88</v>
      </c>
      <c r="F3364">
        <v>83540.02</v>
      </c>
      <c r="G3364">
        <v>1142.56</v>
      </c>
      <c r="H3364">
        <v>258588.34</v>
      </c>
      <c r="J3364">
        <v>48360.62</v>
      </c>
      <c r="K3364">
        <v>102154.35</v>
      </c>
      <c r="L3364">
        <v>82827.78</v>
      </c>
      <c r="N3364">
        <v>1645295.5</v>
      </c>
    </row>
    <row r="3365" spans="1:14" x14ac:dyDescent="0.25">
      <c r="A3365" t="s">
        <v>636</v>
      </c>
      <c r="B3365">
        <v>841718.76</v>
      </c>
      <c r="C3365">
        <v>44281.52</v>
      </c>
      <c r="D3365">
        <v>27659.29</v>
      </c>
      <c r="E3365">
        <v>133716.88</v>
      </c>
      <c r="F3365">
        <v>83006.2</v>
      </c>
      <c r="G3365">
        <v>1117.01</v>
      </c>
      <c r="H3365">
        <v>255615.05</v>
      </c>
      <c r="J3365">
        <v>48430.239999999998</v>
      </c>
      <c r="K3365">
        <v>99918.62</v>
      </c>
      <c r="L3365">
        <v>81948.53</v>
      </c>
      <c r="N3365">
        <v>1617412.09</v>
      </c>
    </row>
    <row r="3366" spans="1:14" x14ac:dyDescent="0.25">
      <c r="A3366" t="s">
        <v>637</v>
      </c>
      <c r="B3366">
        <v>871818.18</v>
      </c>
      <c r="C3366">
        <v>44730.75</v>
      </c>
      <c r="D3366">
        <v>29134.6</v>
      </c>
      <c r="E3366">
        <v>133566.88</v>
      </c>
      <c r="F3366">
        <v>85609.89</v>
      </c>
      <c r="G3366">
        <v>1133.71</v>
      </c>
      <c r="H3366">
        <v>265212.42</v>
      </c>
      <c r="J3366">
        <v>49315.56</v>
      </c>
      <c r="K3366">
        <v>104045.91</v>
      </c>
      <c r="L3366">
        <v>84698.96</v>
      </c>
      <c r="N3366">
        <v>1669266.85</v>
      </c>
    </row>
    <row r="3367" spans="1:14" x14ac:dyDescent="0.25">
      <c r="A3367" t="s">
        <v>638</v>
      </c>
      <c r="B3367">
        <v>878984.44</v>
      </c>
      <c r="C3367">
        <v>44626.720000000001</v>
      </c>
      <c r="D3367">
        <v>28452.51</v>
      </c>
      <c r="E3367">
        <v>134316.88</v>
      </c>
      <c r="F3367">
        <v>84364.3</v>
      </c>
      <c r="G3367">
        <v>1134.2</v>
      </c>
      <c r="H3367">
        <v>263038.62</v>
      </c>
      <c r="J3367">
        <v>49142.77</v>
      </c>
      <c r="K3367">
        <v>103555.57</v>
      </c>
      <c r="L3367">
        <v>84487.28</v>
      </c>
      <c r="N3367">
        <v>1672103.3</v>
      </c>
    </row>
    <row r="3368" spans="1:14" x14ac:dyDescent="0.25">
      <c r="A3368" t="s">
        <v>639</v>
      </c>
      <c r="B3368">
        <v>867465.33</v>
      </c>
      <c r="C3368">
        <v>44601.93</v>
      </c>
      <c r="D3368">
        <v>28064.639999999999</v>
      </c>
      <c r="E3368">
        <v>130966.88</v>
      </c>
      <c r="F3368">
        <v>83231.63</v>
      </c>
      <c r="G3368">
        <v>1126.3399999999999</v>
      </c>
      <c r="H3368">
        <v>258260.24</v>
      </c>
      <c r="J3368">
        <v>48817.65</v>
      </c>
      <c r="K3368">
        <v>101969.87</v>
      </c>
      <c r="L3368">
        <v>83592.73</v>
      </c>
      <c r="N3368">
        <v>1648097.23</v>
      </c>
    </row>
    <row r="3369" spans="1:14" x14ac:dyDescent="0.25">
      <c r="A3369" t="s">
        <v>640</v>
      </c>
      <c r="B3369">
        <v>876420.98</v>
      </c>
      <c r="C3369">
        <v>44800.24</v>
      </c>
      <c r="D3369">
        <v>27976.89</v>
      </c>
      <c r="E3369">
        <v>133716.88</v>
      </c>
      <c r="F3369">
        <v>83411.28</v>
      </c>
      <c r="G3369">
        <v>1109.6300000000001</v>
      </c>
      <c r="H3369">
        <v>258907.95</v>
      </c>
      <c r="J3369">
        <v>48580.12</v>
      </c>
      <c r="K3369">
        <v>102461.99</v>
      </c>
      <c r="L3369">
        <v>82904.11</v>
      </c>
      <c r="N3369">
        <v>1660290.07</v>
      </c>
    </row>
    <row r="3370" spans="1:14" x14ac:dyDescent="0.25">
      <c r="A3370" t="s">
        <v>641</v>
      </c>
      <c r="B3370">
        <v>880094.59</v>
      </c>
      <c r="C3370">
        <v>44977.78</v>
      </c>
      <c r="D3370">
        <v>28165.51</v>
      </c>
      <c r="E3370">
        <v>159656.6</v>
      </c>
      <c r="F3370">
        <v>83592.27</v>
      </c>
      <c r="G3370">
        <v>1109.6300000000001</v>
      </c>
      <c r="H3370">
        <v>264786.44</v>
      </c>
      <c r="J3370">
        <v>22488.35</v>
      </c>
      <c r="K3370">
        <v>103686.02</v>
      </c>
      <c r="L3370">
        <v>83581.84</v>
      </c>
      <c r="N3370">
        <v>1672139.05</v>
      </c>
    </row>
    <row r="3371" spans="1:14" x14ac:dyDescent="0.25">
      <c r="A3371" t="s">
        <v>642</v>
      </c>
      <c r="B3371">
        <v>886548.72</v>
      </c>
      <c r="C3371">
        <v>45027.34</v>
      </c>
      <c r="D3371">
        <v>27935.9</v>
      </c>
      <c r="E3371">
        <v>162291.66</v>
      </c>
      <c r="F3371">
        <v>83732.800000000003</v>
      </c>
      <c r="G3371">
        <v>1117.01</v>
      </c>
      <c r="H3371">
        <v>269116.24</v>
      </c>
      <c r="J3371">
        <v>22603.05</v>
      </c>
      <c r="K3371">
        <v>103855.57</v>
      </c>
      <c r="L3371">
        <v>83926.720000000001</v>
      </c>
      <c r="N3371">
        <v>1686155</v>
      </c>
    </row>
    <row r="3372" spans="1:14" x14ac:dyDescent="0.25">
      <c r="A3372" t="s">
        <v>643</v>
      </c>
      <c r="B3372">
        <v>895795.95</v>
      </c>
      <c r="C3372">
        <v>44972.31</v>
      </c>
      <c r="D3372">
        <v>28731.95</v>
      </c>
      <c r="E3372">
        <v>163317.64000000001</v>
      </c>
      <c r="F3372">
        <v>83988.41</v>
      </c>
      <c r="G3372">
        <v>1124.3800000000001</v>
      </c>
      <c r="H3372">
        <v>270331.06</v>
      </c>
      <c r="J3372">
        <v>22622.560000000001</v>
      </c>
      <c r="K3372">
        <v>104921.59</v>
      </c>
      <c r="L3372">
        <v>84674.84</v>
      </c>
      <c r="N3372">
        <v>1700480.68</v>
      </c>
    </row>
    <row r="3373" spans="1:14" x14ac:dyDescent="0.25">
      <c r="A3373" t="s">
        <v>644</v>
      </c>
      <c r="B3373">
        <v>888077.91</v>
      </c>
      <c r="C3373">
        <v>44477.31</v>
      </c>
      <c r="D3373">
        <v>28463.71</v>
      </c>
      <c r="E3373">
        <v>161780.62</v>
      </c>
      <c r="F3373">
        <v>83642.61</v>
      </c>
      <c r="G3373">
        <v>1119.46</v>
      </c>
      <c r="H3373">
        <v>264312.26</v>
      </c>
      <c r="J3373">
        <v>22607.17</v>
      </c>
      <c r="K3373">
        <v>103497.63</v>
      </c>
      <c r="L3373">
        <v>84077.38</v>
      </c>
      <c r="N3373">
        <v>1682056.08</v>
      </c>
    </row>
    <row r="3374" spans="1:14" x14ac:dyDescent="0.25">
      <c r="A3374" t="s">
        <v>645</v>
      </c>
      <c r="B3374">
        <v>881798.69</v>
      </c>
      <c r="C3374">
        <v>43616.76</v>
      </c>
      <c r="D3374">
        <v>28120.21</v>
      </c>
      <c r="E3374">
        <v>162536.48000000001</v>
      </c>
      <c r="F3374">
        <v>86053.43</v>
      </c>
      <c r="G3374">
        <v>1119.46</v>
      </c>
      <c r="H3374">
        <v>260846.28</v>
      </c>
      <c r="J3374">
        <v>22591.63</v>
      </c>
      <c r="K3374">
        <v>101935.32</v>
      </c>
      <c r="L3374">
        <v>82994.53</v>
      </c>
      <c r="N3374">
        <v>1671612.78</v>
      </c>
    </row>
    <row r="3375" spans="1:14" x14ac:dyDescent="0.25">
      <c r="A3375" t="s">
        <v>646</v>
      </c>
      <c r="B3375">
        <v>873022.67</v>
      </c>
      <c r="C3375">
        <v>43557.37</v>
      </c>
      <c r="D3375">
        <v>28050.51</v>
      </c>
      <c r="E3375">
        <v>160643.88</v>
      </c>
      <c r="F3375">
        <v>81696.06</v>
      </c>
      <c r="G3375">
        <v>1102.75</v>
      </c>
      <c r="H3375">
        <v>257706.23</v>
      </c>
      <c r="J3375">
        <v>22469.759999999998</v>
      </c>
      <c r="K3375">
        <v>100883.36</v>
      </c>
      <c r="L3375">
        <v>82160.73</v>
      </c>
      <c r="N3375">
        <v>1651293.31</v>
      </c>
    </row>
    <row r="3376" spans="1:14" x14ac:dyDescent="0.25">
      <c r="A3376" t="s">
        <v>647</v>
      </c>
      <c r="B3376">
        <v>867904.79</v>
      </c>
      <c r="C3376">
        <v>43514.62</v>
      </c>
      <c r="D3376">
        <v>27947.21</v>
      </c>
      <c r="E3376">
        <v>158425.44</v>
      </c>
      <c r="F3376">
        <v>81035.81</v>
      </c>
      <c r="G3376">
        <v>1102.75</v>
      </c>
      <c r="H3376">
        <v>257678.05</v>
      </c>
      <c r="J3376">
        <v>22378.29</v>
      </c>
      <c r="K3376">
        <v>101121.81</v>
      </c>
      <c r="L3376">
        <v>82053.38</v>
      </c>
      <c r="N3376">
        <v>1643162.15</v>
      </c>
    </row>
    <row r="3377" spans="1:14" x14ac:dyDescent="0.25">
      <c r="A3377" t="s">
        <v>648</v>
      </c>
      <c r="B3377">
        <v>866072.14</v>
      </c>
      <c r="C3377">
        <v>44064.23</v>
      </c>
      <c r="D3377">
        <v>28282.14</v>
      </c>
      <c r="E3377">
        <v>158788.29</v>
      </c>
      <c r="F3377">
        <v>80727.509999999995</v>
      </c>
      <c r="G3377">
        <v>1114.55</v>
      </c>
      <c r="H3377">
        <v>254984.74</v>
      </c>
      <c r="J3377">
        <v>22450.27</v>
      </c>
      <c r="K3377">
        <v>100398.38</v>
      </c>
      <c r="L3377">
        <v>81787.12</v>
      </c>
      <c r="N3377">
        <v>1638669.37</v>
      </c>
    </row>
    <row r="3378" spans="1:14" x14ac:dyDescent="0.25">
      <c r="A3378" t="s">
        <v>649</v>
      </c>
      <c r="B3378">
        <v>866668.5</v>
      </c>
      <c r="C3378">
        <v>44124.73</v>
      </c>
      <c r="D3378">
        <v>28289.59</v>
      </c>
      <c r="E3378">
        <v>157899.46</v>
      </c>
      <c r="F3378">
        <v>81747.58</v>
      </c>
      <c r="G3378">
        <v>1174.01</v>
      </c>
      <c r="H3378">
        <v>254729.55</v>
      </c>
      <c r="J3378">
        <v>22386.75</v>
      </c>
      <c r="K3378">
        <v>99609.16</v>
      </c>
      <c r="L3378">
        <v>81759.86</v>
      </c>
      <c r="N3378">
        <v>1638389.18</v>
      </c>
    </row>
    <row r="3379" spans="1:14" x14ac:dyDescent="0.25">
      <c r="A3379" t="s">
        <v>650</v>
      </c>
      <c r="B3379">
        <v>861910.16</v>
      </c>
      <c r="C3379">
        <v>44124.73</v>
      </c>
      <c r="D3379">
        <v>27796.53</v>
      </c>
      <c r="E3379">
        <v>157825.44</v>
      </c>
      <c r="F3379">
        <v>80463.92</v>
      </c>
      <c r="G3379">
        <v>1171.06</v>
      </c>
      <c r="H3379">
        <v>252009.17</v>
      </c>
      <c r="J3379">
        <v>22267.34</v>
      </c>
      <c r="K3379">
        <v>99286.53</v>
      </c>
      <c r="L3379">
        <v>81579.92</v>
      </c>
      <c r="N3379">
        <v>1628434.79</v>
      </c>
    </row>
    <row r="3380" spans="1:14" x14ac:dyDescent="0.25">
      <c r="A3380" t="s">
        <v>651</v>
      </c>
      <c r="B3380">
        <v>862139.5</v>
      </c>
      <c r="C3380">
        <v>43659.89</v>
      </c>
      <c r="D3380">
        <v>27991.79</v>
      </c>
      <c r="E3380">
        <v>158875.44</v>
      </c>
      <c r="F3380">
        <v>80600.31</v>
      </c>
      <c r="G3380">
        <v>1195.6300000000001</v>
      </c>
      <c r="H3380">
        <v>252582.67</v>
      </c>
      <c r="J3380">
        <v>22245.7</v>
      </c>
      <c r="K3380">
        <v>99130.27</v>
      </c>
      <c r="L3380">
        <v>81988</v>
      </c>
      <c r="N3380">
        <v>1630409.2</v>
      </c>
    </row>
    <row r="3381" spans="1:14" x14ac:dyDescent="0.25">
      <c r="A3381" t="s">
        <v>652</v>
      </c>
      <c r="B3381">
        <v>868281.24</v>
      </c>
      <c r="C3381">
        <v>44200.06</v>
      </c>
      <c r="D3381">
        <v>28353.41</v>
      </c>
      <c r="E3381">
        <v>158575.44</v>
      </c>
      <c r="F3381">
        <v>80879.429999999993</v>
      </c>
      <c r="G3381">
        <v>1243.79</v>
      </c>
      <c r="H3381">
        <v>255747.55</v>
      </c>
      <c r="J3381">
        <v>22295.61</v>
      </c>
      <c r="K3381">
        <v>100466.24000000001</v>
      </c>
      <c r="L3381">
        <v>81828.42</v>
      </c>
      <c r="N3381">
        <v>1641871.19</v>
      </c>
    </row>
    <row r="3382" spans="1:14" x14ac:dyDescent="0.25">
      <c r="A3382" t="s">
        <v>653</v>
      </c>
      <c r="B3382">
        <v>872499.26</v>
      </c>
      <c r="C3382">
        <v>44033.51</v>
      </c>
      <c r="D3382">
        <v>27983.01</v>
      </c>
      <c r="E3382">
        <v>157949.6</v>
      </c>
      <c r="F3382">
        <v>80142.820000000007</v>
      </c>
      <c r="G3382">
        <v>1183.3399999999999</v>
      </c>
      <c r="H3382">
        <v>255303.69</v>
      </c>
      <c r="J3382">
        <v>22210.16</v>
      </c>
      <c r="K3382">
        <v>100141.64</v>
      </c>
      <c r="L3382">
        <v>82076.7</v>
      </c>
      <c r="N3382">
        <v>1643523.74</v>
      </c>
    </row>
    <row r="3383" spans="1:14" x14ac:dyDescent="0.25">
      <c r="A3383" t="s">
        <v>654</v>
      </c>
      <c r="B3383">
        <v>869635.97</v>
      </c>
      <c r="C3383">
        <v>44033.51</v>
      </c>
      <c r="D3383">
        <v>27700.57</v>
      </c>
      <c r="E3383">
        <v>157327.39000000001</v>
      </c>
      <c r="F3383">
        <v>80192.08</v>
      </c>
      <c r="G3383">
        <v>1220.2</v>
      </c>
      <c r="H3383">
        <v>255280.59</v>
      </c>
      <c r="J3383">
        <v>22092.53</v>
      </c>
      <c r="K3383">
        <v>99928.34</v>
      </c>
      <c r="L3383">
        <v>81778.899999999994</v>
      </c>
      <c r="N3383">
        <v>1639190.07</v>
      </c>
    </row>
    <row r="3384" spans="1:14" x14ac:dyDescent="0.25">
      <c r="A3384" t="s">
        <v>655</v>
      </c>
      <c r="B3384">
        <v>871039.3</v>
      </c>
      <c r="C3384">
        <v>43973.01</v>
      </c>
      <c r="D3384">
        <v>28175.5</v>
      </c>
      <c r="E3384">
        <v>156177.39000000001</v>
      </c>
      <c r="F3384">
        <v>79839.649999999994</v>
      </c>
      <c r="G3384">
        <v>1244.77</v>
      </c>
      <c r="H3384">
        <v>256394.75</v>
      </c>
      <c r="J3384">
        <v>22270.54</v>
      </c>
      <c r="K3384">
        <v>100406.89</v>
      </c>
      <c r="L3384">
        <v>82309.73</v>
      </c>
      <c r="N3384">
        <v>1641831.53</v>
      </c>
    </row>
    <row r="3385" spans="1:14" x14ac:dyDescent="0.25">
      <c r="A3385" t="s">
        <v>656</v>
      </c>
      <c r="B3385">
        <v>875343.68</v>
      </c>
      <c r="C3385">
        <v>44068</v>
      </c>
      <c r="D3385">
        <v>28247.79</v>
      </c>
      <c r="E3385">
        <v>158218.04</v>
      </c>
      <c r="F3385">
        <v>79774.81</v>
      </c>
      <c r="G3385">
        <v>1254.5999999999999</v>
      </c>
      <c r="H3385">
        <v>256964.91</v>
      </c>
      <c r="J3385">
        <v>22290.63</v>
      </c>
      <c r="K3385">
        <v>101146.34</v>
      </c>
      <c r="L3385">
        <v>82744.45</v>
      </c>
      <c r="N3385">
        <v>1650053.25</v>
      </c>
    </row>
    <row r="3386" spans="1:14" x14ac:dyDescent="0.25">
      <c r="A3386" t="s">
        <v>657</v>
      </c>
      <c r="B3386">
        <v>876794.1</v>
      </c>
      <c r="C3386">
        <v>43787.89</v>
      </c>
      <c r="D3386">
        <v>27813.759999999998</v>
      </c>
      <c r="E3386">
        <v>158349.46</v>
      </c>
      <c r="F3386">
        <v>79139.67</v>
      </c>
      <c r="G3386">
        <v>1249.67</v>
      </c>
      <c r="H3386">
        <v>255685.77</v>
      </c>
      <c r="J3386">
        <v>22117.89</v>
      </c>
      <c r="K3386">
        <v>100941.99</v>
      </c>
      <c r="L3386">
        <v>82987.520000000004</v>
      </c>
      <c r="N3386">
        <v>1648867.72</v>
      </c>
    </row>
    <row r="3387" spans="1:14" x14ac:dyDescent="0.25">
      <c r="A3387" t="s">
        <v>658</v>
      </c>
      <c r="B3387">
        <v>871739.83</v>
      </c>
      <c r="C3387">
        <v>43767.24</v>
      </c>
      <c r="D3387">
        <v>27708.02</v>
      </c>
      <c r="E3387">
        <v>157625.44</v>
      </c>
      <c r="F3387">
        <v>77824.84</v>
      </c>
      <c r="G3387">
        <v>1249.18</v>
      </c>
      <c r="H3387">
        <v>252670.44</v>
      </c>
      <c r="J3387">
        <v>21901.01</v>
      </c>
      <c r="K3387">
        <v>99907.19</v>
      </c>
      <c r="L3387">
        <v>82246.070000000007</v>
      </c>
      <c r="N3387">
        <v>1636639.26</v>
      </c>
    </row>
    <row r="3388" spans="1:14" x14ac:dyDescent="0.25">
      <c r="A3388" t="s">
        <v>659</v>
      </c>
      <c r="B3388">
        <v>868254.68</v>
      </c>
      <c r="C3388">
        <v>43767.24</v>
      </c>
      <c r="D3388">
        <v>27617.17</v>
      </c>
      <c r="E3388">
        <v>157568.17000000001</v>
      </c>
      <c r="F3388">
        <v>76843.210000000006</v>
      </c>
      <c r="G3388">
        <v>1215.27</v>
      </c>
      <c r="H3388">
        <v>251597.5</v>
      </c>
      <c r="J3388">
        <v>21895.51</v>
      </c>
      <c r="K3388">
        <v>99457.42</v>
      </c>
      <c r="L3388">
        <v>82041.17</v>
      </c>
      <c r="N3388">
        <v>1630257.35</v>
      </c>
    </row>
    <row r="3389" spans="1:14" x14ac:dyDescent="0.25">
      <c r="A3389" t="s">
        <v>660</v>
      </c>
      <c r="B3389">
        <v>860761.5</v>
      </c>
      <c r="C3389">
        <v>43478.05</v>
      </c>
      <c r="D3389">
        <v>27377.4</v>
      </c>
      <c r="E3389">
        <v>155707.26999999999</v>
      </c>
      <c r="F3389">
        <v>76772.38</v>
      </c>
      <c r="G3389">
        <v>1233.94</v>
      </c>
      <c r="H3389">
        <v>248644.69</v>
      </c>
      <c r="J3389">
        <v>22030.36</v>
      </c>
      <c r="K3389">
        <v>98509.68</v>
      </c>
      <c r="L3389">
        <v>81697.960000000006</v>
      </c>
      <c r="N3389">
        <v>1616213.25</v>
      </c>
    </row>
    <row r="3390" spans="1:14" x14ac:dyDescent="0.25">
      <c r="A3390" t="s">
        <v>661</v>
      </c>
      <c r="B3390">
        <v>865262.55</v>
      </c>
      <c r="C3390">
        <v>43478.05</v>
      </c>
      <c r="D3390">
        <v>27555.03</v>
      </c>
      <c r="E3390">
        <v>157355.32</v>
      </c>
      <c r="F3390">
        <v>77512.84</v>
      </c>
      <c r="G3390">
        <v>1233.45</v>
      </c>
      <c r="H3390">
        <v>251238.04</v>
      </c>
      <c r="J3390">
        <v>22025.21</v>
      </c>
      <c r="K3390">
        <v>98953.63</v>
      </c>
      <c r="L3390">
        <v>82129.679999999993</v>
      </c>
      <c r="N3390">
        <v>1626743.8</v>
      </c>
    </row>
    <row r="3391" spans="1:14" x14ac:dyDescent="0.25">
      <c r="A3391" t="s">
        <v>662</v>
      </c>
      <c r="B3391">
        <v>863353.43</v>
      </c>
      <c r="C3391">
        <v>43378.93</v>
      </c>
      <c r="D3391">
        <v>27510.09</v>
      </c>
      <c r="E3391">
        <v>155705.32</v>
      </c>
      <c r="F3391">
        <v>76535.39</v>
      </c>
      <c r="G3391">
        <v>1233.45</v>
      </c>
      <c r="H3391">
        <v>249807.95</v>
      </c>
      <c r="J3391">
        <v>21943.75</v>
      </c>
      <c r="K3391">
        <v>98179.69</v>
      </c>
      <c r="L3391">
        <v>81688.039999999994</v>
      </c>
      <c r="N3391">
        <v>1619336.05</v>
      </c>
    </row>
    <row r="3392" spans="1:14" x14ac:dyDescent="0.25">
      <c r="A3392" t="s">
        <v>663</v>
      </c>
      <c r="B3392">
        <v>860499.64</v>
      </c>
      <c r="C3392">
        <v>43119.4</v>
      </c>
      <c r="D3392">
        <v>27387.43</v>
      </c>
      <c r="E3392">
        <v>156529.34</v>
      </c>
      <c r="F3392">
        <v>76459.899999999994</v>
      </c>
      <c r="G3392">
        <v>1260.94</v>
      </c>
      <c r="H3392">
        <v>247210.22</v>
      </c>
      <c r="J3392">
        <v>21876.43</v>
      </c>
      <c r="K3392">
        <v>97780.69</v>
      </c>
      <c r="L3392">
        <v>82041.039999999994</v>
      </c>
      <c r="N3392">
        <v>1614165.03</v>
      </c>
    </row>
    <row r="3393" spans="1:14" x14ac:dyDescent="0.25">
      <c r="A3393" t="s">
        <v>664</v>
      </c>
      <c r="B3393">
        <v>864504.8</v>
      </c>
      <c r="C3393">
        <v>43024.41</v>
      </c>
      <c r="D3393">
        <v>27523.78</v>
      </c>
      <c r="E3393">
        <v>156212.72</v>
      </c>
      <c r="F3393">
        <v>77251.92</v>
      </c>
      <c r="G3393">
        <v>1262.42</v>
      </c>
      <c r="H3393">
        <v>251530.84</v>
      </c>
      <c r="J3393">
        <v>21789.65</v>
      </c>
      <c r="K3393">
        <v>99004.21</v>
      </c>
      <c r="L3393">
        <v>82183.149999999994</v>
      </c>
      <c r="N3393">
        <v>1624287.89</v>
      </c>
    </row>
    <row r="3394" spans="1:14" x14ac:dyDescent="0.25">
      <c r="A3394" t="s">
        <v>665</v>
      </c>
      <c r="B3394">
        <v>886917.45</v>
      </c>
      <c r="C3394">
        <v>43924.86</v>
      </c>
      <c r="D3394">
        <v>27827.45</v>
      </c>
      <c r="E3394">
        <v>157732.84</v>
      </c>
      <c r="F3394">
        <v>79387.05</v>
      </c>
      <c r="G3394">
        <v>1297.31</v>
      </c>
      <c r="H3394">
        <v>259137.49</v>
      </c>
      <c r="J3394">
        <v>22335.91</v>
      </c>
      <c r="K3394">
        <v>102750.22</v>
      </c>
      <c r="L3394">
        <v>85082.07</v>
      </c>
      <c r="N3394">
        <v>1666392.67</v>
      </c>
    </row>
    <row r="3395" spans="1:14" x14ac:dyDescent="0.25">
      <c r="A3395" t="s">
        <v>666</v>
      </c>
      <c r="B3395">
        <v>884897.53</v>
      </c>
      <c r="C3395">
        <v>44096.800000000003</v>
      </c>
      <c r="D3395">
        <v>27316.51</v>
      </c>
      <c r="E3395">
        <v>155675.44</v>
      </c>
      <c r="F3395">
        <v>77895.7</v>
      </c>
      <c r="G3395">
        <v>1297.31</v>
      </c>
      <c r="H3395">
        <v>255315.93</v>
      </c>
      <c r="J3395">
        <v>22082.29</v>
      </c>
      <c r="K3395">
        <v>100944.67</v>
      </c>
      <c r="L3395">
        <v>83954.77</v>
      </c>
      <c r="N3395">
        <v>1653476.96</v>
      </c>
    </row>
    <row r="3396" spans="1:14" x14ac:dyDescent="0.25">
      <c r="A3396" t="s">
        <v>667</v>
      </c>
      <c r="B3396">
        <v>873905.14</v>
      </c>
      <c r="C3396">
        <v>43205.01</v>
      </c>
      <c r="D3396">
        <v>27360.77</v>
      </c>
      <c r="E3396">
        <v>155753.37</v>
      </c>
      <c r="F3396">
        <v>76788.83</v>
      </c>
      <c r="G3396">
        <v>1279.28</v>
      </c>
      <c r="H3396">
        <v>251385.36</v>
      </c>
      <c r="J3396">
        <v>21992.63</v>
      </c>
      <c r="K3396">
        <v>98711.39</v>
      </c>
      <c r="L3396">
        <v>83000.03</v>
      </c>
      <c r="N3396">
        <v>1633381.82</v>
      </c>
    </row>
    <row r="3397" spans="1:14" x14ac:dyDescent="0.25">
      <c r="A3397" t="s">
        <v>668</v>
      </c>
      <c r="B3397">
        <v>867582.96</v>
      </c>
      <c r="C3397">
        <v>43040.45</v>
      </c>
      <c r="D3397">
        <v>27098.66</v>
      </c>
      <c r="E3397">
        <v>154407.26999999999</v>
      </c>
      <c r="F3397">
        <v>75986.240000000005</v>
      </c>
      <c r="G3397">
        <v>1279.28</v>
      </c>
      <c r="H3397">
        <v>250070.56</v>
      </c>
      <c r="J3397">
        <v>21854.87</v>
      </c>
      <c r="K3397">
        <v>98478.91</v>
      </c>
      <c r="L3397">
        <v>82346.03</v>
      </c>
      <c r="N3397">
        <v>1622145.24</v>
      </c>
    </row>
    <row r="3398" spans="1:14" x14ac:dyDescent="0.25">
      <c r="A3398" t="s">
        <v>669</v>
      </c>
      <c r="B3398">
        <v>867291.91</v>
      </c>
      <c r="C3398">
        <v>43777.42</v>
      </c>
      <c r="D3398">
        <v>26967.22</v>
      </c>
      <c r="E3398">
        <v>155442.32999999999</v>
      </c>
      <c r="F3398">
        <v>75849.39</v>
      </c>
      <c r="G3398">
        <v>1279.28</v>
      </c>
      <c r="H3398">
        <v>248838.23</v>
      </c>
      <c r="J3398">
        <v>21863.759999999998</v>
      </c>
      <c r="K3398">
        <v>98212.23</v>
      </c>
      <c r="L3398">
        <v>82507.58</v>
      </c>
      <c r="N3398">
        <v>1622029.34</v>
      </c>
    </row>
    <row r="3399" spans="1:14" x14ac:dyDescent="0.25">
      <c r="A3399" t="s">
        <v>670</v>
      </c>
      <c r="B3399">
        <v>857522.17</v>
      </c>
      <c r="C3399">
        <v>43675.78</v>
      </c>
      <c r="D3399">
        <v>26989.93</v>
      </c>
      <c r="E3399">
        <v>154622.21</v>
      </c>
      <c r="F3399">
        <v>75167.259999999995</v>
      </c>
      <c r="G3399">
        <v>1279.28</v>
      </c>
      <c r="H3399">
        <v>247228.7</v>
      </c>
      <c r="J3399">
        <v>21787.81</v>
      </c>
      <c r="K3399">
        <v>97444.12</v>
      </c>
      <c r="L3399">
        <v>81959.02</v>
      </c>
      <c r="N3399">
        <v>1607676.27</v>
      </c>
    </row>
    <row r="3400" spans="1:14" x14ac:dyDescent="0.25">
      <c r="A3400" t="s">
        <v>671</v>
      </c>
      <c r="B3400">
        <v>850494.93</v>
      </c>
      <c r="C3400">
        <v>43100.63</v>
      </c>
      <c r="D3400">
        <v>26225.53</v>
      </c>
      <c r="E3400">
        <v>152768.84</v>
      </c>
      <c r="F3400">
        <v>73892.2</v>
      </c>
      <c r="G3400">
        <v>1267</v>
      </c>
      <c r="H3400">
        <v>242873.3</v>
      </c>
      <c r="J3400">
        <v>21595.66</v>
      </c>
      <c r="K3400">
        <v>95648.82</v>
      </c>
      <c r="L3400">
        <v>81355.210000000006</v>
      </c>
      <c r="N3400">
        <v>1589222.12</v>
      </c>
    </row>
    <row r="3401" spans="1:14" x14ac:dyDescent="0.25">
      <c r="A3401" t="s">
        <v>672</v>
      </c>
      <c r="B3401">
        <v>854674.82</v>
      </c>
      <c r="C3401">
        <v>42915.86</v>
      </c>
      <c r="D3401">
        <v>26638.98</v>
      </c>
      <c r="E3401">
        <v>155226.10999999999</v>
      </c>
      <c r="F3401">
        <v>73841.66</v>
      </c>
      <c r="G3401">
        <v>1267</v>
      </c>
      <c r="H3401">
        <v>242780.12</v>
      </c>
      <c r="J3401">
        <v>21690.17</v>
      </c>
      <c r="K3401">
        <v>95706.83</v>
      </c>
      <c r="L3401">
        <v>81335.539999999994</v>
      </c>
      <c r="N3401">
        <v>1596077.08</v>
      </c>
    </row>
    <row r="3402" spans="1:14" x14ac:dyDescent="0.25">
      <c r="A3402" t="s">
        <v>673</v>
      </c>
      <c r="B3402">
        <v>844478.2</v>
      </c>
      <c r="C3402">
        <v>42833.17</v>
      </c>
      <c r="D3402">
        <v>26268.7</v>
      </c>
      <c r="E3402">
        <v>153130.01</v>
      </c>
      <c r="F3402">
        <v>72588.83</v>
      </c>
      <c r="G3402">
        <v>1229.6500000000001</v>
      </c>
      <c r="H3402">
        <v>237403.68</v>
      </c>
      <c r="J3402">
        <v>21398.03</v>
      </c>
      <c r="K3402">
        <v>94365.3</v>
      </c>
      <c r="L3402">
        <v>80371.399999999994</v>
      </c>
      <c r="N3402">
        <v>1574066.97</v>
      </c>
    </row>
    <row r="3403" spans="1:14" x14ac:dyDescent="0.25">
      <c r="A3403" t="s">
        <v>674</v>
      </c>
      <c r="B3403">
        <v>819166.64</v>
      </c>
      <c r="C3403">
        <v>41889.24</v>
      </c>
      <c r="D3403">
        <v>25795.01</v>
      </c>
      <c r="E3403">
        <v>150254.71</v>
      </c>
      <c r="F3403">
        <v>69867.7</v>
      </c>
      <c r="G3403">
        <v>1137.76</v>
      </c>
      <c r="H3403">
        <v>228164.19</v>
      </c>
      <c r="J3403">
        <v>21048.54</v>
      </c>
      <c r="K3403">
        <v>90851.05</v>
      </c>
      <c r="L3403">
        <v>78835.990000000005</v>
      </c>
      <c r="N3403">
        <v>1527010.83</v>
      </c>
    </row>
    <row r="3404" spans="1:14" x14ac:dyDescent="0.25">
      <c r="A3404" t="s">
        <v>675</v>
      </c>
      <c r="B3404">
        <v>812119.83</v>
      </c>
      <c r="C3404">
        <v>41064.839999999997</v>
      </c>
      <c r="D3404">
        <v>25827.87</v>
      </c>
      <c r="E3404">
        <v>148149.39000000001</v>
      </c>
      <c r="F3404">
        <v>67890.97</v>
      </c>
      <c r="G3404">
        <v>1177.56</v>
      </c>
      <c r="H3404">
        <v>223908.32</v>
      </c>
      <c r="J3404">
        <v>20858.68</v>
      </c>
      <c r="K3404">
        <v>88245.7</v>
      </c>
      <c r="L3404">
        <v>78235.7</v>
      </c>
      <c r="N3404">
        <v>1507478.85</v>
      </c>
    </row>
    <row r="3405" spans="1:14" x14ac:dyDescent="0.25">
      <c r="A3405" t="s">
        <v>676</v>
      </c>
      <c r="B3405">
        <v>819644.82</v>
      </c>
      <c r="C3405">
        <v>41264.49</v>
      </c>
      <c r="D3405">
        <v>24907.73</v>
      </c>
      <c r="E3405">
        <v>147055.38</v>
      </c>
      <c r="F3405">
        <v>68851.75</v>
      </c>
      <c r="G3405">
        <v>1194.76</v>
      </c>
      <c r="H3405">
        <v>225156.62</v>
      </c>
      <c r="J3405">
        <v>20916.419999999998</v>
      </c>
      <c r="K3405">
        <v>89377.37</v>
      </c>
      <c r="L3405">
        <v>79287.23</v>
      </c>
      <c r="N3405">
        <v>1517656.56</v>
      </c>
    </row>
    <row r="3406" spans="1:14" x14ac:dyDescent="0.25">
      <c r="A3406" t="s">
        <v>677</v>
      </c>
      <c r="B3406">
        <v>830745</v>
      </c>
      <c r="C3406">
        <v>41222.080000000002</v>
      </c>
      <c r="D3406">
        <v>25232.54</v>
      </c>
      <c r="E3406">
        <v>147694.34</v>
      </c>
      <c r="F3406">
        <v>70189.81</v>
      </c>
      <c r="G3406">
        <v>1212.45</v>
      </c>
      <c r="H3406">
        <v>230919.81</v>
      </c>
      <c r="J3406">
        <v>21082.53</v>
      </c>
      <c r="K3406">
        <v>90904.01</v>
      </c>
      <c r="L3406">
        <v>80335.429999999993</v>
      </c>
      <c r="N3406">
        <v>1539537.99</v>
      </c>
    </row>
    <row r="3407" spans="1:14" x14ac:dyDescent="0.25">
      <c r="A3407" t="s">
        <v>678</v>
      </c>
      <c r="B3407">
        <v>814221.19</v>
      </c>
      <c r="C3407">
        <v>40296.51</v>
      </c>
      <c r="D3407">
        <v>24392.6</v>
      </c>
      <c r="E3407">
        <v>145474.22</v>
      </c>
      <c r="F3407">
        <v>67375.09</v>
      </c>
      <c r="G3407">
        <v>1212.45</v>
      </c>
      <c r="H3407">
        <v>222238.14</v>
      </c>
      <c r="J3407">
        <v>20811.919999999998</v>
      </c>
      <c r="K3407">
        <v>88194.11</v>
      </c>
      <c r="L3407">
        <v>78985.52</v>
      </c>
      <c r="N3407">
        <v>1503201.76</v>
      </c>
    </row>
    <row r="3408" spans="1:14" x14ac:dyDescent="0.25">
      <c r="A3408" t="s">
        <v>679</v>
      </c>
      <c r="B3408">
        <v>809069.42</v>
      </c>
      <c r="C3408">
        <v>40668.089999999997</v>
      </c>
      <c r="D3408">
        <v>23920.65</v>
      </c>
      <c r="E3408">
        <v>144554.09</v>
      </c>
      <c r="F3408">
        <v>66802.67</v>
      </c>
      <c r="G3408">
        <v>1212.45</v>
      </c>
      <c r="H3408">
        <v>222002.42</v>
      </c>
      <c r="J3408">
        <v>20706.919999999998</v>
      </c>
      <c r="K3408">
        <v>87226.39</v>
      </c>
      <c r="L3408">
        <v>78930.02</v>
      </c>
      <c r="N3408">
        <v>1495093.13</v>
      </c>
    </row>
    <row r="3409" spans="1:14" x14ac:dyDescent="0.25">
      <c r="A3409" t="s">
        <v>680</v>
      </c>
      <c r="B3409">
        <v>813143.85</v>
      </c>
      <c r="C3409">
        <v>40088.730000000003</v>
      </c>
      <c r="D3409">
        <v>24734.37</v>
      </c>
      <c r="E3409">
        <v>146024.22</v>
      </c>
      <c r="F3409">
        <v>67211.72</v>
      </c>
      <c r="G3409">
        <v>1212.45</v>
      </c>
      <c r="H3409">
        <v>221621.41</v>
      </c>
      <c r="J3409">
        <v>20806.509999999998</v>
      </c>
      <c r="K3409">
        <v>86971</v>
      </c>
      <c r="L3409">
        <v>79006.399999999994</v>
      </c>
      <c r="N3409">
        <v>1500820.65</v>
      </c>
    </row>
    <row r="3410" spans="1:14" x14ac:dyDescent="0.25">
      <c r="A3410" t="s">
        <v>681</v>
      </c>
      <c r="B3410">
        <v>815805.52</v>
      </c>
      <c r="C3410">
        <v>39967.730000000003</v>
      </c>
      <c r="D3410">
        <v>24390.67</v>
      </c>
      <c r="E3410">
        <v>146428.12</v>
      </c>
      <c r="F3410">
        <v>67616.61</v>
      </c>
      <c r="G3410">
        <v>1212.45</v>
      </c>
      <c r="H3410">
        <v>222662.03</v>
      </c>
      <c r="J3410">
        <v>20779</v>
      </c>
      <c r="K3410">
        <v>87482.01</v>
      </c>
      <c r="L3410">
        <v>79231.850000000006</v>
      </c>
      <c r="N3410">
        <v>1505576</v>
      </c>
    </row>
    <row r="3411" spans="1:14" x14ac:dyDescent="0.25">
      <c r="A3411" t="s">
        <v>682</v>
      </c>
      <c r="B3411">
        <v>816028.6</v>
      </c>
      <c r="C3411">
        <v>39508.28</v>
      </c>
      <c r="D3411">
        <v>25391.69</v>
      </c>
      <c r="E3411">
        <v>147256.04999999999</v>
      </c>
      <c r="F3411">
        <v>68211.740000000005</v>
      </c>
      <c r="G3411">
        <v>1212.45</v>
      </c>
      <c r="H3411">
        <v>223007.29</v>
      </c>
      <c r="J3411">
        <v>20783.919999999998</v>
      </c>
      <c r="K3411">
        <v>87630.83</v>
      </c>
      <c r="L3411">
        <v>79350.98</v>
      </c>
      <c r="N3411">
        <v>1508381.83</v>
      </c>
    </row>
    <row r="3412" spans="1:14" x14ac:dyDescent="0.25">
      <c r="A3412" t="s">
        <v>683</v>
      </c>
      <c r="B3412">
        <v>811354.5</v>
      </c>
      <c r="C3412">
        <v>39044.22</v>
      </c>
      <c r="D3412">
        <v>24456.07</v>
      </c>
      <c r="E3412">
        <v>146983.97</v>
      </c>
      <c r="F3412">
        <v>66769.42</v>
      </c>
      <c r="G3412">
        <v>1212.45</v>
      </c>
      <c r="H3412">
        <v>221136.67</v>
      </c>
      <c r="J3412">
        <v>20718.310000000001</v>
      </c>
      <c r="K3412">
        <v>86979.16</v>
      </c>
      <c r="L3412">
        <v>78723.78</v>
      </c>
      <c r="N3412">
        <v>1497378.55</v>
      </c>
    </row>
    <row r="3413" spans="1:14" x14ac:dyDescent="0.25">
      <c r="A3413" t="s">
        <v>684</v>
      </c>
      <c r="B3413">
        <v>805034.76</v>
      </c>
      <c r="C3413">
        <v>39076.15</v>
      </c>
      <c r="D3413">
        <v>24029.29</v>
      </c>
      <c r="E3413">
        <v>147709.41</v>
      </c>
      <c r="F3413">
        <v>65803.78</v>
      </c>
      <c r="G3413">
        <v>1220.31</v>
      </c>
      <c r="H3413">
        <v>219340.2</v>
      </c>
      <c r="J3413">
        <v>20654.46</v>
      </c>
      <c r="K3413">
        <v>86637.62</v>
      </c>
      <c r="L3413">
        <v>78260.67</v>
      </c>
      <c r="N3413">
        <v>1487766.66</v>
      </c>
    </row>
    <row r="3414" spans="1:14" x14ac:dyDescent="0.25">
      <c r="A3414" t="s">
        <v>685</v>
      </c>
      <c r="B3414">
        <v>798044.44</v>
      </c>
      <c r="C3414">
        <v>38303.160000000003</v>
      </c>
      <c r="D3414">
        <v>24264.47</v>
      </c>
      <c r="E3414">
        <v>146245.28</v>
      </c>
      <c r="F3414">
        <v>64913.14</v>
      </c>
      <c r="G3414">
        <v>1220.31</v>
      </c>
      <c r="H3414">
        <v>213907.55</v>
      </c>
      <c r="J3414">
        <v>20375.03</v>
      </c>
      <c r="K3414">
        <v>85419.16</v>
      </c>
      <c r="L3414">
        <v>77458.87</v>
      </c>
      <c r="N3414">
        <v>1470151.41</v>
      </c>
    </row>
    <row r="3415" spans="1:14" x14ac:dyDescent="0.25">
      <c r="A3415" t="s">
        <v>686</v>
      </c>
      <c r="B3415">
        <v>782263.08</v>
      </c>
      <c r="C3415">
        <v>39340.78</v>
      </c>
      <c r="D3415">
        <v>23956.29</v>
      </c>
      <c r="E3415">
        <v>144210.62</v>
      </c>
      <c r="F3415">
        <v>63924.98</v>
      </c>
      <c r="G3415">
        <v>1220.31</v>
      </c>
      <c r="H3415">
        <v>207242.51</v>
      </c>
      <c r="J3415">
        <v>20175.63</v>
      </c>
      <c r="K3415">
        <v>82514.89</v>
      </c>
      <c r="L3415">
        <v>76729.05</v>
      </c>
      <c r="N3415">
        <v>1441578.14</v>
      </c>
    </row>
    <row r="3416" spans="1:14" x14ac:dyDescent="0.25">
      <c r="A3416" t="s">
        <v>687</v>
      </c>
      <c r="B3416">
        <v>779435.43</v>
      </c>
      <c r="C3416">
        <v>38754.089999999997</v>
      </c>
      <c r="D3416">
        <v>23170.11</v>
      </c>
      <c r="E3416">
        <v>143121.65</v>
      </c>
      <c r="F3416">
        <v>62825.91</v>
      </c>
      <c r="G3416">
        <v>1220.31</v>
      </c>
      <c r="H3416">
        <v>203524.55</v>
      </c>
      <c r="J3416">
        <v>20150.59</v>
      </c>
      <c r="K3416">
        <v>81363.09</v>
      </c>
      <c r="L3416">
        <v>76160.89</v>
      </c>
      <c r="N3416">
        <v>1429726.62</v>
      </c>
    </row>
    <row r="3417" spans="1:14" x14ac:dyDescent="0.25">
      <c r="A3417" t="s">
        <v>688</v>
      </c>
      <c r="B3417">
        <v>749472.45</v>
      </c>
      <c r="C3417">
        <v>37672.720000000001</v>
      </c>
      <c r="D3417">
        <v>22094.6</v>
      </c>
      <c r="E3417">
        <v>138589.07999999999</v>
      </c>
      <c r="F3417">
        <v>59800.26</v>
      </c>
      <c r="G3417">
        <v>1220.31</v>
      </c>
      <c r="H3417">
        <v>189778.98</v>
      </c>
      <c r="J3417">
        <v>20003.37</v>
      </c>
      <c r="K3417">
        <v>76842.47</v>
      </c>
      <c r="L3417">
        <v>73461.37</v>
      </c>
      <c r="N3417">
        <v>1368935.61</v>
      </c>
    </row>
    <row r="3418" spans="1:14" x14ac:dyDescent="0.25">
      <c r="A3418" t="s">
        <v>689</v>
      </c>
      <c r="B3418">
        <v>773220.37</v>
      </c>
      <c r="C3418">
        <v>37934.61</v>
      </c>
      <c r="D3418">
        <v>23764.16</v>
      </c>
      <c r="E3418">
        <v>139390.76</v>
      </c>
      <c r="F3418">
        <v>63153.53</v>
      </c>
      <c r="G3418">
        <v>1202.1300000000001</v>
      </c>
      <c r="H3418">
        <v>200300.01</v>
      </c>
      <c r="J3418">
        <v>20079.09</v>
      </c>
      <c r="K3418">
        <v>80763.02</v>
      </c>
      <c r="L3418">
        <v>75657.03</v>
      </c>
      <c r="N3418">
        <v>1415464.71</v>
      </c>
    </row>
    <row r="3419" spans="1:14" x14ac:dyDescent="0.25">
      <c r="A3419" t="s">
        <v>690</v>
      </c>
      <c r="B3419">
        <v>775310.04</v>
      </c>
      <c r="C3419">
        <v>38195.83</v>
      </c>
      <c r="D3419">
        <v>23513.57</v>
      </c>
      <c r="E3419">
        <v>139983.35999999999</v>
      </c>
      <c r="F3419">
        <v>62223.02</v>
      </c>
      <c r="G3419">
        <v>1175.5999999999999</v>
      </c>
      <c r="H3419">
        <v>197018.7</v>
      </c>
      <c r="J3419">
        <v>19897.830000000002</v>
      </c>
      <c r="K3419">
        <v>79022.05</v>
      </c>
      <c r="L3419">
        <v>75718.16</v>
      </c>
      <c r="N3419">
        <v>1412058.16</v>
      </c>
    </row>
    <row r="3420" spans="1:14" x14ac:dyDescent="0.25">
      <c r="A3420" t="s">
        <v>691</v>
      </c>
      <c r="B3420">
        <v>786530.23</v>
      </c>
      <c r="C3420">
        <v>38377.33</v>
      </c>
      <c r="D3420">
        <v>23620.12</v>
      </c>
      <c r="E3420">
        <v>139977.51</v>
      </c>
      <c r="F3420">
        <v>64053.39</v>
      </c>
      <c r="G3420">
        <v>1157.9100000000001</v>
      </c>
      <c r="H3420">
        <v>199394.28</v>
      </c>
      <c r="J3420">
        <v>20074.41</v>
      </c>
      <c r="K3420">
        <v>80218.47</v>
      </c>
      <c r="L3420">
        <v>76794.66</v>
      </c>
      <c r="N3420">
        <v>1430198.31</v>
      </c>
    </row>
    <row r="3421" spans="1:14" x14ac:dyDescent="0.25">
      <c r="A3421" t="s">
        <v>692</v>
      </c>
      <c r="B3421">
        <v>770820.36</v>
      </c>
      <c r="C3421">
        <v>38111.18</v>
      </c>
      <c r="D3421">
        <v>23259.19</v>
      </c>
      <c r="E3421">
        <v>138805.43</v>
      </c>
      <c r="F3421">
        <v>62419.3</v>
      </c>
      <c r="G3421">
        <v>1157.9100000000001</v>
      </c>
      <c r="H3421">
        <v>194067.9</v>
      </c>
      <c r="J3421">
        <v>19834.259999999998</v>
      </c>
      <c r="K3421">
        <v>78647.740000000005</v>
      </c>
      <c r="L3421">
        <v>74894.12</v>
      </c>
      <c r="N3421">
        <v>1402017.38</v>
      </c>
    </row>
    <row r="3422" spans="1:14" x14ac:dyDescent="0.25">
      <c r="A3422" t="s">
        <v>693</v>
      </c>
      <c r="B3422">
        <v>769423.58</v>
      </c>
      <c r="C3422">
        <v>37517.089999999997</v>
      </c>
      <c r="D3422">
        <v>23040.560000000001</v>
      </c>
      <c r="E3422">
        <v>138683.35999999999</v>
      </c>
      <c r="F3422">
        <v>62144.76</v>
      </c>
      <c r="G3422">
        <v>1157.9100000000001</v>
      </c>
      <c r="H3422">
        <v>193223.81</v>
      </c>
      <c r="J3422">
        <v>19942.41</v>
      </c>
      <c r="K3422">
        <v>78333.05</v>
      </c>
      <c r="L3422">
        <v>74702.399999999994</v>
      </c>
      <c r="N3422">
        <v>1398168.93</v>
      </c>
    </row>
    <row r="3423" spans="1:14" x14ac:dyDescent="0.25">
      <c r="A3423" t="s">
        <v>694</v>
      </c>
      <c r="B3423">
        <v>771843.04</v>
      </c>
      <c r="C3423">
        <v>38636.080000000002</v>
      </c>
      <c r="D3423">
        <v>23212.35</v>
      </c>
      <c r="E3423">
        <v>139883.35999999999</v>
      </c>
      <c r="F3423">
        <v>62733.73</v>
      </c>
      <c r="G3423">
        <v>1173.6300000000001</v>
      </c>
      <c r="H3423">
        <v>194128.84</v>
      </c>
      <c r="J3423">
        <v>19892.009999999998</v>
      </c>
      <c r="K3423">
        <v>78461.210000000006</v>
      </c>
      <c r="L3423">
        <v>75291.210000000006</v>
      </c>
      <c r="N3423">
        <v>1405255.46</v>
      </c>
    </row>
    <row r="3424" spans="1:14" x14ac:dyDescent="0.25">
      <c r="A3424" t="s">
        <v>695</v>
      </c>
      <c r="B3424">
        <v>785622.41</v>
      </c>
      <c r="C3424">
        <v>39069.040000000001</v>
      </c>
      <c r="D3424">
        <v>23817.52</v>
      </c>
      <c r="E3424">
        <v>142116.20000000001</v>
      </c>
      <c r="F3424">
        <v>64331.31</v>
      </c>
      <c r="G3424">
        <v>1173.6300000000001</v>
      </c>
      <c r="H3424">
        <v>201587.86</v>
      </c>
      <c r="J3424">
        <v>20124.03</v>
      </c>
      <c r="K3424">
        <v>82235.78</v>
      </c>
      <c r="L3424">
        <v>77346.23</v>
      </c>
      <c r="N3424">
        <v>1437424.01</v>
      </c>
    </row>
    <row r="3425" spans="1:14" x14ac:dyDescent="0.25">
      <c r="A3425" t="s">
        <v>696</v>
      </c>
      <c r="B3425">
        <v>799181.17</v>
      </c>
      <c r="C3425">
        <v>39948.400000000001</v>
      </c>
      <c r="D3425">
        <v>24012.02</v>
      </c>
      <c r="E3425">
        <v>143749.96</v>
      </c>
      <c r="F3425">
        <v>65904.160000000003</v>
      </c>
      <c r="G3425">
        <v>1173.6300000000001</v>
      </c>
      <c r="H3425">
        <v>207851.51999999999</v>
      </c>
      <c r="J3425">
        <v>20283.13</v>
      </c>
      <c r="K3425">
        <v>84357.57</v>
      </c>
      <c r="L3425">
        <v>79020.92</v>
      </c>
      <c r="N3425">
        <v>1465482.48</v>
      </c>
    </row>
    <row r="3426" spans="1:14" x14ac:dyDescent="0.25">
      <c r="A3426" t="s">
        <v>697</v>
      </c>
      <c r="B3426">
        <v>822926.71</v>
      </c>
      <c r="C3426">
        <v>40873.360000000001</v>
      </c>
      <c r="D3426">
        <v>25103.439999999999</v>
      </c>
      <c r="E3426">
        <v>147043.39000000001</v>
      </c>
      <c r="F3426">
        <v>69097.09</v>
      </c>
      <c r="G3426">
        <v>1217.8599999999999</v>
      </c>
      <c r="H3426">
        <v>220996.06</v>
      </c>
      <c r="J3426">
        <v>20596.68</v>
      </c>
      <c r="K3426">
        <v>89484.32</v>
      </c>
      <c r="L3426">
        <v>80331.289999999994</v>
      </c>
      <c r="N3426">
        <v>1517670.21</v>
      </c>
    </row>
    <row r="3427" spans="1:14" x14ac:dyDescent="0.25">
      <c r="A3427" t="s">
        <v>698</v>
      </c>
      <c r="B3427">
        <v>818833.31</v>
      </c>
      <c r="C3427">
        <v>40498.15</v>
      </c>
      <c r="D3427">
        <v>24617.72</v>
      </c>
      <c r="E3427">
        <v>147644.95000000001</v>
      </c>
      <c r="F3427">
        <v>67839.64</v>
      </c>
      <c r="G3427">
        <v>1217.8599999999999</v>
      </c>
      <c r="H3427">
        <v>219923.35</v>
      </c>
      <c r="J3427">
        <v>20575.07</v>
      </c>
      <c r="K3427">
        <v>89115.51</v>
      </c>
      <c r="L3427">
        <v>79349.91</v>
      </c>
      <c r="N3427">
        <v>1509615.48</v>
      </c>
    </row>
    <row r="3428" spans="1:14" x14ac:dyDescent="0.25">
      <c r="A3428" t="s">
        <v>699</v>
      </c>
      <c r="B3428">
        <v>807986.63</v>
      </c>
      <c r="C3428">
        <v>39263.550000000003</v>
      </c>
      <c r="D3428">
        <v>24562.67</v>
      </c>
      <c r="E3428">
        <v>146993.39000000001</v>
      </c>
      <c r="F3428">
        <v>66053.75</v>
      </c>
      <c r="G3428">
        <v>1217.8599999999999</v>
      </c>
      <c r="H3428">
        <v>216530.17</v>
      </c>
      <c r="J3428">
        <v>20478.919999999998</v>
      </c>
      <c r="K3428">
        <v>87531.59</v>
      </c>
      <c r="L3428">
        <v>78421.009999999995</v>
      </c>
      <c r="N3428">
        <v>1489039.54</v>
      </c>
    </row>
    <row r="3429" spans="1:14" x14ac:dyDescent="0.25">
      <c r="A3429" t="s">
        <v>700</v>
      </c>
      <c r="B3429">
        <v>810324.49</v>
      </c>
      <c r="C3429">
        <v>39487.120000000003</v>
      </c>
      <c r="D3429">
        <v>24336.07</v>
      </c>
      <c r="E3429">
        <v>146614.32999999999</v>
      </c>
      <c r="F3429">
        <v>66494.720000000001</v>
      </c>
      <c r="G3429">
        <v>1217.8599999999999</v>
      </c>
      <c r="H3429">
        <v>218039.67999999999</v>
      </c>
      <c r="J3429">
        <v>20374.78</v>
      </c>
      <c r="K3429">
        <v>87982.45</v>
      </c>
      <c r="L3429">
        <v>77967.5</v>
      </c>
      <c r="N3429">
        <v>1492839.01</v>
      </c>
    </row>
    <row r="3430" spans="1:14" x14ac:dyDescent="0.25">
      <c r="A3430" t="s">
        <v>701</v>
      </c>
      <c r="B3430">
        <v>809525.86</v>
      </c>
      <c r="C3430">
        <v>40174.400000000001</v>
      </c>
      <c r="D3430">
        <v>24594.92</v>
      </c>
      <c r="E3430">
        <v>147444.95000000001</v>
      </c>
      <c r="F3430">
        <v>66524.350000000006</v>
      </c>
      <c r="G3430">
        <v>1217.8599999999999</v>
      </c>
      <c r="H3430">
        <v>220903.63</v>
      </c>
      <c r="J3430">
        <v>20216.82</v>
      </c>
      <c r="K3430">
        <v>88624.92</v>
      </c>
      <c r="L3430">
        <v>78568.33</v>
      </c>
      <c r="N3430">
        <v>1497796.05</v>
      </c>
    </row>
    <row r="3431" spans="1:14" x14ac:dyDescent="0.25">
      <c r="A3431" t="s">
        <v>702</v>
      </c>
      <c r="B3431">
        <v>807915.85</v>
      </c>
      <c r="C3431">
        <v>40109.379999999997</v>
      </c>
      <c r="D3431">
        <v>24891.18</v>
      </c>
      <c r="E3431">
        <v>148537.48000000001</v>
      </c>
      <c r="F3431">
        <v>66157.59</v>
      </c>
      <c r="G3431">
        <v>1217.8599999999999</v>
      </c>
      <c r="H3431">
        <v>223909.5</v>
      </c>
      <c r="J3431">
        <v>20137.849999999999</v>
      </c>
      <c r="K3431">
        <v>89329.06</v>
      </c>
      <c r="L3431">
        <v>78639.97</v>
      </c>
      <c r="N3431">
        <v>1500845.73</v>
      </c>
    </row>
    <row r="3432" spans="1:14" x14ac:dyDescent="0.25">
      <c r="A3432" t="s">
        <v>703</v>
      </c>
      <c r="B3432">
        <v>810976.1</v>
      </c>
      <c r="C3432">
        <v>40308.720000000001</v>
      </c>
      <c r="D3432">
        <v>25580.99</v>
      </c>
      <c r="E3432">
        <v>148286.17000000001</v>
      </c>
      <c r="F3432">
        <v>66695.92</v>
      </c>
      <c r="G3432">
        <v>1217.8599999999999</v>
      </c>
      <c r="H3432">
        <v>234423.75</v>
      </c>
      <c r="J3432">
        <v>20595.169999999998</v>
      </c>
      <c r="K3432">
        <v>93652.98</v>
      </c>
      <c r="L3432">
        <v>79521.81</v>
      </c>
      <c r="N3432">
        <v>1521259.47</v>
      </c>
    </row>
    <row r="3433" spans="1:14" x14ac:dyDescent="0.25">
      <c r="A3433" t="s">
        <v>704</v>
      </c>
      <c r="B3433">
        <v>819682.67</v>
      </c>
      <c r="C3433">
        <v>41284.47</v>
      </c>
      <c r="D3433">
        <v>26718.28</v>
      </c>
      <c r="E3433">
        <v>152830.26</v>
      </c>
      <c r="F3433">
        <v>68492.17</v>
      </c>
      <c r="G3433">
        <v>1185.42</v>
      </c>
      <c r="H3433">
        <v>247346.7</v>
      </c>
      <c r="J3433">
        <v>20873.78</v>
      </c>
      <c r="K3433">
        <v>100856.26</v>
      </c>
      <c r="L3433">
        <v>81391.56</v>
      </c>
      <c r="N3433">
        <v>1560661.57</v>
      </c>
    </row>
    <row r="3434" spans="1:14" x14ac:dyDescent="0.25">
      <c r="A3434" t="s">
        <v>705</v>
      </c>
      <c r="B3434">
        <v>843161.66</v>
      </c>
      <c r="C3434">
        <v>41787.42</v>
      </c>
      <c r="D3434">
        <v>27216.09</v>
      </c>
      <c r="E3434">
        <v>154443.07</v>
      </c>
      <c r="F3434">
        <v>73232.149999999994</v>
      </c>
      <c r="G3434">
        <v>1210.98</v>
      </c>
      <c r="H3434">
        <v>249913.83</v>
      </c>
      <c r="J3434">
        <v>21300.32</v>
      </c>
      <c r="K3434">
        <v>101179.52</v>
      </c>
      <c r="L3434">
        <v>84831.82</v>
      </c>
      <c r="N3434">
        <v>1598276.86</v>
      </c>
    </row>
    <row r="3435" spans="1:14" x14ac:dyDescent="0.25">
      <c r="A3435" t="s">
        <v>706</v>
      </c>
      <c r="B3435">
        <v>860655.04</v>
      </c>
      <c r="C3435">
        <v>41928.99</v>
      </c>
      <c r="D3435">
        <v>27498.1</v>
      </c>
      <c r="E3435">
        <v>160571.48000000001</v>
      </c>
      <c r="F3435">
        <v>75206.67</v>
      </c>
      <c r="G3435">
        <v>1198.2</v>
      </c>
      <c r="H3435">
        <v>251752.62</v>
      </c>
      <c r="J3435">
        <v>21398.05</v>
      </c>
      <c r="K3435">
        <v>102034.78</v>
      </c>
      <c r="L3435">
        <v>85704.63</v>
      </c>
      <c r="N3435">
        <v>1627948.56</v>
      </c>
    </row>
    <row r="3436" spans="1:14" x14ac:dyDescent="0.25">
      <c r="A3436" t="s">
        <v>707</v>
      </c>
      <c r="B3436">
        <v>888718.2</v>
      </c>
      <c r="C3436">
        <v>42645.41</v>
      </c>
      <c r="D3436">
        <v>28360.14</v>
      </c>
      <c r="E3436">
        <v>163167.54</v>
      </c>
      <c r="F3436">
        <v>79161.48</v>
      </c>
      <c r="G3436">
        <v>1198.2</v>
      </c>
      <c r="H3436">
        <v>264424.49</v>
      </c>
      <c r="J3436">
        <v>22119.17</v>
      </c>
      <c r="K3436">
        <v>108044.98</v>
      </c>
      <c r="L3436">
        <v>88951.12</v>
      </c>
      <c r="N3436">
        <v>1686790.74</v>
      </c>
    </row>
    <row r="3437" spans="1:14" x14ac:dyDescent="0.25">
      <c r="A3437" t="s">
        <v>708</v>
      </c>
      <c r="B3437">
        <v>871938.1</v>
      </c>
      <c r="C3437">
        <v>42129.440000000002</v>
      </c>
      <c r="D3437">
        <v>27318.45</v>
      </c>
      <c r="E3437">
        <v>159702.76</v>
      </c>
      <c r="F3437">
        <v>76753.320000000007</v>
      </c>
      <c r="G3437">
        <v>1163.31</v>
      </c>
      <c r="H3437">
        <v>261249.91</v>
      </c>
      <c r="J3437">
        <v>21820.19</v>
      </c>
      <c r="K3437">
        <v>106199.09</v>
      </c>
      <c r="L3437">
        <v>87290.52</v>
      </c>
      <c r="N3437">
        <v>1655565.09</v>
      </c>
    </row>
    <row r="3438" spans="1:14" x14ac:dyDescent="0.25">
      <c r="A3438" t="s">
        <v>709</v>
      </c>
      <c r="B3438">
        <v>860609.18</v>
      </c>
      <c r="C3438">
        <v>41953.67</v>
      </c>
      <c r="D3438">
        <v>27162.09</v>
      </c>
      <c r="E3438">
        <v>158291.51</v>
      </c>
      <c r="F3438">
        <v>76176.73</v>
      </c>
      <c r="G3438">
        <v>1180.02</v>
      </c>
      <c r="H3438">
        <v>258521.55</v>
      </c>
      <c r="J3438">
        <v>21511.08</v>
      </c>
      <c r="K3438">
        <v>105569</v>
      </c>
      <c r="L3438">
        <v>85826.94</v>
      </c>
      <c r="N3438">
        <v>1636801.76</v>
      </c>
    </row>
    <row r="3439" spans="1:14" x14ac:dyDescent="0.25">
      <c r="A3439" t="s">
        <v>710</v>
      </c>
      <c r="B3439">
        <v>856391.69</v>
      </c>
      <c r="C3439">
        <v>41755.43</v>
      </c>
      <c r="D3439">
        <v>26781.78</v>
      </c>
      <c r="E3439">
        <v>158441.51</v>
      </c>
      <c r="F3439">
        <v>75160.84</v>
      </c>
      <c r="G3439">
        <v>1179.04</v>
      </c>
      <c r="H3439">
        <v>256465.94</v>
      </c>
      <c r="J3439">
        <v>21354.38</v>
      </c>
      <c r="K3439">
        <v>104470.37</v>
      </c>
      <c r="L3439">
        <v>84950.17</v>
      </c>
      <c r="N3439">
        <v>1626951.14</v>
      </c>
    </row>
    <row r="3440" spans="1:14" x14ac:dyDescent="0.25">
      <c r="A3440" t="s">
        <v>711</v>
      </c>
      <c r="B3440">
        <v>841082.47</v>
      </c>
      <c r="C3440">
        <v>41091.74</v>
      </c>
      <c r="D3440">
        <v>26159.14</v>
      </c>
      <c r="E3440">
        <v>155849.64000000001</v>
      </c>
      <c r="F3440">
        <v>73106.899999999994</v>
      </c>
      <c r="G3440">
        <v>1179.04</v>
      </c>
      <c r="H3440">
        <v>248169.49</v>
      </c>
      <c r="J3440">
        <v>20992.42</v>
      </c>
      <c r="K3440">
        <v>101876.41</v>
      </c>
      <c r="L3440">
        <v>83120.69</v>
      </c>
      <c r="N3440">
        <v>1592627.93</v>
      </c>
    </row>
    <row r="3441" spans="1:14" x14ac:dyDescent="0.25">
      <c r="A3441" t="s">
        <v>712</v>
      </c>
      <c r="B3441">
        <v>832791.16</v>
      </c>
      <c r="C3441">
        <v>41236.94</v>
      </c>
      <c r="D3441">
        <v>26624.29</v>
      </c>
      <c r="E3441">
        <v>154052.26</v>
      </c>
      <c r="F3441">
        <v>73052.899999999994</v>
      </c>
      <c r="G3441">
        <v>1183.46</v>
      </c>
      <c r="H3441">
        <v>248255.94</v>
      </c>
      <c r="J3441">
        <v>20811.43</v>
      </c>
      <c r="K3441">
        <v>101632.36</v>
      </c>
      <c r="L3441">
        <v>83353.86</v>
      </c>
      <c r="N3441">
        <v>1582994.61</v>
      </c>
    </row>
    <row r="3442" spans="1:14" x14ac:dyDescent="0.25">
      <c r="A3442" t="s">
        <v>713</v>
      </c>
      <c r="B3442">
        <v>834723.39</v>
      </c>
      <c r="C3442">
        <v>40880.15</v>
      </c>
      <c r="D3442">
        <v>26934.33</v>
      </c>
      <c r="E3442">
        <v>157375.42000000001</v>
      </c>
      <c r="F3442">
        <v>74233.119999999995</v>
      </c>
      <c r="G3442">
        <v>1183.46</v>
      </c>
      <c r="H3442">
        <v>252097.21</v>
      </c>
      <c r="J3442">
        <v>20721.09</v>
      </c>
      <c r="K3442">
        <v>104412.19</v>
      </c>
      <c r="L3442">
        <v>83775.33</v>
      </c>
      <c r="N3442">
        <v>1596335.69</v>
      </c>
    </row>
    <row r="3443" spans="1:14" x14ac:dyDescent="0.25">
      <c r="A3443" t="s">
        <v>714</v>
      </c>
      <c r="B3443">
        <v>837265.63</v>
      </c>
      <c r="C3443">
        <v>41068.089999999997</v>
      </c>
      <c r="D3443">
        <v>26819.68</v>
      </c>
      <c r="E3443">
        <v>156763.51</v>
      </c>
      <c r="F3443">
        <v>74985.59</v>
      </c>
      <c r="G3443">
        <v>1183.46</v>
      </c>
      <c r="H3443">
        <v>254811.78</v>
      </c>
      <c r="J3443">
        <v>20841.18</v>
      </c>
      <c r="K3443">
        <v>105404.83</v>
      </c>
      <c r="L3443">
        <v>83958.34</v>
      </c>
      <c r="N3443">
        <v>1603102.1</v>
      </c>
    </row>
    <row r="3444" spans="1:14" x14ac:dyDescent="0.25">
      <c r="A3444" t="s">
        <v>715</v>
      </c>
      <c r="B3444">
        <v>829005.27</v>
      </c>
      <c r="C3444">
        <v>40914.42</v>
      </c>
      <c r="D3444">
        <v>26408.93</v>
      </c>
      <c r="E3444">
        <v>155398.07999999999</v>
      </c>
      <c r="F3444">
        <v>74114.12</v>
      </c>
      <c r="G3444">
        <v>1183.46</v>
      </c>
      <c r="H3444">
        <v>252359.54</v>
      </c>
      <c r="J3444">
        <v>20843.099999999999</v>
      </c>
      <c r="K3444">
        <v>104952.9</v>
      </c>
      <c r="L3444">
        <v>83251.199999999997</v>
      </c>
      <c r="N3444">
        <v>1588431.02</v>
      </c>
    </row>
    <row r="3445" spans="1:14" x14ac:dyDescent="0.25">
      <c r="A3445" t="s">
        <v>716</v>
      </c>
      <c r="B3445">
        <v>825366.12</v>
      </c>
      <c r="C3445">
        <v>40720.31</v>
      </c>
      <c r="D3445">
        <v>25880.48</v>
      </c>
      <c r="E3445">
        <v>155469.01</v>
      </c>
      <c r="F3445">
        <v>73833.8</v>
      </c>
      <c r="G3445">
        <v>1183.46</v>
      </c>
      <c r="H3445">
        <v>249426.28</v>
      </c>
      <c r="J3445">
        <v>20714.63</v>
      </c>
      <c r="K3445">
        <v>103639.43</v>
      </c>
      <c r="L3445">
        <v>82490.11</v>
      </c>
      <c r="N3445">
        <v>1578723.64</v>
      </c>
    </row>
    <row r="3446" spans="1:14" x14ac:dyDescent="0.25">
      <c r="A3446" t="s">
        <v>717</v>
      </c>
      <c r="B3446">
        <v>833751.04000000004</v>
      </c>
      <c r="C3446">
        <v>40677.19</v>
      </c>
      <c r="D3446">
        <v>26460.63</v>
      </c>
      <c r="E3446">
        <v>155480.26</v>
      </c>
      <c r="F3446">
        <v>74727</v>
      </c>
      <c r="G3446">
        <v>1183.46</v>
      </c>
      <c r="H3446">
        <v>254854.88</v>
      </c>
      <c r="J3446">
        <v>20719.080000000002</v>
      </c>
      <c r="K3446">
        <v>105783.87</v>
      </c>
      <c r="L3446">
        <v>83446.83</v>
      </c>
      <c r="N3446">
        <v>1597084.25</v>
      </c>
    </row>
    <row r="3447" spans="1:14" x14ac:dyDescent="0.25">
      <c r="A3447" t="s">
        <v>718</v>
      </c>
      <c r="B3447">
        <v>830108.1</v>
      </c>
      <c r="C3447">
        <v>40598.720000000001</v>
      </c>
      <c r="D3447">
        <v>26301.93</v>
      </c>
      <c r="E3447">
        <v>155499.64000000001</v>
      </c>
      <c r="F3447">
        <v>74454.350000000006</v>
      </c>
      <c r="G3447">
        <v>1183.46</v>
      </c>
      <c r="H3447">
        <v>254183.86</v>
      </c>
      <c r="J3447">
        <v>20635.16</v>
      </c>
      <c r="K3447">
        <v>105386.24000000001</v>
      </c>
      <c r="L3447">
        <v>83021.67</v>
      </c>
      <c r="N3447">
        <v>1591373.14</v>
      </c>
    </row>
    <row r="3448" spans="1:14" x14ac:dyDescent="0.25">
      <c r="A3448" t="s">
        <v>719</v>
      </c>
      <c r="B3448">
        <v>827719.45</v>
      </c>
      <c r="C3448">
        <v>40598.720000000001</v>
      </c>
      <c r="D3448">
        <v>25881.16</v>
      </c>
      <c r="E3448">
        <v>154164.17000000001</v>
      </c>
      <c r="F3448">
        <v>73326.31</v>
      </c>
      <c r="G3448">
        <v>1149.55</v>
      </c>
      <c r="H3448">
        <v>251697.22</v>
      </c>
      <c r="J3448">
        <v>20560.25</v>
      </c>
      <c r="K3448">
        <v>104521.93</v>
      </c>
      <c r="L3448">
        <v>82723.12</v>
      </c>
      <c r="N3448">
        <v>1582341.89</v>
      </c>
    </row>
    <row r="3449" spans="1:14" x14ac:dyDescent="0.25">
      <c r="A3449" t="s">
        <v>720</v>
      </c>
      <c r="B3449">
        <v>820547.94</v>
      </c>
      <c r="C3449">
        <v>41053.019999999997</v>
      </c>
      <c r="D3449">
        <v>25995.69</v>
      </c>
      <c r="E3449">
        <v>154914.17000000001</v>
      </c>
      <c r="F3449">
        <v>72644.509999999995</v>
      </c>
      <c r="G3449">
        <v>1134.32</v>
      </c>
      <c r="H3449">
        <v>249185.83</v>
      </c>
      <c r="J3449">
        <v>20326.97</v>
      </c>
      <c r="K3449">
        <v>103167.43</v>
      </c>
      <c r="L3449">
        <v>81304.399999999994</v>
      </c>
      <c r="N3449">
        <v>1570274.28</v>
      </c>
    </row>
    <row r="3450" spans="1:14" x14ac:dyDescent="0.25">
      <c r="A3450" t="s">
        <v>721</v>
      </c>
      <c r="B3450">
        <v>817485.2</v>
      </c>
      <c r="C3450">
        <v>41552.75</v>
      </c>
      <c r="D3450">
        <v>25559.89</v>
      </c>
      <c r="E3450">
        <v>154804.48000000001</v>
      </c>
      <c r="F3450">
        <v>72066.09</v>
      </c>
      <c r="G3450">
        <v>1166.26</v>
      </c>
      <c r="H3450">
        <v>248955.23</v>
      </c>
      <c r="J3450">
        <v>20285.560000000001</v>
      </c>
      <c r="K3450">
        <v>102830.18</v>
      </c>
      <c r="L3450">
        <v>80727.61</v>
      </c>
      <c r="N3450">
        <v>1565433.25</v>
      </c>
    </row>
    <row r="3451" spans="1:14" x14ac:dyDescent="0.25">
      <c r="A3451" t="s">
        <v>722</v>
      </c>
      <c r="B3451">
        <v>818531.77</v>
      </c>
      <c r="C3451">
        <v>41430.879999999997</v>
      </c>
      <c r="D3451">
        <v>26170.05</v>
      </c>
      <c r="E3451">
        <v>155759.32999999999</v>
      </c>
      <c r="F3451">
        <v>72644.03</v>
      </c>
      <c r="G3451">
        <v>1200.17</v>
      </c>
      <c r="H3451">
        <v>248962.32</v>
      </c>
      <c r="J3451">
        <v>20196.91</v>
      </c>
      <c r="K3451">
        <v>104200.09</v>
      </c>
      <c r="L3451">
        <v>81215.92</v>
      </c>
      <c r="N3451">
        <v>1570311.46</v>
      </c>
    </row>
    <row r="3452" spans="1:14" x14ac:dyDescent="0.25">
      <c r="A3452" t="s">
        <v>723</v>
      </c>
      <c r="B3452">
        <v>820104.12</v>
      </c>
      <c r="C3452">
        <v>41147.68</v>
      </c>
      <c r="D3452">
        <v>26208.39</v>
      </c>
      <c r="E3452">
        <v>155250.29</v>
      </c>
      <c r="F3452">
        <v>72854.62</v>
      </c>
      <c r="G3452">
        <v>1171.17</v>
      </c>
      <c r="H3452">
        <v>249994.11</v>
      </c>
      <c r="J3452">
        <v>20188.02</v>
      </c>
      <c r="K3452">
        <v>103958.84</v>
      </c>
      <c r="L3452">
        <v>81358.42</v>
      </c>
      <c r="N3452">
        <v>1572235.66</v>
      </c>
    </row>
    <row r="3453" spans="1:14" x14ac:dyDescent="0.25">
      <c r="A3453" t="s">
        <v>724</v>
      </c>
      <c r="B3453">
        <v>818827.34</v>
      </c>
      <c r="C3453">
        <v>40941.18</v>
      </c>
      <c r="D3453">
        <v>25949.86</v>
      </c>
      <c r="E3453">
        <v>155182.89000000001</v>
      </c>
      <c r="F3453">
        <v>72891.59</v>
      </c>
      <c r="G3453">
        <v>1171.17</v>
      </c>
      <c r="H3453">
        <v>250701.48</v>
      </c>
      <c r="J3453">
        <v>20187.38</v>
      </c>
      <c r="K3453">
        <v>104456.37</v>
      </c>
      <c r="L3453">
        <v>81412.75</v>
      </c>
      <c r="N3453">
        <v>1571722.01</v>
      </c>
    </row>
    <row r="3454" spans="1:14" x14ac:dyDescent="0.25">
      <c r="A3454" t="s">
        <v>725</v>
      </c>
      <c r="B3454">
        <v>816378.42</v>
      </c>
      <c r="C3454">
        <v>41090.01</v>
      </c>
      <c r="D3454">
        <v>26098.98</v>
      </c>
      <c r="E3454">
        <v>156176.98000000001</v>
      </c>
      <c r="F3454">
        <v>72570.75</v>
      </c>
      <c r="G3454">
        <v>1171.17</v>
      </c>
      <c r="H3454">
        <v>247954.8</v>
      </c>
      <c r="J3454">
        <v>20169.59</v>
      </c>
      <c r="K3454">
        <v>106604.78</v>
      </c>
      <c r="L3454">
        <v>81081.42</v>
      </c>
      <c r="N3454">
        <v>1569296.9</v>
      </c>
    </row>
    <row r="3455" spans="1:14" x14ac:dyDescent="0.25">
      <c r="A3455" t="s">
        <v>726</v>
      </c>
      <c r="B3455">
        <v>813418.4</v>
      </c>
      <c r="C3455">
        <v>41193.760000000002</v>
      </c>
      <c r="D3455">
        <v>26137.68</v>
      </c>
      <c r="E3455">
        <v>155072.14000000001</v>
      </c>
      <c r="F3455">
        <v>72398.19</v>
      </c>
      <c r="G3455">
        <v>1171.17</v>
      </c>
      <c r="H3455">
        <v>247076.4</v>
      </c>
      <c r="J3455">
        <v>20121</v>
      </c>
      <c r="K3455">
        <v>106949.8</v>
      </c>
      <c r="L3455">
        <v>80714</v>
      </c>
      <c r="N3455">
        <v>1564252.54</v>
      </c>
    </row>
    <row r="3456" spans="1:14" x14ac:dyDescent="0.25">
      <c r="A3456" t="s">
        <v>727</v>
      </c>
      <c r="B3456">
        <v>809046.96</v>
      </c>
      <c r="C3456">
        <v>40935.129999999997</v>
      </c>
      <c r="D3456">
        <v>26071.07</v>
      </c>
      <c r="E3456">
        <v>155551.20000000001</v>
      </c>
      <c r="F3456">
        <v>72270.05</v>
      </c>
      <c r="G3456">
        <v>1171.17</v>
      </c>
      <c r="H3456">
        <v>246121.93</v>
      </c>
      <c r="J3456">
        <v>20037.099999999999</v>
      </c>
      <c r="K3456">
        <v>107283.61</v>
      </c>
      <c r="L3456">
        <v>80419.92</v>
      </c>
      <c r="N3456">
        <v>1558908.14</v>
      </c>
    </row>
    <row r="3457" spans="1:14" x14ac:dyDescent="0.25">
      <c r="A3457" t="s">
        <v>728</v>
      </c>
      <c r="B3457">
        <v>803714.31</v>
      </c>
      <c r="C3457">
        <v>41137.5</v>
      </c>
      <c r="D3457">
        <v>26005.79</v>
      </c>
      <c r="E3457">
        <v>154565.07</v>
      </c>
      <c r="F3457">
        <v>71710.759999999995</v>
      </c>
      <c r="G3457">
        <v>1188.3699999999999</v>
      </c>
      <c r="H3457">
        <v>243881.99</v>
      </c>
      <c r="J3457">
        <v>20017.34</v>
      </c>
      <c r="K3457">
        <v>105245.61</v>
      </c>
      <c r="L3457">
        <v>79655.05</v>
      </c>
      <c r="N3457">
        <v>1547121.8</v>
      </c>
    </row>
    <row r="3458" spans="1:14" x14ac:dyDescent="0.25">
      <c r="A3458" t="s">
        <v>729</v>
      </c>
      <c r="B3458">
        <v>794262.8</v>
      </c>
      <c r="C3458">
        <v>41129.24</v>
      </c>
      <c r="D3458">
        <v>25457.360000000001</v>
      </c>
      <c r="E3458">
        <v>151897.67000000001</v>
      </c>
      <c r="F3458">
        <v>70388.33</v>
      </c>
      <c r="G3458">
        <v>1193.28</v>
      </c>
      <c r="H3458">
        <v>239470.26</v>
      </c>
      <c r="J3458">
        <v>19884.64</v>
      </c>
      <c r="K3458">
        <v>103571.07</v>
      </c>
      <c r="L3458">
        <v>78964.87</v>
      </c>
      <c r="N3458">
        <v>1526219.52</v>
      </c>
    </row>
    <row r="3459" spans="1:14" x14ac:dyDescent="0.25">
      <c r="A3459" t="s">
        <v>730</v>
      </c>
      <c r="B3459">
        <v>824083.8</v>
      </c>
      <c r="C3459">
        <v>41971.09</v>
      </c>
      <c r="D3459">
        <v>26794.31</v>
      </c>
      <c r="E3459">
        <v>155517.29</v>
      </c>
      <c r="F3459">
        <v>72472.28</v>
      </c>
      <c r="G3459">
        <v>1208.03</v>
      </c>
      <c r="H3459">
        <v>249591.13</v>
      </c>
      <c r="J3459">
        <v>20207.34</v>
      </c>
      <c r="K3459">
        <v>107113.56</v>
      </c>
      <c r="L3459">
        <v>77453.399999999994</v>
      </c>
      <c r="N3459">
        <v>1576412.23</v>
      </c>
    </row>
    <row r="3460" spans="1:14" x14ac:dyDescent="0.25">
      <c r="A3460" t="s">
        <v>731</v>
      </c>
      <c r="B3460">
        <v>816466.71</v>
      </c>
      <c r="C3460">
        <v>41605.58</v>
      </c>
      <c r="D3460">
        <v>26355.53</v>
      </c>
      <c r="E3460">
        <v>155217.29</v>
      </c>
      <c r="F3460">
        <v>71885.64</v>
      </c>
      <c r="G3460">
        <v>1208.03</v>
      </c>
      <c r="H3460">
        <v>249796.04</v>
      </c>
      <c r="J3460">
        <v>20115.060000000001</v>
      </c>
      <c r="K3460">
        <v>106184.79</v>
      </c>
      <c r="L3460">
        <v>76742.25</v>
      </c>
      <c r="N3460">
        <v>1565576.92</v>
      </c>
    </row>
    <row r="3461" spans="1:14" x14ac:dyDescent="0.25">
      <c r="A3461" t="s">
        <v>732</v>
      </c>
      <c r="B3461">
        <v>811003.62</v>
      </c>
      <c r="C3461">
        <v>41450.199999999997</v>
      </c>
      <c r="D3461">
        <v>26290.02</v>
      </c>
      <c r="E3461">
        <v>155054.07</v>
      </c>
      <c r="F3461">
        <v>71590.11</v>
      </c>
      <c r="G3461">
        <v>1180.51</v>
      </c>
      <c r="H3461">
        <v>250209.84</v>
      </c>
      <c r="J3461">
        <v>20155.95</v>
      </c>
      <c r="K3461">
        <v>106447.6</v>
      </c>
      <c r="L3461">
        <v>76377.23</v>
      </c>
      <c r="N3461">
        <v>1559759.14</v>
      </c>
    </row>
    <row r="3462" spans="1:14" x14ac:dyDescent="0.25">
      <c r="A3462" t="s">
        <v>733</v>
      </c>
      <c r="B3462">
        <v>802057.08</v>
      </c>
      <c r="C3462">
        <v>41003.1</v>
      </c>
      <c r="D3462">
        <v>25995</v>
      </c>
      <c r="E3462">
        <v>154101.20000000001</v>
      </c>
      <c r="F3462">
        <v>70826.36</v>
      </c>
      <c r="G3462">
        <v>1197.71</v>
      </c>
      <c r="H3462">
        <v>246046.9</v>
      </c>
      <c r="J3462">
        <v>20146.599999999999</v>
      </c>
      <c r="K3462">
        <v>105393.52</v>
      </c>
      <c r="L3462">
        <v>75753.440000000002</v>
      </c>
      <c r="N3462">
        <v>1542520.91</v>
      </c>
    </row>
    <row r="3463" spans="1:14" x14ac:dyDescent="0.25">
      <c r="A3463" t="s">
        <v>734</v>
      </c>
      <c r="B3463">
        <v>783172.3</v>
      </c>
      <c r="C3463">
        <v>41639.68</v>
      </c>
      <c r="D3463">
        <v>25182.57</v>
      </c>
      <c r="E3463">
        <v>150428.70000000001</v>
      </c>
      <c r="F3463">
        <v>69370.14</v>
      </c>
      <c r="G3463">
        <v>1197.71</v>
      </c>
      <c r="H3463">
        <v>235583.67</v>
      </c>
      <c r="J3463">
        <v>19884.96</v>
      </c>
      <c r="K3463">
        <v>102134.62</v>
      </c>
      <c r="L3463">
        <v>74210.62</v>
      </c>
      <c r="N3463">
        <v>1502804.98</v>
      </c>
    </row>
    <row r="3464" spans="1:14" x14ac:dyDescent="0.25">
      <c r="A3464" t="s">
        <v>735</v>
      </c>
      <c r="B3464">
        <v>778770.84</v>
      </c>
      <c r="C3464">
        <v>41314.53</v>
      </c>
      <c r="D3464">
        <v>24804.16</v>
      </c>
      <c r="E3464">
        <v>155419.01</v>
      </c>
      <c r="F3464">
        <v>68175.02</v>
      </c>
      <c r="G3464">
        <v>1181</v>
      </c>
      <c r="H3464">
        <v>233218.2</v>
      </c>
      <c r="J3464">
        <v>19705.32</v>
      </c>
      <c r="K3464">
        <v>100266.34</v>
      </c>
      <c r="L3464">
        <v>73920.39</v>
      </c>
      <c r="N3464">
        <v>1496774.82</v>
      </c>
    </row>
    <row r="3465" spans="1:14" x14ac:dyDescent="0.25">
      <c r="A3465" t="s">
        <v>736</v>
      </c>
      <c r="B3465">
        <v>778770.84</v>
      </c>
      <c r="C3465">
        <v>41314.53</v>
      </c>
      <c r="D3465">
        <v>24804.16</v>
      </c>
      <c r="E3465">
        <v>155419.01</v>
      </c>
      <c r="F3465">
        <v>68175.02</v>
      </c>
      <c r="G3465">
        <v>1181</v>
      </c>
      <c r="H3465">
        <v>233218.2</v>
      </c>
      <c r="J3465">
        <v>19705.32</v>
      </c>
      <c r="K3465">
        <v>100483.75</v>
      </c>
      <c r="L3465">
        <v>73920.39</v>
      </c>
      <c r="N3465">
        <v>1496992.23</v>
      </c>
    </row>
    <row r="3466" spans="1:14" x14ac:dyDescent="0.25">
      <c r="A3466" t="s">
        <v>737</v>
      </c>
      <c r="B3466">
        <v>787045.45</v>
      </c>
      <c r="C3466">
        <v>41705.050000000003</v>
      </c>
      <c r="D3466">
        <v>25201.25</v>
      </c>
      <c r="E3466">
        <v>153557.10999999999</v>
      </c>
      <c r="F3466">
        <v>69254.45</v>
      </c>
      <c r="G3466">
        <v>1181</v>
      </c>
      <c r="H3466">
        <v>238434.35</v>
      </c>
      <c r="J3466">
        <v>19940.43</v>
      </c>
      <c r="K3466">
        <v>102587.29</v>
      </c>
      <c r="L3466">
        <v>74733.13</v>
      </c>
      <c r="N3466">
        <v>1513639.51</v>
      </c>
    </row>
    <row r="3467" spans="1:14" x14ac:dyDescent="0.25">
      <c r="A3467" t="s">
        <v>738</v>
      </c>
      <c r="B3467">
        <v>772005.49</v>
      </c>
      <c r="C3467">
        <v>41407.040000000001</v>
      </c>
      <c r="D3467">
        <v>24680.29</v>
      </c>
      <c r="E3467">
        <v>150502.92000000001</v>
      </c>
      <c r="F3467">
        <v>67688.5</v>
      </c>
      <c r="G3467">
        <v>1181</v>
      </c>
      <c r="H3467">
        <v>232147.05</v>
      </c>
      <c r="J3467">
        <v>19762.009999999998</v>
      </c>
      <c r="K3467">
        <v>100450.44</v>
      </c>
      <c r="L3467">
        <v>73509.350000000006</v>
      </c>
      <c r="N3467">
        <v>1483334.08</v>
      </c>
    </row>
    <row r="3468" spans="1:14" x14ac:dyDescent="0.25">
      <c r="A3468" t="s">
        <v>739</v>
      </c>
      <c r="B3468">
        <v>758020.96</v>
      </c>
      <c r="C3468">
        <v>40927.79</v>
      </c>
      <c r="D3468">
        <v>23960.15</v>
      </c>
      <c r="E3468">
        <v>148617.20000000001</v>
      </c>
      <c r="F3468">
        <v>66488.47</v>
      </c>
      <c r="G3468">
        <v>1181</v>
      </c>
      <c r="H3468">
        <v>224331.58</v>
      </c>
      <c r="J3468">
        <v>19591.32</v>
      </c>
      <c r="K3468">
        <v>97806.73</v>
      </c>
      <c r="L3468">
        <v>72396.509999999995</v>
      </c>
      <c r="N3468">
        <v>1453321.72</v>
      </c>
    </row>
    <row r="3469" spans="1:14" x14ac:dyDescent="0.25">
      <c r="A3469" t="s">
        <v>740</v>
      </c>
      <c r="B3469">
        <v>762592.76</v>
      </c>
      <c r="C3469">
        <v>41057.47</v>
      </c>
      <c r="D3469">
        <v>24762.44</v>
      </c>
      <c r="E3469">
        <v>149336.82999999999</v>
      </c>
      <c r="F3469">
        <v>66736.86</v>
      </c>
      <c r="G3469">
        <v>1163.8</v>
      </c>
      <c r="H3469">
        <v>228030</v>
      </c>
      <c r="J3469">
        <v>19474.14</v>
      </c>
      <c r="K3469">
        <v>99182.92</v>
      </c>
      <c r="L3469">
        <v>72255.02</v>
      </c>
      <c r="N3469">
        <v>1464592.25</v>
      </c>
    </row>
    <row r="3470" spans="1:14" x14ac:dyDescent="0.25">
      <c r="A3470" t="s">
        <v>741</v>
      </c>
      <c r="B3470">
        <v>760491.75</v>
      </c>
      <c r="C3470">
        <v>41148.33</v>
      </c>
      <c r="D3470">
        <v>24569.55</v>
      </c>
      <c r="E3470">
        <v>149336.82999999999</v>
      </c>
      <c r="F3470">
        <v>66637.87</v>
      </c>
      <c r="G3470">
        <v>1163.8</v>
      </c>
      <c r="H3470">
        <v>228087.27</v>
      </c>
      <c r="J3470">
        <v>19542.07</v>
      </c>
      <c r="K3470">
        <v>99113.42</v>
      </c>
      <c r="L3470">
        <v>72231.350000000006</v>
      </c>
      <c r="N3470">
        <v>1462322.22</v>
      </c>
    </row>
    <row r="3471" spans="1:14" x14ac:dyDescent="0.25">
      <c r="A3471" t="s">
        <v>742</v>
      </c>
      <c r="B3471">
        <v>762248.23</v>
      </c>
      <c r="C3471">
        <v>41354.83</v>
      </c>
      <c r="D3471">
        <v>24802.83</v>
      </c>
      <c r="E3471">
        <v>148681.98000000001</v>
      </c>
      <c r="F3471">
        <v>67004.679999999993</v>
      </c>
      <c r="G3471">
        <v>1165.77</v>
      </c>
      <c r="H3471">
        <v>228758.62</v>
      </c>
      <c r="J3471">
        <v>19612.14</v>
      </c>
      <c r="K3471">
        <v>99428.74</v>
      </c>
      <c r="L3471">
        <v>72573.66</v>
      </c>
      <c r="N3471">
        <v>1465631.49</v>
      </c>
    </row>
    <row r="3472" spans="1:14" x14ac:dyDescent="0.25">
      <c r="A3472" t="s">
        <v>743</v>
      </c>
      <c r="B3472">
        <v>764342.56</v>
      </c>
      <c r="C3472">
        <v>42221.919999999998</v>
      </c>
      <c r="D3472">
        <v>25059.91</v>
      </c>
      <c r="E3472">
        <v>149462.60999999999</v>
      </c>
      <c r="F3472">
        <v>68268.070000000007</v>
      </c>
      <c r="G3472">
        <v>1165.77</v>
      </c>
      <c r="H3472">
        <v>228561.73</v>
      </c>
      <c r="J3472">
        <v>19686.34</v>
      </c>
      <c r="K3472">
        <v>100233.08</v>
      </c>
      <c r="L3472">
        <v>72808</v>
      </c>
      <c r="N3472">
        <v>1471809.97</v>
      </c>
    </row>
    <row r="3473" spans="1:14" x14ac:dyDescent="0.25">
      <c r="A3473" t="s">
        <v>744</v>
      </c>
      <c r="B3473">
        <v>755271.34</v>
      </c>
      <c r="C3473">
        <v>42093.75</v>
      </c>
      <c r="D3473">
        <v>25442.83</v>
      </c>
      <c r="E3473">
        <v>147577.14000000001</v>
      </c>
      <c r="F3473">
        <v>67077.740000000005</v>
      </c>
      <c r="G3473">
        <v>1165.77</v>
      </c>
      <c r="H3473">
        <v>225957.03</v>
      </c>
      <c r="J3473">
        <v>19015.23</v>
      </c>
      <c r="K3473">
        <v>98984.57</v>
      </c>
      <c r="L3473">
        <v>72157.83</v>
      </c>
      <c r="N3473">
        <v>1454743.22</v>
      </c>
    </row>
    <row r="3474" spans="1:14" x14ac:dyDescent="0.25">
      <c r="A3474" t="s">
        <v>745</v>
      </c>
      <c r="B3474">
        <v>754875.96</v>
      </c>
      <c r="C3474">
        <v>41948.55</v>
      </c>
      <c r="D3474">
        <v>25500.66</v>
      </c>
      <c r="E3474">
        <v>148662.60999999999</v>
      </c>
      <c r="F3474">
        <v>67473.59</v>
      </c>
      <c r="G3474">
        <v>1165.77</v>
      </c>
      <c r="H3474">
        <v>226766.96</v>
      </c>
      <c r="J3474">
        <v>19011.22</v>
      </c>
      <c r="K3474">
        <v>99507.94</v>
      </c>
      <c r="L3474">
        <v>72093.929999999993</v>
      </c>
      <c r="N3474">
        <v>1457007.18</v>
      </c>
    </row>
    <row r="3475" spans="1:14" x14ac:dyDescent="0.25">
      <c r="A3475" t="s">
        <v>746</v>
      </c>
      <c r="B3475">
        <v>750631.5</v>
      </c>
      <c r="C3475">
        <v>41609.24</v>
      </c>
      <c r="D3475">
        <v>25394.23</v>
      </c>
      <c r="E3475">
        <v>147948.48000000001</v>
      </c>
      <c r="F3475">
        <v>67359.429999999993</v>
      </c>
      <c r="G3475">
        <v>1165.77</v>
      </c>
      <c r="H3475">
        <v>223389.03</v>
      </c>
      <c r="J3475">
        <v>18915.189999999999</v>
      </c>
      <c r="K3475">
        <v>98648.33</v>
      </c>
      <c r="L3475">
        <v>71369.039999999994</v>
      </c>
      <c r="N3475">
        <v>1446430.24</v>
      </c>
    </row>
    <row r="3476" spans="1:14" x14ac:dyDescent="0.25">
      <c r="A3476" t="s">
        <v>747</v>
      </c>
      <c r="B3476">
        <v>745978.17</v>
      </c>
      <c r="C3476">
        <v>41544.61</v>
      </c>
      <c r="D3476">
        <v>25304.59</v>
      </c>
      <c r="E3476">
        <v>146314.32999999999</v>
      </c>
      <c r="F3476">
        <v>66448.27</v>
      </c>
      <c r="G3476">
        <v>1165.77</v>
      </c>
      <c r="H3476">
        <v>221918.24</v>
      </c>
      <c r="J3476">
        <v>18863.18</v>
      </c>
      <c r="K3476">
        <v>98040.11</v>
      </c>
      <c r="L3476">
        <v>71009.84</v>
      </c>
      <c r="N3476">
        <v>1436587.1</v>
      </c>
    </row>
    <row r="3477" spans="1:14" x14ac:dyDescent="0.25">
      <c r="A3477" t="s">
        <v>748</v>
      </c>
      <c r="B3477">
        <v>746224.52</v>
      </c>
      <c r="C3477">
        <v>41540.480000000003</v>
      </c>
      <c r="D3477">
        <v>24445.52</v>
      </c>
      <c r="E3477">
        <v>147813.67000000001</v>
      </c>
      <c r="F3477">
        <v>66471.679999999993</v>
      </c>
      <c r="G3477">
        <v>1149.06</v>
      </c>
      <c r="H3477">
        <v>222183.55</v>
      </c>
      <c r="J3477">
        <v>18879.95</v>
      </c>
      <c r="K3477">
        <v>97833.21</v>
      </c>
      <c r="L3477">
        <v>70960.23</v>
      </c>
      <c r="N3477">
        <v>1437501.86</v>
      </c>
    </row>
    <row r="3478" spans="1:14" x14ac:dyDescent="0.25">
      <c r="A3478" t="s">
        <v>749</v>
      </c>
      <c r="B3478">
        <v>749530.9</v>
      </c>
      <c r="C3478">
        <v>41753.79</v>
      </c>
      <c r="D3478">
        <v>24417.49</v>
      </c>
      <c r="E3478">
        <v>147277.54999999999</v>
      </c>
      <c r="F3478">
        <v>67629.820000000007</v>
      </c>
      <c r="G3478">
        <v>1149.06</v>
      </c>
      <c r="H3478">
        <v>223008.31</v>
      </c>
      <c r="J3478">
        <v>18986.04</v>
      </c>
      <c r="K3478">
        <v>97688.54</v>
      </c>
      <c r="L3478">
        <v>71074.23</v>
      </c>
      <c r="N3478">
        <v>1442515.73</v>
      </c>
    </row>
    <row r="3479" spans="1:14" x14ac:dyDescent="0.25">
      <c r="A3479" t="s">
        <v>750</v>
      </c>
      <c r="B3479">
        <v>743631.31</v>
      </c>
      <c r="C3479">
        <v>41786.769999999997</v>
      </c>
      <c r="D3479">
        <v>24447.29</v>
      </c>
      <c r="E3479">
        <v>146636.57999999999</v>
      </c>
      <c r="F3479">
        <v>66859.56</v>
      </c>
      <c r="G3479">
        <v>1149.06</v>
      </c>
      <c r="H3479">
        <v>220138.86</v>
      </c>
      <c r="J3479">
        <v>18957.2</v>
      </c>
      <c r="K3479">
        <v>96859.99</v>
      </c>
      <c r="L3479">
        <v>70559.520000000004</v>
      </c>
      <c r="N3479">
        <v>1431026.14</v>
      </c>
    </row>
    <row r="3480" spans="1:14" x14ac:dyDescent="0.25">
      <c r="A3480" t="s">
        <v>751</v>
      </c>
      <c r="B3480">
        <v>734382.04</v>
      </c>
      <c r="C3480">
        <v>40883.03</v>
      </c>
      <c r="D3480">
        <v>23759.53</v>
      </c>
      <c r="E3480">
        <v>145538.54999999999</v>
      </c>
      <c r="F3480">
        <v>66361.240000000005</v>
      </c>
      <c r="G3480">
        <v>1149.06</v>
      </c>
      <c r="H3480">
        <v>217330.01</v>
      </c>
      <c r="J3480">
        <v>18794.46</v>
      </c>
      <c r="K3480">
        <v>94939.82</v>
      </c>
      <c r="L3480">
        <v>69823.02</v>
      </c>
      <c r="N3480">
        <v>1412960.76</v>
      </c>
    </row>
    <row r="3481" spans="1:14" x14ac:dyDescent="0.25">
      <c r="A3481" t="s">
        <v>752</v>
      </c>
      <c r="B3481">
        <v>738560.85</v>
      </c>
      <c r="C3481">
        <v>40530.29</v>
      </c>
      <c r="D3481">
        <v>24032.76</v>
      </c>
      <c r="E3481">
        <v>146403.07999999999</v>
      </c>
      <c r="F3481">
        <v>66160.2</v>
      </c>
      <c r="G3481">
        <v>1149.06</v>
      </c>
      <c r="H3481">
        <v>217165.15</v>
      </c>
      <c r="J3481">
        <v>18801.09</v>
      </c>
      <c r="K3481">
        <v>95207.37</v>
      </c>
      <c r="L3481">
        <v>70420.429999999993</v>
      </c>
      <c r="N3481">
        <v>1418430.26</v>
      </c>
    </row>
    <row r="3482" spans="1:14" x14ac:dyDescent="0.25">
      <c r="A3482" t="s">
        <v>753</v>
      </c>
      <c r="B3482">
        <v>739075.56</v>
      </c>
      <c r="C3482">
        <v>40244.269999999997</v>
      </c>
      <c r="D3482">
        <v>23933.9</v>
      </c>
      <c r="E3482">
        <v>145812.10999999999</v>
      </c>
      <c r="F3482">
        <v>66234.34</v>
      </c>
      <c r="G3482">
        <v>1149.06</v>
      </c>
      <c r="H3482">
        <v>216601.65</v>
      </c>
      <c r="J3482">
        <v>18903.59</v>
      </c>
      <c r="K3482">
        <v>95178.22</v>
      </c>
      <c r="L3482">
        <v>70248.83</v>
      </c>
      <c r="N3482">
        <v>1417381.54</v>
      </c>
    </row>
    <row r="3483" spans="1:14" x14ac:dyDescent="0.25">
      <c r="A3483" t="s">
        <v>754</v>
      </c>
      <c r="B3483">
        <v>730244.78</v>
      </c>
      <c r="C3483">
        <v>40120.370000000003</v>
      </c>
      <c r="D3483">
        <v>23687.37</v>
      </c>
      <c r="E3483">
        <v>145098.23999999999</v>
      </c>
      <c r="F3483">
        <v>65527.95</v>
      </c>
      <c r="G3483">
        <v>1149.06</v>
      </c>
      <c r="H3483">
        <v>213394.63</v>
      </c>
      <c r="J3483">
        <v>18714</v>
      </c>
      <c r="K3483">
        <v>93626.78</v>
      </c>
      <c r="L3483">
        <v>69240.820000000007</v>
      </c>
      <c r="N3483">
        <v>1400803.98</v>
      </c>
    </row>
    <row r="3484" spans="1:14" x14ac:dyDescent="0.25">
      <c r="A3484" t="s">
        <v>755</v>
      </c>
      <c r="B3484">
        <v>726363.32</v>
      </c>
      <c r="C3484">
        <v>40118.06</v>
      </c>
      <c r="D3484">
        <v>23716.84</v>
      </c>
      <c r="E3484">
        <v>144848.24</v>
      </c>
      <c r="F3484">
        <v>64916.84</v>
      </c>
      <c r="G3484">
        <v>1149.06</v>
      </c>
      <c r="H3484">
        <v>212623.33</v>
      </c>
      <c r="J3484">
        <v>18620.349999999999</v>
      </c>
      <c r="K3484">
        <v>93310.86</v>
      </c>
      <c r="L3484">
        <v>69845.58</v>
      </c>
      <c r="N3484">
        <v>1395512.47</v>
      </c>
    </row>
    <row r="3485" spans="1:14" x14ac:dyDescent="0.25">
      <c r="A3485" t="s">
        <v>756</v>
      </c>
      <c r="B3485">
        <v>728928.84</v>
      </c>
      <c r="C3485">
        <v>40391.96</v>
      </c>
      <c r="D3485">
        <v>23803.22</v>
      </c>
      <c r="E3485">
        <v>144993.39000000001</v>
      </c>
      <c r="F3485">
        <v>64175.81</v>
      </c>
      <c r="G3485">
        <v>1149.06</v>
      </c>
      <c r="H3485">
        <v>211591.67</v>
      </c>
      <c r="J3485">
        <v>18681.38</v>
      </c>
      <c r="K3485">
        <v>92735.86</v>
      </c>
      <c r="L3485">
        <v>69837.69</v>
      </c>
      <c r="N3485">
        <v>1396288.87</v>
      </c>
    </row>
    <row r="3486" spans="1:14" x14ac:dyDescent="0.25">
      <c r="A3486" t="s">
        <v>757</v>
      </c>
      <c r="B3486">
        <v>732506.09</v>
      </c>
      <c r="C3486">
        <v>40620.050000000003</v>
      </c>
      <c r="D3486">
        <v>24079.03</v>
      </c>
      <c r="E3486">
        <v>145842.74</v>
      </c>
      <c r="F3486">
        <v>65056.61</v>
      </c>
      <c r="G3486">
        <v>1149.06</v>
      </c>
      <c r="H3486">
        <v>213781.43</v>
      </c>
      <c r="J3486">
        <v>18250.71</v>
      </c>
      <c r="K3486">
        <v>93505.11</v>
      </c>
      <c r="L3486">
        <v>70907.77</v>
      </c>
      <c r="N3486">
        <v>1405698.57</v>
      </c>
    </row>
    <row r="3487" spans="1:14" x14ac:dyDescent="0.25">
      <c r="A3487" t="s">
        <v>758</v>
      </c>
      <c r="B3487">
        <v>751967.2</v>
      </c>
      <c r="C3487">
        <v>39957.57</v>
      </c>
      <c r="D3487">
        <v>24853.97</v>
      </c>
      <c r="E3487">
        <v>147594.95000000001</v>
      </c>
      <c r="F3487">
        <v>67396.67</v>
      </c>
      <c r="G3487">
        <v>1149.06</v>
      </c>
      <c r="H3487">
        <v>225381.14</v>
      </c>
      <c r="J3487">
        <v>18514.39</v>
      </c>
      <c r="K3487">
        <v>98762.5</v>
      </c>
      <c r="L3487">
        <v>72794.2</v>
      </c>
      <c r="N3487">
        <v>1448371.65</v>
      </c>
    </row>
    <row r="3488" spans="1:14" x14ac:dyDescent="0.25">
      <c r="A3488" t="s">
        <v>759</v>
      </c>
      <c r="B3488">
        <v>753662.58</v>
      </c>
      <c r="C3488">
        <v>40506.78</v>
      </c>
      <c r="D3488">
        <v>25409.17</v>
      </c>
      <c r="E3488">
        <v>147874.92000000001</v>
      </c>
      <c r="F3488">
        <v>66598.78</v>
      </c>
      <c r="G3488">
        <v>1132.8399999999999</v>
      </c>
      <c r="H3488">
        <v>225416.74</v>
      </c>
      <c r="J3488">
        <v>18381.72</v>
      </c>
      <c r="K3488">
        <v>97585.18</v>
      </c>
      <c r="L3488">
        <v>72680.679999999993</v>
      </c>
      <c r="N3488">
        <v>1449249.4</v>
      </c>
    </row>
    <row r="3489" spans="1:14" x14ac:dyDescent="0.25">
      <c r="A3489" t="s">
        <v>760</v>
      </c>
      <c r="B3489">
        <v>741726.26</v>
      </c>
      <c r="C3489">
        <v>40638.67</v>
      </c>
      <c r="D3489">
        <v>25114.12</v>
      </c>
      <c r="E3489">
        <v>146787.23000000001</v>
      </c>
      <c r="F3489">
        <v>65604.58</v>
      </c>
      <c r="G3489">
        <v>1134.32</v>
      </c>
      <c r="H3489">
        <v>220706.21</v>
      </c>
      <c r="J3489">
        <v>18246.38</v>
      </c>
      <c r="K3489">
        <v>96264.75</v>
      </c>
      <c r="L3489">
        <v>71766.880000000005</v>
      </c>
      <c r="N3489">
        <v>1427989.4</v>
      </c>
    </row>
    <row r="3490" spans="1:14" x14ac:dyDescent="0.25">
      <c r="A3490" t="s">
        <v>761</v>
      </c>
      <c r="B3490">
        <v>742782.61</v>
      </c>
      <c r="C3490">
        <v>39387.339999999997</v>
      </c>
      <c r="D3490">
        <v>25095.43</v>
      </c>
      <c r="E3490">
        <v>146375.57999999999</v>
      </c>
      <c r="F3490">
        <v>65507.71</v>
      </c>
      <c r="G3490">
        <v>1134.32</v>
      </c>
      <c r="H3490">
        <v>220897.37</v>
      </c>
      <c r="J3490">
        <v>18248.490000000002</v>
      </c>
      <c r="K3490">
        <v>96232.91</v>
      </c>
      <c r="L3490">
        <v>71743.399999999994</v>
      </c>
      <c r="N3490">
        <v>1427405.16</v>
      </c>
    </row>
    <row r="3491" spans="1:14" x14ac:dyDescent="0.25">
      <c r="A3491" t="s">
        <v>762</v>
      </c>
      <c r="B3491">
        <v>741415.87</v>
      </c>
      <c r="C3491">
        <v>39379.08</v>
      </c>
      <c r="D3491">
        <v>23952.7</v>
      </c>
      <c r="E3491">
        <v>146509.48000000001</v>
      </c>
      <c r="F3491">
        <v>65629.100000000006</v>
      </c>
      <c r="G3491">
        <v>1134.32</v>
      </c>
      <c r="H3491">
        <v>220926.38</v>
      </c>
      <c r="J3491">
        <v>18264.29</v>
      </c>
      <c r="K3491">
        <v>97948.89</v>
      </c>
      <c r="L3491">
        <v>71897.11</v>
      </c>
      <c r="N3491">
        <v>1427057.24</v>
      </c>
    </row>
    <row r="3492" spans="1:14" x14ac:dyDescent="0.25">
      <c r="A3492" t="s">
        <v>763</v>
      </c>
      <c r="B3492">
        <v>733916.59</v>
      </c>
      <c r="C3492">
        <v>39428.639999999999</v>
      </c>
      <c r="D3492">
        <v>23454.77</v>
      </c>
      <c r="E3492">
        <v>146404.64000000001</v>
      </c>
      <c r="F3492">
        <v>64653.22</v>
      </c>
      <c r="G3492">
        <v>1129.4000000000001</v>
      </c>
      <c r="H3492">
        <v>217040.51</v>
      </c>
      <c r="J3492">
        <v>18147.990000000002</v>
      </c>
      <c r="K3492">
        <v>95895.17</v>
      </c>
      <c r="L3492">
        <v>70944.039999999994</v>
      </c>
      <c r="N3492">
        <v>1411014.97</v>
      </c>
    </row>
    <row r="3493" spans="1:14" x14ac:dyDescent="0.25">
      <c r="A3493" t="s">
        <v>764</v>
      </c>
      <c r="B3493">
        <v>739624.43</v>
      </c>
      <c r="C3493">
        <v>39595.07</v>
      </c>
      <c r="D3493">
        <v>23992.49</v>
      </c>
      <c r="E3493">
        <v>146797.57999999999</v>
      </c>
      <c r="F3493">
        <v>65137.98</v>
      </c>
      <c r="G3493">
        <v>1130.3900000000001</v>
      </c>
      <c r="H3493">
        <v>218611.38</v>
      </c>
      <c r="J3493">
        <v>18100.91</v>
      </c>
      <c r="K3493">
        <v>96290.53</v>
      </c>
      <c r="L3493">
        <v>71334.179999999993</v>
      </c>
      <c r="N3493">
        <v>1420614.94</v>
      </c>
    </row>
    <row r="3494" spans="1:14" x14ac:dyDescent="0.25">
      <c r="A3494" t="s">
        <v>765</v>
      </c>
      <c r="B3494">
        <v>744021.1</v>
      </c>
      <c r="C3494">
        <v>40171.99</v>
      </c>
      <c r="D3494">
        <v>24419.38</v>
      </c>
      <c r="E3494">
        <v>146244.95000000001</v>
      </c>
      <c r="F3494">
        <v>67397.53</v>
      </c>
      <c r="G3494">
        <v>1141.68</v>
      </c>
      <c r="H3494">
        <v>223921.77</v>
      </c>
      <c r="J3494">
        <v>18187.47</v>
      </c>
      <c r="K3494">
        <v>97052.9</v>
      </c>
      <c r="L3494">
        <v>72578.880000000005</v>
      </c>
      <c r="N3494">
        <v>1435137.67</v>
      </c>
    </row>
    <row r="3496" spans="1:14" x14ac:dyDescent="0.25">
      <c r="A3496" t="s">
        <v>6</v>
      </c>
      <c r="B3496" t="s">
        <v>67</v>
      </c>
      <c r="C3496" t="s">
        <v>532</v>
      </c>
      <c r="D3496" t="s">
        <v>9</v>
      </c>
      <c r="E3496" t="s">
        <v>12</v>
      </c>
      <c r="F3496" t="s">
        <v>68</v>
      </c>
      <c r="G3496" t="s">
        <v>3</v>
      </c>
      <c r="H3496" t="s">
        <v>766</v>
      </c>
      <c r="I3496" t="s">
        <v>767</v>
      </c>
      <c r="J3496" t="s">
        <v>4</v>
      </c>
      <c r="K3496" t="s">
        <v>17</v>
      </c>
      <c r="L3496" t="s">
        <v>8</v>
      </c>
      <c r="N3496" t="s">
        <v>53</v>
      </c>
    </row>
    <row r="3497" spans="1:14" x14ac:dyDescent="0.25">
      <c r="A3497" t="s">
        <v>768</v>
      </c>
      <c r="B3497">
        <v>740554.44</v>
      </c>
      <c r="C3497">
        <v>39539.279999999999</v>
      </c>
      <c r="D3497">
        <v>23717.17</v>
      </c>
      <c r="E3497">
        <v>147269.17000000001</v>
      </c>
      <c r="F3497">
        <v>65632.039999999994</v>
      </c>
      <c r="G3497">
        <v>1157.9000000000001</v>
      </c>
      <c r="H3497">
        <v>103360.12</v>
      </c>
      <c r="I3497">
        <v>117655.5</v>
      </c>
      <c r="J3497">
        <v>18299.41</v>
      </c>
      <c r="K3497">
        <v>96248.58</v>
      </c>
      <c r="L3497">
        <v>72168.73</v>
      </c>
      <c r="N3497">
        <v>1425602.34</v>
      </c>
    </row>
    <row r="3498" spans="1:14" x14ac:dyDescent="0.25">
      <c r="A3498" t="s">
        <v>769</v>
      </c>
      <c r="B3498">
        <v>738762.51</v>
      </c>
      <c r="C3498">
        <v>39502.980000000003</v>
      </c>
      <c r="D3498">
        <v>23717.17</v>
      </c>
      <c r="E3498">
        <v>146983.70000000001</v>
      </c>
      <c r="F3498">
        <v>64983.85</v>
      </c>
      <c r="G3498">
        <v>1141.68</v>
      </c>
      <c r="H3498">
        <v>102318.18</v>
      </c>
      <c r="I3498">
        <v>116356.14</v>
      </c>
      <c r="J3498">
        <v>18322.41</v>
      </c>
      <c r="K3498">
        <v>95287.05</v>
      </c>
      <c r="L3498">
        <v>71677.08</v>
      </c>
      <c r="N3498">
        <v>1419052.76</v>
      </c>
    </row>
    <row r="3499" spans="1:14" x14ac:dyDescent="0.25">
      <c r="A3499" t="s">
        <v>770</v>
      </c>
      <c r="B3499">
        <v>736248.91</v>
      </c>
      <c r="C3499">
        <v>39511.24</v>
      </c>
      <c r="D3499">
        <v>23910.3</v>
      </c>
      <c r="E3499">
        <v>146783.70000000001</v>
      </c>
      <c r="F3499">
        <v>64686.2</v>
      </c>
      <c r="G3499">
        <v>1141.68</v>
      </c>
      <c r="H3499">
        <v>100951.48</v>
      </c>
      <c r="I3499">
        <v>115519.62</v>
      </c>
      <c r="J3499">
        <v>18305.13</v>
      </c>
      <c r="K3499">
        <v>94307.1</v>
      </c>
      <c r="L3499">
        <v>71318.490000000005</v>
      </c>
      <c r="N3499">
        <v>1412683.86</v>
      </c>
    </row>
    <row r="3500" spans="1:14" x14ac:dyDescent="0.25">
      <c r="A3500" t="s">
        <v>771</v>
      </c>
      <c r="B3500">
        <v>730680.02</v>
      </c>
      <c r="C3500">
        <v>39450.74</v>
      </c>
      <c r="D3500">
        <v>23453.279999999999</v>
      </c>
      <c r="E3500">
        <v>145396.01999999999</v>
      </c>
      <c r="F3500">
        <v>64067.02</v>
      </c>
      <c r="G3500">
        <v>1141.68</v>
      </c>
      <c r="H3500">
        <v>99080.97</v>
      </c>
      <c r="I3500">
        <v>114169.68</v>
      </c>
      <c r="J3500">
        <v>18394.96</v>
      </c>
      <c r="K3500">
        <v>92318.41</v>
      </c>
      <c r="L3500">
        <v>70639.360000000001</v>
      </c>
      <c r="N3500">
        <v>1398792.15</v>
      </c>
    </row>
    <row r="3501" spans="1:14" x14ac:dyDescent="0.25">
      <c r="A3501" t="s">
        <v>772</v>
      </c>
      <c r="B3501">
        <v>736534.07</v>
      </c>
      <c r="C3501">
        <v>39644.339999999997</v>
      </c>
      <c r="D3501">
        <v>23453.279999999999</v>
      </c>
      <c r="E3501">
        <v>147385.67000000001</v>
      </c>
      <c r="F3501">
        <v>64922.18</v>
      </c>
      <c r="G3501">
        <v>1141.68</v>
      </c>
      <c r="H3501">
        <v>115223.39</v>
      </c>
      <c r="I3501">
        <v>101338.82</v>
      </c>
      <c r="J3501">
        <v>18449.11</v>
      </c>
      <c r="K3501">
        <v>94520.320000000007</v>
      </c>
      <c r="L3501">
        <v>71443.289999999994</v>
      </c>
      <c r="N3501">
        <v>1414056.17</v>
      </c>
    </row>
    <row r="3502" spans="1:14" x14ac:dyDescent="0.25">
      <c r="A3502" t="s">
        <v>773</v>
      </c>
      <c r="B3502">
        <v>740349.12</v>
      </c>
      <c r="C3502">
        <v>39294.06</v>
      </c>
      <c r="D3502">
        <v>24106.78</v>
      </c>
      <c r="E3502">
        <v>147853.07999999999</v>
      </c>
      <c r="F3502">
        <v>65067.83</v>
      </c>
      <c r="G3502">
        <v>1144.1400000000001</v>
      </c>
      <c r="H3502">
        <v>115619.24</v>
      </c>
      <c r="I3502">
        <v>101675.27</v>
      </c>
      <c r="J3502">
        <v>18526.810000000001</v>
      </c>
      <c r="K3502">
        <v>94477.61</v>
      </c>
      <c r="L3502">
        <v>71587.45</v>
      </c>
      <c r="N3502">
        <v>1419701.4</v>
      </c>
    </row>
    <row r="3503" spans="1:14" x14ac:dyDescent="0.25">
      <c r="A3503" t="s">
        <v>774</v>
      </c>
      <c r="B3503">
        <v>737246.62</v>
      </c>
      <c r="C3503">
        <v>39346.04</v>
      </c>
      <c r="D3503">
        <v>23831.01</v>
      </c>
      <c r="E3503">
        <v>147838.54999999999</v>
      </c>
      <c r="F3503">
        <v>65242.42</v>
      </c>
      <c r="G3503">
        <v>1144.1400000000001</v>
      </c>
      <c r="H3503">
        <v>115080.12</v>
      </c>
      <c r="I3503">
        <v>100318.57</v>
      </c>
      <c r="J3503">
        <v>18395.43</v>
      </c>
      <c r="K3503">
        <v>94068.91</v>
      </c>
      <c r="L3503">
        <v>71370.899999999994</v>
      </c>
      <c r="N3503">
        <v>1413882.72</v>
      </c>
    </row>
    <row r="3504" spans="1:14" x14ac:dyDescent="0.25">
      <c r="A3504" t="s">
        <v>775</v>
      </c>
      <c r="B3504">
        <v>736200.21</v>
      </c>
      <c r="C3504">
        <v>39346.04</v>
      </c>
      <c r="D3504">
        <v>24420.03</v>
      </c>
      <c r="E3504">
        <v>147722.45000000001</v>
      </c>
      <c r="F3504">
        <v>64577.05</v>
      </c>
      <c r="G3504">
        <v>1144.1400000000001</v>
      </c>
      <c r="H3504">
        <v>114137.48</v>
      </c>
      <c r="I3504">
        <v>99859.16</v>
      </c>
      <c r="J3504">
        <v>18314.98</v>
      </c>
      <c r="K3504">
        <v>93152.57</v>
      </c>
      <c r="L3504">
        <v>71270.47</v>
      </c>
      <c r="N3504">
        <v>1410144.59</v>
      </c>
    </row>
    <row r="3505" spans="1:14" x14ac:dyDescent="0.25">
      <c r="A3505" t="s">
        <v>776</v>
      </c>
      <c r="B3505">
        <v>738340.2</v>
      </c>
      <c r="C3505">
        <v>39225.040000000001</v>
      </c>
      <c r="D3505">
        <v>24153.61</v>
      </c>
      <c r="E3505">
        <v>149036.32999999999</v>
      </c>
      <c r="F3505">
        <v>64397.3</v>
      </c>
      <c r="G3505">
        <v>1144.1400000000001</v>
      </c>
      <c r="H3505">
        <v>115149.12</v>
      </c>
      <c r="I3505">
        <v>100026.84</v>
      </c>
      <c r="J3505">
        <v>18281.419999999998</v>
      </c>
      <c r="K3505">
        <v>93061.84</v>
      </c>
      <c r="L3505">
        <v>71613.149999999994</v>
      </c>
      <c r="N3505">
        <v>1414428.99</v>
      </c>
    </row>
    <row r="3506" spans="1:14" x14ac:dyDescent="0.25">
      <c r="A3506" t="s">
        <v>777</v>
      </c>
      <c r="B3506">
        <v>738912.4</v>
      </c>
      <c r="C3506">
        <v>39307.64</v>
      </c>
      <c r="D3506">
        <v>24021.599999999999</v>
      </c>
      <c r="E3506">
        <v>148572.45000000001</v>
      </c>
      <c r="F3506">
        <v>64335.78</v>
      </c>
      <c r="G3506">
        <v>1144.1400000000001</v>
      </c>
      <c r="H3506">
        <v>114755.19</v>
      </c>
      <c r="I3506">
        <v>99777.919999999998</v>
      </c>
      <c r="J3506">
        <v>18406.93</v>
      </c>
      <c r="K3506">
        <v>93058.880000000005</v>
      </c>
      <c r="L3506">
        <v>71624.479999999996</v>
      </c>
      <c r="N3506">
        <v>1413917.41</v>
      </c>
    </row>
    <row r="3507" spans="1:14" x14ac:dyDescent="0.25">
      <c r="A3507" t="s">
        <v>778</v>
      </c>
      <c r="B3507">
        <v>739582.1</v>
      </c>
      <c r="C3507">
        <v>39212.65</v>
      </c>
      <c r="D3507">
        <v>23794.32</v>
      </c>
      <c r="E3507">
        <v>148063.42000000001</v>
      </c>
      <c r="F3507">
        <v>64469.73</v>
      </c>
      <c r="G3507">
        <v>1144.1400000000001</v>
      </c>
      <c r="H3507">
        <v>114224.82</v>
      </c>
      <c r="I3507">
        <v>99356.02</v>
      </c>
      <c r="J3507">
        <v>18430.439999999999</v>
      </c>
      <c r="K3507">
        <v>92720.03</v>
      </c>
      <c r="L3507">
        <v>71781.62</v>
      </c>
      <c r="N3507">
        <v>1412779.28</v>
      </c>
    </row>
    <row r="3508" spans="1:14" x14ac:dyDescent="0.25">
      <c r="A3508" t="s">
        <v>779</v>
      </c>
      <c r="B3508">
        <v>741632.36</v>
      </c>
      <c r="C3508">
        <v>39245.69</v>
      </c>
      <c r="D3508">
        <v>23943.200000000001</v>
      </c>
      <c r="E3508">
        <v>147089.20000000001</v>
      </c>
      <c r="F3508">
        <v>64444.74</v>
      </c>
      <c r="G3508">
        <v>1144.1400000000001</v>
      </c>
      <c r="H3508">
        <v>114778.66</v>
      </c>
      <c r="I3508">
        <v>99904.05</v>
      </c>
      <c r="J3508">
        <v>18319.240000000002</v>
      </c>
      <c r="K3508">
        <v>93166.07</v>
      </c>
      <c r="L3508">
        <v>71957.27</v>
      </c>
      <c r="N3508">
        <v>1415624.63</v>
      </c>
    </row>
    <row r="3509" spans="1:14" x14ac:dyDescent="0.25">
      <c r="A3509" t="s">
        <v>780</v>
      </c>
      <c r="B3509">
        <v>746299.31</v>
      </c>
      <c r="C3509">
        <v>39266.339999999997</v>
      </c>
      <c r="D3509">
        <v>23913.4</v>
      </c>
      <c r="E3509">
        <v>146181.49</v>
      </c>
      <c r="F3509">
        <v>64374.7</v>
      </c>
      <c r="G3509">
        <v>1144.1400000000001</v>
      </c>
      <c r="H3509">
        <v>114278.22</v>
      </c>
      <c r="I3509">
        <v>98933.9</v>
      </c>
      <c r="J3509">
        <v>18260.55</v>
      </c>
      <c r="K3509">
        <v>92518.37</v>
      </c>
      <c r="L3509">
        <v>71538.509999999995</v>
      </c>
      <c r="N3509">
        <v>1416708.92</v>
      </c>
    </row>
    <row r="3510" spans="1:14" x14ac:dyDescent="0.25">
      <c r="A3510" t="s">
        <v>781</v>
      </c>
      <c r="B3510">
        <v>743726.06</v>
      </c>
      <c r="C3510">
        <v>38910.449999999997</v>
      </c>
      <c r="D3510">
        <v>23969.46</v>
      </c>
      <c r="E3510">
        <v>147521.79999999999</v>
      </c>
      <c r="F3510">
        <v>64120.44</v>
      </c>
      <c r="G3510">
        <v>1144.1400000000001</v>
      </c>
      <c r="H3510">
        <v>114348.03</v>
      </c>
      <c r="I3510">
        <v>98410.93</v>
      </c>
      <c r="J3510">
        <v>18231.34</v>
      </c>
      <c r="K3510">
        <v>92530.98</v>
      </c>
      <c r="L3510">
        <v>72103.87</v>
      </c>
      <c r="N3510">
        <v>1415017.5</v>
      </c>
    </row>
    <row r="3511" spans="1:14" x14ac:dyDescent="0.25">
      <c r="A3511" t="s">
        <v>782</v>
      </c>
      <c r="B3511">
        <v>744627.6</v>
      </c>
      <c r="C3511">
        <v>38909.24</v>
      </c>
      <c r="D3511">
        <v>23889.72</v>
      </c>
      <c r="E3511">
        <v>146545.35999999999</v>
      </c>
      <c r="F3511">
        <v>64158.58</v>
      </c>
      <c r="G3511">
        <v>1156.42</v>
      </c>
      <c r="H3511">
        <v>114026.81</v>
      </c>
      <c r="I3511">
        <v>98409.53</v>
      </c>
      <c r="J3511">
        <v>18519.37</v>
      </c>
      <c r="K3511">
        <v>92915.11</v>
      </c>
      <c r="L3511">
        <v>71851.789999999994</v>
      </c>
      <c r="N3511">
        <v>1415009.54</v>
      </c>
    </row>
    <row r="3512" spans="1:14" x14ac:dyDescent="0.25">
      <c r="A3512" t="s">
        <v>783</v>
      </c>
      <c r="B3512">
        <v>744058.87</v>
      </c>
      <c r="C3512">
        <v>38458.1</v>
      </c>
      <c r="D3512">
        <v>24317.38</v>
      </c>
      <c r="E3512">
        <v>147043.39000000001</v>
      </c>
      <c r="F3512">
        <v>63935.4</v>
      </c>
      <c r="G3512">
        <v>1156.42</v>
      </c>
      <c r="H3512">
        <v>113261.67</v>
      </c>
      <c r="I3512">
        <v>98596.25</v>
      </c>
      <c r="J3512">
        <v>18396.53</v>
      </c>
      <c r="K3512">
        <v>92261.98</v>
      </c>
      <c r="L3512">
        <v>71785.66</v>
      </c>
      <c r="N3512">
        <v>1413271.66</v>
      </c>
    </row>
    <row r="3513" spans="1:14" x14ac:dyDescent="0.25">
      <c r="A3513" t="s">
        <v>784</v>
      </c>
      <c r="B3513">
        <v>742909.17</v>
      </c>
      <c r="C3513">
        <v>38294.35</v>
      </c>
      <c r="D3513">
        <v>24812.74</v>
      </c>
      <c r="E3513">
        <v>147303.07999999999</v>
      </c>
      <c r="F3513">
        <v>64038.21</v>
      </c>
      <c r="G3513">
        <v>1156.42</v>
      </c>
      <c r="H3513">
        <v>112832.13</v>
      </c>
      <c r="I3513">
        <v>98525.21</v>
      </c>
      <c r="J3513">
        <v>18970.8</v>
      </c>
      <c r="K3513">
        <v>92176.82</v>
      </c>
      <c r="L3513">
        <v>71785.02</v>
      </c>
      <c r="N3513">
        <v>1412803.95</v>
      </c>
    </row>
    <row r="3514" spans="1:14" x14ac:dyDescent="0.25">
      <c r="A3514" t="s">
        <v>785</v>
      </c>
      <c r="B3514">
        <v>740440.19</v>
      </c>
      <c r="C3514">
        <v>38294.35</v>
      </c>
      <c r="D3514">
        <v>24395.87</v>
      </c>
      <c r="E3514">
        <v>147217.60999999999</v>
      </c>
      <c r="F3514">
        <v>63278.720000000001</v>
      </c>
      <c r="G3514">
        <v>1168.7</v>
      </c>
      <c r="H3514">
        <v>110857.09</v>
      </c>
      <c r="I3514">
        <v>97340.06</v>
      </c>
      <c r="J3514">
        <v>18948.66</v>
      </c>
      <c r="K3514">
        <v>91181.21</v>
      </c>
      <c r="L3514">
        <v>71719.009999999995</v>
      </c>
      <c r="N3514">
        <v>1404841.47</v>
      </c>
    </row>
    <row r="3515" spans="1:14" x14ac:dyDescent="0.25">
      <c r="A3515" t="s">
        <v>786</v>
      </c>
      <c r="B3515">
        <v>731733.25</v>
      </c>
      <c r="C3515">
        <v>37166.32</v>
      </c>
      <c r="D3515">
        <v>24484.91</v>
      </c>
      <c r="E3515">
        <v>146241.82999999999</v>
      </c>
      <c r="F3515">
        <v>62325.120000000003</v>
      </c>
      <c r="G3515">
        <v>1180.98</v>
      </c>
      <c r="H3515">
        <v>107142.73</v>
      </c>
      <c r="I3515">
        <v>95551.84</v>
      </c>
      <c r="J3515">
        <v>18835.759999999998</v>
      </c>
      <c r="K3515">
        <v>89275.94</v>
      </c>
      <c r="L3515">
        <v>71049.69</v>
      </c>
      <c r="N3515">
        <v>1384988.36</v>
      </c>
    </row>
    <row r="3516" spans="1:14" x14ac:dyDescent="0.25">
      <c r="A3516" t="s">
        <v>787</v>
      </c>
      <c r="B3516">
        <v>737267.45</v>
      </c>
      <c r="C3516">
        <v>37247.39</v>
      </c>
      <c r="D3516">
        <v>24451.81</v>
      </c>
      <c r="E3516">
        <v>147682.14000000001</v>
      </c>
      <c r="F3516">
        <v>62504.32</v>
      </c>
      <c r="G3516">
        <v>1180.98</v>
      </c>
      <c r="H3516">
        <v>109271.97</v>
      </c>
      <c r="I3516">
        <v>96829.57</v>
      </c>
      <c r="J3516">
        <v>18910.080000000002</v>
      </c>
      <c r="K3516">
        <v>90183.55</v>
      </c>
      <c r="L3516">
        <v>71870.78</v>
      </c>
      <c r="N3516">
        <v>1397400.02</v>
      </c>
    </row>
    <row r="3517" spans="1:14" x14ac:dyDescent="0.25">
      <c r="A3517" t="s">
        <v>788</v>
      </c>
      <c r="B3517">
        <v>742302.62</v>
      </c>
      <c r="C3517">
        <v>37364.730000000003</v>
      </c>
      <c r="D3517">
        <v>24433.24</v>
      </c>
      <c r="E3517">
        <v>146982.14000000001</v>
      </c>
      <c r="F3517">
        <v>62789.58</v>
      </c>
      <c r="G3517">
        <v>1210.46</v>
      </c>
      <c r="H3517">
        <v>109521.83</v>
      </c>
      <c r="I3517">
        <v>97675.38</v>
      </c>
      <c r="J3517">
        <v>19236.349999999999</v>
      </c>
      <c r="K3517">
        <v>91126.7</v>
      </c>
      <c r="L3517">
        <v>72623.509999999995</v>
      </c>
      <c r="N3517">
        <v>1405266.54</v>
      </c>
    </row>
    <row r="3518" spans="1:14" x14ac:dyDescent="0.25">
      <c r="A3518" t="s">
        <v>789</v>
      </c>
      <c r="B3518">
        <v>760531.36</v>
      </c>
      <c r="C3518">
        <v>38060.74</v>
      </c>
      <c r="D3518">
        <v>24820.11</v>
      </c>
      <c r="E3518">
        <v>150043.39000000001</v>
      </c>
      <c r="F3518">
        <v>64342.97</v>
      </c>
      <c r="G3518">
        <v>1210.46</v>
      </c>
      <c r="H3518">
        <v>112015.41</v>
      </c>
      <c r="I3518">
        <v>101153.04</v>
      </c>
      <c r="J3518">
        <v>19526.55</v>
      </c>
      <c r="K3518">
        <v>93258.41</v>
      </c>
      <c r="L3518">
        <v>74486.720000000001</v>
      </c>
      <c r="N3518">
        <v>1439449.16</v>
      </c>
    </row>
    <row r="3519" spans="1:14" x14ac:dyDescent="0.25">
      <c r="A3519" t="s">
        <v>790</v>
      </c>
      <c r="B3519">
        <v>763532.77</v>
      </c>
      <c r="C3519">
        <v>39432.61</v>
      </c>
      <c r="D3519">
        <v>24459.82</v>
      </c>
      <c r="E3519">
        <v>149498.23999999999</v>
      </c>
      <c r="F3519">
        <v>63588.72</v>
      </c>
      <c r="G3519">
        <v>1188.8399999999999</v>
      </c>
      <c r="H3519">
        <v>111441.71</v>
      </c>
      <c r="I3519">
        <v>100801.7</v>
      </c>
      <c r="J3519">
        <v>19439.900000000001</v>
      </c>
      <c r="K3519">
        <v>92425.600000000006</v>
      </c>
      <c r="L3519">
        <v>74358.350000000006</v>
      </c>
      <c r="N3519">
        <v>1440168.25</v>
      </c>
    </row>
    <row r="3521" spans="1:14" x14ac:dyDescent="0.25">
      <c r="A3521" t="s">
        <v>6</v>
      </c>
      <c r="B3521" t="s">
        <v>67</v>
      </c>
      <c r="C3521" t="s">
        <v>532</v>
      </c>
      <c r="D3521" t="s">
        <v>9</v>
      </c>
      <c r="E3521" t="s">
        <v>12</v>
      </c>
      <c r="F3521" t="s">
        <v>68</v>
      </c>
      <c r="G3521" t="s">
        <v>3</v>
      </c>
      <c r="H3521" t="s">
        <v>766</v>
      </c>
      <c r="I3521" t="s">
        <v>767</v>
      </c>
      <c r="J3521" t="s">
        <v>4</v>
      </c>
      <c r="K3521" t="s">
        <v>17</v>
      </c>
      <c r="L3521" t="s">
        <v>8</v>
      </c>
      <c r="N3521" t="s">
        <v>53</v>
      </c>
    </row>
    <row r="3522" spans="1:14" x14ac:dyDescent="0.25">
      <c r="A3522" t="s">
        <v>791</v>
      </c>
      <c r="B3522">
        <v>754798.17</v>
      </c>
      <c r="C3522">
        <v>39107.410000000003</v>
      </c>
      <c r="D3522">
        <v>24154.94</v>
      </c>
      <c r="E3522">
        <v>148317.60999999999</v>
      </c>
      <c r="F3522">
        <v>63080.11</v>
      </c>
      <c r="G3522">
        <v>1188.8399999999999</v>
      </c>
      <c r="H3522">
        <v>110195.99</v>
      </c>
      <c r="I3522">
        <v>99055.55</v>
      </c>
      <c r="J3522">
        <v>19267.84</v>
      </c>
      <c r="K3522">
        <v>91009.67</v>
      </c>
      <c r="L3522">
        <v>73304.69</v>
      </c>
      <c r="N3522">
        <v>1423480.83</v>
      </c>
    </row>
    <row r="3523" spans="1:14" x14ac:dyDescent="0.25">
      <c r="A3523" t="s">
        <v>792</v>
      </c>
      <c r="B3523">
        <v>750822.64</v>
      </c>
      <c r="C3523">
        <v>39305.21</v>
      </c>
      <c r="D3523">
        <v>24086.560000000001</v>
      </c>
      <c r="E3523">
        <v>147351.51999999999</v>
      </c>
      <c r="F3523">
        <v>62017.36</v>
      </c>
      <c r="G3523">
        <v>1188.8399999999999</v>
      </c>
      <c r="H3523">
        <v>108751.48</v>
      </c>
      <c r="I3523">
        <v>98045.18</v>
      </c>
      <c r="J3523">
        <v>19183.28</v>
      </c>
      <c r="K3523">
        <v>90303.56</v>
      </c>
      <c r="L3523">
        <v>72641.039999999994</v>
      </c>
      <c r="N3523">
        <v>1413696.67</v>
      </c>
    </row>
    <row r="3524" spans="1:14" x14ac:dyDescent="0.25">
      <c r="A3524" t="s">
        <v>793</v>
      </c>
      <c r="B3524">
        <v>746854.52</v>
      </c>
      <c r="C3524">
        <v>38899.870000000003</v>
      </c>
      <c r="D3524">
        <v>23970.78</v>
      </c>
      <c r="E3524">
        <v>147641.82999999999</v>
      </c>
      <c r="F3524">
        <v>62042.29</v>
      </c>
      <c r="G3524">
        <v>1206.03</v>
      </c>
      <c r="H3524">
        <v>108741.67</v>
      </c>
      <c r="I3524">
        <v>98120.72</v>
      </c>
      <c r="J3524">
        <v>19091.060000000001</v>
      </c>
      <c r="K3524">
        <v>89679.12</v>
      </c>
      <c r="L3524">
        <v>72480.160000000003</v>
      </c>
      <c r="N3524">
        <v>1408728.05</v>
      </c>
    </row>
    <row r="3525" spans="1:14" x14ac:dyDescent="0.25">
      <c r="A3525" t="s">
        <v>794</v>
      </c>
      <c r="B3525">
        <v>746313.85</v>
      </c>
      <c r="C3525">
        <v>38938.9</v>
      </c>
      <c r="D3525">
        <v>23957.66</v>
      </c>
      <c r="E3525">
        <v>147201.51999999999</v>
      </c>
      <c r="F3525">
        <v>62474.78</v>
      </c>
      <c r="G3525">
        <v>1206.03</v>
      </c>
      <c r="H3525">
        <v>107654.51</v>
      </c>
      <c r="I3525">
        <v>97989.07</v>
      </c>
      <c r="J3525">
        <v>19128.509999999998</v>
      </c>
      <c r="K3525">
        <v>89656.18</v>
      </c>
      <c r="L3525">
        <v>72184.160000000003</v>
      </c>
      <c r="N3525">
        <v>1406705.17</v>
      </c>
    </row>
    <row r="3526" spans="1:14" x14ac:dyDescent="0.25">
      <c r="A3526" t="s">
        <v>795</v>
      </c>
      <c r="B3526">
        <v>743725.89</v>
      </c>
      <c r="C3526">
        <v>37968.910000000003</v>
      </c>
      <c r="D3526">
        <v>23926.53</v>
      </c>
      <c r="E3526">
        <v>148250.45000000001</v>
      </c>
      <c r="F3526">
        <v>61816.81</v>
      </c>
      <c r="G3526">
        <v>1206.03</v>
      </c>
      <c r="H3526">
        <v>106912.29</v>
      </c>
      <c r="I3526">
        <v>97523.09</v>
      </c>
      <c r="J3526">
        <v>19126.240000000002</v>
      </c>
      <c r="K3526">
        <v>89389.96</v>
      </c>
      <c r="L3526">
        <v>72193.13</v>
      </c>
      <c r="N3526">
        <v>1402039.33</v>
      </c>
    </row>
    <row r="3527" spans="1:14" x14ac:dyDescent="0.25">
      <c r="A3527" t="s">
        <v>796</v>
      </c>
      <c r="B3527">
        <v>742967.72</v>
      </c>
      <c r="C3527">
        <v>38220.28</v>
      </c>
      <c r="D3527">
        <v>23925.97</v>
      </c>
      <c r="E3527">
        <v>147691.82999999999</v>
      </c>
      <c r="F3527">
        <v>61724.38</v>
      </c>
      <c r="G3527">
        <v>1206.03</v>
      </c>
      <c r="H3527">
        <v>106876.27</v>
      </c>
      <c r="I3527">
        <v>96804.7</v>
      </c>
      <c r="J3527">
        <v>19075.62</v>
      </c>
      <c r="K3527">
        <v>88626.9</v>
      </c>
      <c r="L3527">
        <v>71613.27</v>
      </c>
      <c r="N3527">
        <v>1398732.97</v>
      </c>
    </row>
    <row r="3528" spans="1:14" x14ac:dyDescent="0.25">
      <c r="A3528" t="s">
        <v>797</v>
      </c>
      <c r="B3528">
        <v>744352.63</v>
      </c>
      <c r="C3528">
        <v>38437.74</v>
      </c>
      <c r="D3528">
        <v>24087.77</v>
      </c>
      <c r="E3528">
        <v>147527.29999999999</v>
      </c>
      <c r="F3528">
        <v>61587.32</v>
      </c>
      <c r="G3528">
        <v>1206.03</v>
      </c>
      <c r="H3528">
        <v>106280.1</v>
      </c>
      <c r="I3528">
        <v>96905.19</v>
      </c>
      <c r="J3528">
        <v>19120.16</v>
      </c>
      <c r="K3528">
        <v>88803.64</v>
      </c>
      <c r="L3528">
        <v>72050.559999999998</v>
      </c>
      <c r="N3528">
        <v>1400358.44</v>
      </c>
    </row>
    <row r="3529" spans="1:14" x14ac:dyDescent="0.25">
      <c r="A3529" t="s">
        <v>798</v>
      </c>
      <c r="B3529">
        <v>742538.73</v>
      </c>
      <c r="C3529">
        <v>38135.160000000003</v>
      </c>
      <c r="D3529">
        <v>24057.97</v>
      </c>
      <c r="E3529">
        <v>146596.67000000001</v>
      </c>
      <c r="F3529">
        <v>61229.96</v>
      </c>
      <c r="G3529">
        <v>1206.03</v>
      </c>
      <c r="H3529">
        <v>105546.81</v>
      </c>
      <c r="I3529">
        <v>96424.95</v>
      </c>
      <c r="J3529">
        <v>19053.509999999998</v>
      </c>
      <c r="K3529">
        <v>88221.34</v>
      </c>
      <c r="L3529">
        <v>71648.679999999993</v>
      </c>
      <c r="N3529">
        <v>1394659.81</v>
      </c>
    </row>
    <row r="3530" spans="1:14" x14ac:dyDescent="0.25">
      <c r="A3530" t="s">
        <v>799</v>
      </c>
      <c r="B3530">
        <v>749218.29</v>
      </c>
      <c r="C3530">
        <v>38281.57</v>
      </c>
      <c r="D3530">
        <v>24027.4</v>
      </c>
      <c r="E3530">
        <v>147891.82999999999</v>
      </c>
      <c r="F3530">
        <v>61468.6</v>
      </c>
      <c r="G3530">
        <v>1206.03</v>
      </c>
      <c r="H3530">
        <v>106050.22</v>
      </c>
      <c r="I3530">
        <v>97481.23</v>
      </c>
      <c r="J3530">
        <v>19094.96</v>
      </c>
      <c r="K3530">
        <v>89069.35</v>
      </c>
      <c r="L3530">
        <v>72047.179999999993</v>
      </c>
      <c r="N3530">
        <v>1405836.64</v>
      </c>
    </row>
    <row r="3531" spans="1:14" x14ac:dyDescent="0.25">
      <c r="A3531" t="s">
        <v>800</v>
      </c>
      <c r="B3531">
        <v>757383.96</v>
      </c>
      <c r="C3531">
        <v>38268.26</v>
      </c>
      <c r="D3531">
        <v>24451.96</v>
      </c>
      <c r="E3531">
        <v>147500.85999999999</v>
      </c>
      <c r="F3531">
        <v>61699.57</v>
      </c>
      <c r="G3531">
        <v>1206.03</v>
      </c>
      <c r="H3531">
        <v>106029.51</v>
      </c>
      <c r="I3531">
        <v>97978.89</v>
      </c>
      <c r="J3531">
        <v>19124.689999999999</v>
      </c>
      <c r="K3531">
        <v>89682.03</v>
      </c>
      <c r="L3531">
        <v>72729.05</v>
      </c>
      <c r="N3531">
        <v>1416054.81</v>
      </c>
    </row>
    <row r="3532" spans="1:14" x14ac:dyDescent="0.25">
      <c r="A3532" t="s">
        <v>801</v>
      </c>
      <c r="B3532">
        <v>768885.78</v>
      </c>
      <c r="C3532">
        <v>39921.980000000003</v>
      </c>
      <c r="D3532">
        <v>24422.04</v>
      </c>
      <c r="E3532">
        <v>147436.99</v>
      </c>
      <c r="F3532">
        <v>62598.51</v>
      </c>
      <c r="G3532">
        <v>1206.03</v>
      </c>
      <c r="H3532">
        <v>107421.74</v>
      </c>
      <c r="I3532">
        <v>99613.51</v>
      </c>
      <c r="J3532">
        <v>19265.900000000001</v>
      </c>
      <c r="K3532">
        <v>91989.98</v>
      </c>
      <c r="L3532">
        <v>73370.52</v>
      </c>
      <c r="N3532">
        <v>1436132.99</v>
      </c>
    </row>
    <row r="3533" spans="1:14" x14ac:dyDescent="0.25">
      <c r="A3533" t="s">
        <v>802</v>
      </c>
      <c r="B3533">
        <v>773320.57</v>
      </c>
      <c r="C3533">
        <v>39908.14</v>
      </c>
      <c r="D3533">
        <v>24634.87</v>
      </c>
      <c r="E3533">
        <v>147633.46</v>
      </c>
      <c r="F3533">
        <v>62157.69</v>
      </c>
      <c r="G3533">
        <v>1206.03</v>
      </c>
      <c r="H3533">
        <v>107411.29</v>
      </c>
      <c r="I3533">
        <v>99652.45</v>
      </c>
      <c r="J3533">
        <v>19272.02</v>
      </c>
      <c r="K3533">
        <v>91963.98</v>
      </c>
      <c r="L3533">
        <v>73691.179999999993</v>
      </c>
      <c r="N3533">
        <v>1440851.68</v>
      </c>
    </row>
    <row r="3534" spans="1:14" x14ac:dyDescent="0.25">
      <c r="A3534" t="s">
        <v>803</v>
      </c>
      <c r="B3534">
        <v>789988.65</v>
      </c>
      <c r="C3534">
        <v>39256.28</v>
      </c>
      <c r="D3534">
        <v>24887.52</v>
      </c>
      <c r="E3534">
        <v>149007.92000000001</v>
      </c>
      <c r="F3534">
        <v>63947.41</v>
      </c>
      <c r="G3534">
        <v>1189.81</v>
      </c>
      <c r="H3534">
        <v>109239.79</v>
      </c>
      <c r="I3534">
        <v>102403.4</v>
      </c>
      <c r="J3534">
        <v>19571.05</v>
      </c>
      <c r="K3534">
        <v>94567.21</v>
      </c>
      <c r="L3534">
        <v>75243.17</v>
      </c>
      <c r="N3534">
        <v>1469302.21</v>
      </c>
    </row>
    <row r="3535" spans="1:14" x14ac:dyDescent="0.25">
      <c r="A3535" t="s">
        <v>804</v>
      </c>
      <c r="B3535">
        <v>786261.39</v>
      </c>
      <c r="C3535">
        <v>39618.410000000003</v>
      </c>
      <c r="D3535">
        <v>24822.240000000002</v>
      </c>
      <c r="E3535">
        <v>151909.89000000001</v>
      </c>
      <c r="F3535">
        <v>63229.64</v>
      </c>
      <c r="G3535">
        <v>1211.67</v>
      </c>
      <c r="H3535">
        <v>108494.06</v>
      </c>
      <c r="I3535">
        <v>100981.74</v>
      </c>
      <c r="J3535">
        <v>19469.91</v>
      </c>
      <c r="K3535">
        <v>94169.03</v>
      </c>
      <c r="L3535">
        <v>74482.460000000006</v>
      </c>
      <c r="N3535">
        <v>1464650.46</v>
      </c>
    </row>
    <row r="3536" spans="1:14" x14ac:dyDescent="0.25">
      <c r="A3536" t="s">
        <v>805</v>
      </c>
      <c r="B3536">
        <v>781010.57</v>
      </c>
      <c r="C3536">
        <v>39497.49</v>
      </c>
      <c r="D3536">
        <v>24766.31</v>
      </c>
      <c r="E3536">
        <v>150241.82999999999</v>
      </c>
      <c r="F3536">
        <v>62580.49</v>
      </c>
      <c r="G3536">
        <v>1209.22</v>
      </c>
      <c r="H3536">
        <v>107199.17</v>
      </c>
      <c r="I3536">
        <v>99528.33</v>
      </c>
      <c r="J3536">
        <v>19437.419999999998</v>
      </c>
      <c r="K3536">
        <v>92618.76</v>
      </c>
      <c r="L3536">
        <v>73709.88</v>
      </c>
      <c r="N3536">
        <v>1451799.47</v>
      </c>
    </row>
    <row r="3537" spans="1:14" x14ac:dyDescent="0.25">
      <c r="A3537" t="s">
        <v>806</v>
      </c>
      <c r="B3537">
        <v>773947.73</v>
      </c>
      <c r="C3537">
        <v>39935.42</v>
      </c>
      <c r="D3537">
        <v>24158.720000000001</v>
      </c>
      <c r="E3537">
        <v>149482.79999999999</v>
      </c>
      <c r="F3537">
        <v>62096.84</v>
      </c>
      <c r="G3537">
        <v>1209.22</v>
      </c>
      <c r="H3537">
        <v>106811.53</v>
      </c>
      <c r="I3537">
        <v>98537.55</v>
      </c>
      <c r="J3537">
        <v>19333.13</v>
      </c>
      <c r="K3537">
        <v>93563.96</v>
      </c>
      <c r="L3537">
        <v>73191.850000000006</v>
      </c>
      <c r="N3537">
        <v>1442268.76</v>
      </c>
    </row>
    <row r="3538" spans="1:14" x14ac:dyDescent="0.25">
      <c r="A3538" t="s">
        <v>807</v>
      </c>
      <c r="B3538">
        <v>779249.62</v>
      </c>
      <c r="C3538">
        <v>40373.699999999997</v>
      </c>
      <c r="D3538">
        <v>24812.9</v>
      </c>
      <c r="E3538">
        <v>150251.51999999999</v>
      </c>
      <c r="F3538">
        <v>62224.91</v>
      </c>
      <c r="G3538">
        <v>1214.1300000000001</v>
      </c>
      <c r="H3538">
        <v>107169.23</v>
      </c>
      <c r="I3538">
        <v>97433.56</v>
      </c>
      <c r="J3538">
        <v>19325.169999999998</v>
      </c>
      <c r="K3538">
        <v>94298.43</v>
      </c>
      <c r="L3538">
        <v>73980.25</v>
      </c>
      <c r="N3538">
        <v>1450333.42</v>
      </c>
    </row>
    <row r="3539" spans="1:14" x14ac:dyDescent="0.25">
      <c r="A3539" t="s">
        <v>808</v>
      </c>
      <c r="B3539">
        <v>789502.8</v>
      </c>
      <c r="C3539">
        <v>40326.199999999997</v>
      </c>
      <c r="D3539">
        <v>24794.33</v>
      </c>
      <c r="E3539">
        <v>151736.99</v>
      </c>
      <c r="F3539">
        <v>62441.38</v>
      </c>
      <c r="G3539">
        <v>1214.1300000000001</v>
      </c>
      <c r="H3539">
        <v>107245.68</v>
      </c>
      <c r="I3539">
        <v>99353.279999999999</v>
      </c>
      <c r="J3539">
        <v>19254.96</v>
      </c>
      <c r="K3539">
        <v>95287.39</v>
      </c>
      <c r="L3539">
        <v>74728.31</v>
      </c>
      <c r="N3539">
        <v>1465885.45</v>
      </c>
    </row>
    <row r="3540" spans="1:14" x14ac:dyDescent="0.25">
      <c r="A3540" t="s">
        <v>809</v>
      </c>
      <c r="B3540">
        <v>801377.13</v>
      </c>
      <c r="C3540">
        <v>40362.65</v>
      </c>
      <c r="D3540">
        <v>25219.98</v>
      </c>
      <c r="E3540">
        <v>156341.82999999999</v>
      </c>
      <c r="F3540">
        <v>62645.22</v>
      </c>
      <c r="G3540">
        <v>1214.1300000000001</v>
      </c>
      <c r="H3540">
        <v>107031.02</v>
      </c>
      <c r="I3540">
        <v>98653.04</v>
      </c>
      <c r="J3540">
        <v>19324.02</v>
      </c>
      <c r="K3540">
        <v>95244.479999999996</v>
      </c>
      <c r="L3540">
        <v>75296.83</v>
      </c>
      <c r="N3540">
        <v>1482710.34</v>
      </c>
    </row>
    <row r="3541" spans="1:14" x14ac:dyDescent="0.25">
      <c r="A3541" t="s">
        <v>810</v>
      </c>
      <c r="B3541">
        <v>811433.28</v>
      </c>
      <c r="C3541">
        <v>40833.03</v>
      </c>
      <c r="D3541">
        <v>25277.49</v>
      </c>
      <c r="E3541">
        <v>156453.07999999999</v>
      </c>
      <c r="F3541">
        <v>62939.48</v>
      </c>
      <c r="G3541">
        <v>1214.1300000000001</v>
      </c>
      <c r="H3541">
        <v>107962.63</v>
      </c>
      <c r="I3541">
        <v>98994.18</v>
      </c>
      <c r="J3541">
        <v>19421.919999999998</v>
      </c>
      <c r="K3541">
        <v>95761.79</v>
      </c>
      <c r="L3541">
        <v>76349.98</v>
      </c>
      <c r="N3541">
        <v>1496640.98</v>
      </c>
    </row>
    <row r="3543" spans="1:14" x14ac:dyDescent="0.25">
      <c r="A3543" t="s">
        <v>6</v>
      </c>
      <c r="B3543" t="s">
        <v>67</v>
      </c>
      <c r="C3543" t="s">
        <v>532</v>
      </c>
      <c r="D3543" t="s">
        <v>9</v>
      </c>
      <c r="E3543" t="s">
        <v>12</v>
      </c>
      <c r="F3543" t="s">
        <v>68</v>
      </c>
      <c r="G3543" t="s">
        <v>3</v>
      </c>
      <c r="H3543" t="s">
        <v>766</v>
      </c>
      <c r="I3543" t="s">
        <v>767</v>
      </c>
      <c r="J3543" t="s">
        <v>4</v>
      </c>
      <c r="K3543" t="s">
        <v>17</v>
      </c>
      <c r="L3543" t="s">
        <v>8</v>
      </c>
      <c r="N3543" t="s">
        <v>53</v>
      </c>
    </row>
    <row r="3544" spans="1:14" x14ac:dyDescent="0.25">
      <c r="A3544" t="s">
        <v>811</v>
      </c>
      <c r="B3544">
        <v>806285.03</v>
      </c>
      <c r="C3544">
        <v>41267.96</v>
      </c>
      <c r="D3544">
        <v>25028.42</v>
      </c>
      <c r="E3544">
        <v>155941.82999999999</v>
      </c>
      <c r="F3544">
        <v>62477.08</v>
      </c>
      <c r="G3544">
        <v>1232.55</v>
      </c>
      <c r="H3544">
        <v>110262.36</v>
      </c>
      <c r="I3544">
        <v>102435.09</v>
      </c>
      <c r="J3544">
        <v>19345.259999999998</v>
      </c>
      <c r="K3544">
        <v>96112.28</v>
      </c>
      <c r="L3544">
        <v>76090.44</v>
      </c>
      <c r="N3544">
        <v>1496478.3</v>
      </c>
    </row>
    <row r="3545" spans="1:14" x14ac:dyDescent="0.25">
      <c r="A3545" t="s">
        <v>812</v>
      </c>
      <c r="B3545">
        <v>804721.04</v>
      </c>
      <c r="C3545">
        <v>41412.04</v>
      </c>
      <c r="D3545">
        <v>24685.48</v>
      </c>
      <c r="E3545">
        <v>156441.82999999999</v>
      </c>
      <c r="F3545">
        <v>64371.86</v>
      </c>
      <c r="G3545">
        <v>1232.55</v>
      </c>
      <c r="H3545">
        <v>110639.08</v>
      </c>
      <c r="I3545">
        <v>103685.8</v>
      </c>
      <c r="J3545">
        <v>19287.03</v>
      </c>
      <c r="K3545">
        <v>96701.17</v>
      </c>
      <c r="L3545">
        <v>76176.31</v>
      </c>
      <c r="N3545">
        <v>1499354.19</v>
      </c>
    </row>
    <row r="3546" spans="1:14" x14ac:dyDescent="0.25">
      <c r="A3546" t="s">
        <v>813</v>
      </c>
      <c r="B3546">
        <v>803511.42</v>
      </c>
      <c r="C3546">
        <v>41314.230000000003</v>
      </c>
      <c r="D3546">
        <v>24957.47</v>
      </c>
      <c r="E3546">
        <v>156820.24</v>
      </c>
      <c r="F3546">
        <v>64021.4</v>
      </c>
      <c r="G3546">
        <v>1232.55</v>
      </c>
      <c r="H3546">
        <v>109105.98</v>
      </c>
      <c r="I3546">
        <v>101868.13</v>
      </c>
      <c r="J3546">
        <v>19271.84</v>
      </c>
      <c r="K3546">
        <v>96385.99</v>
      </c>
      <c r="L3546">
        <v>76413.16</v>
      </c>
      <c r="N3546">
        <v>1494902.4</v>
      </c>
    </row>
    <row r="3547" spans="1:14" x14ac:dyDescent="0.25">
      <c r="A3547" t="s">
        <v>814</v>
      </c>
      <c r="B3547">
        <v>809992.84</v>
      </c>
      <c r="C3547">
        <v>41272.93</v>
      </c>
      <c r="D3547">
        <v>25055.88</v>
      </c>
      <c r="E3547">
        <v>154961.21</v>
      </c>
      <c r="F3547">
        <v>64309.9</v>
      </c>
      <c r="G3547">
        <v>1289.04</v>
      </c>
      <c r="H3547">
        <v>108655.33</v>
      </c>
      <c r="I3547">
        <v>100808.92</v>
      </c>
      <c r="J3547">
        <v>19348.36</v>
      </c>
      <c r="K3547">
        <v>95829.97</v>
      </c>
      <c r="L3547">
        <v>76485.05</v>
      </c>
      <c r="N3547">
        <v>1498009.44</v>
      </c>
    </row>
    <row r="3548" spans="1:14" x14ac:dyDescent="0.25">
      <c r="A3548" t="s">
        <v>815</v>
      </c>
      <c r="B3548">
        <v>831642.64</v>
      </c>
      <c r="C3548">
        <v>41467.040000000001</v>
      </c>
      <c r="D3548">
        <v>25357.14</v>
      </c>
      <c r="E3548">
        <v>154561.21</v>
      </c>
      <c r="F3548">
        <v>64639.99</v>
      </c>
      <c r="G3548">
        <v>1305.26</v>
      </c>
      <c r="H3548">
        <v>109372.93</v>
      </c>
      <c r="I3548">
        <v>101902.2</v>
      </c>
      <c r="J3548">
        <v>19523.95</v>
      </c>
      <c r="K3548">
        <v>96487.28</v>
      </c>
      <c r="L3548">
        <v>78392.03</v>
      </c>
      <c r="N3548">
        <v>1524651.68</v>
      </c>
    </row>
    <row r="3549" spans="1:14" x14ac:dyDescent="0.25">
      <c r="A3549" t="s">
        <v>816</v>
      </c>
      <c r="B3549">
        <v>829665.13</v>
      </c>
      <c r="C3549">
        <v>41152.15</v>
      </c>
      <c r="D3549">
        <v>25225.14</v>
      </c>
      <c r="E3549">
        <v>154701.51999999999</v>
      </c>
      <c r="F3549">
        <v>64506.27</v>
      </c>
      <c r="G3549">
        <v>1305.26</v>
      </c>
      <c r="H3549">
        <v>109958.27</v>
      </c>
      <c r="I3549">
        <v>101491.83</v>
      </c>
      <c r="J3549">
        <v>19421.189999999999</v>
      </c>
      <c r="K3549">
        <v>96422.04</v>
      </c>
      <c r="L3549">
        <v>78053.88</v>
      </c>
      <c r="N3549">
        <v>1521902.69</v>
      </c>
    </row>
    <row r="3550" spans="1:14" x14ac:dyDescent="0.25">
      <c r="A3550" t="s">
        <v>817</v>
      </c>
      <c r="B3550">
        <v>820451.88</v>
      </c>
      <c r="C3550">
        <v>41621.69</v>
      </c>
      <c r="D3550">
        <v>25397.73</v>
      </c>
      <c r="E3550">
        <v>154170.89000000001</v>
      </c>
      <c r="F3550">
        <v>63532.45</v>
      </c>
      <c r="G3550">
        <v>1305.26</v>
      </c>
      <c r="H3550">
        <v>109399.91</v>
      </c>
      <c r="I3550">
        <v>100358.32</v>
      </c>
      <c r="J3550">
        <v>19391.03</v>
      </c>
      <c r="K3550">
        <v>95833.48</v>
      </c>
      <c r="L3550">
        <v>77859.83</v>
      </c>
      <c r="N3550">
        <v>1509322.48</v>
      </c>
    </row>
    <row r="3551" spans="1:14" x14ac:dyDescent="0.25">
      <c r="A3551" t="s">
        <v>818</v>
      </c>
      <c r="B3551">
        <v>813719.08</v>
      </c>
      <c r="C3551">
        <v>40996.050000000003</v>
      </c>
      <c r="D3551">
        <v>24932.01</v>
      </c>
      <c r="E3551">
        <v>153125.74</v>
      </c>
      <c r="F3551">
        <v>63481.69</v>
      </c>
      <c r="G3551">
        <v>1316.06</v>
      </c>
      <c r="H3551">
        <v>109034.77</v>
      </c>
      <c r="I3551">
        <v>99372.68</v>
      </c>
      <c r="J3551">
        <v>19282.16</v>
      </c>
      <c r="K3551">
        <v>94855.34</v>
      </c>
      <c r="L3551">
        <v>76734.23</v>
      </c>
      <c r="N3551">
        <v>1496849.8</v>
      </c>
    </row>
    <row r="3552" spans="1:14" x14ac:dyDescent="0.25">
      <c r="A3552" t="s">
        <v>819</v>
      </c>
      <c r="B3552">
        <v>799162.35</v>
      </c>
      <c r="C3552">
        <v>41471.57</v>
      </c>
      <c r="D3552">
        <v>24690.48</v>
      </c>
      <c r="E3552">
        <v>151804.14000000001</v>
      </c>
      <c r="F3552">
        <v>63080.83</v>
      </c>
      <c r="G3552">
        <v>1316.06</v>
      </c>
      <c r="H3552">
        <v>107525.85</v>
      </c>
      <c r="I3552">
        <v>98159.679999999993</v>
      </c>
      <c r="J3552">
        <v>19232.259999999998</v>
      </c>
      <c r="K3552">
        <v>93689.71</v>
      </c>
      <c r="L3552">
        <v>75235.679999999993</v>
      </c>
      <c r="N3552">
        <v>1475368.61</v>
      </c>
    </row>
    <row r="3553" spans="1:14" x14ac:dyDescent="0.25">
      <c r="A3553" t="s">
        <v>820</v>
      </c>
      <c r="B3553">
        <v>800362.23</v>
      </c>
      <c r="C3553">
        <v>41370.83</v>
      </c>
      <c r="D3553">
        <v>24686.69</v>
      </c>
      <c r="E3553">
        <v>153408.99</v>
      </c>
      <c r="F3553">
        <v>62950.18</v>
      </c>
      <c r="G3553">
        <v>1325.89</v>
      </c>
      <c r="H3553">
        <v>107806.59</v>
      </c>
      <c r="I3553">
        <v>98365.07</v>
      </c>
      <c r="J3553">
        <v>19199.09</v>
      </c>
      <c r="K3553">
        <v>93881.91</v>
      </c>
      <c r="L3553">
        <v>75206.8</v>
      </c>
      <c r="N3553">
        <v>1478564.26</v>
      </c>
    </row>
    <row r="3554" spans="1:14" x14ac:dyDescent="0.25">
      <c r="A3554" t="s">
        <v>821</v>
      </c>
      <c r="B3554">
        <v>792937.76</v>
      </c>
      <c r="C3554">
        <v>41255.19</v>
      </c>
      <c r="D3554">
        <v>24760.19</v>
      </c>
      <c r="E3554">
        <v>151599.96</v>
      </c>
      <c r="F3554">
        <v>62267.76</v>
      </c>
      <c r="G3554">
        <v>1350.46</v>
      </c>
      <c r="H3554">
        <v>107087.2</v>
      </c>
      <c r="I3554">
        <v>97496.19</v>
      </c>
      <c r="J3554">
        <v>19094.47</v>
      </c>
      <c r="K3554">
        <v>93275.6</v>
      </c>
      <c r="L3554">
        <v>74626.25</v>
      </c>
      <c r="N3554">
        <v>1465751.02</v>
      </c>
    </row>
    <row r="3555" spans="1:14" x14ac:dyDescent="0.25">
      <c r="A3555" t="s">
        <v>822</v>
      </c>
      <c r="B3555">
        <v>790844.64</v>
      </c>
      <c r="C3555">
        <v>41144.18</v>
      </c>
      <c r="D3555">
        <v>24407.26</v>
      </c>
      <c r="E3555">
        <v>151440.26999999999</v>
      </c>
      <c r="F3555">
        <v>62218.71</v>
      </c>
      <c r="G3555">
        <v>1360.29</v>
      </c>
      <c r="H3555">
        <v>107097.9</v>
      </c>
      <c r="I3555">
        <v>97254.32</v>
      </c>
      <c r="J3555">
        <v>19137.14</v>
      </c>
      <c r="K3555">
        <v>92577.7</v>
      </c>
      <c r="L3555">
        <v>74420.63</v>
      </c>
      <c r="N3555">
        <v>1461903.03</v>
      </c>
    </row>
    <row r="3556" spans="1:14" x14ac:dyDescent="0.25">
      <c r="A3556" t="s">
        <v>823</v>
      </c>
      <c r="B3556">
        <v>780928.97</v>
      </c>
      <c r="C3556">
        <v>41190.25</v>
      </c>
      <c r="D3556">
        <v>23911.95</v>
      </c>
      <c r="E3556">
        <v>151629.01999999999</v>
      </c>
      <c r="F3556">
        <v>62091.75</v>
      </c>
      <c r="G3556">
        <v>1360.29</v>
      </c>
      <c r="H3556">
        <v>106055.05</v>
      </c>
      <c r="I3556">
        <v>95525.11</v>
      </c>
      <c r="J3556">
        <v>18952.53</v>
      </c>
      <c r="K3556">
        <v>91403.44</v>
      </c>
      <c r="L3556">
        <v>73352</v>
      </c>
      <c r="N3556">
        <v>1446400.36</v>
      </c>
    </row>
    <row r="3557" spans="1:14" x14ac:dyDescent="0.25">
      <c r="A3557" t="s">
        <v>824</v>
      </c>
      <c r="B3557">
        <v>786507.63</v>
      </c>
      <c r="C3557">
        <v>41430.86</v>
      </c>
      <c r="D3557">
        <v>24552.240000000002</v>
      </c>
      <c r="E3557">
        <v>150814.49</v>
      </c>
      <c r="F3557">
        <v>62136.73</v>
      </c>
      <c r="G3557">
        <v>1360.29</v>
      </c>
      <c r="H3557">
        <v>105964.63</v>
      </c>
      <c r="I3557">
        <v>96040.92</v>
      </c>
      <c r="J3557">
        <v>19012.79</v>
      </c>
      <c r="K3557">
        <v>91965.1</v>
      </c>
      <c r="L3557">
        <v>73950.73</v>
      </c>
      <c r="N3557">
        <v>1453736.39</v>
      </c>
    </row>
    <row r="3558" spans="1:14" x14ac:dyDescent="0.25">
      <c r="A3558" t="s">
        <v>825</v>
      </c>
      <c r="B3558">
        <v>783657.78</v>
      </c>
      <c r="C3558">
        <v>41220.870000000003</v>
      </c>
      <c r="D3558">
        <v>24268.9</v>
      </c>
      <c r="E3558">
        <v>153229.01999999999</v>
      </c>
      <c r="F3558">
        <v>61560</v>
      </c>
      <c r="G3558">
        <v>1360.29</v>
      </c>
      <c r="H3558">
        <v>105606.67</v>
      </c>
      <c r="I3558">
        <v>95404.39</v>
      </c>
      <c r="J3558">
        <v>18981.13</v>
      </c>
      <c r="K3558">
        <v>91490.87</v>
      </c>
      <c r="L3558">
        <v>73880.83</v>
      </c>
      <c r="N3558">
        <v>1450660.74</v>
      </c>
    </row>
    <row r="3559" spans="1:14" x14ac:dyDescent="0.25">
      <c r="A3559" t="s">
        <v>826</v>
      </c>
      <c r="B3559">
        <v>785404.68</v>
      </c>
      <c r="C3559">
        <v>41330.11</v>
      </c>
      <c r="D3559">
        <v>24179.95</v>
      </c>
      <c r="E3559">
        <v>152929.01999999999</v>
      </c>
      <c r="F3559">
        <v>61307.48</v>
      </c>
      <c r="G3559">
        <v>1360.29</v>
      </c>
      <c r="H3559">
        <v>105584.01</v>
      </c>
      <c r="I3559">
        <v>95318.35</v>
      </c>
      <c r="J3559">
        <v>18911.349999999999</v>
      </c>
      <c r="K3559">
        <v>91121.21</v>
      </c>
      <c r="L3559">
        <v>73689.350000000006</v>
      </c>
      <c r="N3559">
        <v>1451135.78</v>
      </c>
    </row>
    <row r="3560" spans="1:14" x14ac:dyDescent="0.25">
      <c r="A3560" t="s">
        <v>827</v>
      </c>
      <c r="B3560">
        <v>794396.39</v>
      </c>
      <c r="C3560">
        <v>41109.410000000003</v>
      </c>
      <c r="D3560">
        <v>23712.13</v>
      </c>
      <c r="E3560">
        <v>154029.01999999999</v>
      </c>
      <c r="F3560">
        <v>62980.87</v>
      </c>
      <c r="G3560">
        <v>1360.29</v>
      </c>
      <c r="H3560">
        <v>105733.32</v>
      </c>
      <c r="I3560">
        <v>96154.29</v>
      </c>
      <c r="J3560">
        <v>19090.87</v>
      </c>
      <c r="K3560">
        <v>91719.37</v>
      </c>
      <c r="L3560">
        <v>74288.39</v>
      </c>
      <c r="N3560">
        <v>1464574.35</v>
      </c>
    </row>
    <row r="3561" spans="1:14" x14ac:dyDescent="0.25">
      <c r="A3561" t="s">
        <v>828</v>
      </c>
      <c r="B3561">
        <v>807131.91</v>
      </c>
      <c r="C3561">
        <v>39410.92</v>
      </c>
      <c r="D3561">
        <v>24443.81</v>
      </c>
      <c r="E3561">
        <v>154909.64000000001</v>
      </c>
      <c r="F3561">
        <v>63645.78</v>
      </c>
      <c r="G3561">
        <v>1360.29</v>
      </c>
      <c r="H3561">
        <v>106837.57</v>
      </c>
      <c r="I3561">
        <v>97635.99</v>
      </c>
      <c r="J3561">
        <v>19192.59</v>
      </c>
      <c r="K3561">
        <v>92413.22</v>
      </c>
      <c r="L3561">
        <v>75203.360000000001</v>
      </c>
      <c r="N3561">
        <v>1482185.09</v>
      </c>
    </row>
    <row r="3562" spans="1:14" x14ac:dyDescent="0.25">
      <c r="A3562" t="s">
        <v>829</v>
      </c>
      <c r="B3562">
        <v>806821.24</v>
      </c>
      <c r="C3562">
        <v>39842.730000000003</v>
      </c>
      <c r="D3562">
        <v>24515.43</v>
      </c>
      <c r="E3562">
        <v>153859.64000000001</v>
      </c>
      <c r="F3562">
        <v>63511.06</v>
      </c>
      <c r="G3562">
        <v>1360.29</v>
      </c>
      <c r="H3562">
        <v>106888.38</v>
      </c>
      <c r="I3562">
        <v>97831.29</v>
      </c>
      <c r="J3562">
        <v>19306.009999999998</v>
      </c>
      <c r="K3562">
        <v>92344.6</v>
      </c>
      <c r="L3562">
        <v>74940.73</v>
      </c>
      <c r="N3562">
        <v>1481221.4</v>
      </c>
    </row>
    <row r="3564" spans="1:14" ht="15.75" thickBot="1" x14ac:dyDescent="0.3">
      <c r="A3564" s="15" t="s">
        <v>6</v>
      </c>
      <c r="B3564" s="16" t="s">
        <v>830</v>
      </c>
      <c r="C3564" s="16" t="s">
        <v>831</v>
      </c>
      <c r="D3564" s="15" t="s">
        <v>9</v>
      </c>
      <c r="E3564" s="16" t="s">
        <v>12</v>
      </c>
      <c r="F3564" s="16" t="s">
        <v>68</v>
      </c>
      <c r="G3564" s="16" t="s">
        <v>832</v>
      </c>
      <c r="H3564" s="16" t="s">
        <v>766</v>
      </c>
      <c r="I3564" s="17" t="s">
        <v>833</v>
      </c>
      <c r="J3564" s="17" t="s">
        <v>4</v>
      </c>
      <c r="K3564" s="16" t="s">
        <v>35</v>
      </c>
      <c r="L3564" s="16" t="s">
        <v>834</v>
      </c>
      <c r="M3564" s="16" t="s">
        <v>840</v>
      </c>
      <c r="N3564" s="15" t="s">
        <v>53</v>
      </c>
    </row>
    <row r="3565" spans="1:14" ht="15.75" thickTop="1" x14ac:dyDescent="0.25">
      <c r="A3565" s="150">
        <v>43394</v>
      </c>
      <c r="B3565">
        <v>811651.77</v>
      </c>
      <c r="C3565">
        <v>39650.49</v>
      </c>
      <c r="D3565">
        <v>24315.61</v>
      </c>
      <c r="E3565">
        <v>154940.26999999999</v>
      </c>
      <c r="F3565">
        <v>63199.32</v>
      </c>
      <c r="G3565">
        <v>1360.29</v>
      </c>
      <c r="H3565">
        <v>107554.72</v>
      </c>
      <c r="I3565">
        <v>97799.48</v>
      </c>
      <c r="J3565">
        <v>19378.080000000002</v>
      </c>
      <c r="K3565">
        <v>92071.08</v>
      </c>
      <c r="L3565">
        <v>75134.67</v>
      </c>
      <c r="N3565">
        <v>1487055.78</v>
      </c>
    </row>
    <row r="3566" spans="1:14" x14ac:dyDescent="0.25">
      <c r="A3566" s="150">
        <v>43395</v>
      </c>
      <c r="B3566">
        <v>810400</v>
      </c>
      <c r="C3566">
        <v>38549.31</v>
      </c>
      <c r="D3566">
        <v>24605.67</v>
      </c>
      <c r="E3566">
        <v>154945.76999999999</v>
      </c>
      <c r="F3566">
        <v>63289.07</v>
      </c>
      <c r="G3566">
        <v>1350.46</v>
      </c>
      <c r="H3566">
        <v>107194.43</v>
      </c>
      <c r="I3566">
        <v>97313.27</v>
      </c>
      <c r="J3566">
        <v>19388.23</v>
      </c>
      <c r="K3566">
        <v>92163.65</v>
      </c>
      <c r="L3566">
        <v>75494.81</v>
      </c>
      <c r="N3566">
        <v>1484694.67</v>
      </c>
    </row>
    <row r="3567" spans="1:14" x14ac:dyDescent="0.25">
      <c r="A3567" s="150">
        <v>43396</v>
      </c>
      <c r="B3567">
        <v>810429.82</v>
      </c>
      <c r="C3567">
        <v>39110.400000000001</v>
      </c>
      <c r="D3567">
        <v>24605.67</v>
      </c>
      <c r="E3567">
        <v>153838.71</v>
      </c>
      <c r="F3567">
        <v>63170.97</v>
      </c>
      <c r="G3567">
        <v>1350.46</v>
      </c>
      <c r="H3567">
        <v>106586.9</v>
      </c>
      <c r="I3567">
        <v>96104.51</v>
      </c>
      <c r="J3567">
        <v>19525.07</v>
      </c>
      <c r="K3567">
        <v>91628.67</v>
      </c>
      <c r="L3567">
        <v>75120.45</v>
      </c>
      <c r="N3567">
        <v>1481471.63</v>
      </c>
    </row>
    <row r="3568" spans="1:14" x14ac:dyDescent="0.25">
      <c r="A3568" s="150">
        <v>43397</v>
      </c>
      <c r="B3568">
        <v>814696.88</v>
      </c>
      <c r="C3568">
        <v>39468.720000000001</v>
      </c>
      <c r="D3568">
        <v>25540.32</v>
      </c>
      <c r="E3568">
        <v>155595.10999999999</v>
      </c>
      <c r="F3568">
        <v>63560.57</v>
      </c>
      <c r="G3568">
        <v>1350.46</v>
      </c>
      <c r="H3568">
        <v>107093.45</v>
      </c>
      <c r="I3568">
        <v>97181.47</v>
      </c>
      <c r="J3568">
        <v>19562.25</v>
      </c>
      <c r="K3568">
        <v>91720.22</v>
      </c>
      <c r="L3568">
        <v>75363.47</v>
      </c>
      <c r="N3568">
        <v>1491132.9199999997</v>
      </c>
    </row>
    <row r="3569" spans="1:14" x14ac:dyDescent="0.25">
      <c r="A3569" s="150">
        <v>43398</v>
      </c>
      <c r="B3569">
        <v>807782.06</v>
      </c>
      <c r="C3569">
        <v>40348</v>
      </c>
      <c r="D3569">
        <v>25051.86</v>
      </c>
      <c r="E3569">
        <v>153679.01999999999</v>
      </c>
      <c r="F3569">
        <v>63044.05</v>
      </c>
      <c r="G3569">
        <v>1350.46</v>
      </c>
      <c r="H3569">
        <v>106855.41</v>
      </c>
      <c r="I3569">
        <v>96500.95</v>
      </c>
      <c r="J3569">
        <v>19491.990000000002</v>
      </c>
      <c r="K3569">
        <v>91318.54</v>
      </c>
      <c r="L3569">
        <v>75181.22</v>
      </c>
      <c r="N3569">
        <v>1480603.5599999998</v>
      </c>
    </row>
    <row r="3570" spans="1:14" x14ac:dyDescent="0.25">
      <c r="A3570" s="150">
        <v>43401</v>
      </c>
      <c r="B3570">
        <v>796112.54</v>
      </c>
      <c r="C3570">
        <v>40281.919999999998</v>
      </c>
      <c r="D3570">
        <v>25053.27</v>
      </c>
      <c r="E3570">
        <v>153388.71</v>
      </c>
      <c r="F3570">
        <v>62615.14</v>
      </c>
      <c r="G3570">
        <v>1350.46</v>
      </c>
      <c r="H3570">
        <v>106056.31</v>
      </c>
      <c r="I3570">
        <v>95152.62</v>
      </c>
      <c r="J3570">
        <v>19278.330000000002</v>
      </c>
      <c r="K3570">
        <v>90401.34</v>
      </c>
      <c r="L3570">
        <v>74668.649999999994</v>
      </c>
      <c r="N3570">
        <v>1464359.2900000003</v>
      </c>
    </row>
    <row r="3571" spans="1:14" x14ac:dyDescent="0.25">
      <c r="A3571" s="150">
        <v>43402</v>
      </c>
      <c r="B3571">
        <v>789332.03</v>
      </c>
      <c r="C3571">
        <v>40085.29</v>
      </c>
      <c r="D3571">
        <v>24408.7</v>
      </c>
      <c r="E3571">
        <v>151888.71</v>
      </c>
      <c r="F3571">
        <v>61941.09</v>
      </c>
      <c r="G3571">
        <v>1350.46</v>
      </c>
      <c r="H3571">
        <v>105826.45</v>
      </c>
      <c r="I3571">
        <v>93872.87</v>
      </c>
      <c r="J3571">
        <v>19187.63</v>
      </c>
      <c r="K3571">
        <v>89815.97</v>
      </c>
      <c r="L3571">
        <v>74055.350000000006</v>
      </c>
      <c r="N3571">
        <v>1451764.55</v>
      </c>
    </row>
    <row r="3572" spans="1:14" x14ac:dyDescent="0.25">
      <c r="A3572" s="150">
        <v>43403</v>
      </c>
      <c r="B3572">
        <v>796016.32</v>
      </c>
      <c r="C3572">
        <v>40316.57</v>
      </c>
      <c r="D3572">
        <v>24239.119999999999</v>
      </c>
      <c r="E3572">
        <v>152947.74</v>
      </c>
      <c r="F3572">
        <v>61688.75</v>
      </c>
      <c r="G3572">
        <v>1350.46</v>
      </c>
      <c r="H3572">
        <v>106281.11</v>
      </c>
      <c r="I3572">
        <v>94261.64</v>
      </c>
      <c r="J3572">
        <v>19199.88</v>
      </c>
      <c r="K3572">
        <v>89778.32</v>
      </c>
      <c r="L3572">
        <v>74569.91</v>
      </c>
      <c r="N3572">
        <v>1460649.8199999998</v>
      </c>
    </row>
    <row r="3573" spans="1:14" x14ac:dyDescent="0.25">
      <c r="A3573" s="150">
        <v>43404</v>
      </c>
      <c r="B3573">
        <v>791995.3</v>
      </c>
      <c r="C3573">
        <v>40858.97</v>
      </c>
      <c r="D3573">
        <v>24225.79</v>
      </c>
      <c r="E3573">
        <v>153569.32999999999</v>
      </c>
      <c r="F3573">
        <v>61344.67</v>
      </c>
      <c r="G3573">
        <v>1350.46</v>
      </c>
      <c r="H3573">
        <v>106276.48</v>
      </c>
      <c r="I3573">
        <v>94769.49</v>
      </c>
      <c r="J3573">
        <v>19144.55</v>
      </c>
      <c r="K3573">
        <v>89319.97</v>
      </c>
      <c r="L3573">
        <v>74337.59</v>
      </c>
      <c r="N3573">
        <v>1457192.6</v>
      </c>
    </row>
    <row r="3574" spans="1:14" x14ac:dyDescent="0.25">
      <c r="A3574" s="150">
        <v>43405</v>
      </c>
      <c r="B3574">
        <v>791656.33</v>
      </c>
      <c r="C3574">
        <v>40618.199999999997</v>
      </c>
      <c r="D3574">
        <v>24366.46</v>
      </c>
      <c r="E3574">
        <v>153074.18</v>
      </c>
      <c r="F3574">
        <v>61073.11</v>
      </c>
      <c r="G3574">
        <v>1350.46</v>
      </c>
      <c r="H3574">
        <v>106532.28</v>
      </c>
      <c r="I3574">
        <v>94902.38</v>
      </c>
      <c r="J3574">
        <v>19150.599999999999</v>
      </c>
      <c r="K3574">
        <v>89432.5</v>
      </c>
      <c r="L3574">
        <v>74467.490000000005</v>
      </c>
      <c r="N3574">
        <v>1456623.99</v>
      </c>
    </row>
    <row r="3575" spans="1:14" x14ac:dyDescent="0.25">
      <c r="A3575" s="150">
        <v>43408</v>
      </c>
      <c r="B3575">
        <v>779052.67</v>
      </c>
      <c r="C3575">
        <v>40348.04</v>
      </c>
      <c r="D3575">
        <v>24299.85</v>
      </c>
      <c r="E3575">
        <v>153948.39000000001</v>
      </c>
      <c r="F3575">
        <v>60597.8</v>
      </c>
      <c r="G3575">
        <v>1350.46</v>
      </c>
      <c r="H3575">
        <v>104851.29</v>
      </c>
      <c r="I3575">
        <v>93796.43</v>
      </c>
      <c r="J3575">
        <v>19038.37</v>
      </c>
      <c r="K3575">
        <v>88892.62</v>
      </c>
      <c r="L3575">
        <v>74105.58</v>
      </c>
      <c r="N3575">
        <v>1440281.5</v>
      </c>
    </row>
    <row r="3576" spans="1:14" x14ac:dyDescent="0.25">
      <c r="A3576" s="150">
        <v>43409</v>
      </c>
      <c r="B3576">
        <v>787501.07</v>
      </c>
      <c r="C3576">
        <v>40360.43</v>
      </c>
      <c r="D3576">
        <v>24797.17</v>
      </c>
      <c r="E3576">
        <v>154547.74</v>
      </c>
      <c r="F3576">
        <v>60952.19</v>
      </c>
      <c r="G3576">
        <v>1350.46</v>
      </c>
      <c r="H3576">
        <v>105804.42</v>
      </c>
      <c r="I3576">
        <v>95275.45</v>
      </c>
      <c r="J3576">
        <v>19103.509999999998</v>
      </c>
      <c r="K3576">
        <v>90012.76</v>
      </c>
      <c r="L3576">
        <v>74790.69</v>
      </c>
      <c r="N3576">
        <v>1454495.89</v>
      </c>
    </row>
    <row r="3577" spans="1:14" x14ac:dyDescent="0.25">
      <c r="A3577" s="150">
        <v>43410</v>
      </c>
      <c r="B3577">
        <v>796047.87</v>
      </c>
      <c r="C3577">
        <v>40788.699999999997</v>
      </c>
      <c r="D3577">
        <v>25998.880000000001</v>
      </c>
      <c r="E3577">
        <v>159046.39000000001</v>
      </c>
      <c r="F3577">
        <v>63720.26</v>
      </c>
      <c r="G3577">
        <v>1350.46</v>
      </c>
      <c r="H3577">
        <v>105035.6</v>
      </c>
      <c r="I3577">
        <v>98146.74</v>
      </c>
      <c r="J3577">
        <v>19094.009999999998</v>
      </c>
      <c r="K3577">
        <v>97381.69</v>
      </c>
      <c r="L3577">
        <v>76754.350000000006</v>
      </c>
      <c r="N3577">
        <v>1483364.95</v>
      </c>
    </row>
    <row r="3578" spans="1:14" x14ac:dyDescent="0.25">
      <c r="A3578" s="150">
        <v>43415</v>
      </c>
      <c r="B3578">
        <v>778040.27</v>
      </c>
      <c r="C3578">
        <v>40788.699999999997</v>
      </c>
      <c r="D3578">
        <v>25971.58</v>
      </c>
      <c r="E3578">
        <v>159196.39000000001</v>
      </c>
      <c r="F3578">
        <v>63131.93</v>
      </c>
      <c r="G3578">
        <v>1350.46</v>
      </c>
      <c r="H3578">
        <v>104476.54</v>
      </c>
      <c r="I3578">
        <v>97554.5</v>
      </c>
      <c r="J3578">
        <v>19177.77</v>
      </c>
      <c r="K3578">
        <v>97231.2</v>
      </c>
      <c r="L3578">
        <v>76440.22</v>
      </c>
      <c r="N3578">
        <v>1463359.5599999998</v>
      </c>
    </row>
    <row r="3579" spans="1:14" x14ac:dyDescent="0.25">
      <c r="A3579" s="150">
        <v>43416</v>
      </c>
      <c r="B3579">
        <v>771179.28</v>
      </c>
      <c r="C3579">
        <v>40788.699999999997</v>
      </c>
      <c r="D3579">
        <v>25764.46</v>
      </c>
      <c r="E3579">
        <v>157296.39000000001</v>
      </c>
      <c r="F3579">
        <v>62219.199999999997</v>
      </c>
      <c r="G3579">
        <v>1350.46</v>
      </c>
      <c r="H3579">
        <v>102737.63</v>
      </c>
      <c r="I3579">
        <v>95935.69</v>
      </c>
      <c r="J3579">
        <v>19191.09</v>
      </c>
      <c r="K3579">
        <v>95808.52</v>
      </c>
      <c r="L3579">
        <v>76050.5</v>
      </c>
      <c r="N3579">
        <v>1448321.9200000002</v>
      </c>
    </row>
    <row r="3580" spans="1:14" x14ac:dyDescent="0.25">
      <c r="A3580" s="150">
        <v>43417</v>
      </c>
      <c r="B3580">
        <v>781889.56</v>
      </c>
      <c r="C3580">
        <v>40788.699999999997</v>
      </c>
      <c r="D3580">
        <v>26281.21</v>
      </c>
      <c r="E3580">
        <v>158720.01</v>
      </c>
      <c r="F3580">
        <v>62249.85</v>
      </c>
      <c r="G3580">
        <v>1350.46</v>
      </c>
      <c r="H3580">
        <v>104353.67</v>
      </c>
      <c r="I3580">
        <v>97284.99</v>
      </c>
      <c r="J3580">
        <v>19182.86</v>
      </c>
      <c r="K3580">
        <v>96621.75</v>
      </c>
      <c r="L3580">
        <v>76703.91</v>
      </c>
      <c r="N3580">
        <v>1465426.97</v>
      </c>
    </row>
    <row r="3581" spans="1:14" x14ac:dyDescent="0.25">
      <c r="A3581" s="150">
        <v>43418</v>
      </c>
      <c r="B3581">
        <v>783587.62</v>
      </c>
      <c r="C3581">
        <v>40788.699999999997</v>
      </c>
      <c r="D3581">
        <v>26149.29</v>
      </c>
      <c r="E3581">
        <v>158398.75</v>
      </c>
      <c r="F3581">
        <v>62179.46</v>
      </c>
      <c r="G3581">
        <v>1350.46</v>
      </c>
      <c r="H3581">
        <v>104162.64</v>
      </c>
      <c r="I3581">
        <v>97204.32</v>
      </c>
      <c r="J3581">
        <v>19063.89</v>
      </c>
      <c r="K3581">
        <v>95813.87</v>
      </c>
      <c r="L3581">
        <v>76882.559999999998</v>
      </c>
      <c r="N3581">
        <v>1465581.56</v>
      </c>
    </row>
    <row r="3582" spans="1:14" x14ac:dyDescent="0.25">
      <c r="A3582" s="150">
        <v>43419</v>
      </c>
      <c r="B3582">
        <v>780817.4</v>
      </c>
      <c r="C3582">
        <v>40788.699999999997</v>
      </c>
      <c r="D3582">
        <v>26167.61</v>
      </c>
      <c r="E3582">
        <v>158070.79999999999</v>
      </c>
      <c r="F3582">
        <v>61992.72</v>
      </c>
      <c r="G3582">
        <v>1395.89</v>
      </c>
      <c r="H3582">
        <v>104142.59</v>
      </c>
      <c r="I3582">
        <v>96721.56</v>
      </c>
      <c r="J3582">
        <v>19042.759999999998</v>
      </c>
      <c r="K3582">
        <v>95019.81</v>
      </c>
      <c r="L3582">
        <v>76705.259999999995</v>
      </c>
      <c r="N3582">
        <v>1460865.1</v>
      </c>
    </row>
    <row r="3585" spans="1:14" x14ac:dyDescent="0.25">
      <c r="A3585" t="s">
        <v>6</v>
      </c>
      <c r="B3585" t="s">
        <v>830</v>
      </c>
      <c r="C3585" t="s">
        <v>831</v>
      </c>
      <c r="D3585" t="s">
        <v>9</v>
      </c>
      <c r="E3585" t="s">
        <v>12</v>
      </c>
      <c r="F3585" t="s">
        <v>68</v>
      </c>
      <c r="G3585" t="s">
        <v>832</v>
      </c>
      <c r="H3585" t="s">
        <v>766</v>
      </c>
      <c r="I3585" t="s">
        <v>833</v>
      </c>
      <c r="J3585" t="s">
        <v>4</v>
      </c>
      <c r="K3585" t="s">
        <v>35</v>
      </c>
      <c r="L3585" t="s">
        <v>834</v>
      </c>
      <c r="N3585" t="s">
        <v>53</v>
      </c>
    </row>
    <row r="3586" spans="1:14" x14ac:dyDescent="0.25">
      <c r="A3586">
        <v>43422</v>
      </c>
      <c r="B3586">
        <v>773970.85</v>
      </c>
      <c r="C3586">
        <v>40783.49</v>
      </c>
      <c r="D3586">
        <v>26177.99</v>
      </c>
      <c r="E3586">
        <v>156534.98000000001</v>
      </c>
      <c r="F3586">
        <v>58452.9</v>
      </c>
      <c r="G3586">
        <v>1400.81</v>
      </c>
      <c r="H3586">
        <v>103201.48</v>
      </c>
      <c r="I3586">
        <v>96303.23</v>
      </c>
      <c r="J3586">
        <v>18920.39</v>
      </c>
      <c r="K3586">
        <v>93414.34</v>
      </c>
      <c r="L3586">
        <v>76275.199999999997</v>
      </c>
      <c r="N3586">
        <v>1445435.66</v>
      </c>
    </row>
    <row r="3587" spans="1:14" x14ac:dyDescent="0.25">
      <c r="A3587">
        <v>43423</v>
      </c>
      <c r="B3587">
        <v>769693.73</v>
      </c>
      <c r="C3587">
        <v>40783.49</v>
      </c>
      <c r="D3587">
        <v>25904.959999999999</v>
      </c>
      <c r="E3587">
        <v>156993.25</v>
      </c>
      <c r="F3587">
        <v>57441.82</v>
      </c>
      <c r="G3587">
        <v>1400.81</v>
      </c>
      <c r="H3587">
        <v>102616.43</v>
      </c>
      <c r="I3587">
        <v>96308.82</v>
      </c>
      <c r="J3587">
        <v>18949.25</v>
      </c>
      <c r="K3587">
        <v>92946.47</v>
      </c>
      <c r="L3587">
        <v>76015.33</v>
      </c>
      <c r="N3587">
        <v>1439054.36</v>
      </c>
    </row>
    <row r="3588" spans="1:14" x14ac:dyDescent="0.25">
      <c r="A3588">
        <v>43424</v>
      </c>
      <c r="B3588">
        <v>763446.51</v>
      </c>
      <c r="C3588">
        <v>40911.56</v>
      </c>
      <c r="D3588">
        <v>25894.22</v>
      </c>
      <c r="E3588">
        <v>155693.25</v>
      </c>
      <c r="F3588">
        <v>57157.599999999999</v>
      </c>
      <c r="G3588">
        <v>1400.81</v>
      </c>
      <c r="H3588">
        <v>102158.14</v>
      </c>
      <c r="I3588">
        <v>95164.76</v>
      </c>
      <c r="J3588">
        <v>18838.650000000001</v>
      </c>
      <c r="K3588">
        <v>92440.93</v>
      </c>
      <c r="L3588">
        <v>75708.679999999993</v>
      </c>
      <c r="N3588">
        <v>1428815.1099999999</v>
      </c>
    </row>
    <row r="3589" spans="1:14" x14ac:dyDescent="0.25">
      <c r="A3589">
        <v>43425</v>
      </c>
      <c r="B3589">
        <v>764005.06</v>
      </c>
      <c r="C3589">
        <v>40745.79</v>
      </c>
      <c r="D3589">
        <v>25557.68</v>
      </c>
      <c r="E3589">
        <v>156294.04</v>
      </c>
      <c r="F3589">
        <v>56614.5</v>
      </c>
      <c r="G3589">
        <v>1400.81</v>
      </c>
      <c r="H3589">
        <v>102776.12</v>
      </c>
      <c r="I3589">
        <v>94972.87</v>
      </c>
      <c r="J3589">
        <v>18860.93</v>
      </c>
      <c r="K3589">
        <v>92407.83</v>
      </c>
      <c r="L3589">
        <v>76053.86</v>
      </c>
      <c r="N3589">
        <v>1429689.4900000002</v>
      </c>
    </row>
    <row r="3590" spans="1:14" x14ac:dyDescent="0.25">
      <c r="A3590">
        <v>43426</v>
      </c>
      <c r="B3590">
        <v>762241.6</v>
      </c>
      <c r="C3590">
        <v>40857.300000000003</v>
      </c>
      <c r="D3590">
        <v>25861.5</v>
      </c>
      <c r="E3590">
        <v>156974.54999999999</v>
      </c>
      <c r="F3590">
        <v>56871.15</v>
      </c>
      <c r="G3590">
        <v>1400.81</v>
      </c>
      <c r="H3590">
        <v>102095.76</v>
      </c>
      <c r="I3590">
        <v>94905.24</v>
      </c>
      <c r="J3590">
        <v>18908.740000000002</v>
      </c>
      <c r="K3590">
        <v>91965.8</v>
      </c>
      <c r="L3590">
        <v>75955.179999999993</v>
      </c>
      <c r="N3590">
        <v>1428037.63</v>
      </c>
    </row>
    <row r="3591" spans="1:14" x14ac:dyDescent="0.25">
      <c r="A3591">
        <v>43429</v>
      </c>
      <c r="B3591">
        <v>753036.59</v>
      </c>
      <c r="C3591">
        <v>39960.53</v>
      </c>
      <c r="D3591">
        <v>25450.240000000002</v>
      </c>
      <c r="E3591">
        <v>155267.26999999999</v>
      </c>
      <c r="F3591">
        <v>55787.92</v>
      </c>
      <c r="G3591">
        <v>1400.81</v>
      </c>
      <c r="H3591">
        <v>101282.83</v>
      </c>
      <c r="I3591">
        <v>90785.22</v>
      </c>
      <c r="J3591">
        <v>18746.990000000002</v>
      </c>
      <c r="K3591">
        <v>88512.24</v>
      </c>
      <c r="L3591">
        <v>75647.45</v>
      </c>
      <c r="N3591">
        <v>1405878.09</v>
      </c>
    </row>
    <row r="3592" spans="1:14" x14ac:dyDescent="0.25">
      <c r="A3592">
        <v>43430</v>
      </c>
      <c r="B3592">
        <v>749729.86</v>
      </c>
      <c r="C3592">
        <v>39893.79</v>
      </c>
      <c r="D3592">
        <v>25254.36</v>
      </c>
      <c r="E3592">
        <v>155383.51</v>
      </c>
      <c r="F3592">
        <v>55502.93</v>
      </c>
      <c r="G3592">
        <v>1400.81</v>
      </c>
      <c r="H3592">
        <v>99976.08</v>
      </c>
      <c r="I3592">
        <v>89300.3</v>
      </c>
      <c r="J3592">
        <v>18772.48</v>
      </c>
      <c r="K3592">
        <v>87325</v>
      </c>
      <c r="L3592">
        <v>75331.44</v>
      </c>
      <c r="N3592">
        <v>1397870.56</v>
      </c>
    </row>
    <row r="3593" spans="1:14" x14ac:dyDescent="0.25">
      <c r="A3593">
        <v>43431</v>
      </c>
      <c r="B3593">
        <v>751577.06</v>
      </c>
      <c r="C3593">
        <v>39863.54</v>
      </c>
      <c r="D3593">
        <v>25400.89</v>
      </c>
      <c r="E3593">
        <v>155762.79999999999</v>
      </c>
      <c r="F3593">
        <v>55714.9</v>
      </c>
      <c r="G3593">
        <v>1400.81</v>
      </c>
      <c r="H3593">
        <v>99931.03</v>
      </c>
      <c r="I3593">
        <v>88841.13</v>
      </c>
      <c r="J3593">
        <v>18749.009999999998</v>
      </c>
      <c r="K3593">
        <v>85201.04</v>
      </c>
      <c r="L3593">
        <v>75555.09</v>
      </c>
      <c r="N3593">
        <v>1397997.3000000003</v>
      </c>
    </row>
    <row r="3594" spans="1:14" x14ac:dyDescent="0.25">
      <c r="A3594">
        <v>43432</v>
      </c>
      <c r="B3594">
        <v>750004.78</v>
      </c>
      <c r="C3594">
        <v>39863.54</v>
      </c>
      <c r="D3594">
        <v>25357.919999999998</v>
      </c>
      <c r="E3594">
        <v>156168.45000000001</v>
      </c>
      <c r="F3594">
        <v>55496.95</v>
      </c>
      <c r="G3594">
        <v>1400.81</v>
      </c>
      <c r="H3594">
        <v>99672.52</v>
      </c>
      <c r="I3594">
        <v>88463.08</v>
      </c>
      <c r="J3594">
        <v>18744.39</v>
      </c>
      <c r="K3594">
        <v>84338.74</v>
      </c>
      <c r="L3594">
        <v>75476.710000000006</v>
      </c>
      <c r="N3594">
        <v>1394987.8900000001</v>
      </c>
    </row>
    <row r="3595" spans="1:14" x14ac:dyDescent="0.25">
      <c r="A3595">
        <v>43433</v>
      </c>
      <c r="B3595">
        <v>743039.7</v>
      </c>
      <c r="C3595">
        <v>39881.69</v>
      </c>
      <c r="D3595">
        <v>25231.43</v>
      </c>
      <c r="E3595">
        <v>155671.73000000001</v>
      </c>
      <c r="F3595">
        <v>55334.36</v>
      </c>
      <c r="G3595">
        <v>1380.66</v>
      </c>
      <c r="H3595">
        <v>98645.32</v>
      </c>
      <c r="I3595">
        <v>86477.32</v>
      </c>
      <c r="J3595">
        <v>18737.88</v>
      </c>
      <c r="K3595">
        <v>82831.679999999993</v>
      </c>
      <c r="L3595">
        <v>74893.440000000002</v>
      </c>
      <c r="N3595">
        <v>1382125.2099999997</v>
      </c>
    </row>
    <row r="3596" spans="1:14" x14ac:dyDescent="0.25">
      <c r="A3596">
        <v>43436</v>
      </c>
      <c r="B3596">
        <v>731871.27</v>
      </c>
      <c r="C3596">
        <v>39833.29</v>
      </c>
      <c r="D3596">
        <v>24758.36</v>
      </c>
      <c r="E3596">
        <v>149718.1</v>
      </c>
      <c r="F3596">
        <v>54542.400000000001</v>
      </c>
      <c r="G3596">
        <v>1397.86</v>
      </c>
      <c r="H3596">
        <v>96615.56</v>
      </c>
      <c r="I3596">
        <v>84127.89</v>
      </c>
      <c r="J3596">
        <v>18564.22</v>
      </c>
      <c r="K3596">
        <v>80500.09</v>
      </c>
      <c r="L3596">
        <v>74284.73</v>
      </c>
      <c r="N3596">
        <v>1356213.77</v>
      </c>
    </row>
    <row r="3597" spans="1:14" x14ac:dyDescent="0.25">
      <c r="A3597">
        <v>43437</v>
      </c>
      <c r="B3597">
        <v>731700.19</v>
      </c>
      <c r="C3597">
        <v>39669.94</v>
      </c>
      <c r="D3597">
        <v>24724.78</v>
      </c>
      <c r="E3597">
        <v>149806.69</v>
      </c>
      <c r="F3597">
        <v>54440.91</v>
      </c>
      <c r="G3597">
        <v>1390.98</v>
      </c>
      <c r="H3597">
        <v>96876.24</v>
      </c>
      <c r="I3597">
        <v>85680</v>
      </c>
      <c r="J3597">
        <v>18506.95</v>
      </c>
      <c r="K3597">
        <v>79984.89</v>
      </c>
      <c r="L3597">
        <v>74533.98</v>
      </c>
      <c r="N3597">
        <v>1357315.5499999998</v>
      </c>
    </row>
    <row r="3598" spans="1:14" x14ac:dyDescent="0.25">
      <c r="A3598">
        <v>43438</v>
      </c>
      <c r="B3598">
        <v>737430.89</v>
      </c>
      <c r="C3598">
        <v>39669.94</v>
      </c>
      <c r="D3598">
        <v>24674.35</v>
      </c>
      <c r="E3598">
        <v>153666.92000000001</v>
      </c>
      <c r="F3598">
        <v>54788.23</v>
      </c>
      <c r="G3598">
        <v>1388.03</v>
      </c>
      <c r="H3598">
        <v>97260.56</v>
      </c>
      <c r="I3598">
        <v>85851.89</v>
      </c>
      <c r="J3598">
        <v>18585.990000000002</v>
      </c>
      <c r="K3598">
        <v>80439.839999999997</v>
      </c>
      <c r="L3598">
        <v>72721.97</v>
      </c>
      <c r="N3598">
        <v>1366478.61</v>
      </c>
    </row>
    <row r="3599" spans="1:14" x14ac:dyDescent="0.25">
      <c r="A3599">
        <v>43439</v>
      </c>
      <c r="B3599">
        <v>722807.22</v>
      </c>
      <c r="C3599">
        <v>39110.639999999999</v>
      </c>
      <c r="D3599">
        <v>24525.88</v>
      </c>
      <c r="E3599">
        <v>147866.54</v>
      </c>
      <c r="F3599">
        <v>53796.5</v>
      </c>
      <c r="G3599">
        <v>1388.03</v>
      </c>
      <c r="H3599">
        <v>95416.35</v>
      </c>
      <c r="I3599">
        <v>82800.28</v>
      </c>
      <c r="J3599">
        <v>18510.48</v>
      </c>
      <c r="K3599">
        <v>78631.570000000007</v>
      </c>
      <c r="L3599">
        <v>71065.27</v>
      </c>
      <c r="N3599">
        <v>1335918.7600000002</v>
      </c>
    </row>
    <row r="3600" spans="1:14" x14ac:dyDescent="0.25">
      <c r="A3600">
        <v>43440</v>
      </c>
      <c r="B3600">
        <v>724677.83</v>
      </c>
      <c r="C3600">
        <v>39064.1</v>
      </c>
      <c r="D3600">
        <v>24527.82</v>
      </c>
      <c r="E3600">
        <v>148046.07</v>
      </c>
      <c r="F3600">
        <v>53338.74</v>
      </c>
      <c r="G3600">
        <v>1388.03</v>
      </c>
      <c r="H3600">
        <v>96262.83</v>
      </c>
      <c r="I3600">
        <v>83400.05</v>
      </c>
      <c r="J3600">
        <v>18550.150000000001</v>
      </c>
      <c r="K3600">
        <v>78662.62</v>
      </c>
      <c r="L3600">
        <v>71232.850000000006</v>
      </c>
      <c r="N3600">
        <v>1339151.0899999999</v>
      </c>
    </row>
    <row r="3601" spans="1:14" x14ac:dyDescent="0.25">
      <c r="A3601">
        <v>43443</v>
      </c>
      <c r="B3601">
        <v>734581.68</v>
      </c>
      <c r="C3601">
        <v>38886.15</v>
      </c>
      <c r="D3601">
        <v>24659.45</v>
      </c>
      <c r="E3601">
        <v>148896.85</v>
      </c>
      <c r="F3601">
        <v>53856.71</v>
      </c>
      <c r="G3601">
        <v>1400.81</v>
      </c>
      <c r="H3601">
        <v>96390.43</v>
      </c>
      <c r="I3601">
        <v>84072.37</v>
      </c>
      <c r="J3601">
        <v>18542.47</v>
      </c>
      <c r="K3601">
        <v>78974.960000000006</v>
      </c>
      <c r="L3601">
        <v>71842.95</v>
      </c>
      <c r="N3601">
        <v>1352104.83</v>
      </c>
    </row>
    <row r="3602" spans="1:14" x14ac:dyDescent="0.25">
      <c r="A3602">
        <v>43444</v>
      </c>
      <c r="B3602">
        <v>744425.77</v>
      </c>
      <c r="C3602">
        <v>38841.58</v>
      </c>
      <c r="D3602">
        <v>24995</v>
      </c>
      <c r="E3602">
        <v>148320.48000000001</v>
      </c>
      <c r="F3602">
        <v>54094.92</v>
      </c>
      <c r="G3602">
        <v>1400.81</v>
      </c>
      <c r="H3602">
        <v>98286.16</v>
      </c>
      <c r="I3602">
        <v>85286.61</v>
      </c>
      <c r="J3602">
        <v>18680.75</v>
      </c>
      <c r="K3602">
        <v>79641.63</v>
      </c>
      <c r="L3602">
        <v>72482.02</v>
      </c>
      <c r="N3602">
        <v>1366455.73</v>
      </c>
    </row>
    <row r="3603" spans="1:14" x14ac:dyDescent="0.25">
      <c r="A3603">
        <v>43445</v>
      </c>
      <c r="B3603">
        <v>742459.79</v>
      </c>
      <c r="C3603">
        <v>39086.61</v>
      </c>
      <c r="D3603">
        <v>24780.93</v>
      </c>
      <c r="E3603">
        <v>148447.64000000001</v>
      </c>
      <c r="F3603">
        <v>53917.67</v>
      </c>
      <c r="G3603">
        <v>1400.81</v>
      </c>
      <c r="H3603">
        <v>97791.97</v>
      </c>
      <c r="I3603">
        <v>84799.62</v>
      </c>
      <c r="J3603">
        <v>18686.13</v>
      </c>
      <c r="K3603">
        <v>79002.100000000006</v>
      </c>
      <c r="L3603">
        <v>72384.52</v>
      </c>
      <c r="N3603">
        <v>1362757.79</v>
      </c>
    </row>
    <row r="3604" spans="1:14" x14ac:dyDescent="0.25">
      <c r="A3604">
        <v>43446</v>
      </c>
      <c r="B3604">
        <v>741482.21</v>
      </c>
      <c r="C3604">
        <v>39113.550000000003</v>
      </c>
      <c r="D3604">
        <v>22729.45</v>
      </c>
      <c r="E3604">
        <v>148581.5</v>
      </c>
      <c r="F3604">
        <v>55587.44</v>
      </c>
      <c r="G3604">
        <v>1400.81</v>
      </c>
      <c r="H3604">
        <v>98246.13</v>
      </c>
      <c r="I3604">
        <v>84619.54</v>
      </c>
      <c r="J3604">
        <v>18799.740000000002</v>
      </c>
      <c r="K3604">
        <v>78474.06</v>
      </c>
      <c r="L3604">
        <v>72254.84</v>
      </c>
      <c r="N3604">
        <v>1361289.27</v>
      </c>
    </row>
    <row r="3605" spans="1:14" x14ac:dyDescent="0.25">
      <c r="A3605">
        <v>43447</v>
      </c>
      <c r="B3605">
        <v>747751.39</v>
      </c>
      <c r="C3605">
        <v>39209.040000000001</v>
      </c>
      <c r="D3605">
        <v>22705.040000000001</v>
      </c>
      <c r="E3605">
        <v>148050.79999999999</v>
      </c>
      <c r="F3605">
        <v>55998.400000000001</v>
      </c>
      <c r="G3605">
        <v>1400.81</v>
      </c>
      <c r="H3605">
        <v>98827.59</v>
      </c>
      <c r="I3605">
        <v>85728.08</v>
      </c>
      <c r="J3605">
        <v>18786.07</v>
      </c>
      <c r="K3605">
        <v>79198.5</v>
      </c>
      <c r="L3605">
        <v>72701.84</v>
      </c>
      <c r="N3605">
        <v>1370357.5600000003</v>
      </c>
    </row>
    <row r="3607" spans="1:14" x14ac:dyDescent="0.25">
      <c r="A3607" t="s">
        <v>6</v>
      </c>
      <c r="B3607" t="s">
        <v>835</v>
      </c>
      <c r="C3607" t="s">
        <v>836</v>
      </c>
      <c r="D3607" t="s">
        <v>9</v>
      </c>
      <c r="E3607" t="s">
        <v>12</v>
      </c>
      <c r="F3607" t="s">
        <v>68</v>
      </c>
      <c r="G3607" t="s">
        <v>3</v>
      </c>
      <c r="H3607" t="s">
        <v>766</v>
      </c>
      <c r="I3607" t="s">
        <v>833</v>
      </c>
      <c r="J3607" t="s">
        <v>4</v>
      </c>
      <c r="K3607" t="s">
        <v>837</v>
      </c>
      <c r="L3607" t="s">
        <v>8</v>
      </c>
      <c r="N3607" t="s">
        <v>53</v>
      </c>
    </row>
    <row r="3608" spans="1:14" x14ac:dyDescent="0.25">
      <c r="A3608">
        <v>43450</v>
      </c>
      <c r="B3608">
        <v>760776.27</v>
      </c>
      <c r="C3608">
        <v>39059.5</v>
      </c>
      <c r="D3608">
        <v>23106.65</v>
      </c>
      <c r="E3608">
        <v>148754.34</v>
      </c>
      <c r="F3608">
        <v>56214.12</v>
      </c>
      <c r="G3608">
        <v>1400.81</v>
      </c>
      <c r="H3608">
        <v>101389.35</v>
      </c>
      <c r="I3608">
        <v>88481.97</v>
      </c>
      <c r="J3608">
        <v>18885.009999999998</v>
      </c>
      <c r="K3608">
        <v>81540.539999999994</v>
      </c>
      <c r="L3608">
        <v>73206.710000000006</v>
      </c>
      <c r="N3608">
        <v>1392815.2700000003</v>
      </c>
    </row>
    <row r="3609" spans="1:14" x14ac:dyDescent="0.25">
      <c r="A3609">
        <v>43451</v>
      </c>
      <c r="B3609">
        <v>767486.25</v>
      </c>
      <c r="C3609">
        <v>39471.300000000003</v>
      </c>
      <c r="D3609">
        <v>23116.04</v>
      </c>
      <c r="E3609">
        <v>149052.76</v>
      </c>
      <c r="F3609">
        <v>56464.57</v>
      </c>
      <c r="G3609">
        <v>1383.12</v>
      </c>
      <c r="H3609">
        <v>105153.37</v>
      </c>
      <c r="I3609">
        <v>92198.28</v>
      </c>
      <c r="J3609">
        <v>18901.330000000002</v>
      </c>
      <c r="K3609">
        <v>84049.76</v>
      </c>
      <c r="L3609">
        <v>73635.070000000007</v>
      </c>
      <c r="N3609">
        <v>1410911.85</v>
      </c>
    </row>
    <row r="3610" spans="1:14" x14ac:dyDescent="0.25">
      <c r="A3610">
        <v>43452</v>
      </c>
      <c r="B3610">
        <v>756019.3</v>
      </c>
      <c r="C3610">
        <v>39636.5</v>
      </c>
      <c r="D3610">
        <v>23042.77</v>
      </c>
      <c r="E3610">
        <v>150164.57</v>
      </c>
      <c r="F3610">
        <v>56815.33</v>
      </c>
      <c r="G3610">
        <v>1383.12</v>
      </c>
      <c r="H3610">
        <v>104194.23</v>
      </c>
      <c r="I3610">
        <v>88957.13</v>
      </c>
      <c r="J3610">
        <v>18889.919999999998</v>
      </c>
      <c r="K3610">
        <v>82872.98</v>
      </c>
      <c r="L3610">
        <v>72596.320000000007</v>
      </c>
      <c r="N3610">
        <v>1394572.1700000002</v>
      </c>
    </row>
    <row r="3611" spans="1:14" x14ac:dyDescent="0.25">
      <c r="A3611">
        <v>43453</v>
      </c>
      <c r="B3611">
        <v>749676.58</v>
      </c>
      <c r="C3611">
        <v>39677.800000000003</v>
      </c>
      <c r="D3611">
        <v>22969.51</v>
      </c>
      <c r="E3611">
        <v>150114.57</v>
      </c>
      <c r="F3611">
        <v>56715.97</v>
      </c>
      <c r="G3611">
        <v>1383.12</v>
      </c>
      <c r="H3611">
        <v>103492.05</v>
      </c>
      <c r="I3611">
        <v>89255.34</v>
      </c>
      <c r="J3611">
        <v>18914.72</v>
      </c>
      <c r="K3611">
        <v>82502.509999999995</v>
      </c>
      <c r="L3611">
        <v>73350.850000000006</v>
      </c>
      <c r="N3611">
        <v>1388053.02</v>
      </c>
    </row>
    <row r="3612" spans="1:14" x14ac:dyDescent="0.25">
      <c r="A3612">
        <v>43454</v>
      </c>
      <c r="B3612">
        <v>752233.64</v>
      </c>
      <c r="C3612">
        <v>39677.800000000003</v>
      </c>
      <c r="D3612">
        <v>22587.040000000001</v>
      </c>
      <c r="E3612">
        <v>149909.45000000001</v>
      </c>
      <c r="F3612">
        <v>56953.48</v>
      </c>
      <c r="G3612">
        <v>1381.15</v>
      </c>
      <c r="H3612">
        <v>103866.79</v>
      </c>
      <c r="I3612">
        <v>89769.13</v>
      </c>
      <c r="J3612">
        <v>18691.599999999999</v>
      </c>
      <c r="K3612">
        <v>82573.5</v>
      </c>
      <c r="L3612">
        <v>74000.38</v>
      </c>
      <c r="N3612">
        <v>1391643.9600000004</v>
      </c>
    </row>
    <row r="3613" spans="1:14" x14ac:dyDescent="0.25">
      <c r="A3613">
        <v>43457</v>
      </c>
      <c r="B3613">
        <v>770503.56</v>
      </c>
      <c r="C3613">
        <v>39570.42</v>
      </c>
      <c r="D3613">
        <v>23432.17</v>
      </c>
      <c r="E3613">
        <v>153482.28</v>
      </c>
      <c r="F3613">
        <v>59189.07</v>
      </c>
      <c r="G3613">
        <v>1381.15</v>
      </c>
      <c r="H3613">
        <v>108617.51</v>
      </c>
      <c r="I3613">
        <v>95128.79</v>
      </c>
      <c r="J3613">
        <v>18846.650000000001</v>
      </c>
      <c r="K3613">
        <v>86553.21</v>
      </c>
      <c r="L3613">
        <v>75444.179999999993</v>
      </c>
      <c r="N3613">
        <v>1432148.99</v>
      </c>
    </row>
    <row r="3614" spans="1:14" x14ac:dyDescent="0.25">
      <c r="A3614">
        <v>43458</v>
      </c>
      <c r="B3614">
        <v>762934.47</v>
      </c>
      <c r="C3614">
        <v>39619.980000000003</v>
      </c>
      <c r="D3614">
        <v>23000.41</v>
      </c>
      <c r="E3614">
        <v>154111.01999999999</v>
      </c>
      <c r="F3614">
        <v>59000.3</v>
      </c>
      <c r="G3614">
        <v>1314.81</v>
      </c>
      <c r="H3614">
        <v>109929.03</v>
      </c>
      <c r="I3614">
        <v>94783.73</v>
      </c>
      <c r="J3614">
        <v>19003.72</v>
      </c>
      <c r="K3614">
        <v>86185.72</v>
      </c>
      <c r="L3614">
        <v>74561.91</v>
      </c>
      <c r="N3614">
        <v>1424445.1</v>
      </c>
    </row>
    <row r="3615" spans="1:14" x14ac:dyDescent="0.25">
      <c r="A3615">
        <v>43459</v>
      </c>
      <c r="B3615">
        <v>759591.76</v>
      </c>
      <c r="C3615">
        <v>39457.839999999997</v>
      </c>
      <c r="D3615">
        <v>22716.15</v>
      </c>
      <c r="E3615">
        <v>153968.89000000001</v>
      </c>
      <c r="F3615">
        <v>58467.97</v>
      </c>
      <c r="G3615">
        <v>1314.81</v>
      </c>
      <c r="H3615">
        <v>109365.14</v>
      </c>
      <c r="I3615">
        <v>94373.17</v>
      </c>
      <c r="J3615">
        <v>18914.52</v>
      </c>
      <c r="K3615">
        <v>85321.66</v>
      </c>
      <c r="L3615">
        <v>74102.06</v>
      </c>
      <c r="N3615">
        <v>1417593.97</v>
      </c>
    </row>
    <row r="3616" spans="1:14" x14ac:dyDescent="0.25">
      <c r="A3616">
        <v>43460</v>
      </c>
      <c r="B3616">
        <v>773183.7</v>
      </c>
      <c r="C3616">
        <v>39798.44</v>
      </c>
      <c r="D3616">
        <v>23583.72</v>
      </c>
      <c r="E3616">
        <v>157248.01</v>
      </c>
      <c r="F3616">
        <v>59399.85</v>
      </c>
      <c r="G3616">
        <v>1394.42</v>
      </c>
      <c r="H3616">
        <v>117883.91</v>
      </c>
      <c r="I3616">
        <v>98503.15</v>
      </c>
      <c r="J3616">
        <v>19169.64</v>
      </c>
      <c r="K3616">
        <v>88449.74</v>
      </c>
      <c r="L3616">
        <v>75118.98</v>
      </c>
      <c r="N3616">
        <v>1453733.5599999996</v>
      </c>
    </row>
    <row r="3617" spans="1:14" x14ac:dyDescent="0.25">
      <c r="A3617">
        <v>43461</v>
      </c>
      <c r="B3617">
        <v>768301.03</v>
      </c>
      <c r="C3617">
        <v>40138.81</v>
      </c>
      <c r="D3617">
        <v>22742.38</v>
      </c>
      <c r="E3617">
        <v>159616.1</v>
      </c>
      <c r="F3617">
        <v>59193.27</v>
      </c>
      <c r="G3617">
        <v>1377.22</v>
      </c>
      <c r="H3617">
        <v>121157.24</v>
      </c>
      <c r="I3617">
        <v>97682.9</v>
      </c>
      <c r="J3617">
        <v>19100.25</v>
      </c>
      <c r="K3617">
        <v>88284.59</v>
      </c>
      <c r="L3617">
        <v>74847.88</v>
      </c>
      <c r="N3617">
        <v>1452441.67</v>
      </c>
    </row>
    <row r="3618" spans="1:14" x14ac:dyDescent="0.25">
      <c r="A3618">
        <v>43464</v>
      </c>
      <c r="B3618">
        <v>763546.33</v>
      </c>
      <c r="C3618">
        <v>40179.97</v>
      </c>
      <c r="D3618">
        <v>23017.25</v>
      </c>
      <c r="E3618">
        <v>152707.43</v>
      </c>
      <c r="F3618">
        <v>59031.59</v>
      </c>
      <c r="G3618">
        <v>1360.02</v>
      </c>
      <c r="H3618">
        <v>120152.13</v>
      </c>
      <c r="I3618">
        <v>98185.22</v>
      </c>
      <c r="J3618">
        <v>19032.599999999999</v>
      </c>
      <c r="K3618">
        <v>87996.43</v>
      </c>
      <c r="L3618">
        <v>74544.58</v>
      </c>
      <c r="N3618">
        <v>1439753.5500000003</v>
      </c>
    </row>
    <row r="3619" spans="1:14" x14ac:dyDescent="0.25">
      <c r="A3619">
        <v>43465</v>
      </c>
      <c r="B3619">
        <v>752595.19</v>
      </c>
      <c r="C3619">
        <v>40306.5</v>
      </c>
      <c r="D3619">
        <v>22762.42</v>
      </c>
      <c r="E3619">
        <v>150541.69</v>
      </c>
      <c r="F3619">
        <v>59366.48</v>
      </c>
      <c r="G3619">
        <v>1360.02</v>
      </c>
      <c r="H3619">
        <v>117213.25</v>
      </c>
      <c r="I3619">
        <v>95484.9</v>
      </c>
      <c r="J3619">
        <v>19076.18</v>
      </c>
      <c r="K3619">
        <v>86513.78</v>
      </c>
      <c r="L3619">
        <v>73889.259999999995</v>
      </c>
      <c r="N3619">
        <v>1419109.67</v>
      </c>
    </row>
    <row r="3620" spans="1:14" x14ac:dyDescent="0.25">
      <c r="A3620">
        <v>43466</v>
      </c>
      <c r="B3620">
        <v>751033.17</v>
      </c>
      <c r="C3620">
        <v>40306.5</v>
      </c>
      <c r="D3620">
        <v>22697.46</v>
      </c>
      <c r="E3620">
        <v>150537.26999999999</v>
      </c>
      <c r="F3620">
        <v>59180.63</v>
      </c>
      <c r="G3620">
        <v>1360.02</v>
      </c>
      <c r="H3620">
        <v>117225.37</v>
      </c>
      <c r="I3620">
        <v>95674.36</v>
      </c>
      <c r="J3620">
        <v>19056.689999999999</v>
      </c>
      <c r="K3620">
        <v>86637.8</v>
      </c>
      <c r="L3620">
        <v>73811.039999999994</v>
      </c>
      <c r="N3620">
        <v>1417520.31</v>
      </c>
    </row>
    <row r="3621" spans="1:14" x14ac:dyDescent="0.25">
      <c r="A3621">
        <v>43467</v>
      </c>
      <c r="B3621">
        <v>747778.69</v>
      </c>
      <c r="C3621">
        <v>40143.15</v>
      </c>
      <c r="D3621">
        <v>22620.9</v>
      </c>
      <c r="E3621">
        <v>149364.29</v>
      </c>
      <c r="F3621">
        <v>58572.7</v>
      </c>
      <c r="G3621">
        <v>1376.23</v>
      </c>
      <c r="H3621">
        <v>115911.71</v>
      </c>
      <c r="I3621">
        <v>95532.32</v>
      </c>
      <c r="J3621">
        <v>19028.41</v>
      </c>
      <c r="K3621">
        <v>87048.87</v>
      </c>
      <c r="L3621">
        <v>73659.55</v>
      </c>
      <c r="N3621">
        <v>1411036.8199999998</v>
      </c>
    </row>
    <row r="3622" spans="1:14" x14ac:dyDescent="0.25">
      <c r="A3622">
        <v>43468</v>
      </c>
      <c r="B3622">
        <v>744582.44</v>
      </c>
      <c r="C3622">
        <v>40143.15</v>
      </c>
      <c r="D3622">
        <v>22862.19</v>
      </c>
      <c r="E3622">
        <v>149426.1</v>
      </c>
      <c r="F3622">
        <v>58266</v>
      </c>
      <c r="G3622">
        <v>1376.23</v>
      </c>
      <c r="H3622">
        <v>117218.75</v>
      </c>
      <c r="I3622">
        <v>95785.51</v>
      </c>
      <c r="J3622">
        <v>18980.82</v>
      </c>
      <c r="K3622">
        <v>87125.33</v>
      </c>
      <c r="L3622">
        <v>73348.2</v>
      </c>
      <c r="N3622">
        <v>1409114.72</v>
      </c>
    </row>
    <row r="3623" spans="1:14" x14ac:dyDescent="0.25">
      <c r="A3623">
        <v>43471</v>
      </c>
      <c r="B3623">
        <v>739549.41</v>
      </c>
      <c r="C3623">
        <v>39750.44</v>
      </c>
      <c r="D3623">
        <v>22759.13</v>
      </c>
      <c r="E3623">
        <v>151397.57999999999</v>
      </c>
      <c r="F3623">
        <v>57565.2</v>
      </c>
      <c r="G3623">
        <v>1376.23</v>
      </c>
      <c r="H3623">
        <v>115411.1</v>
      </c>
      <c r="I3623">
        <v>94452.81</v>
      </c>
      <c r="J3623">
        <v>18929.060000000001</v>
      </c>
      <c r="K3623">
        <v>85699.79</v>
      </c>
      <c r="L3623">
        <v>72626.009999999995</v>
      </c>
      <c r="N3623">
        <v>1399516.7600000002</v>
      </c>
    </row>
    <row r="3624" spans="1:14" x14ac:dyDescent="0.25">
      <c r="A3624">
        <v>43472</v>
      </c>
      <c r="B3624">
        <v>742950.27</v>
      </c>
      <c r="C3624">
        <v>39523.980000000003</v>
      </c>
      <c r="D3624">
        <v>22992.47</v>
      </c>
      <c r="E3624">
        <v>151388.51999999999</v>
      </c>
      <c r="F3624">
        <v>57823.91</v>
      </c>
      <c r="G3624">
        <v>1376.23</v>
      </c>
      <c r="H3624">
        <v>117191.53</v>
      </c>
      <c r="I3624">
        <v>95849.58</v>
      </c>
      <c r="J3624">
        <v>18966.89</v>
      </c>
      <c r="K3624">
        <v>86419.45</v>
      </c>
      <c r="L3624">
        <v>73011.23</v>
      </c>
      <c r="N3624">
        <v>1407494.0599999998</v>
      </c>
    </row>
    <row r="3625" spans="1:14" x14ac:dyDescent="0.25">
      <c r="A3625">
        <v>43473</v>
      </c>
      <c r="B3625">
        <v>742883.12</v>
      </c>
      <c r="C3625">
        <v>39613.99</v>
      </c>
      <c r="D3625">
        <v>22834.33</v>
      </c>
      <c r="E3625">
        <v>151599.85999999999</v>
      </c>
      <c r="F3625">
        <v>58757.06</v>
      </c>
      <c r="G3625">
        <v>1402.01</v>
      </c>
      <c r="H3625">
        <v>116962.59</v>
      </c>
      <c r="I3625">
        <v>95207.02</v>
      </c>
      <c r="J3625">
        <v>18940.96</v>
      </c>
      <c r="K3625">
        <v>87181.69</v>
      </c>
      <c r="L3625">
        <v>73092.320000000007</v>
      </c>
      <c r="N3625">
        <v>1408474.95</v>
      </c>
    </row>
    <row r="3626" spans="1:14" x14ac:dyDescent="0.25">
      <c r="A3626">
        <v>43474</v>
      </c>
      <c r="B3626">
        <v>744666.78</v>
      </c>
      <c r="C3626">
        <v>39837.01</v>
      </c>
      <c r="D3626">
        <v>22906.74</v>
      </c>
      <c r="E3626">
        <v>151370.1</v>
      </c>
      <c r="F3626">
        <v>58790.47</v>
      </c>
      <c r="G3626">
        <v>1402.01</v>
      </c>
      <c r="H3626">
        <v>117149.47</v>
      </c>
      <c r="I3626">
        <v>95313.13</v>
      </c>
      <c r="J3626">
        <v>18935.3</v>
      </c>
      <c r="K3626">
        <v>87334.32</v>
      </c>
      <c r="L3626">
        <v>73511.789999999994</v>
      </c>
      <c r="N3626">
        <v>1411217.12</v>
      </c>
    </row>
    <row r="3627" spans="1:14" x14ac:dyDescent="0.25">
      <c r="A3627">
        <v>43475</v>
      </c>
      <c r="B3627">
        <v>745828.56</v>
      </c>
      <c r="C3627">
        <v>39733.760000000002</v>
      </c>
      <c r="D3627">
        <v>22883.19</v>
      </c>
      <c r="E3627">
        <v>151615.21</v>
      </c>
      <c r="F3627">
        <v>58675.06</v>
      </c>
      <c r="G3627">
        <v>1416.75</v>
      </c>
      <c r="H3627">
        <v>117263.96</v>
      </c>
      <c r="I3627">
        <v>95686.75</v>
      </c>
      <c r="J3627">
        <v>19014.439999999999</v>
      </c>
      <c r="K3627">
        <v>87691.85</v>
      </c>
      <c r="L3627">
        <v>73178.94</v>
      </c>
      <c r="N3627">
        <v>1412988.47</v>
      </c>
    </row>
    <row r="3628" spans="1:14" x14ac:dyDescent="0.25">
      <c r="A3628">
        <v>43478</v>
      </c>
      <c r="B3628">
        <v>741196.59</v>
      </c>
      <c r="C3628">
        <v>39745.949999999997</v>
      </c>
      <c r="D3628">
        <v>22713.07</v>
      </c>
      <c r="E3628">
        <v>152208.59</v>
      </c>
      <c r="F3628">
        <v>58417.38</v>
      </c>
      <c r="G3628">
        <v>1416.75</v>
      </c>
      <c r="H3628">
        <v>117049.22</v>
      </c>
      <c r="I3628">
        <v>94485.7</v>
      </c>
      <c r="J3628">
        <v>18987.7</v>
      </c>
      <c r="K3628">
        <v>86895.360000000001</v>
      </c>
      <c r="L3628">
        <v>72952.039999999994</v>
      </c>
      <c r="N3628">
        <v>1406068.3499999999</v>
      </c>
    </row>
    <row r="3629" spans="1:14" x14ac:dyDescent="0.25">
      <c r="A3629">
        <v>43479</v>
      </c>
      <c r="B3629">
        <v>740398.78</v>
      </c>
      <c r="C3629">
        <v>39745.949999999997</v>
      </c>
      <c r="D3629">
        <v>22962.18</v>
      </c>
      <c r="E3629">
        <v>156321.16</v>
      </c>
      <c r="F3629">
        <v>83651.740000000005</v>
      </c>
      <c r="G3629">
        <v>1443.77</v>
      </c>
      <c r="H3629">
        <v>117110.32</v>
      </c>
      <c r="I3629">
        <v>94810.02</v>
      </c>
      <c r="J3629">
        <v>19206.419999999998</v>
      </c>
      <c r="K3629">
        <v>87840.4</v>
      </c>
      <c r="L3629">
        <v>73181.820000000007</v>
      </c>
      <c r="N3629">
        <v>1436672.56</v>
      </c>
    </row>
    <row r="3631" spans="1:14" x14ac:dyDescent="0.25">
      <c r="A3631" t="s">
        <v>6</v>
      </c>
      <c r="B3631" t="s">
        <v>835</v>
      </c>
      <c r="C3631" t="s">
        <v>836</v>
      </c>
      <c r="D3631" t="s">
        <v>9</v>
      </c>
      <c r="E3631" t="s">
        <v>12</v>
      </c>
      <c r="F3631" t="s">
        <v>68</v>
      </c>
      <c r="G3631" t="s">
        <v>3</v>
      </c>
      <c r="H3631" t="s">
        <v>766</v>
      </c>
      <c r="I3631" t="s">
        <v>833</v>
      </c>
      <c r="J3631" t="s">
        <v>4</v>
      </c>
      <c r="K3631" t="s">
        <v>837</v>
      </c>
      <c r="L3631" t="s">
        <v>8</v>
      </c>
      <c r="N3631" t="s">
        <v>53</v>
      </c>
    </row>
    <row r="3632" spans="1:14" x14ac:dyDescent="0.25">
      <c r="A3632">
        <v>43480</v>
      </c>
      <c r="B3632">
        <v>744092.91</v>
      </c>
      <c r="C3632">
        <v>39792.949999999997</v>
      </c>
      <c r="D3632">
        <v>23048.13</v>
      </c>
      <c r="E3632">
        <v>158708.29999999999</v>
      </c>
      <c r="F3632">
        <v>87290.33</v>
      </c>
      <c r="G3632">
        <v>1460.48</v>
      </c>
      <c r="H3632">
        <v>120895.96</v>
      </c>
      <c r="I3632">
        <v>98735.45</v>
      </c>
      <c r="J3632">
        <v>19234.37</v>
      </c>
      <c r="K3632">
        <v>90773.6</v>
      </c>
      <c r="L3632">
        <v>74026.399999999994</v>
      </c>
      <c r="N3632">
        <v>1458058.8800000001</v>
      </c>
    </row>
    <row r="3633" spans="1:14" x14ac:dyDescent="0.25">
      <c r="A3633">
        <v>43481</v>
      </c>
      <c r="B3633">
        <v>740279.02</v>
      </c>
      <c r="C3633">
        <v>39844.26</v>
      </c>
      <c r="D3633">
        <v>23015.9</v>
      </c>
      <c r="E3633">
        <v>156103.82</v>
      </c>
      <c r="F3633">
        <v>88864.57</v>
      </c>
      <c r="G3633">
        <v>1471.29</v>
      </c>
      <c r="H3633">
        <v>119493.06</v>
      </c>
      <c r="I3633">
        <v>96844.87</v>
      </c>
      <c r="J3633">
        <v>19161.439999999999</v>
      </c>
      <c r="K3633">
        <v>89794.77</v>
      </c>
      <c r="L3633">
        <v>73955.25</v>
      </c>
      <c r="N3633">
        <v>1448828.25</v>
      </c>
    </row>
    <row r="3634" spans="1:14" x14ac:dyDescent="0.25">
      <c r="A3634">
        <v>43482</v>
      </c>
      <c r="B3634">
        <v>738218.88</v>
      </c>
      <c r="C3634">
        <v>39768.980000000003</v>
      </c>
      <c r="D3634">
        <v>22979.88</v>
      </c>
      <c r="E3634">
        <v>156616.26999999999</v>
      </c>
      <c r="F3634">
        <v>91678.34</v>
      </c>
      <c r="G3634">
        <v>1453.11</v>
      </c>
      <c r="H3634">
        <v>118623.54</v>
      </c>
      <c r="I3634">
        <v>95793.98</v>
      </c>
      <c r="J3634">
        <v>19205.36</v>
      </c>
      <c r="K3634">
        <v>90373.01</v>
      </c>
      <c r="L3634">
        <v>73919.16</v>
      </c>
      <c r="N3634">
        <v>1448630.5100000002</v>
      </c>
    </row>
    <row r="3635" spans="1:14" x14ac:dyDescent="0.25">
      <c r="A3635">
        <v>43485</v>
      </c>
      <c r="B3635">
        <v>734512.18</v>
      </c>
      <c r="C3635">
        <v>39678.800000000003</v>
      </c>
      <c r="D3635">
        <v>23053.15</v>
      </c>
      <c r="E3635">
        <v>154888.18</v>
      </c>
      <c r="F3635">
        <v>89155.72</v>
      </c>
      <c r="G3635">
        <v>1469.81</v>
      </c>
      <c r="H3635">
        <v>117906.36</v>
      </c>
      <c r="I3635">
        <v>95159.09</v>
      </c>
      <c r="J3635">
        <v>19208.2</v>
      </c>
      <c r="K3635">
        <v>89712.01</v>
      </c>
      <c r="L3635">
        <v>73356.149999999994</v>
      </c>
      <c r="N3635">
        <v>1438099.6500000001</v>
      </c>
    </row>
    <row r="3636" spans="1:14" x14ac:dyDescent="0.25">
      <c r="A3636">
        <v>43486</v>
      </c>
      <c r="B3636">
        <v>731108.51</v>
      </c>
      <c r="C3636">
        <v>39261.449999999997</v>
      </c>
      <c r="D3636">
        <v>22721.75</v>
      </c>
      <c r="E3636">
        <v>153031.32999999999</v>
      </c>
      <c r="F3636">
        <v>85392.35</v>
      </c>
      <c r="G3636">
        <v>1452.61</v>
      </c>
      <c r="H3636">
        <v>116668.49</v>
      </c>
      <c r="I3636">
        <v>94505.77</v>
      </c>
      <c r="J3636">
        <v>19237.060000000001</v>
      </c>
      <c r="K3636">
        <v>88694.66</v>
      </c>
      <c r="L3636">
        <v>72975.509999999995</v>
      </c>
      <c r="N3636">
        <v>1425049.4899999998</v>
      </c>
    </row>
    <row r="3637" spans="1:14" x14ac:dyDescent="0.25">
      <c r="A3637">
        <v>43487</v>
      </c>
      <c r="B3637">
        <v>731427.08</v>
      </c>
      <c r="C3637">
        <v>37624</v>
      </c>
      <c r="D3637">
        <v>22920.07</v>
      </c>
      <c r="E3637">
        <v>153525.89000000001</v>
      </c>
      <c r="F3637">
        <v>85037.72</v>
      </c>
      <c r="G3637">
        <v>1452.61</v>
      </c>
      <c r="H3637">
        <v>117968.56</v>
      </c>
      <c r="I3637">
        <v>94508.97</v>
      </c>
      <c r="J3637">
        <v>19182.21</v>
      </c>
      <c r="K3637">
        <v>89231.43</v>
      </c>
      <c r="L3637">
        <v>73120.22</v>
      </c>
      <c r="N3637">
        <v>1425998.7599999998</v>
      </c>
    </row>
    <row r="3638" spans="1:14" x14ac:dyDescent="0.25">
      <c r="A3638">
        <v>43488</v>
      </c>
      <c r="B3638">
        <v>732520.83</v>
      </c>
      <c r="C3638">
        <v>37063.300000000003</v>
      </c>
      <c r="D3638">
        <v>22922.87</v>
      </c>
      <c r="E3638">
        <v>154227.07</v>
      </c>
      <c r="F3638">
        <v>87208.42</v>
      </c>
      <c r="G3638">
        <v>1469.32</v>
      </c>
      <c r="H3638">
        <v>117443.9</v>
      </c>
      <c r="I3638">
        <v>95487.48</v>
      </c>
      <c r="J3638">
        <v>19206.919999999998</v>
      </c>
      <c r="K3638">
        <v>90041.72</v>
      </c>
      <c r="L3638">
        <v>73465.91</v>
      </c>
      <c r="N3638">
        <v>1431057.7399999998</v>
      </c>
    </row>
    <row r="3639" spans="1:14" x14ac:dyDescent="0.25">
      <c r="A3639">
        <v>43489</v>
      </c>
      <c r="B3639">
        <v>731063.03</v>
      </c>
      <c r="C3639">
        <v>37266.910000000003</v>
      </c>
      <c r="D3639">
        <v>22953.16</v>
      </c>
      <c r="E3639">
        <v>155770.13</v>
      </c>
      <c r="F3639">
        <v>86586.11</v>
      </c>
      <c r="G3639">
        <v>1469.32</v>
      </c>
      <c r="H3639">
        <v>117247.65</v>
      </c>
      <c r="I3639">
        <v>95778.6</v>
      </c>
      <c r="J3639">
        <v>19195.580000000002</v>
      </c>
      <c r="K3639">
        <v>89901.01</v>
      </c>
      <c r="L3639">
        <v>73576.639999999999</v>
      </c>
      <c r="N3639">
        <v>1430808.14</v>
      </c>
    </row>
    <row r="3640" spans="1:14" x14ac:dyDescent="0.25">
      <c r="A3640">
        <v>43492</v>
      </c>
      <c r="B3640">
        <v>724907.92</v>
      </c>
      <c r="C3640">
        <v>36882.980000000003</v>
      </c>
      <c r="D3640">
        <v>22787.57</v>
      </c>
      <c r="E3640">
        <v>154848.95000000001</v>
      </c>
      <c r="F3640">
        <v>85454.99</v>
      </c>
      <c r="G3640">
        <v>1469.32</v>
      </c>
      <c r="H3640">
        <v>115904.35</v>
      </c>
      <c r="I3640">
        <v>94198.68</v>
      </c>
      <c r="J3640">
        <v>19138.87</v>
      </c>
      <c r="K3640">
        <v>89109.46</v>
      </c>
      <c r="L3640">
        <v>73070.960000000006</v>
      </c>
      <c r="N3640">
        <v>1417774.05</v>
      </c>
    </row>
    <row r="3641" spans="1:14" x14ac:dyDescent="0.25">
      <c r="A3641">
        <v>43493</v>
      </c>
      <c r="B3641">
        <v>725636.93</v>
      </c>
      <c r="C3641">
        <v>36620.720000000001</v>
      </c>
      <c r="D3641">
        <v>22766.95</v>
      </c>
      <c r="E3641">
        <v>154655.32999999999</v>
      </c>
      <c r="F3641">
        <v>85453.3</v>
      </c>
      <c r="G3641">
        <v>1469.32</v>
      </c>
      <c r="H3641">
        <v>116285.74</v>
      </c>
      <c r="I3641">
        <v>95418.76</v>
      </c>
      <c r="J3641">
        <v>19163.439999999999</v>
      </c>
      <c r="K3641">
        <v>90206.91</v>
      </c>
      <c r="L3641">
        <v>73504.86</v>
      </c>
      <c r="N3641">
        <v>1421182.2599999998</v>
      </c>
    </row>
    <row r="3642" spans="1:14" x14ac:dyDescent="0.25">
      <c r="A3642">
        <v>43494</v>
      </c>
      <c r="B3642">
        <v>723312.46</v>
      </c>
      <c r="C3642">
        <v>36737.78</v>
      </c>
      <c r="D3642">
        <v>22744.6</v>
      </c>
      <c r="E3642">
        <v>154922.01999999999</v>
      </c>
      <c r="F3642">
        <v>84498.35</v>
      </c>
      <c r="G3642">
        <v>1469.32</v>
      </c>
      <c r="H3642">
        <v>115964.01</v>
      </c>
      <c r="I3642">
        <v>94403.62</v>
      </c>
      <c r="J3642">
        <v>19203.8</v>
      </c>
      <c r="K3642">
        <v>89825.06</v>
      </c>
      <c r="L3642">
        <v>73349.97</v>
      </c>
      <c r="N3642">
        <v>1416430.99</v>
      </c>
    </row>
    <row r="3643" spans="1:14" x14ac:dyDescent="0.25">
      <c r="A3643">
        <v>43495</v>
      </c>
      <c r="B3643">
        <v>724449.37</v>
      </c>
      <c r="C3643">
        <v>35605.4</v>
      </c>
      <c r="D3643">
        <v>22819.8</v>
      </c>
      <c r="E3643">
        <v>155197.60999999999</v>
      </c>
      <c r="F3643">
        <v>84081.53</v>
      </c>
      <c r="G3643">
        <v>1480.37</v>
      </c>
      <c r="H3643">
        <v>115860.43</v>
      </c>
      <c r="I3643">
        <v>94261.27</v>
      </c>
      <c r="J3643">
        <v>19035.88</v>
      </c>
      <c r="K3643">
        <v>90167.55</v>
      </c>
      <c r="L3643">
        <v>72993.77</v>
      </c>
      <c r="N3643">
        <v>1415952.98</v>
      </c>
    </row>
    <row r="3644" spans="1:14" x14ac:dyDescent="0.25">
      <c r="A3644">
        <v>43496</v>
      </c>
      <c r="B3644">
        <v>725276.41</v>
      </c>
      <c r="C3644">
        <v>35925.1</v>
      </c>
      <c r="D3644">
        <v>22844.86</v>
      </c>
      <c r="E3644">
        <v>155455.72</v>
      </c>
      <c r="F3644">
        <v>84034.21</v>
      </c>
      <c r="G3644">
        <v>1476.93</v>
      </c>
      <c r="H3644">
        <v>115646.85</v>
      </c>
      <c r="I3644">
        <v>94074.04</v>
      </c>
      <c r="J3644">
        <v>19023.54</v>
      </c>
      <c r="K3644">
        <v>90198.82</v>
      </c>
      <c r="L3644">
        <v>73259.490000000005</v>
      </c>
      <c r="N3644">
        <v>1417215.9700000002</v>
      </c>
    </row>
    <row r="3645" spans="1:14" x14ac:dyDescent="0.25">
      <c r="A3645">
        <v>43499</v>
      </c>
      <c r="B3645">
        <v>721224.17</v>
      </c>
      <c r="C3645">
        <v>35596.410000000003</v>
      </c>
      <c r="D3645">
        <v>22616.75</v>
      </c>
      <c r="E3645">
        <v>152897.29</v>
      </c>
      <c r="F3645">
        <v>82796</v>
      </c>
      <c r="G3645">
        <v>1493.63</v>
      </c>
      <c r="H3645">
        <v>114926.05</v>
      </c>
      <c r="I3645">
        <v>93462.11</v>
      </c>
      <c r="J3645">
        <v>18991.349999999999</v>
      </c>
      <c r="K3645">
        <v>90030.29</v>
      </c>
      <c r="L3645">
        <v>72807.97</v>
      </c>
      <c r="N3645">
        <v>1406842.0200000003</v>
      </c>
    </row>
    <row r="3646" spans="1:14" x14ac:dyDescent="0.25">
      <c r="A3646">
        <v>43500</v>
      </c>
      <c r="B3646">
        <v>716685.09</v>
      </c>
      <c r="C3646">
        <v>35323.620000000003</v>
      </c>
      <c r="D3646">
        <v>22621.4</v>
      </c>
      <c r="E3646">
        <v>151237.38</v>
      </c>
      <c r="F3646">
        <v>81450.22</v>
      </c>
      <c r="G3646">
        <v>1465.62</v>
      </c>
      <c r="H3646">
        <v>113677.97</v>
      </c>
      <c r="I3646">
        <v>93120.93</v>
      </c>
      <c r="J3646">
        <v>18978.29</v>
      </c>
      <c r="K3646">
        <v>89162.09</v>
      </c>
      <c r="L3646">
        <v>72316.649999999994</v>
      </c>
      <c r="N3646">
        <v>1396039.26</v>
      </c>
    </row>
    <row r="3647" spans="1:14" x14ac:dyDescent="0.25">
      <c r="A3647">
        <v>43501</v>
      </c>
      <c r="B3647">
        <v>718432.27</v>
      </c>
      <c r="C3647">
        <v>34975.589999999997</v>
      </c>
      <c r="D3647">
        <v>22638.73</v>
      </c>
      <c r="E3647">
        <v>151848.16</v>
      </c>
      <c r="F3647">
        <v>81919.06</v>
      </c>
      <c r="G3647">
        <v>1465.62</v>
      </c>
      <c r="H3647">
        <v>113768.98</v>
      </c>
      <c r="I3647">
        <v>93330.44</v>
      </c>
      <c r="J3647">
        <v>18949.34</v>
      </c>
      <c r="K3647">
        <v>89582.22</v>
      </c>
      <c r="L3647">
        <v>72583.91</v>
      </c>
      <c r="N3647">
        <v>1399494.32</v>
      </c>
    </row>
    <row r="3648" spans="1:14" x14ac:dyDescent="0.25">
      <c r="A3648">
        <v>43502</v>
      </c>
      <c r="B3648">
        <v>714148.53</v>
      </c>
      <c r="C3648">
        <v>34523.42</v>
      </c>
      <c r="D3648">
        <v>22454.94</v>
      </c>
      <c r="E3648">
        <v>151129.74</v>
      </c>
      <c r="F3648">
        <v>80850.61</v>
      </c>
      <c r="G3648">
        <v>1464.64</v>
      </c>
      <c r="H3648">
        <v>112867.17</v>
      </c>
      <c r="I3648">
        <v>92866.3</v>
      </c>
      <c r="J3648">
        <v>18817.78</v>
      </c>
      <c r="K3648">
        <v>88906.49</v>
      </c>
      <c r="L3648">
        <v>72463.850000000006</v>
      </c>
      <c r="N3648">
        <v>1390493.47</v>
      </c>
    </row>
    <row r="3649" spans="1:14" x14ac:dyDescent="0.25">
      <c r="A3649">
        <v>43503</v>
      </c>
      <c r="B3649">
        <v>715798.72</v>
      </c>
      <c r="C3649">
        <v>34523.42</v>
      </c>
      <c r="D3649">
        <v>22488.04</v>
      </c>
      <c r="E3649">
        <v>150602.34</v>
      </c>
      <c r="F3649">
        <v>80678.070000000007</v>
      </c>
      <c r="G3649">
        <v>1461.2</v>
      </c>
      <c r="H3649">
        <v>112030.34</v>
      </c>
      <c r="I3649">
        <v>92487.39</v>
      </c>
      <c r="J3649">
        <v>18842.86</v>
      </c>
      <c r="K3649">
        <v>89285.23</v>
      </c>
      <c r="L3649">
        <v>72442.05</v>
      </c>
      <c r="N3649">
        <v>1390639.6600000001</v>
      </c>
    </row>
    <row r="3650" spans="1:14" x14ac:dyDescent="0.25">
      <c r="A3650">
        <v>43506</v>
      </c>
      <c r="B3650">
        <v>710867.77</v>
      </c>
      <c r="C3650">
        <v>34428.43</v>
      </c>
      <c r="D3650">
        <v>22642.51</v>
      </c>
      <c r="E3650">
        <v>149418.79999999999</v>
      </c>
      <c r="F3650">
        <v>78872.960000000006</v>
      </c>
      <c r="G3650">
        <v>1461.2</v>
      </c>
      <c r="H3650">
        <v>108952.05</v>
      </c>
      <c r="I3650">
        <v>91025.69</v>
      </c>
      <c r="J3650">
        <v>18663.150000000001</v>
      </c>
      <c r="K3650">
        <v>88301.15</v>
      </c>
      <c r="L3650">
        <v>71703.33</v>
      </c>
      <c r="N3650">
        <v>1376337.0399999998</v>
      </c>
    </row>
    <row r="3651" spans="1:14" x14ac:dyDescent="0.25">
      <c r="A3651">
        <v>43507</v>
      </c>
      <c r="B3651">
        <v>709785.7</v>
      </c>
      <c r="C3651">
        <v>34246.68</v>
      </c>
      <c r="D3651">
        <v>22818.85</v>
      </c>
      <c r="E3651">
        <v>149905.49</v>
      </c>
      <c r="F3651">
        <v>79041.490000000005</v>
      </c>
      <c r="G3651">
        <v>1461.2</v>
      </c>
      <c r="H3651">
        <v>109421.11</v>
      </c>
      <c r="I3651">
        <v>91198.49</v>
      </c>
      <c r="J3651">
        <v>18738.419999999998</v>
      </c>
      <c r="K3651">
        <v>89057.67</v>
      </c>
      <c r="L3651">
        <v>72394.52</v>
      </c>
      <c r="N3651">
        <v>1378069.6199999999</v>
      </c>
    </row>
    <row r="3652" spans="1:14" x14ac:dyDescent="0.25">
      <c r="A3652">
        <v>43508</v>
      </c>
      <c r="B3652">
        <v>709443.54</v>
      </c>
      <c r="C3652">
        <v>34671.58</v>
      </c>
      <c r="D3652">
        <v>22721.66</v>
      </c>
      <c r="E3652">
        <v>148825.73000000001</v>
      </c>
      <c r="F3652">
        <v>79435.37</v>
      </c>
      <c r="G3652">
        <v>1477.91</v>
      </c>
      <c r="H3652">
        <v>109620.71</v>
      </c>
      <c r="I3652">
        <v>91443.05</v>
      </c>
      <c r="J3652">
        <v>18835.89</v>
      </c>
      <c r="K3652">
        <v>88689.02</v>
      </c>
      <c r="L3652">
        <v>71984.160000000003</v>
      </c>
      <c r="N3652">
        <v>1377148.6199999999</v>
      </c>
    </row>
    <row r="3654" spans="1:14" x14ac:dyDescent="0.25">
      <c r="A3654" t="s">
        <v>6</v>
      </c>
      <c r="B3654" t="s">
        <v>835</v>
      </c>
      <c r="C3654" t="s">
        <v>836</v>
      </c>
      <c r="D3654" t="s">
        <v>9</v>
      </c>
      <c r="E3654" t="s">
        <v>12</v>
      </c>
      <c r="F3654" t="s">
        <v>68</v>
      </c>
      <c r="G3654" t="s">
        <v>3</v>
      </c>
      <c r="H3654" t="s">
        <v>766</v>
      </c>
      <c r="I3654" t="s">
        <v>833</v>
      </c>
      <c r="J3654" t="s">
        <v>4</v>
      </c>
      <c r="K3654" t="s">
        <v>837</v>
      </c>
      <c r="L3654" t="s">
        <v>8</v>
      </c>
      <c r="N3654" t="s">
        <v>53</v>
      </c>
    </row>
    <row r="3655" spans="1:14" x14ac:dyDescent="0.25">
      <c r="A3655">
        <v>43509</v>
      </c>
      <c r="B3655">
        <v>704554.8</v>
      </c>
      <c r="C3655">
        <v>35493.03</v>
      </c>
      <c r="D3655">
        <v>22718.86</v>
      </c>
      <c r="E3655">
        <v>148448.09</v>
      </c>
      <c r="F3655">
        <v>78703.64</v>
      </c>
      <c r="G3655">
        <v>1462.18</v>
      </c>
      <c r="H3655">
        <v>107781.59</v>
      </c>
      <c r="I3655">
        <v>90990.93</v>
      </c>
      <c r="J3655">
        <v>18703.29</v>
      </c>
      <c r="K3655">
        <v>87943.61</v>
      </c>
      <c r="L3655">
        <v>71667.61</v>
      </c>
      <c r="N3655">
        <v>1368467.6300000004</v>
      </c>
    </row>
    <row r="3656" spans="1:14" x14ac:dyDescent="0.25">
      <c r="A3656">
        <v>43510</v>
      </c>
      <c r="B3656">
        <v>700388.69</v>
      </c>
      <c r="C3656">
        <v>35161.06</v>
      </c>
      <c r="D3656">
        <v>22361.33</v>
      </c>
      <c r="E3656">
        <v>146896.68</v>
      </c>
      <c r="F3656">
        <v>78098.399999999994</v>
      </c>
      <c r="G3656">
        <v>1462.18</v>
      </c>
      <c r="H3656">
        <v>107217.92</v>
      </c>
      <c r="I3656">
        <v>89803.18</v>
      </c>
      <c r="J3656">
        <v>18636.39</v>
      </c>
      <c r="K3656">
        <v>86982.75</v>
      </c>
      <c r="L3656">
        <v>71438.929999999993</v>
      </c>
      <c r="N3656">
        <v>1358447.5099999998</v>
      </c>
    </row>
    <row r="3657" spans="1:14" x14ac:dyDescent="0.25">
      <c r="A3657">
        <v>43513</v>
      </c>
      <c r="B3657">
        <v>699711.81</v>
      </c>
      <c r="C3657">
        <v>35271.9</v>
      </c>
      <c r="D3657">
        <v>22434.1</v>
      </c>
      <c r="E3657">
        <v>145288.57999999999</v>
      </c>
      <c r="F3657">
        <v>77523.7</v>
      </c>
      <c r="G3657">
        <v>1438.11</v>
      </c>
      <c r="H3657">
        <v>106185.41</v>
      </c>
      <c r="I3657">
        <v>89649.93</v>
      </c>
      <c r="J3657">
        <v>18593.73</v>
      </c>
      <c r="K3657">
        <v>86878.75</v>
      </c>
      <c r="L3657">
        <v>71624.66</v>
      </c>
      <c r="N3657">
        <v>1354600.6799999997</v>
      </c>
    </row>
    <row r="3658" spans="1:14" x14ac:dyDescent="0.25">
      <c r="A3658">
        <v>43514</v>
      </c>
      <c r="B3658">
        <v>693623.62</v>
      </c>
      <c r="C3658">
        <v>35276.1</v>
      </c>
      <c r="D3658">
        <v>22559.64</v>
      </c>
      <c r="E3658">
        <v>143297.32</v>
      </c>
      <c r="F3658">
        <v>78291.360000000001</v>
      </c>
      <c r="G3658">
        <v>1410.59</v>
      </c>
      <c r="H3658">
        <v>105818.98</v>
      </c>
      <c r="I3658">
        <v>89431.93</v>
      </c>
      <c r="J3658">
        <v>18582.349999999999</v>
      </c>
      <c r="K3658">
        <v>86456.38</v>
      </c>
      <c r="L3658">
        <v>71057.83</v>
      </c>
      <c r="N3658">
        <v>1345806.1</v>
      </c>
    </row>
    <row r="3659" spans="1:14" x14ac:dyDescent="0.25">
      <c r="A3659">
        <v>43515</v>
      </c>
      <c r="B3659">
        <v>704395.6</v>
      </c>
      <c r="C3659">
        <v>35384.85</v>
      </c>
      <c r="D3659">
        <v>22864.41</v>
      </c>
      <c r="E3659">
        <v>146507.62</v>
      </c>
      <c r="F3659">
        <v>80196.13</v>
      </c>
      <c r="G3659">
        <v>1410.59</v>
      </c>
      <c r="H3659">
        <v>110654.12</v>
      </c>
      <c r="I3659">
        <v>92037.29</v>
      </c>
      <c r="J3659">
        <v>18582.439999999999</v>
      </c>
      <c r="K3659">
        <v>89042.12</v>
      </c>
      <c r="L3659">
        <v>72124.53</v>
      </c>
      <c r="N3659">
        <v>1373199.7000000002</v>
      </c>
    </row>
    <row r="3660" spans="1:14" x14ac:dyDescent="0.25">
      <c r="A3660">
        <v>43516</v>
      </c>
      <c r="B3660">
        <v>698007.56</v>
      </c>
      <c r="C3660">
        <v>35539</v>
      </c>
      <c r="D3660">
        <v>22760.85</v>
      </c>
      <c r="E3660">
        <v>145626.21</v>
      </c>
      <c r="F3660">
        <v>78788</v>
      </c>
      <c r="G3660">
        <v>1410.59</v>
      </c>
      <c r="H3660">
        <v>107430.46</v>
      </c>
      <c r="I3660">
        <v>90252.36</v>
      </c>
      <c r="J3660">
        <v>18572.61</v>
      </c>
      <c r="K3660">
        <v>87831.25</v>
      </c>
      <c r="L3660">
        <v>71448.039999999994</v>
      </c>
      <c r="N3660">
        <v>1357666.9300000002</v>
      </c>
    </row>
    <row r="3661" spans="1:14" x14ac:dyDescent="0.25">
      <c r="A3661">
        <v>43517</v>
      </c>
      <c r="B3661">
        <v>698976.56</v>
      </c>
      <c r="C3661">
        <v>35311.85</v>
      </c>
      <c r="D3661">
        <v>22760.85</v>
      </c>
      <c r="E3661">
        <v>145897.24</v>
      </c>
      <c r="F3661">
        <v>78712.649999999994</v>
      </c>
      <c r="G3661">
        <v>1426.31</v>
      </c>
      <c r="H3661">
        <v>107464.61</v>
      </c>
      <c r="I3661">
        <v>90422.28</v>
      </c>
      <c r="J3661">
        <v>18597.150000000001</v>
      </c>
      <c r="K3661">
        <v>87669.39</v>
      </c>
      <c r="L3661">
        <v>71449.289999999994</v>
      </c>
      <c r="N3661">
        <v>1358688.18</v>
      </c>
    </row>
    <row r="3662" spans="1:14" x14ac:dyDescent="0.25">
      <c r="A3662">
        <v>43520</v>
      </c>
      <c r="B3662">
        <v>692373.05</v>
      </c>
      <c r="C3662">
        <v>35900.99</v>
      </c>
      <c r="D3662">
        <v>22507.86</v>
      </c>
      <c r="E3662">
        <v>143630.62</v>
      </c>
      <c r="F3662">
        <v>78056.56</v>
      </c>
      <c r="G3662">
        <v>1426.31</v>
      </c>
      <c r="H3662">
        <v>106292.94</v>
      </c>
      <c r="I3662">
        <v>89251.06</v>
      </c>
      <c r="J3662">
        <v>18576.04</v>
      </c>
      <c r="K3662">
        <v>86371.77</v>
      </c>
      <c r="L3662">
        <v>71184.05</v>
      </c>
      <c r="N3662">
        <v>1345571.2500000002</v>
      </c>
    </row>
    <row r="3663" spans="1:14" x14ac:dyDescent="0.25">
      <c r="A3663">
        <v>43521</v>
      </c>
      <c r="B3663">
        <v>695358.67</v>
      </c>
      <c r="C3663">
        <v>36262.370000000003</v>
      </c>
      <c r="D3663">
        <v>22528</v>
      </c>
      <c r="E3663">
        <v>145816.21</v>
      </c>
      <c r="F3663">
        <v>78418.009999999995</v>
      </c>
      <c r="G3663">
        <v>1426.31</v>
      </c>
      <c r="H3663">
        <v>107445.82</v>
      </c>
      <c r="I3663">
        <v>90472.55</v>
      </c>
      <c r="J3663">
        <v>18555.66</v>
      </c>
      <c r="K3663">
        <v>87030.23</v>
      </c>
      <c r="L3663">
        <v>71298.350000000006</v>
      </c>
      <c r="N3663">
        <v>1354612.1800000002</v>
      </c>
    </row>
    <row r="3664" spans="1:14" x14ac:dyDescent="0.25">
      <c r="A3664">
        <v>43522</v>
      </c>
      <c r="B3664">
        <v>691982.57</v>
      </c>
      <c r="C3664">
        <v>35880.839999999997</v>
      </c>
      <c r="D3664">
        <v>22171.82</v>
      </c>
      <c r="E3664">
        <v>144212.67000000001</v>
      </c>
      <c r="F3664">
        <v>77962.09</v>
      </c>
      <c r="G3664">
        <v>1426.31</v>
      </c>
      <c r="H3664">
        <v>106845.72</v>
      </c>
      <c r="I3664">
        <v>89710.51</v>
      </c>
      <c r="J3664">
        <v>18472.39</v>
      </c>
      <c r="K3664">
        <v>86132.46</v>
      </c>
      <c r="L3664">
        <v>71060.39</v>
      </c>
      <c r="N3664">
        <v>1345857.7699999996</v>
      </c>
    </row>
    <row r="3665" spans="1:14" x14ac:dyDescent="0.25">
      <c r="A3665">
        <v>43523</v>
      </c>
      <c r="B3665">
        <v>694103.58</v>
      </c>
      <c r="C3665">
        <v>35761.18</v>
      </c>
      <c r="D3665">
        <v>22265.22</v>
      </c>
      <c r="E3665">
        <v>145246.45000000001</v>
      </c>
      <c r="F3665">
        <v>78112.19</v>
      </c>
      <c r="G3665">
        <v>1426.31</v>
      </c>
      <c r="H3665">
        <v>107239.95</v>
      </c>
      <c r="I3665">
        <v>89998.83</v>
      </c>
      <c r="J3665">
        <v>18375.61</v>
      </c>
      <c r="K3665">
        <v>85984.19</v>
      </c>
      <c r="L3665">
        <v>70969.960000000006</v>
      </c>
      <c r="N3665">
        <v>1349483.47</v>
      </c>
    </row>
    <row r="3666" spans="1:14" x14ac:dyDescent="0.25">
      <c r="A3666">
        <v>43527</v>
      </c>
      <c r="B3666">
        <v>689269.72</v>
      </c>
      <c r="C3666">
        <v>35340.160000000003</v>
      </c>
      <c r="D3666">
        <v>22321.16</v>
      </c>
      <c r="E3666">
        <v>144857</v>
      </c>
      <c r="F3666">
        <v>77822.59</v>
      </c>
      <c r="G3666">
        <v>1426.31</v>
      </c>
      <c r="H3666">
        <v>108259.44</v>
      </c>
      <c r="I3666">
        <v>89529.63</v>
      </c>
      <c r="J3666">
        <v>18361.650000000001</v>
      </c>
      <c r="K3666">
        <v>85511.06</v>
      </c>
      <c r="L3666">
        <v>70745.009999999995</v>
      </c>
      <c r="N3666">
        <v>1343443.73</v>
      </c>
    </row>
    <row r="3667" spans="1:14" x14ac:dyDescent="0.25">
      <c r="A3667">
        <v>43529</v>
      </c>
      <c r="B3667">
        <v>690766.85</v>
      </c>
      <c r="C3667">
        <v>35847.69</v>
      </c>
      <c r="D3667">
        <v>22379.52</v>
      </c>
      <c r="E3667">
        <v>144206.21</v>
      </c>
      <c r="F3667">
        <v>78173.600000000006</v>
      </c>
      <c r="G3667">
        <v>1410.59</v>
      </c>
      <c r="H3667">
        <v>108492.54</v>
      </c>
      <c r="I3667">
        <v>89580.65</v>
      </c>
      <c r="J3667">
        <v>18457.560000000001</v>
      </c>
      <c r="K3667">
        <v>85842.07</v>
      </c>
      <c r="L3667">
        <v>70802.77</v>
      </c>
      <c r="N3667">
        <v>1345960.05</v>
      </c>
    </row>
    <row r="3668" spans="1:14" x14ac:dyDescent="0.25">
      <c r="A3668">
        <v>43530</v>
      </c>
      <c r="B3668">
        <v>696068.06</v>
      </c>
      <c r="C3668">
        <v>35917.9</v>
      </c>
      <c r="D3668">
        <v>22715.94</v>
      </c>
      <c r="E3668">
        <v>144316.45000000001</v>
      </c>
      <c r="F3668">
        <v>78588.710000000006</v>
      </c>
      <c r="G3668">
        <v>1410.59</v>
      </c>
      <c r="H3668">
        <v>111106.1</v>
      </c>
      <c r="I3668">
        <v>90724.2</v>
      </c>
      <c r="J3668">
        <v>18594.59</v>
      </c>
      <c r="K3668">
        <v>87063.32</v>
      </c>
      <c r="L3668">
        <v>71348.33</v>
      </c>
      <c r="N3668">
        <v>1357854.1900000004</v>
      </c>
    </row>
    <row r="3669" spans="1:14" x14ac:dyDescent="0.25">
      <c r="A3669">
        <v>43531</v>
      </c>
      <c r="B3669">
        <v>706276.61</v>
      </c>
      <c r="C3669">
        <v>35586.370000000003</v>
      </c>
      <c r="D3669">
        <v>22721.17</v>
      </c>
      <c r="E3669">
        <v>145499.99</v>
      </c>
      <c r="F3669">
        <v>79788.399999999994</v>
      </c>
      <c r="G3669">
        <v>1410.59</v>
      </c>
      <c r="H3669">
        <v>114187.6</v>
      </c>
      <c r="I3669">
        <v>92505.43</v>
      </c>
      <c r="J3669">
        <v>18733.02</v>
      </c>
      <c r="K3669">
        <v>88448.07</v>
      </c>
      <c r="L3669">
        <v>72251.199999999997</v>
      </c>
      <c r="N3669">
        <v>1377408.4500000002</v>
      </c>
    </row>
    <row r="3670" spans="1:14" x14ac:dyDescent="0.25">
      <c r="A3670">
        <v>43534</v>
      </c>
      <c r="B3670">
        <v>707192.6</v>
      </c>
      <c r="C3670">
        <v>35489.699999999997</v>
      </c>
      <c r="D3670">
        <v>22764.639999999999</v>
      </c>
      <c r="E3670">
        <v>145211.72</v>
      </c>
      <c r="F3670">
        <v>79686.399999999994</v>
      </c>
      <c r="G3670">
        <v>1410.79</v>
      </c>
      <c r="H3670">
        <v>114971.46</v>
      </c>
      <c r="I3670">
        <v>92431.24</v>
      </c>
      <c r="J3670">
        <v>18705.09</v>
      </c>
      <c r="K3670">
        <v>88349.5</v>
      </c>
      <c r="L3670">
        <v>72277.990000000005</v>
      </c>
      <c r="N3670">
        <v>1378491.1300000001</v>
      </c>
    </row>
    <row r="3671" spans="1:14" x14ac:dyDescent="0.25">
      <c r="A3671">
        <v>43535</v>
      </c>
      <c r="B3671">
        <v>719790.71</v>
      </c>
      <c r="C3671">
        <v>35559.910000000003</v>
      </c>
      <c r="D3671">
        <v>22925.09</v>
      </c>
      <c r="E3671">
        <v>144876.28</v>
      </c>
      <c r="F3671">
        <v>81655.649999999994</v>
      </c>
      <c r="G3671">
        <v>1426.51</v>
      </c>
      <c r="H3671">
        <v>115094.42</v>
      </c>
      <c r="I3671">
        <v>93780.63</v>
      </c>
      <c r="J3671">
        <v>18785.71</v>
      </c>
      <c r="K3671">
        <v>89875.35</v>
      </c>
      <c r="L3671">
        <v>72790.83</v>
      </c>
      <c r="N3671">
        <v>1396561.09</v>
      </c>
    </row>
    <row r="3672" spans="1:14" x14ac:dyDescent="0.25">
      <c r="A3672">
        <v>43536</v>
      </c>
      <c r="B3672">
        <v>736130.66</v>
      </c>
      <c r="C3672">
        <v>36132.800000000003</v>
      </c>
      <c r="D3672">
        <v>23228.400000000001</v>
      </c>
      <c r="E3672">
        <v>146462.89000000001</v>
      </c>
      <c r="F3672">
        <v>83917.34</v>
      </c>
      <c r="G3672">
        <v>1457.47</v>
      </c>
      <c r="H3672">
        <v>116586.94</v>
      </c>
      <c r="I3672">
        <v>94287.1</v>
      </c>
      <c r="J3672">
        <v>18949.45</v>
      </c>
      <c r="K3672">
        <v>90528.49</v>
      </c>
      <c r="L3672">
        <v>73736.44</v>
      </c>
      <c r="N3672">
        <v>1421417.98</v>
      </c>
    </row>
    <row r="3673" spans="1:14" x14ac:dyDescent="0.25">
      <c r="A3673">
        <v>43537</v>
      </c>
      <c r="B3673">
        <v>728370.89</v>
      </c>
      <c r="C3673">
        <v>35444.269999999997</v>
      </c>
      <c r="D3673">
        <v>22667.17</v>
      </c>
      <c r="E3673">
        <v>145968.79999999999</v>
      </c>
      <c r="F3673">
        <v>82432.14</v>
      </c>
      <c r="G3673">
        <v>1457.47</v>
      </c>
      <c r="H3673">
        <v>115165.23</v>
      </c>
      <c r="I3673">
        <v>92779.75</v>
      </c>
      <c r="J3673">
        <v>19035.560000000001</v>
      </c>
      <c r="K3673">
        <v>89164.91</v>
      </c>
      <c r="L3673">
        <v>72847.95</v>
      </c>
      <c r="N3673">
        <v>1405334.1400000001</v>
      </c>
    </row>
    <row r="3674" spans="1:14" x14ac:dyDescent="0.25">
      <c r="A3674">
        <v>43538</v>
      </c>
      <c r="B3674">
        <v>731641.27</v>
      </c>
      <c r="C3674">
        <v>35440.14</v>
      </c>
      <c r="D3674">
        <v>23197.16</v>
      </c>
      <c r="E3674">
        <v>146421.4</v>
      </c>
      <c r="F3674">
        <v>82780.429999999993</v>
      </c>
      <c r="G3674">
        <v>1457.47</v>
      </c>
      <c r="H3674">
        <v>115269.02</v>
      </c>
      <c r="I3674">
        <v>93179.72</v>
      </c>
      <c r="J3674">
        <v>19202.14</v>
      </c>
      <c r="K3674">
        <v>89297.74</v>
      </c>
      <c r="L3674">
        <v>74004.95</v>
      </c>
      <c r="N3674">
        <v>1411891.44</v>
      </c>
    </row>
    <row r="3676" spans="1:14" x14ac:dyDescent="0.25">
      <c r="A3676" t="s">
        <v>6</v>
      </c>
      <c r="B3676" t="s">
        <v>835</v>
      </c>
      <c r="C3676" t="s">
        <v>836</v>
      </c>
      <c r="D3676" t="s">
        <v>9</v>
      </c>
      <c r="E3676" t="s">
        <v>12</v>
      </c>
      <c r="F3676" t="s">
        <v>68</v>
      </c>
      <c r="G3676" t="s">
        <v>3</v>
      </c>
      <c r="H3676" t="s">
        <v>766</v>
      </c>
      <c r="I3676" t="s">
        <v>833</v>
      </c>
      <c r="J3676" t="s">
        <v>4</v>
      </c>
      <c r="K3676" t="s">
        <v>837</v>
      </c>
      <c r="L3676" t="s">
        <v>8</v>
      </c>
      <c r="N3676" t="s">
        <v>53</v>
      </c>
    </row>
    <row r="3677" spans="1:14" x14ac:dyDescent="0.25">
      <c r="A3677">
        <v>43541</v>
      </c>
      <c r="B3677">
        <v>737223.64</v>
      </c>
      <c r="C3677">
        <v>36068.42</v>
      </c>
      <c r="D3677">
        <v>22928.01</v>
      </c>
      <c r="E3677">
        <v>146275.73000000001</v>
      </c>
      <c r="F3677">
        <v>83421.47</v>
      </c>
      <c r="G3677">
        <v>1457.47</v>
      </c>
      <c r="H3677">
        <v>116155.78</v>
      </c>
      <c r="I3677">
        <v>93221.05</v>
      </c>
      <c r="J3677">
        <v>19419.599999999999</v>
      </c>
      <c r="K3677">
        <v>89263.64</v>
      </c>
      <c r="L3677">
        <v>73770.62</v>
      </c>
      <c r="N3677">
        <v>1419205.4300000002</v>
      </c>
    </row>
    <row r="3678" spans="1:14" x14ac:dyDescent="0.25">
      <c r="A3678">
        <v>43542</v>
      </c>
      <c r="B3678">
        <v>732549.63</v>
      </c>
      <c r="C3678">
        <v>36204.300000000003</v>
      </c>
      <c r="D3678">
        <v>22833.62</v>
      </c>
      <c r="E3678">
        <v>146143.67999999999</v>
      </c>
      <c r="F3678">
        <v>82407.92</v>
      </c>
      <c r="G3678">
        <v>1457.47</v>
      </c>
      <c r="H3678">
        <v>114675.58</v>
      </c>
      <c r="I3678">
        <v>92197.69</v>
      </c>
      <c r="J3678">
        <v>19557.21</v>
      </c>
      <c r="K3678">
        <v>88589.63</v>
      </c>
      <c r="L3678">
        <v>73458.600000000006</v>
      </c>
      <c r="N3678">
        <v>1410075.33</v>
      </c>
    </row>
    <row r="3679" spans="1:14" x14ac:dyDescent="0.25">
      <c r="A3679">
        <v>43543</v>
      </c>
      <c r="B3679">
        <v>727601.9</v>
      </c>
      <c r="C3679">
        <v>36120.199999999997</v>
      </c>
      <c r="D3679">
        <v>22833.62</v>
      </c>
      <c r="E3679">
        <v>145249.98000000001</v>
      </c>
      <c r="F3679">
        <v>81808.97</v>
      </c>
      <c r="G3679">
        <v>1440.76</v>
      </c>
      <c r="H3679">
        <v>114284.31</v>
      </c>
      <c r="I3679">
        <v>92192.18</v>
      </c>
      <c r="J3679">
        <v>19450.689999999999</v>
      </c>
      <c r="K3679">
        <v>88167.679999999993</v>
      </c>
      <c r="L3679">
        <v>72960.570000000007</v>
      </c>
      <c r="N3679">
        <v>1402110.8599999999</v>
      </c>
    </row>
    <row r="3680" spans="1:14" x14ac:dyDescent="0.25">
      <c r="A3680">
        <v>43545</v>
      </c>
      <c r="B3680">
        <v>722332.7</v>
      </c>
      <c r="C3680">
        <v>36140.85</v>
      </c>
      <c r="D3680">
        <v>22847.29</v>
      </c>
      <c r="E3680">
        <v>145409.26999999999</v>
      </c>
      <c r="F3680">
        <v>81444.45</v>
      </c>
      <c r="G3680">
        <v>1424.55</v>
      </c>
      <c r="H3680">
        <v>113383.65</v>
      </c>
      <c r="I3680">
        <v>91021.3</v>
      </c>
      <c r="J3680">
        <v>19407.55</v>
      </c>
      <c r="K3680">
        <v>87476.42</v>
      </c>
      <c r="L3680">
        <v>73099.59</v>
      </c>
      <c r="N3680">
        <v>1393987.6199999999</v>
      </c>
    </row>
    <row r="3681" spans="1:14" x14ac:dyDescent="0.25">
      <c r="A3681">
        <v>43548</v>
      </c>
      <c r="B3681">
        <v>718926.13</v>
      </c>
      <c r="C3681">
        <v>54290.53</v>
      </c>
      <c r="D3681">
        <v>22594.89</v>
      </c>
      <c r="E3681">
        <v>145118.32999999999</v>
      </c>
      <c r="F3681">
        <v>87185.49</v>
      </c>
      <c r="G3681">
        <v>1424.55</v>
      </c>
      <c r="H3681">
        <v>112547.09</v>
      </c>
      <c r="I3681">
        <v>90095.57</v>
      </c>
      <c r="J3681">
        <v>19398.63</v>
      </c>
      <c r="K3681">
        <v>86920.21</v>
      </c>
      <c r="L3681">
        <v>72493.56</v>
      </c>
      <c r="N3681">
        <v>1410994.98</v>
      </c>
    </row>
    <row r="3682" spans="1:14" x14ac:dyDescent="0.25">
      <c r="A3682">
        <v>43549</v>
      </c>
      <c r="B3682">
        <v>722395.99</v>
      </c>
      <c r="C3682">
        <v>52064.38</v>
      </c>
      <c r="D3682">
        <v>22707.84</v>
      </c>
      <c r="E3682">
        <v>144298.09</v>
      </c>
      <c r="F3682">
        <v>86494.6</v>
      </c>
      <c r="G3682">
        <v>1424.55</v>
      </c>
      <c r="H3682">
        <v>113522.5</v>
      </c>
      <c r="I3682">
        <v>90819.16</v>
      </c>
      <c r="J3682">
        <v>19331.36</v>
      </c>
      <c r="K3682">
        <v>87267.54</v>
      </c>
      <c r="L3682">
        <v>73010.36</v>
      </c>
      <c r="N3682">
        <v>1413336.37</v>
      </c>
    </row>
    <row r="3683" spans="1:14" x14ac:dyDescent="0.25">
      <c r="A3683">
        <v>43550</v>
      </c>
      <c r="B3683">
        <v>723248.85</v>
      </c>
      <c r="C3683">
        <v>50632.65</v>
      </c>
      <c r="D3683">
        <v>22733.48</v>
      </c>
      <c r="E3683">
        <v>145418.56</v>
      </c>
      <c r="F3683">
        <v>86211.77</v>
      </c>
      <c r="G3683">
        <v>1424.55</v>
      </c>
      <c r="H3683">
        <v>113533.66</v>
      </c>
      <c r="I3683">
        <v>91228.53</v>
      </c>
      <c r="J3683">
        <v>19332.04</v>
      </c>
      <c r="K3683">
        <v>86944.79</v>
      </c>
      <c r="L3683">
        <v>73011.37</v>
      </c>
      <c r="N3683">
        <v>1413720.2500000002</v>
      </c>
    </row>
    <row r="3684" spans="1:14" x14ac:dyDescent="0.25">
      <c r="A3684">
        <v>43551</v>
      </c>
      <c r="B3684">
        <v>724370.56</v>
      </c>
      <c r="C3684">
        <v>50626.21</v>
      </c>
      <c r="D3684">
        <v>22959.66</v>
      </c>
      <c r="E3684">
        <v>145286.28</v>
      </c>
      <c r="F3684">
        <v>85764.67</v>
      </c>
      <c r="G3684">
        <v>1424.55</v>
      </c>
      <c r="H3684">
        <v>114294.81</v>
      </c>
      <c r="I3684">
        <v>90842.08</v>
      </c>
      <c r="J3684">
        <v>19334.919999999998</v>
      </c>
      <c r="K3684">
        <v>87258.08</v>
      </c>
      <c r="L3684">
        <v>73331.62</v>
      </c>
      <c r="N3684">
        <v>1415493.4400000004</v>
      </c>
    </row>
    <row r="3685" spans="1:14" x14ac:dyDescent="0.25">
      <c r="A3685">
        <v>43552</v>
      </c>
      <c r="B3685">
        <v>725382.25</v>
      </c>
      <c r="C3685">
        <v>50397.39</v>
      </c>
      <c r="D3685">
        <v>22774.03</v>
      </c>
      <c r="E3685">
        <v>146003.21</v>
      </c>
      <c r="F3685">
        <v>85361.11</v>
      </c>
      <c r="G3685">
        <v>1424.55</v>
      </c>
      <c r="H3685">
        <v>114817.93</v>
      </c>
      <c r="I3685">
        <v>91150.06</v>
      </c>
      <c r="J3685">
        <v>19330.91</v>
      </c>
      <c r="K3685">
        <v>87368.02</v>
      </c>
      <c r="L3685">
        <v>73185.81</v>
      </c>
      <c r="N3685">
        <v>1417195.27</v>
      </c>
    </row>
    <row r="3686" spans="1:14" x14ac:dyDescent="0.25">
      <c r="A3686">
        <v>43555</v>
      </c>
      <c r="B3686">
        <v>725541.21</v>
      </c>
      <c r="C3686">
        <v>50625.55</v>
      </c>
      <c r="D3686">
        <v>22738.13</v>
      </c>
      <c r="E3686">
        <v>146600.14000000001</v>
      </c>
      <c r="F3686">
        <v>84820.02</v>
      </c>
      <c r="G3686">
        <v>1424.55</v>
      </c>
      <c r="H3686">
        <v>113791.56</v>
      </c>
      <c r="I3686">
        <v>90394.33</v>
      </c>
      <c r="J3686">
        <v>19281.23</v>
      </c>
      <c r="K3686">
        <v>87005.63</v>
      </c>
      <c r="L3686">
        <v>73114.17</v>
      </c>
      <c r="N3686">
        <v>1415336.52</v>
      </c>
    </row>
    <row r="3687" spans="1:14" x14ac:dyDescent="0.25">
      <c r="A3687">
        <v>43556</v>
      </c>
      <c r="B3687">
        <v>732985.36</v>
      </c>
      <c r="C3687">
        <v>50467.41</v>
      </c>
      <c r="D3687">
        <v>23183.34</v>
      </c>
      <c r="E3687">
        <v>145378.09</v>
      </c>
      <c r="F3687">
        <v>84685.88</v>
      </c>
      <c r="G3687">
        <v>1424.55</v>
      </c>
      <c r="H3687">
        <v>113834.3</v>
      </c>
      <c r="I3687">
        <v>90897.04</v>
      </c>
      <c r="J3687">
        <v>19346.39</v>
      </c>
      <c r="K3687">
        <v>87157.56</v>
      </c>
      <c r="L3687">
        <v>73437.39</v>
      </c>
      <c r="N3687">
        <v>1422797.3099999998</v>
      </c>
    </row>
    <row r="3688" spans="1:14" x14ac:dyDescent="0.25">
      <c r="A3688">
        <v>43557</v>
      </c>
      <c r="B3688">
        <v>747405.87</v>
      </c>
      <c r="C3688">
        <v>50873.83</v>
      </c>
      <c r="D3688">
        <v>23447.84</v>
      </c>
      <c r="E3688">
        <v>146537.85999999999</v>
      </c>
      <c r="F3688">
        <v>84146.67</v>
      </c>
      <c r="G3688">
        <v>1424.55</v>
      </c>
      <c r="H3688">
        <v>114587.86</v>
      </c>
      <c r="I3688">
        <v>90782.6</v>
      </c>
      <c r="J3688">
        <v>19399.189999999999</v>
      </c>
      <c r="K3688">
        <v>87247.99</v>
      </c>
      <c r="L3688">
        <v>73619.149999999994</v>
      </c>
      <c r="N3688">
        <v>1439473.41</v>
      </c>
    </row>
    <row r="3689" spans="1:14" x14ac:dyDescent="0.25">
      <c r="A3689">
        <v>43558</v>
      </c>
      <c r="B3689">
        <v>750726.61</v>
      </c>
      <c r="C3689">
        <v>50606.97</v>
      </c>
      <c r="D3689">
        <v>23238.78</v>
      </c>
      <c r="E3689">
        <v>146347.39000000001</v>
      </c>
      <c r="F3689">
        <v>83729.070000000007</v>
      </c>
      <c r="G3689">
        <v>1424.55</v>
      </c>
      <c r="H3689">
        <v>114513.67</v>
      </c>
      <c r="I3689">
        <v>90670.67</v>
      </c>
      <c r="J3689">
        <v>19335.560000000001</v>
      </c>
      <c r="K3689">
        <v>87146.26</v>
      </c>
      <c r="L3689">
        <v>73927.009999999995</v>
      </c>
      <c r="N3689">
        <v>1441666.54</v>
      </c>
    </row>
    <row r="3690" spans="1:14" x14ac:dyDescent="0.25">
      <c r="A3690">
        <v>43559</v>
      </c>
      <c r="B3690">
        <v>751420.94</v>
      </c>
      <c r="C3690">
        <v>50538.35</v>
      </c>
      <c r="D3690">
        <v>22928.38</v>
      </c>
      <c r="E3690">
        <v>146277.15</v>
      </c>
      <c r="F3690">
        <v>83439.81</v>
      </c>
      <c r="G3690">
        <v>1424.55</v>
      </c>
      <c r="H3690">
        <v>114124.24</v>
      </c>
      <c r="I3690">
        <v>90688.46</v>
      </c>
      <c r="J3690">
        <v>19351.71</v>
      </c>
      <c r="K3690">
        <v>86592.73</v>
      </c>
      <c r="L3690">
        <v>73695.679999999993</v>
      </c>
      <c r="N3690">
        <v>1440481.9999999998</v>
      </c>
    </row>
    <row r="3691" spans="1:14" x14ac:dyDescent="0.25">
      <c r="A3691">
        <v>43562</v>
      </c>
      <c r="B3691">
        <v>772089.29</v>
      </c>
      <c r="C3691">
        <v>50391.1</v>
      </c>
      <c r="D3691">
        <v>23100.28</v>
      </c>
      <c r="E3691">
        <v>146277.15</v>
      </c>
      <c r="F3691">
        <v>83036.479999999996</v>
      </c>
      <c r="G3691">
        <v>1424.55</v>
      </c>
      <c r="H3691">
        <v>114126.57</v>
      </c>
      <c r="I3691">
        <v>90363.26</v>
      </c>
      <c r="J3691">
        <v>19407.52</v>
      </c>
      <c r="K3691">
        <v>86532.94</v>
      </c>
      <c r="L3691">
        <v>74451.570000000007</v>
      </c>
      <c r="N3691">
        <v>1461200.7100000002</v>
      </c>
    </row>
    <row r="3692" spans="1:14" x14ac:dyDescent="0.25">
      <c r="A3692">
        <v>43563</v>
      </c>
      <c r="B3692">
        <v>775742.31</v>
      </c>
      <c r="C3692">
        <v>50792.57</v>
      </c>
      <c r="D3692">
        <v>23027.5</v>
      </c>
      <c r="E3692">
        <v>145747.62</v>
      </c>
      <c r="F3692">
        <v>83000.84</v>
      </c>
      <c r="G3692">
        <v>1424.55</v>
      </c>
      <c r="H3692">
        <v>117374.73</v>
      </c>
      <c r="I3692">
        <v>92964.81</v>
      </c>
      <c r="J3692">
        <v>19447.439999999999</v>
      </c>
      <c r="K3692">
        <v>88836.59</v>
      </c>
      <c r="L3692">
        <v>74543.95</v>
      </c>
      <c r="N3692">
        <v>1472902.9100000001</v>
      </c>
    </row>
    <row r="3693" spans="1:14" x14ac:dyDescent="0.25">
      <c r="A3693">
        <v>43564</v>
      </c>
      <c r="B3693">
        <v>768882.85</v>
      </c>
      <c r="C3693">
        <v>49312.08</v>
      </c>
      <c r="D3693">
        <v>23015.53</v>
      </c>
      <c r="E3693">
        <v>145029.20000000001</v>
      </c>
      <c r="F3693">
        <v>82515.350000000006</v>
      </c>
      <c r="G3693">
        <v>1424.55</v>
      </c>
      <c r="H3693">
        <v>115764.9</v>
      </c>
      <c r="I3693">
        <v>91499.43</v>
      </c>
      <c r="J3693">
        <v>19429.09</v>
      </c>
      <c r="K3693">
        <v>87883.05</v>
      </c>
      <c r="L3693">
        <v>74374.86</v>
      </c>
      <c r="N3693">
        <v>1459130.8900000001</v>
      </c>
    </row>
    <row r="3694" spans="1:14" x14ac:dyDescent="0.25">
      <c r="A3694">
        <v>43565</v>
      </c>
      <c r="B3694">
        <v>771051.79</v>
      </c>
      <c r="C3694">
        <v>49278.67</v>
      </c>
      <c r="D3694">
        <v>23018.45</v>
      </c>
      <c r="E3694">
        <v>146420.22</v>
      </c>
      <c r="F3694">
        <v>82133.11</v>
      </c>
      <c r="G3694">
        <v>1424.55</v>
      </c>
      <c r="H3694">
        <v>116009.11</v>
      </c>
      <c r="I3694">
        <v>91909.58</v>
      </c>
      <c r="J3694">
        <v>19528.79</v>
      </c>
      <c r="K3694">
        <v>88031.72</v>
      </c>
      <c r="L3694">
        <v>74533.25</v>
      </c>
      <c r="N3694">
        <v>1463339.2400000002</v>
      </c>
    </row>
    <row r="3695" spans="1:14" x14ac:dyDescent="0.25">
      <c r="A3695">
        <v>43566</v>
      </c>
      <c r="B3695">
        <v>771452.71</v>
      </c>
      <c r="C3695">
        <v>48499.22</v>
      </c>
      <c r="D3695">
        <v>22866.69</v>
      </c>
      <c r="E3695">
        <v>145793.85</v>
      </c>
      <c r="F3695">
        <v>82225.08</v>
      </c>
      <c r="G3695">
        <v>1424.55</v>
      </c>
      <c r="H3695">
        <v>116186.25</v>
      </c>
      <c r="I3695">
        <v>92006.34</v>
      </c>
      <c r="J3695">
        <v>19421.490000000002</v>
      </c>
      <c r="K3695">
        <v>88033.39</v>
      </c>
      <c r="L3695">
        <v>74598.179999999993</v>
      </c>
      <c r="N3695">
        <v>1462507.7499999998</v>
      </c>
    </row>
    <row r="3697" spans="1:14" x14ac:dyDescent="0.25">
      <c r="A3697" t="s">
        <v>6</v>
      </c>
      <c r="B3697" t="s">
        <v>835</v>
      </c>
      <c r="C3697" t="s">
        <v>836</v>
      </c>
      <c r="D3697" t="s">
        <v>9</v>
      </c>
      <c r="E3697" t="s">
        <v>12</v>
      </c>
      <c r="F3697" t="s">
        <v>68</v>
      </c>
      <c r="G3697" t="s">
        <v>3</v>
      </c>
      <c r="H3697" t="s">
        <v>766</v>
      </c>
      <c r="I3697" t="s">
        <v>833</v>
      </c>
      <c r="J3697" t="s">
        <v>4</v>
      </c>
      <c r="K3697" t="s">
        <v>837</v>
      </c>
      <c r="L3697" t="s">
        <v>8</v>
      </c>
      <c r="N3697" t="s">
        <v>53</v>
      </c>
    </row>
    <row r="3698" spans="1:14" x14ac:dyDescent="0.25">
      <c r="A3698">
        <v>43570</v>
      </c>
      <c r="B3698">
        <v>775769.05</v>
      </c>
      <c r="C3698">
        <v>48752.42</v>
      </c>
      <c r="D3698">
        <v>23164</v>
      </c>
      <c r="E3698">
        <v>144702.35</v>
      </c>
      <c r="F3698">
        <v>81840.67</v>
      </c>
      <c r="G3698">
        <v>1424.55</v>
      </c>
      <c r="H3698">
        <v>115968.06</v>
      </c>
      <c r="I3698">
        <v>92123.9</v>
      </c>
      <c r="J3698">
        <v>19358.39</v>
      </c>
      <c r="K3698">
        <v>91049.04</v>
      </c>
      <c r="L3698">
        <v>74151.87</v>
      </c>
      <c r="N3698">
        <v>1468304.3</v>
      </c>
    </row>
    <row r="3699" spans="1:14" x14ac:dyDescent="0.25">
      <c r="A3699">
        <v>43571</v>
      </c>
      <c r="B3699">
        <v>797333.01</v>
      </c>
      <c r="C3699">
        <v>48812.72</v>
      </c>
      <c r="D3699">
        <v>23349.14</v>
      </c>
      <c r="E3699">
        <v>145306.68</v>
      </c>
      <c r="F3699">
        <v>82265.759999999995</v>
      </c>
      <c r="G3699">
        <v>1424.55</v>
      </c>
      <c r="H3699">
        <v>117523.07</v>
      </c>
      <c r="I3699">
        <v>92951.99</v>
      </c>
      <c r="J3699">
        <v>19695.89</v>
      </c>
      <c r="K3699">
        <v>93316.44</v>
      </c>
      <c r="L3699">
        <v>75160.92</v>
      </c>
      <c r="N3699">
        <v>1497140.17</v>
      </c>
    </row>
    <row r="3700" spans="1:14" x14ac:dyDescent="0.25">
      <c r="A3700">
        <v>43572</v>
      </c>
      <c r="B3700">
        <v>803879.06</v>
      </c>
      <c r="C3700">
        <v>48606.54</v>
      </c>
      <c r="D3700">
        <v>23370.63</v>
      </c>
      <c r="E3700">
        <v>145251.09</v>
      </c>
      <c r="F3700">
        <v>82234.149999999994</v>
      </c>
      <c r="G3700">
        <v>1424.55</v>
      </c>
      <c r="H3700">
        <v>118263.61</v>
      </c>
      <c r="I3700">
        <v>92793.19</v>
      </c>
      <c r="J3700">
        <v>19691.7</v>
      </c>
      <c r="K3700">
        <v>92428.55</v>
      </c>
      <c r="L3700">
        <v>75367.149999999994</v>
      </c>
      <c r="N3700">
        <v>1503310.22</v>
      </c>
    </row>
    <row r="3701" spans="1:14" x14ac:dyDescent="0.25">
      <c r="A3701">
        <v>43573</v>
      </c>
      <c r="B3701">
        <v>822468.92</v>
      </c>
      <c r="C3701">
        <v>48865.14</v>
      </c>
      <c r="D3701">
        <v>23586.98</v>
      </c>
      <c r="E3701">
        <v>145496.68</v>
      </c>
      <c r="F3701">
        <v>83046.429999999993</v>
      </c>
      <c r="G3701">
        <v>1424.55</v>
      </c>
      <c r="H3701">
        <v>117778.66</v>
      </c>
      <c r="I3701">
        <v>92567.74</v>
      </c>
      <c r="J3701">
        <v>19623.919999999998</v>
      </c>
      <c r="K3701">
        <v>93188.31</v>
      </c>
      <c r="L3701">
        <v>75403.45</v>
      </c>
      <c r="N3701">
        <v>1523450.7799999998</v>
      </c>
    </row>
    <row r="3702" spans="1:14" x14ac:dyDescent="0.25">
      <c r="A3702">
        <v>43576</v>
      </c>
      <c r="B3702">
        <v>856150.53</v>
      </c>
      <c r="C3702">
        <v>48573.5</v>
      </c>
      <c r="D3702">
        <v>24047.08</v>
      </c>
      <c r="E3702">
        <v>147501.56</v>
      </c>
      <c r="F3702">
        <v>83696.52</v>
      </c>
      <c r="G3702">
        <v>1424.55</v>
      </c>
      <c r="H3702">
        <v>118210.07</v>
      </c>
      <c r="I3702">
        <v>92445.49</v>
      </c>
      <c r="J3702">
        <v>19690.87</v>
      </c>
      <c r="K3702">
        <v>94892.71</v>
      </c>
      <c r="L3702">
        <v>76258.850000000006</v>
      </c>
      <c r="N3702">
        <v>1562891.7300000002</v>
      </c>
    </row>
    <row r="3703" spans="1:14" x14ac:dyDescent="0.25">
      <c r="A3703">
        <v>43577</v>
      </c>
      <c r="B3703">
        <v>845965.8</v>
      </c>
      <c r="C3703">
        <v>49160.27</v>
      </c>
      <c r="D3703">
        <v>23716.92</v>
      </c>
      <c r="E3703">
        <v>146475.74</v>
      </c>
      <c r="F3703">
        <v>83558.820000000007</v>
      </c>
      <c r="G3703">
        <v>1440.27</v>
      </c>
      <c r="H3703">
        <v>121202.09</v>
      </c>
      <c r="I3703">
        <v>95780.65</v>
      </c>
      <c r="J3703">
        <v>19643.04</v>
      </c>
      <c r="K3703">
        <v>93563.9</v>
      </c>
      <c r="L3703">
        <v>75604.460000000006</v>
      </c>
      <c r="N3703">
        <v>1556111.96</v>
      </c>
    </row>
    <row r="3704" spans="1:14" x14ac:dyDescent="0.25">
      <c r="A3704">
        <v>43578</v>
      </c>
      <c r="B3704">
        <v>850847.02</v>
      </c>
      <c r="C3704">
        <v>50287.9</v>
      </c>
      <c r="D3704">
        <v>23487.24</v>
      </c>
      <c r="E3704">
        <v>146035.51</v>
      </c>
      <c r="F3704">
        <v>83257.8</v>
      </c>
      <c r="G3704">
        <v>1424.06</v>
      </c>
      <c r="H3704">
        <v>120771.24</v>
      </c>
      <c r="I3704">
        <v>96065.08</v>
      </c>
      <c r="J3704">
        <v>19688.62</v>
      </c>
      <c r="K3704">
        <v>93250.14</v>
      </c>
      <c r="L3704">
        <v>76325.5</v>
      </c>
      <c r="N3704">
        <v>1561440.11</v>
      </c>
    </row>
    <row r="3705" spans="1:14" x14ac:dyDescent="0.25">
      <c r="A3705">
        <v>43579</v>
      </c>
      <c r="B3705">
        <v>870790.86</v>
      </c>
      <c r="C3705">
        <v>50221.98</v>
      </c>
      <c r="D3705">
        <v>24282.03</v>
      </c>
      <c r="E3705">
        <v>146895.26999999999</v>
      </c>
      <c r="F3705">
        <v>82475.09</v>
      </c>
      <c r="G3705">
        <v>1424.06</v>
      </c>
      <c r="H3705">
        <v>120993.52</v>
      </c>
      <c r="I3705">
        <v>96302.43</v>
      </c>
      <c r="J3705">
        <v>19812.78</v>
      </c>
      <c r="K3705">
        <v>93630.720000000001</v>
      </c>
      <c r="L3705">
        <v>78326.539999999994</v>
      </c>
      <c r="N3705">
        <v>1585155.28</v>
      </c>
    </row>
    <row r="3706" spans="1:14" x14ac:dyDescent="0.25">
      <c r="A3706">
        <v>43580</v>
      </c>
      <c r="B3706">
        <v>878190.95</v>
      </c>
      <c r="C3706">
        <v>50782.37</v>
      </c>
      <c r="D3706">
        <v>24566.26</v>
      </c>
      <c r="E3706">
        <v>148134.79999999999</v>
      </c>
      <c r="F3706">
        <v>82859.45</v>
      </c>
      <c r="G3706">
        <v>1424.06</v>
      </c>
      <c r="H3706">
        <v>122737.12</v>
      </c>
      <c r="I3706">
        <v>97599.54</v>
      </c>
      <c r="J3706">
        <v>19840.509999999998</v>
      </c>
      <c r="K3706">
        <v>94288.47</v>
      </c>
      <c r="L3706">
        <v>80630.69</v>
      </c>
      <c r="N3706">
        <v>1601054.2199999997</v>
      </c>
    </row>
    <row r="3707" spans="1:14" x14ac:dyDescent="0.25">
      <c r="A3707">
        <v>43583</v>
      </c>
      <c r="B3707">
        <v>871574.83</v>
      </c>
      <c r="C3707">
        <v>51917.14</v>
      </c>
      <c r="D3707">
        <v>25761.47</v>
      </c>
      <c r="E3707">
        <v>149296.92000000001</v>
      </c>
      <c r="F3707">
        <v>87447.51</v>
      </c>
      <c r="G3707">
        <v>1424.06</v>
      </c>
      <c r="H3707">
        <v>134941.92000000001</v>
      </c>
      <c r="I3707">
        <v>105620.26</v>
      </c>
      <c r="J3707">
        <v>19819.240000000002</v>
      </c>
      <c r="K3707">
        <v>100056.83</v>
      </c>
      <c r="L3707">
        <v>80941.05</v>
      </c>
      <c r="N3707">
        <v>1628801.23</v>
      </c>
    </row>
    <row r="3708" spans="1:14" x14ac:dyDescent="0.25">
      <c r="A3708">
        <v>43584</v>
      </c>
      <c r="B3708">
        <v>865855.13</v>
      </c>
      <c r="C3708">
        <v>52155.35</v>
      </c>
      <c r="D3708">
        <v>25859.119999999999</v>
      </c>
      <c r="E3708">
        <v>149983.60999999999</v>
      </c>
      <c r="F3708">
        <v>87337.49</v>
      </c>
      <c r="G3708">
        <v>1456</v>
      </c>
      <c r="H3708">
        <v>137476.87</v>
      </c>
      <c r="I3708">
        <v>103844.98</v>
      </c>
      <c r="J3708">
        <v>19708.29</v>
      </c>
      <c r="K3708">
        <v>99700.96</v>
      </c>
      <c r="L3708">
        <v>80210.5</v>
      </c>
      <c r="N3708">
        <v>1623588.2999999998</v>
      </c>
    </row>
    <row r="3709" spans="1:14" x14ac:dyDescent="0.25">
      <c r="A3709">
        <v>43585</v>
      </c>
      <c r="B3709">
        <v>858651.42</v>
      </c>
      <c r="C3709">
        <v>52023.83</v>
      </c>
      <c r="D3709">
        <v>25530.15</v>
      </c>
      <c r="E3709">
        <v>148558.57999999999</v>
      </c>
      <c r="F3709">
        <v>90672.45</v>
      </c>
      <c r="G3709">
        <v>1427.99</v>
      </c>
      <c r="H3709">
        <v>133563.24</v>
      </c>
      <c r="I3709">
        <v>100286.67</v>
      </c>
      <c r="J3709">
        <v>19740.740000000002</v>
      </c>
      <c r="K3709">
        <v>98559.99</v>
      </c>
      <c r="L3709">
        <v>80071.429999999993</v>
      </c>
      <c r="N3709">
        <v>1609086.4899999998</v>
      </c>
    </row>
    <row r="3710" spans="1:14" x14ac:dyDescent="0.25">
      <c r="A3710">
        <v>43587</v>
      </c>
      <c r="B3710">
        <v>853695.77</v>
      </c>
      <c r="C3710">
        <v>52955.7</v>
      </c>
      <c r="D3710">
        <v>25710.37</v>
      </c>
      <c r="E3710">
        <v>148281.32999999999</v>
      </c>
      <c r="F3710">
        <v>90342.18</v>
      </c>
      <c r="G3710">
        <v>1427.99</v>
      </c>
      <c r="H3710">
        <v>133201.03</v>
      </c>
      <c r="I3710">
        <v>100937.53</v>
      </c>
      <c r="J3710">
        <v>19646.62</v>
      </c>
      <c r="K3710">
        <v>98122.73</v>
      </c>
      <c r="L3710">
        <v>79546.33</v>
      </c>
      <c r="N3710">
        <v>1603867.58</v>
      </c>
    </row>
    <row r="3711" spans="1:14" x14ac:dyDescent="0.25">
      <c r="A3711">
        <v>43590</v>
      </c>
      <c r="B3711">
        <v>841946.65</v>
      </c>
      <c r="C3711">
        <v>53464.82</v>
      </c>
      <c r="D3711">
        <v>25451.1</v>
      </c>
      <c r="E3711">
        <v>148513.69</v>
      </c>
      <c r="F3711">
        <v>86391.83</v>
      </c>
      <c r="G3711">
        <v>1427.99</v>
      </c>
      <c r="H3711">
        <v>130737.96</v>
      </c>
      <c r="I3711">
        <v>100508.94</v>
      </c>
      <c r="J3711">
        <v>19571.25</v>
      </c>
      <c r="K3711">
        <v>96484.01</v>
      </c>
      <c r="L3711">
        <v>78659.05</v>
      </c>
      <c r="N3711">
        <v>1583157.29</v>
      </c>
    </row>
    <row r="3712" spans="1:14" x14ac:dyDescent="0.25">
      <c r="A3712">
        <v>43591</v>
      </c>
      <c r="B3712">
        <v>863660.95</v>
      </c>
      <c r="C3712">
        <v>55260.26</v>
      </c>
      <c r="D3712">
        <v>25713.38</v>
      </c>
      <c r="E3712">
        <v>148339.04999999999</v>
      </c>
      <c r="F3712">
        <v>89099.55</v>
      </c>
      <c r="G3712">
        <v>1488.17</v>
      </c>
      <c r="H3712">
        <v>132205.75</v>
      </c>
      <c r="I3712">
        <v>100589.7</v>
      </c>
      <c r="J3712">
        <v>19626.47</v>
      </c>
      <c r="K3712">
        <v>97128.22</v>
      </c>
      <c r="L3712">
        <v>79465.63</v>
      </c>
      <c r="N3712">
        <v>1612577.13</v>
      </c>
    </row>
    <row r="3713" spans="1:14" x14ac:dyDescent="0.25">
      <c r="A3713">
        <v>43592</v>
      </c>
      <c r="B3713">
        <v>861785.84</v>
      </c>
      <c r="C3713">
        <v>55647.11</v>
      </c>
      <c r="D3713">
        <v>27049.7</v>
      </c>
      <c r="E3713">
        <v>150294.71</v>
      </c>
      <c r="F3713">
        <v>89202.49</v>
      </c>
      <c r="G3713">
        <v>1488.17</v>
      </c>
      <c r="H3713">
        <v>132226.64000000001</v>
      </c>
      <c r="I3713">
        <v>100680.29</v>
      </c>
      <c r="J3713">
        <v>19565.900000000001</v>
      </c>
      <c r="K3713">
        <v>97389.45</v>
      </c>
      <c r="L3713">
        <v>79568.59</v>
      </c>
      <c r="N3713">
        <v>1614898.8899999997</v>
      </c>
    </row>
    <row r="3714" spans="1:14" x14ac:dyDescent="0.25">
      <c r="A3714">
        <v>43593</v>
      </c>
      <c r="B3714">
        <v>857512.57</v>
      </c>
      <c r="C3714">
        <v>57341.18</v>
      </c>
      <c r="D3714">
        <v>26613.52</v>
      </c>
      <c r="E3714">
        <v>151033.51999999999</v>
      </c>
      <c r="F3714">
        <v>87905.72</v>
      </c>
      <c r="G3714">
        <v>1503.9</v>
      </c>
      <c r="H3714">
        <v>132223.23000000001</v>
      </c>
      <c r="I3714">
        <v>100426.42</v>
      </c>
      <c r="J3714">
        <v>19509.16</v>
      </c>
      <c r="K3714">
        <v>97325.67</v>
      </c>
      <c r="L3714">
        <v>79191.45</v>
      </c>
      <c r="N3714">
        <v>1610586.3399999996</v>
      </c>
    </row>
    <row r="3715" spans="1:14" x14ac:dyDescent="0.25">
      <c r="A3715">
        <v>43594</v>
      </c>
      <c r="B3715">
        <v>851420.2</v>
      </c>
      <c r="C3715">
        <v>58224.52</v>
      </c>
      <c r="D3715">
        <v>26453.31</v>
      </c>
      <c r="E3715">
        <v>150834.62</v>
      </c>
      <c r="F3715">
        <v>87639.06</v>
      </c>
      <c r="G3715">
        <v>1503.9</v>
      </c>
      <c r="H3715">
        <v>131178.39000000001</v>
      </c>
      <c r="I3715">
        <v>101296.6</v>
      </c>
      <c r="J3715">
        <v>19433.419999999998</v>
      </c>
      <c r="K3715">
        <v>96806.16</v>
      </c>
      <c r="L3715">
        <v>78801</v>
      </c>
      <c r="N3715">
        <v>1603591.1799999997</v>
      </c>
    </row>
    <row r="3716" spans="1:14" x14ac:dyDescent="0.25">
      <c r="A3716">
        <v>43597</v>
      </c>
      <c r="B3716">
        <v>851008.02</v>
      </c>
      <c r="C3716">
        <v>60642.18</v>
      </c>
      <c r="D3716">
        <v>27778.61</v>
      </c>
      <c r="E3716">
        <v>150769.74</v>
      </c>
      <c r="F3716">
        <v>87548.07</v>
      </c>
      <c r="G3716">
        <v>1503.9</v>
      </c>
      <c r="H3716">
        <v>130983.81</v>
      </c>
      <c r="I3716">
        <v>102614.38</v>
      </c>
      <c r="J3716">
        <v>19446.45</v>
      </c>
      <c r="K3716">
        <v>96704.3</v>
      </c>
      <c r="L3716">
        <v>78401.679999999993</v>
      </c>
      <c r="N3716">
        <v>1607401.14</v>
      </c>
    </row>
    <row r="3717" spans="1:14" x14ac:dyDescent="0.25">
      <c r="A3717">
        <v>43598</v>
      </c>
      <c r="B3717">
        <v>851606.72</v>
      </c>
      <c r="C3717">
        <v>62105.93</v>
      </c>
      <c r="D3717">
        <v>28051.55</v>
      </c>
      <c r="E3717">
        <v>153812.1</v>
      </c>
      <c r="F3717">
        <v>90221.73</v>
      </c>
      <c r="G3717">
        <v>1471.96</v>
      </c>
      <c r="H3717">
        <v>130730.62</v>
      </c>
      <c r="I3717">
        <v>102169.87</v>
      </c>
      <c r="J3717">
        <v>19432.830000000002</v>
      </c>
      <c r="K3717">
        <v>96611.839999999997</v>
      </c>
      <c r="L3717">
        <v>79008.91</v>
      </c>
      <c r="N3717">
        <v>1615224.06</v>
      </c>
    </row>
    <row r="3718" spans="1:14" x14ac:dyDescent="0.25">
      <c r="A3718">
        <v>43599</v>
      </c>
      <c r="B3718">
        <v>861972.67</v>
      </c>
      <c r="C3718">
        <v>64179.07</v>
      </c>
      <c r="D3718">
        <v>28283.85</v>
      </c>
      <c r="E3718">
        <v>153829.03</v>
      </c>
      <c r="F3718">
        <v>90416.92</v>
      </c>
      <c r="G3718">
        <v>1470.98</v>
      </c>
      <c r="H3718">
        <v>131565.95000000001</v>
      </c>
      <c r="I3718">
        <v>104697.38</v>
      </c>
      <c r="J3718">
        <v>19517.37</v>
      </c>
      <c r="K3718">
        <v>97214.91</v>
      </c>
      <c r="L3718">
        <v>79598.91</v>
      </c>
      <c r="N3718">
        <v>1632747.0399999998</v>
      </c>
    </row>
    <row r="3720" spans="1:14" x14ac:dyDescent="0.25">
      <c r="A3720" t="s">
        <v>6</v>
      </c>
      <c r="B3720" t="s">
        <v>835</v>
      </c>
      <c r="C3720" t="s">
        <v>836</v>
      </c>
      <c r="D3720" t="s">
        <v>9</v>
      </c>
      <c r="E3720" t="s">
        <v>12</v>
      </c>
      <c r="F3720" t="s">
        <v>68</v>
      </c>
      <c r="G3720" t="s">
        <v>3</v>
      </c>
      <c r="H3720" t="s">
        <v>766</v>
      </c>
      <c r="I3720" t="s">
        <v>833</v>
      </c>
      <c r="J3720" t="s">
        <v>4</v>
      </c>
      <c r="K3720" t="s">
        <v>837</v>
      </c>
      <c r="L3720" t="s">
        <v>8</v>
      </c>
      <c r="N3720" t="s">
        <v>53</v>
      </c>
    </row>
    <row r="3721" spans="1:14" x14ac:dyDescent="0.25">
      <c r="A3721">
        <v>43600</v>
      </c>
      <c r="B3721">
        <v>869202.92</v>
      </c>
      <c r="C3721">
        <v>62717.11</v>
      </c>
      <c r="D3721">
        <v>27831.84</v>
      </c>
      <c r="E3721">
        <v>155507.46</v>
      </c>
      <c r="F3721">
        <v>89869.88</v>
      </c>
      <c r="G3721">
        <v>1532.4</v>
      </c>
      <c r="H3721">
        <v>131219.91</v>
      </c>
      <c r="I3721">
        <v>104030.34</v>
      </c>
      <c r="J3721">
        <v>19578.599999999999</v>
      </c>
      <c r="K3721">
        <v>97223.12</v>
      </c>
      <c r="L3721">
        <v>80920.91</v>
      </c>
      <c r="N3721">
        <v>1639634.49</v>
      </c>
    </row>
    <row r="3722" spans="1:14" x14ac:dyDescent="0.25">
      <c r="A3722">
        <v>43601</v>
      </c>
      <c r="B3722">
        <v>863161.77</v>
      </c>
      <c r="C3722">
        <v>65157.919999999998</v>
      </c>
      <c r="D3722">
        <v>27665.759999999998</v>
      </c>
      <c r="E3722">
        <v>155444.15</v>
      </c>
      <c r="F3722">
        <v>89784.68</v>
      </c>
      <c r="G3722">
        <v>1532.4</v>
      </c>
      <c r="H3722">
        <v>130979.44</v>
      </c>
      <c r="I3722">
        <v>104502.99</v>
      </c>
      <c r="J3722">
        <v>19667.73</v>
      </c>
      <c r="K3722">
        <v>96891.33</v>
      </c>
      <c r="L3722">
        <v>82001.990000000005</v>
      </c>
      <c r="N3722">
        <v>1636790.16</v>
      </c>
    </row>
    <row r="3723" spans="1:14" x14ac:dyDescent="0.25">
      <c r="A3723">
        <v>43604</v>
      </c>
      <c r="B3723">
        <v>860066.22</v>
      </c>
      <c r="C3723">
        <v>67611.45</v>
      </c>
      <c r="D3723">
        <v>27504.6</v>
      </c>
      <c r="E3723">
        <v>155848.56</v>
      </c>
      <c r="F3723">
        <v>90013.36</v>
      </c>
      <c r="G3723">
        <v>1483.26</v>
      </c>
      <c r="H3723">
        <v>129821.21</v>
      </c>
      <c r="I3723">
        <v>103479.99</v>
      </c>
      <c r="J3723">
        <v>19836.240000000002</v>
      </c>
      <c r="K3723">
        <v>96351.5</v>
      </c>
      <c r="L3723">
        <v>82450.69</v>
      </c>
      <c r="N3723">
        <v>1634467.0799999998</v>
      </c>
    </row>
    <row r="3724" spans="1:14" x14ac:dyDescent="0.25">
      <c r="A3724">
        <v>43605</v>
      </c>
      <c r="B3724">
        <v>854734.04</v>
      </c>
      <c r="C3724">
        <v>66321.95</v>
      </c>
      <c r="D3724">
        <v>27444.02</v>
      </c>
      <c r="E3724">
        <v>156418.09</v>
      </c>
      <c r="F3724">
        <v>91264.58</v>
      </c>
      <c r="G3724">
        <v>1483.26</v>
      </c>
      <c r="H3724">
        <v>128164.3</v>
      </c>
      <c r="I3724">
        <v>101413.23</v>
      </c>
      <c r="J3724">
        <v>19690.66</v>
      </c>
      <c r="K3724">
        <v>95283.76</v>
      </c>
      <c r="L3724">
        <v>81415.62</v>
      </c>
      <c r="N3724">
        <v>1623633.51</v>
      </c>
    </row>
    <row r="3725" spans="1:14" x14ac:dyDescent="0.25">
      <c r="A3725">
        <v>43606</v>
      </c>
      <c r="B3725">
        <v>854793.31</v>
      </c>
      <c r="C3725">
        <v>65506.12</v>
      </c>
      <c r="D3725">
        <v>27478.19</v>
      </c>
      <c r="E3725">
        <v>156177.62</v>
      </c>
      <c r="F3725">
        <v>96135.4</v>
      </c>
      <c r="G3725">
        <v>1498.99</v>
      </c>
      <c r="H3725">
        <v>128978.85</v>
      </c>
      <c r="I3725">
        <v>101899.6</v>
      </c>
      <c r="J3725">
        <v>20029.27</v>
      </c>
      <c r="K3725">
        <v>95089.8</v>
      </c>
      <c r="L3725">
        <v>81539.899999999994</v>
      </c>
      <c r="N3725">
        <v>1629127.05</v>
      </c>
    </row>
    <row r="3726" spans="1:14" x14ac:dyDescent="0.25">
      <c r="A3726">
        <v>43607</v>
      </c>
      <c r="B3726">
        <v>856689.73</v>
      </c>
      <c r="C3726">
        <v>63437.48</v>
      </c>
      <c r="D3726">
        <v>28168.77</v>
      </c>
      <c r="E3726">
        <v>157856.82999999999</v>
      </c>
      <c r="F3726">
        <v>101309.82</v>
      </c>
      <c r="G3726">
        <v>1498.99</v>
      </c>
      <c r="H3726">
        <v>129824.08</v>
      </c>
      <c r="I3726">
        <v>102089.24</v>
      </c>
      <c r="J3726">
        <v>20159.13</v>
      </c>
      <c r="K3726">
        <v>95547.64</v>
      </c>
      <c r="L3726">
        <v>81846.899999999994</v>
      </c>
      <c r="N3726">
        <v>1638428.6099999999</v>
      </c>
    </row>
    <row r="3727" spans="1:14" x14ac:dyDescent="0.25">
      <c r="A3727">
        <v>43608</v>
      </c>
      <c r="B3727">
        <v>855996.07</v>
      </c>
      <c r="C3727">
        <v>63425.25</v>
      </c>
      <c r="D3727">
        <v>28642.55</v>
      </c>
      <c r="E3727">
        <v>158047.85999999999</v>
      </c>
      <c r="F3727">
        <v>96425.4</v>
      </c>
      <c r="G3727">
        <v>1498.49</v>
      </c>
      <c r="H3727">
        <v>128960.63</v>
      </c>
      <c r="I3727">
        <v>102153.47</v>
      </c>
      <c r="J3727">
        <v>19932.09</v>
      </c>
      <c r="K3727">
        <v>95655.46</v>
      </c>
      <c r="L3727">
        <v>81378.94</v>
      </c>
      <c r="N3727">
        <v>1632116.21</v>
      </c>
    </row>
    <row r="3728" spans="1:14" x14ac:dyDescent="0.25">
      <c r="A3728">
        <v>43611</v>
      </c>
      <c r="B3728">
        <v>848954.04</v>
      </c>
      <c r="C3728">
        <v>63406.66</v>
      </c>
      <c r="D3728">
        <v>28214.74</v>
      </c>
      <c r="E3728">
        <v>155628.41</v>
      </c>
      <c r="F3728">
        <v>94109.89</v>
      </c>
      <c r="G3728">
        <v>1498.49</v>
      </c>
      <c r="H3728">
        <v>128223.48</v>
      </c>
      <c r="I3728">
        <v>101545.57</v>
      </c>
      <c r="J3728">
        <v>19758.830000000002</v>
      </c>
      <c r="K3728">
        <v>95328.22</v>
      </c>
      <c r="L3728">
        <v>80633.59</v>
      </c>
      <c r="N3728">
        <v>1617301.9200000002</v>
      </c>
    </row>
    <row r="3729" spans="1:14" x14ac:dyDescent="0.25">
      <c r="A3729">
        <v>43612</v>
      </c>
      <c r="B3729">
        <v>848252.77</v>
      </c>
      <c r="C3729">
        <v>64328.03</v>
      </c>
      <c r="D3729">
        <v>28227.42</v>
      </c>
      <c r="E3729">
        <v>156247.85999999999</v>
      </c>
      <c r="F3729">
        <v>94327.38</v>
      </c>
      <c r="G3729">
        <v>1498.49</v>
      </c>
      <c r="H3729">
        <v>127668.47</v>
      </c>
      <c r="I3729">
        <v>101270.16</v>
      </c>
      <c r="J3729">
        <v>19799.78</v>
      </c>
      <c r="K3729">
        <v>95379.48</v>
      </c>
      <c r="L3729">
        <v>80725.740000000005</v>
      </c>
      <c r="N3729">
        <v>1617725.5799999998</v>
      </c>
    </row>
    <row r="3730" spans="1:14" x14ac:dyDescent="0.25">
      <c r="A3730">
        <v>43613</v>
      </c>
      <c r="B3730">
        <v>849563.25</v>
      </c>
      <c r="C3730">
        <v>66210.86</v>
      </c>
      <c r="D3730">
        <v>28014.48</v>
      </c>
      <c r="E3730">
        <v>155968.65</v>
      </c>
      <c r="F3730">
        <v>94449.13</v>
      </c>
      <c r="G3730">
        <v>1498.49</v>
      </c>
      <c r="H3730">
        <v>127604.93</v>
      </c>
      <c r="I3730">
        <v>100690.03</v>
      </c>
      <c r="J3730">
        <v>19907.43</v>
      </c>
      <c r="K3730">
        <v>95336.02</v>
      </c>
      <c r="L3730">
        <v>81629.100000000006</v>
      </c>
      <c r="N3730">
        <v>1620872.37</v>
      </c>
    </row>
    <row r="3731" spans="1:14" x14ac:dyDescent="0.25">
      <c r="A3731">
        <v>43614</v>
      </c>
      <c r="B3731">
        <v>854743.9</v>
      </c>
      <c r="C3731">
        <v>68669.399999999994</v>
      </c>
      <c r="D3731">
        <v>28080.880000000001</v>
      </c>
      <c r="E3731">
        <v>156467.85999999999</v>
      </c>
      <c r="F3731">
        <v>97875.34</v>
      </c>
      <c r="G3731">
        <v>1482.28</v>
      </c>
      <c r="H3731">
        <v>126436.78</v>
      </c>
      <c r="I3731">
        <v>100877.66</v>
      </c>
      <c r="J3731">
        <v>20162.080000000002</v>
      </c>
      <c r="K3731">
        <v>95808.76</v>
      </c>
      <c r="L3731">
        <v>82015.08</v>
      </c>
      <c r="N3731">
        <v>1632620.0200000003</v>
      </c>
    </row>
    <row r="3732" spans="1:14" x14ac:dyDescent="0.25">
      <c r="A3732">
        <v>43615</v>
      </c>
      <c r="B3732">
        <v>862774.4</v>
      </c>
      <c r="C3732">
        <v>68073.509999999995</v>
      </c>
      <c r="D3732">
        <v>27835.72</v>
      </c>
      <c r="E3732">
        <v>156896.04999999999</v>
      </c>
      <c r="F3732">
        <v>97471.01</v>
      </c>
      <c r="G3732">
        <v>1482.28</v>
      </c>
      <c r="H3732">
        <v>126621.7</v>
      </c>
      <c r="I3732">
        <v>100760</v>
      </c>
      <c r="J3732">
        <v>20159.2</v>
      </c>
      <c r="K3732">
        <v>95695.83</v>
      </c>
      <c r="L3732">
        <v>81789.320000000007</v>
      </c>
      <c r="N3732">
        <v>1639559.02</v>
      </c>
    </row>
    <row r="3733" spans="1:14" x14ac:dyDescent="0.25">
      <c r="A3733">
        <v>43618</v>
      </c>
      <c r="B3733">
        <v>852678.38</v>
      </c>
      <c r="C3733">
        <v>68321.039999999994</v>
      </c>
      <c r="D3733">
        <v>28002.42</v>
      </c>
      <c r="E3733">
        <v>154333.29</v>
      </c>
      <c r="F3733">
        <v>95768.1</v>
      </c>
      <c r="G3733">
        <v>1482.28</v>
      </c>
      <c r="H3733">
        <v>125470.49</v>
      </c>
      <c r="I3733">
        <v>100017.72</v>
      </c>
      <c r="J3733">
        <v>20079.330000000002</v>
      </c>
      <c r="K3733">
        <v>94764.08</v>
      </c>
      <c r="L3733">
        <v>81724.03</v>
      </c>
      <c r="N3733">
        <v>1622641.1600000004</v>
      </c>
    </row>
    <row r="3734" spans="1:14" x14ac:dyDescent="0.25">
      <c r="A3734">
        <v>43619</v>
      </c>
      <c r="B3734">
        <v>844561.24</v>
      </c>
      <c r="C3734">
        <v>66980.31</v>
      </c>
      <c r="D3734">
        <v>27690.02</v>
      </c>
      <c r="E3734">
        <v>153505.10999999999</v>
      </c>
      <c r="F3734">
        <v>94312.71</v>
      </c>
      <c r="G3734">
        <v>1467.04</v>
      </c>
      <c r="H3734">
        <v>124409.13</v>
      </c>
      <c r="I3734">
        <v>98845.39</v>
      </c>
      <c r="J3734">
        <v>19909.77</v>
      </c>
      <c r="K3734">
        <v>93967.69</v>
      </c>
      <c r="L3734">
        <v>81033.119999999995</v>
      </c>
      <c r="N3734">
        <v>1606681.5299999998</v>
      </c>
    </row>
    <row r="3735" spans="1:14" x14ac:dyDescent="0.25">
      <c r="A3735">
        <v>43620</v>
      </c>
      <c r="B3735">
        <v>842456.67</v>
      </c>
      <c r="C3735">
        <v>67984.210000000006</v>
      </c>
      <c r="D3735">
        <v>28121.919999999998</v>
      </c>
      <c r="E3735">
        <v>152468.73000000001</v>
      </c>
      <c r="F3735">
        <v>93717.37</v>
      </c>
      <c r="G3735">
        <v>1452.3</v>
      </c>
      <c r="H3735">
        <v>123905.98</v>
      </c>
      <c r="I3735">
        <v>97891.69</v>
      </c>
      <c r="J3735">
        <v>19922.61</v>
      </c>
      <c r="K3735">
        <v>93178.66</v>
      </c>
      <c r="L3735">
        <v>81159.91</v>
      </c>
      <c r="N3735">
        <v>1602260.0499999998</v>
      </c>
    </row>
    <row r="3736" spans="1:14" x14ac:dyDescent="0.25">
      <c r="A3736">
        <v>43622</v>
      </c>
      <c r="B3736">
        <v>838338.32</v>
      </c>
      <c r="C3736">
        <v>67641.490000000005</v>
      </c>
      <c r="D3736">
        <v>28169.919999999998</v>
      </c>
      <c r="E3736">
        <v>152786.68</v>
      </c>
      <c r="F3736">
        <v>93414.07</v>
      </c>
      <c r="G3736">
        <v>1422.33</v>
      </c>
      <c r="H3736">
        <v>122253.07</v>
      </c>
      <c r="I3736">
        <v>97695.75</v>
      </c>
      <c r="J3736">
        <v>20520.080000000002</v>
      </c>
      <c r="K3736">
        <v>92856.4</v>
      </c>
      <c r="L3736">
        <v>81336.039999999994</v>
      </c>
      <c r="N3736">
        <v>1596434.1500000001</v>
      </c>
    </row>
    <row r="3737" spans="1:14" x14ac:dyDescent="0.25">
      <c r="A3737">
        <v>43626</v>
      </c>
      <c r="B3737">
        <v>834223.62</v>
      </c>
      <c r="C3737">
        <v>68022.02</v>
      </c>
      <c r="D3737">
        <v>27719.54</v>
      </c>
      <c r="E3737">
        <v>151421.32999999999</v>
      </c>
      <c r="F3737">
        <v>92168.4</v>
      </c>
      <c r="G3737">
        <v>1422.33</v>
      </c>
      <c r="H3737">
        <v>121042.44</v>
      </c>
      <c r="I3737">
        <v>95540.160000000003</v>
      </c>
      <c r="J3737">
        <v>20278.97</v>
      </c>
      <c r="K3737">
        <v>92125.32</v>
      </c>
      <c r="L3737">
        <v>81563.64</v>
      </c>
      <c r="N3737">
        <v>1585527.7699999998</v>
      </c>
    </row>
    <row r="3738" spans="1:14" x14ac:dyDescent="0.25">
      <c r="A3738">
        <v>43627</v>
      </c>
      <c r="B3738">
        <v>836029.59</v>
      </c>
      <c r="C3738">
        <v>67680.63</v>
      </c>
      <c r="D3738">
        <v>27646.639999999999</v>
      </c>
      <c r="E3738">
        <v>150351.65</v>
      </c>
      <c r="F3738">
        <v>92524.95</v>
      </c>
      <c r="G3738">
        <v>1467.04</v>
      </c>
      <c r="H3738">
        <v>121021.11</v>
      </c>
      <c r="I3738">
        <v>94702.84</v>
      </c>
      <c r="J3738">
        <v>20236.96</v>
      </c>
      <c r="K3738">
        <v>92622.31</v>
      </c>
      <c r="L3738">
        <v>81725.119999999995</v>
      </c>
      <c r="N3738">
        <v>1586008.84</v>
      </c>
    </row>
    <row r="3739" spans="1:14" x14ac:dyDescent="0.25">
      <c r="A3739">
        <v>43628</v>
      </c>
      <c r="B3739">
        <v>833812.5</v>
      </c>
      <c r="C3739">
        <v>67613.58</v>
      </c>
      <c r="D3739">
        <v>27738.47</v>
      </c>
      <c r="E3739">
        <v>150757.32</v>
      </c>
      <c r="F3739">
        <v>93378.11</v>
      </c>
      <c r="G3739">
        <v>1535.09</v>
      </c>
      <c r="H3739">
        <v>120490.91</v>
      </c>
      <c r="I3739">
        <v>93629.15</v>
      </c>
      <c r="J3739">
        <v>20190.88</v>
      </c>
      <c r="K3739">
        <v>92294.41</v>
      </c>
      <c r="L3739">
        <v>81489.06</v>
      </c>
      <c r="N3739">
        <v>1582929.4799999997</v>
      </c>
    </row>
    <row r="3740" spans="1:14" x14ac:dyDescent="0.25">
      <c r="A3740">
        <v>43629</v>
      </c>
      <c r="B3740">
        <v>832281.49</v>
      </c>
      <c r="C3740">
        <v>67166.509999999995</v>
      </c>
      <c r="D3740">
        <v>27793.919999999998</v>
      </c>
      <c r="E3740">
        <v>150692.91</v>
      </c>
      <c r="F3740">
        <v>92919.49</v>
      </c>
      <c r="G3740">
        <v>1535.09</v>
      </c>
      <c r="H3740">
        <v>120205.56</v>
      </c>
      <c r="I3740">
        <v>93227.38</v>
      </c>
      <c r="J3740">
        <v>20025.98</v>
      </c>
      <c r="K3740">
        <v>92158.02</v>
      </c>
      <c r="L3740">
        <v>81381.62</v>
      </c>
      <c r="N3740">
        <v>1579387.9700000002</v>
      </c>
    </row>
    <row r="3743" spans="1:14" x14ac:dyDescent="0.25">
      <c r="A3743" t="s">
        <v>6</v>
      </c>
      <c r="B3743" t="s">
        <v>835</v>
      </c>
      <c r="C3743" t="s">
        <v>836</v>
      </c>
      <c r="D3743" t="s">
        <v>9</v>
      </c>
      <c r="E3743" t="s">
        <v>12</v>
      </c>
      <c r="F3743" t="s">
        <v>68</v>
      </c>
      <c r="G3743" t="s">
        <v>3</v>
      </c>
      <c r="H3743" t="s">
        <v>766</v>
      </c>
      <c r="I3743" t="s">
        <v>833</v>
      </c>
      <c r="J3743" t="s">
        <v>4</v>
      </c>
      <c r="K3743" t="s">
        <v>837</v>
      </c>
      <c r="L3743" t="s">
        <v>8</v>
      </c>
      <c r="N3743" t="s">
        <v>53</v>
      </c>
    </row>
    <row r="3744" spans="1:14" x14ac:dyDescent="0.25">
      <c r="A3744">
        <v>43632</v>
      </c>
      <c r="B3744">
        <v>827053.84</v>
      </c>
      <c r="C3744">
        <v>66302.91</v>
      </c>
      <c r="D3744">
        <v>27429.43</v>
      </c>
      <c r="E3744">
        <v>149220.39000000001</v>
      </c>
      <c r="F3744">
        <v>92083.11</v>
      </c>
      <c r="G3744">
        <v>1535.09</v>
      </c>
      <c r="H3744">
        <v>119518.06</v>
      </c>
      <c r="I3744">
        <v>91303.1</v>
      </c>
      <c r="J3744">
        <v>19809.86</v>
      </c>
      <c r="K3744">
        <v>90227.15</v>
      </c>
      <c r="L3744">
        <v>80775.37</v>
      </c>
      <c r="N3744">
        <v>1565258.3100000003</v>
      </c>
    </row>
    <row r="3745" spans="1:14" x14ac:dyDescent="0.25">
      <c r="A3745">
        <v>43633</v>
      </c>
      <c r="B3745">
        <v>828300.14</v>
      </c>
      <c r="C3745">
        <v>66995.89</v>
      </c>
      <c r="D3745">
        <v>27599.67</v>
      </c>
      <c r="E3745">
        <v>149689.84</v>
      </c>
      <c r="F3745">
        <v>92770.89</v>
      </c>
      <c r="G3745">
        <v>1535.09</v>
      </c>
      <c r="H3745">
        <v>119152.72</v>
      </c>
      <c r="I3745">
        <v>91949.01</v>
      </c>
      <c r="J3745">
        <v>19876.330000000002</v>
      </c>
      <c r="K3745">
        <v>90225.67</v>
      </c>
      <c r="L3745">
        <v>80635.06</v>
      </c>
      <c r="N3745">
        <v>1568730.31</v>
      </c>
    </row>
    <row r="3746" spans="1:14" x14ac:dyDescent="0.25">
      <c r="A3746">
        <v>43634</v>
      </c>
      <c r="B3746">
        <v>828619.35</v>
      </c>
      <c r="C3746">
        <v>66467.289999999994</v>
      </c>
      <c r="D3746">
        <v>27416.38</v>
      </c>
      <c r="E3746">
        <v>148565.51</v>
      </c>
      <c r="F3746">
        <v>92662.93</v>
      </c>
      <c r="G3746">
        <v>1535.09</v>
      </c>
      <c r="H3746">
        <v>118175.1</v>
      </c>
      <c r="I3746">
        <v>91457.7</v>
      </c>
      <c r="J3746">
        <v>19807.759999999998</v>
      </c>
      <c r="K3746">
        <v>90536.15</v>
      </c>
      <c r="L3746">
        <v>80709.55</v>
      </c>
      <c r="N3746">
        <v>1565952.81</v>
      </c>
    </row>
    <row r="3747" spans="1:14" x14ac:dyDescent="0.25">
      <c r="A3747">
        <v>43635</v>
      </c>
      <c r="B3747">
        <v>827841.59</v>
      </c>
      <c r="C3747">
        <v>66660.850000000006</v>
      </c>
      <c r="D3747">
        <v>27370.48</v>
      </c>
      <c r="E3747">
        <v>149066.29</v>
      </c>
      <c r="F3747">
        <v>92529.22</v>
      </c>
      <c r="G3747">
        <v>1535.09</v>
      </c>
      <c r="H3747">
        <v>118451.16</v>
      </c>
      <c r="I3747">
        <v>90932.85</v>
      </c>
      <c r="J3747">
        <v>19899.86</v>
      </c>
      <c r="K3747">
        <v>90430.7</v>
      </c>
      <c r="L3747">
        <v>80985.13</v>
      </c>
      <c r="N3747">
        <v>1565703.22</v>
      </c>
    </row>
    <row r="3748" spans="1:14" x14ac:dyDescent="0.25">
      <c r="A3748">
        <v>43636</v>
      </c>
      <c r="B3748">
        <v>832900.15</v>
      </c>
      <c r="C3748">
        <v>66345.710000000006</v>
      </c>
      <c r="D3748">
        <v>27482.07</v>
      </c>
      <c r="E3748">
        <v>149945.74</v>
      </c>
      <c r="F3748">
        <v>93073.95</v>
      </c>
      <c r="G3748">
        <v>1535.09</v>
      </c>
      <c r="H3748">
        <v>118520.67</v>
      </c>
      <c r="I3748">
        <v>90800.17</v>
      </c>
      <c r="J3748">
        <v>19887.29</v>
      </c>
      <c r="K3748">
        <v>91307.24</v>
      </c>
      <c r="L3748">
        <v>81240.149999999994</v>
      </c>
      <c r="N3748">
        <v>1573038.2299999997</v>
      </c>
    </row>
    <row r="3749" spans="1:14" x14ac:dyDescent="0.25">
      <c r="A3749">
        <v>43639</v>
      </c>
      <c r="B3749">
        <v>827824.16</v>
      </c>
      <c r="C3749">
        <v>65633.52</v>
      </c>
      <c r="D3749">
        <v>27288.03</v>
      </c>
      <c r="E3749">
        <v>148301.18</v>
      </c>
      <c r="F3749">
        <v>92042.43</v>
      </c>
      <c r="G3749">
        <v>1535.09</v>
      </c>
      <c r="H3749">
        <v>117087.92</v>
      </c>
      <c r="I3749">
        <v>89322.26</v>
      </c>
      <c r="J3749">
        <v>19888.7</v>
      </c>
      <c r="K3749">
        <v>90342.79</v>
      </c>
      <c r="L3749">
        <v>81316.73</v>
      </c>
      <c r="N3749">
        <v>1560582.81</v>
      </c>
    </row>
    <row r="3750" spans="1:14" x14ac:dyDescent="0.25">
      <c r="A3750">
        <v>43640</v>
      </c>
      <c r="B3750">
        <v>831006.71</v>
      </c>
      <c r="C3750">
        <v>65822.84</v>
      </c>
      <c r="D3750">
        <v>27638.98</v>
      </c>
      <c r="E3750">
        <v>150095.51</v>
      </c>
      <c r="F3750">
        <v>92704.48</v>
      </c>
      <c r="G3750">
        <v>1535.09</v>
      </c>
      <c r="H3750">
        <v>117080.12</v>
      </c>
      <c r="I3750">
        <v>89283.71</v>
      </c>
      <c r="J3750">
        <v>19924.11</v>
      </c>
      <c r="K3750">
        <v>91474.87</v>
      </c>
      <c r="L3750">
        <v>81187.19</v>
      </c>
      <c r="N3750">
        <v>1567753.6100000003</v>
      </c>
    </row>
    <row r="3751" spans="1:14" x14ac:dyDescent="0.25">
      <c r="A3751">
        <v>43641</v>
      </c>
      <c r="B3751">
        <v>832023.39</v>
      </c>
      <c r="C3751">
        <v>66311.09</v>
      </c>
      <c r="D3751">
        <v>27358.01</v>
      </c>
      <c r="E3751">
        <v>149805.26999999999</v>
      </c>
      <c r="F3751">
        <v>92783.29</v>
      </c>
      <c r="G3751">
        <v>1519.86</v>
      </c>
      <c r="H3751">
        <v>117085.93</v>
      </c>
      <c r="I3751">
        <v>89375.78</v>
      </c>
      <c r="J3751">
        <v>19901.53</v>
      </c>
      <c r="K3751">
        <v>91617.84</v>
      </c>
      <c r="L3751">
        <v>81160.75</v>
      </c>
      <c r="N3751">
        <v>1568942.7400000002</v>
      </c>
    </row>
    <row r="3752" spans="1:14" x14ac:dyDescent="0.25">
      <c r="A3752">
        <v>43642</v>
      </c>
      <c r="B3752">
        <v>829656.32</v>
      </c>
      <c r="C3752">
        <v>66161.3</v>
      </c>
      <c r="D3752">
        <v>27365.95</v>
      </c>
      <c r="E3752">
        <v>149899.92000000001</v>
      </c>
      <c r="F3752">
        <v>92341.49</v>
      </c>
      <c r="G3752">
        <v>1534.6</v>
      </c>
      <c r="H3752">
        <v>116869.14</v>
      </c>
      <c r="I3752">
        <v>89290.81</v>
      </c>
      <c r="J3752">
        <v>19887.23</v>
      </c>
      <c r="K3752">
        <v>91370.62</v>
      </c>
      <c r="L3752">
        <v>81112.92</v>
      </c>
      <c r="N3752">
        <v>1565490.3</v>
      </c>
    </row>
    <row r="3753" spans="1:14" x14ac:dyDescent="0.25">
      <c r="A3753">
        <v>43643</v>
      </c>
      <c r="B3753">
        <v>830187.38</v>
      </c>
      <c r="C3753">
        <v>65901.59</v>
      </c>
      <c r="D3753">
        <v>27605.02</v>
      </c>
      <c r="E3753">
        <v>150459.92000000001</v>
      </c>
      <c r="F3753">
        <v>92181.68</v>
      </c>
      <c r="G3753">
        <v>1534.6</v>
      </c>
      <c r="H3753">
        <v>116428.2</v>
      </c>
      <c r="I3753">
        <v>87534.38</v>
      </c>
      <c r="J3753">
        <v>20354.87</v>
      </c>
      <c r="K3753">
        <v>91266.05</v>
      </c>
      <c r="L3753">
        <v>80977.100000000006</v>
      </c>
      <c r="N3753">
        <v>1564430.79</v>
      </c>
    </row>
    <row r="3754" spans="1:14" x14ac:dyDescent="0.25">
      <c r="A3754">
        <v>43646</v>
      </c>
      <c r="B3754">
        <v>821496.92</v>
      </c>
      <c r="C3754">
        <v>65011.32</v>
      </c>
      <c r="D3754">
        <v>27535.54</v>
      </c>
      <c r="E3754">
        <v>149759.45000000001</v>
      </c>
      <c r="F3754">
        <v>91165.99</v>
      </c>
      <c r="G3754">
        <v>1534.6</v>
      </c>
      <c r="H3754">
        <v>115297.95</v>
      </c>
      <c r="I3754">
        <v>86494.97</v>
      </c>
      <c r="J3754">
        <v>20259.87</v>
      </c>
      <c r="K3754">
        <v>90279.92</v>
      </c>
      <c r="L3754">
        <v>80331.520000000004</v>
      </c>
      <c r="N3754">
        <v>1549168.05</v>
      </c>
    </row>
    <row r="3755" spans="1:14" x14ac:dyDescent="0.25">
      <c r="A3755">
        <v>43647</v>
      </c>
      <c r="B3755">
        <v>818899.21</v>
      </c>
      <c r="C3755">
        <v>65130.93</v>
      </c>
      <c r="D3755">
        <v>27279.14</v>
      </c>
      <c r="E3755">
        <v>148784.88</v>
      </c>
      <c r="F3755">
        <v>91252.11</v>
      </c>
      <c r="G3755">
        <v>1534.6</v>
      </c>
      <c r="H3755">
        <v>115359.09</v>
      </c>
      <c r="I3755">
        <v>86441.7</v>
      </c>
      <c r="J3755">
        <v>20197.88</v>
      </c>
      <c r="K3755">
        <v>90262.96</v>
      </c>
      <c r="L3755">
        <v>80471.78</v>
      </c>
      <c r="N3755">
        <v>1545614.2800000003</v>
      </c>
    </row>
    <row r="3756" spans="1:14" x14ac:dyDescent="0.25">
      <c r="A3756">
        <v>43648</v>
      </c>
      <c r="B3756">
        <v>827274.13</v>
      </c>
      <c r="C3756">
        <v>65066.28</v>
      </c>
      <c r="D3756">
        <v>27469.51</v>
      </c>
      <c r="E3756">
        <v>148614.32999999999</v>
      </c>
      <c r="F3756">
        <v>91768.76</v>
      </c>
      <c r="G3756">
        <v>1519.37</v>
      </c>
      <c r="H3756">
        <v>117050.46</v>
      </c>
      <c r="I3756">
        <v>88301.9</v>
      </c>
      <c r="J3756">
        <v>20217.150000000001</v>
      </c>
      <c r="K3756">
        <v>91123.97</v>
      </c>
      <c r="L3756">
        <v>80926.11</v>
      </c>
      <c r="N3756">
        <v>1559331.97</v>
      </c>
    </row>
    <row r="3757" spans="1:14" x14ac:dyDescent="0.25">
      <c r="A3757">
        <v>43649</v>
      </c>
      <c r="B3757">
        <v>837360.9</v>
      </c>
      <c r="C3757">
        <v>65517.93</v>
      </c>
      <c r="D3757">
        <v>27491.86</v>
      </c>
      <c r="E3757">
        <v>150384.25</v>
      </c>
      <c r="F3757">
        <v>92924.45</v>
      </c>
      <c r="G3757">
        <v>1519.37</v>
      </c>
      <c r="H3757">
        <v>118891.4</v>
      </c>
      <c r="I3757">
        <v>89920.83</v>
      </c>
      <c r="J3757">
        <v>20313.88</v>
      </c>
      <c r="K3757">
        <v>92791.33</v>
      </c>
      <c r="L3757">
        <v>81658.16</v>
      </c>
      <c r="N3757">
        <v>1578774.3599999999</v>
      </c>
    </row>
    <row r="3758" spans="1:14" x14ac:dyDescent="0.25">
      <c r="A3758">
        <v>43650</v>
      </c>
      <c r="B3758">
        <v>832526.95</v>
      </c>
      <c r="C3758">
        <v>65483.56</v>
      </c>
      <c r="D3758">
        <v>27174.5</v>
      </c>
      <c r="E3758">
        <v>149213.85999999999</v>
      </c>
      <c r="F3758">
        <v>91956.29</v>
      </c>
      <c r="G3758">
        <v>1519.37</v>
      </c>
      <c r="H3758">
        <v>117844.8</v>
      </c>
      <c r="I3758">
        <v>88838.53</v>
      </c>
      <c r="J3758">
        <v>20203.97</v>
      </c>
      <c r="K3758">
        <v>92352.320000000007</v>
      </c>
      <c r="L3758">
        <v>81413.55</v>
      </c>
      <c r="N3758">
        <v>1568527.7000000004</v>
      </c>
    </row>
    <row r="3759" spans="1:14" x14ac:dyDescent="0.25">
      <c r="A3759">
        <v>43653</v>
      </c>
      <c r="B3759">
        <v>827614.21</v>
      </c>
      <c r="C3759">
        <v>65754.42</v>
      </c>
      <c r="D3759">
        <v>27264.89</v>
      </c>
      <c r="E3759">
        <v>149118.74</v>
      </c>
      <c r="F3759">
        <v>91711.44</v>
      </c>
      <c r="G3759">
        <v>1511.51</v>
      </c>
      <c r="H3759">
        <v>116870.56</v>
      </c>
      <c r="I3759">
        <v>89502.61</v>
      </c>
      <c r="J3759">
        <v>20292.27</v>
      </c>
      <c r="K3759">
        <v>91771.57</v>
      </c>
      <c r="L3759">
        <v>81573.7</v>
      </c>
      <c r="N3759">
        <v>1562985.9200000002</v>
      </c>
    </row>
    <row r="3760" spans="1:14" x14ac:dyDescent="0.25">
      <c r="A3760">
        <v>43654</v>
      </c>
      <c r="B3760">
        <v>820655.98</v>
      </c>
      <c r="C3760">
        <v>65557.77</v>
      </c>
      <c r="D3760">
        <v>27252.79</v>
      </c>
      <c r="E3760">
        <v>148463.85999999999</v>
      </c>
      <c r="F3760">
        <v>91897.49</v>
      </c>
      <c r="G3760">
        <v>1511.51</v>
      </c>
      <c r="H3760">
        <v>115627.86</v>
      </c>
      <c r="I3760">
        <v>88406.98</v>
      </c>
      <c r="J3760">
        <v>20204.04</v>
      </c>
      <c r="K3760">
        <v>92066.93</v>
      </c>
      <c r="L3760">
        <v>81232.58</v>
      </c>
      <c r="N3760">
        <v>1552877.79</v>
      </c>
    </row>
    <row r="3761" spans="1:14" x14ac:dyDescent="0.25">
      <c r="A3761">
        <v>43655</v>
      </c>
      <c r="B3761">
        <v>823495.83</v>
      </c>
      <c r="C3761">
        <v>65633.119999999995</v>
      </c>
      <c r="D3761">
        <v>27178.17</v>
      </c>
      <c r="E3761">
        <v>148723.85999999999</v>
      </c>
      <c r="F3761">
        <v>92225.59</v>
      </c>
      <c r="G3761">
        <v>1511.51</v>
      </c>
      <c r="H3761">
        <v>116095.54</v>
      </c>
      <c r="I3761">
        <v>87764.84</v>
      </c>
      <c r="J3761">
        <v>20366.09</v>
      </c>
      <c r="K3761">
        <v>92040.63</v>
      </c>
      <c r="L3761">
        <v>81477.41</v>
      </c>
      <c r="N3761">
        <v>1556512.5900000003</v>
      </c>
    </row>
    <row r="3762" spans="1:14" x14ac:dyDescent="0.25">
      <c r="A3762">
        <v>43656</v>
      </c>
      <c r="B3762">
        <v>824799.67</v>
      </c>
      <c r="C3762">
        <v>64972.23</v>
      </c>
      <c r="D3762">
        <v>27128.23</v>
      </c>
      <c r="E3762">
        <v>147293.07</v>
      </c>
      <c r="F3762">
        <v>91874.08</v>
      </c>
      <c r="G3762">
        <v>1511.51</v>
      </c>
      <c r="H3762">
        <v>116123.48</v>
      </c>
      <c r="I3762">
        <v>87474.5</v>
      </c>
      <c r="J3762">
        <v>20334.03</v>
      </c>
      <c r="K3762">
        <v>92267.69</v>
      </c>
      <c r="L3762">
        <v>81336.960000000006</v>
      </c>
      <c r="N3762">
        <v>1555115.45</v>
      </c>
    </row>
    <row r="3763" spans="1:14" x14ac:dyDescent="0.25">
      <c r="A3763">
        <v>43657</v>
      </c>
      <c r="B3763">
        <v>826190.17</v>
      </c>
      <c r="C3763">
        <v>64500.32</v>
      </c>
      <c r="D3763">
        <v>26858.01</v>
      </c>
      <c r="E3763">
        <v>146854.09</v>
      </c>
      <c r="F3763">
        <v>91971.97</v>
      </c>
      <c r="G3763">
        <v>1511.51</v>
      </c>
      <c r="H3763">
        <v>115650.42</v>
      </c>
      <c r="I3763">
        <v>87422.62</v>
      </c>
      <c r="J3763">
        <v>20314.009999999998</v>
      </c>
      <c r="K3763">
        <v>91931.520000000004</v>
      </c>
      <c r="L3763">
        <v>81157.88</v>
      </c>
      <c r="N3763">
        <v>1554362.5199999998</v>
      </c>
    </row>
    <row r="3764" spans="1:14" x14ac:dyDescent="0.25">
      <c r="A3764">
        <v>43660</v>
      </c>
      <c r="B3764">
        <v>825740.59</v>
      </c>
      <c r="C3764">
        <v>64438.37</v>
      </c>
      <c r="D3764">
        <v>27016.15</v>
      </c>
      <c r="E3764">
        <v>147318.98000000001</v>
      </c>
      <c r="F3764">
        <v>92044.44</v>
      </c>
      <c r="G3764">
        <v>1511.51</v>
      </c>
      <c r="H3764">
        <v>116281.05</v>
      </c>
      <c r="I3764">
        <v>87420.47</v>
      </c>
      <c r="J3764">
        <v>20261.16</v>
      </c>
      <c r="K3764">
        <v>92002.19</v>
      </c>
      <c r="L3764">
        <v>81608.03</v>
      </c>
      <c r="N3764">
        <v>1555642.94</v>
      </c>
    </row>
    <row r="3765" spans="1:14" x14ac:dyDescent="0.25">
      <c r="A3765">
        <v>43661</v>
      </c>
      <c r="B3765">
        <v>827761.28</v>
      </c>
      <c r="C3765">
        <v>65336.32</v>
      </c>
      <c r="D3765">
        <v>27336.799999999999</v>
      </c>
      <c r="E3765">
        <v>147991.81</v>
      </c>
      <c r="F3765">
        <v>93192.26</v>
      </c>
      <c r="G3765">
        <v>1511.51</v>
      </c>
      <c r="H3765">
        <v>116679.48</v>
      </c>
      <c r="I3765">
        <v>87691.73</v>
      </c>
      <c r="J3765">
        <v>20357.75</v>
      </c>
      <c r="K3765">
        <v>92306.18</v>
      </c>
      <c r="L3765">
        <v>81796.37</v>
      </c>
      <c r="N3765">
        <v>1561961.49</v>
      </c>
    </row>
    <row r="3766" spans="1:14" x14ac:dyDescent="0.25">
      <c r="A3766">
        <v>43662</v>
      </c>
      <c r="B3766">
        <v>830790.02</v>
      </c>
      <c r="C3766">
        <v>65509.87</v>
      </c>
      <c r="D3766">
        <v>28078.27</v>
      </c>
      <c r="E3766">
        <v>148452.84</v>
      </c>
      <c r="F3766">
        <v>93281.84</v>
      </c>
      <c r="G3766">
        <v>1511.51</v>
      </c>
      <c r="H3766">
        <v>116712.95</v>
      </c>
      <c r="I3766">
        <v>87873.06</v>
      </c>
      <c r="J3766">
        <v>20526.36</v>
      </c>
      <c r="K3766">
        <v>92661.7</v>
      </c>
      <c r="L3766">
        <v>82100.97</v>
      </c>
      <c r="N3766">
        <v>1567499.3900000001</v>
      </c>
    </row>
    <row r="3768" spans="1:14" x14ac:dyDescent="0.25">
      <c r="A3768" t="s">
        <v>6</v>
      </c>
      <c r="B3768" t="s">
        <v>835</v>
      </c>
      <c r="C3768" t="s">
        <v>838</v>
      </c>
      <c r="D3768" t="s">
        <v>9</v>
      </c>
      <c r="E3768" t="s">
        <v>12</v>
      </c>
      <c r="F3768" t="s">
        <v>68</v>
      </c>
      <c r="G3768" t="s">
        <v>3</v>
      </c>
      <c r="H3768" t="s">
        <v>766</v>
      </c>
      <c r="I3768" t="s">
        <v>833</v>
      </c>
      <c r="J3768" t="s">
        <v>4</v>
      </c>
      <c r="K3768" t="s">
        <v>837</v>
      </c>
      <c r="L3768" t="s">
        <v>8</v>
      </c>
      <c r="N3768" t="s">
        <v>53</v>
      </c>
    </row>
    <row r="3769" spans="1:14" x14ac:dyDescent="0.25">
      <c r="A3769">
        <v>43663</v>
      </c>
      <c r="B3769">
        <v>843029.12</v>
      </c>
      <c r="C3769">
        <v>66373.34</v>
      </c>
      <c r="D3769">
        <v>27718.62</v>
      </c>
      <c r="E3769">
        <v>149056.93</v>
      </c>
      <c r="F3769">
        <v>94731.1</v>
      </c>
      <c r="G3769">
        <v>1511.51</v>
      </c>
      <c r="H3769">
        <v>117676.51</v>
      </c>
      <c r="I3769">
        <v>88826.6</v>
      </c>
      <c r="J3769">
        <v>20473.2</v>
      </c>
      <c r="K3769">
        <v>94452.49</v>
      </c>
      <c r="L3769">
        <v>83492.37</v>
      </c>
      <c r="N3769">
        <v>1587341.7900000003</v>
      </c>
    </row>
    <row r="3770" spans="1:14" x14ac:dyDescent="0.25">
      <c r="A3770">
        <v>43664</v>
      </c>
      <c r="B3770">
        <v>842040.98</v>
      </c>
      <c r="C3770">
        <v>66505.34</v>
      </c>
      <c r="D3770">
        <v>27376.48</v>
      </c>
      <c r="E3770">
        <v>148904.57</v>
      </c>
      <c r="F3770">
        <v>94144.33</v>
      </c>
      <c r="G3770">
        <v>1511.51</v>
      </c>
      <c r="H3770">
        <v>117140</v>
      </c>
      <c r="I3770">
        <v>88462.57</v>
      </c>
      <c r="J3770">
        <v>20572.57</v>
      </c>
      <c r="K3770">
        <v>94464.35</v>
      </c>
      <c r="L3770">
        <v>83270.710000000006</v>
      </c>
      <c r="N3770">
        <v>1584393.4100000001</v>
      </c>
    </row>
    <row r="3771" spans="1:14" x14ac:dyDescent="0.25">
      <c r="A3771">
        <v>43667</v>
      </c>
      <c r="B3771">
        <v>839879.82</v>
      </c>
      <c r="C3771">
        <v>65756.460000000006</v>
      </c>
      <c r="D3771">
        <v>27185.03</v>
      </c>
      <c r="E3771">
        <v>149489.45000000001</v>
      </c>
      <c r="F3771">
        <v>93396.05</v>
      </c>
      <c r="G3771">
        <v>1511.51</v>
      </c>
      <c r="H3771">
        <v>116416.03</v>
      </c>
      <c r="I3771">
        <v>88236.37</v>
      </c>
      <c r="J3771">
        <v>20600.23</v>
      </c>
      <c r="K3771">
        <v>94457.64</v>
      </c>
      <c r="L3771">
        <v>82799.23</v>
      </c>
      <c r="N3771">
        <v>1579727.8199999998</v>
      </c>
    </row>
    <row r="3772" spans="1:14" x14ac:dyDescent="0.25">
      <c r="A3772">
        <v>43668</v>
      </c>
      <c r="B3772">
        <v>841595.73</v>
      </c>
      <c r="C3772">
        <v>65938.81</v>
      </c>
      <c r="D3772">
        <v>27410.93</v>
      </c>
      <c r="E3772">
        <v>149914.79999999999</v>
      </c>
      <c r="F3772">
        <v>93839.4</v>
      </c>
      <c r="G3772">
        <v>1511.51</v>
      </c>
      <c r="H3772">
        <v>116291.93</v>
      </c>
      <c r="I3772">
        <v>87858.08</v>
      </c>
      <c r="J3772">
        <v>20628.61</v>
      </c>
      <c r="K3772">
        <v>94941.37</v>
      </c>
      <c r="L3772">
        <v>82885.64</v>
      </c>
      <c r="N3772">
        <v>1582816.8099999998</v>
      </c>
    </row>
    <row r="3773" spans="1:14" x14ac:dyDescent="0.25">
      <c r="A3773">
        <v>43669</v>
      </c>
      <c r="B3773">
        <v>846705.29</v>
      </c>
      <c r="C3773">
        <v>65835.56</v>
      </c>
      <c r="D3773">
        <v>27359.15</v>
      </c>
      <c r="E3773">
        <v>149780.39000000001</v>
      </c>
      <c r="F3773">
        <v>93622.45</v>
      </c>
      <c r="G3773">
        <v>1511.51</v>
      </c>
      <c r="H3773">
        <v>116392.49</v>
      </c>
      <c r="I3773">
        <v>88517.59</v>
      </c>
      <c r="J3773">
        <v>20642.57</v>
      </c>
      <c r="K3773">
        <v>96752.43</v>
      </c>
      <c r="L3773">
        <v>83097.91</v>
      </c>
      <c r="N3773">
        <v>1590217.34</v>
      </c>
    </row>
    <row r="3774" spans="1:14" x14ac:dyDescent="0.25">
      <c r="A3774">
        <v>43670</v>
      </c>
      <c r="B3774">
        <v>851275.65</v>
      </c>
      <c r="C3774">
        <v>65778.399999999994</v>
      </c>
      <c r="D3774">
        <v>27892.73</v>
      </c>
      <c r="E3774">
        <v>150432.44</v>
      </c>
      <c r="F3774">
        <v>93798.51</v>
      </c>
      <c r="G3774">
        <v>1511.51</v>
      </c>
      <c r="H3774">
        <v>116551.7</v>
      </c>
      <c r="I3774">
        <v>89703.7</v>
      </c>
      <c r="J3774">
        <v>20609.91</v>
      </c>
      <c r="K3774">
        <v>97721.22</v>
      </c>
      <c r="L3774">
        <v>83530.16</v>
      </c>
      <c r="N3774">
        <v>1598805.9299999997</v>
      </c>
    </row>
    <row r="3775" spans="1:14" x14ac:dyDescent="0.25">
      <c r="A3775">
        <v>43671</v>
      </c>
      <c r="B3775">
        <v>842068.89</v>
      </c>
      <c r="C3775">
        <v>65399.48</v>
      </c>
      <c r="D3775">
        <v>27458.55</v>
      </c>
      <c r="E3775">
        <v>149370.39000000001</v>
      </c>
      <c r="F3775">
        <v>92131.34</v>
      </c>
      <c r="G3775">
        <v>1496.27</v>
      </c>
      <c r="H3775">
        <v>115513.44</v>
      </c>
      <c r="I3775">
        <v>88241.79</v>
      </c>
      <c r="J3775">
        <v>20484.16</v>
      </c>
      <c r="K3775">
        <v>96448.33</v>
      </c>
      <c r="L3775">
        <v>82575.66</v>
      </c>
      <c r="N3775">
        <v>1581188.3</v>
      </c>
    </row>
    <row r="3776" spans="1:14" x14ac:dyDescent="0.25">
      <c r="A3776">
        <v>43674</v>
      </c>
      <c r="B3776">
        <v>830397.37</v>
      </c>
      <c r="C3776">
        <v>64794.6</v>
      </c>
      <c r="D3776">
        <v>27333.14</v>
      </c>
      <c r="E3776">
        <v>147834.09</v>
      </c>
      <c r="F3776">
        <v>91214.56</v>
      </c>
      <c r="G3776">
        <v>1481.53</v>
      </c>
      <c r="H3776">
        <v>113440.73</v>
      </c>
      <c r="I3776">
        <v>86514.39</v>
      </c>
      <c r="J3776">
        <v>20424.13</v>
      </c>
      <c r="K3776">
        <v>94656.47</v>
      </c>
      <c r="L3776">
        <v>81787.45</v>
      </c>
      <c r="N3776">
        <v>1559878.4599999997</v>
      </c>
    </row>
    <row r="3777" spans="1:14" x14ac:dyDescent="0.25">
      <c r="A3777">
        <v>43675</v>
      </c>
      <c r="B3777">
        <v>832298.05</v>
      </c>
      <c r="C3777">
        <v>64692.78</v>
      </c>
      <c r="D3777">
        <v>27333.14</v>
      </c>
      <c r="E3777">
        <v>148288.66</v>
      </c>
      <c r="F3777">
        <v>91329.31</v>
      </c>
      <c r="G3777">
        <v>1481.53</v>
      </c>
      <c r="H3777">
        <v>113134.49</v>
      </c>
      <c r="I3777">
        <v>86537.7</v>
      </c>
      <c r="J3777">
        <v>20594.14</v>
      </c>
      <c r="K3777">
        <v>96169.76</v>
      </c>
      <c r="L3777">
        <v>81979.990000000005</v>
      </c>
      <c r="N3777">
        <v>1563839.55</v>
      </c>
    </row>
    <row r="3778" spans="1:14" x14ac:dyDescent="0.25">
      <c r="A3778">
        <v>43676</v>
      </c>
      <c r="B3778">
        <v>834387.64</v>
      </c>
      <c r="C3778">
        <v>64658.47</v>
      </c>
      <c r="D3778">
        <v>27412.28</v>
      </c>
      <c r="E3778">
        <v>148544.09</v>
      </c>
      <c r="F3778">
        <v>91576.44</v>
      </c>
      <c r="G3778">
        <v>1462.37</v>
      </c>
      <c r="H3778">
        <v>112994.74</v>
      </c>
      <c r="I3778">
        <v>87662.32</v>
      </c>
      <c r="J3778">
        <v>20615.580000000002</v>
      </c>
      <c r="K3778">
        <v>97121.8</v>
      </c>
      <c r="L3778">
        <v>82352.3</v>
      </c>
      <c r="N3778">
        <v>1568788.0300000003</v>
      </c>
    </row>
    <row r="3779" spans="1:14" x14ac:dyDescent="0.25">
      <c r="A3779">
        <v>43677</v>
      </c>
      <c r="B3779">
        <v>835877.29</v>
      </c>
      <c r="C3779">
        <v>64984.49</v>
      </c>
      <c r="D3779">
        <v>27487.98</v>
      </c>
      <c r="E3779">
        <v>149016.14000000001</v>
      </c>
      <c r="F3779">
        <v>91589.68</v>
      </c>
      <c r="G3779">
        <v>1481.1</v>
      </c>
      <c r="H3779">
        <v>113896.39</v>
      </c>
      <c r="I3779">
        <v>88605.32</v>
      </c>
      <c r="J3779">
        <v>20688.36</v>
      </c>
      <c r="K3779">
        <v>100514.13</v>
      </c>
      <c r="L3779">
        <v>82309.64</v>
      </c>
      <c r="N3779">
        <v>1576450.5199999998</v>
      </c>
    </row>
    <row r="3780" spans="1:14" x14ac:dyDescent="0.25">
      <c r="A3780">
        <v>43678</v>
      </c>
      <c r="B3780">
        <v>833176.95</v>
      </c>
      <c r="C3780">
        <v>64924.13</v>
      </c>
      <c r="D3780">
        <v>27324.12</v>
      </c>
      <c r="E3780">
        <v>148416.14000000001</v>
      </c>
      <c r="F3780">
        <v>91525.08</v>
      </c>
      <c r="G3780">
        <v>1481.1</v>
      </c>
      <c r="H3780">
        <v>114301.18</v>
      </c>
      <c r="I3780">
        <v>88667.38</v>
      </c>
      <c r="J3780">
        <v>20688.37</v>
      </c>
      <c r="K3780">
        <v>101525.27</v>
      </c>
      <c r="L3780">
        <v>82255.100000000006</v>
      </c>
      <c r="N3780">
        <v>1574284.82</v>
      </c>
    </row>
    <row r="3781" spans="1:14" x14ac:dyDescent="0.25">
      <c r="A3781">
        <v>43681</v>
      </c>
      <c r="B3781">
        <v>830616.45</v>
      </c>
      <c r="C3781">
        <v>64444.1</v>
      </c>
      <c r="D3781">
        <v>27261.81</v>
      </c>
      <c r="E3781">
        <v>148103.85999999999</v>
      </c>
      <c r="F3781">
        <v>90729.45</v>
      </c>
      <c r="G3781">
        <v>1481.1</v>
      </c>
      <c r="H3781">
        <v>113853.81</v>
      </c>
      <c r="I3781">
        <v>88238.12</v>
      </c>
      <c r="J3781">
        <v>20721.990000000002</v>
      </c>
      <c r="K3781">
        <v>101540.32</v>
      </c>
      <c r="L3781">
        <v>82066.990000000005</v>
      </c>
      <c r="N3781">
        <v>1569058.0000000002</v>
      </c>
    </row>
    <row r="3782" spans="1:14" x14ac:dyDescent="0.25">
      <c r="A3782">
        <v>43682</v>
      </c>
      <c r="B3782">
        <v>828538.04</v>
      </c>
      <c r="C3782">
        <v>64050.42</v>
      </c>
      <c r="D3782">
        <v>27210.799999999999</v>
      </c>
      <c r="E3782">
        <v>147503.62</v>
      </c>
      <c r="F3782">
        <v>90588.6</v>
      </c>
      <c r="G3782">
        <v>1481.1</v>
      </c>
      <c r="H3782">
        <v>113430.37</v>
      </c>
      <c r="I3782">
        <v>88299.17</v>
      </c>
      <c r="J3782">
        <v>20606.580000000002</v>
      </c>
      <c r="K3782">
        <v>99792.36</v>
      </c>
      <c r="L3782">
        <v>81891.789999999994</v>
      </c>
      <c r="N3782">
        <v>1563392.8500000006</v>
      </c>
    </row>
    <row r="3783" spans="1:14" x14ac:dyDescent="0.25">
      <c r="A3783">
        <v>43683</v>
      </c>
      <c r="B3783">
        <v>821675.81</v>
      </c>
      <c r="C3783">
        <v>63080.2</v>
      </c>
      <c r="D3783">
        <v>26868.66</v>
      </c>
      <c r="E3783">
        <v>147173.62</v>
      </c>
      <c r="F3783">
        <v>114829.23</v>
      </c>
      <c r="G3783">
        <v>1471.27</v>
      </c>
      <c r="H3783">
        <v>113311.92</v>
      </c>
      <c r="I3783">
        <v>87583.08</v>
      </c>
      <c r="J3783">
        <v>20450.2</v>
      </c>
      <c r="K3783">
        <v>98428.17</v>
      </c>
      <c r="L3783">
        <v>81626.539999999994</v>
      </c>
      <c r="N3783">
        <v>1576498.7</v>
      </c>
    </row>
    <row r="3784" spans="1:14" x14ac:dyDescent="0.25">
      <c r="A3784">
        <v>43684</v>
      </c>
      <c r="B3784">
        <v>823847.79</v>
      </c>
      <c r="C3784">
        <v>63334.400000000001</v>
      </c>
      <c r="D3784">
        <v>27125.43</v>
      </c>
      <c r="E3784">
        <v>147653.62</v>
      </c>
      <c r="F3784">
        <v>112762.4</v>
      </c>
      <c r="G3784">
        <v>1511.68</v>
      </c>
      <c r="H3784">
        <v>113816.65</v>
      </c>
      <c r="I3784">
        <v>87968.16</v>
      </c>
      <c r="J3784">
        <v>20517.28</v>
      </c>
      <c r="K3784">
        <v>99886.56</v>
      </c>
      <c r="L3784">
        <v>81559.240000000005</v>
      </c>
      <c r="N3784">
        <v>1579983.21</v>
      </c>
    </row>
    <row r="3785" spans="1:14" x14ac:dyDescent="0.25">
      <c r="A3785">
        <v>43685</v>
      </c>
      <c r="B3785">
        <v>819788.93</v>
      </c>
      <c r="C3785">
        <v>63044.35</v>
      </c>
      <c r="D3785">
        <v>26849.97</v>
      </c>
      <c r="E3785">
        <v>146551.34</v>
      </c>
      <c r="F3785">
        <v>109669.35</v>
      </c>
      <c r="G3785">
        <v>1499.89</v>
      </c>
      <c r="H3785">
        <v>113301.71</v>
      </c>
      <c r="I3785">
        <v>86649.97</v>
      </c>
      <c r="J3785">
        <v>20354.34</v>
      </c>
      <c r="K3785">
        <v>98572.21</v>
      </c>
      <c r="L3785">
        <v>81144.53</v>
      </c>
      <c r="N3785">
        <v>1567426.59</v>
      </c>
    </row>
    <row r="3786" spans="1:14" x14ac:dyDescent="0.25">
      <c r="A3786">
        <v>43688</v>
      </c>
      <c r="B3786">
        <v>816101.27</v>
      </c>
      <c r="C3786">
        <v>62683.93</v>
      </c>
      <c r="D3786">
        <v>27067.56</v>
      </c>
      <c r="E3786">
        <v>146939.29999999999</v>
      </c>
      <c r="F3786">
        <v>108797.54</v>
      </c>
      <c r="G3786">
        <v>1579.98</v>
      </c>
      <c r="H3786">
        <v>112571.46</v>
      </c>
      <c r="I3786">
        <v>86087.38</v>
      </c>
      <c r="J3786">
        <v>20395.47</v>
      </c>
      <c r="K3786">
        <v>98145.03</v>
      </c>
      <c r="L3786">
        <v>80926.460000000006</v>
      </c>
      <c r="N3786">
        <v>1561295.38</v>
      </c>
    </row>
    <row r="3787" spans="1:14" x14ac:dyDescent="0.25">
      <c r="A3787">
        <v>43689</v>
      </c>
      <c r="B3787">
        <v>817477.45</v>
      </c>
      <c r="C3787">
        <v>62883.28</v>
      </c>
      <c r="D3787">
        <v>27339.72</v>
      </c>
      <c r="E3787">
        <v>146762.68</v>
      </c>
      <c r="F3787">
        <v>108549.39</v>
      </c>
      <c r="G3787">
        <v>1543.61</v>
      </c>
      <c r="H3787">
        <v>112951.74</v>
      </c>
      <c r="I3787">
        <v>85487.62</v>
      </c>
      <c r="J3787">
        <v>20490.87</v>
      </c>
      <c r="K3787">
        <v>98471.9</v>
      </c>
      <c r="L3787">
        <v>81191.61</v>
      </c>
      <c r="N3787">
        <v>1563149.87</v>
      </c>
    </row>
    <row r="3788" spans="1:14" x14ac:dyDescent="0.25">
      <c r="A3788">
        <v>43690</v>
      </c>
      <c r="B3788">
        <v>816516.52</v>
      </c>
      <c r="C3788">
        <v>62692.1</v>
      </c>
      <c r="D3788">
        <v>27041.91</v>
      </c>
      <c r="E3788">
        <v>145777.79999999999</v>
      </c>
      <c r="F3788">
        <v>108450.29</v>
      </c>
      <c r="G3788">
        <v>1543.61</v>
      </c>
      <c r="H3788">
        <v>112575.57</v>
      </c>
      <c r="I3788">
        <v>85408.76</v>
      </c>
      <c r="J3788">
        <v>20413.62</v>
      </c>
      <c r="K3788">
        <v>98379.99</v>
      </c>
      <c r="L3788">
        <v>80823.149999999994</v>
      </c>
      <c r="N3788">
        <v>1559623.3200000003</v>
      </c>
    </row>
    <row r="3789" spans="1:14" x14ac:dyDescent="0.25">
      <c r="A3789">
        <v>43691</v>
      </c>
      <c r="B3789">
        <v>811746.84</v>
      </c>
      <c r="C3789">
        <v>62467.39</v>
      </c>
      <c r="D3789">
        <v>26880.48</v>
      </c>
      <c r="E3789">
        <v>145762.45000000001</v>
      </c>
      <c r="F3789">
        <v>107746.39</v>
      </c>
      <c r="G3789">
        <v>1533.29</v>
      </c>
      <c r="H3789">
        <v>113031.86</v>
      </c>
      <c r="I3789">
        <v>85227.67</v>
      </c>
      <c r="J3789">
        <v>20378.09</v>
      </c>
      <c r="K3789">
        <v>98389.35</v>
      </c>
      <c r="L3789">
        <v>80796.73</v>
      </c>
      <c r="N3789">
        <v>1553960.54</v>
      </c>
    </row>
    <row r="3790" spans="1:14" x14ac:dyDescent="0.25">
      <c r="A3790">
        <v>43692</v>
      </c>
      <c r="B3790">
        <v>810033.44</v>
      </c>
      <c r="C3790">
        <v>63050.67</v>
      </c>
      <c r="D3790">
        <v>27064.26</v>
      </c>
      <c r="E3790">
        <v>144382.45000000001</v>
      </c>
      <c r="F3790">
        <v>106962.49</v>
      </c>
      <c r="G3790">
        <v>1572.11</v>
      </c>
      <c r="H3790">
        <v>113411.54</v>
      </c>
      <c r="I3790">
        <v>85530.42</v>
      </c>
      <c r="J3790">
        <v>20436.7</v>
      </c>
      <c r="K3790">
        <v>98129.82</v>
      </c>
      <c r="L3790">
        <v>81025.48</v>
      </c>
      <c r="N3790">
        <v>1551599.3800000001</v>
      </c>
    </row>
    <row r="3791" spans="1:14" x14ac:dyDescent="0.25">
      <c r="A3791">
        <v>43695</v>
      </c>
      <c r="B3791">
        <v>808417.94</v>
      </c>
      <c r="C3791">
        <v>63094.67</v>
      </c>
      <c r="D3791">
        <v>26916.28</v>
      </c>
      <c r="E3791">
        <v>142080.17000000001</v>
      </c>
      <c r="F3791">
        <v>105110.1</v>
      </c>
      <c r="G3791">
        <v>1572.11</v>
      </c>
      <c r="H3791">
        <v>111702.96</v>
      </c>
      <c r="I3791">
        <v>84978.5</v>
      </c>
      <c r="J3791">
        <v>19237.259999999998</v>
      </c>
      <c r="K3791">
        <v>97574.88</v>
      </c>
      <c r="L3791">
        <v>81361.84</v>
      </c>
      <c r="N3791">
        <v>1542046.7100000004</v>
      </c>
    </row>
    <row r="3792" spans="1:14" x14ac:dyDescent="0.25">
      <c r="A3792">
        <v>43696</v>
      </c>
      <c r="B3792">
        <v>813812.05</v>
      </c>
      <c r="C3792">
        <v>63263.68</v>
      </c>
      <c r="D3792">
        <v>26978.9</v>
      </c>
      <c r="E3792">
        <v>143054.26</v>
      </c>
      <c r="F3792">
        <v>105227.18</v>
      </c>
      <c r="G3792">
        <v>1572.11</v>
      </c>
      <c r="H3792">
        <v>112569.22</v>
      </c>
      <c r="I3792">
        <v>84458.11</v>
      </c>
      <c r="J3792">
        <v>19272.2</v>
      </c>
      <c r="K3792">
        <v>98966.2</v>
      </c>
      <c r="L3792">
        <v>82049.990000000005</v>
      </c>
      <c r="N3792">
        <v>1551223.9000000001</v>
      </c>
    </row>
    <row r="3793" spans="1:14" x14ac:dyDescent="0.25">
      <c r="A3793">
        <v>43697</v>
      </c>
      <c r="B3793">
        <v>808782.47</v>
      </c>
      <c r="C3793">
        <v>62973.47</v>
      </c>
      <c r="D3793">
        <v>26795.89</v>
      </c>
      <c r="E3793">
        <v>141951.74</v>
      </c>
      <c r="F3793">
        <v>103917.05</v>
      </c>
      <c r="G3793">
        <v>1610.44</v>
      </c>
      <c r="H3793">
        <v>111471.65</v>
      </c>
      <c r="I3793">
        <v>84010.8</v>
      </c>
      <c r="J3793">
        <v>19205.23</v>
      </c>
      <c r="K3793">
        <v>98117.48</v>
      </c>
      <c r="L3793">
        <v>81689.05</v>
      </c>
      <c r="N3793">
        <v>1540525.2699999998</v>
      </c>
    </row>
    <row r="3794" spans="1:14" x14ac:dyDescent="0.25">
      <c r="A3794">
        <v>43698</v>
      </c>
      <c r="B3794">
        <v>808751.46</v>
      </c>
      <c r="C3794">
        <v>62791.45</v>
      </c>
      <c r="D3794">
        <v>26595.14</v>
      </c>
      <c r="E3794">
        <v>143378.74</v>
      </c>
      <c r="F3794">
        <v>103684.91</v>
      </c>
      <c r="G3794">
        <v>1651.72</v>
      </c>
      <c r="H3794">
        <v>111339.06</v>
      </c>
      <c r="I3794">
        <v>83907.61</v>
      </c>
      <c r="J3794">
        <v>19208.46</v>
      </c>
      <c r="K3794">
        <v>98037.46</v>
      </c>
      <c r="L3794">
        <v>81712.2</v>
      </c>
      <c r="N3794">
        <v>1541058.21</v>
      </c>
    </row>
    <row r="3795" spans="1:14" x14ac:dyDescent="0.25">
      <c r="A3795">
        <v>43699</v>
      </c>
      <c r="B3795">
        <v>808230.33</v>
      </c>
      <c r="C3795">
        <v>62666.44</v>
      </c>
      <c r="D3795">
        <v>26742.75</v>
      </c>
      <c r="E3795">
        <v>143853.39000000001</v>
      </c>
      <c r="F3795">
        <v>103402.54</v>
      </c>
      <c r="G3795">
        <v>1623.71</v>
      </c>
      <c r="H3795">
        <v>111462.17</v>
      </c>
      <c r="I3795">
        <v>83173.47</v>
      </c>
      <c r="J3795">
        <v>19085.32</v>
      </c>
      <c r="K3795">
        <v>98113.11</v>
      </c>
      <c r="L3795">
        <v>81447.8</v>
      </c>
      <c r="N3795">
        <v>1539801.03</v>
      </c>
    </row>
    <row r="3796" spans="1:14" x14ac:dyDescent="0.25">
      <c r="A3796">
        <v>43702</v>
      </c>
      <c r="B3796">
        <v>807011.57</v>
      </c>
      <c r="C3796">
        <v>62942.9</v>
      </c>
      <c r="D3796">
        <v>26782.93</v>
      </c>
      <c r="E3796">
        <v>143838.04</v>
      </c>
      <c r="F3796">
        <v>101908.4</v>
      </c>
      <c r="G3796">
        <v>1611.92</v>
      </c>
      <c r="H3796">
        <v>110464.04</v>
      </c>
      <c r="I3796">
        <v>82626.179999999993</v>
      </c>
      <c r="J3796">
        <v>19065.71</v>
      </c>
      <c r="K3796">
        <v>98367.72</v>
      </c>
      <c r="L3796">
        <v>81334.34</v>
      </c>
      <c r="N3796">
        <v>1535953.75</v>
      </c>
    </row>
    <row r="3797" spans="1:14" x14ac:dyDescent="0.25">
      <c r="A3797">
        <v>43703</v>
      </c>
      <c r="B3797">
        <v>803442.99</v>
      </c>
      <c r="C3797">
        <v>62391.79</v>
      </c>
      <c r="D3797">
        <v>26593.42</v>
      </c>
      <c r="E3797">
        <v>142911.66</v>
      </c>
      <c r="F3797">
        <v>101032.71</v>
      </c>
      <c r="G3797">
        <v>1654.91</v>
      </c>
      <c r="H3797">
        <v>109134.35</v>
      </c>
      <c r="I3797">
        <v>82130.55</v>
      </c>
      <c r="J3797">
        <v>18984.599999999999</v>
      </c>
      <c r="K3797">
        <v>98314.92</v>
      </c>
      <c r="L3797">
        <v>81125.210000000006</v>
      </c>
      <c r="N3797">
        <v>1527717.11</v>
      </c>
    </row>
    <row r="3798" spans="1:14" x14ac:dyDescent="0.25">
      <c r="A3798">
        <v>43704</v>
      </c>
      <c r="B3798">
        <v>807268.52</v>
      </c>
      <c r="C3798">
        <v>62669.77</v>
      </c>
      <c r="D3798">
        <v>26475.24</v>
      </c>
      <c r="E3798">
        <v>143198.04</v>
      </c>
      <c r="F3798">
        <v>101827.33</v>
      </c>
      <c r="G3798">
        <v>1654.91</v>
      </c>
      <c r="H3798">
        <v>109433.29</v>
      </c>
      <c r="I3798">
        <v>81905.509999999995</v>
      </c>
      <c r="J3798">
        <v>19153.740000000002</v>
      </c>
      <c r="K3798">
        <v>99236.82</v>
      </c>
      <c r="L3798">
        <v>81357.919999999998</v>
      </c>
      <c r="N3798">
        <v>1534181.09</v>
      </c>
    </row>
    <row r="3799" spans="1:14" x14ac:dyDescent="0.25">
      <c r="A3799">
        <v>43705</v>
      </c>
      <c r="B3799">
        <v>800215.47</v>
      </c>
      <c r="C3799">
        <v>62350.49</v>
      </c>
      <c r="D3799">
        <v>26460.34</v>
      </c>
      <c r="E3799">
        <v>141732.21</v>
      </c>
      <c r="F3799">
        <v>100401.14</v>
      </c>
      <c r="G3799">
        <v>1654.91</v>
      </c>
      <c r="H3799">
        <v>108316.96</v>
      </c>
      <c r="I3799">
        <v>81253.98</v>
      </c>
      <c r="J3799">
        <v>19095.18</v>
      </c>
      <c r="K3799">
        <v>98633.66</v>
      </c>
      <c r="L3799">
        <v>81039.199999999997</v>
      </c>
      <c r="N3799">
        <v>1521153.5399999996</v>
      </c>
    </row>
    <row r="3800" spans="1:14" x14ac:dyDescent="0.25">
      <c r="A3800">
        <v>43706</v>
      </c>
      <c r="B3800">
        <v>800849.78</v>
      </c>
      <c r="C3800">
        <v>61561.96</v>
      </c>
      <c r="D3800">
        <v>26459.47</v>
      </c>
      <c r="E3800">
        <v>141701.98000000001</v>
      </c>
      <c r="F3800">
        <v>100101.59</v>
      </c>
      <c r="G3800">
        <v>1641.15</v>
      </c>
      <c r="H3800">
        <v>107334.98</v>
      </c>
      <c r="I3800">
        <v>81066.78</v>
      </c>
      <c r="J3800">
        <v>19039.900000000001</v>
      </c>
      <c r="K3800">
        <v>98513.91</v>
      </c>
      <c r="L3800">
        <v>81187.87</v>
      </c>
      <c r="N3800">
        <v>1519459.3699999999</v>
      </c>
    </row>
    <row r="3801" spans="1:14" x14ac:dyDescent="0.25">
      <c r="A3801">
        <v>43709</v>
      </c>
      <c r="B3801">
        <v>795597.52</v>
      </c>
      <c r="C3801">
        <v>60571.72</v>
      </c>
      <c r="D3801">
        <v>25984.04</v>
      </c>
      <c r="E3801">
        <v>140771.51</v>
      </c>
      <c r="F3801">
        <v>98155.1</v>
      </c>
      <c r="G3801">
        <v>1641.15</v>
      </c>
      <c r="H3801">
        <v>104530.58</v>
      </c>
      <c r="I3801">
        <v>79667.45</v>
      </c>
      <c r="J3801">
        <v>19088.240000000002</v>
      </c>
      <c r="K3801">
        <v>97663.54</v>
      </c>
      <c r="L3801">
        <v>81017.62</v>
      </c>
      <c r="N3801">
        <v>1504688.47</v>
      </c>
    </row>
    <row r="3802" spans="1:14" x14ac:dyDescent="0.25">
      <c r="A3802">
        <v>43710</v>
      </c>
      <c r="B3802">
        <v>786328.82</v>
      </c>
      <c r="C3802">
        <v>60077.32</v>
      </c>
      <c r="D3802">
        <v>25979.61</v>
      </c>
      <c r="E3802">
        <v>139250.32999999999</v>
      </c>
      <c r="F3802">
        <v>96701.07</v>
      </c>
      <c r="G3802">
        <v>1641.15</v>
      </c>
      <c r="H3802">
        <v>102660.51</v>
      </c>
      <c r="I3802">
        <v>78421.94</v>
      </c>
      <c r="J3802">
        <v>18890.25</v>
      </c>
      <c r="K3802">
        <v>96034.51</v>
      </c>
      <c r="L3802">
        <v>80356.39</v>
      </c>
      <c r="N3802">
        <v>1486341.8999999997</v>
      </c>
    </row>
    <row r="3803" spans="1:14" x14ac:dyDescent="0.25">
      <c r="A3803">
        <v>43711</v>
      </c>
      <c r="B3803">
        <v>800302.94</v>
      </c>
      <c r="C3803">
        <v>61251.82</v>
      </c>
      <c r="D3803">
        <v>26291.82</v>
      </c>
      <c r="E3803">
        <v>139239.85999999999</v>
      </c>
      <c r="F3803">
        <v>98864.37</v>
      </c>
      <c r="G3803">
        <v>1641.15</v>
      </c>
      <c r="H3803">
        <v>105504.26</v>
      </c>
      <c r="I3803">
        <v>80580.86</v>
      </c>
      <c r="J3803">
        <v>19105.73</v>
      </c>
      <c r="K3803">
        <v>98214.52</v>
      </c>
      <c r="L3803">
        <v>81462.81</v>
      </c>
      <c r="N3803">
        <v>1512460.14</v>
      </c>
    </row>
    <row r="3804" spans="1:14" x14ac:dyDescent="0.25">
      <c r="A3804">
        <v>43712</v>
      </c>
      <c r="B3804">
        <v>804792.23</v>
      </c>
      <c r="C3804">
        <v>60775.92</v>
      </c>
      <c r="D3804">
        <v>26376.69</v>
      </c>
      <c r="E3804">
        <v>138797.73000000001</v>
      </c>
      <c r="F3804">
        <v>99288.56</v>
      </c>
      <c r="G3804">
        <v>1641.15</v>
      </c>
      <c r="H3804">
        <v>105668.16</v>
      </c>
      <c r="I3804">
        <v>81021.179999999993</v>
      </c>
      <c r="J3804">
        <v>18987.759999999998</v>
      </c>
      <c r="K3804">
        <v>98398.080000000002</v>
      </c>
      <c r="L3804">
        <v>81625.16</v>
      </c>
      <c r="N3804">
        <v>1517372.6199999996</v>
      </c>
    </row>
    <row r="3805" spans="1:14" x14ac:dyDescent="0.25">
      <c r="A3805">
        <v>43713</v>
      </c>
      <c r="B3805">
        <v>802559.61</v>
      </c>
      <c r="C3805">
        <v>60595.85</v>
      </c>
      <c r="D3805">
        <v>25899.26</v>
      </c>
      <c r="E3805">
        <v>138724.41</v>
      </c>
      <c r="F3805">
        <v>98354.78</v>
      </c>
      <c r="G3805">
        <v>1641.15</v>
      </c>
      <c r="H3805">
        <v>105314.92</v>
      </c>
      <c r="I3805">
        <v>81023.429999999993</v>
      </c>
      <c r="J3805">
        <v>18924.900000000001</v>
      </c>
      <c r="K3805">
        <v>98178.18</v>
      </c>
      <c r="L3805">
        <v>81453.210000000006</v>
      </c>
      <c r="N3805">
        <v>1512669.6999999995</v>
      </c>
    </row>
    <row r="3806" spans="1:14" x14ac:dyDescent="0.25">
      <c r="A3806">
        <v>43716</v>
      </c>
      <c r="B3806">
        <v>794491.74</v>
      </c>
      <c r="C3806">
        <v>60287.85</v>
      </c>
      <c r="D3806">
        <v>25777.41</v>
      </c>
      <c r="E3806">
        <v>137247.17000000001</v>
      </c>
      <c r="F3806">
        <v>97080.16</v>
      </c>
      <c r="G3806">
        <v>1641.15</v>
      </c>
      <c r="H3806">
        <v>103644.96</v>
      </c>
      <c r="I3806">
        <v>79235.7</v>
      </c>
      <c r="J3806">
        <v>18915.39</v>
      </c>
      <c r="K3806">
        <v>97752.47</v>
      </c>
      <c r="L3806">
        <v>80642.22</v>
      </c>
      <c r="N3806">
        <v>1496716.2199999997</v>
      </c>
    </row>
    <row r="3807" spans="1:14" x14ac:dyDescent="0.25">
      <c r="A3807">
        <v>43717</v>
      </c>
      <c r="B3807">
        <v>789480.41</v>
      </c>
      <c r="C3807">
        <v>60419.85</v>
      </c>
      <c r="D3807">
        <v>25187.89</v>
      </c>
      <c r="E3807">
        <v>135008.87</v>
      </c>
      <c r="F3807">
        <v>96245.66</v>
      </c>
      <c r="G3807">
        <v>1613.63</v>
      </c>
      <c r="H3807">
        <v>102382.33</v>
      </c>
      <c r="I3807">
        <v>78080.789999999994</v>
      </c>
      <c r="J3807">
        <v>18834.07</v>
      </c>
      <c r="K3807">
        <v>96854.94</v>
      </c>
      <c r="L3807">
        <v>80486.649999999994</v>
      </c>
      <c r="N3807">
        <v>1484595.0899999999</v>
      </c>
    </row>
    <row r="3808" spans="1:14" x14ac:dyDescent="0.25">
      <c r="A3808">
        <v>43718</v>
      </c>
      <c r="B3808">
        <v>788193.7</v>
      </c>
      <c r="C3808">
        <v>60012.09</v>
      </c>
      <c r="D3808">
        <v>25569.62</v>
      </c>
      <c r="E3808">
        <v>134641.62</v>
      </c>
      <c r="F3808">
        <v>95454.55</v>
      </c>
      <c r="G3808">
        <v>1613.14</v>
      </c>
      <c r="H3808">
        <v>101870.16</v>
      </c>
      <c r="I3808">
        <v>78479.649999999994</v>
      </c>
      <c r="J3808">
        <v>18735.400000000001</v>
      </c>
      <c r="K3808">
        <v>96585.84</v>
      </c>
      <c r="L3808">
        <v>80592.17</v>
      </c>
      <c r="N3808">
        <v>1481747.9399999995</v>
      </c>
    </row>
    <row r="3809" spans="1:14" x14ac:dyDescent="0.25">
      <c r="A3809">
        <v>43719</v>
      </c>
      <c r="B3809">
        <v>786902.73</v>
      </c>
      <c r="C3809">
        <v>59800.19</v>
      </c>
      <c r="D3809">
        <v>25109.02</v>
      </c>
      <c r="E3809">
        <v>134574.73000000001</v>
      </c>
      <c r="F3809">
        <v>95198.89</v>
      </c>
      <c r="G3809">
        <v>1610.68</v>
      </c>
      <c r="H3809">
        <v>101255.09</v>
      </c>
      <c r="I3809">
        <v>77622.820000000007</v>
      </c>
      <c r="J3809">
        <v>18724.98</v>
      </c>
      <c r="K3809">
        <v>96206.57</v>
      </c>
      <c r="L3809">
        <v>80347.09</v>
      </c>
      <c r="N3809">
        <v>1477352.79</v>
      </c>
    </row>
    <row r="3810" spans="1:14" x14ac:dyDescent="0.25">
      <c r="A3810">
        <v>43720</v>
      </c>
      <c r="B3810">
        <v>784851.93</v>
      </c>
      <c r="C3810">
        <v>59354.47</v>
      </c>
      <c r="D3810">
        <v>24784.71</v>
      </c>
      <c r="E3810">
        <v>133402.29999999999</v>
      </c>
      <c r="F3810">
        <v>94277.13</v>
      </c>
      <c r="G3810">
        <v>1610.68</v>
      </c>
      <c r="H3810">
        <v>100593.27</v>
      </c>
      <c r="I3810">
        <v>77024.210000000006</v>
      </c>
      <c r="J3810">
        <v>18689</v>
      </c>
      <c r="K3810">
        <v>95788.03</v>
      </c>
      <c r="L3810">
        <v>80209.13</v>
      </c>
      <c r="N3810">
        <v>1470584.86</v>
      </c>
    </row>
    <row r="3811" spans="1:14" x14ac:dyDescent="0.25">
      <c r="A3811">
        <v>43723</v>
      </c>
      <c r="B3811">
        <v>770357.76000000001</v>
      </c>
      <c r="C3811">
        <v>58670.96</v>
      </c>
      <c r="D3811">
        <v>24464.27</v>
      </c>
      <c r="E3811">
        <v>132382.29</v>
      </c>
      <c r="F3811">
        <v>92625.55</v>
      </c>
      <c r="G3811">
        <v>1610.68</v>
      </c>
      <c r="H3811">
        <v>99301.759999999995</v>
      </c>
      <c r="I3811">
        <v>76006.13</v>
      </c>
      <c r="J3811">
        <v>18528.72</v>
      </c>
      <c r="K3811">
        <v>94517.95</v>
      </c>
      <c r="L3811">
        <v>79425.16</v>
      </c>
      <c r="N3811">
        <v>1447891.23</v>
      </c>
    </row>
    <row r="3812" spans="1:14" x14ac:dyDescent="0.25">
      <c r="A3812">
        <v>43724</v>
      </c>
      <c r="B3812">
        <v>760738.97</v>
      </c>
      <c r="C3812">
        <v>57926.93</v>
      </c>
      <c r="D3812">
        <v>24224.13</v>
      </c>
      <c r="E3812">
        <v>128940.2</v>
      </c>
      <c r="F3812">
        <v>91207.03</v>
      </c>
      <c r="G3812">
        <v>1647.53</v>
      </c>
      <c r="H3812">
        <v>96729.38</v>
      </c>
      <c r="I3812">
        <v>74652.81</v>
      </c>
      <c r="J3812">
        <v>18460.060000000001</v>
      </c>
      <c r="K3812">
        <v>93785.2</v>
      </c>
      <c r="L3812">
        <v>79026.98</v>
      </c>
      <c r="N3812">
        <v>1427339.2200000002</v>
      </c>
    </row>
    <row r="3813" spans="1:14" x14ac:dyDescent="0.25">
      <c r="A3813">
        <v>43725</v>
      </c>
      <c r="B3813">
        <v>776250.52</v>
      </c>
      <c r="C3813">
        <v>60547.91</v>
      </c>
      <c r="D3813">
        <v>24988.13</v>
      </c>
      <c r="E3813">
        <v>133126.76999999999</v>
      </c>
      <c r="F3813">
        <v>95104.55</v>
      </c>
      <c r="G3813">
        <v>1660.8</v>
      </c>
      <c r="H3813">
        <v>98741.17</v>
      </c>
      <c r="I3813">
        <v>76200.789999999994</v>
      </c>
      <c r="J3813">
        <v>18737.53</v>
      </c>
      <c r="K3813">
        <v>95755.76</v>
      </c>
      <c r="L3813">
        <v>80422.67</v>
      </c>
      <c r="N3813">
        <v>1461536.6</v>
      </c>
    </row>
    <row r="3814" spans="1:14" x14ac:dyDescent="0.25">
      <c r="A3814">
        <v>43726</v>
      </c>
      <c r="B3814">
        <v>790019.06</v>
      </c>
      <c r="C3814">
        <v>62354.93</v>
      </c>
      <c r="D3814">
        <v>25906.71</v>
      </c>
      <c r="E3814">
        <v>135728.53</v>
      </c>
      <c r="F3814">
        <v>96238.11</v>
      </c>
      <c r="G3814">
        <v>1660.8</v>
      </c>
      <c r="H3814">
        <v>102100.98</v>
      </c>
      <c r="I3814">
        <v>78701.34</v>
      </c>
      <c r="J3814">
        <v>18810.560000000001</v>
      </c>
      <c r="K3814">
        <v>98001.16</v>
      </c>
      <c r="L3814">
        <v>80948.91</v>
      </c>
      <c r="N3814">
        <v>1490471.09</v>
      </c>
    </row>
    <row r="3815" spans="1:14" x14ac:dyDescent="0.25">
      <c r="A3815">
        <v>43727</v>
      </c>
      <c r="B3815">
        <v>779134.7</v>
      </c>
      <c r="C3815">
        <v>61275.17</v>
      </c>
      <c r="D3815">
        <v>25259.81</v>
      </c>
      <c r="E3815">
        <v>131960.57</v>
      </c>
      <c r="F3815">
        <v>94933.37</v>
      </c>
      <c r="G3815">
        <v>1674.56</v>
      </c>
      <c r="H3815">
        <v>100037.08</v>
      </c>
      <c r="I3815">
        <v>76860.81</v>
      </c>
      <c r="J3815">
        <v>18787.990000000002</v>
      </c>
      <c r="K3815">
        <v>97180.69</v>
      </c>
      <c r="L3815">
        <v>80344.94</v>
      </c>
      <c r="N3815">
        <v>1467449.6900000002</v>
      </c>
    </row>
    <row r="3816" spans="1:14" x14ac:dyDescent="0.25">
      <c r="A3816">
        <v>43730</v>
      </c>
      <c r="B3816">
        <v>770794.48</v>
      </c>
      <c r="C3816">
        <v>59620.92</v>
      </c>
      <c r="D3816">
        <v>24465.01</v>
      </c>
      <c r="E3816">
        <v>132101.93</v>
      </c>
      <c r="F3816">
        <v>92012.91</v>
      </c>
      <c r="G3816">
        <v>1674.56</v>
      </c>
      <c r="H3816">
        <v>98456.4</v>
      </c>
      <c r="I3816">
        <v>74688.73</v>
      </c>
      <c r="J3816">
        <v>18640.150000000001</v>
      </c>
      <c r="K3816">
        <v>95199.76</v>
      </c>
      <c r="L3816">
        <v>79412.429999999993</v>
      </c>
      <c r="N3816">
        <v>1447067.2799999998</v>
      </c>
    </row>
    <row r="3817" spans="1:14" x14ac:dyDescent="0.25">
      <c r="A3817">
        <v>43731</v>
      </c>
      <c r="B3817">
        <v>771115.11</v>
      </c>
      <c r="C3817">
        <v>59827.61</v>
      </c>
      <c r="D3817">
        <v>24495.03</v>
      </c>
      <c r="E3817">
        <v>132917.46</v>
      </c>
      <c r="F3817">
        <v>91946.01</v>
      </c>
      <c r="G3817">
        <v>1722.16</v>
      </c>
      <c r="H3817">
        <v>98780.65</v>
      </c>
      <c r="I3817">
        <v>74834.720000000001</v>
      </c>
      <c r="J3817">
        <v>18911.05</v>
      </c>
      <c r="K3817">
        <v>95447.41</v>
      </c>
      <c r="L3817">
        <v>79549.27</v>
      </c>
      <c r="N3817">
        <v>1449546.4799999997</v>
      </c>
    </row>
    <row r="3818" spans="1:14" x14ac:dyDescent="0.25">
      <c r="A3818">
        <v>43732</v>
      </c>
      <c r="B3818">
        <v>768043.12</v>
      </c>
      <c r="C3818">
        <v>59390.15</v>
      </c>
      <c r="D3818">
        <v>24673.21</v>
      </c>
      <c r="E3818">
        <v>131689.87</v>
      </c>
      <c r="F3818">
        <v>90981.88</v>
      </c>
      <c r="G3818">
        <v>1743.29</v>
      </c>
      <c r="H3818">
        <v>97512.93</v>
      </c>
      <c r="I3818">
        <v>74266.37</v>
      </c>
      <c r="J3818">
        <v>18849.189999999999</v>
      </c>
      <c r="K3818">
        <v>94933.57</v>
      </c>
      <c r="L3818">
        <v>79281.19</v>
      </c>
      <c r="N3818">
        <v>1441364.77</v>
      </c>
    </row>
    <row r="3819" spans="1:14" x14ac:dyDescent="0.25">
      <c r="A3819">
        <v>43733</v>
      </c>
      <c r="B3819">
        <v>764484.07</v>
      </c>
      <c r="C3819">
        <v>59310.21</v>
      </c>
      <c r="D3819">
        <v>24642.92</v>
      </c>
      <c r="E3819">
        <v>132348.14000000001</v>
      </c>
      <c r="F3819">
        <v>90838.95</v>
      </c>
      <c r="G3819">
        <v>1729.53</v>
      </c>
      <c r="H3819">
        <v>97452.75</v>
      </c>
      <c r="I3819">
        <v>73874.240000000005</v>
      </c>
      <c r="J3819">
        <v>18733.45</v>
      </c>
      <c r="K3819">
        <v>94986.07</v>
      </c>
      <c r="L3819">
        <v>79112.45</v>
      </c>
      <c r="N3819">
        <v>1437512.78</v>
      </c>
    </row>
    <row r="3820" spans="1:14" x14ac:dyDescent="0.25">
      <c r="A3820">
        <v>43734</v>
      </c>
      <c r="B3820">
        <v>763195.48</v>
      </c>
      <c r="C3820">
        <v>59066.85</v>
      </c>
      <c r="D3820">
        <v>24655.88</v>
      </c>
      <c r="E3820">
        <v>132305.38</v>
      </c>
      <c r="F3820">
        <v>90901.04</v>
      </c>
      <c r="G3820">
        <v>1701.52</v>
      </c>
      <c r="H3820">
        <v>97575.23</v>
      </c>
      <c r="I3820">
        <v>73636.03</v>
      </c>
      <c r="J3820">
        <v>18732.689999999999</v>
      </c>
      <c r="K3820">
        <v>94677.03</v>
      </c>
      <c r="L3820">
        <v>78871.649999999994</v>
      </c>
      <c r="N3820">
        <v>1435318.7799999998</v>
      </c>
    </row>
    <row r="3821" spans="1:14" x14ac:dyDescent="0.25">
      <c r="A3821">
        <v>43737</v>
      </c>
      <c r="B3821">
        <v>759928.91</v>
      </c>
      <c r="C3821">
        <v>58537.42</v>
      </c>
      <c r="D3821">
        <v>24203.59</v>
      </c>
      <c r="E3821">
        <v>132782.63</v>
      </c>
      <c r="F3821">
        <v>90661.48</v>
      </c>
      <c r="G3821">
        <v>1701.52</v>
      </c>
      <c r="H3821">
        <v>97134.64</v>
      </c>
      <c r="I3821">
        <v>72518.12</v>
      </c>
      <c r="J3821">
        <v>18702.330000000002</v>
      </c>
      <c r="K3821">
        <v>94280.76</v>
      </c>
      <c r="L3821">
        <v>78946.509999999995</v>
      </c>
      <c r="N3821">
        <v>1429397.91</v>
      </c>
    </row>
    <row r="3822" spans="1:14" x14ac:dyDescent="0.25">
      <c r="A3822">
        <v>43738</v>
      </c>
      <c r="B3822">
        <v>767151.43</v>
      </c>
      <c r="C3822">
        <v>59489.06</v>
      </c>
      <c r="D3822">
        <v>24851.759999999998</v>
      </c>
      <c r="E3822">
        <v>131372.98000000001</v>
      </c>
      <c r="F3822">
        <v>92652.96</v>
      </c>
      <c r="G3822">
        <v>1701.52</v>
      </c>
      <c r="H3822">
        <v>98539.11</v>
      </c>
      <c r="I3822">
        <v>73680.2</v>
      </c>
      <c r="J3822">
        <v>18807.810000000001</v>
      </c>
      <c r="K3822">
        <v>94934.17</v>
      </c>
      <c r="L3822">
        <v>79428.13</v>
      </c>
      <c r="N3822">
        <v>1442609.1300000001</v>
      </c>
    </row>
    <row r="3823" spans="1:14" x14ac:dyDescent="0.25">
      <c r="A3823">
        <v>43739</v>
      </c>
      <c r="B3823">
        <v>776583.91</v>
      </c>
      <c r="C3823">
        <v>58193.84</v>
      </c>
      <c r="D3823">
        <v>24746.91</v>
      </c>
      <c r="E3823">
        <v>133256.43</v>
      </c>
      <c r="F3823">
        <v>93163.76</v>
      </c>
      <c r="G3823">
        <v>1701.52</v>
      </c>
      <c r="H3823">
        <v>98863.76</v>
      </c>
      <c r="I3823">
        <v>74538.66</v>
      </c>
      <c r="J3823">
        <v>19129.89</v>
      </c>
      <c r="K3823">
        <v>95671.91</v>
      </c>
      <c r="L3823">
        <v>79624.91</v>
      </c>
      <c r="N3823">
        <v>1455475.4999999998</v>
      </c>
    </row>
    <row r="3824" spans="1:14" x14ac:dyDescent="0.25">
      <c r="A3824">
        <v>43740</v>
      </c>
      <c r="B3824">
        <v>773220.82</v>
      </c>
      <c r="C3824">
        <v>57767.66</v>
      </c>
      <c r="D3824">
        <v>24087.41</v>
      </c>
      <c r="E3824">
        <v>134503.32</v>
      </c>
      <c r="F3824">
        <v>92449.53</v>
      </c>
      <c r="G3824">
        <v>1701.52</v>
      </c>
      <c r="H3824">
        <v>97808.41</v>
      </c>
      <c r="I3824">
        <v>73685.55</v>
      </c>
      <c r="J3824">
        <v>19103.71</v>
      </c>
      <c r="K3824">
        <v>95516</v>
      </c>
      <c r="L3824">
        <v>79300.11</v>
      </c>
      <c r="N3824">
        <v>1449144.04</v>
      </c>
    </row>
    <row r="3825" spans="1:14" x14ac:dyDescent="0.25">
      <c r="A3825">
        <v>43741</v>
      </c>
      <c r="B3825">
        <v>777751.37</v>
      </c>
      <c r="C3825">
        <v>59802.62</v>
      </c>
      <c r="D3825">
        <v>24384.36</v>
      </c>
      <c r="E3825">
        <v>134769.88</v>
      </c>
      <c r="F3825">
        <v>93206.83</v>
      </c>
      <c r="G3825">
        <v>1701.52</v>
      </c>
      <c r="H3825">
        <v>98776.02</v>
      </c>
      <c r="I3825">
        <v>74381.16</v>
      </c>
      <c r="J3825">
        <v>18994.5</v>
      </c>
      <c r="K3825">
        <v>96446.45</v>
      </c>
      <c r="L3825">
        <v>79968.160000000003</v>
      </c>
      <c r="N3825">
        <v>1460182.8699999999</v>
      </c>
    </row>
    <row r="3826" spans="1:14" x14ac:dyDescent="0.25">
      <c r="A3826">
        <v>43748</v>
      </c>
      <c r="B3826">
        <v>778782.43</v>
      </c>
      <c r="C3826">
        <v>59732.85</v>
      </c>
      <c r="D3826">
        <v>24363.95</v>
      </c>
      <c r="E3826">
        <v>133931.59</v>
      </c>
      <c r="F3826">
        <v>93316.94</v>
      </c>
      <c r="G3826">
        <v>1701.52</v>
      </c>
      <c r="H3826">
        <v>97894</v>
      </c>
      <c r="I3826">
        <v>74510.84</v>
      </c>
      <c r="J3826">
        <v>19090.82</v>
      </c>
      <c r="K3826">
        <v>96288.44</v>
      </c>
      <c r="L3826">
        <v>80076.490000000005</v>
      </c>
      <c r="N3826">
        <v>1459689.87</v>
      </c>
    </row>
    <row r="3827" spans="1:14" x14ac:dyDescent="0.25">
      <c r="A3827">
        <v>43752</v>
      </c>
      <c r="B3827">
        <v>768879.92</v>
      </c>
      <c r="C3827">
        <v>59695.68</v>
      </c>
      <c r="D3827">
        <v>23654.52</v>
      </c>
      <c r="E3827">
        <v>133474.34</v>
      </c>
      <c r="F3827">
        <v>92422.37</v>
      </c>
      <c r="G3827">
        <v>1688.25</v>
      </c>
      <c r="H3827">
        <v>97168.98</v>
      </c>
      <c r="I3827">
        <v>73645.179999999993</v>
      </c>
      <c r="J3827">
        <v>18881.27</v>
      </c>
      <c r="K3827">
        <v>95383.65</v>
      </c>
      <c r="L3827">
        <v>79490.73</v>
      </c>
      <c r="N3827">
        <v>1444384.89</v>
      </c>
    </row>
    <row r="3828" spans="1:14" x14ac:dyDescent="0.25">
      <c r="A3828">
        <v>43753</v>
      </c>
      <c r="B3828">
        <v>772209.71</v>
      </c>
      <c r="C3828">
        <v>59695.68</v>
      </c>
      <c r="D3828">
        <v>23883.62</v>
      </c>
      <c r="E3828">
        <v>134638.84</v>
      </c>
      <c r="F3828">
        <v>92674.35</v>
      </c>
      <c r="G3828">
        <v>1688.25</v>
      </c>
      <c r="H3828">
        <v>97777.89</v>
      </c>
      <c r="I3828">
        <v>73881.64</v>
      </c>
      <c r="J3828">
        <v>18923.53</v>
      </c>
      <c r="K3828">
        <v>95732.03</v>
      </c>
      <c r="L3828">
        <v>79911.02</v>
      </c>
      <c r="N3828">
        <v>1451016.5599999998</v>
      </c>
    </row>
    <row r="3829" spans="1:14" x14ac:dyDescent="0.25">
      <c r="A3829">
        <v>43754</v>
      </c>
      <c r="B3829">
        <v>768543.07</v>
      </c>
      <c r="C3829">
        <v>59232.14</v>
      </c>
      <c r="D3829">
        <v>23708.82</v>
      </c>
      <c r="E3829">
        <v>132878.84</v>
      </c>
      <c r="F3829">
        <v>92946.28</v>
      </c>
      <c r="G3829">
        <v>1688.25</v>
      </c>
      <c r="H3829">
        <v>97566.68</v>
      </c>
      <c r="I3829">
        <v>73690.97</v>
      </c>
      <c r="J3829">
        <v>18891.189999999999</v>
      </c>
      <c r="K3829">
        <v>95214.93</v>
      </c>
      <c r="L3829">
        <v>80291.86</v>
      </c>
      <c r="N3829">
        <v>1444653.0299999998</v>
      </c>
    </row>
    <row r="3830" spans="1:14" x14ac:dyDescent="0.25">
      <c r="A3830">
        <v>43755</v>
      </c>
      <c r="B3830">
        <v>769098.14</v>
      </c>
      <c r="C3830">
        <v>59166.22</v>
      </c>
      <c r="D3830">
        <v>23683.97</v>
      </c>
      <c r="E3830">
        <v>132341.93</v>
      </c>
      <c r="F3830">
        <v>93320.02</v>
      </c>
      <c r="G3830">
        <v>1688.25</v>
      </c>
      <c r="H3830">
        <v>97822.04</v>
      </c>
      <c r="I3830">
        <v>74336.77</v>
      </c>
      <c r="J3830">
        <v>18972.419999999998</v>
      </c>
      <c r="K3830">
        <v>95356.479999999996</v>
      </c>
      <c r="L3830">
        <v>79772.899999999994</v>
      </c>
      <c r="N3830">
        <v>1445559.14</v>
      </c>
    </row>
    <row r="3831" spans="1:14" x14ac:dyDescent="0.25">
      <c r="A3831">
        <v>43758</v>
      </c>
      <c r="B3831">
        <v>766577.24</v>
      </c>
      <c r="C3831">
        <v>58840.11</v>
      </c>
      <c r="D3831">
        <v>23608.62</v>
      </c>
      <c r="E3831">
        <v>131780.9</v>
      </c>
      <c r="F3831">
        <v>93115.3</v>
      </c>
      <c r="G3831">
        <v>1688.25</v>
      </c>
      <c r="H3831">
        <v>97365.24</v>
      </c>
      <c r="I3831">
        <v>74043.66</v>
      </c>
      <c r="J3831">
        <v>18961.14</v>
      </c>
      <c r="K3831">
        <v>95183.31</v>
      </c>
      <c r="L3831">
        <v>79661.89</v>
      </c>
      <c r="N3831">
        <v>1440825.6599999997</v>
      </c>
    </row>
    <row r="3832" spans="1:14" x14ac:dyDescent="0.25">
      <c r="A3832">
        <v>43759</v>
      </c>
      <c r="B3832">
        <v>764822.71</v>
      </c>
      <c r="C3832">
        <v>58437.59</v>
      </c>
      <c r="D3832">
        <v>23644.639999999999</v>
      </c>
      <c r="E3832">
        <v>132132.97</v>
      </c>
      <c r="F3832">
        <v>92598.69</v>
      </c>
      <c r="G3832">
        <v>1688.25</v>
      </c>
      <c r="H3832">
        <v>97805.06</v>
      </c>
      <c r="I3832">
        <v>74194.22</v>
      </c>
      <c r="J3832">
        <v>18884.62</v>
      </c>
      <c r="K3832">
        <v>95233.13</v>
      </c>
      <c r="L3832">
        <v>79318.42</v>
      </c>
      <c r="N3832">
        <v>1438760.2999999998</v>
      </c>
    </row>
    <row r="3833" spans="1:14" x14ac:dyDescent="0.25">
      <c r="A3833">
        <v>43760</v>
      </c>
      <c r="B3833">
        <v>768099.76</v>
      </c>
      <c r="C3833">
        <v>58668.87</v>
      </c>
      <c r="D3833">
        <v>23538.97</v>
      </c>
      <c r="E3833">
        <v>131425.38</v>
      </c>
      <c r="F3833">
        <v>92734.28</v>
      </c>
      <c r="G3833">
        <v>1688.25</v>
      </c>
      <c r="H3833">
        <v>98177.52</v>
      </c>
      <c r="I3833">
        <v>73884.05</v>
      </c>
      <c r="J3833">
        <v>18857.75</v>
      </c>
      <c r="K3833">
        <v>95347.78</v>
      </c>
      <c r="L3833">
        <v>79401.210000000006</v>
      </c>
      <c r="N3833">
        <v>1441823.82</v>
      </c>
    </row>
    <row r="3834" spans="1:14" x14ac:dyDescent="0.25">
      <c r="A3834">
        <v>43761</v>
      </c>
      <c r="B3834">
        <v>772956.04</v>
      </c>
      <c r="C3834">
        <v>58673.18</v>
      </c>
      <c r="D3834">
        <v>23823.38</v>
      </c>
      <c r="E3834">
        <v>132404.35999999999</v>
      </c>
      <c r="F3834">
        <v>94342.82</v>
      </c>
      <c r="G3834">
        <v>1688.25</v>
      </c>
      <c r="H3834">
        <v>99121.15</v>
      </c>
      <c r="I3834">
        <v>74055.16</v>
      </c>
      <c r="J3834">
        <v>18986.560000000001</v>
      </c>
      <c r="K3834">
        <v>95895.97</v>
      </c>
      <c r="L3834">
        <v>79792.259999999995</v>
      </c>
      <c r="N3834">
        <v>1451739.13</v>
      </c>
    </row>
    <row r="3835" spans="1:14" x14ac:dyDescent="0.25">
      <c r="A3835">
        <v>43762</v>
      </c>
      <c r="B3835">
        <v>777840.18</v>
      </c>
      <c r="C3835">
        <v>59077.69</v>
      </c>
      <c r="D3835">
        <v>23988.13</v>
      </c>
      <c r="E3835">
        <v>134161.60000000001</v>
      </c>
      <c r="F3835">
        <v>94498.16</v>
      </c>
      <c r="G3835">
        <v>1688.25</v>
      </c>
      <c r="H3835">
        <v>99541.6</v>
      </c>
      <c r="I3835">
        <v>73912.55</v>
      </c>
      <c r="J3835">
        <v>19176.43</v>
      </c>
      <c r="K3835">
        <v>96556.86</v>
      </c>
      <c r="L3835">
        <v>80089.61</v>
      </c>
      <c r="N3835">
        <v>1460531.0600000003</v>
      </c>
    </row>
    <row r="3836" spans="1:14" x14ac:dyDescent="0.25">
      <c r="A3836">
        <v>43769</v>
      </c>
      <c r="B3836">
        <v>775271.19</v>
      </c>
      <c r="C3836">
        <v>59419.45</v>
      </c>
      <c r="D3836">
        <v>24080.55</v>
      </c>
      <c r="E3836">
        <v>134680.22</v>
      </c>
      <c r="F3836">
        <v>93654.9</v>
      </c>
      <c r="G3836">
        <v>1688.25</v>
      </c>
      <c r="H3836">
        <v>98985.44</v>
      </c>
      <c r="I3836">
        <v>73212.25</v>
      </c>
      <c r="J3836">
        <v>19099.12</v>
      </c>
      <c r="K3836">
        <v>96218.78</v>
      </c>
      <c r="L3836">
        <v>80190.539999999994</v>
      </c>
      <c r="N3836">
        <v>1456500.69</v>
      </c>
    </row>
    <row r="3837" spans="1:14" x14ac:dyDescent="0.25">
      <c r="A3837">
        <v>43772</v>
      </c>
      <c r="B3837">
        <v>770278.58</v>
      </c>
      <c r="C3837">
        <v>58505.440000000002</v>
      </c>
      <c r="D3837">
        <v>24024.78</v>
      </c>
      <c r="E3837">
        <v>133586.76999999999</v>
      </c>
      <c r="F3837">
        <v>93408.77</v>
      </c>
      <c r="G3837">
        <v>1688.25</v>
      </c>
      <c r="H3837">
        <v>98475.83</v>
      </c>
      <c r="I3837">
        <v>72647.240000000005</v>
      </c>
      <c r="J3837">
        <v>19015.88</v>
      </c>
      <c r="K3837">
        <v>96022.14</v>
      </c>
      <c r="L3837">
        <v>80109.789999999994</v>
      </c>
      <c r="N3837">
        <v>1447763.47</v>
      </c>
    </row>
    <row r="3838" spans="1:14" x14ac:dyDescent="0.25">
      <c r="A3838">
        <v>43773</v>
      </c>
      <c r="B3838">
        <v>769599.38</v>
      </c>
      <c r="C3838">
        <v>58528.95</v>
      </c>
      <c r="D3838">
        <v>24099.279999999999</v>
      </c>
      <c r="E3838">
        <v>133077.79</v>
      </c>
      <c r="F3838">
        <v>95128.28</v>
      </c>
      <c r="G3838">
        <v>1688.25</v>
      </c>
      <c r="H3838">
        <v>98535.039999999994</v>
      </c>
      <c r="I3838">
        <v>72899.13</v>
      </c>
      <c r="J3838">
        <v>18982.560000000001</v>
      </c>
      <c r="K3838">
        <v>96388.73</v>
      </c>
      <c r="L3838">
        <v>80067.490000000005</v>
      </c>
      <c r="N3838">
        <v>1448994.8800000001</v>
      </c>
    </row>
    <row r="3839" spans="1:14" x14ac:dyDescent="0.25">
      <c r="A3839">
        <v>43774</v>
      </c>
      <c r="B3839">
        <v>769895.3</v>
      </c>
      <c r="C3839">
        <v>58933.31</v>
      </c>
      <c r="D3839">
        <v>24014.73</v>
      </c>
      <c r="E3839">
        <v>132448.14000000001</v>
      </c>
      <c r="F3839">
        <v>94812.94</v>
      </c>
      <c r="G3839">
        <v>1688.25</v>
      </c>
      <c r="H3839">
        <v>98242.57</v>
      </c>
      <c r="I3839">
        <v>72402.92</v>
      </c>
      <c r="J3839">
        <v>18863.63</v>
      </c>
      <c r="K3839">
        <v>96627.8</v>
      </c>
      <c r="L3839">
        <v>80040.92</v>
      </c>
      <c r="N3839">
        <v>1447970.51</v>
      </c>
    </row>
    <row r="3840" spans="1:14" x14ac:dyDescent="0.25">
      <c r="A3840">
        <v>43775</v>
      </c>
      <c r="B3840">
        <v>769873.28</v>
      </c>
      <c r="C3840">
        <v>58743.49</v>
      </c>
      <c r="D3840">
        <v>23913.200000000001</v>
      </c>
      <c r="E3840">
        <v>131043.65</v>
      </c>
      <c r="F3840">
        <v>94415.33</v>
      </c>
      <c r="G3840">
        <v>1788.05</v>
      </c>
      <c r="H3840">
        <v>98660.42</v>
      </c>
      <c r="I3840">
        <v>72326.14</v>
      </c>
      <c r="J3840">
        <v>18776.310000000001</v>
      </c>
      <c r="K3840">
        <v>96920.75</v>
      </c>
      <c r="L3840">
        <v>79684.91</v>
      </c>
      <c r="N3840">
        <v>1446145.5299999998</v>
      </c>
    </row>
    <row r="3841" spans="1:14" x14ac:dyDescent="0.25">
      <c r="A3841">
        <v>43776</v>
      </c>
      <c r="B3841">
        <v>768709.46</v>
      </c>
      <c r="C3841">
        <v>58630.71</v>
      </c>
      <c r="D3841">
        <v>23565.79</v>
      </c>
      <c r="E3841">
        <v>130279.17</v>
      </c>
      <c r="F3841">
        <v>93702.17</v>
      </c>
      <c r="G3841">
        <v>1898.6</v>
      </c>
      <c r="H3841">
        <v>97876.37</v>
      </c>
      <c r="I3841">
        <v>72538.86</v>
      </c>
      <c r="J3841">
        <v>18667.86</v>
      </c>
      <c r="K3841">
        <v>96910.26</v>
      </c>
      <c r="L3841">
        <v>74512.59</v>
      </c>
      <c r="N3841">
        <v>1437291.8400000003</v>
      </c>
    </row>
    <row r="3842" spans="1:14" x14ac:dyDescent="0.25">
      <c r="A3842">
        <v>43779</v>
      </c>
      <c r="B3842">
        <v>768514.64</v>
      </c>
      <c r="C3842">
        <v>58867.39</v>
      </c>
      <c r="D3842">
        <v>23367.32</v>
      </c>
      <c r="E3842">
        <v>131452.26999999999</v>
      </c>
      <c r="F3842">
        <v>92991.61</v>
      </c>
      <c r="G3842">
        <v>1898.6</v>
      </c>
      <c r="H3842">
        <v>97106.95</v>
      </c>
      <c r="I3842">
        <v>72588.460000000006</v>
      </c>
      <c r="J3842">
        <v>18690.55</v>
      </c>
      <c r="K3842">
        <v>97172.91</v>
      </c>
      <c r="L3842">
        <v>74409.25</v>
      </c>
      <c r="N3842">
        <v>1437059.95</v>
      </c>
    </row>
    <row r="3843" spans="1:14" x14ac:dyDescent="0.25">
      <c r="A3843">
        <v>43780</v>
      </c>
      <c r="B3843">
        <v>778968.96</v>
      </c>
      <c r="C3843">
        <v>60230.79</v>
      </c>
      <c r="D3843">
        <v>23789.42</v>
      </c>
      <c r="E3843">
        <v>131328.14000000001</v>
      </c>
      <c r="F3843">
        <v>94259.38</v>
      </c>
      <c r="G3843">
        <v>1898.6</v>
      </c>
      <c r="H3843">
        <v>98651.28</v>
      </c>
      <c r="I3843">
        <v>73771.490000000005</v>
      </c>
      <c r="J3843">
        <v>18759.560000000001</v>
      </c>
      <c r="K3843">
        <v>98199.17</v>
      </c>
      <c r="L3843">
        <v>74031.19</v>
      </c>
      <c r="N3843">
        <v>1453887.98</v>
      </c>
    </row>
    <row r="3844" spans="1:14" x14ac:dyDescent="0.25">
      <c r="A3844">
        <v>43781</v>
      </c>
      <c r="B3844">
        <v>774664.21</v>
      </c>
      <c r="C3844">
        <v>60455.56</v>
      </c>
      <c r="D3844">
        <v>23616.92</v>
      </c>
      <c r="E3844">
        <v>131316.41</v>
      </c>
      <c r="F3844">
        <v>93576.44</v>
      </c>
      <c r="G3844">
        <v>1898.6</v>
      </c>
      <c r="H3844">
        <v>98548.71</v>
      </c>
      <c r="I3844">
        <v>72792.39</v>
      </c>
      <c r="J3844">
        <v>18637.07</v>
      </c>
      <c r="K3844">
        <v>97486.32</v>
      </c>
      <c r="L3844">
        <v>73406.399999999994</v>
      </c>
      <c r="N3844">
        <v>1446399.03</v>
      </c>
    </row>
    <row r="3845" spans="1:14" x14ac:dyDescent="0.25">
      <c r="A3845">
        <v>43782</v>
      </c>
      <c r="B3845">
        <v>770767.39</v>
      </c>
      <c r="C3845">
        <v>59947.89</v>
      </c>
      <c r="D3845">
        <v>23511.98</v>
      </c>
      <c r="E3845">
        <v>131329.17000000001</v>
      </c>
      <c r="F3845">
        <v>93118.35</v>
      </c>
      <c r="G3845">
        <v>1995.34</v>
      </c>
      <c r="H3845">
        <v>97754.5</v>
      </c>
      <c r="I3845">
        <v>72702.320000000007</v>
      </c>
      <c r="J3845">
        <v>18673.63</v>
      </c>
      <c r="K3845">
        <v>97234.84</v>
      </c>
      <c r="L3845">
        <v>73277.259999999995</v>
      </c>
      <c r="N3845">
        <v>1440312.6700000002</v>
      </c>
    </row>
    <row r="3846" spans="1:14" x14ac:dyDescent="0.25">
      <c r="A3846">
        <v>43783</v>
      </c>
      <c r="B3846">
        <v>771788.7</v>
      </c>
      <c r="C3846">
        <v>59982.36</v>
      </c>
      <c r="D3846">
        <v>23474.31</v>
      </c>
      <c r="E3846">
        <v>131069.51</v>
      </c>
      <c r="F3846">
        <v>93173.73</v>
      </c>
      <c r="G3846">
        <v>2125.85</v>
      </c>
      <c r="H3846">
        <v>98020.04</v>
      </c>
      <c r="I3846">
        <v>72855.740000000005</v>
      </c>
      <c r="J3846">
        <v>18807.89</v>
      </c>
      <c r="K3846">
        <v>96800.23</v>
      </c>
      <c r="L3846">
        <v>73212.89</v>
      </c>
      <c r="N3846">
        <v>1441311.25</v>
      </c>
    </row>
    <row r="3847" spans="1:14" x14ac:dyDescent="0.25">
      <c r="A3847">
        <v>43786</v>
      </c>
      <c r="B3847">
        <v>771438</v>
      </c>
      <c r="C3847">
        <v>57448.63</v>
      </c>
      <c r="D3847">
        <v>22790.880000000001</v>
      </c>
      <c r="E3847">
        <v>131588.82</v>
      </c>
      <c r="F3847">
        <v>91460.61</v>
      </c>
      <c r="G3847">
        <v>2283.44</v>
      </c>
      <c r="H3847">
        <v>97762.94</v>
      </c>
      <c r="I3847">
        <v>72388.990000000005</v>
      </c>
      <c r="J3847">
        <v>18615.71</v>
      </c>
      <c r="K3847">
        <v>96556.73</v>
      </c>
      <c r="L3847">
        <v>73155.7</v>
      </c>
      <c r="N3847">
        <v>1435490.45</v>
      </c>
    </row>
    <row r="3848" spans="1:14" x14ac:dyDescent="0.25">
      <c r="A3848">
        <v>43787</v>
      </c>
      <c r="B3848">
        <v>771887</v>
      </c>
      <c r="C3848">
        <v>56496.4</v>
      </c>
      <c r="D3848">
        <v>22819.02</v>
      </c>
      <c r="E3848">
        <v>131519.17000000001</v>
      </c>
      <c r="F3848">
        <v>90879.53</v>
      </c>
      <c r="G3848">
        <v>2468.62</v>
      </c>
      <c r="H3848">
        <v>98335.02</v>
      </c>
      <c r="I3848">
        <v>72713.17</v>
      </c>
      <c r="J3848">
        <v>18695.12</v>
      </c>
      <c r="K3848">
        <v>96590.96</v>
      </c>
      <c r="L3848">
        <v>73159.460000000006</v>
      </c>
      <c r="N3848">
        <v>1435563.4700000002</v>
      </c>
    </row>
    <row r="3849" spans="1:14" x14ac:dyDescent="0.25">
      <c r="A3849">
        <v>43788</v>
      </c>
      <c r="B3849">
        <v>770687.4</v>
      </c>
      <c r="C3849">
        <v>56503.23</v>
      </c>
      <c r="D3849">
        <v>23468.37</v>
      </c>
      <c r="E3849">
        <v>131861.92000000001</v>
      </c>
      <c r="F3849">
        <v>90719.87</v>
      </c>
      <c r="G3849">
        <v>2629.41</v>
      </c>
      <c r="H3849">
        <v>97844.29</v>
      </c>
      <c r="I3849">
        <v>72017.490000000005</v>
      </c>
      <c r="J3849">
        <v>18258.84</v>
      </c>
      <c r="K3849">
        <v>96534.68</v>
      </c>
      <c r="L3849">
        <v>73254.490000000005</v>
      </c>
      <c r="N3849">
        <v>1433779.99</v>
      </c>
    </row>
    <row r="3850" spans="1:14" x14ac:dyDescent="0.25">
      <c r="A3850">
        <v>43789</v>
      </c>
      <c r="B3850">
        <v>771109.7</v>
      </c>
      <c r="C3850">
        <v>56097.58</v>
      </c>
      <c r="D3850">
        <v>23380.84</v>
      </c>
      <c r="E3850">
        <v>131301.92000000001</v>
      </c>
      <c r="F3850">
        <v>90442.85</v>
      </c>
      <c r="G3850">
        <v>2821.33</v>
      </c>
      <c r="H3850">
        <v>97250.81</v>
      </c>
      <c r="I3850">
        <v>71592.61</v>
      </c>
      <c r="J3850">
        <v>18233.63</v>
      </c>
      <c r="K3850">
        <v>96311.360000000001</v>
      </c>
      <c r="L3850">
        <v>73141.62</v>
      </c>
      <c r="N3850">
        <v>1431684.2500000002</v>
      </c>
    </row>
    <row r="3851" spans="1:14" x14ac:dyDescent="0.25">
      <c r="A3851">
        <v>43790</v>
      </c>
      <c r="B3851">
        <v>764130.08</v>
      </c>
      <c r="C3851">
        <v>55303.05</v>
      </c>
      <c r="D3851">
        <v>23215.16</v>
      </c>
      <c r="E3851">
        <v>131427.43</v>
      </c>
      <c r="F3851">
        <v>90225.76</v>
      </c>
      <c r="G3851">
        <v>3031.69</v>
      </c>
      <c r="H3851">
        <v>96848.31</v>
      </c>
      <c r="I3851">
        <v>71151.92</v>
      </c>
      <c r="J3851">
        <v>18200.080000000002</v>
      </c>
      <c r="K3851">
        <v>95563.74</v>
      </c>
      <c r="L3851">
        <v>72793.570000000007</v>
      </c>
      <c r="N3851">
        <v>1421890.79</v>
      </c>
    </row>
    <row r="3852" spans="1:14" x14ac:dyDescent="0.25">
      <c r="A3852">
        <v>43793</v>
      </c>
      <c r="B3852">
        <v>756370.51</v>
      </c>
      <c r="C3852">
        <v>54801.1</v>
      </c>
      <c r="D3852">
        <v>23072.03</v>
      </c>
      <c r="E3852">
        <v>130463.97</v>
      </c>
      <c r="F3852">
        <v>89476.12</v>
      </c>
      <c r="G3852">
        <v>2799.84</v>
      </c>
      <c r="H3852">
        <v>95908.58</v>
      </c>
      <c r="I3852">
        <v>70150.740000000005</v>
      </c>
      <c r="J3852">
        <v>18023.34</v>
      </c>
      <c r="K3852">
        <v>95152.49</v>
      </c>
      <c r="L3852">
        <v>72301.039999999994</v>
      </c>
      <c r="N3852">
        <v>1408519.7600000002</v>
      </c>
    </row>
    <row r="3853" spans="1:14" x14ac:dyDescent="0.25">
      <c r="A3853">
        <v>43794</v>
      </c>
      <c r="B3853">
        <v>755602.26</v>
      </c>
      <c r="C3853">
        <v>54821.75</v>
      </c>
      <c r="D3853">
        <v>23181.31</v>
      </c>
      <c r="E3853">
        <v>131502.94</v>
      </c>
      <c r="F3853">
        <v>89667.48</v>
      </c>
      <c r="G3853">
        <v>2775.27</v>
      </c>
      <c r="H3853">
        <v>95436.41</v>
      </c>
      <c r="I3853">
        <v>69819.28</v>
      </c>
      <c r="J3853">
        <v>18069.060000000001</v>
      </c>
      <c r="K3853">
        <v>95398.41</v>
      </c>
      <c r="L3853">
        <v>72243.73</v>
      </c>
      <c r="N3853">
        <v>1408517.9</v>
      </c>
    </row>
    <row r="3854" spans="1:14" x14ac:dyDescent="0.25">
      <c r="A3854">
        <v>43795</v>
      </c>
      <c r="B3854">
        <v>756217.21</v>
      </c>
      <c r="C3854">
        <v>54423.05</v>
      </c>
      <c r="D3854">
        <v>23043.98</v>
      </c>
      <c r="E3854">
        <v>130688.45</v>
      </c>
      <c r="F3854">
        <v>89751.82</v>
      </c>
      <c r="G3854">
        <v>2885.88</v>
      </c>
      <c r="H3854">
        <v>95271.01</v>
      </c>
      <c r="I3854">
        <v>69585.97</v>
      </c>
      <c r="J3854">
        <v>17999.669999999998</v>
      </c>
      <c r="K3854">
        <v>95269.26</v>
      </c>
      <c r="L3854">
        <v>72221.09</v>
      </c>
      <c r="N3854">
        <v>1407357.39</v>
      </c>
    </row>
    <row r="3855" spans="1:14" x14ac:dyDescent="0.25">
      <c r="A3855">
        <v>43796</v>
      </c>
      <c r="B3855">
        <v>759872.8</v>
      </c>
      <c r="C3855">
        <v>54975.99</v>
      </c>
      <c r="D3855">
        <v>23211.11</v>
      </c>
      <c r="E3855">
        <v>132797.76999999999</v>
      </c>
      <c r="F3855">
        <v>90494.24</v>
      </c>
      <c r="G3855">
        <v>2733.87</v>
      </c>
      <c r="H3855">
        <v>96447.24</v>
      </c>
      <c r="I3855">
        <v>70053.320000000007</v>
      </c>
      <c r="J3855">
        <v>18176.27</v>
      </c>
      <c r="K3855">
        <v>96237.440000000002</v>
      </c>
      <c r="L3855">
        <v>72884.850000000006</v>
      </c>
      <c r="N3855">
        <v>1417884.9000000004</v>
      </c>
    </row>
    <row r="3856" spans="1:14" x14ac:dyDescent="0.25">
      <c r="A3856">
        <v>43797</v>
      </c>
      <c r="B3856">
        <v>756729.54</v>
      </c>
      <c r="C3856">
        <v>54318.22</v>
      </c>
      <c r="D3856">
        <v>23096.55</v>
      </c>
      <c r="E3856">
        <v>132257.76</v>
      </c>
      <c r="F3856">
        <v>89925.88</v>
      </c>
      <c r="G3856">
        <v>2617</v>
      </c>
      <c r="H3856">
        <v>96801.4</v>
      </c>
      <c r="I3856">
        <v>69552.639999999999</v>
      </c>
      <c r="J3856">
        <v>18106.900000000001</v>
      </c>
      <c r="K3856">
        <v>96028.26</v>
      </c>
      <c r="L3856">
        <v>72519.08</v>
      </c>
      <c r="N3856">
        <v>1411953.23</v>
      </c>
    </row>
    <row r="3857" spans="1:14" x14ac:dyDescent="0.25">
      <c r="A3857">
        <v>43800</v>
      </c>
      <c r="B3857">
        <v>754292.96</v>
      </c>
      <c r="C3857">
        <v>54388.43</v>
      </c>
      <c r="D3857">
        <v>23154.92</v>
      </c>
      <c r="E3857">
        <v>133115</v>
      </c>
      <c r="F3857">
        <v>90122.14</v>
      </c>
      <c r="G3857">
        <v>2541.7600000000002</v>
      </c>
      <c r="H3857">
        <v>99329.73</v>
      </c>
      <c r="I3857">
        <v>69213.039999999994</v>
      </c>
      <c r="J3857">
        <v>18203.02</v>
      </c>
      <c r="K3857">
        <v>96408.57</v>
      </c>
      <c r="L3857">
        <v>72509.740000000005</v>
      </c>
      <c r="N3857">
        <v>1413279.31</v>
      </c>
    </row>
    <row r="3858" spans="1:14" x14ac:dyDescent="0.25">
      <c r="A3858">
        <v>43801</v>
      </c>
      <c r="B3858">
        <v>755131.2</v>
      </c>
      <c r="C3858">
        <v>54288.04</v>
      </c>
      <c r="D3858">
        <v>23038.61</v>
      </c>
      <c r="E3858">
        <v>132686.73000000001</v>
      </c>
      <c r="F3858">
        <v>90336.81</v>
      </c>
      <c r="G3858">
        <v>2623.14</v>
      </c>
      <c r="H3858">
        <v>98078.64</v>
      </c>
      <c r="I3858">
        <v>69148.210000000006</v>
      </c>
      <c r="J3858">
        <v>18183.28</v>
      </c>
      <c r="K3858">
        <v>96356.3</v>
      </c>
      <c r="L3858">
        <v>72327.25</v>
      </c>
      <c r="N3858">
        <v>1412198.2099999997</v>
      </c>
    </row>
    <row r="3859" spans="1:14" x14ac:dyDescent="0.25">
      <c r="A3859">
        <v>43802</v>
      </c>
      <c r="B3859">
        <v>756827.7</v>
      </c>
      <c r="C3859">
        <v>54848.31</v>
      </c>
      <c r="D3859">
        <v>23130.400000000001</v>
      </c>
      <c r="E3859">
        <v>132119.49</v>
      </c>
      <c r="F3859">
        <v>90933.49</v>
      </c>
      <c r="G3859">
        <v>2518.73</v>
      </c>
      <c r="H3859">
        <v>99325.36</v>
      </c>
      <c r="I3859">
        <v>69492.31</v>
      </c>
      <c r="J3859">
        <v>18142.27</v>
      </c>
      <c r="K3859">
        <v>97313.96</v>
      </c>
      <c r="L3859">
        <v>72312.320000000007</v>
      </c>
      <c r="N3859">
        <v>1416964.3400000003</v>
      </c>
    </row>
    <row r="3860" spans="1:14" x14ac:dyDescent="0.25">
      <c r="A3860">
        <v>43803</v>
      </c>
      <c r="B3860">
        <v>759018.6</v>
      </c>
      <c r="C3860">
        <v>54907.38</v>
      </c>
      <c r="D3860">
        <v>23184.62</v>
      </c>
      <c r="E3860">
        <v>133279.49</v>
      </c>
      <c r="F3860">
        <v>91233.06</v>
      </c>
      <c r="G3860">
        <v>2533.7800000000002</v>
      </c>
      <c r="H3860">
        <v>102118.48</v>
      </c>
      <c r="I3860">
        <v>71273.05</v>
      </c>
      <c r="J3860">
        <v>18207.740000000002</v>
      </c>
      <c r="K3860">
        <v>99475.14</v>
      </c>
      <c r="L3860">
        <v>72815.259999999995</v>
      </c>
      <c r="N3860">
        <v>1428046.5999999999</v>
      </c>
    </row>
    <row r="3861" spans="1:14" x14ac:dyDescent="0.25">
      <c r="A3861">
        <v>43804</v>
      </c>
      <c r="B3861">
        <v>760583.6</v>
      </c>
      <c r="C3861">
        <v>54536.84</v>
      </c>
      <c r="D3861">
        <v>23402.37</v>
      </c>
      <c r="E3861">
        <v>134148.10999999999</v>
      </c>
      <c r="F3861">
        <v>92094.36</v>
      </c>
      <c r="G3861">
        <v>2628.97</v>
      </c>
      <c r="H3861">
        <v>105112.94</v>
      </c>
      <c r="I3861">
        <v>72534.27</v>
      </c>
      <c r="J3861">
        <v>18259.3</v>
      </c>
      <c r="K3861">
        <v>101080.93</v>
      </c>
      <c r="L3861">
        <v>73126.64</v>
      </c>
      <c r="N3861">
        <v>1437508.3299999998</v>
      </c>
    </row>
    <row r="3862" spans="1:14" x14ac:dyDescent="0.25">
      <c r="A3862">
        <v>43807</v>
      </c>
      <c r="B3862">
        <v>760938.05</v>
      </c>
      <c r="C3862">
        <v>54335.42</v>
      </c>
      <c r="D3862">
        <v>23520.639999999999</v>
      </c>
      <c r="E3862">
        <v>138170.87</v>
      </c>
      <c r="F3862">
        <v>91636.79</v>
      </c>
      <c r="G3862">
        <v>2681.18</v>
      </c>
      <c r="H3862">
        <v>104885.4</v>
      </c>
      <c r="I3862">
        <v>71933.41</v>
      </c>
      <c r="J3862">
        <v>18200.72</v>
      </c>
      <c r="K3862">
        <v>102198.98</v>
      </c>
      <c r="L3862">
        <v>73393.19</v>
      </c>
      <c r="N3862">
        <v>1441894.6499999997</v>
      </c>
    </row>
    <row r="3863" spans="1:14" x14ac:dyDescent="0.25">
      <c r="A3863">
        <v>43808</v>
      </c>
      <c r="B3863">
        <v>766799.28</v>
      </c>
      <c r="C3863">
        <v>55063.05</v>
      </c>
      <c r="D3863">
        <v>23693.26</v>
      </c>
      <c r="E3863">
        <v>138017.43</v>
      </c>
      <c r="F3863">
        <v>93294.47</v>
      </c>
      <c r="G3863">
        <v>2777.91</v>
      </c>
      <c r="H3863">
        <v>106077.23</v>
      </c>
      <c r="I3863">
        <v>74672.17</v>
      </c>
      <c r="J3863">
        <v>18780.7</v>
      </c>
      <c r="K3863">
        <v>105497.84</v>
      </c>
      <c r="L3863">
        <v>74735.25</v>
      </c>
      <c r="N3863">
        <v>1459408.5899999999</v>
      </c>
    </row>
    <row r="3864" spans="1:14" x14ac:dyDescent="0.25">
      <c r="A3864">
        <v>43809</v>
      </c>
      <c r="B3864">
        <v>772051.2</v>
      </c>
      <c r="C3864">
        <v>54853.36</v>
      </c>
      <c r="D3864">
        <v>24065.82</v>
      </c>
      <c r="E3864">
        <v>135697.43</v>
      </c>
      <c r="F3864">
        <v>92848.91</v>
      </c>
      <c r="G3864">
        <v>2916.1</v>
      </c>
      <c r="H3864">
        <v>106255.87</v>
      </c>
      <c r="I3864">
        <v>74620.41</v>
      </c>
      <c r="J3864">
        <v>18796.32</v>
      </c>
      <c r="K3864">
        <v>105620.91</v>
      </c>
      <c r="L3864">
        <v>74826.78</v>
      </c>
      <c r="N3864">
        <v>1462553.1099999999</v>
      </c>
    </row>
    <row r="3865" spans="1:14" x14ac:dyDescent="0.25">
      <c r="A3865">
        <v>43810</v>
      </c>
      <c r="B3865">
        <v>775213.09</v>
      </c>
      <c r="C3865">
        <v>54111.44</v>
      </c>
      <c r="D3865">
        <v>24367.08</v>
      </c>
      <c r="E3865">
        <v>136759.17000000001</v>
      </c>
      <c r="F3865">
        <v>93460.21</v>
      </c>
      <c r="G3865">
        <v>3088.06</v>
      </c>
      <c r="H3865">
        <v>107805.38</v>
      </c>
      <c r="I3865">
        <v>76602.27</v>
      </c>
      <c r="J3865">
        <v>19004.03</v>
      </c>
      <c r="K3865">
        <v>109354.7</v>
      </c>
      <c r="L3865">
        <v>75627.69</v>
      </c>
      <c r="N3865">
        <v>1475393.12</v>
      </c>
    </row>
    <row r="3866" spans="1:14" x14ac:dyDescent="0.25">
      <c r="A3866">
        <v>43811</v>
      </c>
      <c r="B3866">
        <v>777305.06</v>
      </c>
      <c r="C3866">
        <v>53010.55</v>
      </c>
      <c r="D3866">
        <v>24318.13</v>
      </c>
      <c r="E3866">
        <v>136357.43</v>
      </c>
      <c r="F3866">
        <v>96318.1</v>
      </c>
      <c r="G3866">
        <v>2977.51</v>
      </c>
      <c r="H3866">
        <v>113252.32</v>
      </c>
      <c r="I3866">
        <v>82418.98</v>
      </c>
      <c r="J3866">
        <v>19050.55</v>
      </c>
      <c r="K3866">
        <v>108817.05</v>
      </c>
      <c r="L3866">
        <v>75757.33</v>
      </c>
      <c r="N3866">
        <v>1489583.0100000005</v>
      </c>
    </row>
    <row r="3867" spans="1:14" x14ac:dyDescent="0.25">
      <c r="A3867">
        <v>43814</v>
      </c>
      <c r="B3867">
        <v>779391.77</v>
      </c>
      <c r="C3867">
        <v>52671.519999999997</v>
      </c>
      <c r="D3867">
        <v>23746.78</v>
      </c>
      <c r="E3867">
        <v>136830.19</v>
      </c>
      <c r="F3867">
        <v>94723.01</v>
      </c>
      <c r="G3867">
        <v>3070.13</v>
      </c>
      <c r="H3867">
        <v>110283.06</v>
      </c>
      <c r="I3867">
        <v>81831.67</v>
      </c>
      <c r="J3867">
        <v>18973.59</v>
      </c>
      <c r="K3867">
        <v>106443.71</v>
      </c>
      <c r="L3867">
        <v>75544.36</v>
      </c>
      <c r="N3867">
        <v>1483509.79</v>
      </c>
    </row>
    <row r="3868" spans="1:14" x14ac:dyDescent="0.25">
      <c r="A3868">
        <v>43815</v>
      </c>
      <c r="B3868">
        <v>774037.87</v>
      </c>
      <c r="C3868">
        <v>52257.57</v>
      </c>
      <c r="D3868">
        <v>23665.93</v>
      </c>
      <c r="E3868">
        <v>133872.6</v>
      </c>
      <c r="F3868">
        <v>93290.16</v>
      </c>
      <c r="G3868">
        <v>3048.63</v>
      </c>
      <c r="H3868">
        <v>107614.69</v>
      </c>
      <c r="I3868">
        <v>78816.95</v>
      </c>
      <c r="J3868">
        <v>18851.63</v>
      </c>
      <c r="K3868">
        <v>105528.39</v>
      </c>
      <c r="L3868">
        <v>75061.990000000005</v>
      </c>
      <c r="N3868">
        <v>1466046.4099999995</v>
      </c>
    </row>
    <row r="3869" spans="1:14" x14ac:dyDescent="0.25">
      <c r="A3869">
        <v>43816</v>
      </c>
      <c r="B3869">
        <v>772863.15</v>
      </c>
      <c r="C3869">
        <v>52141.440000000002</v>
      </c>
      <c r="D3869">
        <v>23497.42</v>
      </c>
      <c r="E3869">
        <v>134345.01999999999</v>
      </c>
      <c r="F3869">
        <v>93319.19</v>
      </c>
      <c r="G3869">
        <v>3140.76</v>
      </c>
      <c r="H3869">
        <v>108525.09</v>
      </c>
      <c r="I3869">
        <v>79495.8</v>
      </c>
      <c r="J3869">
        <v>18843.150000000001</v>
      </c>
      <c r="K3869">
        <v>106175</v>
      </c>
      <c r="L3869">
        <v>75301.88</v>
      </c>
      <c r="N3869">
        <v>1467647.9000000001</v>
      </c>
    </row>
    <row r="3870" spans="1:14" x14ac:dyDescent="0.25">
      <c r="A3870">
        <v>43817</v>
      </c>
      <c r="B3870">
        <v>771574.59</v>
      </c>
      <c r="C3870">
        <v>51853.29</v>
      </c>
      <c r="D3870">
        <v>22928.02</v>
      </c>
      <c r="E3870">
        <v>134486.39999999999</v>
      </c>
      <c r="F3870">
        <v>92589.87</v>
      </c>
      <c r="G3870">
        <v>3258.2</v>
      </c>
      <c r="H3870">
        <v>108087.93</v>
      </c>
      <c r="I3870">
        <v>78834.899999999994</v>
      </c>
      <c r="J3870">
        <v>18799.68</v>
      </c>
      <c r="K3870">
        <v>105639.78</v>
      </c>
      <c r="L3870">
        <v>75391.740000000005</v>
      </c>
      <c r="N3870">
        <v>1463444.3999999997</v>
      </c>
    </row>
    <row r="3871" spans="1:14" x14ac:dyDescent="0.25">
      <c r="A3871">
        <v>43818</v>
      </c>
      <c r="B3871">
        <v>770137.34</v>
      </c>
      <c r="C3871">
        <v>52828.76</v>
      </c>
      <c r="D3871">
        <v>23128.86</v>
      </c>
      <c r="E3871">
        <v>133449.85</v>
      </c>
      <c r="F3871">
        <v>92755.16</v>
      </c>
      <c r="G3871">
        <v>3291.74</v>
      </c>
      <c r="H3871">
        <v>107267.01</v>
      </c>
      <c r="I3871">
        <v>78200.41</v>
      </c>
      <c r="J3871">
        <v>18969.52</v>
      </c>
      <c r="K3871">
        <v>105307.96</v>
      </c>
      <c r="L3871">
        <v>75032.350000000006</v>
      </c>
      <c r="N3871">
        <v>1460368.96</v>
      </c>
    </row>
    <row r="3872" spans="1:14" x14ac:dyDescent="0.25">
      <c r="A3872">
        <v>43821</v>
      </c>
      <c r="B3872">
        <v>769455.72</v>
      </c>
      <c r="C3872">
        <v>54549.68</v>
      </c>
      <c r="D3872">
        <v>23718.720000000001</v>
      </c>
      <c r="E3872">
        <v>134649.87</v>
      </c>
      <c r="F3872">
        <v>92597.35</v>
      </c>
      <c r="G3872">
        <v>3230.87</v>
      </c>
      <c r="H3872">
        <v>106411.57</v>
      </c>
      <c r="I3872">
        <v>77776.509999999995</v>
      </c>
      <c r="J3872">
        <v>18867.740000000002</v>
      </c>
      <c r="K3872">
        <v>105403.19</v>
      </c>
      <c r="L3872">
        <v>75198.649999999994</v>
      </c>
      <c r="N3872">
        <v>1461859.87</v>
      </c>
    </row>
    <row r="3873" spans="1:14" x14ac:dyDescent="0.25">
      <c r="A3873">
        <v>43822</v>
      </c>
      <c r="B3873">
        <v>771919.22</v>
      </c>
      <c r="C3873">
        <v>57336.94</v>
      </c>
      <c r="D3873">
        <v>24339.93</v>
      </c>
      <c r="E3873">
        <v>141187.19</v>
      </c>
      <c r="F3873">
        <v>93363.02</v>
      </c>
      <c r="G3873">
        <v>3321.47</v>
      </c>
      <c r="H3873">
        <v>109751.42</v>
      </c>
      <c r="I3873">
        <v>80558.34</v>
      </c>
      <c r="J3873">
        <v>19251.919999999998</v>
      </c>
      <c r="K3873">
        <v>107414.25</v>
      </c>
      <c r="L3873">
        <v>75982.649999999994</v>
      </c>
      <c r="N3873">
        <v>1484426.3499999999</v>
      </c>
    </row>
    <row r="3874" spans="1:14" x14ac:dyDescent="0.25">
      <c r="A3874">
        <v>43823</v>
      </c>
      <c r="B3874">
        <v>772544.38</v>
      </c>
      <c r="C3874">
        <v>57087.65</v>
      </c>
      <c r="D3874">
        <v>23877.08</v>
      </c>
      <c r="E3874">
        <v>141266.53</v>
      </c>
      <c r="F3874">
        <v>93326.74</v>
      </c>
      <c r="G3874">
        <v>3330.68</v>
      </c>
      <c r="H3874">
        <v>108962.96</v>
      </c>
      <c r="I3874">
        <v>79515.210000000006</v>
      </c>
      <c r="J3874">
        <v>19252.349999999999</v>
      </c>
      <c r="K3874">
        <v>106700.43</v>
      </c>
      <c r="L3874">
        <v>75553.7</v>
      </c>
      <c r="N3874">
        <v>1481417.71</v>
      </c>
    </row>
    <row r="3875" spans="1:14" x14ac:dyDescent="0.25">
      <c r="A3875">
        <v>43824</v>
      </c>
      <c r="B3875">
        <v>772857.69</v>
      </c>
      <c r="C3875">
        <v>57574.66</v>
      </c>
      <c r="D3875">
        <v>23957.99</v>
      </c>
      <c r="E3875">
        <v>141698.93</v>
      </c>
      <c r="F3875">
        <v>93057.29</v>
      </c>
      <c r="G3875">
        <v>3317.6</v>
      </c>
      <c r="H3875">
        <v>110325.25</v>
      </c>
      <c r="I3875">
        <v>79799.42</v>
      </c>
      <c r="J3875">
        <v>19219.09</v>
      </c>
      <c r="K3875">
        <v>106309.28</v>
      </c>
      <c r="L3875">
        <v>75610.84</v>
      </c>
      <c r="N3875">
        <v>1483728.0400000003</v>
      </c>
    </row>
    <row r="3876" spans="1:14" x14ac:dyDescent="0.25">
      <c r="A3876">
        <v>43825</v>
      </c>
      <c r="B3876">
        <v>773366.84</v>
      </c>
      <c r="C3876">
        <v>56981.06</v>
      </c>
      <c r="D3876">
        <v>23827.360000000001</v>
      </c>
      <c r="E3876">
        <v>141647.54</v>
      </c>
      <c r="F3876">
        <v>92418.94</v>
      </c>
      <c r="G3876">
        <v>3525.37</v>
      </c>
      <c r="H3876">
        <v>110648.73</v>
      </c>
      <c r="I3876">
        <v>79367.210000000006</v>
      </c>
      <c r="J3876">
        <v>19177.47</v>
      </c>
      <c r="K3876">
        <v>106261.24</v>
      </c>
      <c r="L3876">
        <v>75720.100000000006</v>
      </c>
      <c r="N3876">
        <v>1482941.86</v>
      </c>
    </row>
    <row r="3877" spans="1:14" x14ac:dyDescent="0.25">
      <c r="A3877">
        <v>43828</v>
      </c>
      <c r="B3877">
        <v>772536.99</v>
      </c>
      <c r="C3877">
        <v>56701.52</v>
      </c>
      <c r="D3877">
        <v>23620.69</v>
      </c>
      <c r="E3877">
        <v>141956.17000000001</v>
      </c>
      <c r="F3877">
        <v>91836.02</v>
      </c>
      <c r="G3877">
        <v>3803.9</v>
      </c>
      <c r="H3877">
        <v>112226.28</v>
      </c>
      <c r="I3877">
        <v>79183.61</v>
      </c>
      <c r="J3877">
        <v>19243.12</v>
      </c>
      <c r="K3877">
        <v>105684.44</v>
      </c>
      <c r="L3877">
        <v>75410.960000000006</v>
      </c>
      <c r="N3877">
        <v>1482203.7</v>
      </c>
    </row>
    <row r="3878" spans="1:14" x14ac:dyDescent="0.25">
      <c r="A3878">
        <v>43829</v>
      </c>
      <c r="B3878">
        <v>770752.53</v>
      </c>
      <c r="C3878">
        <v>58167.02</v>
      </c>
      <c r="D3878">
        <v>23712.6</v>
      </c>
      <c r="E3878">
        <v>143304.82</v>
      </c>
      <c r="F3878">
        <v>91326.99</v>
      </c>
      <c r="G3878">
        <v>3892.09</v>
      </c>
      <c r="H3878">
        <v>117240.07</v>
      </c>
      <c r="I3878">
        <v>80268.11</v>
      </c>
      <c r="J3878">
        <v>18793.650000000001</v>
      </c>
      <c r="K3878">
        <v>105929.83</v>
      </c>
      <c r="L3878">
        <v>75346.59</v>
      </c>
      <c r="N3878">
        <v>1488734.3000000003</v>
      </c>
    </row>
    <row r="3879" spans="1:14" x14ac:dyDescent="0.25">
      <c r="A3879">
        <v>43830</v>
      </c>
      <c r="B3879">
        <v>772273.39</v>
      </c>
      <c r="C3879">
        <v>57876.04</v>
      </c>
      <c r="D3879">
        <v>24137.78</v>
      </c>
      <c r="E3879">
        <v>137481.72</v>
      </c>
      <c r="F3879">
        <v>91963.76</v>
      </c>
      <c r="G3879">
        <v>3972.31</v>
      </c>
      <c r="H3879">
        <v>117146.27</v>
      </c>
      <c r="I3879">
        <v>80027.240000000005</v>
      </c>
      <c r="J3879">
        <v>18656.490000000002</v>
      </c>
      <c r="K3879">
        <v>107170.94</v>
      </c>
      <c r="L3879">
        <v>75579.460000000006</v>
      </c>
      <c r="N3879">
        <v>1486285.4</v>
      </c>
    </row>
    <row r="3880" spans="1:14" x14ac:dyDescent="0.25">
      <c r="A3880">
        <v>43831</v>
      </c>
      <c r="B3880">
        <v>774790.54</v>
      </c>
      <c r="C3880">
        <v>58019.92</v>
      </c>
      <c r="D3880">
        <v>26363.200000000001</v>
      </c>
      <c r="E3880">
        <v>137112.76</v>
      </c>
      <c r="F3880">
        <v>91983.67</v>
      </c>
      <c r="G3880">
        <v>3994.61</v>
      </c>
      <c r="H3880">
        <v>115536.53</v>
      </c>
      <c r="I3880">
        <v>79539.92</v>
      </c>
      <c r="J3880">
        <v>18627.09</v>
      </c>
      <c r="K3880">
        <v>108850.92</v>
      </c>
      <c r="L3880">
        <v>75888.33</v>
      </c>
      <c r="N3880">
        <v>1490707.4900000002</v>
      </c>
    </row>
    <row r="3881" spans="1:14" x14ac:dyDescent="0.25">
      <c r="A3881">
        <v>43832</v>
      </c>
      <c r="B3881">
        <v>773147.64</v>
      </c>
      <c r="C3881">
        <v>59028.480000000003</v>
      </c>
      <c r="D3881">
        <v>25398.15</v>
      </c>
      <c r="E3881">
        <v>134639.65</v>
      </c>
      <c r="F3881">
        <v>92205.119999999995</v>
      </c>
      <c r="G3881">
        <v>3971.64</v>
      </c>
      <c r="H3881">
        <v>114581.93</v>
      </c>
      <c r="I3881">
        <v>79255.78</v>
      </c>
      <c r="J3881">
        <v>18590.2</v>
      </c>
      <c r="K3881">
        <v>110178.57</v>
      </c>
      <c r="L3881">
        <v>75831.67</v>
      </c>
      <c r="N3881">
        <v>1486828.8299999998</v>
      </c>
    </row>
    <row r="3882" spans="1:14" x14ac:dyDescent="0.25">
      <c r="A3882">
        <v>43835</v>
      </c>
      <c r="B3882">
        <v>785638.95</v>
      </c>
      <c r="C3882">
        <v>59086.99</v>
      </c>
      <c r="D3882">
        <v>25538.81</v>
      </c>
      <c r="E3882">
        <v>135211.03</v>
      </c>
      <c r="F3882">
        <v>93060.91</v>
      </c>
      <c r="G3882">
        <v>4008.55</v>
      </c>
      <c r="H3882">
        <v>116217.47</v>
      </c>
      <c r="I3882">
        <v>80294.350000000006</v>
      </c>
      <c r="J3882">
        <v>18716.36</v>
      </c>
      <c r="K3882">
        <v>112940.69</v>
      </c>
      <c r="L3882">
        <v>76754.69</v>
      </c>
      <c r="N3882">
        <v>1507468.8</v>
      </c>
    </row>
    <row r="3883" spans="1:14" x14ac:dyDescent="0.25">
      <c r="A3883">
        <v>43836</v>
      </c>
      <c r="B3883">
        <v>804940.52</v>
      </c>
      <c r="C3883">
        <v>59195.97</v>
      </c>
      <c r="D3883">
        <v>25578.15</v>
      </c>
      <c r="E3883">
        <v>135945.85999999999</v>
      </c>
      <c r="F3883">
        <v>93075.06</v>
      </c>
      <c r="G3883">
        <v>3937.24</v>
      </c>
      <c r="H3883">
        <v>116454.61</v>
      </c>
      <c r="I3883">
        <v>80308.27</v>
      </c>
      <c r="J3883">
        <v>18765.12</v>
      </c>
      <c r="K3883">
        <v>115169.29</v>
      </c>
      <c r="L3883">
        <v>77382.509999999995</v>
      </c>
      <c r="N3883">
        <v>1530752.6000000003</v>
      </c>
    </row>
    <row r="3884" spans="1:14" x14ac:dyDescent="0.25">
      <c r="A3884">
        <v>43837</v>
      </c>
      <c r="B3884">
        <v>819139.77</v>
      </c>
      <c r="C3884">
        <v>58641.48</v>
      </c>
      <c r="D3884">
        <v>25467.5</v>
      </c>
      <c r="E3884">
        <v>136258.97</v>
      </c>
      <c r="F3884">
        <v>94806.38</v>
      </c>
      <c r="G3884">
        <v>3943.14</v>
      </c>
      <c r="H3884">
        <v>116475</v>
      </c>
      <c r="I3884">
        <v>81824.62</v>
      </c>
      <c r="J3884">
        <v>18928.95</v>
      </c>
      <c r="K3884">
        <v>117327.08</v>
      </c>
      <c r="L3884">
        <v>78630.64</v>
      </c>
      <c r="N3884">
        <v>1551443.5299999998</v>
      </c>
    </row>
    <row r="3885" spans="1:14" x14ac:dyDescent="0.25">
      <c r="A3885">
        <v>43838</v>
      </c>
      <c r="B3885">
        <v>810772.44</v>
      </c>
      <c r="C3885">
        <v>58978.12</v>
      </c>
      <c r="D3885">
        <v>25233.4</v>
      </c>
      <c r="E3885">
        <v>136327.93</v>
      </c>
      <c r="F3885">
        <v>94292.62</v>
      </c>
      <c r="G3885">
        <v>3899.04</v>
      </c>
      <c r="H3885">
        <v>116257.87</v>
      </c>
      <c r="I3885">
        <v>80739.600000000006</v>
      </c>
      <c r="J3885">
        <v>19111.55</v>
      </c>
      <c r="K3885">
        <v>118275.6</v>
      </c>
      <c r="L3885">
        <v>78219.34</v>
      </c>
      <c r="N3885">
        <v>1542107.5100000002</v>
      </c>
    </row>
    <row r="3886" spans="1:14" x14ac:dyDescent="0.25">
      <c r="A3886">
        <v>43839</v>
      </c>
      <c r="B3886">
        <v>809709.97</v>
      </c>
      <c r="C3886">
        <v>58720.95</v>
      </c>
      <c r="D3886">
        <v>25148.93</v>
      </c>
      <c r="E3886">
        <v>135799.65</v>
      </c>
      <c r="F3886">
        <v>94189.25</v>
      </c>
      <c r="G3886">
        <v>3923.79</v>
      </c>
      <c r="H3886">
        <v>116631.51</v>
      </c>
      <c r="I3886">
        <v>82410.94</v>
      </c>
      <c r="J3886">
        <v>19100.46</v>
      </c>
      <c r="K3886">
        <v>122407.12</v>
      </c>
      <c r="L3886">
        <v>78542.960000000006</v>
      </c>
      <c r="N3886">
        <v>1546585.53</v>
      </c>
    </row>
    <row r="3887" spans="1:14" x14ac:dyDescent="0.25">
      <c r="A3887">
        <v>43842</v>
      </c>
      <c r="B3887">
        <v>830081.69</v>
      </c>
      <c r="C3887">
        <v>59566.14</v>
      </c>
      <c r="D3887">
        <v>26151.66</v>
      </c>
      <c r="E3887">
        <v>139502.76999999999</v>
      </c>
      <c r="F3887">
        <v>97254.69</v>
      </c>
      <c r="G3887">
        <v>3991.23</v>
      </c>
      <c r="H3887">
        <v>124630.43</v>
      </c>
      <c r="I3887">
        <v>89141.66</v>
      </c>
      <c r="J3887">
        <v>19572.16</v>
      </c>
      <c r="K3887">
        <v>130421.8</v>
      </c>
      <c r="L3887">
        <v>80608.61</v>
      </c>
      <c r="N3887">
        <v>1600922.8399999999</v>
      </c>
    </row>
    <row r="3888" spans="1:14" x14ac:dyDescent="0.25">
      <c r="A3888">
        <v>43843</v>
      </c>
      <c r="B3888">
        <v>841134.05</v>
      </c>
      <c r="C3888">
        <v>59515.65</v>
      </c>
      <c r="D3888">
        <v>26318.07</v>
      </c>
      <c r="E3888">
        <v>140946.91</v>
      </c>
      <c r="F3888">
        <v>102059.3</v>
      </c>
      <c r="G3888">
        <v>4137.34</v>
      </c>
      <c r="H3888">
        <v>125648.1</v>
      </c>
      <c r="I3888">
        <v>89825.04</v>
      </c>
      <c r="J3888">
        <v>19927.599999999999</v>
      </c>
      <c r="K3888">
        <v>129510.86</v>
      </c>
      <c r="L3888">
        <v>81206.080000000002</v>
      </c>
      <c r="N3888">
        <v>1620229.0000000005</v>
      </c>
    </row>
    <row r="3889" spans="1:14" x14ac:dyDescent="0.25">
      <c r="A3889">
        <v>43844</v>
      </c>
      <c r="B3889">
        <v>833406.05</v>
      </c>
      <c r="C3889">
        <v>59425.71</v>
      </c>
      <c r="D3889">
        <v>26389.59</v>
      </c>
      <c r="E3889">
        <v>142022.81</v>
      </c>
      <c r="F3889">
        <v>100939.07</v>
      </c>
      <c r="G3889">
        <v>4515.8500000000004</v>
      </c>
      <c r="H3889">
        <v>124638.39999999999</v>
      </c>
      <c r="I3889">
        <v>88970.22</v>
      </c>
      <c r="J3889">
        <v>20203.23</v>
      </c>
      <c r="K3889">
        <v>128939.07</v>
      </c>
      <c r="L3889">
        <v>81239.38</v>
      </c>
      <c r="N3889">
        <v>1610689.3800000001</v>
      </c>
    </row>
    <row r="3890" spans="1:14" x14ac:dyDescent="0.25">
      <c r="A3890">
        <v>43845</v>
      </c>
      <c r="B3890">
        <v>878869.14</v>
      </c>
      <c r="C3890">
        <v>59032.82</v>
      </c>
      <c r="D3890">
        <v>26342.799999999999</v>
      </c>
      <c r="E3890">
        <v>141848.32000000001</v>
      </c>
      <c r="F3890">
        <v>101362.21</v>
      </c>
      <c r="G3890">
        <v>4885.04</v>
      </c>
      <c r="H3890">
        <v>126222.79</v>
      </c>
      <c r="I3890">
        <v>89384.13</v>
      </c>
      <c r="J3890">
        <v>20860.740000000002</v>
      </c>
      <c r="K3890">
        <v>130722.83</v>
      </c>
      <c r="L3890">
        <v>82927.91</v>
      </c>
      <c r="N3890">
        <v>1662458.73</v>
      </c>
    </row>
    <row r="3891" spans="1:14" x14ac:dyDescent="0.25">
      <c r="A3891">
        <v>43846</v>
      </c>
      <c r="B3891">
        <v>893755.73</v>
      </c>
      <c r="C3891">
        <v>61413.86</v>
      </c>
      <c r="D3891">
        <v>27328.46</v>
      </c>
      <c r="E3891">
        <v>141497.98000000001</v>
      </c>
      <c r="F3891">
        <v>102148.84</v>
      </c>
      <c r="G3891">
        <v>5051.3599999999997</v>
      </c>
      <c r="H3891">
        <v>130963.88</v>
      </c>
      <c r="I3891">
        <v>91586.36</v>
      </c>
      <c r="J3891">
        <v>21728.240000000002</v>
      </c>
      <c r="K3891">
        <v>135718.74</v>
      </c>
      <c r="L3891">
        <v>84922.6</v>
      </c>
      <c r="N3891">
        <v>1696116.0500000003</v>
      </c>
    </row>
    <row r="3892" spans="1:14" x14ac:dyDescent="0.25">
      <c r="A3892">
        <v>43849</v>
      </c>
      <c r="B3892">
        <v>890153.73</v>
      </c>
      <c r="C3892">
        <v>62880.46</v>
      </c>
      <c r="D3892">
        <v>27976.25</v>
      </c>
      <c r="E3892">
        <v>144051.45000000001</v>
      </c>
      <c r="F3892">
        <v>106633.81</v>
      </c>
      <c r="G3892">
        <v>5004.92</v>
      </c>
      <c r="H3892">
        <v>138845.16</v>
      </c>
      <c r="I3892">
        <v>97490.37</v>
      </c>
      <c r="J3892">
        <v>22877.08</v>
      </c>
      <c r="K3892">
        <v>137821.62</v>
      </c>
      <c r="L3892">
        <v>88094.59</v>
      </c>
      <c r="N3892">
        <v>1721829.4399999997</v>
      </c>
    </row>
    <row r="3893" spans="1:14" x14ac:dyDescent="0.25">
      <c r="A3893">
        <v>43850</v>
      </c>
      <c r="B3893">
        <v>870223.35999999999</v>
      </c>
      <c r="C3893">
        <v>61120.86</v>
      </c>
      <c r="D3893">
        <v>27128.880000000001</v>
      </c>
      <c r="E3893">
        <v>141255.57999999999</v>
      </c>
      <c r="F3893">
        <v>102468.48</v>
      </c>
      <c r="G3893">
        <v>4687.3900000000003</v>
      </c>
      <c r="H3893">
        <v>135822.54999999999</v>
      </c>
      <c r="I3893">
        <v>95452.800000000003</v>
      </c>
      <c r="J3893">
        <v>22147.64</v>
      </c>
      <c r="K3893">
        <v>134025.71</v>
      </c>
      <c r="L3893">
        <v>85573.81</v>
      </c>
      <c r="N3893">
        <v>1679907.0599999998</v>
      </c>
    </row>
    <row r="3894" spans="1:14" x14ac:dyDescent="0.25">
      <c r="A3894">
        <v>43851</v>
      </c>
      <c r="B3894">
        <v>873368.54</v>
      </c>
      <c r="C3894">
        <v>61591.16</v>
      </c>
      <c r="D3894">
        <v>27159.52</v>
      </c>
      <c r="E3894">
        <v>139717.64000000001</v>
      </c>
      <c r="F3894">
        <v>102393.12</v>
      </c>
      <c r="G3894">
        <v>4735.1099999999997</v>
      </c>
      <c r="H3894">
        <v>137023.98000000001</v>
      </c>
      <c r="I3894">
        <v>96874.79</v>
      </c>
      <c r="J3894">
        <v>22033.84</v>
      </c>
      <c r="K3894">
        <v>133868.49</v>
      </c>
      <c r="L3894">
        <v>85084.08</v>
      </c>
      <c r="N3894">
        <v>1683850.2700000003</v>
      </c>
    </row>
    <row r="3895" spans="1:14" x14ac:dyDescent="0.25">
      <c r="A3895">
        <v>43852</v>
      </c>
      <c r="B3895">
        <v>866940.02</v>
      </c>
      <c r="C3895">
        <v>61014.239999999998</v>
      </c>
      <c r="D3895">
        <v>26846.52</v>
      </c>
      <c r="E3895">
        <v>138490.04999999999</v>
      </c>
      <c r="F3895">
        <v>100821.5</v>
      </c>
      <c r="G3895">
        <v>4670.38</v>
      </c>
      <c r="H3895">
        <v>140204.60999999999</v>
      </c>
      <c r="I3895">
        <v>96471.06</v>
      </c>
      <c r="J3895">
        <v>21970.57</v>
      </c>
      <c r="K3895">
        <v>133189.13</v>
      </c>
      <c r="L3895">
        <v>84239.34</v>
      </c>
      <c r="N3895">
        <v>1674857.42</v>
      </c>
    </row>
    <row r="3896" spans="1:14" x14ac:dyDescent="0.25">
      <c r="A3896">
        <v>43853</v>
      </c>
      <c r="B3896">
        <v>851093.5</v>
      </c>
      <c r="C3896">
        <v>60707.51</v>
      </c>
      <c r="D3896">
        <v>26416.05</v>
      </c>
      <c r="E3896">
        <v>138844.87</v>
      </c>
      <c r="F3896">
        <v>99290.72</v>
      </c>
      <c r="G3896">
        <v>4602.57</v>
      </c>
      <c r="H3896">
        <v>141003.68</v>
      </c>
      <c r="I3896">
        <v>95303.95</v>
      </c>
      <c r="J3896">
        <v>21733.5</v>
      </c>
      <c r="K3896">
        <v>132206.49</v>
      </c>
      <c r="L3896">
        <v>83320.62</v>
      </c>
      <c r="N3896">
        <v>1654523.46</v>
      </c>
    </row>
    <row r="3897" spans="1:14" x14ac:dyDescent="0.25">
      <c r="A3897">
        <v>43856</v>
      </c>
      <c r="B3897">
        <v>837320.88</v>
      </c>
      <c r="C3897">
        <v>60070.14</v>
      </c>
      <c r="D3897">
        <v>25889.83</v>
      </c>
      <c r="E3897">
        <v>137455.9</v>
      </c>
      <c r="F3897">
        <v>97420.45</v>
      </c>
      <c r="G3897">
        <v>4505.28</v>
      </c>
      <c r="H3897">
        <v>138560.75</v>
      </c>
      <c r="I3897">
        <v>92645.72</v>
      </c>
      <c r="J3897">
        <v>21384.959999999999</v>
      </c>
      <c r="K3897">
        <v>130448.03</v>
      </c>
      <c r="L3897">
        <v>82304.570000000007</v>
      </c>
      <c r="N3897">
        <v>1628006.51</v>
      </c>
    </row>
    <row r="3898" spans="1:14" x14ac:dyDescent="0.25">
      <c r="A3898">
        <v>43857</v>
      </c>
      <c r="B3898">
        <v>850762.52</v>
      </c>
      <c r="C3898">
        <v>60311.32</v>
      </c>
      <c r="D3898">
        <v>26991.43</v>
      </c>
      <c r="E3898">
        <v>138519.69</v>
      </c>
      <c r="F3898">
        <v>99345.24</v>
      </c>
      <c r="G3898">
        <v>4706.4799999999996</v>
      </c>
      <c r="H3898">
        <v>141962.19</v>
      </c>
      <c r="I3898">
        <v>95269.26</v>
      </c>
      <c r="J3898">
        <v>21806.38</v>
      </c>
      <c r="K3898">
        <v>134804.53</v>
      </c>
      <c r="L3898">
        <v>84393.18</v>
      </c>
      <c r="N3898">
        <v>1658872.2199999997</v>
      </c>
    </row>
    <row r="3899" spans="1:14" x14ac:dyDescent="0.25">
      <c r="A3899">
        <v>43858</v>
      </c>
      <c r="B3899">
        <v>849926.18</v>
      </c>
      <c r="C3899">
        <v>60419.81</v>
      </c>
      <c r="D3899">
        <v>26470.29</v>
      </c>
      <c r="E3899">
        <v>139354.92000000001</v>
      </c>
      <c r="F3899">
        <v>98535.61</v>
      </c>
      <c r="G3899">
        <v>4569.46</v>
      </c>
      <c r="H3899">
        <v>145075.29</v>
      </c>
      <c r="I3899">
        <v>97745.19</v>
      </c>
      <c r="J3899">
        <v>21825.41</v>
      </c>
      <c r="K3899">
        <v>137596.88</v>
      </c>
      <c r="L3899">
        <v>84398.16</v>
      </c>
      <c r="N3899">
        <v>1665917.1999999997</v>
      </c>
    </row>
    <row r="3900" spans="1:14" x14ac:dyDescent="0.25">
      <c r="A3900">
        <v>43859</v>
      </c>
      <c r="B3900">
        <v>843987.48</v>
      </c>
      <c r="C3900">
        <v>60115.05</v>
      </c>
      <c r="D3900">
        <v>26683.93</v>
      </c>
      <c r="E3900">
        <v>138944.23000000001</v>
      </c>
      <c r="F3900">
        <v>97832.19</v>
      </c>
      <c r="G3900">
        <v>4664.29</v>
      </c>
      <c r="H3900">
        <v>144432.78</v>
      </c>
      <c r="I3900">
        <v>99447.73</v>
      </c>
      <c r="J3900">
        <v>21751.93</v>
      </c>
      <c r="K3900">
        <v>143561.65</v>
      </c>
      <c r="L3900">
        <v>84148.9</v>
      </c>
      <c r="N3900">
        <v>1665570.16</v>
      </c>
    </row>
    <row r="3901" spans="1:14" x14ac:dyDescent="0.25">
      <c r="A3901">
        <v>43860</v>
      </c>
      <c r="B3901">
        <v>857612.47</v>
      </c>
      <c r="C3901">
        <v>60345.56</v>
      </c>
      <c r="D3901">
        <v>27002.29</v>
      </c>
      <c r="E3901">
        <v>139341.47</v>
      </c>
      <c r="F3901">
        <v>98785.61</v>
      </c>
      <c r="G3901">
        <v>4575.24</v>
      </c>
      <c r="H3901">
        <v>147728.63</v>
      </c>
      <c r="I3901">
        <v>103382.99</v>
      </c>
      <c r="J3901">
        <v>21962.98</v>
      </c>
      <c r="K3901">
        <v>144781.69</v>
      </c>
      <c r="L3901">
        <v>84932.39</v>
      </c>
      <c r="N3901">
        <v>1690451.3199999998</v>
      </c>
    </row>
    <row r="3902" spans="1:14" x14ac:dyDescent="0.25">
      <c r="A3902">
        <v>43863</v>
      </c>
      <c r="B3902">
        <v>877794.28</v>
      </c>
      <c r="C3902">
        <v>61514.7</v>
      </c>
      <c r="D3902">
        <v>27116.77</v>
      </c>
      <c r="E3902">
        <v>139993.54999999999</v>
      </c>
      <c r="F3902">
        <v>99090.05</v>
      </c>
      <c r="G3902">
        <v>4571.6099999999997</v>
      </c>
      <c r="H3902">
        <v>147707.35999999999</v>
      </c>
      <c r="I3902">
        <v>105161.37</v>
      </c>
      <c r="J3902">
        <v>22101.67</v>
      </c>
      <c r="K3902">
        <v>146233.15</v>
      </c>
      <c r="L3902">
        <v>86282.45</v>
      </c>
      <c r="N3902">
        <v>1717566.96</v>
      </c>
    </row>
    <row r="3903" spans="1:14" x14ac:dyDescent="0.25">
      <c r="A3903">
        <v>43864</v>
      </c>
      <c r="B3903">
        <v>875288.81</v>
      </c>
      <c r="C3903">
        <v>61438.19</v>
      </c>
      <c r="D3903">
        <v>26891.85</v>
      </c>
      <c r="E3903">
        <v>140083.88</v>
      </c>
      <c r="F3903">
        <v>103869.69</v>
      </c>
      <c r="G3903">
        <v>4557.79</v>
      </c>
      <c r="H3903">
        <v>146870.79</v>
      </c>
      <c r="I3903">
        <v>106199.71</v>
      </c>
      <c r="J3903">
        <v>22075.51</v>
      </c>
      <c r="K3903">
        <v>145724.98000000001</v>
      </c>
      <c r="L3903">
        <v>87740.21</v>
      </c>
      <c r="N3903">
        <v>1720741.41</v>
      </c>
    </row>
    <row r="3904" spans="1:14" x14ac:dyDescent="0.25">
      <c r="A3904">
        <v>43865</v>
      </c>
      <c r="B3904">
        <v>864854.62</v>
      </c>
      <c r="C3904">
        <v>61155.6</v>
      </c>
      <c r="D3904">
        <v>25910.44</v>
      </c>
      <c r="E3904">
        <v>140269.06</v>
      </c>
      <c r="F3904">
        <v>102243.42</v>
      </c>
      <c r="G3904">
        <v>4512.8999999999996</v>
      </c>
      <c r="H3904">
        <v>145373.39000000001</v>
      </c>
      <c r="I3904">
        <v>106703.99</v>
      </c>
      <c r="J3904">
        <v>22096.32</v>
      </c>
      <c r="K3904">
        <v>144224.26999999999</v>
      </c>
      <c r="L3904">
        <v>87979.29</v>
      </c>
      <c r="N3904">
        <v>1705323.2999999998</v>
      </c>
    </row>
    <row r="3905" spans="1:14" x14ac:dyDescent="0.25">
      <c r="A3905">
        <v>43866</v>
      </c>
      <c r="B3905">
        <v>867665.96</v>
      </c>
      <c r="C3905">
        <v>60884.77</v>
      </c>
      <c r="D3905">
        <v>26611.17</v>
      </c>
      <c r="E3905">
        <v>142568.1</v>
      </c>
      <c r="F3905">
        <v>101639.16</v>
      </c>
      <c r="G3905">
        <v>4676.0200000000004</v>
      </c>
      <c r="H3905">
        <v>146121.18</v>
      </c>
      <c r="I3905">
        <v>107167.89</v>
      </c>
      <c r="J3905">
        <v>22275.48</v>
      </c>
      <c r="K3905">
        <v>144619.16</v>
      </c>
      <c r="L3905">
        <v>87872.77</v>
      </c>
      <c r="N3905">
        <v>1712101.6599999997</v>
      </c>
    </row>
    <row r="3906" spans="1:14" x14ac:dyDescent="0.25">
      <c r="A3906">
        <v>43867</v>
      </c>
      <c r="B3906">
        <v>861264.92</v>
      </c>
      <c r="C3906">
        <v>60925.66</v>
      </c>
      <c r="D3906">
        <v>26272.19</v>
      </c>
      <c r="E3906">
        <v>141904.98000000001</v>
      </c>
      <c r="F3906">
        <v>100767.98</v>
      </c>
      <c r="G3906">
        <v>4669.08</v>
      </c>
      <c r="H3906">
        <v>146587.81</v>
      </c>
      <c r="I3906">
        <v>105618</v>
      </c>
      <c r="J3906">
        <v>22251.55</v>
      </c>
      <c r="K3906">
        <v>143474.09</v>
      </c>
      <c r="L3906">
        <v>87304.15</v>
      </c>
      <c r="N3906">
        <v>1701040.4100000001</v>
      </c>
    </row>
    <row r="3907" spans="1:14" x14ac:dyDescent="0.25">
      <c r="A3907">
        <v>43870</v>
      </c>
      <c r="B3907">
        <v>852014.48</v>
      </c>
      <c r="C3907">
        <v>61353.27</v>
      </c>
      <c r="D3907">
        <v>25553.98</v>
      </c>
      <c r="E3907">
        <v>141067.73000000001</v>
      </c>
      <c r="F3907">
        <v>99945.53</v>
      </c>
      <c r="G3907">
        <v>4636.28</v>
      </c>
      <c r="H3907">
        <v>145105.16</v>
      </c>
      <c r="I3907">
        <v>103314.24000000001</v>
      </c>
      <c r="J3907">
        <v>22068.62</v>
      </c>
      <c r="K3907">
        <v>142117.12</v>
      </c>
      <c r="L3907">
        <v>86391.44</v>
      </c>
      <c r="N3907">
        <v>1683567.8499999999</v>
      </c>
    </row>
    <row r="3908" spans="1:14" x14ac:dyDescent="0.25">
      <c r="A3908">
        <v>43871</v>
      </c>
      <c r="B3908">
        <v>852605.81</v>
      </c>
      <c r="C3908">
        <v>61977.35</v>
      </c>
      <c r="D3908">
        <v>25696.53</v>
      </c>
      <c r="E3908">
        <v>142172.93</v>
      </c>
      <c r="F3908">
        <v>99431.66</v>
      </c>
      <c r="G3908">
        <v>4685.2299999999996</v>
      </c>
      <c r="H3908">
        <v>145076.14000000001</v>
      </c>
      <c r="I3908">
        <v>105361.37</v>
      </c>
      <c r="J3908">
        <v>22039.9</v>
      </c>
      <c r="K3908">
        <v>144071.20000000001</v>
      </c>
      <c r="L3908">
        <v>86675.7</v>
      </c>
      <c r="N3908">
        <v>1689793.8199999998</v>
      </c>
    </row>
    <row r="3909" spans="1:14" x14ac:dyDescent="0.25">
      <c r="A3909">
        <v>43872</v>
      </c>
      <c r="B3909">
        <v>863411.98</v>
      </c>
      <c r="C3909">
        <v>62473.22</v>
      </c>
      <c r="D3909">
        <v>25717.21</v>
      </c>
      <c r="E3909">
        <v>143493.31</v>
      </c>
      <c r="F3909">
        <v>100407.45</v>
      </c>
      <c r="G3909">
        <v>4623.1400000000003</v>
      </c>
      <c r="H3909">
        <v>146117.04</v>
      </c>
      <c r="I3909">
        <v>107011</v>
      </c>
      <c r="J3909">
        <v>22136.53</v>
      </c>
      <c r="K3909">
        <v>148676.56</v>
      </c>
      <c r="L3909">
        <v>87564.29</v>
      </c>
      <c r="N3909">
        <v>1711631.73</v>
      </c>
    </row>
    <row r="3910" spans="1:14" x14ac:dyDescent="0.25">
      <c r="A3910">
        <v>43873</v>
      </c>
      <c r="B3910">
        <v>861191.28</v>
      </c>
      <c r="C3910">
        <v>63070.64</v>
      </c>
      <c r="D3910">
        <v>25768.32</v>
      </c>
      <c r="E3910">
        <v>145597.87</v>
      </c>
      <c r="F3910">
        <v>99717.67</v>
      </c>
      <c r="G3910">
        <v>4701.38</v>
      </c>
      <c r="H3910">
        <v>147258.17000000001</v>
      </c>
      <c r="I3910">
        <v>108439.93</v>
      </c>
      <c r="J3910">
        <v>22263.27</v>
      </c>
      <c r="K3910">
        <v>152324.87</v>
      </c>
      <c r="L3910">
        <v>87164.97</v>
      </c>
      <c r="N3910">
        <v>1717498.3699999996</v>
      </c>
    </row>
    <row r="3911" spans="1:14" x14ac:dyDescent="0.25">
      <c r="A3911">
        <v>43874</v>
      </c>
      <c r="B3911">
        <v>854516.34</v>
      </c>
      <c r="C3911">
        <v>63462.39</v>
      </c>
      <c r="D3911">
        <v>25352.720000000001</v>
      </c>
      <c r="E3911">
        <v>145647.54</v>
      </c>
      <c r="F3911">
        <v>99375.14</v>
      </c>
      <c r="G3911">
        <v>4840.38</v>
      </c>
      <c r="H3911">
        <v>149266.10999999999</v>
      </c>
      <c r="I3911">
        <v>109426.83</v>
      </c>
      <c r="J3911">
        <v>22269.34</v>
      </c>
      <c r="K3911">
        <v>154261.93</v>
      </c>
      <c r="L3911">
        <v>86754.04</v>
      </c>
      <c r="N3911">
        <v>1715172.7599999998</v>
      </c>
    </row>
    <row r="3912" spans="1:14" x14ac:dyDescent="0.25">
      <c r="A3912">
        <v>43877</v>
      </c>
      <c r="B3912">
        <v>858356.84</v>
      </c>
      <c r="C3912">
        <v>64770.9</v>
      </c>
      <c r="D3912">
        <v>25444.639999999999</v>
      </c>
      <c r="E3912">
        <v>145093.04</v>
      </c>
      <c r="F3912">
        <v>100307.59</v>
      </c>
      <c r="G3912">
        <v>4904.49</v>
      </c>
      <c r="H3912">
        <v>157058.29</v>
      </c>
      <c r="I3912">
        <v>116782.6</v>
      </c>
      <c r="J3912">
        <v>22158.67</v>
      </c>
      <c r="K3912">
        <v>158053.32</v>
      </c>
      <c r="L3912">
        <v>86970.68</v>
      </c>
      <c r="N3912">
        <v>1739901.06</v>
      </c>
    </row>
    <row r="3913" spans="1:14" x14ac:dyDescent="0.25">
      <c r="A3913">
        <v>43878</v>
      </c>
      <c r="B3913">
        <v>889057.25</v>
      </c>
      <c r="C3913">
        <v>65029.29</v>
      </c>
      <c r="D3913">
        <v>25721.439999999999</v>
      </c>
      <c r="E3913">
        <v>146375.12</v>
      </c>
      <c r="F3913">
        <v>103482.24000000001</v>
      </c>
      <c r="G3913">
        <v>5148.62</v>
      </c>
      <c r="H3913">
        <v>159359.17000000001</v>
      </c>
      <c r="I3913">
        <v>119991.5</v>
      </c>
      <c r="J3913">
        <v>22243.83</v>
      </c>
      <c r="K3913">
        <v>159696.66</v>
      </c>
      <c r="L3913">
        <v>88272.29</v>
      </c>
      <c r="N3913">
        <v>1784377.4100000001</v>
      </c>
    </row>
    <row r="3914" spans="1:14" x14ac:dyDescent="0.25">
      <c r="A3914">
        <v>43879</v>
      </c>
      <c r="B3914">
        <v>895005.42</v>
      </c>
      <c r="C3914">
        <v>65775.13</v>
      </c>
      <c r="D3914">
        <v>25281.63</v>
      </c>
      <c r="E3914">
        <v>145890.62</v>
      </c>
      <c r="F3914">
        <v>101743.77</v>
      </c>
      <c r="G3914">
        <v>5165.76</v>
      </c>
      <c r="H3914">
        <v>158461.42000000001</v>
      </c>
      <c r="I3914">
        <v>119794.66</v>
      </c>
      <c r="J3914">
        <v>22051.77</v>
      </c>
      <c r="K3914">
        <v>158832.09</v>
      </c>
      <c r="L3914">
        <v>88965.99</v>
      </c>
      <c r="N3914">
        <v>1786968.26</v>
      </c>
    </row>
    <row r="3915" spans="1:14" x14ac:dyDescent="0.25">
      <c r="A3915">
        <v>43880</v>
      </c>
      <c r="B3915">
        <v>892206.94</v>
      </c>
      <c r="C3915">
        <v>68072.5</v>
      </c>
      <c r="D3915">
        <v>25278.01</v>
      </c>
      <c r="E3915">
        <v>146832.03</v>
      </c>
      <c r="F3915">
        <v>102217.99</v>
      </c>
      <c r="G3915">
        <v>5213.97</v>
      </c>
      <c r="H3915">
        <v>158081.87</v>
      </c>
      <c r="I3915">
        <v>118863.23</v>
      </c>
      <c r="J3915">
        <v>21944.55</v>
      </c>
      <c r="K3915">
        <v>165721.85</v>
      </c>
      <c r="L3915">
        <v>89229.11</v>
      </c>
      <c r="N3915">
        <v>1793662.0500000003</v>
      </c>
    </row>
    <row r="3916" spans="1:14" x14ac:dyDescent="0.25">
      <c r="A3916">
        <v>43881</v>
      </c>
      <c r="B3916">
        <v>898103.85</v>
      </c>
      <c r="C3916">
        <v>70431.789999999994</v>
      </c>
      <c r="D3916">
        <v>25929.49</v>
      </c>
      <c r="E3916">
        <v>148698.26999999999</v>
      </c>
      <c r="F3916">
        <v>103590.91</v>
      </c>
      <c r="G3916">
        <v>5156.67</v>
      </c>
      <c r="H3916">
        <v>165614.15</v>
      </c>
      <c r="I3916">
        <v>125464.02</v>
      </c>
      <c r="J3916">
        <v>22155.24</v>
      </c>
      <c r="K3916">
        <v>176236.93</v>
      </c>
      <c r="L3916">
        <v>89707.92</v>
      </c>
      <c r="N3916">
        <v>1831089.2399999995</v>
      </c>
    </row>
    <row r="3917" spans="1:14" x14ac:dyDescent="0.25">
      <c r="A3917">
        <v>43884</v>
      </c>
      <c r="B3917">
        <v>962333.19</v>
      </c>
      <c r="C3917">
        <v>71368.490000000005</v>
      </c>
      <c r="D3917">
        <v>26085.13</v>
      </c>
      <c r="E3917">
        <v>153786.23999999999</v>
      </c>
      <c r="F3917">
        <v>106920.58</v>
      </c>
      <c r="G3917">
        <v>5581.93</v>
      </c>
      <c r="H3917">
        <v>169373.67</v>
      </c>
      <c r="I3917">
        <v>127932.2</v>
      </c>
      <c r="J3917">
        <v>22895.51</v>
      </c>
      <c r="K3917">
        <v>179859.85</v>
      </c>
      <c r="L3917">
        <v>93740.79</v>
      </c>
      <c r="N3917">
        <v>1919877.5799999998</v>
      </c>
    </row>
    <row r="3918" spans="1:14" x14ac:dyDescent="0.25">
      <c r="A3918">
        <v>43885</v>
      </c>
      <c r="B3918">
        <v>965887.91</v>
      </c>
      <c r="C3918">
        <v>71935.8</v>
      </c>
      <c r="D3918">
        <v>25785.72</v>
      </c>
      <c r="E3918">
        <v>155654.16</v>
      </c>
      <c r="F3918">
        <v>105778.09</v>
      </c>
      <c r="G3918">
        <v>5492.26</v>
      </c>
      <c r="H3918">
        <v>169281.18</v>
      </c>
      <c r="I3918">
        <v>124034.03</v>
      </c>
      <c r="J3918">
        <v>22817.01</v>
      </c>
      <c r="K3918">
        <v>177745.55</v>
      </c>
      <c r="L3918">
        <v>92962.69</v>
      </c>
      <c r="N3918">
        <v>1917374.4000000001</v>
      </c>
    </row>
    <row r="3919" spans="1:14" x14ac:dyDescent="0.25">
      <c r="A3919">
        <v>43886</v>
      </c>
      <c r="B3919">
        <v>975515.15</v>
      </c>
      <c r="C3919">
        <v>74808.37</v>
      </c>
      <c r="D3919">
        <v>25934.1</v>
      </c>
      <c r="E3919">
        <v>166196.94</v>
      </c>
      <c r="F3919">
        <v>110367.16</v>
      </c>
      <c r="G3919">
        <v>5766.18</v>
      </c>
      <c r="H3919">
        <v>182444.35</v>
      </c>
      <c r="I3919">
        <v>129820.11</v>
      </c>
      <c r="J3919">
        <v>23454.21</v>
      </c>
      <c r="K3919">
        <v>183252.67</v>
      </c>
      <c r="L3919">
        <v>95083.76</v>
      </c>
      <c r="N3919">
        <v>1972643</v>
      </c>
    </row>
    <row r="3920" spans="1:14" x14ac:dyDescent="0.25">
      <c r="A3920">
        <v>43887</v>
      </c>
      <c r="B3920">
        <v>1013201.26</v>
      </c>
      <c r="C3920">
        <v>78272.44</v>
      </c>
      <c r="D3920">
        <v>26910.86</v>
      </c>
      <c r="E3920">
        <v>169812.15</v>
      </c>
      <c r="F3920">
        <v>110878.43</v>
      </c>
      <c r="G3920">
        <v>5771.71</v>
      </c>
      <c r="H3920">
        <v>193607.88</v>
      </c>
      <c r="I3920">
        <v>133952.82</v>
      </c>
      <c r="J3920">
        <v>23668.59</v>
      </c>
      <c r="K3920">
        <v>185044.5</v>
      </c>
      <c r="L3920">
        <v>96545.64</v>
      </c>
      <c r="N3920">
        <v>2037666.2799999998</v>
      </c>
    </row>
    <row r="3921" spans="1:14" x14ac:dyDescent="0.25">
      <c r="A3921">
        <v>43888</v>
      </c>
      <c r="B3921">
        <v>1075394.1100000001</v>
      </c>
      <c r="C3921">
        <v>78671.5</v>
      </c>
      <c r="D3921">
        <v>26545.7</v>
      </c>
      <c r="E3921">
        <v>165156.6</v>
      </c>
      <c r="F3921">
        <v>108757.59</v>
      </c>
      <c r="G3921">
        <v>5489.99</v>
      </c>
      <c r="H3921">
        <v>190390.18</v>
      </c>
      <c r="I3921">
        <v>130176.16</v>
      </c>
      <c r="J3921">
        <v>23389.040000000001</v>
      </c>
      <c r="K3921">
        <v>181325.42</v>
      </c>
      <c r="L3921">
        <v>98388.32</v>
      </c>
      <c r="N3921">
        <v>2083684.61</v>
      </c>
    </row>
    <row r="3922" spans="1:14" x14ac:dyDescent="0.25">
      <c r="A3922">
        <v>43891</v>
      </c>
      <c r="B3922">
        <v>1056547.83</v>
      </c>
      <c r="C3922">
        <v>74569.179999999993</v>
      </c>
      <c r="D3922">
        <v>25692.97</v>
      </c>
      <c r="E3922">
        <v>161803.10999999999</v>
      </c>
      <c r="F3922">
        <v>106566.22</v>
      </c>
      <c r="G3922">
        <v>5356.65</v>
      </c>
      <c r="H3922">
        <v>181114.09</v>
      </c>
      <c r="I3922">
        <v>124470.75</v>
      </c>
      <c r="J3922">
        <v>23528.44</v>
      </c>
      <c r="K3922">
        <v>175367.8</v>
      </c>
      <c r="L3922">
        <v>96560.15</v>
      </c>
      <c r="N3922">
        <v>2031577.1899999997</v>
      </c>
    </row>
    <row r="3923" spans="1:14" x14ac:dyDescent="0.25">
      <c r="A3923">
        <v>43892</v>
      </c>
      <c r="B3923">
        <v>985310.5</v>
      </c>
      <c r="C3923">
        <v>71517.06</v>
      </c>
      <c r="D3923">
        <v>24643.88</v>
      </c>
      <c r="E3923">
        <v>155443.04999999999</v>
      </c>
      <c r="F3923">
        <v>102395.99</v>
      </c>
      <c r="G3923">
        <v>5212.62</v>
      </c>
      <c r="H3923">
        <v>167622.26</v>
      </c>
      <c r="I3923">
        <v>115183.76</v>
      </c>
      <c r="J3923">
        <v>22992.78</v>
      </c>
      <c r="K3923">
        <v>166415.87</v>
      </c>
      <c r="L3923">
        <v>92207.52</v>
      </c>
      <c r="N3923">
        <v>1908945.2900000003</v>
      </c>
    </row>
    <row r="3924" spans="1:14" x14ac:dyDescent="0.25">
      <c r="A3924">
        <v>43893</v>
      </c>
      <c r="B3924">
        <v>1002212.21</v>
      </c>
      <c r="C3924">
        <v>72393.22</v>
      </c>
      <c r="D3924">
        <v>24705.57</v>
      </c>
      <c r="E3924">
        <v>155412.37</v>
      </c>
      <c r="F3924">
        <v>102883.55</v>
      </c>
      <c r="G3924">
        <v>5099.49</v>
      </c>
      <c r="H3924">
        <v>171322.15</v>
      </c>
      <c r="I3924">
        <v>118107.24</v>
      </c>
      <c r="J3924">
        <v>23248.27</v>
      </c>
      <c r="K3924">
        <v>158750.64000000001</v>
      </c>
      <c r="L3924">
        <v>93158.75</v>
      </c>
      <c r="N3924">
        <v>1927293.46</v>
      </c>
    </row>
    <row r="3925" spans="1:14" x14ac:dyDescent="0.25">
      <c r="A3925">
        <v>43894</v>
      </c>
      <c r="B3925">
        <v>956687.11</v>
      </c>
      <c r="C3925">
        <v>70242.31</v>
      </c>
      <c r="D3925">
        <v>23647.35</v>
      </c>
      <c r="E3925">
        <v>149525.43</v>
      </c>
      <c r="F3925">
        <v>99927.38</v>
      </c>
      <c r="G3925">
        <v>5082.2299999999996</v>
      </c>
      <c r="H3925">
        <v>162391</v>
      </c>
      <c r="I3925">
        <v>110904.75</v>
      </c>
      <c r="J3925">
        <v>22785.61</v>
      </c>
      <c r="K3925">
        <v>148966.03</v>
      </c>
      <c r="L3925">
        <v>89719.32</v>
      </c>
      <c r="N3925">
        <v>1839878.5200000003</v>
      </c>
    </row>
    <row r="3926" spans="1:14" x14ac:dyDescent="0.25">
      <c r="A3926">
        <v>43895</v>
      </c>
      <c r="B3926">
        <v>946052.01</v>
      </c>
      <c r="C3926">
        <v>69297.53</v>
      </c>
      <c r="D3926">
        <v>23303.85</v>
      </c>
      <c r="E3926">
        <v>149939.21</v>
      </c>
      <c r="F3926">
        <v>99008.55</v>
      </c>
      <c r="G3926">
        <v>4979.17</v>
      </c>
      <c r="H3926">
        <v>163912.49</v>
      </c>
      <c r="I3926">
        <v>110451.37</v>
      </c>
      <c r="J3926">
        <v>23041.97</v>
      </c>
      <c r="K3926">
        <v>152136.17000000001</v>
      </c>
      <c r="L3926">
        <v>90733.29</v>
      </c>
      <c r="N3926">
        <v>1832855.6099999999</v>
      </c>
    </row>
    <row r="3927" spans="1:14" x14ac:dyDescent="0.25">
      <c r="A3927">
        <v>43900</v>
      </c>
      <c r="B3927">
        <v>883800</v>
      </c>
      <c r="C3927">
        <v>66218.070000000007</v>
      </c>
      <c r="D3927">
        <v>21705.97</v>
      </c>
      <c r="E3927">
        <v>143868.10999999999</v>
      </c>
      <c r="F3927">
        <v>95255.47</v>
      </c>
      <c r="G3927">
        <v>4587.6400000000003</v>
      </c>
      <c r="H3927">
        <v>149862.59</v>
      </c>
      <c r="I3927">
        <v>104041.12</v>
      </c>
      <c r="J3927">
        <v>22380.37</v>
      </c>
      <c r="K3927">
        <v>145340.92000000001</v>
      </c>
      <c r="L3927">
        <v>86852.91</v>
      </c>
      <c r="N3927">
        <v>1723913.17</v>
      </c>
    </row>
    <row r="3928" spans="1:14" x14ac:dyDescent="0.25">
      <c r="A3928">
        <v>43901</v>
      </c>
      <c r="B3928">
        <v>934925.67</v>
      </c>
      <c r="C3928">
        <v>68881.37</v>
      </c>
      <c r="D3928">
        <v>23022.74</v>
      </c>
      <c r="E3928">
        <v>147954.75</v>
      </c>
      <c r="F3928">
        <v>100023.03999999999</v>
      </c>
      <c r="G3928">
        <v>4968.49</v>
      </c>
      <c r="H3928">
        <v>159907.1</v>
      </c>
      <c r="I3928">
        <v>111928.46</v>
      </c>
      <c r="J3928">
        <v>23056.75</v>
      </c>
      <c r="K3928">
        <v>153081.60000000001</v>
      </c>
      <c r="L3928">
        <v>90421.36</v>
      </c>
      <c r="N3928">
        <v>1818171.3300000003</v>
      </c>
    </row>
    <row r="3929" spans="1:14" x14ac:dyDescent="0.25">
      <c r="A3929">
        <v>43902</v>
      </c>
      <c r="B3929">
        <v>904740.03</v>
      </c>
      <c r="C3929">
        <v>67031.66</v>
      </c>
      <c r="D3929">
        <v>21797.46</v>
      </c>
      <c r="E3929">
        <v>144810.21</v>
      </c>
      <c r="F3929">
        <v>98183.56</v>
      </c>
      <c r="G3929">
        <v>4898.16</v>
      </c>
      <c r="H3929">
        <v>155242.29</v>
      </c>
      <c r="I3929">
        <v>106318.06</v>
      </c>
      <c r="J3929">
        <v>22552.36</v>
      </c>
      <c r="K3929">
        <v>147165.89000000001</v>
      </c>
      <c r="L3929">
        <v>88187.67</v>
      </c>
      <c r="N3929">
        <v>1760927.35</v>
      </c>
    </row>
    <row r="3930" spans="1:14" x14ac:dyDescent="0.25">
      <c r="A3930">
        <v>43905</v>
      </c>
      <c r="B3930">
        <v>862179.09</v>
      </c>
      <c r="C3930">
        <v>65085.51</v>
      </c>
      <c r="D3930">
        <v>21103.64</v>
      </c>
      <c r="E3930">
        <v>141044.66</v>
      </c>
      <c r="F3930">
        <v>95431.93</v>
      </c>
      <c r="G3930">
        <v>4643.46</v>
      </c>
      <c r="H3930">
        <v>143017.63</v>
      </c>
      <c r="I3930">
        <v>98942.44</v>
      </c>
      <c r="J3930">
        <v>21823.66</v>
      </c>
      <c r="K3930">
        <v>140502.54999999999</v>
      </c>
      <c r="L3930">
        <v>85174.11</v>
      </c>
      <c r="N3930">
        <v>1678948.6799999997</v>
      </c>
    </row>
    <row r="3931" spans="1:14" x14ac:dyDescent="0.25">
      <c r="A3931">
        <v>43906</v>
      </c>
      <c r="B3931">
        <v>863002.63</v>
      </c>
      <c r="C3931">
        <v>63824.01</v>
      </c>
      <c r="D3931">
        <v>20997.25</v>
      </c>
      <c r="E3931">
        <v>141795.35</v>
      </c>
      <c r="F3931">
        <v>95544.25</v>
      </c>
      <c r="G3931">
        <v>4657.8900000000003</v>
      </c>
      <c r="H3931">
        <v>143976.49</v>
      </c>
      <c r="I3931">
        <v>99895.3</v>
      </c>
      <c r="J3931">
        <v>21944.73</v>
      </c>
      <c r="K3931">
        <v>142029.69</v>
      </c>
      <c r="L3931">
        <v>85569.66</v>
      </c>
      <c r="N3931">
        <v>1683237.2499999998</v>
      </c>
    </row>
    <row r="3932" spans="1:14" x14ac:dyDescent="0.25">
      <c r="A3932">
        <v>43907</v>
      </c>
      <c r="B3932">
        <v>838241.25</v>
      </c>
      <c r="C3932">
        <v>61032.38</v>
      </c>
      <c r="D3932">
        <v>20287.34</v>
      </c>
      <c r="E3932">
        <v>138739.46</v>
      </c>
      <c r="F3932">
        <v>94247.53</v>
      </c>
      <c r="G3932">
        <v>4370.1000000000004</v>
      </c>
      <c r="H3932">
        <v>135592.88</v>
      </c>
      <c r="I3932">
        <v>93907.18</v>
      </c>
      <c r="J3932">
        <v>21223.41</v>
      </c>
      <c r="K3932">
        <v>135869.62</v>
      </c>
      <c r="L3932">
        <v>83044.240000000005</v>
      </c>
      <c r="N3932">
        <v>1626555.3899999997</v>
      </c>
    </row>
    <row r="3933" spans="1:14" x14ac:dyDescent="0.25">
      <c r="A3933">
        <v>43908</v>
      </c>
      <c r="B3933">
        <v>826431.61</v>
      </c>
      <c r="C3933">
        <v>60421.3</v>
      </c>
      <c r="D3933">
        <v>20034.080000000002</v>
      </c>
      <c r="E3933">
        <v>137800.82999999999</v>
      </c>
      <c r="F3933">
        <v>93496.72</v>
      </c>
      <c r="G3933">
        <v>4511.8999999999996</v>
      </c>
      <c r="H3933">
        <v>132898.67000000001</v>
      </c>
      <c r="I3933">
        <v>91911.89</v>
      </c>
      <c r="J3933">
        <v>21097.34</v>
      </c>
      <c r="K3933">
        <v>134670.93</v>
      </c>
      <c r="L3933">
        <v>82482.81</v>
      </c>
      <c r="N3933">
        <v>1605758.0799999998</v>
      </c>
    </row>
    <row r="3934" spans="1:14" x14ac:dyDescent="0.25">
      <c r="A3934">
        <v>43909</v>
      </c>
      <c r="B3934">
        <v>836622.42</v>
      </c>
      <c r="C3934">
        <v>60368.05</v>
      </c>
      <c r="D3934">
        <v>19970.439999999999</v>
      </c>
      <c r="E3934">
        <v>138967.74</v>
      </c>
      <c r="F3934">
        <v>94418.44</v>
      </c>
      <c r="G3934">
        <v>4503.97</v>
      </c>
      <c r="H3934">
        <v>135660.56</v>
      </c>
      <c r="I3934">
        <v>93280.35</v>
      </c>
      <c r="J3934">
        <v>20882.78</v>
      </c>
      <c r="K3934">
        <v>136025.01</v>
      </c>
      <c r="L3934">
        <v>82326.039999999994</v>
      </c>
      <c r="N3934">
        <v>1623025.8</v>
      </c>
    </row>
    <row r="3935" spans="1:14" x14ac:dyDescent="0.25">
      <c r="A3935">
        <v>43912</v>
      </c>
      <c r="B3935">
        <v>816365.57</v>
      </c>
      <c r="C3935">
        <v>59657.22</v>
      </c>
      <c r="D3935">
        <v>20671.099999999999</v>
      </c>
      <c r="E3935">
        <v>140471.51999999999</v>
      </c>
      <c r="F3935">
        <v>93928.68</v>
      </c>
      <c r="G3935">
        <v>4442.5600000000004</v>
      </c>
      <c r="H3935">
        <v>133616.57</v>
      </c>
      <c r="I3935">
        <v>93302.73</v>
      </c>
      <c r="J3935">
        <v>20877.11</v>
      </c>
      <c r="K3935">
        <v>134845.18</v>
      </c>
      <c r="L3935">
        <v>82019.039999999994</v>
      </c>
      <c r="N3935">
        <v>1600197.28</v>
      </c>
    </row>
    <row r="3936" spans="1:14" x14ac:dyDescent="0.25">
      <c r="A3936">
        <v>43963</v>
      </c>
      <c r="B3936">
        <v>796869.5</v>
      </c>
      <c r="C3936">
        <v>58821.4</v>
      </c>
      <c r="D3936">
        <v>20626.400000000001</v>
      </c>
      <c r="E3936">
        <v>136459.76999999999</v>
      </c>
      <c r="F3936">
        <v>92383.11</v>
      </c>
      <c r="G3936">
        <v>4442.5600000000004</v>
      </c>
      <c r="H3936">
        <v>130515.04</v>
      </c>
      <c r="I3936">
        <v>92021.32</v>
      </c>
      <c r="J3936">
        <v>20769.900000000001</v>
      </c>
      <c r="K3936">
        <v>133657.78</v>
      </c>
      <c r="L3936">
        <v>81286.47</v>
      </c>
      <c r="N3936">
        <v>1567853.2500000002</v>
      </c>
    </row>
    <row r="3937" spans="1:14" x14ac:dyDescent="0.25">
      <c r="A3937">
        <v>43964</v>
      </c>
      <c r="B3937">
        <v>777717.58</v>
      </c>
      <c r="C3937">
        <v>57991.360000000001</v>
      </c>
      <c r="D3937">
        <v>20581.7</v>
      </c>
      <c r="E3937">
        <v>132584.91</v>
      </c>
      <c r="F3937">
        <v>90567.84</v>
      </c>
      <c r="G3937">
        <v>4368.8599999999997</v>
      </c>
      <c r="H3937">
        <v>127960.07</v>
      </c>
      <c r="I3937">
        <v>91009.43</v>
      </c>
      <c r="J3937">
        <v>20650.82</v>
      </c>
      <c r="K3937">
        <v>132082.04</v>
      </c>
      <c r="L3937">
        <v>80906.92</v>
      </c>
      <c r="N3937">
        <v>1536421.53</v>
      </c>
    </row>
    <row r="3938" spans="1:14" x14ac:dyDescent="0.25">
      <c r="A3938">
        <v>44011</v>
      </c>
      <c r="B3938">
        <v>765598.84</v>
      </c>
      <c r="C3938">
        <v>60489.53</v>
      </c>
      <c r="D3938">
        <v>20232.080000000002</v>
      </c>
      <c r="E3938">
        <v>174930.04</v>
      </c>
      <c r="F3938">
        <v>89224.79</v>
      </c>
      <c r="G3938">
        <v>4597.7</v>
      </c>
      <c r="H3938">
        <v>132631.01999999999</v>
      </c>
      <c r="I3938">
        <v>89215</v>
      </c>
      <c r="J3938">
        <v>20516.47</v>
      </c>
      <c r="K3938">
        <v>129492.54</v>
      </c>
      <c r="L3938">
        <v>72112.73</v>
      </c>
      <c r="N3938">
        <v>1559040.74</v>
      </c>
    </row>
    <row r="3939" spans="1:14" x14ac:dyDescent="0.25">
      <c r="A3939">
        <v>44012</v>
      </c>
      <c r="B3939">
        <v>821132.67</v>
      </c>
      <c r="C3939">
        <v>63453.1</v>
      </c>
      <c r="D3939">
        <v>19599.59</v>
      </c>
      <c r="E3939">
        <v>181266.38</v>
      </c>
      <c r="F3939">
        <v>93228.5</v>
      </c>
      <c r="G3939">
        <v>4980.0200000000004</v>
      </c>
      <c r="H3939">
        <v>145113.14000000001</v>
      </c>
      <c r="I3939">
        <v>94456.38</v>
      </c>
      <c r="J3939">
        <v>20679.57</v>
      </c>
      <c r="K3939">
        <v>134720.46</v>
      </c>
      <c r="L3939">
        <v>75026.98</v>
      </c>
      <c r="N3939">
        <v>1653656.79</v>
      </c>
    </row>
    <row r="3940" spans="1:14" x14ac:dyDescent="0.25">
      <c r="A3940">
        <v>44013</v>
      </c>
      <c r="B3940">
        <v>883132.68</v>
      </c>
      <c r="C3940">
        <v>65941.25</v>
      </c>
      <c r="D3940">
        <v>19531.48</v>
      </c>
      <c r="E3940">
        <v>186800.86</v>
      </c>
      <c r="F3940">
        <v>96617.79</v>
      </c>
      <c r="G3940">
        <v>5174.7700000000004</v>
      </c>
      <c r="H3940">
        <v>155895.9</v>
      </c>
      <c r="I3940">
        <v>100162.62</v>
      </c>
      <c r="J3940">
        <v>20835.59</v>
      </c>
      <c r="K3940">
        <v>141384.07999999999</v>
      </c>
      <c r="L3940">
        <v>77559.62</v>
      </c>
      <c r="N3940">
        <v>1753036.6400000004</v>
      </c>
    </row>
    <row r="3941" spans="1:14" x14ac:dyDescent="0.25">
      <c r="A3941">
        <v>44014</v>
      </c>
      <c r="B3941">
        <v>817489.37</v>
      </c>
      <c r="C3941">
        <v>62823.76</v>
      </c>
      <c r="D3941">
        <v>17834.29</v>
      </c>
      <c r="E3941">
        <v>178504.12</v>
      </c>
      <c r="F3941">
        <v>93099.17</v>
      </c>
      <c r="G3941">
        <v>5174.7700000000004</v>
      </c>
      <c r="H3941">
        <v>143932.03</v>
      </c>
      <c r="I3941">
        <v>97006.81</v>
      </c>
      <c r="J3941">
        <v>20834.63</v>
      </c>
      <c r="K3941">
        <v>136693.53</v>
      </c>
      <c r="L3941">
        <v>74170.570000000007</v>
      </c>
      <c r="N3941">
        <v>1647563.05</v>
      </c>
    </row>
    <row r="3942" spans="1:14" x14ac:dyDescent="0.25">
      <c r="A3942">
        <v>44017</v>
      </c>
      <c r="B3942">
        <v>820015.72</v>
      </c>
      <c r="C3942">
        <v>63332.67</v>
      </c>
      <c r="D3942">
        <v>17929.2</v>
      </c>
      <c r="E3942">
        <v>183744.86</v>
      </c>
      <c r="F3942">
        <v>92812.14</v>
      </c>
      <c r="G3942">
        <v>4737.18</v>
      </c>
      <c r="H3942">
        <v>148107.94</v>
      </c>
      <c r="I3942">
        <v>97489.919999999998</v>
      </c>
      <c r="J3942">
        <v>20628.88</v>
      </c>
      <c r="K3942">
        <v>137666.82</v>
      </c>
      <c r="L3942">
        <v>73296.960000000006</v>
      </c>
      <c r="N3942">
        <v>1659762.2899999996</v>
      </c>
    </row>
    <row r="3943" spans="1:14" x14ac:dyDescent="0.25">
      <c r="A3943">
        <v>44018</v>
      </c>
      <c r="B3943">
        <v>836053.67</v>
      </c>
      <c r="C3943">
        <v>64429.77</v>
      </c>
      <c r="D3943">
        <v>18916.38</v>
      </c>
      <c r="E3943">
        <v>191573.78</v>
      </c>
      <c r="F3943">
        <v>94067.06</v>
      </c>
      <c r="G3943">
        <v>4821.38</v>
      </c>
      <c r="H3943">
        <v>153345.12</v>
      </c>
      <c r="I3943">
        <v>102346.33</v>
      </c>
      <c r="J3943">
        <v>20711.310000000001</v>
      </c>
      <c r="K3943">
        <v>143216.57</v>
      </c>
      <c r="L3943">
        <v>73921.929999999993</v>
      </c>
      <c r="N3943">
        <v>1703403.3000000003</v>
      </c>
    </row>
    <row r="3944" spans="1:14" x14ac:dyDescent="0.25">
      <c r="A3944">
        <v>44019</v>
      </c>
      <c r="B3944">
        <v>855511.61</v>
      </c>
      <c r="C3944">
        <v>65444.58</v>
      </c>
      <c r="D3944">
        <v>20596.78</v>
      </c>
      <c r="E3944">
        <v>198724.27</v>
      </c>
      <c r="F3944">
        <v>96733.67</v>
      </c>
      <c r="G3944">
        <v>5022.71</v>
      </c>
      <c r="H3944">
        <v>157244.81</v>
      </c>
      <c r="I3944">
        <v>108814.5</v>
      </c>
      <c r="J3944">
        <v>21336.09</v>
      </c>
      <c r="K3944">
        <v>148267.78</v>
      </c>
      <c r="L3944">
        <v>75458.87</v>
      </c>
      <c r="N3944">
        <v>1753155.67</v>
      </c>
    </row>
    <row r="3945" spans="1:14" x14ac:dyDescent="0.25">
      <c r="A3945">
        <v>44020</v>
      </c>
      <c r="B3945">
        <v>847661.01</v>
      </c>
      <c r="C3945">
        <v>65127.19</v>
      </c>
      <c r="D3945">
        <v>20035.900000000001</v>
      </c>
      <c r="E3945">
        <v>197984.67</v>
      </c>
      <c r="F3945">
        <v>95859.57</v>
      </c>
      <c r="G3945">
        <v>5111.76</v>
      </c>
      <c r="H3945">
        <v>156059.67000000001</v>
      </c>
      <c r="I3945">
        <v>108281.22</v>
      </c>
      <c r="J3945">
        <v>21277.68</v>
      </c>
      <c r="K3945">
        <v>147599.21</v>
      </c>
      <c r="L3945">
        <v>75149.69</v>
      </c>
      <c r="N3945">
        <v>1740147.5699999998</v>
      </c>
    </row>
    <row r="3946" spans="1:14" x14ac:dyDescent="0.25">
      <c r="A3946">
        <v>44021</v>
      </c>
      <c r="B3946">
        <v>847378.46</v>
      </c>
      <c r="C3946">
        <v>65983.45</v>
      </c>
      <c r="D3946">
        <v>20196.96</v>
      </c>
      <c r="E3946">
        <v>199799.71</v>
      </c>
      <c r="F3946">
        <v>96344.88</v>
      </c>
      <c r="G3946">
        <v>5003.91</v>
      </c>
      <c r="H3946">
        <v>157402.88</v>
      </c>
      <c r="I3946">
        <v>108980.41</v>
      </c>
      <c r="J3946">
        <v>21436.1</v>
      </c>
      <c r="K3946">
        <v>148449.93</v>
      </c>
      <c r="L3946">
        <v>75381.03</v>
      </c>
      <c r="N3946">
        <v>1746357.7199999997</v>
      </c>
    </row>
    <row r="3947" spans="1:14" x14ac:dyDescent="0.25">
      <c r="A3947">
        <v>44024</v>
      </c>
      <c r="B3947">
        <v>846645.39</v>
      </c>
      <c r="C3947">
        <v>66404.429999999993</v>
      </c>
      <c r="D3947">
        <v>19493.32</v>
      </c>
      <c r="E3947">
        <v>201854.86</v>
      </c>
      <c r="F3947">
        <v>96303.71</v>
      </c>
      <c r="G3947">
        <v>5010.05</v>
      </c>
      <c r="H3947">
        <v>161280.16</v>
      </c>
      <c r="I3947">
        <v>110405.94</v>
      </c>
      <c r="J3947">
        <v>21650.639999999999</v>
      </c>
      <c r="K3947">
        <v>159487.64000000001</v>
      </c>
      <c r="L3947">
        <v>75204.100000000006</v>
      </c>
      <c r="N3947">
        <v>1763740.24</v>
      </c>
    </row>
    <row r="3948" spans="1:14" x14ac:dyDescent="0.25">
      <c r="A3948">
        <v>44025</v>
      </c>
      <c r="B3948">
        <v>847545.98</v>
      </c>
      <c r="C3948">
        <v>66744.73</v>
      </c>
      <c r="D3948">
        <v>19275.150000000001</v>
      </c>
      <c r="E3948">
        <v>200824.86</v>
      </c>
      <c r="F3948">
        <v>96471.55</v>
      </c>
      <c r="G3948">
        <v>5105.62</v>
      </c>
      <c r="H3948">
        <v>160209.9</v>
      </c>
      <c r="I3948">
        <v>110486.75</v>
      </c>
      <c r="J3948">
        <v>21520.34</v>
      </c>
      <c r="K3948">
        <v>162999.13</v>
      </c>
      <c r="L3948">
        <v>75339.88</v>
      </c>
      <c r="N3948">
        <v>1766523.8900000001</v>
      </c>
    </row>
    <row r="3949" spans="1:14" x14ac:dyDescent="0.25">
      <c r="A3949">
        <v>44026</v>
      </c>
      <c r="B3949">
        <v>850626.59</v>
      </c>
      <c r="C3949">
        <v>66163.25</v>
      </c>
      <c r="D3949">
        <v>20006.099999999999</v>
      </c>
      <c r="E3949">
        <v>200296.71</v>
      </c>
      <c r="F3949">
        <v>96768.89</v>
      </c>
      <c r="G3949">
        <v>5020.8599999999997</v>
      </c>
      <c r="H3949">
        <v>159827.92000000001</v>
      </c>
      <c r="I3949">
        <v>110373.29</v>
      </c>
      <c r="J3949">
        <v>21364.47</v>
      </c>
      <c r="K3949">
        <v>167439.46</v>
      </c>
      <c r="L3949">
        <v>75265.36</v>
      </c>
      <c r="N3949">
        <v>1773152.9</v>
      </c>
    </row>
    <row r="3950" spans="1:14" x14ac:dyDescent="0.25">
      <c r="A3950">
        <v>44027</v>
      </c>
      <c r="B3950">
        <v>868998.06</v>
      </c>
      <c r="C3950">
        <v>65536.67</v>
      </c>
      <c r="D3950">
        <v>19405.66</v>
      </c>
      <c r="E3950">
        <v>203133.9</v>
      </c>
      <c r="F3950">
        <v>97259.64</v>
      </c>
      <c r="G3950">
        <v>5095.97</v>
      </c>
      <c r="H3950">
        <v>158974.59</v>
      </c>
      <c r="I3950">
        <v>110530.92</v>
      </c>
      <c r="J3950">
        <v>21486.9</v>
      </c>
      <c r="K3950">
        <v>166769.48000000001</v>
      </c>
      <c r="L3950">
        <v>75570.89</v>
      </c>
      <c r="N3950">
        <v>1792762.6799999997</v>
      </c>
    </row>
    <row r="3952" spans="1:14" x14ac:dyDescent="0.25">
      <c r="A3952" t="s">
        <v>6</v>
      </c>
      <c r="B3952" t="s">
        <v>835</v>
      </c>
      <c r="C3952" t="s">
        <v>838</v>
      </c>
      <c r="D3952" t="s">
        <v>839</v>
      </c>
      <c r="E3952" t="s">
        <v>12</v>
      </c>
      <c r="F3952" t="s">
        <v>68</v>
      </c>
      <c r="G3952" t="s">
        <v>3</v>
      </c>
      <c r="H3952" t="s">
        <v>766</v>
      </c>
      <c r="I3952" t="s">
        <v>833</v>
      </c>
      <c r="J3952" t="s">
        <v>4</v>
      </c>
      <c r="K3952" t="s">
        <v>837</v>
      </c>
      <c r="L3952" t="s">
        <v>8</v>
      </c>
      <c r="M3952" t="s">
        <v>840</v>
      </c>
      <c r="N3952" t="s">
        <v>53</v>
      </c>
    </row>
    <row r="3953" spans="1:14" x14ac:dyDescent="0.25">
      <c r="A3953">
        <v>44028</v>
      </c>
      <c r="B3953">
        <v>899893.17</v>
      </c>
      <c r="C3953">
        <v>66641.53</v>
      </c>
      <c r="D3953">
        <v>19567.689999999999</v>
      </c>
      <c r="E3953">
        <v>204927.67</v>
      </c>
      <c r="F3953">
        <v>98258.66</v>
      </c>
      <c r="G3953">
        <v>5176.8599999999997</v>
      </c>
      <c r="H3953">
        <v>161552.70000000001</v>
      </c>
      <c r="I3953">
        <v>111935.74</v>
      </c>
      <c r="J3953">
        <v>22039.07</v>
      </c>
      <c r="K3953">
        <v>167212.62</v>
      </c>
      <c r="L3953">
        <v>78222.58</v>
      </c>
      <c r="N3953">
        <v>1835428.2900000003</v>
      </c>
    </row>
    <row r="3954" spans="1:14" x14ac:dyDescent="0.25">
      <c r="A3954">
        <v>44031</v>
      </c>
      <c r="B3954">
        <v>966870.88</v>
      </c>
      <c r="C3954">
        <v>70080.86</v>
      </c>
      <c r="D3954">
        <v>19567.689999999999</v>
      </c>
      <c r="E3954">
        <v>217967.49</v>
      </c>
      <c r="F3954">
        <v>101919.14</v>
      </c>
      <c r="G3954">
        <v>5176.8599999999997</v>
      </c>
      <c r="H3954">
        <v>172337.77</v>
      </c>
      <c r="I3954">
        <v>115517.86</v>
      </c>
      <c r="J3954">
        <v>22334.6</v>
      </c>
      <c r="K3954">
        <v>173529.69</v>
      </c>
      <c r="L3954">
        <v>81010.289999999994</v>
      </c>
      <c r="N3954">
        <v>1946313.1300000001</v>
      </c>
    </row>
    <row r="3955" spans="1:14" x14ac:dyDescent="0.25">
      <c r="A3955">
        <v>44032</v>
      </c>
      <c r="B3955">
        <v>969236.65</v>
      </c>
      <c r="C3955">
        <v>66989.62</v>
      </c>
      <c r="D3955">
        <v>18693.650000000001</v>
      </c>
      <c r="E3955">
        <v>212127.82</v>
      </c>
      <c r="F3955">
        <v>100665.74</v>
      </c>
      <c r="G3955">
        <v>4956.68</v>
      </c>
      <c r="H3955">
        <v>168629.51</v>
      </c>
      <c r="I3955">
        <v>114782.46</v>
      </c>
      <c r="J3955">
        <v>22372.240000000002</v>
      </c>
      <c r="K3955">
        <v>167554.01999999999</v>
      </c>
      <c r="L3955">
        <v>81757.679999999993</v>
      </c>
      <c r="N3955">
        <v>1927766.0699999998</v>
      </c>
    </row>
    <row r="3956" spans="1:14" x14ac:dyDescent="0.25">
      <c r="A3956">
        <v>44033</v>
      </c>
      <c r="B3956">
        <v>953600.24</v>
      </c>
      <c r="C3956">
        <v>68800.259999999995</v>
      </c>
      <c r="D3956">
        <v>19783.759999999998</v>
      </c>
      <c r="E3956">
        <v>211122.49</v>
      </c>
      <c r="F3956">
        <v>98506.62</v>
      </c>
      <c r="G3956">
        <v>5083.75</v>
      </c>
      <c r="H3956">
        <v>166484.44</v>
      </c>
      <c r="I3956">
        <v>114230.66</v>
      </c>
      <c r="J3956">
        <v>22168.91</v>
      </c>
      <c r="K3956">
        <v>167074.16</v>
      </c>
      <c r="L3956">
        <v>81434.8</v>
      </c>
      <c r="N3956">
        <v>1908290.0899999999</v>
      </c>
    </row>
    <row r="3957" spans="1:14" x14ac:dyDescent="0.25">
      <c r="A3957">
        <v>44034</v>
      </c>
      <c r="B3957">
        <v>937386.64</v>
      </c>
      <c r="C3957">
        <v>68292</v>
      </c>
      <c r="D3957">
        <v>21561.439999999999</v>
      </c>
      <c r="E3957">
        <v>207333.38</v>
      </c>
      <c r="F3957">
        <v>97195.28</v>
      </c>
      <c r="G3957">
        <v>5037.57</v>
      </c>
      <c r="H3957">
        <v>165077.01999999999</v>
      </c>
      <c r="I3957">
        <v>114132.65</v>
      </c>
      <c r="J3957">
        <v>21934.03</v>
      </c>
      <c r="K3957">
        <v>166095.35</v>
      </c>
      <c r="L3957">
        <v>81265.31</v>
      </c>
      <c r="N3957">
        <v>1885310.6700000002</v>
      </c>
    </row>
    <row r="3958" spans="1:14" x14ac:dyDescent="0.25">
      <c r="A3958">
        <v>44035</v>
      </c>
      <c r="B3958">
        <v>939645.02</v>
      </c>
      <c r="C3958">
        <v>68724.98</v>
      </c>
      <c r="D3958">
        <v>22124</v>
      </c>
      <c r="E3958">
        <v>208593.86</v>
      </c>
      <c r="F3958">
        <v>97861.5</v>
      </c>
      <c r="G3958">
        <v>5083.75</v>
      </c>
      <c r="H3958">
        <v>168117.42</v>
      </c>
      <c r="I3958">
        <v>117419.34</v>
      </c>
      <c r="J3958">
        <v>21982.79</v>
      </c>
      <c r="K3958">
        <v>168107.36</v>
      </c>
      <c r="L3958">
        <v>81294.5</v>
      </c>
      <c r="N3958">
        <v>1898954.52</v>
      </c>
    </row>
    <row r="3959" spans="1:14" x14ac:dyDescent="0.25">
      <c r="A3959">
        <v>44038</v>
      </c>
      <c r="B3959">
        <v>952080.63</v>
      </c>
      <c r="C3959">
        <v>68863.97</v>
      </c>
      <c r="D3959">
        <v>22093.69</v>
      </c>
      <c r="E3959">
        <v>212239.86</v>
      </c>
      <c r="F3959">
        <v>97639.97</v>
      </c>
      <c r="G3959">
        <v>5133.25</v>
      </c>
      <c r="H3959">
        <v>174777.33</v>
      </c>
      <c r="I3959">
        <v>122014.65</v>
      </c>
      <c r="J3959">
        <v>22092.2</v>
      </c>
      <c r="K3959">
        <v>170038.24</v>
      </c>
      <c r="L3959">
        <v>81504.600000000006</v>
      </c>
      <c r="N3959">
        <v>1928478.39</v>
      </c>
    </row>
    <row r="3960" spans="1:14" x14ac:dyDescent="0.25">
      <c r="A3960">
        <v>44039</v>
      </c>
      <c r="B3960">
        <v>952084.72</v>
      </c>
      <c r="C3960">
        <v>68985.97</v>
      </c>
      <c r="D3960">
        <v>21658.62</v>
      </c>
      <c r="E3960">
        <v>213748.3</v>
      </c>
      <c r="F3960">
        <v>97379.27</v>
      </c>
      <c r="G3960">
        <v>5092.1099999999997</v>
      </c>
      <c r="H3960">
        <v>173032.26</v>
      </c>
      <c r="I3960">
        <v>119352.58</v>
      </c>
      <c r="J3960">
        <v>22061.21</v>
      </c>
      <c r="K3960">
        <v>170890.28</v>
      </c>
      <c r="L3960">
        <v>80683.87</v>
      </c>
      <c r="N3960">
        <v>1924969.19</v>
      </c>
    </row>
    <row r="3961" spans="1:14" x14ac:dyDescent="0.25">
      <c r="A3961">
        <v>44040</v>
      </c>
      <c r="B3961">
        <v>947011.8</v>
      </c>
      <c r="C3961">
        <v>68055.929999999993</v>
      </c>
      <c r="D3961">
        <v>21619.22</v>
      </c>
      <c r="E3961">
        <v>213492.19</v>
      </c>
      <c r="F3961">
        <v>97013.72</v>
      </c>
      <c r="G3961">
        <v>4991.38</v>
      </c>
      <c r="H3961">
        <v>172039.39</v>
      </c>
      <c r="I3961">
        <v>118332.99</v>
      </c>
      <c r="J3961">
        <v>22065.17</v>
      </c>
      <c r="K3961">
        <v>170207.02</v>
      </c>
      <c r="L3961">
        <v>80144.69</v>
      </c>
      <c r="N3961">
        <v>1914973.4999999995</v>
      </c>
    </row>
    <row r="3962" spans="1:14" x14ac:dyDescent="0.25">
      <c r="A3962">
        <v>44041</v>
      </c>
      <c r="B3962">
        <v>936494.37</v>
      </c>
      <c r="C3962">
        <v>66850.38</v>
      </c>
      <c r="D3962">
        <v>20832.5</v>
      </c>
      <c r="E3962">
        <v>212995.6</v>
      </c>
      <c r="F3962">
        <v>96788.160000000003</v>
      </c>
      <c r="G3962">
        <v>4925.97</v>
      </c>
      <c r="H3962">
        <v>168288.35</v>
      </c>
      <c r="I3962">
        <v>115503.47</v>
      </c>
      <c r="J3962">
        <v>21854.54</v>
      </c>
      <c r="K3962">
        <v>166398.56</v>
      </c>
      <c r="L3962">
        <v>73672.42</v>
      </c>
      <c r="N3962">
        <v>1884604.32</v>
      </c>
    </row>
    <row r="3963" spans="1:14" x14ac:dyDescent="0.25">
      <c r="A3963">
        <v>44042</v>
      </c>
      <c r="B3963">
        <v>940315.07</v>
      </c>
      <c r="C3963">
        <v>67509.72</v>
      </c>
      <c r="D3963">
        <v>21015.98</v>
      </c>
      <c r="E3963">
        <v>214237.64</v>
      </c>
      <c r="F3963">
        <v>97534.61</v>
      </c>
      <c r="G3963">
        <v>4947.47</v>
      </c>
      <c r="H3963">
        <v>169379.18</v>
      </c>
      <c r="I3963">
        <v>116396.56</v>
      </c>
      <c r="J3963">
        <v>22049.77</v>
      </c>
      <c r="K3963">
        <v>167425.60999999999</v>
      </c>
      <c r="L3963">
        <v>73710.100000000006</v>
      </c>
      <c r="N3963">
        <v>1894521.7100000002</v>
      </c>
    </row>
    <row r="3964" spans="1:14" x14ac:dyDescent="0.25">
      <c r="A3964">
        <v>44045</v>
      </c>
      <c r="B3964">
        <v>908820.27</v>
      </c>
      <c r="C3964">
        <v>65893.63</v>
      </c>
      <c r="D3964">
        <v>20071.54</v>
      </c>
      <c r="E3964">
        <v>210997.08</v>
      </c>
      <c r="F3964">
        <v>96084.39</v>
      </c>
      <c r="G3964">
        <v>4850.3</v>
      </c>
      <c r="H3964">
        <v>163800.54</v>
      </c>
      <c r="I3964">
        <v>115496.49</v>
      </c>
      <c r="J3964">
        <v>21582</v>
      </c>
      <c r="K3964">
        <v>162311.95000000001</v>
      </c>
      <c r="L3964">
        <v>71490.880000000005</v>
      </c>
      <c r="N3964">
        <v>1841399.07</v>
      </c>
    </row>
    <row r="3965" spans="1:14" x14ac:dyDescent="0.25">
      <c r="A3965">
        <v>44046</v>
      </c>
      <c r="B3965">
        <v>914173.43</v>
      </c>
      <c r="C3965">
        <v>66091.320000000007</v>
      </c>
      <c r="D3965">
        <v>20518.03</v>
      </c>
      <c r="E3965">
        <v>212007.27</v>
      </c>
      <c r="F3965">
        <v>95726.61</v>
      </c>
      <c r="G3965">
        <v>4905.21</v>
      </c>
      <c r="H3965">
        <v>164955.25</v>
      </c>
      <c r="I3965">
        <v>116643.13</v>
      </c>
      <c r="J3965">
        <v>21554.5</v>
      </c>
      <c r="K3965">
        <v>163387.49</v>
      </c>
      <c r="L3965">
        <v>71745.39</v>
      </c>
      <c r="N3965">
        <v>1851707.63</v>
      </c>
    </row>
    <row r="3966" spans="1:14" x14ac:dyDescent="0.25">
      <c r="A3966">
        <v>44048</v>
      </c>
      <c r="B3966">
        <v>898796.84</v>
      </c>
      <c r="C3966">
        <v>65230.720000000001</v>
      </c>
      <c r="D3966">
        <v>19701.09</v>
      </c>
      <c r="E3966">
        <v>210909.12</v>
      </c>
      <c r="F3966">
        <v>95426.67</v>
      </c>
      <c r="G3966">
        <v>4893.7299999999996</v>
      </c>
      <c r="H3966">
        <v>161758.26</v>
      </c>
      <c r="I3966">
        <v>114514.54</v>
      </c>
      <c r="J3966">
        <v>21340.79</v>
      </c>
      <c r="K3966">
        <v>160675.91</v>
      </c>
      <c r="L3966">
        <v>70494.81</v>
      </c>
      <c r="N3966">
        <v>1823742.48</v>
      </c>
    </row>
    <row r="3967" spans="1:14" x14ac:dyDescent="0.25">
      <c r="A3967">
        <v>44049</v>
      </c>
      <c r="B3967">
        <v>895811.69</v>
      </c>
      <c r="C3967">
        <v>65317.87</v>
      </c>
      <c r="D3967">
        <v>20148.560000000001</v>
      </c>
      <c r="E3967">
        <v>210101.15</v>
      </c>
      <c r="F3967">
        <v>95010.83</v>
      </c>
      <c r="G3967">
        <v>4839.99</v>
      </c>
      <c r="H3967">
        <v>162756.76999999999</v>
      </c>
      <c r="I3967">
        <v>115096.05</v>
      </c>
      <c r="J3967">
        <v>21473.040000000001</v>
      </c>
      <c r="K3967">
        <v>161433.5</v>
      </c>
      <c r="L3967">
        <v>70919.070000000007</v>
      </c>
      <c r="N3967">
        <v>1822908.5200000003</v>
      </c>
    </row>
    <row r="3968" spans="1:14" x14ac:dyDescent="0.25">
      <c r="A3968">
        <v>44052</v>
      </c>
      <c r="B3968">
        <v>907557.93</v>
      </c>
      <c r="C3968">
        <v>65688.27</v>
      </c>
      <c r="D3968">
        <v>19785.490000000002</v>
      </c>
      <c r="E3968">
        <v>212627.82</v>
      </c>
      <c r="F3968">
        <v>95317.73</v>
      </c>
      <c r="G3968">
        <v>4909.08</v>
      </c>
      <c r="H3968">
        <v>165303.49</v>
      </c>
      <c r="I3968">
        <v>116989.09</v>
      </c>
      <c r="J3968">
        <v>21706.39</v>
      </c>
      <c r="K3968">
        <v>162667.57999999999</v>
      </c>
      <c r="L3968">
        <v>66285.66</v>
      </c>
      <c r="N3968">
        <v>1838838.53</v>
      </c>
    </row>
    <row r="3969" spans="1:14" x14ac:dyDescent="0.25">
      <c r="A3969">
        <v>44053</v>
      </c>
      <c r="B3969">
        <v>932711.67</v>
      </c>
      <c r="C3969">
        <v>67019</v>
      </c>
      <c r="D3969">
        <v>20553.7</v>
      </c>
      <c r="E3969">
        <v>215966.93</v>
      </c>
      <c r="F3969">
        <v>97656.31</v>
      </c>
      <c r="G3969">
        <v>4968.04</v>
      </c>
      <c r="H3969">
        <v>169690.06</v>
      </c>
      <c r="I3969">
        <v>122155.22</v>
      </c>
      <c r="J3969">
        <v>21958.080000000002</v>
      </c>
      <c r="K3969">
        <v>167595.51</v>
      </c>
      <c r="L3969">
        <v>68389.009999999995</v>
      </c>
      <c r="N3969">
        <v>1888663.5300000003</v>
      </c>
    </row>
    <row r="3970" spans="1:14" x14ac:dyDescent="0.25">
      <c r="A3970">
        <v>44054</v>
      </c>
      <c r="B3970">
        <v>927713.02</v>
      </c>
      <c r="C3970">
        <v>66606.87</v>
      </c>
      <c r="D3970">
        <v>19982.13</v>
      </c>
      <c r="E3970">
        <v>215815.38</v>
      </c>
      <c r="F3970">
        <v>97552.04</v>
      </c>
      <c r="G3970">
        <v>4855.95</v>
      </c>
      <c r="H3970">
        <v>169235.24</v>
      </c>
      <c r="I3970">
        <v>122096.6</v>
      </c>
      <c r="J3970">
        <v>21938.25</v>
      </c>
      <c r="K3970">
        <v>166109.63</v>
      </c>
      <c r="L3970">
        <v>67587.06</v>
      </c>
      <c r="N3970">
        <v>1879492.1700000002</v>
      </c>
    </row>
    <row r="3971" spans="1:14" x14ac:dyDescent="0.25">
      <c r="A3971">
        <v>44055</v>
      </c>
      <c r="B3971">
        <v>930624.57</v>
      </c>
      <c r="C3971">
        <v>66614.37</v>
      </c>
      <c r="D3971">
        <v>19991.96</v>
      </c>
      <c r="E3971">
        <v>215415.97</v>
      </c>
      <c r="F3971">
        <v>97215.7</v>
      </c>
      <c r="G3971">
        <v>4827.2700000000004</v>
      </c>
      <c r="H3971">
        <v>169368.41</v>
      </c>
      <c r="I3971">
        <v>122809.75</v>
      </c>
      <c r="J3971">
        <v>21793.03</v>
      </c>
      <c r="K3971">
        <v>165645.51</v>
      </c>
      <c r="L3971">
        <v>67178.490000000005</v>
      </c>
      <c r="N3971">
        <v>1881485.0299999998</v>
      </c>
    </row>
    <row r="3972" spans="1:14" x14ac:dyDescent="0.25">
      <c r="A3972">
        <v>44056</v>
      </c>
      <c r="B3972">
        <v>918174.17</v>
      </c>
      <c r="C3972">
        <v>65822.67</v>
      </c>
      <c r="D3972">
        <v>19967.66</v>
      </c>
      <c r="E3972">
        <v>213943.45</v>
      </c>
      <c r="F3972">
        <v>96176.49</v>
      </c>
      <c r="G3972">
        <v>4830.34</v>
      </c>
      <c r="H3972">
        <v>167412.20000000001</v>
      </c>
      <c r="I3972">
        <v>121409.09</v>
      </c>
      <c r="J3972">
        <v>21631.82</v>
      </c>
      <c r="K3972">
        <v>163719.85999999999</v>
      </c>
      <c r="L3972">
        <v>66579.289999999994</v>
      </c>
      <c r="N3972">
        <v>1859667.0400000003</v>
      </c>
    </row>
    <row r="3973" spans="1:14" x14ac:dyDescent="0.25">
      <c r="A3973">
        <v>44059</v>
      </c>
      <c r="B3973">
        <v>903383.76</v>
      </c>
      <c r="C3973">
        <v>64413</v>
      </c>
      <c r="D3973">
        <v>19843.57</v>
      </c>
      <c r="E3973">
        <v>213649.86</v>
      </c>
      <c r="F3973">
        <v>95593.65</v>
      </c>
      <c r="G3973">
        <v>4894.03</v>
      </c>
      <c r="H3973">
        <v>165901.07</v>
      </c>
      <c r="I3973">
        <v>120511.48</v>
      </c>
      <c r="J3973">
        <v>21532</v>
      </c>
      <c r="K3973">
        <v>161708</v>
      </c>
      <c r="L3973">
        <v>65363.93</v>
      </c>
      <c r="N3973">
        <v>1836794.3499999999</v>
      </c>
    </row>
    <row r="3974" spans="1:14" x14ac:dyDescent="0.25">
      <c r="A3974">
        <v>44060</v>
      </c>
      <c r="B3974">
        <v>908420.15</v>
      </c>
      <c r="C3974">
        <v>64796.66</v>
      </c>
      <c r="D3974">
        <v>20030.82</v>
      </c>
      <c r="E3974">
        <v>216390.71</v>
      </c>
      <c r="F3974">
        <v>95445.88</v>
      </c>
      <c r="G3974">
        <v>4935.49</v>
      </c>
      <c r="H3974">
        <v>167989.33</v>
      </c>
      <c r="I3974">
        <v>123470.33</v>
      </c>
      <c r="J3974">
        <v>21537.71</v>
      </c>
      <c r="K3974">
        <v>162233.23000000001</v>
      </c>
      <c r="L3974">
        <v>65738.91</v>
      </c>
      <c r="N3974">
        <v>1850989.2200000002</v>
      </c>
    </row>
    <row r="3975" spans="1:14" x14ac:dyDescent="0.25">
      <c r="A3975">
        <v>44061</v>
      </c>
      <c r="B3975">
        <v>908062.96</v>
      </c>
      <c r="C3975">
        <v>65873.789999999994</v>
      </c>
      <c r="D3975">
        <v>19905.48</v>
      </c>
      <c r="E3975">
        <v>219952.27</v>
      </c>
      <c r="F3975">
        <v>95612.77</v>
      </c>
      <c r="G3975">
        <v>4996.8999999999996</v>
      </c>
      <c r="H3975">
        <v>169052.06</v>
      </c>
      <c r="I3975">
        <v>124398.45</v>
      </c>
      <c r="J3975">
        <v>21519.96</v>
      </c>
      <c r="K3975">
        <v>163432.97</v>
      </c>
      <c r="L3975">
        <v>65681.279999999999</v>
      </c>
      <c r="N3975">
        <v>1858488.89</v>
      </c>
    </row>
    <row r="3976" spans="1:14" x14ac:dyDescent="0.25">
      <c r="A3976">
        <v>44062</v>
      </c>
      <c r="B3976">
        <v>896513.02</v>
      </c>
      <c r="C3976">
        <v>64884.05</v>
      </c>
      <c r="D3976">
        <v>19852.900000000001</v>
      </c>
      <c r="E3976">
        <v>218927.23</v>
      </c>
      <c r="F3976">
        <v>94987.28</v>
      </c>
      <c r="G3976">
        <v>4925.4799999999996</v>
      </c>
      <c r="H3976">
        <v>166367.14000000001</v>
      </c>
      <c r="I3976">
        <v>122328.11</v>
      </c>
      <c r="J3976">
        <v>21420.58</v>
      </c>
      <c r="K3976">
        <v>161374.21</v>
      </c>
      <c r="L3976">
        <v>64990.85</v>
      </c>
      <c r="N3976">
        <v>1836570.8500000006</v>
      </c>
    </row>
    <row r="3977" spans="1:14" x14ac:dyDescent="0.25">
      <c r="A3977">
        <v>44063</v>
      </c>
      <c r="B3977">
        <v>900652.43</v>
      </c>
      <c r="C3977">
        <v>65411.05</v>
      </c>
      <c r="D3977">
        <v>19795.25</v>
      </c>
      <c r="E3977">
        <v>218950.04</v>
      </c>
      <c r="F3977">
        <v>95733.98</v>
      </c>
      <c r="G3977">
        <v>5042.4799999999996</v>
      </c>
      <c r="H3977">
        <v>167484.03</v>
      </c>
      <c r="I3977">
        <v>122919.56</v>
      </c>
      <c r="J3977">
        <v>21514.2</v>
      </c>
      <c r="K3977">
        <v>162201.57</v>
      </c>
      <c r="L3977">
        <v>65150.11</v>
      </c>
      <c r="N3977">
        <v>1844854.7000000002</v>
      </c>
    </row>
    <row r="3978" spans="1:14" x14ac:dyDescent="0.25">
      <c r="A3978">
        <v>44066</v>
      </c>
      <c r="B3978">
        <v>904321.77</v>
      </c>
      <c r="C3978">
        <v>67551.33</v>
      </c>
      <c r="D3978">
        <v>20111.73</v>
      </c>
      <c r="E3978">
        <v>220043.93</v>
      </c>
      <c r="F3978">
        <v>95595.01</v>
      </c>
      <c r="G3978">
        <v>5027.62</v>
      </c>
      <c r="H3978">
        <v>170901.33</v>
      </c>
      <c r="I3978">
        <v>127175.82</v>
      </c>
      <c r="J3978">
        <v>21712.01</v>
      </c>
      <c r="K3978">
        <v>163827.16</v>
      </c>
      <c r="L3978">
        <v>65449.25</v>
      </c>
      <c r="N3978">
        <v>1861716.9600000002</v>
      </c>
    </row>
    <row r="3979" spans="1:14" x14ac:dyDescent="0.25">
      <c r="A3979">
        <v>44067</v>
      </c>
      <c r="B3979">
        <v>916603.81</v>
      </c>
      <c r="C3979">
        <v>69125.94</v>
      </c>
      <c r="D3979">
        <v>20092.79</v>
      </c>
      <c r="E3979">
        <v>223310.04</v>
      </c>
      <c r="F3979">
        <v>96321.89</v>
      </c>
      <c r="G3979">
        <v>5107.46</v>
      </c>
      <c r="H3979">
        <v>174102.86</v>
      </c>
      <c r="I3979">
        <v>129524.5</v>
      </c>
      <c r="J3979">
        <v>21833.38</v>
      </c>
      <c r="K3979">
        <v>167665</v>
      </c>
      <c r="L3979">
        <v>66096.2</v>
      </c>
      <c r="N3979">
        <v>1889783.8699999996</v>
      </c>
    </row>
    <row r="3980" spans="1:14" x14ac:dyDescent="0.25">
      <c r="A3980">
        <v>44068</v>
      </c>
      <c r="B3980">
        <v>918069.33</v>
      </c>
      <c r="C3980">
        <v>68950.070000000007</v>
      </c>
      <c r="D3980">
        <v>20227.669999999998</v>
      </c>
      <c r="E3980">
        <v>228218.01</v>
      </c>
      <c r="F3980">
        <v>97232.74</v>
      </c>
      <c r="G3980">
        <v>5089.6499999999996</v>
      </c>
      <c r="H3980">
        <v>177085.39</v>
      </c>
      <c r="I3980">
        <v>130113.21</v>
      </c>
      <c r="J3980">
        <v>21872.720000000001</v>
      </c>
      <c r="K3980">
        <v>169047.67999999999</v>
      </c>
      <c r="L3980">
        <v>66200.570000000007</v>
      </c>
      <c r="N3980">
        <v>1902107.04</v>
      </c>
    </row>
    <row r="3981" spans="1:14" x14ac:dyDescent="0.25">
      <c r="A3981">
        <v>44069</v>
      </c>
      <c r="B3981">
        <v>935592.55</v>
      </c>
      <c r="C3981">
        <v>69128.3</v>
      </c>
      <c r="D3981">
        <v>20272.580000000002</v>
      </c>
      <c r="E3981">
        <v>236593.04</v>
      </c>
      <c r="F3981">
        <v>98365.26</v>
      </c>
      <c r="G3981">
        <v>5083.08</v>
      </c>
      <c r="H3981">
        <v>176732.07</v>
      </c>
      <c r="I3981">
        <v>131055.34</v>
      </c>
      <c r="J3981">
        <v>21914.54</v>
      </c>
      <c r="K3981">
        <v>171880.24</v>
      </c>
      <c r="L3981">
        <v>67145.02</v>
      </c>
      <c r="N3981">
        <v>1933762.0200000003</v>
      </c>
    </row>
    <row r="3982" spans="1:14" x14ac:dyDescent="0.25">
      <c r="A3982">
        <v>44070</v>
      </c>
      <c r="B3982">
        <v>932491.45</v>
      </c>
      <c r="C3982">
        <v>70126.69</v>
      </c>
      <c r="D3982">
        <v>19987.64</v>
      </c>
      <c r="E3982">
        <v>236469.64</v>
      </c>
      <c r="F3982">
        <v>97643.199999999997</v>
      </c>
      <c r="G3982">
        <v>4999.92</v>
      </c>
      <c r="H3982">
        <v>176949.36</v>
      </c>
      <c r="I3982">
        <v>131415.44</v>
      </c>
      <c r="J3982">
        <v>21807.26</v>
      </c>
      <c r="K3982">
        <v>170261.99</v>
      </c>
      <c r="L3982">
        <v>66319.66</v>
      </c>
      <c r="N3982">
        <v>1928472.2499999995</v>
      </c>
    </row>
    <row r="3983" spans="1:14" x14ac:dyDescent="0.25">
      <c r="A3983">
        <v>44073</v>
      </c>
      <c r="B3983">
        <v>927219.91</v>
      </c>
      <c r="C3983">
        <v>70770.91</v>
      </c>
      <c r="D3983">
        <v>19995.939999999999</v>
      </c>
      <c r="E3983">
        <v>243757.41</v>
      </c>
      <c r="F3983">
        <v>98588.09</v>
      </c>
      <c r="G3983">
        <v>5105</v>
      </c>
      <c r="H3983">
        <v>177859.89</v>
      </c>
      <c r="I3983">
        <v>133136.32999999999</v>
      </c>
      <c r="J3983">
        <v>22225.34</v>
      </c>
      <c r="K3983">
        <v>175550.34</v>
      </c>
      <c r="L3983">
        <v>66302.67</v>
      </c>
      <c r="N3983">
        <v>1940511.83</v>
      </c>
    </row>
    <row r="3984" spans="1:14" x14ac:dyDescent="0.25">
      <c r="A3984">
        <v>44074</v>
      </c>
      <c r="B3984">
        <v>930585.81</v>
      </c>
      <c r="C3984">
        <v>72922.8</v>
      </c>
      <c r="D3984">
        <v>19985.689999999999</v>
      </c>
      <c r="E3984">
        <v>253803.18</v>
      </c>
      <c r="F3984">
        <v>101971.31</v>
      </c>
      <c r="G3984">
        <v>5210.0200000000004</v>
      </c>
      <c r="H3984">
        <v>182977.35</v>
      </c>
      <c r="I3984">
        <v>137401.41</v>
      </c>
      <c r="J3984">
        <v>22262.2</v>
      </c>
      <c r="K3984">
        <v>171188.73</v>
      </c>
      <c r="L3984">
        <v>66359.11</v>
      </c>
      <c r="N3984">
        <v>1964667.61</v>
      </c>
    </row>
    <row r="3985" spans="1:14" x14ac:dyDescent="0.25">
      <c r="A3985">
        <v>44076</v>
      </c>
      <c r="B3985">
        <v>945700.27</v>
      </c>
      <c r="C3985">
        <v>73684.91</v>
      </c>
      <c r="D3985">
        <v>19999.13</v>
      </c>
      <c r="E3985">
        <v>263773.12</v>
      </c>
      <c r="F3985">
        <v>111455.91</v>
      </c>
      <c r="G3985">
        <v>5302.15</v>
      </c>
      <c r="H3985">
        <v>181234.06</v>
      </c>
      <c r="I3985">
        <v>135103.91</v>
      </c>
      <c r="J3985">
        <v>22520.92</v>
      </c>
      <c r="K3985">
        <v>172379.62</v>
      </c>
      <c r="L3985">
        <v>67356.38</v>
      </c>
      <c r="N3985">
        <v>1998510.38</v>
      </c>
    </row>
    <row r="3986" spans="1:14" x14ac:dyDescent="0.25">
      <c r="A3986">
        <v>44077</v>
      </c>
      <c r="B3986">
        <v>943441.36</v>
      </c>
      <c r="C3986">
        <v>72813.149999999994</v>
      </c>
      <c r="D3986">
        <v>20418.75</v>
      </c>
      <c r="E3986">
        <v>266989.92</v>
      </c>
      <c r="F3986">
        <v>108941.35</v>
      </c>
      <c r="G3986">
        <v>5245.65</v>
      </c>
      <c r="H3986">
        <v>181535.16</v>
      </c>
      <c r="I3986">
        <v>136332.94</v>
      </c>
      <c r="J3986">
        <v>22523.16</v>
      </c>
      <c r="K3986">
        <v>172894.02</v>
      </c>
      <c r="L3986">
        <v>67178.899999999994</v>
      </c>
      <c r="N3986">
        <v>1998314.3599999996</v>
      </c>
    </row>
    <row r="3987" spans="1:14" x14ac:dyDescent="0.25">
      <c r="A3987">
        <v>44080</v>
      </c>
      <c r="B3987">
        <v>937225.44</v>
      </c>
      <c r="C3987">
        <v>71876.37</v>
      </c>
      <c r="D3987">
        <v>20079.560000000001</v>
      </c>
      <c r="E3987">
        <v>263591.59999999998</v>
      </c>
      <c r="F3987">
        <v>108363.44</v>
      </c>
      <c r="G3987">
        <v>5377.26</v>
      </c>
      <c r="H3987">
        <v>181017.49</v>
      </c>
      <c r="I3987">
        <v>135920.57999999999</v>
      </c>
      <c r="J3987">
        <v>22456.400000000001</v>
      </c>
      <c r="K3987">
        <v>174094.53</v>
      </c>
      <c r="L3987">
        <v>66394.58</v>
      </c>
      <c r="N3987">
        <v>1986397.25</v>
      </c>
    </row>
    <row r="3988" spans="1:14" x14ac:dyDescent="0.25">
      <c r="A3988">
        <v>44081</v>
      </c>
      <c r="B3988">
        <v>923958.83</v>
      </c>
      <c r="C3988">
        <v>71447.42</v>
      </c>
      <c r="D3988">
        <v>20045.72</v>
      </c>
      <c r="E3988">
        <v>264609.28000000003</v>
      </c>
      <c r="F3988">
        <v>108007.96</v>
      </c>
      <c r="G3988">
        <v>5510.84</v>
      </c>
      <c r="H3988">
        <v>179198.34</v>
      </c>
      <c r="I3988">
        <v>135067.19</v>
      </c>
      <c r="J3988">
        <v>22466.54</v>
      </c>
      <c r="K3988">
        <v>174174.55</v>
      </c>
      <c r="L3988">
        <v>65796.899999999994</v>
      </c>
      <c r="N3988">
        <v>1970283.57</v>
      </c>
    </row>
    <row r="3989" spans="1:14" x14ac:dyDescent="0.25">
      <c r="A3989">
        <v>44082</v>
      </c>
      <c r="B3989">
        <v>921781.11</v>
      </c>
      <c r="C3989">
        <v>73403.59</v>
      </c>
      <c r="D3989">
        <v>19980.189999999999</v>
      </c>
      <c r="E3989">
        <v>267982.15000000002</v>
      </c>
      <c r="F3989">
        <v>110131.6</v>
      </c>
      <c r="G3989">
        <v>5983.75</v>
      </c>
      <c r="H3989">
        <v>187293.54</v>
      </c>
      <c r="I3989">
        <v>136407.26999999999</v>
      </c>
      <c r="J3989">
        <v>22616.49</v>
      </c>
      <c r="K3989">
        <v>175509.55</v>
      </c>
      <c r="L3989">
        <v>66062.22</v>
      </c>
      <c r="N3989">
        <v>1987151.4600000002</v>
      </c>
    </row>
    <row r="3990" spans="1:14" x14ac:dyDescent="0.25">
      <c r="A3990">
        <v>44083</v>
      </c>
      <c r="B3990">
        <v>920338.17</v>
      </c>
      <c r="C3990">
        <v>73991.63</v>
      </c>
      <c r="D3990">
        <v>20250.02</v>
      </c>
      <c r="E3990">
        <v>273178.11</v>
      </c>
      <c r="F3990">
        <v>110838.61</v>
      </c>
      <c r="G3990">
        <v>6186.74</v>
      </c>
      <c r="H3990">
        <v>191285.84</v>
      </c>
      <c r="I3990">
        <v>141185.29999999999</v>
      </c>
      <c r="J3990">
        <v>22666.27</v>
      </c>
      <c r="K3990">
        <v>179373.26</v>
      </c>
      <c r="L3990">
        <v>65855.490000000005</v>
      </c>
      <c r="N3990">
        <v>2005149.4400000004</v>
      </c>
    </row>
    <row r="3991" spans="1:14" x14ac:dyDescent="0.25">
      <c r="A3991">
        <v>44084</v>
      </c>
      <c r="B3991">
        <v>923263.16</v>
      </c>
      <c r="C3991">
        <v>74797.58</v>
      </c>
      <c r="D3991">
        <v>20235.12</v>
      </c>
      <c r="E3991">
        <v>273283.51</v>
      </c>
      <c r="F3991">
        <v>111071.23</v>
      </c>
      <c r="G3991">
        <v>6011.03</v>
      </c>
      <c r="H3991">
        <v>195478.38</v>
      </c>
      <c r="I3991">
        <v>146697.17000000001</v>
      </c>
      <c r="J3991">
        <v>22740.91</v>
      </c>
      <c r="K3991">
        <v>181724.3</v>
      </c>
      <c r="L3991">
        <v>66447.570000000007</v>
      </c>
      <c r="N3991">
        <v>2021749.96</v>
      </c>
    </row>
    <row r="3992" spans="1:14" x14ac:dyDescent="0.25">
      <c r="A3992">
        <v>44087</v>
      </c>
      <c r="B3992">
        <v>927707.65</v>
      </c>
      <c r="C3992">
        <v>75211.960000000006</v>
      </c>
      <c r="D3992">
        <v>21001.439999999999</v>
      </c>
      <c r="E3992">
        <v>273518.45</v>
      </c>
      <c r="F3992">
        <v>115113.14</v>
      </c>
      <c r="G3992">
        <v>5841.08</v>
      </c>
      <c r="H3992">
        <v>201297.61</v>
      </c>
      <c r="I3992">
        <v>152631.25</v>
      </c>
      <c r="J3992">
        <v>22642.76</v>
      </c>
      <c r="K3992">
        <v>182296.09</v>
      </c>
      <c r="L3992">
        <v>66498.84</v>
      </c>
      <c r="N3992">
        <v>2043760.27</v>
      </c>
    </row>
    <row r="3993" spans="1:14" x14ac:dyDescent="0.25">
      <c r="A3993">
        <v>44088</v>
      </c>
      <c r="B3993">
        <v>938924.7</v>
      </c>
      <c r="C3993">
        <v>74289.02</v>
      </c>
      <c r="D3993">
        <v>20770.740000000002</v>
      </c>
      <c r="E3993">
        <v>273447.15000000002</v>
      </c>
      <c r="F3993">
        <v>116341.12</v>
      </c>
      <c r="G3993">
        <v>5834.94</v>
      </c>
      <c r="H3993">
        <v>199671.57</v>
      </c>
      <c r="I3993">
        <v>147984.9</v>
      </c>
      <c r="J3993">
        <v>22874.32</v>
      </c>
      <c r="K3993">
        <v>180668.77</v>
      </c>
      <c r="L3993">
        <v>67289.86</v>
      </c>
      <c r="N3993">
        <v>2048097.09</v>
      </c>
    </row>
    <row r="3994" spans="1:14" x14ac:dyDescent="0.25">
      <c r="A3994">
        <v>44089</v>
      </c>
      <c r="B3994">
        <v>936632.7</v>
      </c>
      <c r="C3994">
        <v>73986.69</v>
      </c>
      <c r="D3994">
        <v>20892.89</v>
      </c>
      <c r="E3994">
        <v>271462.17</v>
      </c>
      <c r="F3994">
        <v>115520.16</v>
      </c>
      <c r="G3994">
        <v>5754.98</v>
      </c>
      <c r="H3994">
        <v>200026.85</v>
      </c>
      <c r="I3994">
        <v>147925.92000000001</v>
      </c>
      <c r="J3994">
        <v>22815.46</v>
      </c>
      <c r="K3994">
        <v>180390.88</v>
      </c>
      <c r="L3994">
        <v>66741.02</v>
      </c>
      <c r="N3994">
        <v>2042149.7199999997</v>
      </c>
    </row>
    <row r="3995" spans="1:14" x14ac:dyDescent="0.25">
      <c r="A3995">
        <v>44090</v>
      </c>
      <c r="B3995">
        <v>933133.19</v>
      </c>
      <c r="C3995">
        <v>74055.039999999994</v>
      </c>
      <c r="D3995">
        <v>22781.01</v>
      </c>
      <c r="E3995">
        <v>271860.59000000003</v>
      </c>
      <c r="F3995">
        <v>120965.58</v>
      </c>
      <c r="G3995">
        <v>5876.71</v>
      </c>
      <c r="H3995">
        <v>201505.69</v>
      </c>
      <c r="I3995">
        <v>148699.10999999999</v>
      </c>
      <c r="J3995">
        <v>22853.03</v>
      </c>
      <c r="K3995">
        <v>180730.46</v>
      </c>
      <c r="L3995">
        <v>66819.55</v>
      </c>
      <c r="N3995">
        <v>2049279.96</v>
      </c>
    </row>
    <row r="3996" spans="1:14" x14ac:dyDescent="0.25">
      <c r="A3996">
        <v>44091</v>
      </c>
      <c r="B3996">
        <v>954996.29</v>
      </c>
      <c r="C3996">
        <v>74378.149999999994</v>
      </c>
      <c r="D3996">
        <v>24916.41</v>
      </c>
      <c r="E3996">
        <v>274193.84000000003</v>
      </c>
      <c r="F3996">
        <v>129862.6</v>
      </c>
      <c r="G3996">
        <v>5914.85</v>
      </c>
      <c r="H3996">
        <v>202528.15</v>
      </c>
      <c r="I3996">
        <v>148691.63</v>
      </c>
      <c r="J3996">
        <v>24252.92</v>
      </c>
      <c r="K3996">
        <v>184623.25</v>
      </c>
      <c r="L3996">
        <v>69310.070000000007</v>
      </c>
      <c r="N3996">
        <v>2093668.1600000004</v>
      </c>
    </row>
    <row r="3997" spans="1:14" x14ac:dyDescent="0.25">
      <c r="A3997">
        <v>44094</v>
      </c>
      <c r="B3997">
        <v>969837.51</v>
      </c>
      <c r="C3997">
        <v>74325.539999999994</v>
      </c>
      <c r="D3997">
        <v>23638.49</v>
      </c>
      <c r="E3997">
        <v>271411.67</v>
      </c>
      <c r="F3997">
        <v>128640.47</v>
      </c>
      <c r="G3997">
        <v>5914.85</v>
      </c>
      <c r="H3997">
        <v>201374.95</v>
      </c>
      <c r="I3997">
        <v>147412.13</v>
      </c>
      <c r="J3997">
        <v>25209.06</v>
      </c>
      <c r="K3997">
        <v>183660.81</v>
      </c>
      <c r="L3997">
        <v>70286.179999999993</v>
      </c>
      <c r="N3997">
        <v>2101711.66</v>
      </c>
    </row>
    <row r="3998" spans="1:14" x14ac:dyDescent="0.25">
      <c r="A3998">
        <v>44095</v>
      </c>
      <c r="B3998">
        <v>966109.03</v>
      </c>
      <c r="C3998">
        <v>74622.23</v>
      </c>
      <c r="D3998">
        <v>23207.38</v>
      </c>
      <c r="E3998">
        <v>271028.40999999997</v>
      </c>
      <c r="F3998">
        <v>128029.78</v>
      </c>
      <c r="G3998">
        <v>5850.92</v>
      </c>
      <c r="H3998">
        <v>199984.18</v>
      </c>
      <c r="I3998">
        <v>146408.76999999999</v>
      </c>
      <c r="J3998">
        <v>24894.27</v>
      </c>
      <c r="K3998">
        <v>180104.69</v>
      </c>
      <c r="L3998">
        <v>69852.34</v>
      </c>
      <c r="N3998">
        <v>2090091.9999999998</v>
      </c>
    </row>
    <row r="3999" spans="1:14" x14ac:dyDescent="0.25">
      <c r="A3999">
        <v>44096</v>
      </c>
      <c r="B3999">
        <v>949023.1</v>
      </c>
      <c r="C3999">
        <v>73772.179999999993</v>
      </c>
      <c r="D3999">
        <v>23008.22</v>
      </c>
      <c r="E3999">
        <v>269087.7</v>
      </c>
      <c r="F3999">
        <v>125440.53</v>
      </c>
      <c r="G3999">
        <v>5892.25</v>
      </c>
      <c r="H3999">
        <v>197740.12</v>
      </c>
      <c r="I3999">
        <v>144352.79</v>
      </c>
      <c r="J3999">
        <v>24477.49</v>
      </c>
      <c r="K3999">
        <v>178484.82</v>
      </c>
      <c r="L3999">
        <v>68300.12</v>
      </c>
      <c r="N3999">
        <v>2059579.3200000003</v>
      </c>
    </row>
    <row r="4000" spans="1:14" x14ac:dyDescent="0.25">
      <c r="A4000">
        <v>44097</v>
      </c>
      <c r="B4000">
        <v>950450.89</v>
      </c>
      <c r="C4000">
        <v>74334.89</v>
      </c>
      <c r="D4000">
        <v>22695.63</v>
      </c>
      <c r="E4000">
        <v>271065.75</v>
      </c>
      <c r="F4000">
        <v>128952.98</v>
      </c>
      <c r="G4000">
        <v>5925.53</v>
      </c>
      <c r="H4000">
        <v>199680.86</v>
      </c>
      <c r="I4000">
        <v>145717.4</v>
      </c>
      <c r="J4000">
        <v>24878.48</v>
      </c>
      <c r="K4000">
        <v>179197.04</v>
      </c>
      <c r="L4000">
        <v>69160</v>
      </c>
      <c r="N4000">
        <v>2072059.4500000002</v>
      </c>
    </row>
    <row r="4001" spans="1:14" x14ac:dyDescent="0.25">
      <c r="A4001">
        <v>44098</v>
      </c>
      <c r="B4001">
        <v>953232.78</v>
      </c>
      <c r="C4001">
        <v>74109.350000000006</v>
      </c>
      <c r="D4001">
        <v>22923.96</v>
      </c>
      <c r="E4001">
        <v>273467.38</v>
      </c>
      <c r="F4001">
        <v>134743.04999999999</v>
      </c>
      <c r="G4001">
        <v>6337.64</v>
      </c>
      <c r="H4001">
        <v>198776.84</v>
      </c>
      <c r="I4001">
        <v>144732.49</v>
      </c>
      <c r="J4001">
        <v>25199.33</v>
      </c>
      <c r="K4001">
        <v>179160.81</v>
      </c>
      <c r="L4001">
        <v>67444.63</v>
      </c>
      <c r="N4001">
        <v>2080128.2600000005</v>
      </c>
    </row>
    <row r="4002" spans="1:14" x14ac:dyDescent="0.25">
      <c r="A4002">
        <v>44101</v>
      </c>
      <c r="B4002">
        <v>963755.11</v>
      </c>
      <c r="C4002">
        <v>73022.460000000006</v>
      </c>
      <c r="D4002">
        <v>23607.63</v>
      </c>
      <c r="E4002">
        <v>273052.95</v>
      </c>
      <c r="F4002">
        <v>133381.74</v>
      </c>
      <c r="G4002">
        <v>6326.34</v>
      </c>
      <c r="H4002">
        <v>197063.29</v>
      </c>
      <c r="I4002">
        <v>143408.73000000001</v>
      </c>
      <c r="J4002">
        <v>25597.49</v>
      </c>
      <c r="K4002">
        <v>178699.36</v>
      </c>
      <c r="L4002">
        <v>67923.06</v>
      </c>
      <c r="N4002">
        <v>2085838.1600000001</v>
      </c>
    </row>
    <row r="4003" spans="1:14" x14ac:dyDescent="0.25">
      <c r="A4003">
        <v>44102</v>
      </c>
      <c r="B4003">
        <v>960670.13</v>
      </c>
      <c r="C4003">
        <v>72545.95</v>
      </c>
      <c r="D4003">
        <v>23351.24</v>
      </c>
      <c r="E4003">
        <v>273024.89</v>
      </c>
      <c r="F4003">
        <v>133079.15</v>
      </c>
      <c r="G4003">
        <v>6240.91</v>
      </c>
      <c r="H4003">
        <v>195978.8</v>
      </c>
      <c r="I4003">
        <v>142499.35</v>
      </c>
      <c r="J4003">
        <v>25978.15</v>
      </c>
      <c r="K4003">
        <v>178168.81</v>
      </c>
      <c r="L4003">
        <v>68005.42</v>
      </c>
      <c r="N4003">
        <v>2079542.7999999998</v>
      </c>
    </row>
    <row r="4004" spans="1:14" x14ac:dyDescent="0.25">
      <c r="A4004">
        <v>44103</v>
      </c>
      <c r="B4004">
        <v>952381.61</v>
      </c>
      <c r="C4004">
        <v>72691.460000000006</v>
      </c>
      <c r="D4004">
        <v>23218.02</v>
      </c>
      <c r="E4004">
        <v>271698</v>
      </c>
      <c r="F4004">
        <v>135994.26</v>
      </c>
      <c r="G4004">
        <v>6101.31</v>
      </c>
      <c r="H4004">
        <v>195098.23999999999</v>
      </c>
      <c r="I4004">
        <v>141678.32999999999</v>
      </c>
      <c r="J4004">
        <v>25876.52</v>
      </c>
      <c r="K4004">
        <v>177222.56</v>
      </c>
      <c r="L4004">
        <v>67980.56</v>
      </c>
      <c r="N4004">
        <v>2069940.87</v>
      </c>
    </row>
    <row r="4005" spans="1:14" x14ac:dyDescent="0.25">
      <c r="A4005">
        <v>44104</v>
      </c>
      <c r="B4005">
        <v>949185.71</v>
      </c>
      <c r="C4005">
        <v>72516.39</v>
      </c>
      <c r="D4005">
        <v>23019.71</v>
      </c>
      <c r="E4005">
        <v>270957.68</v>
      </c>
      <c r="F4005">
        <v>136898.76999999999</v>
      </c>
      <c r="G4005">
        <v>6036.82</v>
      </c>
      <c r="H4005">
        <v>194366.53</v>
      </c>
      <c r="I4005">
        <v>140737.49</v>
      </c>
      <c r="J4005">
        <v>25976.85</v>
      </c>
      <c r="K4005">
        <v>176743.72</v>
      </c>
      <c r="L4005">
        <v>69252.100000000006</v>
      </c>
      <c r="N4005">
        <v>2065691.7700000003</v>
      </c>
    </row>
    <row r="4006" spans="1:14" x14ac:dyDescent="0.25">
      <c r="A4006">
        <v>44105</v>
      </c>
      <c r="B4006">
        <v>963627.32</v>
      </c>
      <c r="C4006">
        <v>73742.67</v>
      </c>
      <c r="D4006">
        <v>23126.53</v>
      </c>
      <c r="E4006">
        <v>271754.40999999997</v>
      </c>
      <c r="F4006">
        <v>134325.66</v>
      </c>
      <c r="G4006">
        <v>6150.44</v>
      </c>
      <c r="H4006">
        <v>197591.61</v>
      </c>
      <c r="I4006">
        <v>146804.04</v>
      </c>
      <c r="J4006">
        <v>26169.97</v>
      </c>
      <c r="K4006">
        <v>178194.28</v>
      </c>
      <c r="L4006">
        <v>71662.27</v>
      </c>
      <c r="N4006">
        <v>2093149.1999999997</v>
      </c>
    </row>
    <row r="4007" spans="1:14" x14ac:dyDescent="0.25">
      <c r="A4007">
        <v>44108</v>
      </c>
      <c r="B4007">
        <v>975542.78</v>
      </c>
      <c r="C4007">
        <v>77247.81</v>
      </c>
      <c r="D4007">
        <v>23283.4</v>
      </c>
      <c r="E4007">
        <v>274750.61</v>
      </c>
      <c r="F4007">
        <v>132739.6</v>
      </c>
      <c r="G4007">
        <v>6183.85</v>
      </c>
      <c r="H4007">
        <v>198514.63</v>
      </c>
      <c r="I4007">
        <v>147243.31</v>
      </c>
      <c r="J4007">
        <v>26250.9</v>
      </c>
      <c r="K4007">
        <v>179343.44</v>
      </c>
      <c r="L4007">
        <v>72526.740000000005</v>
      </c>
      <c r="N4007">
        <v>2113627.0700000003</v>
      </c>
    </row>
    <row r="4008" spans="1:14" x14ac:dyDescent="0.25">
      <c r="A4008">
        <v>44109</v>
      </c>
      <c r="B4008">
        <v>972565.89</v>
      </c>
      <c r="C4008">
        <v>75954.210000000006</v>
      </c>
      <c r="D4008">
        <v>23338.28</v>
      </c>
      <c r="E4008">
        <v>275089.68</v>
      </c>
      <c r="F4008">
        <v>135586.15</v>
      </c>
      <c r="G4008">
        <v>6142.27</v>
      </c>
      <c r="H4008">
        <v>196847.25</v>
      </c>
      <c r="I4008">
        <v>145141.20000000001</v>
      </c>
      <c r="J4008">
        <v>26107.03</v>
      </c>
      <c r="K4008">
        <v>178586.23999999999</v>
      </c>
      <c r="L4008">
        <v>73428.210000000006</v>
      </c>
      <c r="N4008">
        <v>2108786.4099999997</v>
      </c>
    </row>
    <row r="4009" spans="1:14" x14ac:dyDescent="0.25">
      <c r="A4009">
        <v>44110</v>
      </c>
      <c r="B4009">
        <v>972216.43</v>
      </c>
      <c r="C4009">
        <v>76069.87</v>
      </c>
      <c r="D4009">
        <v>23336.34</v>
      </c>
      <c r="E4009">
        <v>275647.09000000003</v>
      </c>
      <c r="F4009">
        <v>142531.76999999999</v>
      </c>
      <c r="G4009">
        <v>6189.69</v>
      </c>
      <c r="H4009">
        <v>196318.51</v>
      </c>
      <c r="I4009">
        <v>144100.53</v>
      </c>
      <c r="J4009">
        <v>26308.34</v>
      </c>
      <c r="K4009">
        <v>177935.76</v>
      </c>
      <c r="L4009">
        <v>73689.009999999995</v>
      </c>
      <c r="N4009">
        <v>2114343.3400000003</v>
      </c>
    </row>
    <row r="4010" spans="1:14" x14ac:dyDescent="0.25">
      <c r="A4010">
        <v>44111</v>
      </c>
      <c r="B4010">
        <v>976447.17</v>
      </c>
      <c r="C4010">
        <v>76044.960000000006</v>
      </c>
      <c r="D4010">
        <v>24032.75</v>
      </c>
      <c r="E4010">
        <v>277003.63</v>
      </c>
      <c r="F4010">
        <v>150423.32</v>
      </c>
      <c r="G4010">
        <v>6229.8</v>
      </c>
      <c r="H4010">
        <v>196680.6</v>
      </c>
      <c r="I4010">
        <v>145489.06</v>
      </c>
      <c r="J4010">
        <v>27080.52</v>
      </c>
      <c r="K4010">
        <v>177921.5</v>
      </c>
      <c r="L4010">
        <v>76559.41</v>
      </c>
      <c r="N4010">
        <v>2133912.7200000002</v>
      </c>
    </row>
    <row r="4011" spans="1:14" x14ac:dyDescent="0.25">
      <c r="A4011">
        <v>44112</v>
      </c>
      <c r="B4011">
        <v>969779.12</v>
      </c>
      <c r="C4011">
        <v>75721.05</v>
      </c>
      <c r="D4011">
        <v>23622.32</v>
      </c>
      <c r="E4011">
        <v>275412.15000000002</v>
      </c>
      <c r="F4011">
        <v>145791.04000000001</v>
      </c>
      <c r="G4011">
        <v>6216.04</v>
      </c>
      <c r="H4011">
        <v>196185.27</v>
      </c>
      <c r="I4011">
        <v>144132.98000000001</v>
      </c>
      <c r="J4011">
        <v>28138.86</v>
      </c>
      <c r="K4011">
        <v>177981.26</v>
      </c>
      <c r="L4011">
        <v>75821.86</v>
      </c>
      <c r="N4011">
        <v>2118801.9500000002</v>
      </c>
    </row>
    <row r="4012" spans="1:14" x14ac:dyDescent="0.25">
      <c r="A4012">
        <v>44115</v>
      </c>
      <c r="B4012">
        <v>961742.83</v>
      </c>
      <c r="C4012">
        <v>74544.97</v>
      </c>
      <c r="D4012">
        <v>23116.92</v>
      </c>
      <c r="E4012">
        <v>272916.90999999997</v>
      </c>
      <c r="F4012">
        <v>142906.6</v>
      </c>
      <c r="G4012">
        <v>6101.49</v>
      </c>
      <c r="H4012">
        <v>195965.71</v>
      </c>
      <c r="I4012">
        <v>142556.75</v>
      </c>
      <c r="J4012">
        <v>28722.87</v>
      </c>
      <c r="K4012">
        <v>177355.55</v>
      </c>
      <c r="L4012">
        <v>75053.429999999993</v>
      </c>
      <c r="N4012">
        <v>2100984.0300000003</v>
      </c>
    </row>
    <row r="4013" spans="1:14" x14ac:dyDescent="0.25">
      <c r="A4013">
        <v>44116</v>
      </c>
      <c r="B4013">
        <v>963572.61</v>
      </c>
      <c r="C4013">
        <v>74168.61</v>
      </c>
      <c r="D4013">
        <v>23208.63</v>
      </c>
      <c r="E4013">
        <v>272424.48</v>
      </c>
      <c r="F4013">
        <v>142166.99</v>
      </c>
      <c r="G4013">
        <v>6114.08</v>
      </c>
      <c r="H4013">
        <v>195384.17</v>
      </c>
      <c r="I4013">
        <v>142334.01</v>
      </c>
      <c r="J4013">
        <v>28333.7</v>
      </c>
      <c r="K4013">
        <v>177631.01</v>
      </c>
      <c r="L4013">
        <v>77965.600000000006</v>
      </c>
      <c r="N4013">
        <v>2103303.89</v>
      </c>
    </row>
    <row r="4014" spans="1:14" x14ac:dyDescent="0.25">
      <c r="A4014">
        <v>44117</v>
      </c>
      <c r="B4014">
        <v>957675.99</v>
      </c>
      <c r="C4014">
        <v>74431.460000000006</v>
      </c>
      <c r="D4014">
        <v>23075.63</v>
      </c>
      <c r="E4014">
        <v>272020.11</v>
      </c>
      <c r="F4014">
        <v>139272.89000000001</v>
      </c>
      <c r="G4014">
        <v>6122.74</v>
      </c>
      <c r="H4014">
        <v>194585.9</v>
      </c>
      <c r="I4014">
        <v>141450.59</v>
      </c>
      <c r="J4014">
        <v>27789.72</v>
      </c>
      <c r="K4014">
        <v>176676.63</v>
      </c>
      <c r="L4014">
        <v>77650.58</v>
      </c>
      <c r="N4014">
        <v>2090752.2400000002</v>
      </c>
    </row>
    <row r="4015" spans="1:14" x14ac:dyDescent="0.25">
      <c r="A4015">
        <v>44118</v>
      </c>
      <c r="B4015">
        <v>955346.22</v>
      </c>
      <c r="C4015">
        <v>73889.710000000006</v>
      </c>
      <c r="D4015">
        <v>23107.1</v>
      </c>
      <c r="E4015">
        <v>270434.32</v>
      </c>
      <c r="F4015">
        <v>137609.85</v>
      </c>
      <c r="G4015">
        <v>6101.06</v>
      </c>
      <c r="H4015">
        <v>193899.07</v>
      </c>
      <c r="I4015">
        <v>144397.49</v>
      </c>
      <c r="J4015">
        <v>27425.87</v>
      </c>
      <c r="K4015">
        <v>179344.44</v>
      </c>
      <c r="L4015">
        <v>76107.92</v>
      </c>
      <c r="N4015">
        <v>2087663.0500000003</v>
      </c>
    </row>
    <row r="4016" spans="1:14" x14ac:dyDescent="0.25">
      <c r="A4016">
        <v>44119</v>
      </c>
      <c r="B4016">
        <v>956811.45</v>
      </c>
      <c r="C4016">
        <v>73172.800000000003</v>
      </c>
      <c r="D4016">
        <v>22897.5</v>
      </c>
      <c r="E4016">
        <v>272192.77</v>
      </c>
      <c r="F4016">
        <v>138348.01</v>
      </c>
      <c r="G4016">
        <v>6119.61</v>
      </c>
      <c r="H4016">
        <v>193554.67</v>
      </c>
      <c r="I4016">
        <v>144281.74</v>
      </c>
      <c r="J4016">
        <v>27415.33</v>
      </c>
      <c r="K4016">
        <v>179232.04</v>
      </c>
      <c r="L4016">
        <v>75699.350000000006</v>
      </c>
      <c r="N4016">
        <v>2089725.2700000003</v>
      </c>
    </row>
    <row r="4017" spans="1:14" x14ac:dyDescent="0.25">
      <c r="A4017">
        <v>44122</v>
      </c>
      <c r="B4017">
        <v>951775.47</v>
      </c>
      <c r="C4017">
        <v>72823.03</v>
      </c>
      <c r="D4017">
        <v>22873.48</v>
      </c>
      <c r="E4017">
        <v>271780.34999999998</v>
      </c>
      <c r="F4017">
        <v>137821.72</v>
      </c>
      <c r="G4017">
        <v>6196.38</v>
      </c>
      <c r="H4017">
        <v>193165.54</v>
      </c>
      <c r="I4017">
        <v>144873.16</v>
      </c>
      <c r="J4017">
        <v>27362.07</v>
      </c>
      <c r="K4017">
        <v>175405.2</v>
      </c>
      <c r="L4017">
        <v>74625</v>
      </c>
      <c r="N4017">
        <v>2078701.4</v>
      </c>
    </row>
    <row r="4018" spans="1:14" x14ac:dyDescent="0.25">
      <c r="A4018">
        <v>44123</v>
      </c>
      <c r="B4018">
        <v>958072.83</v>
      </c>
      <c r="C4018">
        <v>72996.95</v>
      </c>
      <c r="D4018">
        <v>23060.73</v>
      </c>
      <c r="E4018">
        <v>273821.56</v>
      </c>
      <c r="F4018">
        <v>142380.54</v>
      </c>
      <c r="G4018">
        <v>6186.55</v>
      </c>
      <c r="H4018">
        <v>194202.62</v>
      </c>
      <c r="I4018">
        <v>146736.89000000001</v>
      </c>
      <c r="J4018">
        <v>27904.49</v>
      </c>
      <c r="K4018">
        <v>179190.76</v>
      </c>
      <c r="L4018">
        <v>75745.05</v>
      </c>
      <c r="N4018">
        <v>2100298.9700000002</v>
      </c>
    </row>
    <row r="4019" spans="1:14" x14ac:dyDescent="0.25">
      <c r="A4019">
        <v>44124</v>
      </c>
      <c r="B4019">
        <v>963574</v>
      </c>
      <c r="C4019">
        <v>73612.160000000003</v>
      </c>
      <c r="D4019">
        <v>23315.45</v>
      </c>
      <c r="E4019">
        <v>276884.27</v>
      </c>
      <c r="F4019">
        <v>145494.74</v>
      </c>
      <c r="G4019">
        <v>6203.75</v>
      </c>
      <c r="H4019">
        <v>195803.9</v>
      </c>
      <c r="I4019">
        <v>147781.16</v>
      </c>
      <c r="J4019">
        <v>28191.37</v>
      </c>
      <c r="K4019">
        <v>178393.95</v>
      </c>
      <c r="L4019">
        <v>76561.72</v>
      </c>
      <c r="N4019">
        <v>2115816.4700000002</v>
      </c>
    </row>
    <row r="4020" spans="1:14" x14ac:dyDescent="0.25">
      <c r="A4020">
        <v>44125</v>
      </c>
      <c r="B4020">
        <v>980071.49</v>
      </c>
      <c r="C4020">
        <v>73458.62</v>
      </c>
      <c r="D4020">
        <v>23116.71</v>
      </c>
      <c r="E4020">
        <v>277702.3</v>
      </c>
      <c r="F4020">
        <v>144030.57999999999</v>
      </c>
      <c r="G4020">
        <v>6339.85</v>
      </c>
      <c r="H4020">
        <v>196991.66</v>
      </c>
      <c r="I4020">
        <v>148984.9</v>
      </c>
      <c r="J4020">
        <v>28171.32</v>
      </c>
      <c r="K4020">
        <v>178634.22</v>
      </c>
      <c r="L4020">
        <v>76931.11</v>
      </c>
      <c r="N4020">
        <v>2134432.7600000002</v>
      </c>
    </row>
    <row r="4021" spans="1:14" x14ac:dyDescent="0.25">
      <c r="A4021">
        <v>44126</v>
      </c>
      <c r="B4021">
        <v>989769.12</v>
      </c>
      <c r="C4021">
        <v>74173.72</v>
      </c>
      <c r="D4021">
        <v>22931.13</v>
      </c>
      <c r="E4021">
        <v>279119.12</v>
      </c>
      <c r="F4021">
        <v>143362.06</v>
      </c>
      <c r="G4021">
        <v>6394.14</v>
      </c>
      <c r="H4021">
        <v>196784.67</v>
      </c>
      <c r="I4021">
        <v>149706.22</v>
      </c>
      <c r="J4021">
        <v>28521.97</v>
      </c>
      <c r="K4021">
        <v>180646.94</v>
      </c>
      <c r="L4021">
        <v>76993.89</v>
      </c>
      <c r="N4021">
        <v>2148402.9799999995</v>
      </c>
    </row>
    <row r="4022" spans="1:14" x14ac:dyDescent="0.25">
      <c r="A4022">
        <v>44132</v>
      </c>
      <c r="B4022">
        <v>1032017.45</v>
      </c>
      <c r="C4022">
        <v>74680.19</v>
      </c>
      <c r="D4022">
        <v>23365.439999999999</v>
      </c>
      <c r="E4022">
        <v>283033.8</v>
      </c>
      <c r="F4022">
        <v>143763.42000000001</v>
      </c>
      <c r="G4022">
        <v>6342.8</v>
      </c>
      <c r="H4022">
        <v>199053.46</v>
      </c>
      <c r="I4022">
        <v>150587.64000000001</v>
      </c>
      <c r="J4022">
        <v>28971.19</v>
      </c>
      <c r="K4022">
        <v>182422.41</v>
      </c>
      <c r="L4022">
        <v>79238.179999999993</v>
      </c>
      <c r="N4022">
        <v>2203475.9799999995</v>
      </c>
    </row>
    <row r="4023" spans="1:14" x14ac:dyDescent="0.25">
      <c r="A4023">
        <v>44133</v>
      </c>
      <c r="B4023">
        <v>1026757.26</v>
      </c>
      <c r="C4023">
        <v>73834.899999999994</v>
      </c>
      <c r="D4023">
        <v>23161.62</v>
      </c>
      <c r="E4023">
        <v>284600.25</v>
      </c>
      <c r="F4023">
        <v>146413.84</v>
      </c>
      <c r="G4023">
        <v>6429.77</v>
      </c>
      <c r="H4023">
        <v>199235.1</v>
      </c>
      <c r="I4023">
        <v>151334.75</v>
      </c>
      <c r="J4023">
        <v>28883.07</v>
      </c>
      <c r="K4023">
        <v>182485.83</v>
      </c>
      <c r="L4023">
        <v>78619.02</v>
      </c>
      <c r="N4023">
        <v>2201755.41</v>
      </c>
    </row>
    <row r="4024" spans="1:14" x14ac:dyDescent="0.25">
      <c r="A4024">
        <v>44136</v>
      </c>
      <c r="B4024">
        <v>1015616.7</v>
      </c>
      <c r="C4024">
        <v>73465.87</v>
      </c>
      <c r="D4024">
        <v>22959.47</v>
      </c>
      <c r="E4024">
        <v>286040.11</v>
      </c>
      <c r="F4024">
        <v>148447.63</v>
      </c>
      <c r="G4024">
        <v>6571.53</v>
      </c>
      <c r="H4024">
        <v>199082.37</v>
      </c>
      <c r="I4024">
        <v>151530.42000000001</v>
      </c>
      <c r="J4024">
        <v>28810.01</v>
      </c>
      <c r="K4024">
        <v>184557.79</v>
      </c>
      <c r="L4024">
        <v>78362.210000000006</v>
      </c>
      <c r="N4024">
        <v>2195444.11</v>
      </c>
    </row>
    <row r="4025" spans="1:14" x14ac:dyDescent="0.25">
      <c r="A4025">
        <v>44137</v>
      </c>
      <c r="B4025">
        <v>1006716.15</v>
      </c>
      <c r="C4025">
        <v>73560.070000000007</v>
      </c>
      <c r="D4025">
        <v>23082.87</v>
      </c>
      <c r="E4025">
        <v>285156.75</v>
      </c>
      <c r="F4025">
        <v>148504.4</v>
      </c>
      <c r="G4025">
        <v>6772.32</v>
      </c>
      <c r="H4025">
        <v>198889.69</v>
      </c>
      <c r="I4025">
        <v>152040.79</v>
      </c>
      <c r="J4025">
        <v>28942.79</v>
      </c>
      <c r="K4025">
        <v>188974.37</v>
      </c>
      <c r="L4025">
        <v>78351.070000000007</v>
      </c>
      <c r="N4025">
        <v>2190991.27</v>
      </c>
    </row>
    <row r="4026" spans="1:14" x14ac:dyDescent="0.25">
      <c r="A4026">
        <v>44138</v>
      </c>
      <c r="B4026">
        <v>1005490.75</v>
      </c>
      <c r="C4026">
        <v>73704.44</v>
      </c>
      <c r="D4026">
        <v>23108.83</v>
      </c>
      <c r="E4026">
        <v>289132.84000000003</v>
      </c>
      <c r="F4026">
        <v>149256.71</v>
      </c>
      <c r="G4026">
        <v>7097.59</v>
      </c>
      <c r="H4026">
        <v>199176.61</v>
      </c>
      <c r="I4026">
        <v>155352.95999999999</v>
      </c>
      <c r="J4026">
        <v>29123.94</v>
      </c>
      <c r="K4026">
        <v>190293.09</v>
      </c>
      <c r="L4026">
        <v>77754.259999999995</v>
      </c>
      <c r="N4026">
        <v>2199492.02</v>
      </c>
    </row>
    <row r="4027" spans="1:14" x14ac:dyDescent="0.25">
      <c r="A4027">
        <v>44139</v>
      </c>
      <c r="B4027">
        <v>1003166.18</v>
      </c>
      <c r="C4027">
        <v>73701.81</v>
      </c>
      <c r="D4027">
        <v>23170.53</v>
      </c>
      <c r="E4027">
        <v>290581.31</v>
      </c>
      <c r="F4027">
        <v>149423.18</v>
      </c>
      <c r="G4027">
        <v>7244.83</v>
      </c>
      <c r="H4027">
        <v>198916.81</v>
      </c>
      <c r="I4027">
        <v>157112.10999999999</v>
      </c>
      <c r="J4027">
        <v>29027.17</v>
      </c>
      <c r="K4027">
        <v>190033.88</v>
      </c>
      <c r="L4027">
        <v>77333.789999999994</v>
      </c>
      <c r="N4027">
        <v>2199711.6</v>
      </c>
    </row>
    <row r="4028" spans="1:14" x14ac:dyDescent="0.25">
      <c r="A4028">
        <v>44140</v>
      </c>
      <c r="B4028">
        <v>996595.06</v>
      </c>
      <c r="C4028">
        <v>73599.66</v>
      </c>
      <c r="D4028">
        <v>23234.81</v>
      </c>
      <c r="E4028">
        <v>290351.08</v>
      </c>
      <c r="F4028">
        <v>150890.4</v>
      </c>
      <c r="G4028">
        <v>7134.14</v>
      </c>
      <c r="H4028">
        <v>198944.5</v>
      </c>
      <c r="I4028">
        <v>156802.26999999999</v>
      </c>
      <c r="J4028">
        <v>29020.560000000001</v>
      </c>
      <c r="K4028">
        <v>188253.31</v>
      </c>
      <c r="L4028">
        <v>77519.850000000006</v>
      </c>
      <c r="N4028">
        <v>2192345.64</v>
      </c>
    </row>
    <row r="4029" spans="1:14" x14ac:dyDescent="0.25">
      <c r="A4029">
        <v>44143</v>
      </c>
      <c r="B4029">
        <v>995705.66</v>
      </c>
      <c r="C4029">
        <v>76575.520000000004</v>
      </c>
      <c r="D4029">
        <v>23601.64</v>
      </c>
      <c r="E4029">
        <v>297994.93</v>
      </c>
      <c r="F4029">
        <v>154112.99</v>
      </c>
      <c r="G4029">
        <v>7746.04</v>
      </c>
      <c r="H4029">
        <v>200726.49</v>
      </c>
      <c r="I4029">
        <v>157161.92000000001</v>
      </c>
      <c r="J4029">
        <v>29164.02</v>
      </c>
      <c r="K4029">
        <v>189022.74</v>
      </c>
      <c r="L4029">
        <v>77271</v>
      </c>
      <c r="N4029">
        <v>2209082.9499999997</v>
      </c>
    </row>
    <row r="4030" spans="1:14" x14ac:dyDescent="0.25">
      <c r="A4030">
        <v>44144</v>
      </c>
      <c r="B4030">
        <v>986885.88</v>
      </c>
      <c r="C4030">
        <v>77222.8</v>
      </c>
      <c r="D4030">
        <v>23547.39</v>
      </c>
      <c r="E4030">
        <v>310524.03999999998</v>
      </c>
      <c r="F4030">
        <v>152508.41</v>
      </c>
      <c r="G4030">
        <v>8088.07</v>
      </c>
      <c r="H4030">
        <v>200374.03</v>
      </c>
      <c r="I4030">
        <v>158422.49</v>
      </c>
      <c r="J4030">
        <v>29194.82</v>
      </c>
      <c r="K4030">
        <v>191264.47</v>
      </c>
      <c r="L4030">
        <v>76709.279999999999</v>
      </c>
      <c r="N4030">
        <v>2214741.6799999997</v>
      </c>
    </row>
    <row r="4031" spans="1:14" x14ac:dyDescent="0.25">
      <c r="A4031">
        <v>44145</v>
      </c>
      <c r="B4031">
        <v>992333.8</v>
      </c>
      <c r="C4031">
        <v>78214.929999999993</v>
      </c>
      <c r="D4031">
        <v>24703.32</v>
      </c>
      <c r="E4031">
        <v>323573.12</v>
      </c>
      <c r="F4031">
        <v>152437.19</v>
      </c>
      <c r="G4031">
        <v>8724.9500000000007</v>
      </c>
      <c r="H4031">
        <v>210138.81</v>
      </c>
      <c r="I4031">
        <v>161493.20000000001</v>
      </c>
      <c r="J4031">
        <v>29323.24</v>
      </c>
      <c r="K4031">
        <v>191611.01</v>
      </c>
      <c r="L4031">
        <v>77006.240000000005</v>
      </c>
      <c r="N4031">
        <v>2249559.8099999996</v>
      </c>
    </row>
    <row r="4032" spans="1:14" x14ac:dyDescent="0.25">
      <c r="A4032">
        <v>44146</v>
      </c>
      <c r="B4032">
        <v>1003723.69</v>
      </c>
      <c r="C4032">
        <v>83071.48</v>
      </c>
      <c r="D4032">
        <v>25329.4</v>
      </c>
      <c r="E4032">
        <v>336918.02</v>
      </c>
      <c r="F4032">
        <v>152899.78</v>
      </c>
      <c r="G4032">
        <v>9596.5300000000007</v>
      </c>
      <c r="H4032">
        <v>210282.97</v>
      </c>
      <c r="I4032">
        <v>167989.3</v>
      </c>
      <c r="J4032">
        <v>29227.39</v>
      </c>
      <c r="K4032">
        <v>192117.12</v>
      </c>
      <c r="L4032">
        <v>77113.86</v>
      </c>
      <c r="N4032">
        <v>2288269.54</v>
      </c>
    </row>
    <row r="4033" spans="1:14" x14ac:dyDescent="0.25">
      <c r="A4033">
        <v>44147</v>
      </c>
      <c r="B4033">
        <v>1011982.42</v>
      </c>
      <c r="C4033">
        <v>82322.94</v>
      </c>
      <c r="D4033">
        <v>25085.96</v>
      </c>
      <c r="E4033">
        <v>344544.06</v>
      </c>
      <c r="F4033">
        <v>152213.85999999999</v>
      </c>
      <c r="G4033">
        <v>10554.65</v>
      </c>
      <c r="H4033">
        <v>209709.98</v>
      </c>
      <c r="I4033">
        <v>168738.9</v>
      </c>
      <c r="J4033">
        <v>29104.85</v>
      </c>
      <c r="K4033">
        <v>192832.25</v>
      </c>
      <c r="L4033">
        <v>76949.47</v>
      </c>
      <c r="N4033">
        <v>2304039.3400000003</v>
      </c>
    </row>
    <row r="4034" spans="1:14" x14ac:dyDescent="0.25">
      <c r="A4034">
        <v>44153</v>
      </c>
      <c r="B4034">
        <v>1011011.66</v>
      </c>
      <c r="C4034">
        <v>88034.3</v>
      </c>
      <c r="D4034">
        <v>25609.54</v>
      </c>
      <c r="E4034">
        <v>352595.05</v>
      </c>
      <c r="F4034">
        <v>150293.29</v>
      </c>
      <c r="G4034">
        <v>11607.96</v>
      </c>
      <c r="H4034">
        <v>220377.8</v>
      </c>
      <c r="I4034">
        <v>176348.35</v>
      </c>
      <c r="J4034">
        <v>29387.88</v>
      </c>
      <c r="K4034">
        <v>193870.69</v>
      </c>
      <c r="L4034">
        <v>76191.179999999993</v>
      </c>
      <c r="N4034">
        <v>2335327.6999999997</v>
      </c>
    </row>
    <row r="4035" spans="1:14" x14ac:dyDescent="0.25">
      <c r="A4035">
        <v>44154</v>
      </c>
      <c r="B4035">
        <v>1012642.5</v>
      </c>
      <c r="C4035">
        <v>93000.639999999999</v>
      </c>
      <c r="D4035">
        <v>28010.93</v>
      </c>
      <c r="E4035">
        <v>368216.15</v>
      </c>
      <c r="F4035">
        <v>152572.32</v>
      </c>
      <c r="G4035">
        <v>12762.06</v>
      </c>
      <c r="H4035">
        <v>228088.36</v>
      </c>
      <c r="I4035">
        <v>183989.95</v>
      </c>
      <c r="J4035">
        <v>29849.75</v>
      </c>
      <c r="K4035">
        <v>196318.48</v>
      </c>
      <c r="L4035">
        <v>77258.240000000005</v>
      </c>
      <c r="N4035">
        <v>2382709.38</v>
      </c>
    </row>
    <row r="4036" spans="1:14" x14ac:dyDescent="0.25">
      <c r="A4036">
        <v>44157</v>
      </c>
      <c r="B4036">
        <v>1035636.87</v>
      </c>
      <c r="C4036">
        <v>90834.57</v>
      </c>
      <c r="D4036">
        <v>26893.84</v>
      </c>
      <c r="E4036">
        <v>368579.97</v>
      </c>
      <c r="F4036">
        <v>150314.25</v>
      </c>
      <c r="G4036">
        <v>12036.29</v>
      </c>
      <c r="H4036">
        <v>222373.03</v>
      </c>
      <c r="I4036">
        <v>179335.12</v>
      </c>
      <c r="J4036">
        <v>29709.919999999998</v>
      </c>
      <c r="K4036">
        <v>196812.69</v>
      </c>
      <c r="L4036">
        <v>77753.789999999994</v>
      </c>
      <c r="N4036">
        <v>2390280.34</v>
      </c>
    </row>
    <row r="4037" spans="1:14" x14ac:dyDescent="0.25">
      <c r="A4037">
        <v>44158</v>
      </c>
      <c r="B4037">
        <v>1040270.3</v>
      </c>
      <c r="C4037">
        <v>94084.49</v>
      </c>
      <c r="D4037">
        <v>27907.79</v>
      </c>
      <c r="E4037">
        <v>364261.89</v>
      </c>
      <c r="F4037">
        <v>150130.28</v>
      </c>
      <c r="G4037">
        <v>12205.99</v>
      </c>
      <c r="H4037">
        <v>218634.1</v>
      </c>
      <c r="I4037">
        <v>176923.48</v>
      </c>
      <c r="J4037">
        <v>29650.68</v>
      </c>
      <c r="K4037">
        <v>194488.91</v>
      </c>
      <c r="L4037">
        <v>77687.34</v>
      </c>
      <c r="N4037">
        <v>2386245.2500000005</v>
      </c>
    </row>
    <row r="4038" spans="1:14" x14ac:dyDescent="0.25">
      <c r="A4038">
        <v>44159</v>
      </c>
      <c r="B4038">
        <v>1041371.1</v>
      </c>
      <c r="C4038">
        <v>99593.8</v>
      </c>
      <c r="D4038">
        <v>27446.12</v>
      </c>
      <c r="E4038">
        <v>380785.17</v>
      </c>
      <c r="F4038">
        <v>152376.26</v>
      </c>
      <c r="G4038">
        <v>13210.18</v>
      </c>
      <c r="H4038">
        <v>223728.45</v>
      </c>
      <c r="I4038">
        <v>183193.44</v>
      </c>
      <c r="J4038">
        <v>29859.9</v>
      </c>
      <c r="K4038">
        <v>196303.33</v>
      </c>
      <c r="L4038">
        <v>78160.73</v>
      </c>
      <c r="N4038">
        <v>2426028.48</v>
      </c>
    </row>
    <row r="4039" spans="1:14" x14ac:dyDescent="0.25">
      <c r="A4039">
        <v>44160</v>
      </c>
      <c r="B4039">
        <v>1072352.98</v>
      </c>
      <c r="C4039">
        <v>106879.17</v>
      </c>
      <c r="D4039">
        <v>27524.39</v>
      </c>
      <c r="E4039">
        <v>406812.77</v>
      </c>
      <c r="F4039">
        <v>154986.70000000001</v>
      </c>
      <c r="G4039">
        <v>14231.07</v>
      </c>
      <c r="H4039">
        <v>227632.11</v>
      </c>
      <c r="I4039">
        <v>189256.31</v>
      </c>
      <c r="J4039">
        <v>30389.09</v>
      </c>
      <c r="K4039">
        <v>203931.05</v>
      </c>
      <c r="L4039">
        <v>79162.600000000006</v>
      </c>
      <c r="N4039">
        <v>2513158.2399999998</v>
      </c>
    </row>
    <row r="4040" spans="1:14" x14ac:dyDescent="0.25">
      <c r="A4040">
        <v>44161</v>
      </c>
      <c r="B4040">
        <v>1072312.99</v>
      </c>
      <c r="C4040">
        <v>106879.17</v>
      </c>
      <c r="D4040">
        <v>27524.39</v>
      </c>
      <c r="E4040">
        <v>406812.77</v>
      </c>
      <c r="F4040">
        <v>154986.70000000001</v>
      </c>
      <c r="G4040">
        <v>13497.14</v>
      </c>
      <c r="H4040">
        <v>227632.11</v>
      </c>
      <c r="I4040">
        <v>189016.31</v>
      </c>
      <c r="J4040">
        <v>30389.09</v>
      </c>
      <c r="K4040">
        <v>204778.67</v>
      </c>
      <c r="L4040">
        <v>79162.600000000006</v>
      </c>
      <c r="N4040">
        <v>2512991.94</v>
      </c>
    </row>
    <row r="4041" spans="1:14" x14ac:dyDescent="0.25">
      <c r="A4041">
        <v>44164</v>
      </c>
      <c r="B4041">
        <v>1187179.47</v>
      </c>
      <c r="C4041">
        <v>105977.27</v>
      </c>
      <c r="D4041">
        <v>26754.03</v>
      </c>
      <c r="E4041">
        <v>410556.58</v>
      </c>
      <c r="F4041">
        <v>158506.31</v>
      </c>
      <c r="G4041">
        <v>13291.37</v>
      </c>
      <c r="H4041">
        <v>229916.31</v>
      </c>
      <c r="I4041">
        <v>185225.08</v>
      </c>
      <c r="J4041">
        <v>30587.62</v>
      </c>
      <c r="K4041">
        <v>205513.15</v>
      </c>
      <c r="L4041">
        <v>85326.07</v>
      </c>
      <c r="N4041">
        <v>2638833.2600000002</v>
      </c>
    </row>
    <row r="4042" spans="1:14" x14ac:dyDescent="0.25">
      <c r="A4042">
        <v>44165</v>
      </c>
      <c r="B4042">
        <v>1181476.01</v>
      </c>
      <c r="C4042">
        <v>107763.4</v>
      </c>
      <c r="D4042">
        <v>26819.55</v>
      </c>
      <c r="E4042">
        <v>421376.62</v>
      </c>
      <c r="F4042">
        <v>167909.4</v>
      </c>
      <c r="G4042">
        <v>14172.85</v>
      </c>
      <c r="H4042">
        <v>246794.1</v>
      </c>
      <c r="I4042">
        <v>188920.63</v>
      </c>
      <c r="J4042">
        <v>30405.97</v>
      </c>
      <c r="K4042">
        <v>208180.18</v>
      </c>
      <c r="L4042">
        <v>83554.149999999994</v>
      </c>
      <c r="N4042">
        <v>2677372.8600000003</v>
      </c>
    </row>
    <row r="4043" spans="1:14" x14ac:dyDescent="0.25">
      <c r="A4043">
        <v>44166</v>
      </c>
      <c r="B4043">
        <v>1149740.6499999999</v>
      </c>
      <c r="C4043">
        <v>110184.53</v>
      </c>
      <c r="D4043">
        <v>26544.22</v>
      </c>
      <c r="E4043">
        <v>450307.51</v>
      </c>
      <c r="F4043">
        <v>171979.12</v>
      </c>
      <c r="G4043">
        <v>13546.59</v>
      </c>
      <c r="H4043">
        <v>251238.92</v>
      </c>
      <c r="I4043">
        <v>188269.76</v>
      </c>
      <c r="J4043">
        <v>30156.52</v>
      </c>
      <c r="K4043">
        <v>207706.01</v>
      </c>
      <c r="L4043">
        <v>81609.039999999994</v>
      </c>
      <c r="N4043">
        <v>2681282.87</v>
      </c>
    </row>
    <row r="4044" spans="1:14" x14ac:dyDescent="0.25">
      <c r="A4044">
        <v>44167</v>
      </c>
      <c r="B4044">
        <v>1154625.9099999999</v>
      </c>
      <c r="C4044">
        <v>117537.37</v>
      </c>
      <c r="D4044">
        <v>27220.69</v>
      </c>
      <c r="E4044">
        <v>488154.29</v>
      </c>
      <c r="F4044">
        <v>181354.71</v>
      </c>
      <c r="G4044">
        <v>13449.86</v>
      </c>
      <c r="H4044">
        <v>263717.2</v>
      </c>
      <c r="I4044">
        <v>192956.69</v>
      </c>
      <c r="J4044">
        <v>30282.86</v>
      </c>
      <c r="K4044">
        <v>224198.53</v>
      </c>
      <c r="L4044">
        <v>82440.460000000006</v>
      </c>
      <c r="N4044">
        <v>2775938.57</v>
      </c>
    </row>
    <row r="4045" spans="1:14" x14ac:dyDescent="0.25">
      <c r="A4045">
        <v>44168</v>
      </c>
      <c r="B4045">
        <v>1147935.93</v>
      </c>
      <c r="C4045">
        <v>115811.53</v>
      </c>
      <c r="D4045">
        <v>27110.31</v>
      </c>
      <c r="E4045">
        <v>482966.15</v>
      </c>
      <c r="F4045">
        <v>182446.72</v>
      </c>
      <c r="G4045">
        <v>12516.54</v>
      </c>
      <c r="H4045">
        <v>258423.16</v>
      </c>
      <c r="I4045">
        <v>189770.93</v>
      </c>
      <c r="J4045">
        <v>30056.83</v>
      </c>
      <c r="K4045">
        <v>226908.41</v>
      </c>
      <c r="L4045">
        <v>81691.56</v>
      </c>
      <c r="N4045">
        <v>2755638.0700000003</v>
      </c>
    </row>
    <row r="4046" spans="1:14" x14ac:dyDescent="0.25">
      <c r="A4046">
        <v>44171</v>
      </c>
      <c r="B4046">
        <v>1098221.04</v>
      </c>
      <c r="C4046">
        <v>107020.39</v>
      </c>
      <c r="D4046">
        <v>26026.27</v>
      </c>
      <c r="E4046">
        <v>438886.08</v>
      </c>
      <c r="F4046">
        <v>173332.17</v>
      </c>
      <c r="G4046">
        <v>11588.34</v>
      </c>
      <c r="H4046">
        <v>237087.7</v>
      </c>
      <c r="I4046">
        <v>178872.99</v>
      </c>
      <c r="J4046">
        <v>29401.41</v>
      </c>
      <c r="K4046">
        <v>210995.07</v>
      </c>
      <c r="L4046">
        <v>78884.31</v>
      </c>
      <c r="N4046">
        <v>2590315.77</v>
      </c>
    </row>
    <row r="4047" spans="1:14" x14ac:dyDescent="0.25">
      <c r="A4047">
        <v>44172</v>
      </c>
      <c r="B4047">
        <v>1122663.3600000001</v>
      </c>
      <c r="C4047">
        <v>112472.86</v>
      </c>
      <c r="D4047">
        <v>26820.29</v>
      </c>
      <c r="E4047">
        <v>460510.58</v>
      </c>
      <c r="F4047">
        <v>183706.62</v>
      </c>
      <c r="G4047">
        <v>12349.93</v>
      </c>
      <c r="H4047">
        <v>251412.61</v>
      </c>
      <c r="I4047">
        <v>186636.74</v>
      </c>
      <c r="J4047">
        <v>30094.63</v>
      </c>
      <c r="K4047">
        <v>219474.05</v>
      </c>
      <c r="L4047">
        <v>80476.44</v>
      </c>
      <c r="N4047">
        <v>2686618.11</v>
      </c>
    </row>
    <row r="4048" spans="1:14" x14ac:dyDescent="0.25">
      <c r="A4048">
        <v>44173</v>
      </c>
      <c r="B4048">
        <v>1116773.3600000001</v>
      </c>
      <c r="C4048">
        <v>109931.54</v>
      </c>
      <c r="D4048">
        <v>26712.98</v>
      </c>
      <c r="E4048">
        <v>455535.52</v>
      </c>
      <c r="F4048">
        <v>192545.21</v>
      </c>
      <c r="G4048">
        <v>11847.26</v>
      </c>
      <c r="H4048">
        <v>248939.21</v>
      </c>
      <c r="I4048">
        <v>184114.55</v>
      </c>
      <c r="J4048">
        <v>29586.97</v>
      </c>
      <c r="K4048">
        <v>219210.82</v>
      </c>
      <c r="L4048">
        <v>79303.5</v>
      </c>
      <c r="N4048">
        <v>2674500.92</v>
      </c>
    </row>
    <row r="4049" spans="1:14" x14ac:dyDescent="0.25">
      <c r="A4049">
        <v>44174</v>
      </c>
      <c r="B4049">
        <v>1093337.83</v>
      </c>
      <c r="C4049">
        <v>107541.09</v>
      </c>
      <c r="D4049">
        <v>25920.55</v>
      </c>
      <c r="E4049">
        <v>442948.68</v>
      </c>
      <c r="F4049">
        <v>194956.65</v>
      </c>
      <c r="G4049">
        <v>11269.75</v>
      </c>
      <c r="H4049">
        <v>243395.13</v>
      </c>
      <c r="I4049">
        <v>179804.52</v>
      </c>
      <c r="J4049">
        <v>29500.39</v>
      </c>
      <c r="K4049">
        <v>214830.88</v>
      </c>
      <c r="L4049">
        <v>78493.89</v>
      </c>
      <c r="N4049">
        <v>2621999.36</v>
      </c>
    </row>
    <row r="4050" spans="1:14" x14ac:dyDescent="0.25">
      <c r="A4050">
        <v>44175</v>
      </c>
      <c r="B4050">
        <v>1099815.0900000001</v>
      </c>
      <c r="C4050">
        <v>110411.27</v>
      </c>
      <c r="D4050">
        <v>26325.26</v>
      </c>
      <c r="E4050">
        <v>446487.98</v>
      </c>
      <c r="F4050">
        <v>186902.49</v>
      </c>
      <c r="G4050">
        <v>11490.97</v>
      </c>
      <c r="H4050">
        <v>247623.9</v>
      </c>
      <c r="I4050">
        <v>181225.4</v>
      </c>
      <c r="J4050">
        <v>29562.39</v>
      </c>
      <c r="K4050">
        <v>214886.32</v>
      </c>
      <c r="L4050">
        <v>78351.05</v>
      </c>
      <c r="N4050">
        <v>2633082.1199999996</v>
      </c>
    </row>
    <row r="4051" spans="1:14" x14ac:dyDescent="0.25">
      <c r="A4051">
        <v>44178</v>
      </c>
      <c r="B4051">
        <v>1134878.32</v>
      </c>
      <c r="C4051">
        <v>117022.33</v>
      </c>
      <c r="D4051">
        <v>26250.19</v>
      </c>
      <c r="E4051">
        <v>450597.95</v>
      </c>
      <c r="F4051">
        <v>183849.94</v>
      </c>
      <c r="G4051">
        <v>11317.22</v>
      </c>
      <c r="H4051">
        <v>258456.17</v>
      </c>
      <c r="I4051">
        <v>184557.41</v>
      </c>
      <c r="J4051">
        <v>29804.77</v>
      </c>
      <c r="K4051">
        <v>218892.61</v>
      </c>
      <c r="L4051">
        <v>79702.28</v>
      </c>
      <c r="N4051">
        <v>2695329.1899999995</v>
      </c>
    </row>
    <row r="4052" spans="1:14" x14ac:dyDescent="0.25">
      <c r="A4052">
        <v>44179</v>
      </c>
      <c r="B4052">
        <v>1151805.6000000001</v>
      </c>
      <c r="C4052">
        <v>119594.79</v>
      </c>
      <c r="D4052">
        <v>26728.31</v>
      </c>
      <c r="E4052">
        <v>467625.49</v>
      </c>
      <c r="F4052">
        <v>181621.21</v>
      </c>
      <c r="G4052">
        <v>12258.36</v>
      </c>
      <c r="H4052">
        <v>279634.05</v>
      </c>
      <c r="I4052">
        <v>191815.86</v>
      </c>
      <c r="J4052">
        <v>29916.959999999999</v>
      </c>
      <c r="K4052">
        <v>228587.11</v>
      </c>
      <c r="L4052">
        <v>81782.710000000006</v>
      </c>
      <c r="N4052">
        <v>2771370.4499999997</v>
      </c>
    </row>
    <row r="4053" spans="1:14" x14ac:dyDescent="0.25">
      <c r="A4053">
        <v>44180</v>
      </c>
      <c r="B4053">
        <v>1151866.77</v>
      </c>
      <c r="C4053">
        <v>116802.12</v>
      </c>
      <c r="D4053">
        <v>26456.799999999999</v>
      </c>
      <c r="E4053">
        <v>462551.33</v>
      </c>
      <c r="F4053">
        <v>179663.27</v>
      </c>
      <c r="G4053">
        <v>11940.95</v>
      </c>
      <c r="H4053">
        <v>280695.65999999997</v>
      </c>
      <c r="I4053">
        <v>190246.86</v>
      </c>
      <c r="J4053">
        <v>29709.27</v>
      </c>
      <c r="K4053">
        <v>232828.32</v>
      </c>
      <c r="L4053">
        <v>80894.28</v>
      </c>
      <c r="N4053">
        <v>2763655.63</v>
      </c>
    </row>
    <row r="4054" spans="1:14" x14ac:dyDescent="0.25">
      <c r="A4054">
        <v>44181</v>
      </c>
      <c r="B4054">
        <v>1152592.24</v>
      </c>
      <c r="C4054">
        <v>117304.7</v>
      </c>
      <c r="D4054">
        <v>26552.98</v>
      </c>
      <c r="E4054">
        <v>455560.32</v>
      </c>
      <c r="F4054">
        <v>184535.49</v>
      </c>
      <c r="G4054">
        <v>12081.49</v>
      </c>
      <c r="H4054">
        <v>277398.49</v>
      </c>
      <c r="I4054">
        <v>187596.95</v>
      </c>
      <c r="J4054">
        <v>29638.79</v>
      </c>
      <c r="K4054">
        <v>238277.82</v>
      </c>
      <c r="L4054">
        <v>81247.47</v>
      </c>
      <c r="N4054">
        <v>2762786.74</v>
      </c>
    </row>
    <row r="4055" spans="1:14" x14ac:dyDescent="0.25">
      <c r="A4055">
        <v>44182</v>
      </c>
      <c r="B4055">
        <v>1143859.8999999999</v>
      </c>
      <c r="C4055">
        <v>116453.21</v>
      </c>
      <c r="D4055">
        <v>26129.040000000001</v>
      </c>
      <c r="E4055">
        <v>446843.5</v>
      </c>
      <c r="F4055">
        <v>181531.89</v>
      </c>
      <c r="G4055">
        <v>11744</v>
      </c>
      <c r="H4055">
        <v>271776.26</v>
      </c>
      <c r="I4055">
        <v>185001.2</v>
      </c>
      <c r="J4055">
        <v>29357.31</v>
      </c>
      <c r="K4055">
        <v>238938.45</v>
      </c>
      <c r="L4055">
        <v>80633.36</v>
      </c>
      <c r="N4055">
        <v>2732268.12</v>
      </c>
    </row>
    <row r="4056" spans="1:14" x14ac:dyDescent="0.25">
      <c r="A4056">
        <v>44185</v>
      </c>
      <c r="B4056">
        <v>1109903.2</v>
      </c>
      <c r="C4056">
        <v>113051.41</v>
      </c>
      <c r="D4056">
        <v>25434.52</v>
      </c>
      <c r="E4056">
        <v>409367.4</v>
      </c>
      <c r="F4056">
        <v>170775.7</v>
      </c>
      <c r="G4056">
        <v>11241.21</v>
      </c>
      <c r="H4056">
        <v>258049.94</v>
      </c>
      <c r="I4056">
        <v>174854.93</v>
      </c>
      <c r="J4056">
        <v>28700.21</v>
      </c>
      <c r="K4056">
        <v>224363.15</v>
      </c>
      <c r="L4056">
        <v>77654.89</v>
      </c>
      <c r="N4056">
        <v>2603396.5599999996</v>
      </c>
    </row>
    <row r="4057" spans="1:14" x14ac:dyDescent="0.25">
      <c r="A4057">
        <v>44186</v>
      </c>
      <c r="B4057">
        <v>1126036.06</v>
      </c>
      <c r="C4057">
        <v>116492.79</v>
      </c>
      <c r="D4057">
        <v>25129.81</v>
      </c>
      <c r="E4057">
        <v>419626.59</v>
      </c>
      <c r="F4057">
        <v>173557.99</v>
      </c>
      <c r="G4057">
        <v>11024.05</v>
      </c>
      <c r="H4057">
        <v>262201.96000000002</v>
      </c>
      <c r="I4057">
        <v>176295.47</v>
      </c>
      <c r="J4057">
        <v>28803.57</v>
      </c>
      <c r="K4057">
        <v>226820.6</v>
      </c>
      <c r="L4057">
        <v>78194.58</v>
      </c>
      <c r="N4057">
        <v>2644183.4700000002</v>
      </c>
    </row>
    <row r="4058" spans="1:14" x14ac:dyDescent="0.25">
      <c r="A4058">
        <v>44187</v>
      </c>
      <c r="B4058">
        <v>1180336.6000000001</v>
      </c>
      <c r="C4058">
        <v>119235.77</v>
      </c>
      <c r="D4058">
        <v>25401.58</v>
      </c>
      <c r="E4058">
        <v>440794.45</v>
      </c>
      <c r="F4058">
        <v>182486.63</v>
      </c>
      <c r="G4058">
        <v>11474.85</v>
      </c>
      <c r="H4058">
        <v>281695.40000000002</v>
      </c>
      <c r="I4058">
        <v>186399.23</v>
      </c>
      <c r="J4058">
        <v>29669.56</v>
      </c>
      <c r="K4058">
        <v>234708.13</v>
      </c>
      <c r="L4058">
        <v>80630.009999999995</v>
      </c>
      <c r="N4058">
        <v>2772832.21</v>
      </c>
    </row>
    <row r="4059" spans="1:14" x14ac:dyDescent="0.25">
      <c r="A4059">
        <v>44188</v>
      </c>
      <c r="B4059">
        <v>1198930.45</v>
      </c>
      <c r="C4059">
        <v>118637.93</v>
      </c>
      <c r="D4059">
        <v>25159.599999999999</v>
      </c>
      <c r="E4059">
        <v>431031.63</v>
      </c>
      <c r="F4059">
        <v>180043.86</v>
      </c>
      <c r="G4059">
        <v>11411.89</v>
      </c>
      <c r="H4059">
        <v>289773.36</v>
      </c>
      <c r="I4059">
        <v>185383.62</v>
      </c>
      <c r="J4059">
        <v>29446.9</v>
      </c>
      <c r="K4059">
        <v>232504.9</v>
      </c>
      <c r="L4059">
        <v>79976.160000000003</v>
      </c>
      <c r="N4059">
        <v>2782300.2999999993</v>
      </c>
    </row>
    <row r="4060" spans="1:14" x14ac:dyDescent="0.25">
      <c r="A4060">
        <v>44189</v>
      </c>
      <c r="B4060">
        <v>1185325.99</v>
      </c>
      <c r="C4060">
        <v>117593.75</v>
      </c>
      <c r="D4060">
        <v>26394.43</v>
      </c>
      <c r="E4060">
        <v>421338.78</v>
      </c>
      <c r="F4060">
        <v>178142.54</v>
      </c>
      <c r="G4060">
        <v>11510.64</v>
      </c>
      <c r="H4060">
        <v>280920.55</v>
      </c>
      <c r="I4060">
        <v>182655.69</v>
      </c>
      <c r="J4060">
        <v>29157.45</v>
      </c>
      <c r="K4060">
        <v>229801.17</v>
      </c>
      <c r="L4060">
        <v>79337.52</v>
      </c>
      <c r="N4060">
        <v>2742178.51</v>
      </c>
    </row>
    <row r="4061" spans="1:14" x14ac:dyDescent="0.25">
      <c r="A4061">
        <v>44192</v>
      </c>
      <c r="B4061">
        <v>1167721.49</v>
      </c>
      <c r="C4061">
        <v>116482.78</v>
      </c>
      <c r="D4061">
        <v>25163.439999999999</v>
      </c>
      <c r="E4061">
        <v>409741.2</v>
      </c>
      <c r="F4061">
        <v>174745.39</v>
      </c>
      <c r="G4061">
        <v>11525.73</v>
      </c>
      <c r="H4061">
        <v>270293.26</v>
      </c>
      <c r="I4061">
        <v>178090.78</v>
      </c>
      <c r="J4061">
        <v>28988.61</v>
      </c>
      <c r="K4061">
        <v>226812.28</v>
      </c>
      <c r="L4061">
        <v>78958.899999999994</v>
      </c>
      <c r="N4061">
        <v>2688523.8599999994</v>
      </c>
    </row>
    <row r="4062" spans="1:14" x14ac:dyDescent="0.25">
      <c r="A4062">
        <v>44193</v>
      </c>
      <c r="B4062">
        <v>1174873.24</v>
      </c>
      <c r="C4062">
        <v>118854.92</v>
      </c>
      <c r="D4062">
        <v>25208.77</v>
      </c>
      <c r="E4062">
        <v>409478.69</v>
      </c>
      <c r="F4062">
        <v>175100.29</v>
      </c>
      <c r="G4062">
        <v>11242.65</v>
      </c>
      <c r="H4062">
        <v>270900.98</v>
      </c>
      <c r="I4062">
        <v>179533</v>
      </c>
      <c r="J4062">
        <v>29057.53</v>
      </c>
      <c r="K4062">
        <v>227245.64</v>
      </c>
      <c r="L4062">
        <v>78595.87</v>
      </c>
      <c r="N4062">
        <v>2700091.5799999996</v>
      </c>
    </row>
    <row r="4063" spans="1:14" x14ac:dyDescent="0.25">
      <c r="A4063">
        <v>44194</v>
      </c>
      <c r="B4063">
        <v>1167492.1000000001</v>
      </c>
      <c r="C4063">
        <v>123606.91</v>
      </c>
      <c r="D4063">
        <v>25148.75</v>
      </c>
      <c r="E4063">
        <v>424324.29</v>
      </c>
      <c r="F4063">
        <v>173028.67</v>
      </c>
      <c r="G4063">
        <v>11223.93</v>
      </c>
      <c r="H4063">
        <v>269465.7</v>
      </c>
      <c r="I4063">
        <v>179759.84</v>
      </c>
      <c r="J4063">
        <v>28985.26</v>
      </c>
      <c r="K4063">
        <v>228055.69</v>
      </c>
      <c r="L4063">
        <v>77909.48</v>
      </c>
      <c r="N4063">
        <v>2709000.6199999996</v>
      </c>
    </row>
    <row r="4064" spans="1:14" x14ac:dyDescent="0.25">
      <c r="A4064">
        <v>44195</v>
      </c>
      <c r="B4064">
        <v>1191038.67</v>
      </c>
      <c r="C4064">
        <v>132053.56</v>
      </c>
      <c r="D4064">
        <v>24893.82</v>
      </c>
      <c r="E4064">
        <v>444181.42</v>
      </c>
      <c r="F4064">
        <v>174610.59</v>
      </c>
      <c r="G4064">
        <v>12284.14</v>
      </c>
      <c r="H4064">
        <v>272611.15000000002</v>
      </c>
      <c r="I4064">
        <v>182570.26</v>
      </c>
      <c r="J4064">
        <v>29037.19</v>
      </c>
      <c r="K4064">
        <v>234113.47</v>
      </c>
      <c r="L4064">
        <v>77881.95</v>
      </c>
      <c r="N4064">
        <v>2775276.22</v>
      </c>
    </row>
    <row r="4065" spans="1:14" x14ac:dyDescent="0.25">
      <c r="A4065">
        <v>44196</v>
      </c>
      <c r="B4065">
        <v>1217246.6499999999</v>
      </c>
      <c r="C4065">
        <v>132113.07</v>
      </c>
      <c r="D4065">
        <v>24911.09</v>
      </c>
      <c r="E4065">
        <v>450619.34</v>
      </c>
      <c r="F4065">
        <v>175140.95</v>
      </c>
      <c r="G4065">
        <v>13376.36</v>
      </c>
      <c r="H4065">
        <v>276151.61</v>
      </c>
      <c r="I4065">
        <v>180724.14</v>
      </c>
      <c r="J4065">
        <v>29309.48</v>
      </c>
      <c r="K4065">
        <v>234123.35</v>
      </c>
      <c r="L4065">
        <v>78408.03</v>
      </c>
      <c r="N4065">
        <v>2812124.07</v>
      </c>
    </row>
    <row r="4066" spans="1:14" x14ac:dyDescent="0.25">
      <c r="A4066">
        <v>44199</v>
      </c>
      <c r="B4066">
        <v>1271736.25</v>
      </c>
      <c r="C4066">
        <v>138527.69</v>
      </c>
      <c r="D4066">
        <v>25371.78</v>
      </c>
      <c r="E4066">
        <v>478498.02</v>
      </c>
      <c r="F4066">
        <v>179461.81</v>
      </c>
      <c r="G4066">
        <v>14665.46</v>
      </c>
      <c r="H4066">
        <v>290249.71999999997</v>
      </c>
      <c r="I4066">
        <v>185862.94</v>
      </c>
      <c r="J4066">
        <v>29565.96</v>
      </c>
      <c r="K4066">
        <v>239653.37</v>
      </c>
      <c r="L4066">
        <v>80105.38</v>
      </c>
      <c r="N4066">
        <v>2933698.38</v>
      </c>
    </row>
    <row r="4067" spans="1:14" x14ac:dyDescent="0.25">
      <c r="A4067">
        <v>44200</v>
      </c>
      <c r="B4067">
        <v>1259696.81</v>
      </c>
      <c r="C4067">
        <v>136089.42000000001</v>
      </c>
      <c r="D4067">
        <v>25369.84</v>
      </c>
      <c r="E4067">
        <v>481152.72</v>
      </c>
      <c r="F4067">
        <v>179698.82</v>
      </c>
      <c r="G4067">
        <v>14643.5</v>
      </c>
      <c r="H4067">
        <v>288669.23</v>
      </c>
      <c r="I4067">
        <v>186867.42</v>
      </c>
      <c r="J4067">
        <v>29622.77</v>
      </c>
      <c r="K4067">
        <v>239316.42</v>
      </c>
      <c r="L4067">
        <v>80415.48</v>
      </c>
      <c r="N4067">
        <v>2921542.43</v>
      </c>
    </row>
    <row r="4068" spans="1:14" x14ac:dyDescent="0.25">
      <c r="A4068">
        <v>44201</v>
      </c>
      <c r="B4068">
        <v>1252651.18</v>
      </c>
      <c r="C4068">
        <v>135685.44</v>
      </c>
      <c r="D4068">
        <v>25092.83</v>
      </c>
      <c r="E4068">
        <v>479626.01</v>
      </c>
      <c r="F4068">
        <v>185297.01</v>
      </c>
      <c r="G4068">
        <v>13790.78</v>
      </c>
      <c r="H4068">
        <v>287703.25</v>
      </c>
      <c r="I4068">
        <v>187976.1</v>
      </c>
      <c r="J4068">
        <v>29562.51</v>
      </c>
      <c r="K4068">
        <v>238892.86</v>
      </c>
      <c r="L4068">
        <v>80523.350000000006</v>
      </c>
      <c r="N4068">
        <v>2916801.32</v>
      </c>
    </row>
    <row r="4069" spans="1:14" x14ac:dyDescent="0.25">
      <c r="A4069">
        <v>44202</v>
      </c>
      <c r="B4069">
        <v>1261710.23</v>
      </c>
      <c r="C4069">
        <v>136427.79</v>
      </c>
      <c r="D4069">
        <v>25104.11</v>
      </c>
      <c r="E4069">
        <v>481332.04</v>
      </c>
      <c r="F4069">
        <v>183880.26</v>
      </c>
      <c r="G4069">
        <v>13668.68</v>
      </c>
      <c r="H4069">
        <v>288217.28999999998</v>
      </c>
      <c r="I4069">
        <v>190133</v>
      </c>
      <c r="J4069">
        <v>29681.77</v>
      </c>
      <c r="K4069">
        <v>242904.87</v>
      </c>
      <c r="L4069">
        <v>81368.490000000005</v>
      </c>
      <c r="N4069">
        <v>2934428.5300000007</v>
      </c>
    </row>
    <row r="4070" spans="1:14" x14ac:dyDescent="0.25">
      <c r="A4070">
        <v>44203</v>
      </c>
      <c r="B4070">
        <v>1271801.69</v>
      </c>
      <c r="C4070">
        <v>139237.54999999999</v>
      </c>
      <c r="D4070">
        <v>25182.59</v>
      </c>
      <c r="E4070">
        <v>480350.69</v>
      </c>
      <c r="F4070">
        <v>185058</v>
      </c>
      <c r="G4070">
        <v>14323.84</v>
      </c>
      <c r="H4070">
        <v>289021.53999999998</v>
      </c>
      <c r="I4070">
        <v>192906.29</v>
      </c>
      <c r="J4070">
        <v>30025.49</v>
      </c>
      <c r="K4070">
        <v>246220.43</v>
      </c>
      <c r="L4070">
        <v>81736.55</v>
      </c>
      <c r="N4070">
        <v>2955864.66</v>
      </c>
    </row>
    <row r="4071" spans="1:14" x14ac:dyDescent="0.25">
      <c r="A4071">
        <v>44206</v>
      </c>
      <c r="B4071">
        <v>1317456.32</v>
      </c>
      <c r="C4071">
        <v>139867.46</v>
      </c>
      <c r="D4071">
        <v>25454.16</v>
      </c>
      <c r="E4071">
        <v>481201.97</v>
      </c>
      <c r="F4071">
        <v>186900.93</v>
      </c>
      <c r="G4071">
        <v>14777.81</v>
      </c>
      <c r="H4071">
        <v>288666.3</v>
      </c>
      <c r="I4071">
        <v>193654.45</v>
      </c>
      <c r="J4071">
        <v>30670.42</v>
      </c>
      <c r="K4071">
        <v>247773.76</v>
      </c>
      <c r="L4071">
        <v>84993.16</v>
      </c>
      <c r="N4071">
        <v>3011416.74</v>
      </c>
    </row>
    <row r="4072" spans="1:14" x14ac:dyDescent="0.25">
      <c r="A4072">
        <v>44207</v>
      </c>
      <c r="B4072">
        <v>1319656.1499999999</v>
      </c>
      <c r="C4072">
        <v>138865.22</v>
      </c>
      <c r="D4072">
        <v>25393.919999999998</v>
      </c>
      <c r="E4072">
        <v>477241.97</v>
      </c>
      <c r="F4072">
        <v>187275.31</v>
      </c>
      <c r="G4072">
        <v>14700.44</v>
      </c>
      <c r="H4072">
        <v>292004.74</v>
      </c>
      <c r="I4072">
        <v>197041.76</v>
      </c>
      <c r="J4072">
        <v>31057.39</v>
      </c>
      <c r="K4072">
        <v>247115.79</v>
      </c>
      <c r="L4072">
        <v>86045.85</v>
      </c>
      <c r="N4072">
        <v>3016398.54</v>
      </c>
    </row>
    <row r="4073" spans="1:14" x14ac:dyDescent="0.25">
      <c r="A4073">
        <v>44208</v>
      </c>
      <c r="B4073">
        <v>1330795.6200000001</v>
      </c>
      <c r="C4073">
        <v>139032.46</v>
      </c>
      <c r="D4073">
        <v>25525.19</v>
      </c>
      <c r="E4073">
        <v>478988</v>
      </c>
      <c r="F4073">
        <v>194016.21</v>
      </c>
      <c r="G4073">
        <v>14610.84</v>
      </c>
      <c r="H4073">
        <v>299787.58</v>
      </c>
      <c r="I4073">
        <v>202273.43</v>
      </c>
      <c r="J4073">
        <v>31843.64</v>
      </c>
      <c r="K4073">
        <v>250905.83</v>
      </c>
      <c r="L4073">
        <v>86760.02</v>
      </c>
      <c r="N4073">
        <v>3054538.8200000003</v>
      </c>
    </row>
    <row r="4074" spans="1:14" x14ac:dyDescent="0.25">
      <c r="A4074">
        <v>44209</v>
      </c>
      <c r="B4074">
        <v>1328379.8700000001</v>
      </c>
      <c r="C4074">
        <v>144915.5</v>
      </c>
      <c r="D4074">
        <v>25453.88</v>
      </c>
      <c r="E4074">
        <v>482345.97</v>
      </c>
      <c r="F4074">
        <v>197358.25</v>
      </c>
      <c r="G4074">
        <v>14663.52</v>
      </c>
      <c r="H4074">
        <v>303322.71000000002</v>
      </c>
      <c r="I4074">
        <v>204401.4</v>
      </c>
      <c r="J4074">
        <v>33356.629999999997</v>
      </c>
      <c r="K4074">
        <v>257781.11</v>
      </c>
      <c r="L4074">
        <v>87957.23</v>
      </c>
      <c r="N4074">
        <v>3079936.0699999994</v>
      </c>
    </row>
    <row r="4075" spans="1:14" x14ac:dyDescent="0.25">
      <c r="A4075">
        <v>44213</v>
      </c>
      <c r="B4075">
        <v>1329157.1000000001</v>
      </c>
      <c r="C4075">
        <v>146123.97</v>
      </c>
      <c r="D4075">
        <v>25676.92</v>
      </c>
      <c r="E4075">
        <v>498722.59</v>
      </c>
      <c r="F4075">
        <v>196561.16</v>
      </c>
      <c r="G4075">
        <v>16018.93</v>
      </c>
      <c r="H4075">
        <v>307909.96999999997</v>
      </c>
      <c r="I4075">
        <v>205895.56</v>
      </c>
      <c r="J4075">
        <v>34195.97</v>
      </c>
      <c r="K4075">
        <v>266014.53000000003</v>
      </c>
      <c r="L4075">
        <v>92013.85</v>
      </c>
      <c r="N4075">
        <v>3118290.5500000007</v>
      </c>
    </row>
    <row r="4076" spans="1:14" x14ac:dyDescent="0.25">
      <c r="A4076">
        <v>44214</v>
      </c>
      <c r="B4076">
        <v>1331308.4099999999</v>
      </c>
      <c r="C4076">
        <v>146643.12</v>
      </c>
      <c r="D4076">
        <v>27170.97</v>
      </c>
      <c r="E4076">
        <v>501801.24</v>
      </c>
      <c r="F4076">
        <v>195286.61</v>
      </c>
      <c r="G4076">
        <v>17072.22</v>
      </c>
      <c r="H4076">
        <v>312038.84999999998</v>
      </c>
      <c r="I4076">
        <v>208310.16</v>
      </c>
      <c r="J4076">
        <v>34953.89</v>
      </c>
      <c r="K4076">
        <v>273352.98</v>
      </c>
      <c r="L4076">
        <v>93872.87</v>
      </c>
      <c r="N4076">
        <v>3141811.3200000003</v>
      </c>
    </row>
    <row r="4077" spans="1:14" x14ac:dyDescent="0.25">
      <c r="A4077">
        <v>44215</v>
      </c>
      <c r="B4077">
        <v>1325139.18</v>
      </c>
      <c r="C4077">
        <v>145693.76000000001</v>
      </c>
      <c r="D4077">
        <v>26822.17</v>
      </c>
      <c r="E4077">
        <v>494218.61</v>
      </c>
      <c r="F4077">
        <v>194385.96</v>
      </c>
      <c r="G4077">
        <v>17302.73</v>
      </c>
      <c r="H4077">
        <v>323127.2</v>
      </c>
      <c r="I4077">
        <v>205919.26</v>
      </c>
      <c r="J4077">
        <v>36203.279999999999</v>
      </c>
      <c r="K4077">
        <v>272547.73</v>
      </c>
      <c r="L4077">
        <v>92953.85</v>
      </c>
      <c r="N4077">
        <v>3134313.73</v>
      </c>
    </row>
    <row r="4078" spans="1:14" x14ac:dyDescent="0.25">
      <c r="A4078">
        <v>44216</v>
      </c>
      <c r="B4078">
        <v>1323276.6100000001</v>
      </c>
      <c r="C4078">
        <v>144166.95000000001</v>
      </c>
      <c r="D4078">
        <v>26521.08</v>
      </c>
      <c r="E4078">
        <v>491045.95</v>
      </c>
      <c r="F4078">
        <v>200316.64</v>
      </c>
      <c r="G4078">
        <v>17250.86</v>
      </c>
      <c r="H4078">
        <v>338224.92</v>
      </c>
      <c r="I4078">
        <v>209479.74</v>
      </c>
      <c r="J4078">
        <v>37746.050000000003</v>
      </c>
      <c r="K4078">
        <v>274627.93</v>
      </c>
      <c r="L4078">
        <v>93027.97</v>
      </c>
      <c r="N4078">
        <v>3155684.7</v>
      </c>
    </row>
    <row r="4079" spans="1:14" x14ac:dyDescent="0.25">
      <c r="A4079">
        <v>44217</v>
      </c>
      <c r="B4079">
        <v>1320346.47</v>
      </c>
      <c r="C4079">
        <v>144800.89000000001</v>
      </c>
      <c r="D4079">
        <v>26686.19</v>
      </c>
      <c r="E4079">
        <v>495755.96</v>
      </c>
      <c r="F4079">
        <v>207874.5</v>
      </c>
      <c r="G4079">
        <v>17265.22</v>
      </c>
      <c r="H4079">
        <v>347403.92</v>
      </c>
      <c r="I4079">
        <v>219868.15</v>
      </c>
      <c r="J4079">
        <v>38819.360000000001</v>
      </c>
      <c r="K4079">
        <v>285612.53000000003</v>
      </c>
      <c r="L4079">
        <v>94184.16</v>
      </c>
      <c r="N4079">
        <v>3198617.3499999996</v>
      </c>
    </row>
    <row r="4080" spans="1:14" x14ac:dyDescent="0.25">
      <c r="A4080">
        <v>44220</v>
      </c>
      <c r="B4080">
        <v>1336703.07</v>
      </c>
      <c r="C4080">
        <v>146051.63</v>
      </c>
      <c r="D4080">
        <v>27010.27</v>
      </c>
      <c r="E4080">
        <v>523988.28</v>
      </c>
      <c r="F4080">
        <v>213533.27</v>
      </c>
      <c r="G4080">
        <v>16838.48</v>
      </c>
      <c r="H4080">
        <v>350833.38</v>
      </c>
      <c r="I4080">
        <v>224110.72</v>
      </c>
      <c r="J4080">
        <v>39294.42</v>
      </c>
      <c r="K4080">
        <v>292917.28000000003</v>
      </c>
      <c r="L4080">
        <v>94950.96</v>
      </c>
      <c r="N4080">
        <v>3266231.76</v>
      </c>
    </row>
    <row r="4081" spans="1:14" x14ac:dyDescent="0.25">
      <c r="A4081">
        <v>44221</v>
      </c>
      <c r="B4081">
        <v>1355252.64</v>
      </c>
      <c r="C4081">
        <v>145617.20000000001</v>
      </c>
      <c r="D4081">
        <v>26691.97</v>
      </c>
      <c r="E4081">
        <v>532498.73</v>
      </c>
      <c r="F4081">
        <v>213139.3</v>
      </c>
      <c r="G4081">
        <v>17366.560000000001</v>
      </c>
      <c r="H4081">
        <v>348999.79</v>
      </c>
      <c r="I4081">
        <v>225629.6</v>
      </c>
      <c r="J4081">
        <v>39066.79</v>
      </c>
      <c r="K4081">
        <v>289383.38</v>
      </c>
      <c r="L4081">
        <v>94177.26</v>
      </c>
      <c r="N4081">
        <v>3287823.2199999997</v>
      </c>
    </row>
    <row r="4082" spans="1:14" x14ac:dyDescent="0.25">
      <c r="A4082">
        <v>44222</v>
      </c>
      <c r="B4082">
        <v>1350041.13</v>
      </c>
      <c r="C4082">
        <v>144601.51999999999</v>
      </c>
      <c r="D4082">
        <v>27406.62</v>
      </c>
      <c r="E4082">
        <v>525277.18999999994</v>
      </c>
      <c r="F4082">
        <v>210095.52</v>
      </c>
      <c r="G4082">
        <v>16828.88</v>
      </c>
      <c r="H4082">
        <v>348149.17</v>
      </c>
      <c r="I4082">
        <v>223742.61</v>
      </c>
      <c r="J4082">
        <v>39450.92</v>
      </c>
      <c r="K4082">
        <v>285128.43</v>
      </c>
      <c r="L4082">
        <v>93091.22</v>
      </c>
      <c r="N4082">
        <v>3263813.21</v>
      </c>
    </row>
    <row r="4083" spans="1:14" x14ac:dyDescent="0.25">
      <c r="A4083">
        <v>44223</v>
      </c>
      <c r="B4083">
        <v>1342287.83</v>
      </c>
      <c r="C4083">
        <v>143782.88</v>
      </c>
      <c r="D4083">
        <v>27084.22</v>
      </c>
      <c r="E4083">
        <v>524687.19999999995</v>
      </c>
      <c r="F4083">
        <v>209644.6</v>
      </c>
      <c r="G4083">
        <v>17020.62</v>
      </c>
      <c r="H4083">
        <v>369880.23</v>
      </c>
      <c r="I4083">
        <v>232638.69</v>
      </c>
      <c r="J4083">
        <v>39224.15</v>
      </c>
      <c r="K4083">
        <v>289938.42</v>
      </c>
      <c r="L4083">
        <v>92861.71</v>
      </c>
      <c r="N4083">
        <v>3289050.55</v>
      </c>
    </row>
    <row r="4084" spans="1:14" x14ac:dyDescent="0.25">
      <c r="A4084">
        <v>44224</v>
      </c>
      <c r="B4084">
        <v>1310829.17</v>
      </c>
      <c r="C4084">
        <v>147833.95000000001</v>
      </c>
      <c r="D4084">
        <v>26740.98</v>
      </c>
      <c r="E4084">
        <v>521715.74</v>
      </c>
      <c r="F4084">
        <v>207108.83</v>
      </c>
      <c r="G4084">
        <v>16996.07</v>
      </c>
      <c r="H4084">
        <v>369001.23</v>
      </c>
      <c r="I4084">
        <v>240495.29</v>
      </c>
      <c r="J4084">
        <v>38614.25</v>
      </c>
      <c r="K4084">
        <v>296154.46000000002</v>
      </c>
      <c r="L4084">
        <v>91268.26</v>
      </c>
      <c r="N4084">
        <v>3266758.2299999995</v>
      </c>
    </row>
    <row r="4085" spans="1:14" x14ac:dyDescent="0.25">
      <c r="A4085">
        <v>44227</v>
      </c>
      <c r="B4085">
        <v>1278653.3999999999</v>
      </c>
      <c r="C4085">
        <v>144608.91</v>
      </c>
      <c r="D4085">
        <v>26436.67</v>
      </c>
      <c r="E4085">
        <v>514819.32</v>
      </c>
      <c r="F4085">
        <v>203000.86</v>
      </c>
      <c r="G4085">
        <v>16879.91</v>
      </c>
      <c r="H4085">
        <v>359371.81</v>
      </c>
      <c r="I4085">
        <v>235440.43</v>
      </c>
      <c r="J4085">
        <v>36914.31</v>
      </c>
      <c r="K4085">
        <v>287516.38</v>
      </c>
      <c r="L4085">
        <v>89372.14</v>
      </c>
      <c r="N4085">
        <v>3193014.14</v>
      </c>
    </row>
    <row r="4086" spans="1:14" x14ac:dyDescent="0.25">
      <c r="A4086">
        <v>44228</v>
      </c>
      <c r="B4086">
        <v>1294002.93</v>
      </c>
      <c r="C4086">
        <v>147528.9</v>
      </c>
      <c r="D4086">
        <v>28751.23</v>
      </c>
      <c r="E4086">
        <v>529495.89</v>
      </c>
      <c r="F4086">
        <v>206718.75</v>
      </c>
      <c r="G4086">
        <v>17167.939999999999</v>
      </c>
      <c r="H4086">
        <v>367218.69</v>
      </c>
      <c r="I4086">
        <v>237826.91</v>
      </c>
      <c r="J4086">
        <v>38240.04</v>
      </c>
      <c r="K4086">
        <v>285499.53000000003</v>
      </c>
      <c r="L4086">
        <v>91336.74</v>
      </c>
      <c r="N4086">
        <v>3243787.5500000003</v>
      </c>
    </row>
    <row r="4087" spans="1:14" x14ac:dyDescent="0.25">
      <c r="A4087">
        <v>44229</v>
      </c>
      <c r="B4087">
        <v>1319816.99</v>
      </c>
      <c r="C4087">
        <v>149015.63</v>
      </c>
      <c r="D4087">
        <v>27930.45</v>
      </c>
      <c r="E4087">
        <v>551063.97</v>
      </c>
      <c r="F4087">
        <v>210474.27</v>
      </c>
      <c r="G4087">
        <v>17359.97</v>
      </c>
      <c r="H4087">
        <v>379518.33</v>
      </c>
      <c r="I4087">
        <v>249815.23</v>
      </c>
      <c r="J4087">
        <v>38288.35</v>
      </c>
      <c r="K4087">
        <v>296338.62</v>
      </c>
      <c r="L4087">
        <v>92382.35</v>
      </c>
      <c r="N4087">
        <v>3332004.1600000006</v>
      </c>
    </row>
    <row r="4088" spans="1:14" x14ac:dyDescent="0.25">
      <c r="A4088">
        <v>44230</v>
      </c>
      <c r="B4088">
        <v>1323266.71</v>
      </c>
      <c r="C4088">
        <v>146553.49</v>
      </c>
      <c r="D4088">
        <v>27521.9</v>
      </c>
      <c r="E4088">
        <v>546329.12</v>
      </c>
      <c r="F4088">
        <v>212708.87</v>
      </c>
      <c r="G4088">
        <v>16975.919999999998</v>
      </c>
      <c r="H4088">
        <v>375613.31</v>
      </c>
      <c r="I4088">
        <v>247840.06</v>
      </c>
      <c r="J4088">
        <v>37646.15</v>
      </c>
      <c r="K4088">
        <v>296415.14</v>
      </c>
      <c r="L4088">
        <v>91954.28</v>
      </c>
      <c r="N4088">
        <v>3322824.9499999997</v>
      </c>
    </row>
    <row r="4089" spans="1:14" x14ac:dyDescent="0.25">
      <c r="A4089">
        <v>44231</v>
      </c>
      <c r="B4089">
        <v>1317577.02</v>
      </c>
      <c r="C4089">
        <v>148592.84</v>
      </c>
      <c r="D4089">
        <v>27248.94</v>
      </c>
      <c r="E4089">
        <v>546744.13</v>
      </c>
      <c r="F4089">
        <v>216790.73</v>
      </c>
      <c r="G4089">
        <v>17742.099999999999</v>
      </c>
      <c r="H4089">
        <v>374179.71</v>
      </c>
      <c r="I4089">
        <v>249347.52</v>
      </c>
      <c r="J4089">
        <v>37278.53</v>
      </c>
      <c r="K4089">
        <v>306839.78000000003</v>
      </c>
      <c r="L4089">
        <v>91722.03</v>
      </c>
      <c r="N4089">
        <v>3334063.33</v>
      </c>
    </row>
    <row r="4090" spans="1:14" x14ac:dyDescent="0.25">
      <c r="A4090">
        <v>44234</v>
      </c>
      <c r="B4090">
        <v>1314616.6399999999</v>
      </c>
      <c r="C4090">
        <v>149604.51</v>
      </c>
      <c r="D4090">
        <v>27612.85</v>
      </c>
      <c r="E4090">
        <v>563792.85</v>
      </c>
      <c r="F4090">
        <v>223343.41</v>
      </c>
      <c r="G4090">
        <v>18151.11</v>
      </c>
      <c r="H4090">
        <v>386021.3</v>
      </c>
      <c r="I4090">
        <v>258871.69</v>
      </c>
      <c r="J4090">
        <v>37857.47</v>
      </c>
      <c r="K4090">
        <v>330655.69</v>
      </c>
      <c r="L4090">
        <v>91715.88</v>
      </c>
      <c r="N4090">
        <v>3402243.4</v>
      </c>
    </row>
    <row r="4091" spans="1:14" x14ac:dyDescent="0.25">
      <c r="A4091">
        <v>44235</v>
      </c>
      <c r="B4091">
        <v>1362647.14</v>
      </c>
      <c r="C4091">
        <v>147787.92000000001</v>
      </c>
      <c r="D4091">
        <v>27994.37</v>
      </c>
      <c r="E4091">
        <v>566415.6</v>
      </c>
      <c r="F4091">
        <v>221159.93</v>
      </c>
      <c r="G4091">
        <v>18032.05</v>
      </c>
      <c r="H4091">
        <v>390396.25</v>
      </c>
      <c r="I4091">
        <v>256390.39</v>
      </c>
      <c r="J4091">
        <v>38617.69</v>
      </c>
      <c r="K4091">
        <v>328416.64000000001</v>
      </c>
      <c r="L4091">
        <v>94900.04</v>
      </c>
      <c r="N4091">
        <v>3452758.02</v>
      </c>
    </row>
    <row r="4092" spans="1:14" x14ac:dyDescent="0.25">
      <c r="A4092">
        <v>44236</v>
      </c>
      <c r="B4092">
        <v>1356495.91</v>
      </c>
      <c r="C4092">
        <v>145452.6</v>
      </c>
      <c r="D4092">
        <v>27567.3</v>
      </c>
      <c r="E4092">
        <v>558558.51</v>
      </c>
      <c r="F4092">
        <v>217728.53</v>
      </c>
      <c r="G4092">
        <v>17722.900000000001</v>
      </c>
      <c r="H4092">
        <v>385576.98</v>
      </c>
      <c r="I4092">
        <v>252494.97</v>
      </c>
      <c r="J4092">
        <v>39055.519999999997</v>
      </c>
      <c r="K4092">
        <v>319682.05</v>
      </c>
      <c r="L4092">
        <v>95877.2</v>
      </c>
      <c r="N4092">
        <v>3416212.47</v>
      </c>
    </row>
    <row r="4093" spans="1:14" x14ac:dyDescent="0.25">
      <c r="A4093">
        <v>44237</v>
      </c>
      <c r="B4093">
        <v>1376876.59</v>
      </c>
      <c r="C4093">
        <v>143776.17000000001</v>
      </c>
      <c r="D4093">
        <v>28156.98</v>
      </c>
      <c r="E4093">
        <v>556881.26</v>
      </c>
      <c r="F4093">
        <v>215596.42</v>
      </c>
      <c r="G4093">
        <v>17154.5</v>
      </c>
      <c r="H4093">
        <v>383184.51</v>
      </c>
      <c r="I4093">
        <v>253684.84</v>
      </c>
      <c r="J4093">
        <v>40333.160000000003</v>
      </c>
      <c r="K4093">
        <v>316477.75</v>
      </c>
      <c r="L4093">
        <v>95914.42</v>
      </c>
      <c r="N4093">
        <v>3428036.5999999996</v>
      </c>
    </row>
    <row r="4094" spans="1:14" x14ac:dyDescent="0.25">
      <c r="A4094">
        <v>44238</v>
      </c>
      <c r="B4094">
        <v>1385021.86</v>
      </c>
      <c r="C4094">
        <v>141111.57</v>
      </c>
      <c r="D4094">
        <v>27590.5</v>
      </c>
      <c r="E4094">
        <v>550704.22</v>
      </c>
      <c r="F4094">
        <v>212756.37</v>
      </c>
      <c r="G4094">
        <v>16918.310000000001</v>
      </c>
      <c r="H4094">
        <v>378674.93</v>
      </c>
      <c r="I4094">
        <v>249717.81</v>
      </c>
      <c r="J4094">
        <v>39695.230000000003</v>
      </c>
      <c r="K4094">
        <v>307353.63</v>
      </c>
      <c r="L4094">
        <v>96630.49</v>
      </c>
      <c r="N4094">
        <v>3406174.9200000009</v>
      </c>
    </row>
    <row r="4095" spans="1:14" x14ac:dyDescent="0.25">
      <c r="A4095">
        <v>44241</v>
      </c>
      <c r="B4095">
        <v>1369162.89</v>
      </c>
      <c r="C4095">
        <v>140028.06</v>
      </c>
      <c r="D4095">
        <v>27250.42</v>
      </c>
      <c r="E4095">
        <v>613242.89</v>
      </c>
      <c r="F4095">
        <v>210205.48</v>
      </c>
      <c r="G4095">
        <v>16780.05</v>
      </c>
      <c r="H4095">
        <v>373848.62</v>
      </c>
      <c r="I4095">
        <v>248236.99</v>
      </c>
      <c r="J4095">
        <v>39320.57</v>
      </c>
      <c r="K4095">
        <v>301739.08</v>
      </c>
      <c r="L4095">
        <v>96236.26</v>
      </c>
      <c r="N4095">
        <v>3436051.3099999991</v>
      </c>
    </row>
    <row r="4096" spans="1:14" x14ac:dyDescent="0.25">
      <c r="A4096">
        <v>44242</v>
      </c>
      <c r="B4096">
        <v>1413063.59</v>
      </c>
      <c r="C4096">
        <v>143901.13</v>
      </c>
      <c r="D4096">
        <v>27569</v>
      </c>
      <c r="E4096">
        <v>632546.35</v>
      </c>
      <c r="F4096">
        <v>217338.19</v>
      </c>
      <c r="G4096">
        <v>17196.75</v>
      </c>
      <c r="H4096">
        <v>388294.08</v>
      </c>
      <c r="I4096">
        <v>256803.04</v>
      </c>
      <c r="J4096">
        <v>40485.21</v>
      </c>
      <c r="K4096">
        <v>328123.67</v>
      </c>
      <c r="L4096">
        <v>98075.27</v>
      </c>
      <c r="N4096">
        <v>3563396.2800000003</v>
      </c>
    </row>
    <row r="4097" spans="1:14" x14ac:dyDescent="0.25">
      <c r="A4097">
        <v>44243</v>
      </c>
      <c r="B4097">
        <v>1442481.55</v>
      </c>
      <c r="C4097">
        <v>141207.49</v>
      </c>
      <c r="D4097">
        <v>27396.799999999999</v>
      </c>
      <c r="E4097">
        <v>634254.97</v>
      </c>
      <c r="F4097">
        <v>214351.88</v>
      </c>
      <c r="G4097">
        <v>16975.919999999998</v>
      </c>
      <c r="H4097">
        <v>387174.08</v>
      </c>
      <c r="I4097">
        <v>256078.25</v>
      </c>
      <c r="J4097">
        <v>40170.5</v>
      </c>
      <c r="K4097">
        <v>326355.75</v>
      </c>
      <c r="L4097">
        <v>98313.600000000006</v>
      </c>
      <c r="N4097">
        <v>3584760.79</v>
      </c>
    </row>
    <row r="4098" spans="1:14" x14ac:dyDescent="0.25">
      <c r="A4098">
        <v>44244</v>
      </c>
      <c r="B4098">
        <v>1465281.3</v>
      </c>
      <c r="C4098">
        <v>139111.51</v>
      </c>
      <c r="D4098">
        <v>27192.5</v>
      </c>
      <c r="E4098">
        <v>637471.68999999994</v>
      </c>
      <c r="F4098">
        <v>212754.1</v>
      </c>
      <c r="G4098">
        <v>17319.64</v>
      </c>
      <c r="H4098">
        <v>384176.27</v>
      </c>
      <c r="I4098">
        <v>253463.4</v>
      </c>
      <c r="J4098">
        <v>40132.82</v>
      </c>
      <c r="K4098">
        <v>323103.93</v>
      </c>
      <c r="L4098">
        <v>98444.82</v>
      </c>
      <c r="N4098">
        <v>3598451.98</v>
      </c>
    </row>
    <row r="4099" spans="1:14" x14ac:dyDescent="0.25">
      <c r="A4099">
        <v>44245</v>
      </c>
      <c r="B4099">
        <v>1483180.4</v>
      </c>
      <c r="C4099">
        <v>139600.43</v>
      </c>
      <c r="D4099">
        <v>27254.47</v>
      </c>
      <c r="E4099">
        <v>654065.13</v>
      </c>
      <c r="F4099">
        <v>214812.56</v>
      </c>
      <c r="G4099">
        <v>17744.02</v>
      </c>
      <c r="H4099">
        <v>381905.1</v>
      </c>
      <c r="I4099">
        <v>252500.43</v>
      </c>
      <c r="J4099">
        <v>40312.1</v>
      </c>
      <c r="K4099">
        <v>321108.53000000003</v>
      </c>
      <c r="L4099">
        <v>100734.49</v>
      </c>
      <c r="N4099">
        <v>3633217.6600000006</v>
      </c>
    </row>
    <row r="4100" spans="1:14" x14ac:dyDescent="0.25">
      <c r="A4100">
        <v>44248</v>
      </c>
      <c r="B4100">
        <v>1477720.83</v>
      </c>
      <c r="C4100">
        <v>139708.04</v>
      </c>
      <c r="D4100">
        <v>27426.6</v>
      </c>
      <c r="E4100">
        <v>666369.94999999995</v>
      </c>
      <c r="F4100">
        <v>224028.1</v>
      </c>
      <c r="G4100">
        <v>17840.03</v>
      </c>
      <c r="H4100">
        <v>374433.37</v>
      </c>
      <c r="I4100">
        <v>250894.51</v>
      </c>
      <c r="J4100">
        <v>40171.9</v>
      </c>
      <c r="K4100">
        <v>317869.78999999998</v>
      </c>
      <c r="L4100">
        <v>101814.96</v>
      </c>
      <c r="N4100">
        <v>3638278.0799999996</v>
      </c>
    </row>
    <row r="4101" spans="1:14" x14ac:dyDescent="0.25">
      <c r="A4101">
        <v>44249</v>
      </c>
      <c r="B4101">
        <v>1437475.28</v>
      </c>
      <c r="C4101">
        <v>138341.6</v>
      </c>
      <c r="D4101">
        <v>27147.16</v>
      </c>
      <c r="E4101">
        <v>674958.92</v>
      </c>
      <c r="F4101">
        <v>229098.31</v>
      </c>
      <c r="G4101">
        <v>17300.439999999999</v>
      </c>
      <c r="H4101">
        <v>367161.15</v>
      </c>
      <c r="I4101">
        <v>248817.16</v>
      </c>
      <c r="J4101">
        <v>39712.839999999997</v>
      </c>
      <c r="K4101">
        <v>313811.76</v>
      </c>
      <c r="L4101">
        <v>99425.66</v>
      </c>
      <c r="N4101">
        <v>3593250.28</v>
      </c>
    </row>
    <row r="4102" spans="1:14" x14ac:dyDescent="0.25">
      <c r="A4102">
        <v>44250</v>
      </c>
      <c r="B4102">
        <v>1431566.57</v>
      </c>
      <c r="C4102">
        <v>135881.09</v>
      </c>
      <c r="D4102">
        <v>26729.64</v>
      </c>
      <c r="E4102">
        <v>659044.81000000006</v>
      </c>
      <c r="F4102">
        <v>227718.68</v>
      </c>
      <c r="G4102">
        <v>17455.98</v>
      </c>
      <c r="H4102">
        <v>366742.98</v>
      </c>
      <c r="I4102">
        <v>247807.64</v>
      </c>
      <c r="J4102">
        <v>39477.949999999997</v>
      </c>
      <c r="K4102">
        <v>313364.61</v>
      </c>
      <c r="L4102">
        <v>98310.47</v>
      </c>
      <c r="N4102">
        <v>3564100.4200000009</v>
      </c>
    </row>
    <row r="4103" spans="1:14" x14ac:dyDescent="0.25">
      <c r="A4103">
        <v>44251</v>
      </c>
      <c r="B4103">
        <v>1443097.57</v>
      </c>
      <c r="C4103">
        <v>137192</v>
      </c>
      <c r="D4103">
        <v>27345.48</v>
      </c>
      <c r="E4103">
        <v>655686.93999999994</v>
      </c>
      <c r="F4103">
        <v>225181.18</v>
      </c>
      <c r="G4103">
        <v>17465.580000000002</v>
      </c>
      <c r="H4103">
        <v>370487.16</v>
      </c>
      <c r="I4103">
        <v>251336.71</v>
      </c>
      <c r="J4103">
        <v>39680.28</v>
      </c>
      <c r="K4103">
        <v>314942.71999999997</v>
      </c>
      <c r="L4103">
        <v>98999.79</v>
      </c>
      <c r="N4103">
        <v>3581415.41</v>
      </c>
    </row>
    <row r="4104" spans="1:14" x14ac:dyDescent="0.25">
      <c r="A4104">
        <v>44252</v>
      </c>
      <c r="B4104">
        <v>1414382.98</v>
      </c>
      <c r="C4104">
        <v>135438.95000000001</v>
      </c>
      <c r="D4104">
        <v>27115.9</v>
      </c>
      <c r="E4104">
        <v>644347.04</v>
      </c>
      <c r="F4104">
        <v>222110.7</v>
      </c>
      <c r="G4104">
        <v>17144.900000000001</v>
      </c>
      <c r="H4104">
        <v>364282.01</v>
      </c>
      <c r="I4104">
        <v>247963.81</v>
      </c>
      <c r="J4104">
        <v>38818.35</v>
      </c>
      <c r="K4104">
        <v>310633.53999999998</v>
      </c>
      <c r="L4104">
        <v>97249.95</v>
      </c>
      <c r="N4104">
        <v>3519488.1300000008</v>
      </c>
    </row>
    <row r="4105" spans="1:14" x14ac:dyDescent="0.25">
      <c r="A4105">
        <v>44255</v>
      </c>
      <c r="B4105">
        <v>1372588.19</v>
      </c>
      <c r="C4105">
        <v>130631.2</v>
      </c>
      <c r="D4105">
        <v>33077.160000000003</v>
      </c>
      <c r="E4105">
        <v>334516.7</v>
      </c>
      <c r="F4105">
        <v>214679.1</v>
      </c>
      <c r="G4105">
        <v>17079.61</v>
      </c>
      <c r="H4105">
        <v>351349.36</v>
      </c>
      <c r="I4105">
        <v>244554.22</v>
      </c>
      <c r="J4105">
        <v>37821.519999999997</v>
      </c>
      <c r="K4105">
        <v>300218.59000000003</v>
      </c>
      <c r="L4105">
        <v>94432.4</v>
      </c>
      <c r="M4105">
        <v>278308.75</v>
      </c>
      <c r="N4105">
        <v>3409256.8</v>
      </c>
    </row>
    <row r="4106" spans="1:14" x14ac:dyDescent="0.25">
      <c r="A4106">
        <v>44256</v>
      </c>
      <c r="B4106">
        <v>1393125.6</v>
      </c>
      <c r="C4106">
        <v>132288.13</v>
      </c>
      <c r="D4106">
        <v>33972.410000000003</v>
      </c>
      <c r="E4106">
        <v>339116.7</v>
      </c>
      <c r="F4106">
        <v>218086.55</v>
      </c>
      <c r="G4106">
        <v>17646.09</v>
      </c>
      <c r="H4106">
        <v>358783.84</v>
      </c>
      <c r="I4106">
        <v>248073.48</v>
      </c>
      <c r="J4106">
        <v>38594.589999999997</v>
      </c>
      <c r="K4106">
        <v>306018.28999999998</v>
      </c>
      <c r="L4106">
        <v>95840.55</v>
      </c>
      <c r="M4106">
        <v>283701.94</v>
      </c>
      <c r="N4106">
        <v>3465248.169999999</v>
      </c>
    </row>
    <row r="4107" spans="1:14" x14ac:dyDescent="0.25">
      <c r="A4107">
        <v>44257</v>
      </c>
      <c r="B4107">
        <v>1358141.77</v>
      </c>
      <c r="C4107">
        <v>128637.78</v>
      </c>
      <c r="D4107">
        <v>34242.86</v>
      </c>
      <c r="E4107">
        <v>331916.7</v>
      </c>
      <c r="F4107">
        <v>213550.59</v>
      </c>
      <c r="G4107">
        <v>19266.77</v>
      </c>
      <c r="H4107">
        <v>348027.34</v>
      </c>
      <c r="I4107">
        <v>241496.03</v>
      </c>
      <c r="J4107">
        <v>37828.720000000001</v>
      </c>
      <c r="K4107">
        <v>298041.17</v>
      </c>
      <c r="L4107">
        <v>93579.72</v>
      </c>
      <c r="M4107">
        <v>278140.46999999997</v>
      </c>
      <c r="N4107">
        <v>3382869.92</v>
      </c>
    </row>
    <row r="4108" spans="1:14" x14ac:dyDescent="0.25">
      <c r="A4108">
        <v>44258</v>
      </c>
      <c r="B4108">
        <v>1344892.64</v>
      </c>
      <c r="C4108">
        <v>126513.23</v>
      </c>
      <c r="D4108">
        <v>34807.06</v>
      </c>
      <c r="E4108">
        <v>317866.7</v>
      </c>
      <c r="F4108">
        <v>211302.12</v>
      </c>
      <c r="G4108">
        <v>21050.68</v>
      </c>
      <c r="H4108">
        <v>338660.5</v>
      </c>
      <c r="I4108">
        <v>238282.1</v>
      </c>
      <c r="J4108">
        <v>37415.870000000003</v>
      </c>
      <c r="K4108">
        <v>294025.03000000003</v>
      </c>
      <c r="L4108">
        <v>92423.57</v>
      </c>
      <c r="M4108">
        <v>271573.98</v>
      </c>
      <c r="N4108">
        <v>3328813.48</v>
      </c>
    </row>
    <row r="4109" spans="1:14" x14ac:dyDescent="0.25">
      <c r="A4109">
        <v>44259</v>
      </c>
      <c r="B4109">
        <v>1384745.92</v>
      </c>
      <c r="C4109">
        <v>131138.63</v>
      </c>
      <c r="D4109">
        <v>35847.67</v>
      </c>
      <c r="E4109">
        <v>335166.7</v>
      </c>
      <c r="F4109">
        <v>221393.39</v>
      </c>
      <c r="G4109">
        <v>22544.63</v>
      </c>
      <c r="H4109">
        <v>350499.22</v>
      </c>
      <c r="I4109">
        <v>244493.59</v>
      </c>
      <c r="J4109">
        <v>38455.18</v>
      </c>
      <c r="K4109">
        <v>308904.05</v>
      </c>
      <c r="L4109">
        <v>94707.7</v>
      </c>
      <c r="M4109">
        <v>285846.96000000002</v>
      </c>
      <c r="N4109">
        <v>3453743.6399999997</v>
      </c>
    </row>
    <row r="4110" spans="1:14" x14ac:dyDescent="0.25">
      <c r="A4110">
        <v>44262</v>
      </c>
      <c r="B4110">
        <v>1375240.1</v>
      </c>
      <c r="C4110">
        <v>129142.36</v>
      </c>
      <c r="D4110">
        <v>36652.120000000003</v>
      </c>
      <c r="E4110">
        <v>332216.7</v>
      </c>
      <c r="F4110">
        <v>223422.48</v>
      </c>
      <c r="G4110">
        <v>21488.5</v>
      </c>
      <c r="H4110">
        <v>344158.86</v>
      </c>
      <c r="I4110">
        <v>242856.64</v>
      </c>
      <c r="J4110">
        <v>38345.89</v>
      </c>
      <c r="K4110">
        <v>305218.31</v>
      </c>
      <c r="L4110">
        <v>94502.95</v>
      </c>
      <c r="M4110">
        <v>280763.64</v>
      </c>
      <c r="N4110">
        <v>3424008.5500000007</v>
      </c>
    </row>
    <row r="4111" spans="1:14" x14ac:dyDescent="0.25">
      <c r="A4111">
        <v>44264</v>
      </c>
      <c r="B4111">
        <v>1358563.98</v>
      </c>
      <c r="C4111">
        <v>126989.72</v>
      </c>
      <c r="D4111">
        <v>37744.620000000003</v>
      </c>
      <c r="E4111">
        <v>328816.7</v>
      </c>
      <c r="F4111">
        <v>227449.62</v>
      </c>
      <c r="G4111">
        <v>21198.54</v>
      </c>
      <c r="H4111">
        <v>339986.83</v>
      </c>
      <c r="I4111">
        <v>240660.87</v>
      </c>
      <c r="J4111">
        <v>38197.33</v>
      </c>
      <c r="K4111">
        <v>301840.76</v>
      </c>
      <c r="L4111">
        <v>93692.26</v>
      </c>
      <c r="M4111">
        <v>276878.43</v>
      </c>
      <c r="N4111">
        <v>3392019.6600000006</v>
      </c>
    </row>
    <row r="4112" spans="1:14" x14ac:dyDescent="0.25">
      <c r="A4112">
        <v>44265</v>
      </c>
      <c r="B4112">
        <v>1350218.73</v>
      </c>
      <c r="C4112">
        <v>129312.52</v>
      </c>
      <c r="D4112">
        <v>38574.269999999997</v>
      </c>
      <c r="E4112">
        <v>335266.7</v>
      </c>
      <c r="F4112">
        <v>227912.61</v>
      </c>
      <c r="G4112">
        <v>22926.76</v>
      </c>
      <c r="H4112">
        <v>337320.27</v>
      </c>
      <c r="I4112">
        <v>238220.11</v>
      </c>
      <c r="J4112">
        <v>38349.32</v>
      </c>
      <c r="K4112">
        <v>298993.57</v>
      </c>
      <c r="L4112">
        <v>93292.92</v>
      </c>
      <c r="M4112">
        <v>276947.82</v>
      </c>
      <c r="N4112">
        <v>3387335.5999999992</v>
      </c>
    </row>
    <row r="4113" spans="1:14" x14ac:dyDescent="0.25">
      <c r="A4113">
        <v>44269</v>
      </c>
      <c r="B4113">
        <v>1325993.8899999999</v>
      </c>
      <c r="C4113">
        <v>126975.42</v>
      </c>
      <c r="D4113">
        <v>39554.699999999997</v>
      </c>
      <c r="E4113">
        <v>319216.7</v>
      </c>
      <c r="F4113">
        <v>233205.07</v>
      </c>
      <c r="G4113">
        <v>21686.28</v>
      </c>
      <c r="H4113">
        <v>327925.21000000002</v>
      </c>
      <c r="I4113">
        <v>231049.97</v>
      </c>
      <c r="J4113">
        <v>37319.440000000002</v>
      </c>
      <c r="K4113">
        <v>292536.23</v>
      </c>
      <c r="L4113">
        <v>91898.7</v>
      </c>
      <c r="M4113">
        <v>269523.3</v>
      </c>
      <c r="N4113">
        <v>3316884.9099999997</v>
      </c>
    </row>
    <row r="4114" spans="1:14" x14ac:dyDescent="0.25">
      <c r="A4114">
        <v>44270</v>
      </c>
      <c r="B4114">
        <v>1312655.54</v>
      </c>
      <c r="C4114">
        <v>127222.79</v>
      </c>
      <c r="D4114">
        <v>41013.4</v>
      </c>
      <c r="E4114">
        <v>312816.7</v>
      </c>
      <c r="F4114">
        <v>233118.94</v>
      </c>
      <c r="G4114">
        <v>22006.959999999999</v>
      </c>
      <c r="H4114">
        <v>325419.46000000002</v>
      </c>
      <c r="I4114">
        <v>227362.52</v>
      </c>
      <c r="J4114">
        <v>37080.400000000001</v>
      </c>
      <c r="K4114">
        <v>290740.45</v>
      </c>
      <c r="L4114">
        <v>91493.39</v>
      </c>
      <c r="M4114">
        <v>271060.13</v>
      </c>
      <c r="N4114">
        <v>3291990.6799999997</v>
      </c>
    </row>
    <row r="4115" spans="1:14" x14ac:dyDescent="0.25">
      <c r="A4115">
        <v>44271</v>
      </c>
      <c r="B4115">
        <v>1315470.6100000001</v>
      </c>
      <c r="C4115">
        <v>127786.67</v>
      </c>
      <c r="D4115">
        <v>42392.98</v>
      </c>
      <c r="E4115">
        <v>309466.7</v>
      </c>
      <c r="F4115">
        <v>235499.91</v>
      </c>
      <c r="G4115">
        <v>21584.51</v>
      </c>
      <c r="H4115">
        <v>330186.12</v>
      </c>
      <c r="I4115">
        <v>226164.1</v>
      </c>
      <c r="J4115">
        <v>37120.589999999997</v>
      </c>
      <c r="K4115">
        <v>293133.82</v>
      </c>
      <c r="L4115">
        <v>91396.65</v>
      </c>
      <c r="M4115">
        <v>271650.25</v>
      </c>
      <c r="N4115">
        <v>3301852.9099999997</v>
      </c>
    </row>
    <row r="4116" spans="1:14" x14ac:dyDescent="0.25">
      <c r="A4116">
        <v>44272</v>
      </c>
      <c r="B4116">
        <v>1330141.57</v>
      </c>
      <c r="C4116">
        <v>130165.74</v>
      </c>
      <c r="D4116">
        <v>44200.65</v>
      </c>
      <c r="E4116">
        <v>317366.7</v>
      </c>
      <c r="F4116">
        <v>239020.47</v>
      </c>
      <c r="G4116">
        <v>21834.14</v>
      </c>
      <c r="H4116">
        <v>337897.98</v>
      </c>
      <c r="I4116">
        <v>230469.07</v>
      </c>
      <c r="J4116">
        <v>37569.47</v>
      </c>
      <c r="K4116">
        <v>301250.14</v>
      </c>
      <c r="L4116">
        <v>92384.72</v>
      </c>
      <c r="M4116">
        <v>275323.2</v>
      </c>
      <c r="N4116">
        <v>3357623.8500000006</v>
      </c>
    </row>
    <row r="4117" spans="1:14" x14ac:dyDescent="0.25">
      <c r="A4117">
        <v>44273</v>
      </c>
      <c r="B4117">
        <v>1350575.18</v>
      </c>
      <c r="C4117">
        <v>134098.69</v>
      </c>
      <c r="D4117">
        <v>46011.47</v>
      </c>
      <c r="E4117">
        <v>324216.7</v>
      </c>
      <c r="F4117">
        <v>239377.94</v>
      </c>
      <c r="G4117">
        <v>21603.71</v>
      </c>
      <c r="H4117">
        <v>346497.64</v>
      </c>
      <c r="I4117">
        <v>234127.23</v>
      </c>
      <c r="J4117">
        <v>38038.79</v>
      </c>
      <c r="K4117">
        <v>308530.09000000003</v>
      </c>
      <c r="L4117">
        <v>93282.4</v>
      </c>
      <c r="M4117">
        <v>280984.88</v>
      </c>
      <c r="N4117">
        <v>3417344.7199999997</v>
      </c>
    </row>
    <row r="4118" spans="1:14" x14ac:dyDescent="0.25">
      <c r="A4118">
        <v>44276</v>
      </c>
      <c r="B4118">
        <v>1370901.37</v>
      </c>
      <c r="C4118">
        <v>138292.37</v>
      </c>
      <c r="D4118">
        <v>48485.62</v>
      </c>
      <c r="E4118">
        <v>333866.7</v>
      </c>
      <c r="F4118">
        <v>240943.9</v>
      </c>
      <c r="G4118">
        <v>21680.52</v>
      </c>
      <c r="H4118">
        <v>361871.94</v>
      </c>
      <c r="I4118">
        <v>244873.64</v>
      </c>
      <c r="J4118">
        <v>38250.19</v>
      </c>
      <c r="K4118">
        <v>326107.75</v>
      </c>
      <c r="L4118">
        <v>94957.07</v>
      </c>
      <c r="M4118">
        <v>284614.59000000003</v>
      </c>
      <c r="N4118">
        <v>3504845.66</v>
      </c>
    </row>
    <row r="4119" spans="1:14" x14ac:dyDescent="0.25">
      <c r="A4119">
        <v>44277</v>
      </c>
      <c r="B4119">
        <v>1354441.71</v>
      </c>
      <c r="C4119">
        <v>135157.91</v>
      </c>
      <c r="D4119">
        <v>50169.49</v>
      </c>
      <c r="E4119">
        <v>328766.7</v>
      </c>
      <c r="F4119">
        <v>253040.98</v>
      </c>
      <c r="G4119">
        <v>21584.51</v>
      </c>
      <c r="H4119">
        <v>355332.05</v>
      </c>
      <c r="I4119">
        <v>241359.23</v>
      </c>
      <c r="J4119">
        <v>37978.720000000001</v>
      </c>
      <c r="K4119">
        <v>319844.07</v>
      </c>
      <c r="L4119">
        <v>94237.7</v>
      </c>
      <c r="M4119">
        <v>280561.26</v>
      </c>
      <c r="N4119">
        <v>3472474.33</v>
      </c>
    </row>
    <row r="4120" spans="1:14" x14ac:dyDescent="0.25">
      <c r="A4120">
        <v>44278</v>
      </c>
      <c r="B4120">
        <v>1349324.52</v>
      </c>
      <c r="C4120">
        <v>134200.49</v>
      </c>
      <c r="D4120">
        <v>52663.99</v>
      </c>
      <c r="E4120">
        <v>326866.7</v>
      </c>
      <c r="F4120">
        <v>267807.24</v>
      </c>
      <c r="G4120">
        <v>23600.77</v>
      </c>
      <c r="H4120">
        <v>353287.44</v>
      </c>
      <c r="I4120">
        <v>244691.05</v>
      </c>
      <c r="J4120">
        <v>37821.57</v>
      </c>
      <c r="K4120">
        <v>324768.96999999997</v>
      </c>
      <c r="L4120">
        <v>94017.35</v>
      </c>
      <c r="M4120">
        <v>283541.38</v>
      </c>
      <c r="N4120">
        <v>3492591.4699999993</v>
      </c>
    </row>
    <row r="4121" spans="1:14" x14ac:dyDescent="0.25">
      <c r="A4121">
        <v>44279</v>
      </c>
      <c r="B4121">
        <v>1366609.67</v>
      </c>
      <c r="C4121">
        <v>135445.13</v>
      </c>
      <c r="D4121">
        <v>55528.42</v>
      </c>
      <c r="E4121">
        <v>330266.7</v>
      </c>
      <c r="F4121">
        <v>266106.90000000002</v>
      </c>
      <c r="G4121">
        <v>25818.65</v>
      </c>
      <c r="H4121">
        <v>356210.44</v>
      </c>
      <c r="I4121">
        <v>248922.69</v>
      </c>
      <c r="J4121">
        <v>38561.1</v>
      </c>
      <c r="K4121">
        <v>333507.78999999998</v>
      </c>
      <c r="L4121">
        <v>94801.24</v>
      </c>
      <c r="M4121">
        <v>297849.08</v>
      </c>
      <c r="N4121">
        <v>3549627.81</v>
      </c>
    </row>
    <row r="4122" spans="1:14" x14ac:dyDescent="0.25">
      <c r="A4122">
        <v>44280</v>
      </c>
      <c r="B4122">
        <v>1351374.96</v>
      </c>
      <c r="C4122">
        <v>134241.14000000001</v>
      </c>
      <c r="D4122">
        <v>58090.12</v>
      </c>
      <c r="E4122">
        <v>324066.7</v>
      </c>
      <c r="F4122">
        <v>261068.78</v>
      </c>
      <c r="G4122">
        <v>26836.38</v>
      </c>
      <c r="H4122">
        <v>352695.82</v>
      </c>
      <c r="I4122">
        <v>247885.95</v>
      </c>
      <c r="J4122">
        <v>38465.65</v>
      </c>
      <c r="K4122">
        <v>330115.84000000003</v>
      </c>
      <c r="L4122">
        <v>94067.4</v>
      </c>
      <c r="M4122">
        <v>301318.81</v>
      </c>
      <c r="N4122">
        <v>3520227.55</v>
      </c>
    </row>
    <row r="4123" spans="1:14" x14ac:dyDescent="0.25">
      <c r="A4123">
        <v>44284</v>
      </c>
      <c r="B4123">
        <v>1346227.94</v>
      </c>
      <c r="C4123">
        <v>133751.60999999999</v>
      </c>
      <c r="D4123">
        <v>55767.07</v>
      </c>
      <c r="E4123">
        <v>320866.7</v>
      </c>
      <c r="F4123">
        <v>263857.53999999998</v>
      </c>
      <c r="G4123">
        <v>25597.82</v>
      </c>
      <c r="H4123">
        <v>352061.36</v>
      </c>
      <c r="I4123">
        <v>247466.77</v>
      </c>
      <c r="J4123">
        <v>38638.129999999997</v>
      </c>
      <c r="K4123">
        <v>333291.14</v>
      </c>
      <c r="L4123">
        <v>94049.56</v>
      </c>
      <c r="M4123">
        <v>301130.68</v>
      </c>
      <c r="N4123">
        <v>3512706.32</v>
      </c>
    </row>
    <row r="4124" spans="1:14" x14ac:dyDescent="0.25">
      <c r="A4124">
        <v>44285</v>
      </c>
      <c r="B4124">
        <v>1352878.55</v>
      </c>
      <c r="C4124">
        <v>133746.32999999999</v>
      </c>
      <c r="D4124">
        <v>57578.18</v>
      </c>
      <c r="E4124">
        <v>322466.7</v>
      </c>
      <c r="F4124">
        <v>274775.40999999997</v>
      </c>
      <c r="G4124">
        <v>25425</v>
      </c>
      <c r="H4124">
        <v>355913.01</v>
      </c>
      <c r="I4124">
        <v>255097.9</v>
      </c>
      <c r="J4124">
        <v>38715.440000000002</v>
      </c>
      <c r="K4124">
        <v>343971.96</v>
      </c>
      <c r="L4124">
        <v>94338.78</v>
      </c>
      <c r="M4124">
        <v>302203.96999999997</v>
      </c>
      <c r="N4124">
        <v>3557111.2299999995</v>
      </c>
    </row>
    <row r="4125" spans="1:14" x14ac:dyDescent="0.25">
      <c r="A4125">
        <v>44286</v>
      </c>
      <c r="B4125">
        <v>1384193.97</v>
      </c>
      <c r="C4125">
        <v>134518.03</v>
      </c>
      <c r="D4125">
        <v>58592.02</v>
      </c>
      <c r="E4125">
        <v>326766.7</v>
      </c>
      <c r="F4125">
        <v>278588.59000000003</v>
      </c>
      <c r="G4125">
        <v>24848.93</v>
      </c>
      <c r="H4125">
        <v>359389.49</v>
      </c>
      <c r="I4125">
        <v>261792.31</v>
      </c>
      <c r="J4125">
        <v>39017.14</v>
      </c>
      <c r="K4125">
        <v>345805.8</v>
      </c>
      <c r="L4125">
        <v>96773.759999999995</v>
      </c>
      <c r="M4125">
        <v>307414.05</v>
      </c>
      <c r="N4125">
        <v>3617700.79</v>
      </c>
    </row>
    <row r="4126" spans="1:14" x14ac:dyDescent="0.25">
      <c r="A4126">
        <v>44287</v>
      </c>
      <c r="B4126">
        <v>1388356.37</v>
      </c>
      <c r="C4126">
        <v>134827.03</v>
      </c>
      <c r="D4126">
        <v>57353.26</v>
      </c>
      <c r="E4126">
        <v>337416.7</v>
      </c>
      <c r="F4126">
        <v>281328.64000000001</v>
      </c>
      <c r="G4126">
        <v>26993.84</v>
      </c>
      <c r="H4126">
        <v>358216.8</v>
      </c>
      <c r="I4126">
        <v>262271.09999999998</v>
      </c>
      <c r="J4126">
        <v>39782.080000000002</v>
      </c>
      <c r="K4126">
        <v>345996.54</v>
      </c>
      <c r="L4126">
        <v>98705.919999999998</v>
      </c>
      <c r="M4126">
        <v>304237.57</v>
      </c>
      <c r="N4126">
        <v>3635485.8499999996</v>
      </c>
    </row>
    <row r="4127" spans="1:14" x14ac:dyDescent="0.25">
      <c r="A4127">
        <v>44290</v>
      </c>
      <c r="B4127">
        <v>1399595.57</v>
      </c>
      <c r="C4127">
        <v>134631.21</v>
      </c>
      <c r="D4127">
        <v>56874.07</v>
      </c>
      <c r="E4127">
        <v>348916.7</v>
      </c>
      <c r="F4127">
        <v>285554</v>
      </c>
      <c r="G4127">
        <v>25809.05</v>
      </c>
      <c r="H4127">
        <v>361421.16</v>
      </c>
      <c r="I4127">
        <v>272685.43</v>
      </c>
      <c r="J4127">
        <v>41240.04</v>
      </c>
      <c r="K4127">
        <v>347637.55</v>
      </c>
      <c r="L4127">
        <v>99538.16</v>
      </c>
      <c r="M4127">
        <v>297102.46999999997</v>
      </c>
      <c r="N4127">
        <v>3671005.41</v>
      </c>
    </row>
    <row r="4128" spans="1:14" x14ac:dyDescent="0.25">
      <c r="A4128">
        <v>44291</v>
      </c>
      <c r="B4128">
        <v>1390563.42</v>
      </c>
      <c r="C4128">
        <v>135232.73000000001</v>
      </c>
      <c r="D4128">
        <v>58715.65</v>
      </c>
      <c r="E4128">
        <v>354416.7</v>
      </c>
      <c r="F4128">
        <v>290842.18</v>
      </c>
      <c r="G4128">
        <v>26580.99</v>
      </c>
      <c r="H4128">
        <v>360614.71</v>
      </c>
      <c r="I4128">
        <v>270644.34999999998</v>
      </c>
      <c r="J4128">
        <v>41345.730000000003</v>
      </c>
      <c r="K4128">
        <v>350107.34</v>
      </c>
      <c r="L4128">
        <v>99039.25</v>
      </c>
      <c r="M4128">
        <v>294604.08</v>
      </c>
      <c r="N4128">
        <v>3672707.13</v>
      </c>
    </row>
    <row r="4129" spans="1:14" x14ac:dyDescent="0.25">
      <c r="A4129">
        <v>44292</v>
      </c>
      <c r="B4129">
        <v>1390113.17</v>
      </c>
      <c r="C4129">
        <v>139693.87</v>
      </c>
      <c r="D4129">
        <v>62016.89</v>
      </c>
      <c r="E4129">
        <v>354366.7</v>
      </c>
      <c r="F4129">
        <v>303816.21000000002</v>
      </c>
      <c r="G4129">
        <v>24065.47</v>
      </c>
      <c r="H4129">
        <v>356652.63</v>
      </c>
      <c r="I4129">
        <v>265135.35999999999</v>
      </c>
      <c r="J4129">
        <v>41234.019999999997</v>
      </c>
      <c r="K4129">
        <v>354686.12</v>
      </c>
      <c r="L4129">
        <v>100153.35</v>
      </c>
      <c r="M4129">
        <v>302494.13</v>
      </c>
      <c r="N4129">
        <v>3694427.92</v>
      </c>
    </row>
    <row r="4130" spans="1:14" x14ac:dyDescent="0.25">
      <c r="A4130">
        <v>44293</v>
      </c>
      <c r="B4130">
        <v>1394122.49</v>
      </c>
      <c r="C4130">
        <v>137739.88</v>
      </c>
      <c r="D4130">
        <v>65748.850000000006</v>
      </c>
      <c r="E4130">
        <v>351216.7</v>
      </c>
      <c r="F4130">
        <v>300058.96999999997</v>
      </c>
      <c r="G4130">
        <v>23116.87</v>
      </c>
      <c r="H4130">
        <v>354444.26</v>
      </c>
      <c r="I4130">
        <v>261279.81</v>
      </c>
      <c r="J4130">
        <v>41266.67</v>
      </c>
      <c r="K4130">
        <v>362349.73</v>
      </c>
      <c r="L4130">
        <v>101659.68</v>
      </c>
      <c r="M4130">
        <v>297482.51</v>
      </c>
      <c r="N4130">
        <v>3690486.42</v>
      </c>
    </row>
    <row r="4131" spans="1:14" x14ac:dyDescent="0.25">
      <c r="A4131">
        <v>44294</v>
      </c>
      <c r="B4131">
        <v>1395568.14</v>
      </c>
      <c r="C4131">
        <v>137042.01999999999</v>
      </c>
      <c r="D4131">
        <v>66226.649999999994</v>
      </c>
      <c r="E4131">
        <v>347466.7</v>
      </c>
      <c r="F4131">
        <v>297405.40000000002</v>
      </c>
      <c r="G4131">
        <v>22930.6</v>
      </c>
      <c r="H4131">
        <v>364929.93</v>
      </c>
      <c r="I4131">
        <v>260080.74</v>
      </c>
      <c r="J4131">
        <v>42578.79</v>
      </c>
      <c r="K4131">
        <v>369920.07</v>
      </c>
      <c r="L4131">
        <v>102426.23</v>
      </c>
      <c r="M4131">
        <v>296243.67</v>
      </c>
      <c r="N4131">
        <v>3702818.94</v>
      </c>
    </row>
    <row r="4132" spans="1:14" x14ac:dyDescent="0.25">
      <c r="A4132">
        <v>44298</v>
      </c>
      <c r="B4132">
        <v>1409389.95</v>
      </c>
      <c r="C4132">
        <v>137383.1</v>
      </c>
      <c r="D4132">
        <v>65020.56</v>
      </c>
      <c r="E4132">
        <v>342516.7</v>
      </c>
      <c r="F4132">
        <v>292551.31</v>
      </c>
      <c r="G4132">
        <v>22525.43</v>
      </c>
      <c r="H4132">
        <v>369122.6</v>
      </c>
      <c r="I4132">
        <v>263215.87</v>
      </c>
      <c r="J4132">
        <v>42533.51</v>
      </c>
      <c r="K4132">
        <v>383370.14</v>
      </c>
      <c r="L4132">
        <v>103889.37</v>
      </c>
      <c r="M4132">
        <v>295288.02</v>
      </c>
      <c r="N4132">
        <v>3726806.5600000005</v>
      </c>
    </row>
    <row r="4133" spans="1:14" x14ac:dyDescent="0.25">
      <c r="A4133">
        <v>44299</v>
      </c>
      <c r="B4133">
        <v>1441859.19</v>
      </c>
      <c r="C4133">
        <v>136861.28</v>
      </c>
      <c r="D4133">
        <v>63973.99</v>
      </c>
      <c r="E4133">
        <v>341266.7</v>
      </c>
      <c r="F4133">
        <v>296155.90000000002</v>
      </c>
      <c r="G4133">
        <v>22928.68</v>
      </c>
      <c r="H4133">
        <v>368035.7</v>
      </c>
      <c r="I4133">
        <v>261513.44</v>
      </c>
      <c r="J4133">
        <v>42654.49</v>
      </c>
      <c r="K4133">
        <v>382343.29</v>
      </c>
      <c r="L4133">
        <v>107436.34</v>
      </c>
      <c r="M4133">
        <v>293946.7</v>
      </c>
      <c r="N4133">
        <v>3758975.7000000007</v>
      </c>
    </row>
    <row r="4134" spans="1:14" x14ac:dyDescent="0.25">
      <c r="A4134">
        <v>44301</v>
      </c>
      <c r="B4134">
        <v>1459518.76</v>
      </c>
      <c r="C4134">
        <v>137981.48000000001</v>
      </c>
      <c r="D4134">
        <v>64142.400000000001</v>
      </c>
      <c r="E4134">
        <v>341816.7</v>
      </c>
      <c r="F4134">
        <v>295241.8</v>
      </c>
      <c r="G4134">
        <v>22348.77</v>
      </c>
      <c r="H4134">
        <v>369003.89</v>
      </c>
      <c r="I4134">
        <v>261689.02</v>
      </c>
      <c r="J4134">
        <v>43599.19</v>
      </c>
      <c r="K4134">
        <v>382781.37</v>
      </c>
      <c r="L4134">
        <v>110815.9</v>
      </c>
      <c r="M4134">
        <v>298569.78999999998</v>
      </c>
      <c r="N4134">
        <v>3787509.07</v>
      </c>
    </row>
    <row r="4135" spans="1:14" x14ac:dyDescent="0.25">
      <c r="A4135">
        <v>44304</v>
      </c>
      <c r="B4135">
        <v>1433999.61</v>
      </c>
      <c r="C4135">
        <v>136335.47</v>
      </c>
      <c r="D4135">
        <v>62653.97</v>
      </c>
      <c r="E4135">
        <v>338316.7</v>
      </c>
      <c r="F4135">
        <v>291558.21999999997</v>
      </c>
      <c r="G4135">
        <v>21619.07</v>
      </c>
      <c r="H4135">
        <v>366637.95</v>
      </c>
      <c r="I4135">
        <v>258181.8</v>
      </c>
      <c r="J4135">
        <v>43064.74</v>
      </c>
      <c r="K4135">
        <v>379191.95</v>
      </c>
      <c r="L4135">
        <v>109020.45</v>
      </c>
      <c r="M4135">
        <v>297240.96000000002</v>
      </c>
      <c r="N4135">
        <v>3737820.89</v>
      </c>
    </row>
    <row r="4136" spans="1:14" x14ac:dyDescent="0.25">
      <c r="A4136">
        <v>44305</v>
      </c>
      <c r="B4136">
        <v>1407456.72</v>
      </c>
      <c r="C4136">
        <v>135324.04</v>
      </c>
      <c r="D4136">
        <v>58790.65</v>
      </c>
      <c r="E4136">
        <v>333466.7</v>
      </c>
      <c r="F4136">
        <v>291920.23</v>
      </c>
      <c r="G4136">
        <v>20991.15</v>
      </c>
      <c r="H4136">
        <v>363887.17</v>
      </c>
      <c r="I4136">
        <v>253603.63</v>
      </c>
      <c r="J4136">
        <v>43270.15</v>
      </c>
      <c r="K4136">
        <v>374740.99</v>
      </c>
      <c r="L4136">
        <v>106973.25</v>
      </c>
      <c r="M4136">
        <v>295560</v>
      </c>
      <c r="N4136">
        <v>3685984.6799999997</v>
      </c>
    </row>
    <row r="4137" spans="1:14" x14ac:dyDescent="0.25">
      <c r="A4137">
        <v>44306</v>
      </c>
      <c r="B4137">
        <v>1406405.41</v>
      </c>
      <c r="C4137">
        <v>135466.5</v>
      </c>
      <c r="D4137">
        <v>58817.13</v>
      </c>
      <c r="E4137">
        <v>334216.7</v>
      </c>
      <c r="F4137">
        <v>295534.53999999998</v>
      </c>
      <c r="G4137">
        <v>21190.86</v>
      </c>
      <c r="H4137">
        <v>365031.31</v>
      </c>
      <c r="I4137">
        <v>253136.78</v>
      </c>
      <c r="J4137">
        <v>43432.5</v>
      </c>
      <c r="K4137">
        <v>375182.57</v>
      </c>
      <c r="L4137">
        <v>108773.08</v>
      </c>
      <c r="M4137">
        <v>292510.2</v>
      </c>
      <c r="N4137">
        <v>3689697.5799999996</v>
      </c>
    </row>
    <row r="4138" spans="1:14" x14ac:dyDescent="0.25">
      <c r="A4138">
        <v>44307</v>
      </c>
      <c r="B4138">
        <v>1387298.66</v>
      </c>
      <c r="C4138">
        <v>133467.57</v>
      </c>
      <c r="D4138">
        <v>58494.26</v>
      </c>
      <c r="E4138">
        <v>331316.7</v>
      </c>
      <c r="F4138">
        <v>292142.44</v>
      </c>
      <c r="G4138">
        <v>21181.26</v>
      </c>
      <c r="H4138">
        <v>361956.27</v>
      </c>
      <c r="I4138">
        <v>250184.08</v>
      </c>
      <c r="J4138">
        <v>42741.84</v>
      </c>
      <c r="K4138">
        <v>371174.39</v>
      </c>
      <c r="L4138">
        <v>106493.32</v>
      </c>
      <c r="M4138">
        <v>288370.51</v>
      </c>
      <c r="N4138">
        <v>3644821.3</v>
      </c>
    </row>
    <row r="4139" spans="1:14" x14ac:dyDescent="0.25">
      <c r="A4139">
        <v>44308</v>
      </c>
      <c r="B4139">
        <v>1394369.34</v>
      </c>
      <c r="C4139">
        <v>134614.49</v>
      </c>
      <c r="D4139">
        <v>57575.97</v>
      </c>
      <c r="E4139">
        <v>334866.7</v>
      </c>
      <c r="F4139">
        <v>292694.83</v>
      </c>
      <c r="G4139">
        <v>21341.98</v>
      </c>
      <c r="H4139">
        <v>364374.03</v>
      </c>
      <c r="I4139">
        <v>252404.05</v>
      </c>
      <c r="J4139">
        <v>42788.79</v>
      </c>
      <c r="K4139">
        <v>374907.02</v>
      </c>
      <c r="L4139">
        <v>107912</v>
      </c>
      <c r="M4139">
        <v>288850</v>
      </c>
      <c r="N4139">
        <v>3666699.2</v>
      </c>
    </row>
    <row r="4140" spans="1:14" x14ac:dyDescent="0.25">
      <c r="A4140">
        <v>44311</v>
      </c>
      <c r="B4140">
        <v>1361677.65</v>
      </c>
      <c r="C4140">
        <v>131310.37</v>
      </c>
      <c r="D4140">
        <v>54042.51</v>
      </c>
      <c r="E4140">
        <v>326916.7</v>
      </c>
      <c r="F4140">
        <v>279885.95</v>
      </c>
      <c r="G4140">
        <v>20729.169999999998</v>
      </c>
      <c r="H4140">
        <v>354622.53</v>
      </c>
      <c r="I4140">
        <v>243963.73</v>
      </c>
      <c r="J4140">
        <v>41323.54</v>
      </c>
      <c r="K4140">
        <v>363447.03999999998</v>
      </c>
      <c r="L4140">
        <v>104702.55</v>
      </c>
      <c r="M4140">
        <v>279107</v>
      </c>
      <c r="N4140">
        <v>3561728.74</v>
      </c>
    </row>
    <row r="4141" spans="1:14" x14ac:dyDescent="0.25">
      <c r="A4141">
        <v>44312</v>
      </c>
      <c r="B4141">
        <v>1330453.73</v>
      </c>
      <c r="C4141">
        <v>129105.4</v>
      </c>
      <c r="D4141">
        <v>52896.65</v>
      </c>
      <c r="E4141">
        <v>317916.7</v>
      </c>
      <c r="F4141">
        <v>268574.27</v>
      </c>
      <c r="G4141">
        <v>19988.060000000001</v>
      </c>
      <c r="H4141">
        <v>347042.81</v>
      </c>
      <c r="I4141">
        <v>236562.44</v>
      </c>
      <c r="J4141">
        <v>40399.58</v>
      </c>
      <c r="K4141">
        <v>355433.76</v>
      </c>
      <c r="L4141">
        <v>101428.02</v>
      </c>
      <c r="M4141">
        <v>271118.86</v>
      </c>
      <c r="N4141">
        <v>3470920.2800000003</v>
      </c>
    </row>
    <row r="4142" spans="1:14" x14ac:dyDescent="0.25">
      <c r="A4142">
        <v>44313</v>
      </c>
      <c r="B4142">
        <v>1365045.94</v>
      </c>
      <c r="C4142">
        <v>135299.72</v>
      </c>
      <c r="D4142">
        <v>53527.88</v>
      </c>
      <c r="E4142">
        <v>329516.7</v>
      </c>
      <c r="F4142">
        <v>285988.59000000003</v>
      </c>
      <c r="G4142">
        <v>21097.98</v>
      </c>
      <c r="H4142">
        <v>358884.3</v>
      </c>
      <c r="I4142">
        <v>246963.16</v>
      </c>
      <c r="J4142">
        <v>41576.58</v>
      </c>
      <c r="K4142">
        <v>372400.28</v>
      </c>
      <c r="L4142">
        <v>104913.35</v>
      </c>
      <c r="M4142">
        <v>283730.2</v>
      </c>
      <c r="N4142">
        <v>3598944.6799999997</v>
      </c>
    </row>
    <row r="4143" spans="1:14" x14ac:dyDescent="0.25">
      <c r="A4143">
        <v>44314</v>
      </c>
      <c r="B4143">
        <v>1354252.85</v>
      </c>
      <c r="C4143">
        <v>136625.38</v>
      </c>
      <c r="D4143">
        <v>53218</v>
      </c>
      <c r="E4143">
        <v>332466.7</v>
      </c>
      <c r="F4143">
        <v>283839.33</v>
      </c>
      <c r="G4143">
        <v>21151.24</v>
      </c>
      <c r="H4143">
        <v>355723.64</v>
      </c>
      <c r="I4143">
        <v>244955.93</v>
      </c>
      <c r="J4143">
        <v>41435.089999999997</v>
      </c>
      <c r="K4143">
        <v>369088.44</v>
      </c>
      <c r="L4143">
        <v>104017.42</v>
      </c>
      <c r="M4143">
        <v>283448.55</v>
      </c>
      <c r="N4143">
        <v>3580222.57</v>
      </c>
    </row>
    <row r="4144" spans="1:14" x14ac:dyDescent="0.25">
      <c r="A4144">
        <v>44315</v>
      </c>
      <c r="B4144">
        <v>1360002.4</v>
      </c>
      <c r="C4144">
        <v>139183.85</v>
      </c>
      <c r="D4144">
        <v>52772.57</v>
      </c>
      <c r="E4144">
        <v>340916.7</v>
      </c>
      <c r="F4144">
        <v>297901.59000000003</v>
      </c>
      <c r="G4144">
        <v>21906.83</v>
      </c>
      <c r="H4144">
        <v>358752.23</v>
      </c>
      <c r="I4144">
        <v>247345.15</v>
      </c>
      <c r="J4144">
        <v>41610.57</v>
      </c>
      <c r="K4144">
        <v>372262.25</v>
      </c>
      <c r="L4144">
        <v>105055.94</v>
      </c>
      <c r="M4144">
        <v>283117.84000000003</v>
      </c>
      <c r="N4144">
        <v>3620827.9199999995</v>
      </c>
    </row>
    <row r="4145" spans="1:14" x14ac:dyDescent="0.25">
      <c r="A4145">
        <v>44318</v>
      </c>
      <c r="B4145">
        <v>1375261.76</v>
      </c>
      <c r="C4145">
        <v>142840</v>
      </c>
      <c r="D4145">
        <v>54540.639999999999</v>
      </c>
      <c r="E4145">
        <v>356716.7</v>
      </c>
      <c r="F4145">
        <v>302280</v>
      </c>
      <c r="G4145">
        <v>22368.18</v>
      </c>
      <c r="H4145">
        <v>372231.82</v>
      </c>
      <c r="I4145">
        <v>255933.61</v>
      </c>
      <c r="J4145">
        <v>42150.27</v>
      </c>
      <c r="K4145">
        <v>379719.65</v>
      </c>
      <c r="L4145">
        <v>106477.51</v>
      </c>
      <c r="M4145">
        <v>285179.28000000003</v>
      </c>
      <c r="N4145">
        <v>3695699.419999999</v>
      </c>
    </row>
    <row r="4146" spans="1:14" x14ac:dyDescent="0.25">
      <c r="A4146">
        <v>44319</v>
      </c>
      <c r="B4146">
        <v>1367763.2</v>
      </c>
      <c r="C4146">
        <v>141285.68</v>
      </c>
      <c r="D4146">
        <v>54341.33</v>
      </c>
      <c r="E4146">
        <v>351266.7</v>
      </c>
      <c r="F4146">
        <v>298567.46999999997</v>
      </c>
      <c r="G4146">
        <v>22280.44</v>
      </c>
      <c r="H4146">
        <v>370303.84</v>
      </c>
      <c r="I4146">
        <v>254443.62</v>
      </c>
      <c r="J4146">
        <v>41845.17</v>
      </c>
      <c r="K4146">
        <v>384631.05</v>
      </c>
      <c r="L4146">
        <v>105225.77</v>
      </c>
      <c r="M4146">
        <v>286607.84000000003</v>
      </c>
      <c r="N4146">
        <v>3678562.1099999994</v>
      </c>
    </row>
    <row r="4147" spans="1:14" x14ac:dyDescent="0.25">
      <c r="A4147">
        <v>44320</v>
      </c>
      <c r="B4147">
        <v>1361904.88</v>
      </c>
      <c r="C4147">
        <v>141437.81</v>
      </c>
      <c r="D4147">
        <v>53767.54</v>
      </c>
      <c r="E4147">
        <v>348216.7</v>
      </c>
      <c r="F4147">
        <v>303728.19</v>
      </c>
      <c r="G4147">
        <v>22821.25</v>
      </c>
      <c r="H4147">
        <v>368942.31</v>
      </c>
      <c r="I4147">
        <v>253742.82</v>
      </c>
      <c r="J4147">
        <v>41721.620000000003</v>
      </c>
      <c r="K4147">
        <v>394779.81</v>
      </c>
      <c r="L4147">
        <v>104807.9</v>
      </c>
      <c r="M4147">
        <v>287262.78999999998</v>
      </c>
      <c r="N4147">
        <v>3683133.62</v>
      </c>
    </row>
    <row r="4148" spans="1:14" x14ac:dyDescent="0.25">
      <c r="A4148">
        <v>44321</v>
      </c>
      <c r="B4148">
        <v>1358081.97</v>
      </c>
      <c r="C4148">
        <v>139810.87</v>
      </c>
      <c r="D4148">
        <v>53038.69</v>
      </c>
      <c r="E4148">
        <v>344566.7</v>
      </c>
      <c r="F4148">
        <v>308991.99</v>
      </c>
      <c r="G4148">
        <v>22875.98</v>
      </c>
      <c r="H4148">
        <v>367771.35</v>
      </c>
      <c r="I4148">
        <v>253920.31</v>
      </c>
      <c r="J4148">
        <v>42050.5</v>
      </c>
      <c r="K4148">
        <v>394527.4</v>
      </c>
      <c r="L4148">
        <v>104638.77</v>
      </c>
      <c r="M4148">
        <v>285792.17</v>
      </c>
      <c r="N4148">
        <v>3676066.6999999997</v>
      </c>
    </row>
    <row r="4149" spans="1:14" x14ac:dyDescent="0.25">
      <c r="A4149">
        <v>44322</v>
      </c>
      <c r="B4149">
        <v>1363529.46</v>
      </c>
      <c r="C4149">
        <v>138805.42000000001</v>
      </c>
      <c r="D4149">
        <v>52418.51</v>
      </c>
      <c r="E4149">
        <v>341516.7</v>
      </c>
      <c r="F4149">
        <v>303248.46999999997</v>
      </c>
      <c r="G4149">
        <v>22509.4</v>
      </c>
      <c r="H4149">
        <v>362718.36</v>
      </c>
      <c r="I4149">
        <v>251390.37</v>
      </c>
      <c r="J4149">
        <v>42179.89</v>
      </c>
      <c r="K4149">
        <v>389969.28</v>
      </c>
      <c r="L4149">
        <v>104115.98</v>
      </c>
      <c r="M4149">
        <v>286362.48</v>
      </c>
      <c r="N4149">
        <v>3658764.3199999994</v>
      </c>
    </row>
    <row r="4150" spans="1:14" x14ac:dyDescent="0.25">
      <c r="A4150">
        <v>44325</v>
      </c>
      <c r="B4150">
        <v>1363136.14</v>
      </c>
      <c r="C4150">
        <v>136703.59</v>
      </c>
      <c r="D4150">
        <v>51663.98</v>
      </c>
      <c r="E4150">
        <v>336866.7</v>
      </c>
      <c r="F4150">
        <v>299289.59999999998</v>
      </c>
      <c r="G4150">
        <v>22150.86</v>
      </c>
      <c r="H4150">
        <v>359588.85</v>
      </c>
      <c r="I4150">
        <v>250795.53</v>
      </c>
      <c r="J4150">
        <v>41770.01</v>
      </c>
      <c r="K4150">
        <v>383090.38</v>
      </c>
      <c r="L4150">
        <v>104065.54</v>
      </c>
      <c r="M4150">
        <v>283714.43</v>
      </c>
      <c r="N4150">
        <v>3632835.6099999994</v>
      </c>
    </row>
    <row r="4151" spans="1:14" x14ac:dyDescent="0.25">
      <c r="A4151">
        <v>44326</v>
      </c>
      <c r="B4151">
        <v>1365902.87</v>
      </c>
      <c r="C4151">
        <v>139769.35</v>
      </c>
      <c r="D4151">
        <v>51909.21</v>
      </c>
      <c r="E4151">
        <v>350016.7</v>
      </c>
      <c r="F4151">
        <v>300936.3</v>
      </c>
      <c r="G4151">
        <v>22264.99</v>
      </c>
      <c r="H4151">
        <v>362510.29</v>
      </c>
      <c r="I4151">
        <v>257420.77</v>
      </c>
      <c r="J4151">
        <v>42113.4</v>
      </c>
      <c r="K4151">
        <v>386670.9</v>
      </c>
      <c r="L4151">
        <v>104737.42</v>
      </c>
      <c r="M4151">
        <v>286612.68</v>
      </c>
      <c r="N4151">
        <v>3670864.8800000004</v>
      </c>
    </row>
    <row r="4152" spans="1:14" x14ac:dyDescent="0.25">
      <c r="A4152">
        <v>44327</v>
      </c>
      <c r="B4152">
        <v>1368492.91</v>
      </c>
      <c r="C4152">
        <v>143158.15</v>
      </c>
      <c r="D4152">
        <v>52281.22</v>
      </c>
      <c r="E4152">
        <v>358866.7</v>
      </c>
      <c r="F4152">
        <v>303385.92</v>
      </c>
      <c r="G4152">
        <v>23554.99</v>
      </c>
      <c r="H4152">
        <v>368173.85</v>
      </c>
      <c r="I4152">
        <v>260799.51</v>
      </c>
      <c r="J4152">
        <v>42700.68</v>
      </c>
      <c r="K4152">
        <v>391319.88</v>
      </c>
      <c r="L4152">
        <v>105381.29</v>
      </c>
      <c r="M4152">
        <v>290941.76</v>
      </c>
      <c r="N4152">
        <v>3709056.8600000003</v>
      </c>
    </row>
    <row r="4153" spans="1:14" x14ac:dyDescent="0.25">
      <c r="A4153">
        <v>44328</v>
      </c>
      <c r="B4153">
        <v>1365996.29</v>
      </c>
      <c r="C4153">
        <v>145599.99</v>
      </c>
      <c r="D4153">
        <v>52169.54</v>
      </c>
      <c r="E4153">
        <v>355566.7</v>
      </c>
      <c r="F4153">
        <v>307667.28000000003</v>
      </c>
      <c r="G4153">
        <v>23315.22</v>
      </c>
      <c r="H4153">
        <v>366756.68</v>
      </c>
      <c r="I4153">
        <v>261400.15</v>
      </c>
      <c r="J4153">
        <v>43209.73</v>
      </c>
      <c r="K4153">
        <v>390028.38</v>
      </c>
      <c r="L4153">
        <v>105532.33</v>
      </c>
      <c r="M4153">
        <v>293150.64</v>
      </c>
      <c r="N4153">
        <v>3710392.93</v>
      </c>
    </row>
    <row r="4154" spans="1:14" x14ac:dyDescent="0.25">
      <c r="A4154">
        <v>44329</v>
      </c>
      <c r="B4154">
        <v>1368509.08</v>
      </c>
      <c r="C4154">
        <v>145160.13</v>
      </c>
      <c r="D4154">
        <v>51866.55</v>
      </c>
      <c r="E4154">
        <v>357766.7</v>
      </c>
      <c r="F4154">
        <v>312104.12</v>
      </c>
      <c r="G4154">
        <v>23262.75</v>
      </c>
      <c r="H4154">
        <v>368560.94</v>
      </c>
      <c r="I4154">
        <v>261481.8</v>
      </c>
      <c r="J4154">
        <v>45232.69</v>
      </c>
      <c r="K4154">
        <v>390413.06</v>
      </c>
      <c r="L4154">
        <v>108191.75</v>
      </c>
      <c r="M4154">
        <v>292003.21999999997</v>
      </c>
      <c r="N4154">
        <v>3724552.79</v>
      </c>
    </row>
    <row r="4155" spans="1:14" x14ac:dyDescent="0.25">
      <c r="A4155">
        <v>44332</v>
      </c>
      <c r="B4155">
        <v>1389696.09</v>
      </c>
      <c r="C4155">
        <v>146696.64000000001</v>
      </c>
      <c r="D4155">
        <v>52442.74</v>
      </c>
      <c r="E4155">
        <v>365316.7</v>
      </c>
      <c r="F4155">
        <v>315685.32</v>
      </c>
      <c r="G4155">
        <v>23564.29</v>
      </c>
      <c r="H4155">
        <v>379809.6</v>
      </c>
      <c r="I4155">
        <v>272666.28000000003</v>
      </c>
      <c r="J4155">
        <v>45772.01</v>
      </c>
      <c r="K4155">
        <v>397787.41</v>
      </c>
      <c r="L4155">
        <v>112374.47</v>
      </c>
      <c r="M4155">
        <v>298248.68</v>
      </c>
      <c r="N4155">
        <v>3800060.23</v>
      </c>
    </row>
    <row r="4156" spans="1:14" x14ac:dyDescent="0.25">
      <c r="A4156">
        <v>44333</v>
      </c>
      <c r="B4156">
        <v>1396760.31</v>
      </c>
      <c r="C4156">
        <v>145770.03</v>
      </c>
      <c r="D4156">
        <v>52237.59</v>
      </c>
      <c r="E4156">
        <v>374916.7</v>
      </c>
      <c r="F4156">
        <v>323646.53000000003</v>
      </c>
      <c r="G4156">
        <v>23659.43</v>
      </c>
      <c r="H4156">
        <v>382319.12</v>
      </c>
      <c r="I4156">
        <v>273414.68</v>
      </c>
      <c r="J4156">
        <v>46190.76</v>
      </c>
      <c r="K4156">
        <v>398873.94</v>
      </c>
      <c r="L4156">
        <v>112353.95</v>
      </c>
      <c r="M4156">
        <v>298659.71999999997</v>
      </c>
      <c r="N4156">
        <v>3828802.7600000007</v>
      </c>
    </row>
    <row r="4157" spans="1:14" x14ac:dyDescent="0.25">
      <c r="A4157">
        <v>44334</v>
      </c>
      <c r="B4157">
        <v>1400576.01</v>
      </c>
      <c r="C4157">
        <v>145641.98000000001</v>
      </c>
      <c r="D4157">
        <v>55448.79</v>
      </c>
      <c r="E4157">
        <v>377666.7</v>
      </c>
      <c r="F4157">
        <v>334945.51</v>
      </c>
      <c r="G4157">
        <v>24106.38</v>
      </c>
      <c r="H4157">
        <v>386688.99</v>
      </c>
      <c r="I4157">
        <v>274966.82</v>
      </c>
      <c r="J4157">
        <v>48874.69</v>
      </c>
      <c r="K4157">
        <v>404971.34</v>
      </c>
      <c r="L4157">
        <v>116090.77</v>
      </c>
      <c r="M4157">
        <v>306953.12</v>
      </c>
      <c r="N4157">
        <v>3876931.0999999996</v>
      </c>
    </row>
    <row r="4158" spans="1:14" x14ac:dyDescent="0.25">
      <c r="A4158">
        <v>44335</v>
      </c>
      <c r="B4158">
        <v>1406202.2</v>
      </c>
      <c r="C4158">
        <v>144030.26999999999</v>
      </c>
      <c r="D4158">
        <v>55664.07</v>
      </c>
      <c r="E4158">
        <v>373816.7</v>
      </c>
      <c r="F4158">
        <v>327727.19</v>
      </c>
      <c r="G4158">
        <v>24314.28</v>
      </c>
      <c r="H4158">
        <v>386076.07</v>
      </c>
      <c r="I4158">
        <v>271943.06</v>
      </c>
      <c r="J4158">
        <v>48966.69</v>
      </c>
      <c r="K4158">
        <v>404314.39</v>
      </c>
      <c r="L4158">
        <v>114157.25</v>
      </c>
      <c r="M4158">
        <v>301558.68</v>
      </c>
      <c r="N4158">
        <v>3858770.85</v>
      </c>
    </row>
    <row r="4159" spans="1:14" x14ac:dyDescent="0.25">
      <c r="A4159">
        <v>44336</v>
      </c>
      <c r="B4159">
        <v>1419495.31</v>
      </c>
      <c r="C4159">
        <v>142651.88</v>
      </c>
      <c r="D4159">
        <v>55361.05</v>
      </c>
      <c r="E4159">
        <v>374116.7</v>
      </c>
      <c r="F4159">
        <v>322805.23</v>
      </c>
      <c r="G4159">
        <v>24182.58</v>
      </c>
      <c r="H4159">
        <v>384404.63</v>
      </c>
      <c r="I4159">
        <v>271493.78999999998</v>
      </c>
      <c r="J4159">
        <v>51964.17</v>
      </c>
      <c r="K4159">
        <v>403370.14</v>
      </c>
      <c r="L4159">
        <v>118376.95</v>
      </c>
      <c r="M4159">
        <v>299393.73</v>
      </c>
      <c r="N4159">
        <v>3867616.16</v>
      </c>
    </row>
    <row r="4160" spans="1:14" x14ac:dyDescent="0.25">
      <c r="A4160">
        <v>44339</v>
      </c>
      <c r="B4160">
        <v>1445014.57</v>
      </c>
      <c r="C4160">
        <v>142833.42000000001</v>
      </c>
      <c r="D4160">
        <v>55313.89</v>
      </c>
      <c r="E4160">
        <v>376316.7</v>
      </c>
      <c r="F4160">
        <v>327949.07</v>
      </c>
      <c r="G4160">
        <v>24426.32</v>
      </c>
      <c r="H4160">
        <v>385711.02</v>
      </c>
      <c r="I4160">
        <v>271269.82</v>
      </c>
      <c r="J4160">
        <v>55474.94</v>
      </c>
      <c r="K4160">
        <v>401892.15</v>
      </c>
      <c r="L4160">
        <v>127300.39</v>
      </c>
      <c r="M4160">
        <v>299648.58</v>
      </c>
      <c r="N4160">
        <v>3913150.8699999996</v>
      </c>
    </row>
    <row r="4161" spans="1:14" x14ac:dyDescent="0.25">
      <c r="A4161">
        <v>44340</v>
      </c>
      <c r="B4161">
        <v>1448139.44</v>
      </c>
      <c r="C4161">
        <v>141673.39000000001</v>
      </c>
      <c r="D4161">
        <v>54942.09</v>
      </c>
      <c r="E4161">
        <v>374766.7</v>
      </c>
      <c r="F4161">
        <v>328555.28999999998</v>
      </c>
      <c r="G4161">
        <v>24136.81</v>
      </c>
      <c r="H4161">
        <v>384571.79</v>
      </c>
      <c r="I4161">
        <v>275034.46999999997</v>
      </c>
      <c r="J4161">
        <v>54251.8</v>
      </c>
      <c r="K4161">
        <v>401508.59</v>
      </c>
      <c r="L4161">
        <v>126076.38</v>
      </c>
      <c r="M4161">
        <v>303748.58</v>
      </c>
      <c r="N4161">
        <v>3917405.33</v>
      </c>
    </row>
    <row r="4162" spans="1:14" x14ac:dyDescent="0.25">
      <c r="A4162">
        <v>44341</v>
      </c>
      <c r="B4162">
        <v>1428537.59</v>
      </c>
      <c r="C4162">
        <v>141127.34</v>
      </c>
      <c r="D4162">
        <v>54494.720000000001</v>
      </c>
      <c r="E4162">
        <v>369916.7</v>
      </c>
      <c r="F4162">
        <v>336075.48</v>
      </c>
      <c r="G4162">
        <v>24371.02</v>
      </c>
      <c r="H4162">
        <v>393720.34</v>
      </c>
      <c r="I4162">
        <v>279879.87</v>
      </c>
      <c r="J4162">
        <v>54201.32</v>
      </c>
      <c r="K4162">
        <v>401673.47</v>
      </c>
      <c r="L4162">
        <v>124086.88</v>
      </c>
      <c r="M4162">
        <v>300343.84000000003</v>
      </c>
      <c r="N4162">
        <v>3908428.5699999994</v>
      </c>
    </row>
    <row r="4163" spans="1:14" x14ac:dyDescent="0.25">
      <c r="A4163">
        <v>44343</v>
      </c>
      <c r="B4163">
        <v>1423582.15</v>
      </c>
      <c r="C4163">
        <v>141918.12</v>
      </c>
      <c r="D4163">
        <v>54256.82</v>
      </c>
      <c r="E4163">
        <v>365916.7</v>
      </c>
      <c r="F4163">
        <v>351428.25</v>
      </c>
      <c r="G4163">
        <v>26009.39</v>
      </c>
      <c r="H4163">
        <v>390829.81</v>
      </c>
      <c r="I4163">
        <v>282607.33</v>
      </c>
      <c r="J4163">
        <v>55437.38</v>
      </c>
      <c r="K4163">
        <v>387989.52</v>
      </c>
      <c r="L4163">
        <v>128408.65</v>
      </c>
      <c r="M4163">
        <v>298383.94</v>
      </c>
      <c r="N4163">
        <v>3906768.06</v>
      </c>
    </row>
    <row r="4164" spans="1:14" x14ac:dyDescent="0.25">
      <c r="A4164">
        <v>44346</v>
      </c>
      <c r="B4164">
        <v>1438866.75</v>
      </c>
      <c r="C4164">
        <v>141789.29999999999</v>
      </c>
      <c r="D4164">
        <v>56429.53</v>
      </c>
      <c r="E4164">
        <v>356816.7</v>
      </c>
      <c r="F4164">
        <v>351351.52</v>
      </c>
      <c r="G4164">
        <v>25819.279999999999</v>
      </c>
      <c r="H4164">
        <v>392864.91</v>
      </c>
      <c r="I4164">
        <v>283825.77</v>
      </c>
      <c r="J4164">
        <v>58255.14</v>
      </c>
      <c r="K4164">
        <v>382678.3</v>
      </c>
      <c r="L4164">
        <v>137870.18</v>
      </c>
      <c r="M4164">
        <v>297587.34000000003</v>
      </c>
      <c r="N4164">
        <v>3924154.7199999997</v>
      </c>
    </row>
    <row r="4165" spans="1:14" x14ac:dyDescent="0.25">
      <c r="A4165">
        <v>44347</v>
      </c>
      <c r="B4165">
        <v>1424190.79</v>
      </c>
      <c r="C4165">
        <v>139505.60999999999</v>
      </c>
      <c r="D4165">
        <v>56416.52</v>
      </c>
      <c r="E4165">
        <v>348066.7</v>
      </c>
      <c r="F4165">
        <v>336337.87</v>
      </c>
      <c r="G4165">
        <v>24841.1</v>
      </c>
      <c r="H4165">
        <v>385299.65</v>
      </c>
      <c r="I4165">
        <v>276581.12</v>
      </c>
      <c r="J4165">
        <v>57946.71</v>
      </c>
      <c r="K4165">
        <v>381925.37</v>
      </c>
      <c r="L4165">
        <v>135750.98000000001</v>
      </c>
      <c r="M4165">
        <v>294752.8</v>
      </c>
      <c r="N4165">
        <v>3861615.2199999997</v>
      </c>
    </row>
    <row r="4166" spans="1:14" x14ac:dyDescent="0.25">
      <c r="A4166">
        <v>44348</v>
      </c>
      <c r="B4166">
        <v>1416948.36</v>
      </c>
      <c r="C4166">
        <v>138619.21</v>
      </c>
      <c r="D4166">
        <v>55072.41</v>
      </c>
      <c r="E4166">
        <v>352116.7</v>
      </c>
      <c r="F4166">
        <v>333104.26</v>
      </c>
      <c r="G4166">
        <v>24557.56</v>
      </c>
      <c r="H4166">
        <v>382129.84</v>
      </c>
      <c r="I4166">
        <v>274510.90000000002</v>
      </c>
      <c r="J4166">
        <v>58493.63</v>
      </c>
      <c r="K4166">
        <v>381052.11</v>
      </c>
      <c r="L4166">
        <v>136839.62</v>
      </c>
      <c r="M4166">
        <v>292257.95</v>
      </c>
      <c r="N4166">
        <v>3845702.55</v>
      </c>
    </row>
    <row r="4167" spans="1:14" x14ac:dyDescent="0.25">
      <c r="A4167">
        <v>44349</v>
      </c>
      <c r="B4167">
        <v>1423697.04</v>
      </c>
      <c r="C4167">
        <v>141926.51999999999</v>
      </c>
      <c r="D4167">
        <v>56553.82</v>
      </c>
      <c r="E4167">
        <v>370566.7</v>
      </c>
      <c r="F4167">
        <v>342636.83</v>
      </c>
      <c r="G4167">
        <v>24645.56</v>
      </c>
      <c r="H4167">
        <v>390061.28</v>
      </c>
      <c r="I4167">
        <v>283684.55</v>
      </c>
      <c r="J4167">
        <v>63122.1</v>
      </c>
      <c r="K4167">
        <v>386022.67</v>
      </c>
      <c r="L4167">
        <v>145233.82999999999</v>
      </c>
      <c r="M4167">
        <v>294932.7</v>
      </c>
      <c r="N4167">
        <v>3923083.6000000006</v>
      </c>
    </row>
    <row r="4168" spans="1:14" x14ac:dyDescent="0.25">
      <c r="A4168">
        <v>44350</v>
      </c>
      <c r="B4168">
        <v>1462334.24</v>
      </c>
      <c r="C4168">
        <v>143654.71</v>
      </c>
      <c r="D4168">
        <v>58432.47</v>
      </c>
      <c r="E4168">
        <v>367916.7</v>
      </c>
      <c r="F4168">
        <v>335642.61</v>
      </c>
      <c r="G4168">
        <v>24589.24</v>
      </c>
      <c r="H4168">
        <v>390169.73</v>
      </c>
      <c r="I4168">
        <v>281526.94</v>
      </c>
      <c r="J4168">
        <v>65232.59</v>
      </c>
      <c r="K4168">
        <v>388903.08</v>
      </c>
      <c r="L4168">
        <v>150665.51</v>
      </c>
      <c r="M4168">
        <v>295144.34999999998</v>
      </c>
      <c r="N4168">
        <v>3964212.17</v>
      </c>
    </row>
    <row r="4169" spans="1:14" x14ac:dyDescent="0.25">
      <c r="A4169">
        <v>44353</v>
      </c>
      <c r="B4169">
        <v>1515880.12</v>
      </c>
      <c r="C4169">
        <v>142196.24</v>
      </c>
      <c r="D4169">
        <v>58128.02</v>
      </c>
      <c r="E4169">
        <v>379066.7</v>
      </c>
      <c r="F4169">
        <v>330186.99</v>
      </c>
      <c r="G4169">
        <v>24337.37</v>
      </c>
      <c r="H4169">
        <v>387511.63</v>
      </c>
      <c r="I4169">
        <v>279955.52</v>
      </c>
      <c r="J4169">
        <v>66196.62</v>
      </c>
      <c r="K4169">
        <v>389208.62</v>
      </c>
      <c r="L4169">
        <v>154275.35999999999</v>
      </c>
      <c r="M4169">
        <v>306851.25</v>
      </c>
      <c r="N4169">
        <v>4033794.4400000004</v>
      </c>
    </row>
    <row r="4170" spans="1:14" x14ac:dyDescent="0.25">
      <c r="A4170">
        <v>44354</v>
      </c>
      <c r="B4170">
        <v>1491548.77</v>
      </c>
      <c r="C4170">
        <v>141681.87</v>
      </c>
      <c r="D4170">
        <v>57446.37</v>
      </c>
      <c r="E4170">
        <v>379866.7</v>
      </c>
      <c r="F4170">
        <v>340864.45</v>
      </c>
      <c r="G4170">
        <v>23800.41</v>
      </c>
      <c r="H4170">
        <v>387851.6</v>
      </c>
      <c r="I4170">
        <v>280561.81</v>
      </c>
      <c r="J4170">
        <v>71668.42</v>
      </c>
      <c r="K4170">
        <v>389474.59</v>
      </c>
      <c r="L4170">
        <v>163949.23000000001</v>
      </c>
      <c r="M4170">
        <v>306664.76</v>
      </c>
      <c r="N4170">
        <v>4035378.9800000004</v>
      </c>
    </row>
    <row r="4171" spans="1:14" x14ac:dyDescent="0.25">
      <c r="A4171">
        <v>44355</v>
      </c>
      <c r="B4171">
        <v>1506957.08</v>
      </c>
      <c r="C4171">
        <v>144818.31</v>
      </c>
      <c r="D4171">
        <v>57182.41</v>
      </c>
      <c r="E4171">
        <v>387466.7</v>
      </c>
      <c r="F4171">
        <v>347663.04</v>
      </c>
      <c r="G4171">
        <v>23912.57</v>
      </c>
      <c r="H4171">
        <v>402023.42</v>
      </c>
      <c r="I4171">
        <v>291172.43</v>
      </c>
      <c r="J4171">
        <v>77912.19</v>
      </c>
      <c r="K4171">
        <v>387735.16</v>
      </c>
      <c r="L4171">
        <v>178764.93</v>
      </c>
      <c r="M4171">
        <v>303964.34999999998</v>
      </c>
      <c r="N4171">
        <v>4109572.5900000003</v>
      </c>
    </row>
    <row r="4172" spans="1:14" x14ac:dyDescent="0.25">
      <c r="A4172">
        <v>44356</v>
      </c>
      <c r="B4172">
        <v>1498263.55</v>
      </c>
      <c r="C4172">
        <v>150578.63</v>
      </c>
      <c r="D4172">
        <v>57150.15</v>
      </c>
      <c r="E4172">
        <v>382216.7</v>
      </c>
      <c r="F4172">
        <v>345809.53</v>
      </c>
      <c r="G4172">
        <v>24371.88</v>
      </c>
      <c r="H4172">
        <v>402692.67</v>
      </c>
      <c r="I4172">
        <v>291908.21999999997</v>
      </c>
      <c r="J4172">
        <v>79503.14</v>
      </c>
      <c r="K4172">
        <v>386397.67</v>
      </c>
      <c r="L4172">
        <v>170883.3</v>
      </c>
      <c r="M4172">
        <v>304804.15999999997</v>
      </c>
      <c r="N4172">
        <v>4094579.6</v>
      </c>
    </row>
    <row r="4173" spans="1:14" x14ac:dyDescent="0.25">
      <c r="A4173">
        <v>44357</v>
      </c>
      <c r="B4173">
        <v>1484635.69</v>
      </c>
      <c r="C4173">
        <v>149779.35</v>
      </c>
      <c r="D4173">
        <v>56983.24</v>
      </c>
      <c r="E4173">
        <v>380966.7</v>
      </c>
      <c r="F4173">
        <v>355925.58</v>
      </c>
      <c r="G4173">
        <v>24003.73</v>
      </c>
      <c r="H4173">
        <v>396891.35</v>
      </c>
      <c r="I4173">
        <v>291055.09999999998</v>
      </c>
      <c r="J4173">
        <v>81549.89</v>
      </c>
      <c r="K4173">
        <v>386924.39</v>
      </c>
      <c r="L4173">
        <v>175265.67</v>
      </c>
      <c r="M4173">
        <v>308099.94</v>
      </c>
      <c r="N4173">
        <v>4092080.6300000004</v>
      </c>
    </row>
    <row r="4174" spans="1:14" x14ac:dyDescent="0.25">
      <c r="A4174">
        <v>44360</v>
      </c>
      <c r="B4174">
        <v>1490830.99</v>
      </c>
      <c r="C4174">
        <v>151250.07</v>
      </c>
      <c r="D4174">
        <v>59677.49</v>
      </c>
      <c r="E4174">
        <v>379516.7</v>
      </c>
      <c r="F4174">
        <v>377629.96</v>
      </c>
      <c r="G4174">
        <v>23749.35</v>
      </c>
      <c r="H4174">
        <v>393769.42</v>
      </c>
      <c r="I4174">
        <v>290632.59000000003</v>
      </c>
      <c r="J4174">
        <v>87376.41</v>
      </c>
      <c r="K4174">
        <v>385655.87</v>
      </c>
      <c r="L4174">
        <v>189707.71</v>
      </c>
      <c r="M4174">
        <v>326682.23</v>
      </c>
      <c r="N4174">
        <v>4156478.79</v>
      </c>
    </row>
    <row r="4175" spans="1:14" x14ac:dyDescent="0.25">
      <c r="A4175">
        <v>44361</v>
      </c>
      <c r="B4175">
        <v>1531323.74</v>
      </c>
      <c r="C4175">
        <v>154682.74</v>
      </c>
      <c r="D4175">
        <v>62212.25</v>
      </c>
      <c r="E4175">
        <v>377466.7</v>
      </c>
      <c r="F4175">
        <v>376968.98</v>
      </c>
      <c r="G4175">
        <v>23668.92</v>
      </c>
      <c r="H4175">
        <v>395490.82</v>
      </c>
      <c r="I4175">
        <v>296523.81</v>
      </c>
      <c r="J4175">
        <v>88209.43</v>
      </c>
      <c r="K4175">
        <v>383822.11</v>
      </c>
      <c r="L4175">
        <v>187626.15</v>
      </c>
      <c r="M4175">
        <v>338005.96</v>
      </c>
      <c r="N4175">
        <v>4216001.6100000003</v>
      </c>
    </row>
    <row r="4176" spans="1:14" x14ac:dyDescent="0.25">
      <c r="A4176">
        <v>44362</v>
      </c>
      <c r="B4176">
        <v>1491195.22</v>
      </c>
      <c r="C4176">
        <v>156451.57999999999</v>
      </c>
      <c r="D4176">
        <v>63146.69</v>
      </c>
      <c r="E4176">
        <v>392516.7</v>
      </c>
      <c r="F4176">
        <v>366395.94</v>
      </c>
      <c r="G4176">
        <v>23566.14</v>
      </c>
      <c r="H4176">
        <v>395268.73</v>
      </c>
      <c r="I4176">
        <v>296490.2</v>
      </c>
      <c r="J4176">
        <v>85304.27</v>
      </c>
      <c r="K4176">
        <v>381014.58</v>
      </c>
      <c r="L4176">
        <v>175918.21</v>
      </c>
      <c r="M4176">
        <v>344986.61</v>
      </c>
      <c r="N4176">
        <v>4172254.87</v>
      </c>
    </row>
    <row r="4177" spans="1:14" x14ac:dyDescent="0.25">
      <c r="A4177">
        <v>44363</v>
      </c>
      <c r="B4177">
        <v>1525790.14</v>
      </c>
      <c r="C4177">
        <v>151497.60999999999</v>
      </c>
      <c r="D4177">
        <v>59903.97</v>
      </c>
      <c r="E4177">
        <v>380816.7</v>
      </c>
      <c r="F4177">
        <v>348980.45</v>
      </c>
      <c r="G4177">
        <v>22966.400000000001</v>
      </c>
      <c r="H4177">
        <v>386666.31</v>
      </c>
      <c r="I4177">
        <v>288771.5</v>
      </c>
      <c r="J4177">
        <v>79514.19</v>
      </c>
      <c r="K4177">
        <v>391129.97</v>
      </c>
      <c r="L4177">
        <v>168833.16</v>
      </c>
      <c r="M4177">
        <v>336212.68</v>
      </c>
      <c r="N4177">
        <v>4141083.08</v>
      </c>
    </row>
    <row r="4178" spans="1:14" x14ac:dyDescent="0.25">
      <c r="A4178">
        <v>44364</v>
      </c>
      <c r="B4178">
        <v>1517642.3</v>
      </c>
      <c r="C4178">
        <v>151210.49</v>
      </c>
      <c r="D4178">
        <v>60452.59</v>
      </c>
      <c r="E4178">
        <v>386316.7</v>
      </c>
      <c r="F4178">
        <v>348636.51</v>
      </c>
      <c r="G4178">
        <v>22874.66</v>
      </c>
      <c r="H4178">
        <v>386985.22</v>
      </c>
      <c r="I4178">
        <v>289785.95</v>
      </c>
      <c r="J4178">
        <v>80636.38</v>
      </c>
      <c r="K4178">
        <v>386560.53</v>
      </c>
      <c r="L4178">
        <v>172387.43</v>
      </c>
      <c r="M4178">
        <v>335799.77</v>
      </c>
      <c r="N4178">
        <v>4139288.53</v>
      </c>
    </row>
    <row r="4179" spans="1:14" x14ac:dyDescent="0.25">
      <c r="A4179">
        <v>44367</v>
      </c>
      <c r="B4179">
        <v>1490800.7</v>
      </c>
      <c r="C4179">
        <v>147583.88</v>
      </c>
      <c r="D4179">
        <v>59031.71</v>
      </c>
      <c r="E4179">
        <v>378516.7</v>
      </c>
      <c r="F4179">
        <v>336859.55</v>
      </c>
      <c r="G4179">
        <v>22301.57</v>
      </c>
      <c r="H4179">
        <v>365240.29</v>
      </c>
      <c r="I4179">
        <v>284564.23</v>
      </c>
      <c r="J4179">
        <v>77948.45</v>
      </c>
      <c r="K4179">
        <v>378121.99</v>
      </c>
      <c r="L4179">
        <v>166575.5</v>
      </c>
      <c r="M4179">
        <v>328846.96999999997</v>
      </c>
      <c r="N4179">
        <v>4036391.54</v>
      </c>
    </row>
    <row r="4180" spans="1:14" x14ac:dyDescent="0.25">
      <c r="A4180">
        <v>44368</v>
      </c>
      <c r="B4180">
        <v>1464010.27</v>
      </c>
      <c r="C4180">
        <v>143431.23000000001</v>
      </c>
      <c r="D4180">
        <v>56371.6</v>
      </c>
      <c r="E4180">
        <v>369416.7</v>
      </c>
      <c r="F4180">
        <v>319324.65000000002</v>
      </c>
      <c r="G4180">
        <v>22129.14</v>
      </c>
      <c r="H4180">
        <v>356058.94</v>
      </c>
      <c r="I4180">
        <v>276418.77</v>
      </c>
      <c r="J4180">
        <v>73911.39</v>
      </c>
      <c r="K4180">
        <v>370577.52</v>
      </c>
      <c r="L4180">
        <v>158904.85</v>
      </c>
      <c r="M4180">
        <v>327123.07</v>
      </c>
      <c r="N4180">
        <v>3937678.1300000004</v>
      </c>
    </row>
    <row r="4181" spans="1:14" x14ac:dyDescent="0.25">
      <c r="A4181">
        <v>44369</v>
      </c>
      <c r="B4181">
        <v>1498134.27</v>
      </c>
      <c r="C4181">
        <v>147370.9</v>
      </c>
      <c r="D4181">
        <v>58135.41</v>
      </c>
      <c r="E4181">
        <v>375216.7</v>
      </c>
      <c r="F4181">
        <v>336800.9</v>
      </c>
      <c r="G4181">
        <v>22254.47</v>
      </c>
      <c r="H4181">
        <v>363952.84</v>
      </c>
      <c r="I4181">
        <v>283603.43</v>
      </c>
      <c r="J4181">
        <v>78178.070000000007</v>
      </c>
      <c r="K4181">
        <v>375234.89</v>
      </c>
      <c r="L4181">
        <v>168075.82</v>
      </c>
      <c r="M4181">
        <v>341066.7</v>
      </c>
      <c r="N4181">
        <v>4048024.4</v>
      </c>
    </row>
    <row r="4182" spans="1:14" x14ac:dyDescent="0.25">
      <c r="A4182">
        <v>44370</v>
      </c>
      <c r="B4182">
        <v>1472886.22</v>
      </c>
      <c r="C4182">
        <v>144776.46</v>
      </c>
      <c r="D4182">
        <v>56974.400000000001</v>
      </c>
      <c r="E4182">
        <v>368866.7</v>
      </c>
      <c r="F4182">
        <v>328941.98</v>
      </c>
      <c r="G4182">
        <v>21779.52</v>
      </c>
      <c r="H4182">
        <v>355519.46</v>
      </c>
      <c r="I4182">
        <v>280221.55</v>
      </c>
      <c r="J4182">
        <v>75796.81</v>
      </c>
      <c r="K4182">
        <v>367577.89</v>
      </c>
      <c r="L4182">
        <v>161882.03</v>
      </c>
      <c r="M4182">
        <v>337954.52</v>
      </c>
      <c r="N4182">
        <v>3973177.5399999996</v>
      </c>
    </row>
    <row r="4183" spans="1:14" x14ac:dyDescent="0.25">
      <c r="A4183">
        <v>44371</v>
      </c>
      <c r="B4183">
        <v>1467170.77</v>
      </c>
      <c r="C4183">
        <v>143732.29999999999</v>
      </c>
      <c r="D4183">
        <v>57635.73</v>
      </c>
      <c r="E4183">
        <v>363866.7</v>
      </c>
      <c r="F4183">
        <v>335437.74</v>
      </c>
      <c r="G4183">
        <v>21627.22</v>
      </c>
      <c r="H4183">
        <v>352591.18</v>
      </c>
      <c r="I4183">
        <v>276827.92</v>
      </c>
      <c r="J4183">
        <v>74820.399999999994</v>
      </c>
      <c r="K4183">
        <v>364021.77</v>
      </c>
      <c r="L4183">
        <v>159228.18</v>
      </c>
      <c r="M4183">
        <v>332659.26</v>
      </c>
      <c r="N4183">
        <v>3949619.1700000009</v>
      </c>
    </row>
    <row r="4184" spans="1:14" x14ac:dyDescent="0.25">
      <c r="A4184">
        <v>44374</v>
      </c>
      <c r="B4184">
        <v>1496635.02</v>
      </c>
      <c r="C4184">
        <v>144427.31</v>
      </c>
      <c r="D4184">
        <v>56948.31</v>
      </c>
      <c r="E4184">
        <v>365166.7</v>
      </c>
      <c r="F4184">
        <v>344386.3</v>
      </c>
      <c r="G4184">
        <v>21902.37</v>
      </c>
      <c r="H4184">
        <v>352598.46</v>
      </c>
      <c r="I4184">
        <v>276151.67999999999</v>
      </c>
      <c r="J4184">
        <v>73501.740000000005</v>
      </c>
      <c r="K4184">
        <v>364373.6</v>
      </c>
      <c r="L4184">
        <v>157120.23000000001</v>
      </c>
      <c r="M4184">
        <v>334445.59000000003</v>
      </c>
      <c r="N4184">
        <v>3987657.3100000005</v>
      </c>
    </row>
    <row r="4185" spans="1:14" x14ac:dyDescent="0.25">
      <c r="A4185">
        <v>44375</v>
      </c>
      <c r="B4185">
        <v>1501988.75</v>
      </c>
      <c r="C4185">
        <v>144124.57999999999</v>
      </c>
      <c r="D4185">
        <v>57262.14</v>
      </c>
      <c r="E4185">
        <v>364516.7</v>
      </c>
      <c r="F4185">
        <v>336703.37</v>
      </c>
      <c r="G4185">
        <v>21743.119999999999</v>
      </c>
      <c r="H4185">
        <v>352884.69</v>
      </c>
      <c r="I4185">
        <v>275438.15000000002</v>
      </c>
      <c r="J4185">
        <v>71597.55</v>
      </c>
      <c r="K4185">
        <v>372364.16</v>
      </c>
      <c r="L4185">
        <v>154544.74</v>
      </c>
      <c r="M4185">
        <v>341591.64</v>
      </c>
      <c r="N4185">
        <v>3994759.59</v>
      </c>
    </row>
    <row r="4186" spans="1:14" x14ac:dyDescent="0.25">
      <c r="A4186">
        <v>44376</v>
      </c>
      <c r="B4186">
        <v>1481624.53</v>
      </c>
      <c r="C4186">
        <v>143276.12</v>
      </c>
      <c r="D4186">
        <v>57241.03</v>
      </c>
      <c r="E4186">
        <v>355966.7</v>
      </c>
      <c r="F4186">
        <v>327848.53999999998</v>
      </c>
      <c r="G4186">
        <v>21466.49</v>
      </c>
      <c r="H4186">
        <v>349506.47</v>
      </c>
      <c r="I4186">
        <v>270622.02</v>
      </c>
      <c r="J4186">
        <v>68655.61</v>
      </c>
      <c r="K4186">
        <v>374257.78</v>
      </c>
      <c r="L4186">
        <v>148446.09</v>
      </c>
      <c r="M4186">
        <v>329879.39</v>
      </c>
      <c r="N4186">
        <v>3928790.77</v>
      </c>
    </row>
    <row r="4187" spans="1:14" x14ac:dyDescent="0.25">
      <c r="A4187">
        <v>44377</v>
      </c>
      <c r="B4187">
        <v>1478484.22</v>
      </c>
      <c r="C4187">
        <v>144617.66</v>
      </c>
      <c r="D4187">
        <v>56444.09</v>
      </c>
      <c r="E4187">
        <v>356166.7</v>
      </c>
      <c r="F4187">
        <v>328376.39</v>
      </c>
      <c r="G4187">
        <v>21316.58</v>
      </c>
      <c r="H4187">
        <v>347239.29</v>
      </c>
      <c r="I4187">
        <v>270786.98</v>
      </c>
      <c r="J4187">
        <v>72665.84</v>
      </c>
      <c r="K4187">
        <v>370843.47</v>
      </c>
      <c r="L4187">
        <v>153530.29999999999</v>
      </c>
      <c r="M4187">
        <v>322582.73</v>
      </c>
      <c r="N4187">
        <v>3923054.2499999995</v>
      </c>
    </row>
    <row r="4188" spans="1:14" x14ac:dyDescent="0.25">
      <c r="A4188">
        <v>44378</v>
      </c>
      <c r="B4188">
        <v>1480895.8</v>
      </c>
      <c r="C4188">
        <v>144674.93</v>
      </c>
      <c r="D4188">
        <v>58666.71</v>
      </c>
      <c r="E4188">
        <v>362316.7</v>
      </c>
      <c r="F4188">
        <v>330934.74</v>
      </c>
      <c r="G4188">
        <v>21429.34</v>
      </c>
      <c r="H4188">
        <v>348760.5</v>
      </c>
      <c r="I4188">
        <v>270677.75</v>
      </c>
      <c r="J4188">
        <v>74872.759999999995</v>
      </c>
      <c r="K4188">
        <v>370991.66</v>
      </c>
      <c r="L4188">
        <v>159106.85999999999</v>
      </c>
      <c r="M4188">
        <v>326289.82</v>
      </c>
      <c r="N4188">
        <v>3949617.5699999994</v>
      </c>
    </row>
    <row r="4189" spans="1:14" x14ac:dyDescent="0.25">
      <c r="A4189">
        <v>44381</v>
      </c>
      <c r="B4189">
        <v>1475813.73</v>
      </c>
      <c r="C4189">
        <v>144082.66</v>
      </c>
      <c r="D4189">
        <v>60006.39</v>
      </c>
      <c r="E4189">
        <v>364816.7</v>
      </c>
      <c r="F4189">
        <v>330515.27</v>
      </c>
      <c r="G4189">
        <v>21326.82</v>
      </c>
      <c r="H4189">
        <v>347844.92</v>
      </c>
      <c r="I4189">
        <v>268390.49</v>
      </c>
      <c r="J4189">
        <v>73537.63</v>
      </c>
      <c r="K4189">
        <v>369136.52</v>
      </c>
      <c r="L4189">
        <v>157448.12</v>
      </c>
      <c r="M4189">
        <v>324917.93</v>
      </c>
      <c r="N4189">
        <v>3937837.1799999997</v>
      </c>
    </row>
    <row r="4190" spans="1:14" x14ac:dyDescent="0.25">
      <c r="A4190">
        <v>44382</v>
      </c>
      <c r="B4190">
        <v>1470591.58</v>
      </c>
      <c r="C4190">
        <v>149704.15</v>
      </c>
      <c r="D4190">
        <v>63740.77</v>
      </c>
      <c r="E4190">
        <v>367016.7</v>
      </c>
      <c r="F4190">
        <v>324260.69</v>
      </c>
      <c r="G4190">
        <v>22096.18</v>
      </c>
      <c r="H4190">
        <v>345072.4</v>
      </c>
      <c r="I4190">
        <v>265667.39</v>
      </c>
      <c r="J4190">
        <v>71690.740000000005</v>
      </c>
      <c r="K4190">
        <v>366767.31</v>
      </c>
      <c r="L4190">
        <v>153731.01999999999</v>
      </c>
      <c r="M4190">
        <v>326709.13</v>
      </c>
      <c r="N4190">
        <v>3927048.0600000005</v>
      </c>
    </row>
    <row r="4191" spans="1:14" x14ac:dyDescent="0.25">
      <c r="A4191">
        <v>44383</v>
      </c>
      <c r="B4191">
        <v>1473414.17</v>
      </c>
      <c r="C4191">
        <v>151235.87</v>
      </c>
      <c r="D4191">
        <v>63297.19</v>
      </c>
      <c r="E4191">
        <v>365316.7</v>
      </c>
      <c r="F4191">
        <v>318664.92</v>
      </c>
      <c r="G4191">
        <v>21868.35</v>
      </c>
      <c r="H4191">
        <v>345162.13</v>
      </c>
      <c r="I4191">
        <v>268847.73</v>
      </c>
      <c r="J4191">
        <v>71640.490000000005</v>
      </c>
      <c r="K4191">
        <v>367262.89</v>
      </c>
      <c r="L4191">
        <v>153668.34</v>
      </c>
      <c r="M4191">
        <v>319747.59999999998</v>
      </c>
      <c r="N4191">
        <v>3920126.3800000004</v>
      </c>
    </row>
    <row r="4192" spans="1:14" x14ac:dyDescent="0.25">
      <c r="A4192">
        <v>44384</v>
      </c>
      <c r="B4192">
        <v>1470559.67</v>
      </c>
      <c r="C4192">
        <v>148007.6</v>
      </c>
      <c r="D4192">
        <v>62010.09</v>
      </c>
      <c r="E4192">
        <v>362266.7</v>
      </c>
      <c r="F4192">
        <v>311767.92</v>
      </c>
      <c r="G4192">
        <v>21792.86</v>
      </c>
      <c r="H4192">
        <v>343633.98</v>
      </c>
      <c r="I4192">
        <v>266075.64</v>
      </c>
      <c r="J4192">
        <v>70533.7</v>
      </c>
      <c r="K4192">
        <v>368640.62</v>
      </c>
      <c r="L4192">
        <v>154071.87</v>
      </c>
      <c r="M4192">
        <v>317153.59999999998</v>
      </c>
      <c r="N4192">
        <v>3896514.2500000005</v>
      </c>
    </row>
    <row r="4193" spans="1:14" x14ac:dyDescent="0.25">
      <c r="A4193">
        <v>44385</v>
      </c>
      <c r="B4193">
        <v>1484277.5</v>
      </c>
      <c r="C4193">
        <v>148587.07999999999</v>
      </c>
      <c r="D4193">
        <v>62263.77</v>
      </c>
      <c r="E4193">
        <v>360266.7</v>
      </c>
      <c r="F4193">
        <v>317956.67</v>
      </c>
      <c r="G4193">
        <v>21672.959999999999</v>
      </c>
      <c r="H4193">
        <v>344510.15</v>
      </c>
      <c r="I4193">
        <v>266144.19</v>
      </c>
      <c r="J4193">
        <v>72714.899999999994</v>
      </c>
      <c r="K4193">
        <v>373533.21</v>
      </c>
      <c r="L4193">
        <v>157340.39000000001</v>
      </c>
      <c r="M4193">
        <v>320593.91999999998</v>
      </c>
      <c r="N4193">
        <v>3929861.44</v>
      </c>
    </row>
    <row r="4194" spans="1:14" x14ac:dyDescent="0.25">
      <c r="A4194">
        <v>44388</v>
      </c>
      <c r="B4194">
        <v>1519031.48</v>
      </c>
      <c r="C4194">
        <v>150925.59</v>
      </c>
      <c r="D4194">
        <v>63766.52</v>
      </c>
      <c r="E4194">
        <v>361766.7</v>
      </c>
      <c r="F4194">
        <v>327107.87</v>
      </c>
      <c r="G4194">
        <v>21876.17</v>
      </c>
      <c r="H4194">
        <v>354425.97</v>
      </c>
      <c r="I4194">
        <v>273392.28000000003</v>
      </c>
      <c r="J4194">
        <v>78801.929999999993</v>
      </c>
      <c r="K4194">
        <v>383120.18</v>
      </c>
      <c r="L4194">
        <v>170385.58</v>
      </c>
      <c r="M4194">
        <v>329192.89</v>
      </c>
      <c r="N4194">
        <v>4033793.1600000006</v>
      </c>
    </row>
    <row r="4195" spans="1:14" x14ac:dyDescent="0.25">
      <c r="A4195">
        <v>44389</v>
      </c>
      <c r="B4195">
        <v>1501610.51</v>
      </c>
      <c r="C4195">
        <v>148050.06</v>
      </c>
      <c r="D4195">
        <v>61916.160000000003</v>
      </c>
      <c r="E4195">
        <v>356516.7</v>
      </c>
      <c r="F4195">
        <v>320102.07</v>
      </c>
      <c r="G4195">
        <v>21523.18</v>
      </c>
      <c r="H4195">
        <v>349242.81</v>
      </c>
      <c r="I4195">
        <v>268817.83</v>
      </c>
      <c r="J4195">
        <v>78070.740000000005</v>
      </c>
      <c r="K4195">
        <v>377907.04</v>
      </c>
      <c r="L4195">
        <v>166801.15</v>
      </c>
      <c r="M4195">
        <v>320465.83</v>
      </c>
      <c r="N4195">
        <v>3971024.0800000005</v>
      </c>
    </row>
    <row r="4196" spans="1:14" x14ac:dyDescent="0.25">
      <c r="A4196">
        <v>44390</v>
      </c>
      <c r="B4196">
        <v>1512573.58</v>
      </c>
      <c r="C4196">
        <v>148173.43</v>
      </c>
      <c r="D4196">
        <v>62250.19</v>
      </c>
      <c r="E4196">
        <v>357866.7</v>
      </c>
      <c r="F4196">
        <v>321725.28000000003</v>
      </c>
      <c r="G4196">
        <v>21572.09</v>
      </c>
      <c r="H4196">
        <v>347895.74</v>
      </c>
      <c r="I4196">
        <v>269256.26</v>
      </c>
      <c r="J4196">
        <v>81211.850000000006</v>
      </c>
      <c r="K4196">
        <v>380343.41</v>
      </c>
      <c r="L4196">
        <v>169367.48</v>
      </c>
      <c r="M4196">
        <v>321523.44</v>
      </c>
      <c r="N4196">
        <v>3993759.4499999997</v>
      </c>
    </row>
    <row r="4197" spans="1:14" x14ac:dyDescent="0.25">
      <c r="A4197">
        <v>44391</v>
      </c>
      <c r="B4197">
        <v>1507781.16</v>
      </c>
      <c r="C4197">
        <v>147813.98000000001</v>
      </c>
      <c r="D4197">
        <v>62385.03</v>
      </c>
      <c r="E4197">
        <v>356166.7</v>
      </c>
      <c r="F4197">
        <v>330454.31</v>
      </c>
      <c r="G4197">
        <v>21503.98</v>
      </c>
      <c r="H4197">
        <v>347231.81</v>
      </c>
      <c r="I4197">
        <v>267685.26</v>
      </c>
      <c r="J4197">
        <v>82416.98</v>
      </c>
      <c r="K4197">
        <v>378939.33</v>
      </c>
      <c r="L4197">
        <v>168963.06</v>
      </c>
      <c r="M4197">
        <v>323822.68</v>
      </c>
      <c r="N4197">
        <v>3995164.2800000003</v>
      </c>
    </row>
    <row r="4198" spans="1:14" x14ac:dyDescent="0.25">
      <c r="A4198">
        <v>44392</v>
      </c>
      <c r="B4198">
        <v>1513049.96</v>
      </c>
      <c r="C4198">
        <v>147671.63</v>
      </c>
      <c r="D4198">
        <v>61413.51</v>
      </c>
      <c r="E4198">
        <v>356516.7</v>
      </c>
      <c r="F4198">
        <v>337024.99</v>
      </c>
      <c r="G4198">
        <v>21671.040000000001</v>
      </c>
      <c r="H4198">
        <v>346354.41</v>
      </c>
      <c r="I4198">
        <v>268379.48</v>
      </c>
      <c r="J4198">
        <v>84412.58</v>
      </c>
      <c r="K4198">
        <v>382308.39</v>
      </c>
      <c r="L4198">
        <v>168377.39</v>
      </c>
      <c r="M4198">
        <v>323777.73</v>
      </c>
      <c r="N4198">
        <v>4010957.8100000005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24" sqref="D24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332"/>
  <sheetViews>
    <sheetView tabSelected="1" workbookViewId="0">
      <pane ySplit="3" topLeftCell="A5313" activePane="bottomLeft" state="frozen"/>
      <selection pane="bottomLeft" activeCell="T5321" sqref="T5321"/>
    </sheetView>
  </sheetViews>
  <sheetFormatPr defaultRowHeight="15.75" x14ac:dyDescent="0.25"/>
  <cols>
    <col min="1" max="1" width="14.140625" style="183" bestFit="1" customWidth="1"/>
    <col min="2" max="2" width="13.5703125" style="181" bestFit="1" customWidth="1"/>
    <col min="3" max="3" width="17.7109375" style="181" bestFit="1" customWidth="1"/>
    <col min="4" max="4" width="13.5703125" style="181" bestFit="1" customWidth="1"/>
    <col min="5" max="5" width="10.7109375" style="181" bestFit="1" customWidth="1"/>
    <col min="6" max="6" width="10.5703125" style="181" customWidth="1"/>
    <col min="7" max="7" width="9.28515625" style="181" bestFit="1" customWidth="1"/>
    <col min="8" max="8" width="12" style="181" bestFit="1" customWidth="1"/>
    <col min="9" max="9" width="11.85546875" style="181" customWidth="1"/>
    <col min="10" max="10" width="9.85546875" style="181" bestFit="1" customWidth="1"/>
    <col min="11" max="11" width="14.7109375" style="181" bestFit="1" customWidth="1"/>
    <col min="12" max="12" width="14.42578125" style="181" bestFit="1" customWidth="1"/>
    <col min="13" max="13" width="12.28515625" style="181" bestFit="1" customWidth="1"/>
    <col min="14" max="14" width="15.28515625" style="181" customWidth="1"/>
    <col min="15" max="15" width="10.7109375" style="181" bestFit="1" customWidth="1"/>
    <col min="16" max="16384" width="9.140625" style="181"/>
  </cols>
  <sheetData>
    <row r="1" spans="1:14" x14ac:dyDescent="0.25">
      <c r="A1" s="232" t="s">
        <v>842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</row>
    <row r="2" spans="1:14" ht="16.5" thickBot="1" x14ac:dyDescent="0.3">
      <c r="A2" s="233" t="s">
        <v>843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</row>
    <row r="3" spans="1:14" ht="44.25" customHeight="1" thickTop="1" x14ac:dyDescent="0.25">
      <c r="A3" s="201" t="s">
        <v>0</v>
      </c>
      <c r="B3" s="180" t="s">
        <v>39</v>
      </c>
      <c r="C3" s="200" t="s">
        <v>845</v>
      </c>
      <c r="D3" s="180" t="s">
        <v>42</v>
      </c>
      <c r="E3" s="180" t="s">
        <v>12</v>
      </c>
      <c r="F3" s="180" t="s">
        <v>55</v>
      </c>
      <c r="G3" s="180" t="s">
        <v>43</v>
      </c>
      <c r="H3" s="200" t="s">
        <v>854</v>
      </c>
      <c r="I3" s="224" t="s">
        <v>855</v>
      </c>
      <c r="J3" s="180" t="s">
        <v>4</v>
      </c>
      <c r="K3" s="180" t="s">
        <v>35</v>
      </c>
      <c r="L3" s="180" t="s">
        <v>40</v>
      </c>
      <c r="M3" s="180" t="s">
        <v>840</v>
      </c>
      <c r="N3" s="202" t="s">
        <v>45</v>
      </c>
    </row>
    <row r="4" spans="1:14" x14ac:dyDescent="0.25">
      <c r="A4" s="203">
        <v>37819</v>
      </c>
      <c r="B4" s="194">
        <v>21376.03</v>
      </c>
      <c r="C4" s="194">
        <v>1002.37</v>
      </c>
      <c r="D4" s="194">
        <v>4731.3</v>
      </c>
      <c r="E4" s="187">
        <v>2550.61</v>
      </c>
      <c r="F4" s="194"/>
      <c r="G4" s="194">
        <v>488.02</v>
      </c>
      <c r="H4" s="194">
        <v>2388.54</v>
      </c>
      <c r="I4" s="194"/>
      <c r="J4" s="194">
        <v>2558.56</v>
      </c>
      <c r="K4" s="187"/>
      <c r="L4" s="187">
        <v>67.260000000000005</v>
      </c>
      <c r="M4" s="187"/>
      <c r="N4" s="194">
        <v>35162.699999999997</v>
      </c>
    </row>
    <row r="5" spans="1:14" x14ac:dyDescent="0.25">
      <c r="A5" s="203">
        <v>37820</v>
      </c>
      <c r="B5" s="194">
        <v>21360.54</v>
      </c>
      <c r="C5" s="194">
        <v>1002.37</v>
      </c>
      <c r="D5" s="194">
        <v>4731.3</v>
      </c>
      <c r="E5" s="187">
        <v>2550.61</v>
      </c>
      <c r="F5" s="194"/>
      <c r="G5" s="194">
        <v>488.02</v>
      </c>
      <c r="H5" s="194">
        <v>2391.54</v>
      </c>
      <c r="I5" s="194"/>
      <c r="J5" s="194">
        <v>2554.0100000000002</v>
      </c>
      <c r="K5" s="187"/>
      <c r="L5" s="187">
        <v>67.260000000000005</v>
      </c>
      <c r="M5" s="187"/>
      <c r="N5" s="194">
        <v>35145.65</v>
      </c>
    </row>
    <row r="6" spans="1:14" x14ac:dyDescent="0.25">
      <c r="A6" s="203">
        <v>37823</v>
      </c>
      <c r="B6" s="194">
        <v>21274.3</v>
      </c>
      <c r="C6" s="194">
        <v>998.05</v>
      </c>
      <c r="D6" s="194">
        <v>4731.3</v>
      </c>
      <c r="E6" s="187">
        <v>2550.61</v>
      </c>
      <c r="F6" s="194"/>
      <c r="G6" s="194">
        <v>486.66</v>
      </c>
      <c r="H6" s="194">
        <v>2394.64</v>
      </c>
      <c r="I6" s="194"/>
      <c r="J6" s="194">
        <v>2536.29</v>
      </c>
      <c r="K6" s="187"/>
      <c r="L6" s="187">
        <v>67.260000000000005</v>
      </c>
      <c r="M6" s="187"/>
      <c r="N6" s="194">
        <v>35309.11</v>
      </c>
    </row>
    <row r="7" spans="1:14" x14ac:dyDescent="0.25">
      <c r="A7" s="203">
        <v>37824</v>
      </c>
      <c r="B7" s="194">
        <v>21266.15</v>
      </c>
      <c r="C7" s="194">
        <v>998.05</v>
      </c>
      <c r="D7" s="194">
        <v>4731.3</v>
      </c>
      <c r="E7" s="187">
        <v>2550.61</v>
      </c>
      <c r="F7" s="194"/>
      <c r="G7" s="194">
        <v>486.66</v>
      </c>
      <c r="H7" s="194">
        <v>2392.14</v>
      </c>
      <c r="I7" s="194"/>
      <c r="J7" s="194">
        <v>2524.84</v>
      </c>
      <c r="K7" s="187"/>
      <c r="L7" s="187">
        <v>67.260000000000005</v>
      </c>
      <c r="M7" s="187"/>
      <c r="N7" s="194">
        <v>35017.01</v>
      </c>
    </row>
    <row r="8" spans="1:14" x14ac:dyDescent="0.25">
      <c r="A8" s="203">
        <v>37825</v>
      </c>
      <c r="B8" s="194">
        <v>21258.6</v>
      </c>
      <c r="C8" s="194">
        <v>998.05</v>
      </c>
      <c r="D8" s="194">
        <v>4731.3</v>
      </c>
      <c r="E8" s="187">
        <v>2550.61</v>
      </c>
      <c r="F8" s="194"/>
      <c r="G8" s="194">
        <v>486.66</v>
      </c>
      <c r="H8" s="194">
        <v>2394.64</v>
      </c>
      <c r="I8" s="194"/>
      <c r="J8" s="194">
        <v>2525.04</v>
      </c>
      <c r="K8" s="187"/>
      <c r="L8" s="187">
        <v>68.150000000000006</v>
      </c>
      <c r="M8" s="187"/>
      <c r="N8" s="194">
        <v>35013.050000000003</v>
      </c>
    </row>
    <row r="9" spans="1:14" x14ac:dyDescent="0.25">
      <c r="A9" s="203">
        <v>37826</v>
      </c>
      <c r="B9" s="194">
        <v>21236.15</v>
      </c>
      <c r="C9" s="194">
        <v>990.05</v>
      </c>
      <c r="D9" s="194">
        <v>4731.3</v>
      </c>
      <c r="E9" s="187">
        <v>2540.61</v>
      </c>
      <c r="F9" s="194"/>
      <c r="G9" s="194">
        <v>486.66</v>
      </c>
      <c r="H9" s="194">
        <v>2396.8200000000002</v>
      </c>
      <c r="I9" s="194"/>
      <c r="J9" s="194">
        <v>2520.04</v>
      </c>
      <c r="K9" s="187"/>
      <c r="L9" s="187">
        <v>68.150000000000006</v>
      </c>
      <c r="M9" s="187"/>
      <c r="N9" s="194">
        <v>34969.769999999997</v>
      </c>
    </row>
    <row r="10" spans="1:14" x14ac:dyDescent="0.25">
      <c r="A10" s="203">
        <v>37827</v>
      </c>
      <c r="B10" s="194">
        <v>21207.84</v>
      </c>
      <c r="C10" s="194">
        <v>998.05</v>
      </c>
      <c r="D10" s="194">
        <v>4731.3</v>
      </c>
      <c r="E10" s="187">
        <v>2540.61</v>
      </c>
      <c r="F10" s="194"/>
      <c r="G10" s="194">
        <v>493.48</v>
      </c>
      <c r="H10" s="194">
        <v>2394.62</v>
      </c>
      <c r="I10" s="194"/>
      <c r="J10" s="194">
        <v>2518.39</v>
      </c>
      <c r="K10" s="187"/>
      <c r="L10" s="187">
        <v>68.150000000000006</v>
      </c>
      <c r="M10" s="187"/>
      <c r="N10" s="194">
        <v>34952.44</v>
      </c>
    </row>
    <row r="11" spans="1:14" x14ac:dyDescent="0.25">
      <c r="A11" s="203">
        <v>37830</v>
      </c>
      <c r="B11" s="194">
        <v>21244.02</v>
      </c>
      <c r="C11" s="194">
        <v>1006.05</v>
      </c>
      <c r="D11" s="194">
        <v>4723.5</v>
      </c>
      <c r="E11" s="187">
        <v>2540.61</v>
      </c>
      <c r="F11" s="194"/>
      <c r="G11" s="194">
        <v>512.87</v>
      </c>
      <c r="H11" s="194">
        <v>2373.9499999999998</v>
      </c>
      <c r="I11" s="194"/>
      <c r="J11" s="194">
        <v>2514.19</v>
      </c>
      <c r="K11" s="187"/>
      <c r="L11" s="187">
        <v>68.150000000000006</v>
      </c>
      <c r="M11" s="187"/>
      <c r="N11" s="194">
        <v>34983.33</v>
      </c>
    </row>
    <row r="12" spans="1:14" x14ac:dyDescent="0.25">
      <c r="A12" s="203">
        <v>37831</v>
      </c>
      <c r="B12" s="194">
        <v>21167.59</v>
      </c>
      <c r="C12" s="194">
        <v>999.97</v>
      </c>
      <c r="D12" s="194">
        <v>4723.5</v>
      </c>
      <c r="E12" s="187">
        <v>2540.61</v>
      </c>
      <c r="F12" s="194"/>
      <c r="G12" s="194">
        <v>512.87</v>
      </c>
      <c r="H12" s="194">
        <v>2373.33</v>
      </c>
      <c r="I12" s="194"/>
      <c r="J12" s="194">
        <v>2530.9899999999998</v>
      </c>
      <c r="K12" s="187"/>
      <c r="L12" s="187">
        <v>68.150000000000006</v>
      </c>
      <c r="M12" s="187"/>
      <c r="N12" s="194">
        <v>34917</v>
      </c>
    </row>
    <row r="13" spans="1:14" x14ac:dyDescent="0.25">
      <c r="A13" s="203">
        <v>37832</v>
      </c>
      <c r="B13" s="194">
        <v>21147.86</v>
      </c>
      <c r="C13" s="194">
        <v>999.97</v>
      </c>
      <c r="D13" s="194">
        <v>4723.5</v>
      </c>
      <c r="E13" s="187">
        <v>2540.61</v>
      </c>
      <c r="F13" s="194"/>
      <c r="G13" s="194">
        <v>512.87</v>
      </c>
      <c r="H13" s="194">
        <v>2356.83</v>
      </c>
      <c r="I13" s="194"/>
      <c r="J13" s="194">
        <v>2530.9899999999998</v>
      </c>
      <c r="K13" s="187"/>
      <c r="L13" s="187">
        <v>68.150000000000006</v>
      </c>
      <c r="M13" s="187"/>
      <c r="N13" s="204">
        <v>34880.78</v>
      </c>
    </row>
    <row r="14" spans="1:14" x14ac:dyDescent="0.25">
      <c r="A14" s="203">
        <v>37833</v>
      </c>
      <c r="B14" s="194">
        <v>21183.01</v>
      </c>
      <c r="C14" s="194">
        <v>999.65</v>
      </c>
      <c r="D14" s="194">
        <v>4723.5</v>
      </c>
      <c r="E14" s="187">
        <v>2540.61</v>
      </c>
      <c r="F14" s="194"/>
      <c r="G14" s="194">
        <v>503.04</v>
      </c>
      <c r="H14" s="194">
        <v>2365.5300000000002</v>
      </c>
      <c r="I14" s="194"/>
      <c r="J14" s="194">
        <v>2528.6999999999998</v>
      </c>
      <c r="K14" s="187"/>
      <c r="L14" s="187">
        <v>68.150000000000006</v>
      </c>
      <c r="M14" s="187"/>
      <c r="N14" s="204">
        <v>34912.19</v>
      </c>
    </row>
    <row r="15" spans="1:14" x14ac:dyDescent="0.25">
      <c r="A15" s="203">
        <v>37834</v>
      </c>
      <c r="B15" s="194">
        <v>21113.94</v>
      </c>
      <c r="C15" s="194">
        <v>1001.09</v>
      </c>
      <c r="D15" s="194">
        <v>4723.5</v>
      </c>
      <c r="E15" s="187">
        <v>2540.61</v>
      </c>
      <c r="F15" s="194"/>
      <c r="G15" s="194">
        <v>507.13</v>
      </c>
      <c r="H15" s="194">
        <v>2384.7199999999998</v>
      </c>
      <c r="I15" s="194"/>
      <c r="J15" s="194">
        <v>2527.4</v>
      </c>
      <c r="K15" s="187"/>
      <c r="L15" s="187">
        <v>68.150000000000006</v>
      </c>
      <c r="M15" s="187"/>
      <c r="N15" s="204">
        <v>34866.54</v>
      </c>
    </row>
    <row r="16" spans="1:14" x14ac:dyDescent="0.25">
      <c r="A16" s="203">
        <v>37837</v>
      </c>
      <c r="B16" s="194">
        <v>21130.1</v>
      </c>
      <c r="C16" s="194">
        <v>1002.85</v>
      </c>
      <c r="D16" s="194">
        <v>4723.5</v>
      </c>
      <c r="E16" s="187">
        <v>2530.61</v>
      </c>
      <c r="F16" s="194"/>
      <c r="G16" s="194">
        <v>507.13</v>
      </c>
      <c r="H16" s="194">
        <v>2380.29</v>
      </c>
      <c r="I16" s="194"/>
      <c r="J16" s="194">
        <v>2525.69</v>
      </c>
      <c r="K16" s="187"/>
      <c r="L16" s="187">
        <v>68.150000000000006</v>
      </c>
      <c r="M16" s="187"/>
      <c r="N16" s="204">
        <v>34868.33</v>
      </c>
    </row>
    <row r="17" spans="1:14" x14ac:dyDescent="0.25">
      <c r="A17" s="203">
        <v>37838</v>
      </c>
      <c r="B17" s="194">
        <v>21116.67</v>
      </c>
      <c r="C17" s="194">
        <v>1002.85</v>
      </c>
      <c r="D17" s="194">
        <v>4723.5</v>
      </c>
      <c r="E17" s="187">
        <v>2525.61</v>
      </c>
      <c r="F17" s="194"/>
      <c r="G17" s="194">
        <v>507.13</v>
      </c>
      <c r="H17" s="194">
        <v>2416.91</v>
      </c>
      <c r="I17" s="194"/>
      <c r="J17" s="194">
        <v>2529.5100000000002</v>
      </c>
      <c r="K17" s="187"/>
      <c r="L17" s="187">
        <v>69.040000000000006</v>
      </c>
      <c r="M17" s="187"/>
      <c r="N17" s="204">
        <v>34891.22</v>
      </c>
    </row>
    <row r="18" spans="1:14" x14ac:dyDescent="0.25">
      <c r="A18" s="203">
        <v>37839</v>
      </c>
      <c r="B18" s="194">
        <v>21806.48</v>
      </c>
      <c r="C18" s="194">
        <v>1002.85</v>
      </c>
      <c r="D18" s="194">
        <v>4723.5</v>
      </c>
      <c r="E18" s="187">
        <v>2525.61</v>
      </c>
      <c r="F18" s="194"/>
      <c r="G18" s="194">
        <v>507.13</v>
      </c>
      <c r="H18" s="194">
        <v>2416.13</v>
      </c>
      <c r="I18" s="194"/>
      <c r="J18" s="194">
        <v>2546.87</v>
      </c>
      <c r="K18" s="187"/>
      <c r="L18" s="187">
        <v>489.04</v>
      </c>
      <c r="M18" s="187"/>
      <c r="N18" s="204">
        <v>36017.620000000003</v>
      </c>
    </row>
    <row r="19" spans="1:14" x14ac:dyDescent="0.25">
      <c r="A19" s="193">
        <v>37840</v>
      </c>
      <c r="B19" s="194">
        <v>21970.41</v>
      </c>
      <c r="C19" s="194">
        <v>999.65</v>
      </c>
      <c r="D19" s="194">
        <v>4723.5</v>
      </c>
      <c r="E19" s="187">
        <v>2525.61</v>
      </c>
      <c r="F19" s="194"/>
      <c r="G19" s="194">
        <v>507.13</v>
      </c>
      <c r="H19" s="194">
        <v>2406.9299999999998</v>
      </c>
      <c r="I19" s="194"/>
      <c r="J19" s="194">
        <v>2541.4499999999998</v>
      </c>
      <c r="K19" s="187"/>
      <c r="L19" s="187">
        <v>489.04</v>
      </c>
      <c r="M19" s="187"/>
      <c r="N19" s="204">
        <v>36163.730000000003</v>
      </c>
    </row>
    <row r="20" spans="1:14" x14ac:dyDescent="0.25">
      <c r="A20" s="193">
        <v>37841</v>
      </c>
      <c r="B20" s="194">
        <v>21238.86</v>
      </c>
      <c r="C20" s="194">
        <v>999.65</v>
      </c>
      <c r="D20" s="194">
        <v>4723.5</v>
      </c>
      <c r="E20" s="187">
        <v>2525.61</v>
      </c>
      <c r="F20" s="194"/>
      <c r="G20" s="194">
        <v>507.13</v>
      </c>
      <c r="H20" s="194">
        <v>2396.9299999999998</v>
      </c>
      <c r="I20" s="194"/>
      <c r="J20" s="194">
        <v>2538.29</v>
      </c>
      <c r="K20" s="187"/>
      <c r="L20" s="187">
        <v>489.04</v>
      </c>
      <c r="M20" s="187"/>
      <c r="N20" s="204">
        <v>36319.019999999997</v>
      </c>
    </row>
    <row r="21" spans="1:14" x14ac:dyDescent="0.25">
      <c r="A21" s="193">
        <v>37844</v>
      </c>
      <c r="B21" s="194">
        <v>22353.62</v>
      </c>
      <c r="C21" s="194">
        <v>1004.45</v>
      </c>
      <c r="D21" s="194">
        <v>4723.5</v>
      </c>
      <c r="E21" s="187">
        <v>2525.61</v>
      </c>
      <c r="F21" s="194"/>
      <c r="G21" s="194">
        <v>494.85</v>
      </c>
      <c r="H21" s="194">
        <v>2399.4299999999998</v>
      </c>
      <c r="I21" s="194"/>
      <c r="J21" s="194">
        <v>2539.2600000000002</v>
      </c>
      <c r="K21" s="187"/>
      <c r="L21" s="187">
        <v>489.94</v>
      </c>
      <c r="M21" s="187"/>
      <c r="N21" s="204">
        <v>36530.660000000003</v>
      </c>
    </row>
    <row r="22" spans="1:14" x14ac:dyDescent="0.25">
      <c r="A22" s="193">
        <v>37846</v>
      </c>
      <c r="B22" s="194">
        <v>22458.560000000001</v>
      </c>
      <c r="C22" s="194">
        <v>1009.25</v>
      </c>
      <c r="D22" s="194">
        <v>4723.5</v>
      </c>
      <c r="E22" s="187">
        <v>2525.61</v>
      </c>
      <c r="F22" s="194"/>
      <c r="G22" s="194">
        <v>489.94</v>
      </c>
      <c r="H22" s="194">
        <v>2393.33</v>
      </c>
      <c r="I22" s="194"/>
      <c r="J22" s="194">
        <v>2538.5300000000002</v>
      </c>
      <c r="K22" s="187"/>
      <c r="L22" s="187">
        <v>489.94</v>
      </c>
      <c r="M22" s="187"/>
      <c r="N22" s="204">
        <v>36633.57</v>
      </c>
    </row>
    <row r="23" spans="1:14" x14ac:dyDescent="0.25">
      <c r="A23" s="193">
        <v>37847</v>
      </c>
      <c r="B23" s="194">
        <v>22539.77</v>
      </c>
      <c r="C23" s="194">
        <v>1010.69</v>
      </c>
      <c r="D23" s="194">
        <v>4702.8500000000004</v>
      </c>
      <c r="E23" s="187">
        <v>2525.61</v>
      </c>
      <c r="F23" s="194"/>
      <c r="G23" s="194">
        <v>489.94</v>
      </c>
      <c r="H23" s="194">
        <v>2395.83</v>
      </c>
      <c r="I23" s="194"/>
      <c r="J23" s="194">
        <v>2536.9699999999998</v>
      </c>
      <c r="K23" s="187"/>
      <c r="L23" s="187">
        <v>489.94</v>
      </c>
      <c r="M23" s="187"/>
      <c r="N23" s="204">
        <v>36696.51</v>
      </c>
    </row>
    <row r="24" spans="1:14" x14ac:dyDescent="0.25">
      <c r="A24" s="193">
        <v>37848</v>
      </c>
      <c r="B24" s="194">
        <v>22728.3</v>
      </c>
      <c r="C24" s="194">
        <v>1006.05</v>
      </c>
      <c r="D24" s="194">
        <v>4754.41</v>
      </c>
      <c r="E24" s="187">
        <v>2525.61</v>
      </c>
      <c r="F24" s="194"/>
      <c r="G24" s="194">
        <v>489.94</v>
      </c>
      <c r="H24" s="194">
        <v>2397.83</v>
      </c>
      <c r="I24" s="194"/>
      <c r="J24" s="194">
        <v>2539.96</v>
      </c>
      <c r="K24" s="187"/>
      <c r="L24" s="187">
        <v>489.94</v>
      </c>
      <c r="M24" s="187"/>
      <c r="N24" s="204">
        <v>36936.949999999997</v>
      </c>
    </row>
    <row r="25" spans="1:14" x14ac:dyDescent="0.25">
      <c r="A25" s="193">
        <v>37851</v>
      </c>
      <c r="B25" s="194">
        <v>22833.26</v>
      </c>
      <c r="C25" s="194">
        <v>1012.29</v>
      </c>
      <c r="D25" s="194">
        <v>4754.41</v>
      </c>
      <c r="E25" s="187">
        <v>2520.61</v>
      </c>
      <c r="F25" s="194"/>
      <c r="G25" s="194">
        <v>494.85</v>
      </c>
      <c r="H25" s="194">
        <v>2394.73</v>
      </c>
      <c r="I25" s="194"/>
      <c r="J25" s="194">
        <v>2541.16</v>
      </c>
      <c r="K25" s="187"/>
      <c r="L25" s="187">
        <v>491.73</v>
      </c>
      <c r="M25" s="187"/>
      <c r="N25" s="204">
        <v>37043.019999999997</v>
      </c>
    </row>
    <row r="26" spans="1:14" x14ac:dyDescent="0.25">
      <c r="A26" s="193">
        <v>37853</v>
      </c>
      <c r="B26" s="194">
        <v>22961.18</v>
      </c>
      <c r="C26" s="194">
        <v>1012.29</v>
      </c>
      <c r="D26" s="194">
        <v>4754.41</v>
      </c>
      <c r="E26" s="187">
        <v>2520.61</v>
      </c>
      <c r="F26" s="194"/>
      <c r="G26" s="194">
        <v>494.85</v>
      </c>
      <c r="H26" s="194">
        <v>2394.73</v>
      </c>
      <c r="I26" s="194"/>
      <c r="J26" s="194">
        <v>2543.96</v>
      </c>
      <c r="K26" s="187"/>
      <c r="L26" s="187">
        <v>491.73</v>
      </c>
      <c r="M26" s="187"/>
      <c r="N26" s="204">
        <v>37173.760000000002</v>
      </c>
    </row>
    <row r="27" spans="1:14" x14ac:dyDescent="0.25">
      <c r="A27" s="193">
        <v>37854</v>
      </c>
      <c r="B27" s="194">
        <v>23057.47</v>
      </c>
      <c r="C27" s="194">
        <v>1010.85</v>
      </c>
      <c r="D27" s="194">
        <v>4806.8900000000003</v>
      </c>
      <c r="E27" s="187">
        <v>2520.61</v>
      </c>
      <c r="F27" s="194"/>
      <c r="G27" s="194">
        <v>494.85</v>
      </c>
      <c r="H27" s="194">
        <v>2392.23</v>
      </c>
      <c r="I27" s="194"/>
      <c r="J27" s="194">
        <v>2550.6999999999998</v>
      </c>
      <c r="K27" s="187"/>
      <c r="L27" s="187">
        <v>491.73</v>
      </c>
      <c r="M27" s="187"/>
      <c r="N27" s="204">
        <v>37325.32</v>
      </c>
    </row>
    <row r="28" spans="1:14" x14ac:dyDescent="0.25">
      <c r="A28" s="193">
        <v>37855</v>
      </c>
      <c r="B28" s="194">
        <v>23046.12</v>
      </c>
      <c r="C28" s="194">
        <v>1010.85</v>
      </c>
      <c r="D28" s="194">
        <v>4867.8100000000004</v>
      </c>
      <c r="E28" s="187">
        <v>2520.61</v>
      </c>
      <c r="F28" s="194"/>
      <c r="G28" s="194">
        <v>494.85</v>
      </c>
      <c r="H28" s="194">
        <v>2395.23</v>
      </c>
      <c r="I28" s="194"/>
      <c r="J28" s="194">
        <v>2578.15</v>
      </c>
      <c r="K28" s="187"/>
      <c r="L28" s="187">
        <v>491.73</v>
      </c>
      <c r="M28" s="187"/>
      <c r="N28" s="204">
        <v>37405.339999999997</v>
      </c>
    </row>
    <row r="29" spans="1:14" x14ac:dyDescent="0.25">
      <c r="A29" s="193">
        <v>37858</v>
      </c>
      <c r="B29" s="194">
        <v>23201.34</v>
      </c>
      <c r="C29" s="194">
        <v>1009.25</v>
      </c>
      <c r="D29" s="194">
        <v>4927.66</v>
      </c>
      <c r="E29" s="187">
        <v>2505.71</v>
      </c>
      <c r="F29" s="194"/>
      <c r="G29" s="194">
        <v>494.85</v>
      </c>
      <c r="H29" s="194">
        <v>2395.23</v>
      </c>
      <c r="I29" s="194"/>
      <c r="J29" s="194">
        <v>2577.35</v>
      </c>
      <c r="K29" s="187"/>
      <c r="L29" s="187">
        <v>491.73</v>
      </c>
      <c r="M29" s="187"/>
      <c r="N29" s="204">
        <v>37603.11</v>
      </c>
    </row>
    <row r="30" spans="1:14" x14ac:dyDescent="0.25">
      <c r="A30" s="193">
        <v>37859</v>
      </c>
      <c r="B30" s="194">
        <v>23134.75</v>
      </c>
      <c r="C30" s="194">
        <v>1015.49</v>
      </c>
      <c r="D30" s="194">
        <v>4927.66</v>
      </c>
      <c r="E30" s="187">
        <v>2510.71</v>
      </c>
      <c r="F30" s="194"/>
      <c r="G30" s="194">
        <v>494.85</v>
      </c>
      <c r="H30" s="194">
        <v>2398.33</v>
      </c>
      <c r="I30" s="194"/>
      <c r="J30" s="194">
        <v>2572.54</v>
      </c>
      <c r="K30" s="187"/>
      <c r="L30" s="187">
        <v>491.73</v>
      </c>
      <c r="M30" s="187"/>
      <c r="N30" s="204">
        <v>37546.050000000003</v>
      </c>
    </row>
    <row r="31" spans="1:14" x14ac:dyDescent="0.25">
      <c r="A31" s="193">
        <v>37860</v>
      </c>
      <c r="B31" s="194">
        <v>22922.87</v>
      </c>
      <c r="C31" s="194">
        <v>1015.49</v>
      </c>
      <c r="D31" s="194">
        <v>4927.66</v>
      </c>
      <c r="E31" s="187">
        <v>2474.62</v>
      </c>
      <c r="F31" s="194"/>
      <c r="G31" s="194">
        <v>494.85</v>
      </c>
      <c r="H31" s="194">
        <v>2398.33</v>
      </c>
      <c r="I31" s="194"/>
      <c r="J31" s="194">
        <v>2569.92</v>
      </c>
      <c r="K31" s="187"/>
      <c r="L31" s="187">
        <v>491.73</v>
      </c>
      <c r="M31" s="187"/>
      <c r="N31" s="204">
        <v>37295.46</v>
      </c>
    </row>
    <row r="32" spans="1:14" x14ac:dyDescent="0.25">
      <c r="A32" s="193">
        <v>37861</v>
      </c>
      <c r="B32" s="194">
        <v>22331.86</v>
      </c>
      <c r="C32" s="194">
        <v>1006.05</v>
      </c>
      <c r="D32" s="194">
        <v>4955.28</v>
      </c>
      <c r="E32" s="187">
        <v>2469.62</v>
      </c>
      <c r="F32" s="194"/>
      <c r="G32" s="194">
        <v>494.85</v>
      </c>
      <c r="H32" s="194">
        <v>2393.13</v>
      </c>
      <c r="I32" s="194"/>
      <c r="J32" s="194">
        <v>2569.52</v>
      </c>
      <c r="K32" s="187"/>
      <c r="L32" s="187">
        <v>491.73</v>
      </c>
      <c r="M32" s="187"/>
      <c r="N32" s="204">
        <v>36712.019999999997</v>
      </c>
    </row>
    <row r="33" spans="1:14" x14ac:dyDescent="0.25">
      <c r="A33" s="193">
        <v>37862</v>
      </c>
      <c r="B33" s="194">
        <v>22131.91</v>
      </c>
      <c r="C33" s="194">
        <v>998.05</v>
      </c>
      <c r="D33" s="194">
        <v>4955.28</v>
      </c>
      <c r="E33" s="187">
        <v>2469.62</v>
      </c>
      <c r="F33" s="194"/>
      <c r="G33" s="194">
        <v>494.85</v>
      </c>
      <c r="H33" s="194">
        <v>2388.13</v>
      </c>
      <c r="I33" s="194"/>
      <c r="J33" s="194">
        <v>2568.52</v>
      </c>
      <c r="K33" s="187"/>
      <c r="L33" s="187">
        <v>491.73</v>
      </c>
      <c r="M33" s="187"/>
      <c r="N33" s="204">
        <v>36498.300000000003</v>
      </c>
    </row>
    <row r="34" spans="1:14" x14ac:dyDescent="0.25">
      <c r="A34" s="193">
        <v>37865</v>
      </c>
      <c r="B34" s="194">
        <v>21815.84</v>
      </c>
      <c r="C34" s="194">
        <v>993.25</v>
      </c>
      <c r="D34" s="194">
        <v>4955.28</v>
      </c>
      <c r="E34" s="187">
        <v>2459.62</v>
      </c>
      <c r="F34" s="194"/>
      <c r="G34" s="194">
        <v>494.85</v>
      </c>
      <c r="H34" s="194">
        <v>2361.14</v>
      </c>
      <c r="I34" s="194"/>
      <c r="J34" s="194">
        <v>2546.37</v>
      </c>
      <c r="K34" s="187"/>
      <c r="L34" s="187">
        <v>491.73</v>
      </c>
      <c r="M34" s="187"/>
      <c r="N34" s="204">
        <v>36118.080000000002</v>
      </c>
    </row>
    <row r="35" spans="1:14" x14ac:dyDescent="0.25">
      <c r="A35" s="193">
        <v>37866</v>
      </c>
      <c r="B35" s="194">
        <v>21702.799999999999</v>
      </c>
      <c r="C35" s="194">
        <v>987.17</v>
      </c>
      <c r="D35" s="194">
        <v>4955.28</v>
      </c>
      <c r="E35" s="187">
        <v>2459.62</v>
      </c>
      <c r="F35" s="194"/>
      <c r="G35" s="194">
        <v>494.85</v>
      </c>
      <c r="H35" s="194">
        <v>2357.54</v>
      </c>
      <c r="I35" s="194"/>
      <c r="J35" s="194">
        <v>2532.0700000000002</v>
      </c>
      <c r="K35" s="187"/>
      <c r="L35" s="187">
        <v>491.73</v>
      </c>
      <c r="M35" s="187"/>
      <c r="N35" s="204">
        <v>35981.06</v>
      </c>
    </row>
    <row r="36" spans="1:14" x14ac:dyDescent="0.25">
      <c r="A36" s="193">
        <v>37867</v>
      </c>
      <c r="B36" s="194">
        <v>21569.77</v>
      </c>
      <c r="C36" s="194">
        <v>984.29</v>
      </c>
      <c r="D36" s="194">
        <v>4955.28</v>
      </c>
      <c r="E36" s="187">
        <v>2459.62</v>
      </c>
      <c r="F36" s="194"/>
      <c r="G36" s="194">
        <v>494.85</v>
      </c>
      <c r="H36" s="194">
        <v>2360.84</v>
      </c>
      <c r="I36" s="194"/>
      <c r="J36" s="194">
        <v>2528.4699999999998</v>
      </c>
      <c r="K36" s="187"/>
      <c r="L36" s="187">
        <v>491.73</v>
      </c>
      <c r="M36" s="187"/>
      <c r="N36" s="204">
        <v>35844.839999999997</v>
      </c>
    </row>
    <row r="37" spans="1:14" x14ac:dyDescent="0.25">
      <c r="A37" s="193">
        <v>37868</v>
      </c>
      <c r="B37" s="194">
        <v>21701.19</v>
      </c>
      <c r="C37" s="194">
        <v>984.29</v>
      </c>
      <c r="D37" s="194">
        <v>4955.28</v>
      </c>
      <c r="E37" s="187">
        <v>2459.62</v>
      </c>
      <c r="F37" s="194"/>
      <c r="G37" s="194">
        <v>494.85</v>
      </c>
      <c r="H37" s="194">
        <v>2360.54</v>
      </c>
      <c r="I37" s="194"/>
      <c r="J37" s="194">
        <v>2539.7199999999998</v>
      </c>
      <c r="K37" s="187"/>
      <c r="L37" s="187">
        <v>491.73</v>
      </c>
      <c r="M37" s="187"/>
      <c r="N37" s="204">
        <v>35987.21</v>
      </c>
    </row>
    <row r="38" spans="1:14" x14ac:dyDescent="0.25">
      <c r="A38" s="193">
        <v>37869</v>
      </c>
      <c r="B38" s="194">
        <v>22020.21</v>
      </c>
      <c r="C38" s="194">
        <v>1002.85</v>
      </c>
      <c r="D38" s="194">
        <v>4955.28</v>
      </c>
      <c r="E38" s="187">
        <v>2459.62</v>
      </c>
      <c r="F38" s="194"/>
      <c r="G38" s="194">
        <v>494.85</v>
      </c>
      <c r="H38" s="194">
        <v>2373.84</v>
      </c>
      <c r="I38" s="194"/>
      <c r="J38" s="194">
        <v>2543.62</v>
      </c>
      <c r="K38" s="187"/>
      <c r="L38" s="187">
        <v>491.73</v>
      </c>
      <c r="M38" s="187"/>
      <c r="N38" s="204">
        <v>36341.99</v>
      </c>
    </row>
    <row r="39" spans="1:14" x14ac:dyDescent="0.25">
      <c r="A39" s="193">
        <v>37872</v>
      </c>
      <c r="B39" s="194">
        <v>22058.93</v>
      </c>
      <c r="C39" s="194">
        <v>1002.85</v>
      </c>
      <c r="D39" s="194">
        <v>4905.1099999999997</v>
      </c>
      <c r="E39" s="187">
        <v>2459.62</v>
      </c>
      <c r="F39" s="194"/>
      <c r="G39" s="194">
        <v>494.85</v>
      </c>
      <c r="H39" s="194">
        <v>2373.84</v>
      </c>
      <c r="I39" s="194"/>
      <c r="J39" s="194">
        <v>2539.7199999999998</v>
      </c>
      <c r="K39" s="187"/>
      <c r="L39" s="187">
        <v>491.73</v>
      </c>
      <c r="M39" s="187"/>
      <c r="N39" s="204">
        <v>36326.65</v>
      </c>
    </row>
    <row r="40" spans="1:14" x14ac:dyDescent="0.25">
      <c r="A40" s="193">
        <v>37874</v>
      </c>
      <c r="B40" s="194">
        <v>22181.119999999999</v>
      </c>
      <c r="C40" s="194">
        <v>1002.85</v>
      </c>
      <c r="D40" s="194">
        <v>4905.1099999999997</v>
      </c>
      <c r="E40" s="187">
        <v>2459.62</v>
      </c>
      <c r="F40" s="194"/>
      <c r="G40" s="194">
        <v>494.85</v>
      </c>
      <c r="H40" s="194">
        <v>2373.84</v>
      </c>
      <c r="I40" s="194"/>
      <c r="J40" s="194">
        <v>2536.92</v>
      </c>
      <c r="K40" s="187"/>
      <c r="L40" s="187">
        <v>489.94</v>
      </c>
      <c r="M40" s="187"/>
      <c r="N40" s="204">
        <v>36444.25</v>
      </c>
    </row>
    <row r="41" spans="1:14" x14ac:dyDescent="0.25">
      <c r="A41" s="193">
        <v>37875</v>
      </c>
      <c r="B41" s="194">
        <v>22376.76</v>
      </c>
      <c r="C41" s="194">
        <v>997.09</v>
      </c>
      <c r="D41" s="194">
        <v>4905.1099999999997</v>
      </c>
      <c r="E41" s="187">
        <v>2459.62</v>
      </c>
      <c r="F41" s="194"/>
      <c r="G41" s="194">
        <v>494.85</v>
      </c>
      <c r="H41" s="194">
        <v>2367.94</v>
      </c>
      <c r="I41" s="194"/>
      <c r="J41" s="194">
        <v>2547.23</v>
      </c>
      <c r="K41" s="187"/>
      <c r="L41" s="187">
        <v>489.94</v>
      </c>
      <c r="M41" s="187"/>
      <c r="N41" s="204">
        <v>36638.53</v>
      </c>
    </row>
    <row r="42" spans="1:14" x14ac:dyDescent="0.25">
      <c r="A42" s="193">
        <v>37876</v>
      </c>
      <c r="B42" s="194">
        <v>22637.200000000001</v>
      </c>
      <c r="C42" s="194">
        <v>1003.49</v>
      </c>
      <c r="D42" s="194">
        <v>4905.1099999999997</v>
      </c>
      <c r="E42" s="187">
        <v>2449.7199999999998</v>
      </c>
      <c r="F42" s="194"/>
      <c r="G42" s="194">
        <v>486.66</v>
      </c>
      <c r="H42" s="194">
        <v>2369.94</v>
      </c>
      <c r="I42" s="194"/>
      <c r="J42" s="194">
        <v>2550.98</v>
      </c>
      <c r="K42" s="187"/>
      <c r="L42" s="187">
        <v>489.94</v>
      </c>
      <c r="M42" s="187"/>
      <c r="N42" s="204">
        <v>36893.03</v>
      </c>
    </row>
    <row r="43" spans="1:14" x14ac:dyDescent="0.25">
      <c r="A43" s="193">
        <v>37879</v>
      </c>
      <c r="B43" s="194">
        <v>22700.17</v>
      </c>
      <c r="C43" s="194">
        <v>1003.49</v>
      </c>
      <c r="D43" s="194">
        <v>4905.1099999999997</v>
      </c>
      <c r="E43" s="187">
        <v>2449.7199999999998</v>
      </c>
      <c r="F43" s="194"/>
      <c r="G43" s="194">
        <v>486.66</v>
      </c>
      <c r="H43" s="194">
        <v>2377.44</v>
      </c>
      <c r="I43" s="194"/>
      <c r="J43" s="194">
        <v>2561.38</v>
      </c>
      <c r="K43" s="187"/>
      <c r="L43" s="187">
        <v>489.94</v>
      </c>
      <c r="M43" s="187"/>
      <c r="N43" s="204">
        <v>36973.9</v>
      </c>
    </row>
    <row r="44" spans="1:14" x14ac:dyDescent="0.25">
      <c r="A44" s="193">
        <v>37880</v>
      </c>
      <c r="B44" s="194">
        <v>22751.17</v>
      </c>
      <c r="C44" s="194">
        <v>1002.99</v>
      </c>
      <c r="D44" s="194">
        <v>4905.1099999999997</v>
      </c>
      <c r="E44" s="187">
        <v>2449.7199999999998</v>
      </c>
      <c r="F44" s="194"/>
      <c r="G44" s="194">
        <v>486.66</v>
      </c>
      <c r="H44" s="194">
        <v>2382.94</v>
      </c>
      <c r="I44" s="194"/>
      <c r="J44" s="194">
        <v>2562.83</v>
      </c>
      <c r="K44" s="187"/>
      <c r="L44" s="187">
        <v>489.94</v>
      </c>
      <c r="M44" s="187"/>
      <c r="N44" s="204">
        <v>37031.35</v>
      </c>
    </row>
    <row r="45" spans="1:14" x14ac:dyDescent="0.25">
      <c r="A45" s="193">
        <v>37881</v>
      </c>
      <c r="B45" s="194">
        <v>22778.75</v>
      </c>
      <c r="C45" s="194">
        <v>1002.99</v>
      </c>
      <c r="D45" s="194">
        <v>4905.1099999999997</v>
      </c>
      <c r="E45" s="187">
        <v>2449.7199999999998</v>
      </c>
      <c r="F45" s="194"/>
      <c r="G45" s="194">
        <v>486.66</v>
      </c>
      <c r="H45" s="194">
        <v>2376.94</v>
      </c>
      <c r="I45" s="194"/>
      <c r="J45" s="194">
        <v>2566.9499999999998</v>
      </c>
      <c r="K45" s="187"/>
      <c r="L45" s="187">
        <v>489.94</v>
      </c>
      <c r="M45" s="187"/>
      <c r="N45" s="204">
        <v>37057.06</v>
      </c>
    </row>
    <row r="46" spans="1:14" x14ac:dyDescent="0.25">
      <c r="A46" s="193">
        <v>37882</v>
      </c>
      <c r="B46" s="194">
        <v>22708.17</v>
      </c>
      <c r="C46" s="194">
        <v>4905.1099999999997</v>
      </c>
      <c r="D46" s="194">
        <v>2449.7199999999998</v>
      </c>
      <c r="E46" s="187">
        <v>489.94</v>
      </c>
      <c r="F46" s="194"/>
      <c r="G46" s="194">
        <v>486.66</v>
      </c>
      <c r="H46" s="194">
        <v>2376.94</v>
      </c>
      <c r="I46" s="194"/>
      <c r="J46" s="194">
        <v>2563.35</v>
      </c>
      <c r="K46" s="187"/>
      <c r="L46" s="187">
        <v>1007.79</v>
      </c>
      <c r="M46" s="187"/>
      <c r="N46" s="204">
        <v>36987.68</v>
      </c>
    </row>
    <row r="47" spans="1:14" x14ac:dyDescent="0.25">
      <c r="A47" s="193">
        <v>37883</v>
      </c>
      <c r="B47" s="194">
        <v>22605.16</v>
      </c>
      <c r="C47" s="194">
        <v>4905.1099999999997</v>
      </c>
      <c r="D47" s="194">
        <v>2449.7199999999998</v>
      </c>
      <c r="E47" s="187">
        <v>489.94</v>
      </c>
      <c r="F47" s="194"/>
      <c r="G47" s="194">
        <v>486.66</v>
      </c>
      <c r="H47" s="194">
        <v>2376.94</v>
      </c>
      <c r="I47" s="194"/>
      <c r="J47" s="194">
        <v>2578.6</v>
      </c>
      <c r="K47" s="187"/>
      <c r="L47" s="187">
        <v>1007.79</v>
      </c>
      <c r="M47" s="187"/>
      <c r="N47" s="204">
        <v>36899.919999999998</v>
      </c>
    </row>
    <row r="48" spans="1:14" x14ac:dyDescent="0.25">
      <c r="A48" s="193">
        <v>37886</v>
      </c>
      <c r="B48" s="194">
        <v>22578.79</v>
      </c>
      <c r="C48" s="194">
        <v>4905.1099999999997</v>
      </c>
      <c r="D48" s="194">
        <v>2449.7199999999998</v>
      </c>
      <c r="E48" s="187">
        <v>489.94</v>
      </c>
      <c r="F48" s="194"/>
      <c r="G48" s="194">
        <v>486.66</v>
      </c>
      <c r="H48" s="194">
        <v>2381.94</v>
      </c>
      <c r="I48" s="194"/>
      <c r="J48" s="194">
        <v>2573.1999999999998</v>
      </c>
      <c r="K48" s="187"/>
      <c r="L48" s="187">
        <v>1007.79</v>
      </c>
      <c r="M48" s="187"/>
      <c r="N48" s="204">
        <v>36873.15</v>
      </c>
    </row>
    <row r="49" spans="1:14" x14ac:dyDescent="0.25">
      <c r="A49" s="193">
        <v>37887</v>
      </c>
      <c r="B49" s="194">
        <v>22581.68</v>
      </c>
      <c r="C49" s="194">
        <v>4905.1099999999997</v>
      </c>
      <c r="D49" s="194">
        <v>2449.7199999999998</v>
      </c>
      <c r="E49" s="187">
        <v>489.94</v>
      </c>
      <c r="F49" s="194"/>
      <c r="G49" s="194">
        <v>486.66</v>
      </c>
      <c r="H49" s="194">
        <v>2379.44</v>
      </c>
      <c r="I49" s="194"/>
      <c r="J49" s="194">
        <v>2569.8000000000002</v>
      </c>
      <c r="K49" s="187"/>
      <c r="L49" s="187">
        <v>1006.35</v>
      </c>
      <c r="M49" s="187"/>
      <c r="N49" s="204">
        <v>36868.69</v>
      </c>
    </row>
    <row r="50" spans="1:14" x14ac:dyDescent="0.25">
      <c r="A50" s="193">
        <v>37888</v>
      </c>
      <c r="B50" s="194">
        <v>22527.78</v>
      </c>
      <c r="C50" s="194">
        <v>4845.2700000000004</v>
      </c>
      <c r="D50" s="194">
        <v>2436.02</v>
      </c>
      <c r="E50" s="187">
        <v>489.49</v>
      </c>
      <c r="F50" s="194"/>
      <c r="G50" s="194">
        <v>486.66</v>
      </c>
      <c r="H50" s="194">
        <v>2364.54</v>
      </c>
      <c r="I50" s="194"/>
      <c r="J50" s="194">
        <v>2573.6</v>
      </c>
      <c r="K50" s="187"/>
      <c r="L50" s="187">
        <v>998.35</v>
      </c>
      <c r="M50" s="187"/>
      <c r="N50" s="204">
        <v>36721.699999999997</v>
      </c>
    </row>
    <row r="51" spans="1:14" x14ac:dyDescent="0.25">
      <c r="A51" s="193">
        <v>37889</v>
      </c>
      <c r="B51" s="194">
        <v>22538.26</v>
      </c>
      <c r="C51" s="194">
        <v>4845.2700000000004</v>
      </c>
      <c r="D51" s="194">
        <v>2436.02</v>
      </c>
      <c r="E51" s="187">
        <v>489.49</v>
      </c>
      <c r="F51" s="194"/>
      <c r="G51" s="194">
        <v>486.66</v>
      </c>
      <c r="H51" s="194">
        <v>2359.04</v>
      </c>
      <c r="I51" s="194"/>
      <c r="J51" s="194">
        <v>2573.6</v>
      </c>
      <c r="K51" s="187"/>
      <c r="L51" s="187">
        <v>995.47</v>
      </c>
      <c r="M51" s="187"/>
      <c r="N51" s="204">
        <v>36723.81</v>
      </c>
    </row>
    <row r="52" spans="1:14" x14ac:dyDescent="0.25">
      <c r="A52" s="193">
        <v>37890</v>
      </c>
      <c r="B52" s="194">
        <v>22626.21</v>
      </c>
      <c r="C52" s="194">
        <v>4845.2700000000004</v>
      </c>
      <c r="D52" s="194">
        <v>2436.02</v>
      </c>
      <c r="E52" s="187">
        <v>489.49</v>
      </c>
      <c r="F52" s="194"/>
      <c r="G52" s="194">
        <v>486.66</v>
      </c>
      <c r="H52" s="194">
        <v>2356.54</v>
      </c>
      <c r="I52" s="194"/>
      <c r="J52" s="194">
        <v>2576.0500000000002</v>
      </c>
      <c r="K52" s="187"/>
      <c r="L52" s="187">
        <v>995.47</v>
      </c>
      <c r="M52" s="187"/>
      <c r="N52" s="204">
        <v>36811.71</v>
      </c>
    </row>
    <row r="53" spans="1:14" x14ac:dyDescent="0.25">
      <c r="A53" s="193">
        <v>37893</v>
      </c>
      <c r="B53" s="194">
        <v>22578.63</v>
      </c>
      <c r="C53" s="194">
        <v>4845.2700000000004</v>
      </c>
      <c r="D53" s="194">
        <v>2436.02</v>
      </c>
      <c r="E53" s="187">
        <v>487.7</v>
      </c>
      <c r="F53" s="194"/>
      <c r="G53" s="194">
        <v>486.66</v>
      </c>
      <c r="H53" s="194">
        <v>2364.34</v>
      </c>
      <c r="I53" s="194"/>
      <c r="J53" s="194">
        <v>2574.9</v>
      </c>
      <c r="K53" s="187"/>
      <c r="L53" s="187">
        <v>995.47</v>
      </c>
      <c r="M53" s="187"/>
      <c r="N53" s="204">
        <v>36768.99</v>
      </c>
    </row>
    <row r="54" spans="1:14" x14ac:dyDescent="0.25">
      <c r="A54" s="193">
        <v>37894</v>
      </c>
      <c r="B54" s="194">
        <v>22577.32</v>
      </c>
      <c r="C54" s="194">
        <v>4845.2700000000004</v>
      </c>
      <c r="D54" s="194">
        <v>2436.02</v>
      </c>
      <c r="E54" s="187">
        <v>487.7</v>
      </c>
      <c r="F54" s="194"/>
      <c r="G54" s="194">
        <v>486.66</v>
      </c>
      <c r="H54" s="194">
        <v>2360.34</v>
      </c>
      <c r="I54" s="194"/>
      <c r="J54" s="194">
        <v>2573.34</v>
      </c>
      <c r="K54" s="187"/>
      <c r="L54" s="187">
        <v>995.47</v>
      </c>
      <c r="M54" s="187"/>
      <c r="N54" s="204">
        <v>36767.11</v>
      </c>
    </row>
    <row r="55" spans="1:14" x14ac:dyDescent="0.25">
      <c r="A55" s="193">
        <v>37895</v>
      </c>
      <c r="B55" s="194">
        <v>22604.43</v>
      </c>
      <c r="C55" s="194">
        <v>4845.2700000000004</v>
      </c>
      <c r="D55" s="194">
        <v>2441.02</v>
      </c>
      <c r="E55" s="187">
        <v>487.7</v>
      </c>
      <c r="F55" s="194"/>
      <c r="G55" s="194">
        <v>486.66</v>
      </c>
      <c r="H55" s="194">
        <v>2360.34</v>
      </c>
      <c r="I55" s="194"/>
      <c r="J55" s="194">
        <v>2566.44</v>
      </c>
      <c r="K55" s="187"/>
      <c r="L55" s="187">
        <v>998.35</v>
      </c>
      <c r="M55" s="187"/>
      <c r="N55" s="204">
        <v>36790.199999999997</v>
      </c>
    </row>
    <row r="56" spans="1:14" x14ac:dyDescent="0.25">
      <c r="A56" s="193">
        <v>37902</v>
      </c>
      <c r="B56" s="194">
        <v>22535.200000000001</v>
      </c>
      <c r="C56" s="194">
        <v>4845.2700000000004</v>
      </c>
      <c r="D56" s="194">
        <v>2441.02</v>
      </c>
      <c r="E56" s="187">
        <v>487.7</v>
      </c>
      <c r="F56" s="194"/>
      <c r="G56" s="194">
        <v>486.66</v>
      </c>
      <c r="H56" s="194">
        <v>2361.54</v>
      </c>
      <c r="I56" s="194"/>
      <c r="J56" s="194">
        <v>2566.64</v>
      </c>
      <c r="K56" s="187"/>
      <c r="L56" s="187">
        <v>998.35</v>
      </c>
      <c r="M56" s="187"/>
      <c r="N56" s="204">
        <v>36722.370000000003</v>
      </c>
    </row>
    <row r="57" spans="1:14" x14ac:dyDescent="0.25">
      <c r="A57" s="193">
        <v>37903</v>
      </c>
      <c r="B57" s="194">
        <v>22633.74</v>
      </c>
      <c r="C57" s="194">
        <v>4845.2700000000004</v>
      </c>
      <c r="D57" s="194">
        <v>2441.02</v>
      </c>
      <c r="E57" s="187">
        <v>487.7</v>
      </c>
      <c r="F57" s="194"/>
      <c r="G57" s="194">
        <v>486.66</v>
      </c>
      <c r="H57" s="194">
        <v>2361.54</v>
      </c>
      <c r="I57" s="194"/>
      <c r="J57" s="194">
        <v>2554.84</v>
      </c>
      <c r="K57" s="187"/>
      <c r="L57" s="187">
        <v>999.95</v>
      </c>
      <c r="M57" s="187"/>
      <c r="N57" s="204">
        <v>36802.03</v>
      </c>
    </row>
    <row r="58" spans="1:14" x14ac:dyDescent="0.25">
      <c r="A58" s="193">
        <v>37904</v>
      </c>
      <c r="B58" s="194">
        <v>22634.46</v>
      </c>
      <c r="C58" s="194">
        <v>4845.2700000000004</v>
      </c>
      <c r="D58" s="194">
        <v>2432.3200000000002</v>
      </c>
      <c r="E58" s="187">
        <v>487.7</v>
      </c>
      <c r="F58" s="194"/>
      <c r="G58" s="194">
        <v>486.66</v>
      </c>
      <c r="H58" s="194">
        <v>2355.54</v>
      </c>
      <c r="I58" s="194"/>
      <c r="J58" s="194">
        <v>2547.04</v>
      </c>
      <c r="K58" s="187"/>
      <c r="L58" s="187">
        <v>999.95</v>
      </c>
      <c r="M58" s="187"/>
      <c r="N58" s="204">
        <v>36783.94</v>
      </c>
    </row>
    <row r="59" spans="1:14" x14ac:dyDescent="0.25">
      <c r="A59" s="193">
        <v>37907</v>
      </c>
      <c r="B59" s="194">
        <v>22635.22</v>
      </c>
      <c r="C59" s="194">
        <v>4845.2700000000004</v>
      </c>
      <c r="D59" s="194">
        <v>2427.3200000000002</v>
      </c>
      <c r="E59" s="187">
        <v>487.7</v>
      </c>
      <c r="F59" s="194"/>
      <c r="G59" s="194">
        <v>486.66</v>
      </c>
      <c r="H59" s="194">
        <v>2363.04</v>
      </c>
      <c r="I59" s="194"/>
      <c r="J59" s="194">
        <v>2541.02</v>
      </c>
      <c r="K59" s="187"/>
      <c r="L59" s="187">
        <v>998.35</v>
      </c>
      <c r="M59" s="187"/>
      <c r="N59" s="204">
        <v>36784.57</v>
      </c>
    </row>
    <row r="60" spans="1:14" x14ac:dyDescent="0.25">
      <c r="A60" s="193">
        <v>37908</v>
      </c>
      <c r="B60" s="194">
        <v>22653.52</v>
      </c>
      <c r="C60" s="194">
        <v>4845.2700000000004</v>
      </c>
      <c r="D60" s="194">
        <v>2427.3200000000002</v>
      </c>
      <c r="E60" s="187">
        <v>487.7</v>
      </c>
      <c r="F60" s="194"/>
      <c r="G60" s="194">
        <v>486.66</v>
      </c>
      <c r="H60" s="194">
        <v>2363.04</v>
      </c>
      <c r="I60" s="194"/>
      <c r="J60" s="194">
        <v>2539.42</v>
      </c>
      <c r="K60" s="187"/>
      <c r="L60" s="187">
        <v>998.35</v>
      </c>
      <c r="M60" s="187"/>
      <c r="N60" s="204">
        <v>36801.279999999999</v>
      </c>
    </row>
    <row r="61" spans="1:14" x14ac:dyDescent="0.25">
      <c r="A61" s="193">
        <v>37909</v>
      </c>
      <c r="B61" s="194">
        <v>22662.12</v>
      </c>
      <c r="C61" s="194">
        <v>4845.2700000000004</v>
      </c>
      <c r="D61" s="194">
        <v>2427.3200000000002</v>
      </c>
      <c r="E61" s="187">
        <v>486.81</v>
      </c>
      <c r="F61" s="194"/>
      <c r="G61" s="194">
        <v>486.66</v>
      </c>
      <c r="H61" s="194">
        <v>2363.04</v>
      </c>
      <c r="I61" s="194"/>
      <c r="J61" s="194">
        <v>2538.42</v>
      </c>
      <c r="K61" s="187"/>
      <c r="L61" s="187">
        <v>998.35</v>
      </c>
      <c r="M61" s="187"/>
      <c r="N61" s="204">
        <v>36807.980000000003</v>
      </c>
    </row>
    <row r="62" spans="1:14" x14ac:dyDescent="0.25">
      <c r="A62" s="193">
        <v>37910</v>
      </c>
      <c r="B62" s="194">
        <v>22695.13</v>
      </c>
      <c r="C62" s="194">
        <v>4904.1899999999996</v>
      </c>
      <c r="D62" s="194">
        <v>2427.3200000000002</v>
      </c>
      <c r="E62" s="187">
        <v>486.81</v>
      </c>
      <c r="F62" s="194"/>
      <c r="G62" s="194">
        <v>505.77</v>
      </c>
      <c r="H62" s="194">
        <v>2351.19</v>
      </c>
      <c r="I62" s="194"/>
      <c r="J62" s="194">
        <v>2535.02</v>
      </c>
      <c r="K62" s="187"/>
      <c r="L62" s="187">
        <v>998.35</v>
      </c>
      <c r="M62" s="187"/>
      <c r="N62" s="204">
        <v>36903.769999999997</v>
      </c>
    </row>
    <row r="63" spans="1:14" x14ac:dyDescent="0.25">
      <c r="A63" s="193">
        <v>37911</v>
      </c>
      <c r="B63" s="194">
        <v>22694.26</v>
      </c>
      <c r="C63" s="194">
        <v>4904.1899999999996</v>
      </c>
      <c r="D63" s="194">
        <v>2427.3200000000002</v>
      </c>
      <c r="E63" s="187">
        <v>486.81</v>
      </c>
      <c r="F63" s="194"/>
      <c r="G63" s="194">
        <v>505.77</v>
      </c>
      <c r="H63" s="194">
        <v>2356.19</v>
      </c>
      <c r="I63" s="194"/>
      <c r="J63" s="194">
        <v>2523.42</v>
      </c>
      <c r="K63" s="187"/>
      <c r="L63" s="187">
        <v>995.47</v>
      </c>
      <c r="M63" s="187"/>
      <c r="N63" s="204">
        <v>36893.43</v>
      </c>
    </row>
    <row r="64" spans="1:14" x14ac:dyDescent="0.25">
      <c r="A64" s="193">
        <v>37914</v>
      </c>
      <c r="B64" s="194">
        <v>22711.66</v>
      </c>
      <c r="C64" s="194">
        <v>4904.1899999999996</v>
      </c>
      <c r="D64" s="194">
        <v>2427.3200000000002</v>
      </c>
      <c r="E64" s="187">
        <v>486.81</v>
      </c>
      <c r="F64" s="194"/>
      <c r="G64" s="194">
        <v>505.77</v>
      </c>
      <c r="H64" s="194">
        <v>2353.69</v>
      </c>
      <c r="I64" s="194"/>
      <c r="J64" s="194">
        <v>2595.42</v>
      </c>
      <c r="K64" s="187"/>
      <c r="L64" s="187">
        <v>995.47</v>
      </c>
      <c r="M64" s="187"/>
      <c r="N64" s="204">
        <v>36986.33</v>
      </c>
    </row>
    <row r="65" spans="1:14" x14ac:dyDescent="0.25">
      <c r="A65" s="193">
        <v>37915</v>
      </c>
      <c r="B65" s="194">
        <v>22755.11</v>
      </c>
      <c r="C65" s="194">
        <v>4904.1899999999996</v>
      </c>
      <c r="D65" s="194">
        <v>2427.3200000000002</v>
      </c>
      <c r="E65" s="187">
        <v>485.01</v>
      </c>
      <c r="F65" s="194"/>
      <c r="G65" s="194">
        <v>505.77</v>
      </c>
      <c r="H65" s="194">
        <v>2346.19</v>
      </c>
      <c r="I65" s="194"/>
      <c r="J65" s="194">
        <v>2596.8200000000002</v>
      </c>
      <c r="K65" s="187"/>
      <c r="L65" s="187">
        <v>995.47</v>
      </c>
      <c r="M65" s="187"/>
      <c r="N65" s="204">
        <v>37015.89</v>
      </c>
    </row>
    <row r="66" spans="1:14" x14ac:dyDescent="0.25">
      <c r="A66" s="193">
        <v>37916</v>
      </c>
      <c r="B66" s="194">
        <v>22634.1</v>
      </c>
      <c r="C66" s="194">
        <v>4904.1899999999996</v>
      </c>
      <c r="D66" s="194">
        <v>2427.3200000000002</v>
      </c>
      <c r="E66" s="187">
        <v>485.01</v>
      </c>
      <c r="F66" s="194"/>
      <c r="G66" s="194">
        <v>513.96</v>
      </c>
      <c r="H66" s="194">
        <v>2348.69</v>
      </c>
      <c r="I66" s="194"/>
      <c r="J66" s="194">
        <v>2596.2199999999998</v>
      </c>
      <c r="K66" s="187"/>
      <c r="L66" s="187">
        <v>991.15</v>
      </c>
      <c r="M66" s="187"/>
      <c r="N66" s="204">
        <v>36900.65</v>
      </c>
    </row>
    <row r="67" spans="1:14" x14ac:dyDescent="0.25">
      <c r="A67" s="193">
        <v>37917</v>
      </c>
      <c r="B67" s="194">
        <v>22664.5</v>
      </c>
      <c r="C67" s="194">
        <v>4904.1899999999996</v>
      </c>
      <c r="D67" s="194">
        <v>2427.3200000000002</v>
      </c>
      <c r="E67" s="187">
        <v>485.01</v>
      </c>
      <c r="F67" s="194"/>
      <c r="G67" s="194">
        <v>513.96</v>
      </c>
      <c r="H67" s="194">
        <v>2348.69</v>
      </c>
      <c r="I67" s="194"/>
      <c r="J67" s="194">
        <v>2593.2199999999998</v>
      </c>
      <c r="K67" s="187"/>
      <c r="L67" s="187">
        <v>989.71</v>
      </c>
      <c r="M67" s="187"/>
      <c r="N67" s="204">
        <v>36926.6</v>
      </c>
    </row>
    <row r="68" spans="1:14" x14ac:dyDescent="0.25">
      <c r="A68" s="193">
        <v>37918</v>
      </c>
      <c r="B68" s="194">
        <v>22696.95</v>
      </c>
      <c r="C68" s="194">
        <v>4904.1899999999996</v>
      </c>
      <c r="D68" s="194">
        <v>2432.3200000000002</v>
      </c>
      <c r="E68" s="187">
        <v>485.01</v>
      </c>
      <c r="F68" s="194"/>
      <c r="G68" s="194">
        <v>513.96</v>
      </c>
      <c r="H68" s="194">
        <v>2348.69</v>
      </c>
      <c r="I68" s="194"/>
      <c r="J68" s="194">
        <v>2593.2199999999998</v>
      </c>
      <c r="K68" s="187"/>
      <c r="L68" s="187">
        <v>989.71</v>
      </c>
      <c r="M68" s="187"/>
      <c r="N68" s="204">
        <v>36964.050000000003</v>
      </c>
    </row>
    <row r="69" spans="1:14" x14ac:dyDescent="0.25">
      <c r="A69" s="193">
        <v>37922</v>
      </c>
      <c r="B69" s="194">
        <v>22687.79</v>
      </c>
      <c r="C69" s="194">
        <v>4904.1899999999996</v>
      </c>
      <c r="D69" s="194">
        <v>2432.3200000000002</v>
      </c>
      <c r="E69" s="187">
        <v>485.01</v>
      </c>
      <c r="F69" s="194"/>
      <c r="G69" s="194">
        <v>513.96</v>
      </c>
      <c r="H69" s="194">
        <v>2348.69</v>
      </c>
      <c r="I69" s="194"/>
      <c r="J69" s="194">
        <v>2593.62</v>
      </c>
      <c r="K69" s="187"/>
      <c r="L69" s="187">
        <v>989.71</v>
      </c>
      <c r="M69" s="187"/>
      <c r="N69" s="204">
        <v>36955.29</v>
      </c>
    </row>
    <row r="70" spans="1:14" x14ac:dyDescent="0.25">
      <c r="A70" s="193">
        <v>37923</v>
      </c>
      <c r="B70" s="194">
        <v>22704.77</v>
      </c>
      <c r="C70" s="194">
        <v>4904.1899999999996</v>
      </c>
      <c r="D70" s="194">
        <v>2427.3200000000002</v>
      </c>
      <c r="E70" s="187">
        <v>485.01</v>
      </c>
      <c r="F70" s="194"/>
      <c r="G70" s="194">
        <v>513.96</v>
      </c>
      <c r="H70" s="194">
        <v>2348.69</v>
      </c>
      <c r="I70" s="194"/>
      <c r="J70" s="194">
        <v>2587.8200000000002</v>
      </c>
      <c r="K70" s="187"/>
      <c r="L70" s="187">
        <v>987.87</v>
      </c>
      <c r="M70" s="187"/>
      <c r="N70" s="204">
        <v>36959.629999999997</v>
      </c>
    </row>
    <row r="71" spans="1:14" x14ac:dyDescent="0.25">
      <c r="A71" s="193">
        <v>37924</v>
      </c>
      <c r="B71" s="194">
        <v>22705.48</v>
      </c>
      <c r="C71" s="194">
        <v>4904.1899999999996</v>
      </c>
      <c r="D71" s="194">
        <v>2427.3200000000002</v>
      </c>
      <c r="E71" s="187">
        <v>485.01</v>
      </c>
      <c r="F71" s="194"/>
      <c r="G71" s="194">
        <v>513.96</v>
      </c>
      <c r="H71" s="194">
        <v>2348.69</v>
      </c>
      <c r="I71" s="194"/>
      <c r="J71" s="194">
        <v>2587.2199999999998</v>
      </c>
      <c r="K71" s="187"/>
      <c r="L71" s="187">
        <v>981.47</v>
      </c>
      <c r="M71" s="187"/>
      <c r="N71" s="204">
        <v>36953.339999999997</v>
      </c>
    </row>
    <row r="72" spans="1:14" x14ac:dyDescent="0.25">
      <c r="A72" s="193">
        <v>37925</v>
      </c>
      <c r="B72" s="194">
        <v>22744.080000000002</v>
      </c>
      <c r="C72" s="194">
        <v>4904.1899999999996</v>
      </c>
      <c r="D72" s="194">
        <v>2427.3200000000002</v>
      </c>
      <c r="E72" s="187">
        <v>485.01</v>
      </c>
      <c r="F72" s="194"/>
      <c r="G72" s="194">
        <v>513.96</v>
      </c>
      <c r="H72" s="194">
        <v>2348.69</v>
      </c>
      <c r="I72" s="194"/>
      <c r="J72" s="194">
        <v>2587.2199999999998</v>
      </c>
      <c r="K72" s="187"/>
      <c r="L72" s="187">
        <v>976.99</v>
      </c>
      <c r="M72" s="187"/>
      <c r="N72" s="204">
        <v>36987.47</v>
      </c>
    </row>
    <row r="73" spans="1:14" x14ac:dyDescent="0.25">
      <c r="A73" s="193">
        <v>37928</v>
      </c>
      <c r="B73" s="194">
        <v>22771.35</v>
      </c>
      <c r="C73" s="194">
        <v>4904.1899999999996</v>
      </c>
      <c r="D73" s="194">
        <v>2432.3200000000002</v>
      </c>
      <c r="E73" s="187">
        <v>485.01</v>
      </c>
      <c r="F73" s="194"/>
      <c r="G73" s="194">
        <v>513.96</v>
      </c>
      <c r="H73" s="194">
        <v>2348.69</v>
      </c>
      <c r="I73" s="194"/>
      <c r="J73" s="194">
        <v>2578.87</v>
      </c>
      <c r="K73" s="187"/>
      <c r="L73" s="187">
        <v>980.19</v>
      </c>
      <c r="M73" s="187"/>
      <c r="N73" s="204">
        <v>37014.589999999997</v>
      </c>
    </row>
    <row r="74" spans="1:14" x14ac:dyDescent="0.25">
      <c r="A74" s="193">
        <v>37929</v>
      </c>
      <c r="B74" s="194">
        <v>22781.22</v>
      </c>
      <c r="C74" s="194">
        <v>4904.1899999999996</v>
      </c>
      <c r="D74" s="194">
        <v>2432.3200000000002</v>
      </c>
      <c r="E74" s="187">
        <v>485.01</v>
      </c>
      <c r="F74" s="194"/>
      <c r="G74" s="194">
        <v>513.96</v>
      </c>
      <c r="H74" s="194">
        <v>2394.67</v>
      </c>
      <c r="I74" s="194"/>
      <c r="J74" s="194">
        <v>2573.4699999999998</v>
      </c>
      <c r="K74" s="187"/>
      <c r="L74" s="187">
        <v>981.79</v>
      </c>
      <c r="M74" s="187"/>
      <c r="N74" s="204">
        <v>37066.639999999999</v>
      </c>
    </row>
    <row r="75" spans="1:14" x14ac:dyDescent="0.25">
      <c r="A75" s="193">
        <v>37930</v>
      </c>
      <c r="B75" s="194">
        <v>22694.62</v>
      </c>
      <c r="C75" s="194">
        <v>4904.1899999999996</v>
      </c>
      <c r="D75" s="194">
        <v>2432.3200000000002</v>
      </c>
      <c r="E75" s="187">
        <v>485.01</v>
      </c>
      <c r="F75" s="194"/>
      <c r="G75" s="194">
        <v>513.96</v>
      </c>
      <c r="H75" s="194">
        <v>2394.0700000000002</v>
      </c>
      <c r="I75" s="194"/>
      <c r="J75" s="194">
        <v>2562.09</v>
      </c>
      <c r="K75" s="187"/>
      <c r="L75" s="187">
        <v>986.59</v>
      </c>
      <c r="M75" s="187"/>
      <c r="N75" s="204">
        <v>36973.46</v>
      </c>
    </row>
    <row r="76" spans="1:14" x14ac:dyDescent="0.25">
      <c r="A76" s="193">
        <v>37931</v>
      </c>
      <c r="B76" s="194">
        <v>22635.41</v>
      </c>
      <c r="C76" s="194">
        <v>4904.1899999999996</v>
      </c>
      <c r="D76" s="194">
        <v>2432.3200000000002</v>
      </c>
      <c r="E76" s="187">
        <v>485.01</v>
      </c>
      <c r="F76" s="194"/>
      <c r="G76" s="194">
        <v>534.42999999999995</v>
      </c>
      <c r="H76" s="194">
        <v>2393.4699999999998</v>
      </c>
      <c r="I76" s="194"/>
      <c r="J76" s="194">
        <v>2561.77</v>
      </c>
      <c r="K76" s="187"/>
      <c r="L76" s="187">
        <v>980.67</v>
      </c>
      <c r="M76" s="187"/>
      <c r="N76" s="204">
        <v>36927.279999999999</v>
      </c>
    </row>
    <row r="77" spans="1:14" x14ac:dyDescent="0.25">
      <c r="A77" s="193">
        <v>37932</v>
      </c>
      <c r="B77" s="194">
        <v>22628.33</v>
      </c>
      <c r="C77" s="194">
        <v>4904.1899999999996</v>
      </c>
      <c r="D77" s="194">
        <v>2432.3200000000002</v>
      </c>
      <c r="E77" s="187">
        <v>485.01</v>
      </c>
      <c r="F77" s="194"/>
      <c r="G77" s="194">
        <v>534.42999999999995</v>
      </c>
      <c r="H77" s="194">
        <v>2389.17</v>
      </c>
      <c r="I77" s="194"/>
      <c r="J77" s="194">
        <v>2562.37</v>
      </c>
      <c r="K77" s="187"/>
      <c r="L77" s="187">
        <v>984.99</v>
      </c>
      <c r="M77" s="187"/>
      <c r="N77" s="204">
        <v>36920.82</v>
      </c>
    </row>
    <row r="78" spans="1:14" x14ac:dyDescent="0.25">
      <c r="A78" s="193">
        <v>37935</v>
      </c>
      <c r="B78" s="194">
        <v>22602.49</v>
      </c>
      <c r="C78" s="194">
        <v>4904.1899999999996</v>
      </c>
      <c r="D78" s="194">
        <v>2406.23</v>
      </c>
      <c r="E78" s="187">
        <v>485.01</v>
      </c>
      <c r="F78" s="194"/>
      <c r="G78" s="194">
        <v>534.42999999999995</v>
      </c>
      <c r="H78" s="194">
        <v>2389.17</v>
      </c>
      <c r="I78" s="194"/>
      <c r="J78" s="194">
        <v>2564.42</v>
      </c>
      <c r="K78" s="187"/>
      <c r="L78" s="187">
        <v>992.99</v>
      </c>
      <c r="M78" s="187"/>
      <c r="N78" s="204">
        <v>36878.94</v>
      </c>
    </row>
    <row r="79" spans="1:14" x14ac:dyDescent="0.25">
      <c r="A79" s="193">
        <v>37936</v>
      </c>
      <c r="B79" s="194">
        <v>22616.03</v>
      </c>
      <c r="C79" s="194">
        <v>4904.1899999999996</v>
      </c>
      <c r="D79" s="194">
        <v>2406.23</v>
      </c>
      <c r="E79" s="187">
        <v>485.01</v>
      </c>
      <c r="F79" s="194"/>
      <c r="G79" s="194">
        <v>534.42999999999995</v>
      </c>
      <c r="H79" s="194">
        <v>2391.67</v>
      </c>
      <c r="I79" s="194"/>
      <c r="J79" s="194">
        <v>2567.4699999999998</v>
      </c>
      <c r="K79" s="187"/>
      <c r="L79" s="187">
        <v>992.99</v>
      </c>
      <c r="M79" s="187"/>
      <c r="N79" s="204">
        <v>36898.019999999997</v>
      </c>
    </row>
    <row r="80" spans="1:14" x14ac:dyDescent="0.25">
      <c r="A80" s="193">
        <v>37937</v>
      </c>
      <c r="B80" s="194">
        <v>22623.52</v>
      </c>
      <c r="C80" s="194">
        <v>4904.1899999999996</v>
      </c>
      <c r="D80" s="194">
        <v>2406.23</v>
      </c>
      <c r="E80" s="187">
        <v>485.01</v>
      </c>
      <c r="F80" s="194"/>
      <c r="G80" s="194">
        <v>534.42999999999995</v>
      </c>
      <c r="H80" s="194">
        <v>2389.4699999999998</v>
      </c>
      <c r="I80" s="194"/>
      <c r="J80" s="194">
        <v>2567.62</v>
      </c>
      <c r="K80" s="187"/>
      <c r="L80" s="187">
        <v>1002.59</v>
      </c>
      <c r="M80" s="187"/>
      <c r="N80" s="204">
        <v>36913.07</v>
      </c>
    </row>
    <row r="81" spans="1:14" x14ac:dyDescent="0.25">
      <c r="A81" s="193">
        <v>37938</v>
      </c>
      <c r="B81" s="194">
        <v>22547.86</v>
      </c>
      <c r="C81" s="194">
        <v>4893.99</v>
      </c>
      <c r="D81" s="194">
        <v>2391.33</v>
      </c>
      <c r="E81" s="187">
        <v>485.01</v>
      </c>
      <c r="F81" s="194"/>
      <c r="G81" s="194">
        <v>534.42999999999995</v>
      </c>
      <c r="H81" s="194">
        <v>2391.9699999999998</v>
      </c>
      <c r="I81" s="194"/>
      <c r="J81" s="194">
        <v>2570.87</v>
      </c>
      <c r="K81" s="187"/>
      <c r="L81" s="187">
        <v>997.79</v>
      </c>
      <c r="M81" s="187"/>
      <c r="N81" s="204">
        <v>36813.26</v>
      </c>
    </row>
    <row r="82" spans="1:14" x14ac:dyDescent="0.25">
      <c r="A82" s="193">
        <v>37939</v>
      </c>
      <c r="B82" s="194">
        <v>22455.99</v>
      </c>
      <c r="C82" s="194">
        <v>4893.99</v>
      </c>
      <c r="D82" s="194">
        <v>2391.33</v>
      </c>
      <c r="E82" s="187">
        <v>485.01</v>
      </c>
      <c r="F82" s="194"/>
      <c r="G82" s="194">
        <v>534.42999999999995</v>
      </c>
      <c r="H82" s="194">
        <v>2394.17</v>
      </c>
      <c r="I82" s="194"/>
      <c r="J82" s="194">
        <v>2577.5</v>
      </c>
      <c r="K82" s="187"/>
      <c r="L82" s="187">
        <v>999.07</v>
      </c>
      <c r="M82" s="187"/>
      <c r="N82" s="204">
        <v>36731.51</v>
      </c>
    </row>
    <row r="83" spans="1:14" x14ac:dyDescent="0.25">
      <c r="A83" s="193">
        <v>37942</v>
      </c>
      <c r="B83" s="194">
        <v>22482.639999999999</v>
      </c>
      <c r="C83" s="194">
        <v>4893.99</v>
      </c>
      <c r="D83" s="194">
        <v>2386.33</v>
      </c>
      <c r="E83" s="187">
        <v>485.01</v>
      </c>
      <c r="F83" s="194"/>
      <c r="G83" s="194">
        <v>534.42999999999995</v>
      </c>
      <c r="H83" s="194">
        <v>2391.67</v>
      </c>
      <c r="I83" s="194"/>
      <c r="J83" s="194">
        <v>2578.5</v>
      </c>
      <c r="K83" s="187"/>
      <c r="L83" s="187">
        <v>999.07</v>
      </c>
      <c r="M83" s="187"/>
      <c r="N83" s="204">
        <v>36751.65</v>
      </c>
    </row>
    <row r="84" spans="1:14" x14ac:dyDescent="0.25">
      <c r="A84" s="193">
        <v>37943</v>
      </c>
      <c r="B84" s="194">
        <v>22531.200000000001</v>
      </c>
      <c r="C84" s="194">
        <v>4894.92</v>
      </c>
      <c r="D84" s="194">
        <v>2360.2399999999998</v>
      </c>
      <c r="E84" s="187">
        <v>485.01</v>
      </c>
      <c r="F84" s="194"/>
      <c r="G84" s="194">
        <v>534.42999999999995</v>
      </c>
      <c r="H84" s="194">
        <v>2389.4699999999998</v>
      </c>
      <c r="I84" s="194"/>
      <c r="J84" s="194">
        <v>2599.9</v>
      </c>
      <c r="K84" s="187"/>
      <c r="L84" s="187">
        <v>997.63</v>
      </c>
      <c r="M84" s="187"/>
      <c r="N84" s="204">
        <v>36772.800000000003</v>
      </c>
    </row>
    <row r="85" spans="1:14" x14ac:dyDescent="0.25">
      <c r="A85" s="193">
        <v>37944</v>
      </c>
      <c r="B85" s="194">
        <v>22590.36</v>
      </c>
      <c r="C85" s="194">
        <v>4894.92</v>
      </c>
      <c r="D85" s="194">
        <v>2360.2399999999998</v>
      </c>
      <c r="E85" s="187">
        <v>485.01</v>
      </c>
      <c r="F85" s="194"/>
      <c r="G85" s="194">
        <v>534.42999999999995</v>
      </c>
      <c r="H85" s="194">
        <v>2389.4699999999998</v>
      </c>
      <c r="I85" s="194"/>
      <c r="J85" s="194">
        <v>2573.0300000000002</v>
      </c>
      <c r="K85" s="187"/>
      <c r="L85" s="187">
        <v>996.03</v>
      </c>
      <c r="M85" s="187"/>
      <c r="N85" s="204">
        <v>36822.49</v>
      </c>
    </row>
    <row r="86" spans="1:14" x14ac:dyDescent="0.25">
      <c r="A86" s="193">
        <v>37945</v>
      </c>
      <c r="B86" s="194">
        <v>22513.31</v>
      </c>
      <c r="C86" s="194">
        <v>4913.33</v>
      </c>
      <c r="D86" s="194">
        <v>2360.2399999999998</v>
      </c>
      <c r="E86" s="187">
        <v>485.01</v>
      </c>
      <c r="F86" s="194"/>
      <c r="G86" s="194">
        <v>534.42999999999995</v>
      </c>
      <c r="H86" s="194">
        <v>2389.4699999999998</v>
      </c>
      <c r="I86" s="194"/>
      <c r="J86" s="194">
        <v>2572.7800000000002</v>
      </c>
      <c r="K86" s="187"/>
      <c r="L86" s="187">
        <v>996.03</v>
      </c>
      <c r="M86" s="187"/>
      <c r="N86" s="204">
        <v>36764.6</v>
      </c>
    </row>
    <row r="87" spans="1:14" x14ac:dyDescent="0.25">
      <c r="A87" s="193">
        <v>37946</v>
      </c>
      <c r="B87" s="194">
        <v>22439.49</v>
      </c>
      <c r="C87" s="194">
        <v>4913.33</v>
      </c>
      <c r="D87" s="194">
        <v>2360.2399999999998</v>
      </c>
      <c r="E87" s="187">
        <v>485.01</v>
      </c>
      <c r="F87" s="194"/>
      <c r="G87" s="194">
        <v>534.42999999999995</v>
      </c>
      <c r="H87" s="194">
        <v>2387.7600000000002</v>
      </c>
      <c r="I87" s="194"/>
      <c r="J87" s="194">
        <v>2577.38</v>
      </c>
      <c r="K87" s="187"/>
      <c r="L87" s="187">
        <v>996.03</v>
      </c>
      <c r="M87" s="187"/>
      <c r="N87" s="204">
        <v>36693.68</v>
      </c>
    </row>
    <row r="88" spans="1:14" x14ac:dyDescent="0.25">
      <c r="A88" s="193">
        <v>37949</v>
      </c>
      <c r="B88" s="194">
        <v>22403.83</v>
      </c>
      <c r="C88" s="194">
        <v>4913.33</v>
      </c>
      <c r="D88" s="194">
        <v>2352.79</v>
      </c>
      <c r="E88" s="187">
        <v>485.01</v>
      </c>
      <c r="F88" s="194"/>
      <c r="G88" s="194">
        <v>534.42999999999995</v>
      </c>
      <c r="H88" s="194">
        <v>2390.2600000000002</v>
      </c>
      <c r="I88" s="194"/>
      <c r="J88" s="194">
        <v>2586.58</v>
      </c>
      <c r="K88" s="187"/>
      <c r="L88" s="187">
        <v>996.43</v>
      </c>
      <c r="M88" s="187"/>
      <c r="N88" s="204">
        <v>36662.660000000003</v>
      </c>
    </row>
    <row r="89" spans="1:14" x14ac:dyDescent="0.25">
      <c r="A89" s="193">
        <v>37950</v>
      </c>
      <c r="B89" s="194">
        <v>22607.63</v>
      </c>
      <c r="C89" s="194">
        <v>4913.33</v>
      </c>
      <c r="D89" s="194">
        <v>2357.79</v>
      </c>
      <c r="E89" s="187">
        <v>485.01</v>
      </c>
      <c r="F89" s="194"/>
      <c r="G89" s="194">
        <v>534.42999999999995</v>
      </c>
      <c r="H89" s="194">
        <v>2390.2600000000002</v>
      </c>
      <c r="I89" s="194"/>
      <c r="J89" s="194">
        <v>2588.88</v>
      </c>
      <c r="K89" s="187"/>
      <c r="L89" s="187">
        <v>996.43</v>
      </c>
      <c r="M89" s="187"/>
      <c r="N89" s="204">
        <v>36873.769999999997</v>
      </c>
    </row>
    <row r="90" spans="1:14" x14ac:dyDescent="0.25">
      <c r="A90" s="193">
        <v>37951</v>
      </c>
      <c r="B90" s="194">
        <v>22653.95</v>
      </c>
      <c r="C90" s="194">
        <v>4913.33</v>
      </c>
      <c r="D90" s="194">
        <v>2359.79</v>
      </c>
      <c r="E90" s="187">
        <v>485.01</v>
      </c>
      <c r="F90" s="194"/>
      <c r="G90" s="194">
        <v>534.42999999999995</v>
      </c>
      <c r="H90" s="194">
        <v>2372.91</v>
      </c>
      <c r="I90" s="194"/>
      <c r="J90" s="194">
        <v>2581.3200000000002</v>
      </c>
      <c r="K90" s="187"/>
      <c r="L90" s="187">
        <v>996.43</v>
      </c>
      <c r="M90" s="187"/>
      <c r="N90" s="204">
        <v>36895.18</v>
      </c>
    </row>
    <row r="91" spans="1:14" x14ac:dyDescent="0.25">
      <c r="A91" s="193">
        <v>37952</v>
      </c>
      <c r="B91" s="194">
        <v>22594.61</v>
      </c>
      <c r="C91" s="194">
        <v>4913.33</v>
      </c>
      <c r="D91" s="194">
        <v>2362.79</v>
      </c>
      <c r="E91" s="187">
        <v>485.01</v>
      </c>
      <c r="F91" s="194"/>
      <c r="G91" s="194">
        <v>534.42999999999995</v>
      </c>
      <c r="H91" s="194">
        <v>2370.41</v>
      </c>
      <c r="I91" s="194"/>
      <c r="J91" s="194">
        <v>2580.77</v>
      </c>
      <c r="K91" s="187"/>
      <c r="L91" s="187">
        <v>987.23</v>
      </c>
      <c r="M91" s="187"/>
      <c r="N91" s="204">
        <v>36828.589999999997</v>
      </c>
    </row>
    <row r="92" spans="1:14" x14ac:dyDescent="0.25">
      <c r="A92" s="193">
        <v>37953</v>
      </c>
      <c r="B92" s="194">
        <v>22546.400000000001</v>
      </c>
      <c r="C92" s="194">
        <v>4759.7299999999996</v>
      </c>
      <c r="D92" s="194">
        <v>2362.79</v>
      </c>
      <c r="E92" s="187">
        <v>485.01</v>
      </c>
      <c r="F92" s="194"/>
      <c r="G92" s="194">
        <v>534.42999999999995</v>
      </c>
      <c r="H92" s="194">
        <v>2377.4</v>
      </c>
      <c r="I92" s="194"/>
      <c r="J92" s="194">
        <v>2579.9699999999998</v>
      </c>
      <c r="K92" s="187"/>
      <c r="L92" s="187">
        <v>987.23</v>
      </c>
      <c r="M92" s="187"/>
      <c r="N92" s="204">
        <v>36632.959999999999</v>
      </c>
    </row>
    <row r="93" spans="1:14" x14ac:dyDescent="0.25">
      <c r="A93" s="193">
        <v>37956</v>
      </c>
      <c r="B93" s="194">
        <v>22436.74</v>
      </c>
      <c r="C93" s="194">
        <v>4759.7299999999996</v>
      </c>
      <c r="D93" s="194">
        <v>2362.79</v>
      </c>
      <c r="E93" s="187">
        <v>485.01</v>
      </c>
      <c r="F93" s="194"/>
      <c r="G93" s="194">
        <v>534.42999999999995</v>
      </c>
      <c r="H93" s="194">
        <v>2377.4</v>
      </c>
      <c r="I93" s="194"/>
      <c r="J93" s="194">
        <v>2576.7399999999998</v>
      </c>
      <c r="K93" s="187"/>
      <c r="L93" s="187">
        <v>987.23</v>
      </c>
      <c r="M93" s="187"/>
      <c r="N93" s="204">
        <v>36520.080000000002</v>
      </c>
    </row>
    <row r="94" spans="1:14" x14ac:dyDescent="0.25">
      <c r="A94" s="193">
        <v>37957</v>
      </c>
      <c r="B94" s="194">
        <v>22435.39</v>
      </c>
      <c r="C94" s="194">
        <v>4759.7299999999996</v>
      </c>
      <c r="D94" s="194">
        <v>2362.79</v>
      </c>
      <c r="E94" s="187">
        <v>485.01</v>
      </c>
      <c r="F94" s="194"/>
      <c r="G94" s="194">
        <v>534.42999999999995</v>
      </c>
      <c r="H94" s="194">
        <v>2370.87</v>
      </c>
      <c r="I94" s="194"/>
      <c r="J94" s="194">
        <v>2579.17</v>
      </c>
      <c r="K94" s="187"/>
      <c r="L94" s="187">
        <v>981.07</v>
      </c>
      <c r="M94" s="187"/>
      <c r="N94" s="204">
        <v>36508.46</v>
      </c>
    </row>
    <row r="95" spans="1:14" x14ac:dyDescent="0.25">
      <c r="A95" s="193">
        <v>37958</v>
      </c>
      <c r="B95" s="194">
        <v>22502.53</v>
      </c>
      <c r="C95" s="194">
        <v>4759.7299999999996</v>
      </c>
      <c r="D95" s="194">
        <v>2371.4899999999998</v>
      </c>
      <c r="E95" s="187">
        <v>485.01</v>
      </c>
      <c r="F95" s="194"/>
      <c r="G95" s="194">
        <v>534.42999999999995</v>
      </c>
      <c r="H95" s="194">
        <v>2363.0700000000002</v>
      </c>
      <c r="I95" s="194"/>
      <c r="J95" s="194">
        <v>2579.77</v>
      </c>
      <c r="K95" s="187"/>
      <c r="L95" s="187">
        <v>982.51</v>
      </c>
      <c r="M95" s="187"/>
      <c r="N95" s="204">
        <v>36578.54</v>
      </c>
    </row>
    <row r="96" spans="1:14" x14ac:dyDescent="0.25">
      <c r="A96" s="193">
        <v>37959</v>
      </c>
      <c r="B96" s="194">
        <v>22469.88</v>
      </c>
      <c r="C96" s="194">
        <v>4759.7299999999996</v>
      </c>
      <c r="D96" s="194">
        <v>2371.4899999999998</v>
      </c>
      <c r="E96" s="187">
        <v>485.01</v>
      </c>
      <c r="F96" s="194"/>
      <c r="G96" s="194">
        <v>534.42999999999995</v>
      </c>
      <c r="H96" s="194">
        <v>2365.5700000000002</v>
      </c>
      <c r="I96" s="194"/>
      <c r="J96" s="194">
        <v>2579.0700000000002</v>
      </c>
      <c r="K96" s="187"/>
      <c r="L96" s="187">
        <v>982.51</v>
      </c>
      <c r="M96" s="187"/>
      <c r="N96" s="204">
        <v>36547.69</v>
      </c>
    </row>
    <row r="97" spans="1:14" x14ac:dyDescent="0.25">
      <c r="A97" s="193">
        <v>37960</v>
      </c>
      <c r="B97" s="194">
        <v>22368.76</v>
      </c>
      <c r="C97" s="194">
        <v>4676.8599999999997</v>
      </c>
      <c r="D97" s="194">
        <v>2371.4899999999998</v>
      </c>
      <c r="E97" s="187">
        <v>485.01</v>
      </c>
      <c r="F97" s="194"/>
      <c r="G97" s="194">
        <v>534.42999999999995</v>
      </c>
      <c r="H97" s="194">
        <v>2358.0700000000002</v>
      </c>
      <c r="I97" s="194"/>
      <c r="J97" s="194">
        <v>2576.52</v>
      </c>
      <c r="K97" s="187"/>
      <c r="L97" s="187">
        <v>982.51</v>
      </c>
      <c r="M97" s="187"/>
      <c r="N97" s="204">
        <v>36353.65</v>
      </c>
    </row>
    <row r="98" spans="1:14" x14ac:dyDescent="0.25">
      <c r="A98" s="193">
        <v>37963</v>
      </c>
      <c r="B98" s="194">
        <v>22623.08</v>
      </c>
      <c r="C98" s="194">
        <v>4676.8599999999997</v>
      </c>
      <c r="D98" s="194">
        <v>2376.4899999999998</v>
      </c>
      <c r="E98" s="187">
        <v>485.01</v>
      </c>
      <c r="F98" s="194"/>
      <c r="G98" s="194">
        <v>534.42999999999995</v>
      </c>
      <c r="H98" s="194">
        <v>2360.5700000000002</v>
      </c>
      <c r="I98" s="194"/>
      <c r="J98" s="194">
        <v>2551.12</v>
      </c>
      <c r="K98" s="187"/>
      <c r="L98" s="187">
        <v>982.51</v>
      </c>
      <c r="M98" s="187"/>
      <c r="N98" s="204">
        <v>36590.07</v>
      </c>
    </row>
    <row r="99" spans="1:14" x14ac:dyDescent="0.25">
      <c r="A99" s="193">
        <v>37964</v>
      </c>
      <c r="B99" s="194">
        <v>22654.32</v>
      </c>
      <c r="C99" s="194">
        <v>4676.8599999999997</v>
      </c>
      <c r="D99" s="194">
        <v>2371.4899999999998</v>
      </c>
      <c r="E99" s="187">
        <v>485.01</v>
      </c>
      <c r="F99" s="194"/>
      <c r="G99" s="194">
        <v>534.42999999999995</v>
      </c>
      <c r="H99" s="194">
        <v>2358.0700000000002</v>
      </c>
      <c r="I99" s="194"/>
      <c r="J99" s="194">
        <v>2547.9899999999998</v>
      </c>
      <c r="K99" s="187"/>
      <c r="L99" s="187">
        <v>982.83</v>
      </c>
      <c r="M99" s="187"/>
      <c r="N99" s="204">
        <v>36611.01</v>
      </c>
    </row>
    <row r="100" spans="1:14" x14ac:dyDescent="0.25">
      <c r="A100" s="193">
        <v>37965</v>
      </c>
      <c r="B100" s="194">
        <v>22653.14</v>
      </c>
      <c r="C100" s="194">
        <v>4676.8599999999997</v>
      </c>
      <c r="D100" s="194">
        <v>2371.4899999999998</v>
      </c>
      <c r="E100" s="187">
        <v>485.01</v>
      </c>
      <c r="F100" s="194"/>
      <c r="G100" s="194">
        <v>534.42999999999995</v>
      </c>
      <c r="H100" s="194">
        <v>2354.52</v>
      </c>
      <c r="I100" s="194"/>
      <c r="J100" s="194">
        <v>2542.34</v>
      </c>
      <c r="K100" s="187"/>
      <c r="L100" s="187">
        <v>984.43</v>
      </c>
      <c r="M100" s="187"/>
      <c r="N100" s="204">
        <v>36602.230000000003</v>
      </c>
    </row>
    <row r="101" spans="1:14" x14ac:dyDescent="0.25">
      <c r="A101" s="193">
        <v>37966</v>
      </c>
      <c r="B101" s="194">
        <v>22647.08</v>
      </c>
      <c r="C101" s="194">
        <v>4676.8599999999997</v>
      </c>
      <c r="D101" s="194">
        <v>2397.58</v>
      </c>
      <c r="E101" s="187">
        <v>485.01</v>
      </c>
      <c r="F101" s="194"/>
      <c r="G101" s="194">
        <v>534.42999999999995</v>
      </c>
      <c r="H101" s="194">
        <v>2345.62</v>
      </c>
      <c r="I101" s="194"/>
      <c r="J101" s="194">
        <v>2545.9899999999998</v>
      </c>
      <c r="K101" s="187"/>
      <c r="L101" s="187">
        <v>982.99</v>
      </c>
      <c r="M101" s="187"/>
      <c r="N101" s="204">
        <v>36615.57</v>
      </c>
    </row>
    <row r="102" spans="1:14" x14ac:dyDescent="0.25">
      <c r="A102" s="193">
        <v>37967</v>
      </c>
      <c r="B102" s="194">
        <v>22367.09</v>
      </c>
      <c r="C102" s="194">
        <v>4828.6499999999996</v>
      </c>
      <c r="D102" s="194">
        <v>2397.58</v>
      </c>
      <c r="E102" s="187">
        <v>485.01</v>
      </c>
      <c r="F102" s="194"/>
      <c r="G102" s="194">
        <v>486.66</v>
      </c>
      <c r="H102" s="194">
        <v>2343.12</v>
      </c>
      <c r="I102" s="194"/>
      <c r="J102" s="194">
        <v>2546.54</v>
      </c>
      <c r="K102" s="187"/>
      <c r="L102" s="187">
        <v>986.19</v>
      </c>
      <c r="M102" s="187"/>
      <c r="N102" s="204">
        <v>36440.839999999997</v>
      </c>
    </row>
    <row r="103" spans="1:14" x14ac:dyDescent="0.25">
      <c r="A103" s="193">
        <v>37970</v>
      </c>
      <c r="B103" s="194">
        <v>22282.34</v>
      </c>
      <c r="C103" s="194">
        <v>4828.6499999999996</v>
      </c>
      <c r="D103" s="194">
        <v>2397.58</v>
      </c>
      <c r="E103" s="187">
        <v>485.01</v>
      </c>
      <c r="F103" s="194"/>
      <c r="G103" s="194">
        <v>486.66</v>
      </c>
      <c r="H103" s="194">
        <v>2343.12</v>
      </c>
      <c r="I103" s="194"/>
      <c r="J103" s="194">
        <v>2537.89</v>
      </c>
      <c r="K103" s="187"/>
      <c r="L103" s="187">
        <v>984.75</v>
      </c>
      <c r="M103" s="187"/>
      <c r="N103" s="204">
        <v>36346</v>
      </c>
    </row>
    <row r="104" spans="1:14" x14ac:dyDescent="0.25">
      <c r="A104" s="193">
        <v>37971</v>
      </c>
      <c r="B104" s="194">
        <v>22245.74</v>
      </c>
      <c r="C104" s="194">
        <v>4824.05</v>
      </c>
      <c r="D104" s="194">
        <v>2423.67</v>
      </c>
      <c r="E104" s="187">
        <v>485.01</v>
      </c>
      <c r="F104" s="194"/>
      <c r="G104" s="194">
        <v>486.66</v>
      </c>
      <c r="H104" s="194">
        <v>2338.12</v>
      </c>
      <c r="I104" s="194"/>
      <c r="J104" s="194">
        <v>2546.64</v>
      </c>
      <c r="K104" s="187"/>
      <c r="L104" s="187">
        <v>984.25</v>
      </c>
      <c r="M104" s="187"/>
      <c r="N104" s="204">
        <v>36334.14</v>
      </c>
    </row>
    <row r="105" spans="1:14" x14ac:dyDescent="0.25">
      <c r="A105" s="193">
        <v>37972</v>
      </c>
      <c r="B105" s="194">
        <v>22173.119999999999</v>
      </c>
      <c r="C105" s="194">
        <v>4824.05</v>
      </c>
      <c r="D105" s="194">
        <v>2423.67</v>
      </c>
      <c r="E105" s="187">
        <v>485.01</v>
      </c>
      <c r="F105" s="194"/>
      <c r="G105" s="194">
        <v>486.66</v>
      </c>
      <c r="H105" s="194">
        <v>2338.12</v>
      </c>
      <c r="I105" s="194"/>
      <c r="J105" s="194">
        <v>2544.34</v>
      </c>
      <c r="K105" s="187"/>
      <c r="L105" s="187">
        <v>985.69</v>
      </c>
      <c r="M105" s="187"/>
      <c r="N105" s="204">
        <v>36265.660000000003</v>
      </c>
    </row>
    <row r="106" spans="1:14" x14ac:dyDescent="0.25">
      <c r="A106" s="193">
        <v>37973</v>
      </c>
      <c r="B106" s="194">
        <v>22171.59</v>
      </c>
      <c r="C106" s="194">
        <v>4824.05</v>
      </c>
      <c r="D106" s="194">
        <v>2449.7600000000002</v>
      </c>
      <c r="E106" s="187">
        <v>485.01</v>
      </c>
      <c r="F106" s="194"/>
      <c r="G106" s="194">
        <v>486.66</v>
      </c>
      <c r="H106" s="194">
        <v>2343.12</v>
      </c>
      <c r="I106" s="194"/>
      <c r="J106" s="194">
        <v>2527.14</v>
      </c>
      <c r="K106" s="187"/>
      <c r="L106" s="187">
        <v>988.57</v>
      </c>
      <c r="M106" s="187"/>
      <c r="N106" s="204">
        <v>36275.9</v>
      </c>
    </row>
    <row r="107" spans="1:14" x14ac:dyDescent="0.25">
      <c r="A107" s="193">
        <v>37974</v>
      </c>
      <c r="B107" s="194">
        <v>22164.87</v>
      </c>
      <c r="C107" s="194">
        <v>4824.05</v>
      </c>
      <c r="D107" s="194">
        <v>2449.7600000000002</v>
      </c>
      <c r="E107" s="187">
        <v>485.01</v>
      </c>
      <c r="F107" s="194"/>
      <c r="G107" s="194">
        <v>486.66</v>
      </c>
      <c r="H107" s="194">
        <v>2345.62</v>
      </c>
      <c r="I107" s="194"/>
      <c r="J107" s="194">
        <v>2527.94</v>
      </c>
      <c r="K107" s="187"/>
      <c r="L107" s="187">
        <v>988.57</v>
      </c>
      <c r="M107" s="187"/>
      <c r="N107" s="204">
        <v>36272.480000000003</v>
      </c>
    </row>
    <row r="108" spans="1:14" x14ac:dyDescent="0.25">
      <c r="A108" s="193">
        <v>37977</v>
      </c>
      <c r="B108" s="194">
        <v>22156.83</v>
      </c>
      <c r="C108" s="194">
        <v>4824.05</v>
      </c>
      <c r="D108" s="194">
        <v>2449.7600000000002</v>
      </c>
      <c r="E108" s="187">
        <v>485.01</v>
      </c>
      <c r="F108" s="194"/>
      <c r="G108" s="194">
        <v>486.66</v>
      </c>
      <c r="H108" s="194">
        <v>2345.62</v>
      </c>
      <c r="I108" s="194"/>
      <c r="J108" s="194">
        <v>2528.29</v>
      </c>
      <c r="K108" s="187"/>
      <c r="L108" s="187">
        <v>991.77</v>
      </c>
      <c r="M108" s="187"/>
      <c r="N108" s="204">
        <v>36267.99</v>
      </c>
    </row>
    <row r="109" spans="1:14" x14ac:dyDescent="0.25">
      <c r="A109" s="193">
        <v>37978</v>
      </c>
      <c r="B109" s="194">
        <v>22114.29</v>
      </c>
      <c r="C109" s="194">
        <v>4824.05</v>
      </c>
      <c r="D109" s="194">
        <v>2449.7600000000002</v>
      </c>
      <c r="E109" s="187">
        <v>485.01</v>
      </c>
      <c r="F109" s="194"/>
      <c r="G109" s="194">
        <v>486.66</v>
      </c>
      <c r="H109" s="194">
        <v>2345.62</v>
      </c>
      <c r="I109" s="194"/>
      <c r="J109" s="194">
        <v>2528.2600000000002</v>
      </c>
      <c r="K109" s="187"/>
      <c r="L109" s="187">
        <v>994.65</v>
      </c>
      <c r="M109" s="187"/>
      <c r="N109" s="204">
        <v>36228.31</v>
      </c>
    </row>
    <row r="110" spans="1:14" x14ac:dyDescent="0.25">
      <c r="A110" s="193">
        <v>37979</v>
      </c>
      <c r="B110" s="194">
        <v>22094.94</v>
      </c>
      <c r="C110" s="194">
        <v>4824.05</v>
      </c>
      <c r="D110" s="194">
        <v>2449.7600000000002</v>
      </c>
      <c r="E110" s="187">
        <v>483.22</v>
      </c>
      <c r="F110" s="194"/>
      <c r="G110" s="194">
        <v>486.66</v>
      </c>
      <c r="H110" s="194">
        <v>2353.12</v>
      </c>
      <c r="I110" s="194"/>
      <c r="J110" s="194">
        <v>2529.46</v>
      </c>
      <c r="K110" s="187"/>
      <c r="L110" s="187">
        <v>994.65</v>
      </c>
      <c r="M110" s="187"/>
      <c r="N110" s="204">
        <v>36215.870000000003</v>
      </c>
    </row>
    <row r="111" spans="1:14" x14ac:dyDescent="0.25">
      <c r="A111" s="193">
        <v>37980</v>
      </c>
      <c r="B111" s="194">
        <v>22149.22</v>
      </c>
      <c r="C111" s="194">
        <v>4824.05</v>
      </c>
      <c r="D111" s="194">
        <v>2449.7600000000002</v>
      </c>
      <c r="E111" s="187">
        <v>483.22</v>
      </c>
      <c r="F111" s="194"/>
      <c r="G111" s="194">
        <v>486.66</v>
      </c>
      <c r="H111" s="194">
        <v>2360.62</v>
      </c>
      <c r="I111" s="194"/>
      <c r="J111" s="194">
        <v>2528.86</v>
      </c>
      <c r="K111" s="187"/>
      <c r="L111" s="187">
        <v>994.65</v>
      </c>
      <c r="M111" s="187"/>
      <c r="N111" s="204">
        <v>36269.599999999999</v>
      </c>
    </row>
    <row r="112" spans="1:14" x14ac:dyDescent="0.25">
      <c r="A112" s="193">
        <v>37981</v>
      </c>
      <c r="B112" s="194">
        <v>22182.03</v>
      </c>
      <c r="C112" s="194">
        <v>4824.05</v>
      </c>
      <c r="D112" s="194">
        <v>2442.31</v>
      </c>
      <c r="E112" s="187">
        <v>483.22</v>
      </c>
      <c r="F112" s="194"/>
      <c r="G112" s="194">
        <v>486.66</v>
      </c>
      <c r="H112" s="194">
        <v>2358.12</v>
      </c>
      <c r="I112" s="194"/>
      <c r="J112" s="194">
        <v>2524.31</v>
      </c>
      <c r="K112" s="187"/>
      <c r="L112" s="187">
        <v>992.89</v>
      </c>
      <c r="M112" s="187"/>
      <c r="N112" s="204">
        <v>36293.589999999997</v>
      </c>
    </row>
    <row r="113" spans="1:14" x14ac:dyDescent="0.25">
      <c r="A113" s="193">
        <v>37982</v>
      </c>
      <c r="B113" s="194">
        <v>22282.52</v>
      </c>
      <c r="C113" s="194">
        <v>4824.05</v>
      </c>
      <c r="D113" s="194">
        <v>2442.31</v>
      </c>
      <c r="E113" s="187">
        <v>483.22</v>
      </c>
      <c r="F113" s="194"/>
      <c r="G113" s="194">
        <v>486.66</v>
      </c>
      <c r="H113" s="194">
        <v>2368.17</v>
      </c>
      <c r="I113" s="194"/>
      <c r="J113" s="194">
        <v>2513.6799999999998</v>
      </c>
      <c r="K113" s="187"/>
      <c r="L113" s="187">
        <v>996.09</v>
      </c>
      <c r="M113" s="187"/>
      <c r="N113" s="204">
        <v>36396.69</v>
      </c>
    </row>
    <row r="114" spans="1:14" x14ac:dyDescent="0.25">
      <c r="A114" s="193">
        <v>37985</v>
      </c>
      <c r="B114" s="194">
        <v>22122.5</v>
      </c>
      <c r="C114" s="194">
        <v>4824.05</v>
      </c>
      <c r="D114" s="194">
        <v>2442.31</v>
      </c>
      <c r="E114" s="187">
        <v>483.22</v>
      </c>
      <c r="F114" s="194"/>
      <c r="G114" s="194">
        <v>487.2</v>
      </c>
      <c r="H114" s="194">
        <v>2356.5</v>
      </c>
      <c r="I114" s="194"/>
      <c r="J114" s="194">
        <v>2511.0300000000002</v>
      </c>
      <c r="K114" s="187"/>
      <c r="L114" s="187">
        <v>997.69</v>
      </c>
      <c r="M114" s="187"/>
      <c r="N114" s="204">
        <v>36217.06</v>
      </c>
    </row>
    <row r="115" spans="1:14" x14ac:dyDescent="0.25">
      <c r="A115" s="193">
        <v>37986</v>
      </c>
      <c r="B115" s="194">
        <v>22199.33</v>
      </c>
      <c r="C115" s="194">
        <v>4824.05</v>
      </c>
      <c r="D115" s="194">
        <v>2434.86</v>
      </c>
      <c r="E115" s="187">
        <v>483.22</v>
      </c>
      <c r="F115" s="194"/>
      <c r="G115" s="194">
        <v>487.2</v>
      </c>
      <c r="H115" s="194">
        <v>2354.5100000000002</v>
      </c>
      <c r="I115" s="194"/>
      <c r="J115" s="194">
        <v>2501.2800000000002</v>
      </c>
      <c r="K115" s="187"/>
      <c r="L115" s="187">
        <v>994.65</v>
      </c>
      <c r="M115" s="187"/>
      <c r="N115" s="204">
        <v>36279.1</v>
      </c>
    </row>
    <row r="116" spans="1:14" x14ac:dyDescent="0.25">
      <c r="A116" s="193">
        <v>37987</v>
      </c>
      <c r="B116" s="194">
        <v>22255.14</v>
      </c>
      <c r="C116" s="194">
        <v>4824.05</v>
      </c>
      <c r="D116" s="194">
        <v>2434.86</v>
      </c>
      <c r="E116" s="187">
        <v>483.22</v>
      </c>
      <c r="F116" s="194"/>
      <c r="G116" s="194">
        <v>487.2</v>
      </c>
      <c r="H116" s="194">
        <v>2354.5100000000002</v>
      </c>
      <c r="I116" s="194"/>
      <c r="J116" s="194">
        <v>2501.38</v>
      </c>
      <c r="K116" s="187"/>
      <c r="L116" s="187">
        <v>994.65</v>
      </c>
      <c r="M116" s="187"/>
      <c r="N116" s="204">
        <v>36335.01</v>
      </c>
    </row>
    <row r="117" spans="1:14" x14ac:dyDescent="0.25">
      <c r="A117" s="193">
        <v>37988</v>
      </c>
      <c r="B117" s="194">
        <v>22290.82</v>
      </c>
      <c r="C117" s="194">
        <v>4824.05</v>
      </c>
      <c r="D117" s="194">
        <v>2434.86</v>
      </c>
      <c r="E117" s="187">
        <v>483.22</v>
      </c>
      <c r="F117" s="194"/>
      <c r="G117" s="194">
        <v>487.2</v>
      </c>
      <c r="H117" s="194">
        <v>2272.5100000000002</v>
      </c>
      <c r="I117" s="194"/>
      <c r="J117" s="194">
        <v>2490.58</v>
      </c>
      <c r="K117" s="187"/>
      <c r="L117" s="187">
        <v>993.53</v>
      </c>
      <c r="M117" s="187"/>
      <c r="N117" s="204">
        <v>36269.32</v>
      </c>
    </row>
    <row r="118" spans="1:14" x14ac:dyDescent="0.25">
      <c r="A118" s="193">
        <v>37991</v>
      </c>
      <c r="B118" s="194">
        <v>22285.95</v>
      </c>
      <c r="C118" s="194">
        <v>4828.6499999999996</v>
      </c>
      <c r="D118" s="194">
        <v>2427.41</v>
      </c>
      <c r="E118" s="187">
        <v>483.22</v>
      </c>
      <c r="F118" s="194"/>
      <c r="G118" s="194">
        <v>487.2</v>
      </c>
      <c r="H118" s="194">
        <v>2272.0100000000002</v>
      </c>
      <c r="I118" s="194"/>
      <c r="J118" s="194">
        <v>2489.23</v>
      </c>
      <c r="K118" s="187"/>
      <c r="L118" s="187">
        <v>993.53</v>
      </c>
      <c r="M118" s="187"/>
      <c r="N118" s="204">
        <v>36267.21</v>
      </c>
    </row>
    <row r="119" spans="1:14" x14ac:dyDescent="0.25">
      <c r="A119" s="193">
        <v>37992</v>
      </c>
      <c r="B119" s="194">
        <v>22340.05</v>
      </c>
      <c r="C119" s="194">
        <v>4828.6499999999996</v>
      </c>
      <c r="D119" s="194">
        <v>2427.41</v>
      </c>
      <c r="E119" s="187">
        <v>483.22</v>
      </c>
      <c r="F119" s="194"/>
      <c r="G119" s="194">
        <v>487.2</v>
      </c>
      <c r="H119" s="194">
        <v>2274.5100000000002</v>
      </c>
      <c r="I119" s="194"/>
      <c r="J119" s="194">
        <v>2486.81</v>
      </c>
      <c r="K119" s="187"/>
      <c r="L119" s="187">
        <v>995.13</v>
      </c>
      <c r="M119" s="187"/>
      <c r="N119" s="204">
        <v>36322.99</v>
      </c>
    </row>
    <row r="120" spans="1:14" x14ac:dyDescent="0.25">
      <c r="A120" s="193">
        <v>37993</v>
      </c>
      <c r="B120" s="194">
        <v>22291.7</v>
      </c>
      <c r="C120" s="194">
        <v>4812.13</v>
      </c>
      <c r="D120" s="194">
        <v>2427.41</v>
      </c>
      <c r="E120" s="187">
        <v>483.22</v>
      </c>
      <c r="F120" s="194"/>
      <c r="G120" s="194">
        <v>487.2</v>
      </c>
      <c r="H120" s="194">
        <v>2279.5100000000002</v>
      </c>
      <c r="I120" s="194"/>
      <c r="J120" s="194">
        <v>2492.1799999999998</v>
      </c>
      <c r="K120" s="187"/>
      <c r="L120" s="187">
        <v>995.13</v>
      </c>
      <c r="M120" s="187"/>
      <c r="N120" s="204">
        <v>36268.49</v>
      </c>
    </row>
    <row r="121" spans="1:14" x14ac:dyDescent="0.25">
      <c r="A121" s="193">
        <v>37994</v>
      </c>
      <c r="B121" s="194">
        <v>22262.34</v>
      </c>
      <c r="C121" s="194">
        <v>4832.78</v>
      </c>
      <c r="D121" s="194">
        <v>2427.41</v>
      </c>
      <c r="E121" s="187">
        <v>483.22</v>
      </c>
      <c r="F121" s="194"/>
      <c r="G121" s="194">
        <v>487.2</v>
      </c>
      <c r="H121" s="194">
        <v>2284.5100000000002</v>
      </c>
      <c r="I121" s="194"/>
      <c r="J121" s="194">
        <v>2488.38</v>
      </c>
      <c r="K121" s="187"/>
      <c r="L121" s="187">
        <v>992.25</v>
      </c>
      <c r="M121" s="187"/>
      <c r="N121" s="204">
        <v>36258.11</v>
      </c>
    </row>
    <row r="122" spans="1:14" x14ac:dyDescent="0.25">
      <c r="A122" s="193">
        <v>37995</v>
      </c>
      <c r="B122" s="194">
        <v>22180.47</v>
      </c>
      <c r="C122" s="194">
        <v>4828.95</v>
      </c>
      <c r="D122" s="194">
        <v>2427.41</v>
      </c>
      <c r="E122" s="187">
        <v>483.22</v>
      </c>
      <c r="F122" s="194"/>
      <c r="G122" s="194">
        <v>487.2</v>
      </c>
      <c r="H122" s="194">
        <v>2284.5100000000002</v>
      </c>
      <c r="I122" s="194"/>
      <c r="J122" s="194">
        <v>2490.73</v>
      </c>
      <c r="K122" s="187"/>
      <c r="L122" s="187">
        <v>990.81</v>
      </c>
      <c r="M122" s="187"/>
      <c r="N122" s="204">
        <v>36147.22</v>
      </c>
    </row>
    <row r="123" spans="1:14" x14ac:dyDescent="0.25">
      <c r="A123" s="193">
        <v>37998</v>
      </c>
      <c r="B123" s="194">
        <v>22271.64</v>
      </c>
      <c r="C123" s="194">
        <v>4828.95</v>
      </c>
      <c r="D123" s="194">
        <v>2401.3200000000002</v>
      </c>
      <c r="E123" s="187">
        <v>483.22</v>
      </c>
      <c r="F123" s="194"/>
      <c r="G123" s="194">
        <v>487.2</v>
      </c>
      <c r="H123" s="194">
        <v>2283.91</v>
      </c>
      <c r="I123" s="194"/>
      <c r="J123" s="194">
        <v>2482.73</v>
      </c>
      <c r="K123" s="187"/>
      <c r="L123" s="187">
        <v>998.81</v>
      </c>
      <c r="M123" s="187"/>
      <c r="N123" s="204">
        <v>36237.79</v>
      </c>
    </row>
    <row r="124" spans="1:14" x14ac:dyDescent="0.25">
      <c r="A124" s="193">
        <v>37999</v>
      </c>
      <c r="B124" s="194">
        <v>22422.38</v>
      </c>
      <c r="C124" s="194">
        <v>4828.95</v>
      </c>
      <c r="D124" s="194">
        <v>2401.3200000000002</v>
      </c>
      <c r="E124" s="187">
        <v>483.22</v>
      </c>
      <c r="F124" s="194"/>
      <c r="G124" s="194">
        <v>487.2</v>
      </c>
      <c r="H124" s="194">
        <v>2283.91</v>
      </c>
      <c r="I124" s="194"/>
      <c r="J124" s="194">
        <v>2484.48</v>
      </c>
      <c r="K124" s="187"/>
      <c r="L124" s="187">
        <v>998.81</v>
      </c>
      <c r="M124" s="187"/>
      <c r="N124" s="204">
        <v>36390.28</v>
      </c>
    </row>
    <row r="125" spans="1:14" x14ac:dyDescent="0.25">
      <c r="A125" s="193">
        <v>38000</v>
      </c>
      <c r="B125" s="194">
        <v>22399.08</v>
      </c>
      <c r="C125" s="194">
        <v>4828.95</v>
      </c>
      <c r="D125" s="194">
        <v>2401.3200000000002</v>
      </c>
      <c r="E125" s="187">
        <v>483.22</v>
      </c>
      <c r="F125" s="194"/>
      <c r="G125" s="194">
        <v>487.2</v>
      </c>
      <c r="H125" s="194">
        <v>2283.0100000000002</v>
      </c>
      <c r="I125" s="194"/>
      <c r="J125" s="194">
        <v>2480.54</v>
      </c>
      <c r="K125" s="187"/>
      <c r="L125" s="187">
        <v>998.81</v>
      </c>
      <c r="M125" s="187"/>
      <c r="N125" s="204">
        <v>36347.129999999997</v>
      </c>
    </row>
    <row r="126" spans="1:14" x14ac:dyDescent="0.25">
      <c r="A126" s="193">
        <v>38001</v>
      </c>
      <c r="B126" s="194">
        <v>22523.98</v>
      </c>
      <c r="C126" s="194">
        <v>4828.95</v>
      </c>
      <c r="D126" s="194">
        <v>2386.3200000000002</v>
      </c>
      <c r="E126" s="187">
        <v>485.01</v>
      </c>
      <c r="F126" s="194"/>
      <c r="G126" s="194">
        <v>487.2</v>
      </c>
      <c r="H126" s="194">
        <v>2280.5100000000002</v>
      </c>
      <c r="I126" s="194"/>
      <c r="J126" s="194">
        <v>2481.69</v>
      </c>
      <c r="K126" s="187"/>
      <c r="L126" s="187">
        <v>998.81</v>
      </c>
      <c r="M126" s="187"/>
      <c r="N126" s="204">
        <v>36472.47</v>
      </c>
    </row>
    <row r="127" spans="1:14" x14ac:dyDescent="0.25">
      <c r="A127" s="193">
        <v>38002</v>
      </c>
      <c r="B127" s="194">
        <v>22833.32</v>
      </c>
      <c r="C127" s="194">
        <v>4828.95</v>
      </c>
      <c r="D127" s="194">
        <v>2386.3200000000002</v>
      </c>
      <c r="E127" s="187">
        <v>485.01</v>
      </c>
      <c r="F127" s="194"/>
      <c r="G127" s="194">
        <v>487.2</v>
      </c>
      <c r="H127" s="194">
        <v>2285.5100000000002</v>
      </c>
      <c r="I127" s="194"/>
      <c r="J127" s="194">
        <v>2544.98</v>
      </c>
      <c r="K127" s="187"/>
      <c r="L127" s="187">
        <v>998.81</v>
      </c>
      <c r="M127" s="187"/>
      <c r="N127" s="204">
        <v>36850.1</v>
      </c>
    </row>
    <row r="128" spans="1:14" x14ac:dyDescent="0.25">
      <c r="A128" s="193">
        <v>38005</v>
      </c>
      <c r="B128" s="194">
        <v>23113.9</v>
      </c>
      <c r="C128" s="194">
        <v>4828.95</v>
      </c>
      <c r="D128" s="194">
        <v>2386.3200000000002</v>
      </c>
      <c r="E128" s="187">
        <v>485.01</v>
      </c>
      <c r="F128" s="194"/>
      <c r="G128" s="194">
        <v>487.2</v>
      </c>
      <c r="H128" s="194">
        <v>2290.5100000000002</v>
      </c>
      <c r="I128" s="194"/>
      <c r="J128" s="194">
        <v>2550.56</v>
      </c>
      <c r="K128" s="187"/>
      <c r="L128" s="187">
        <v>998.81</v>
      </c>
      <c r="M128" s="187"/>
      <c r="N128" s="204">
        <v>37141.269999999997</v>
      </c>
    </row>
    <row r="129" spans="1:14" x14ac:dyDescent="0.25">
      <c r="A129" s="193">
        <v>38006</v>
      </c>
      <c r="B129" s="194">
        <v>23404.78</v>
      </c>
      <c r="C129" s="194">
        <v>4828.95</v>
      </c>
      <c r="D129" s="194">
        <v>2386.3200000000002</v>
      </c>
      <c r="E129" s="187">
        <v>485.01</v>
      </c>
      <c r="F129" s="194"/>
      <c r="G129" s="194">
        <v>487.2</v>
      </c>
      <c r="H129" s="194">
        <v>2303.0100000000002</v>
      </c>
      <c r="I129" s="194"/>
      <c r="J129" s="194">
        <v>2568.92</v>
      </c>
      <c r="K129" s="187"/>
      <c r="L129" s="187">
        <v>998.41</v>
      </c>
      <c r="M129" s="187"/>
      <c r="N129" s="204">
        <v>37462.6</v>
      </c>
    </row>
    <row r="130" spans="1:14" x14ac:dyDescent="0.25">
      <c r="A130" s="193">
        <v>38007</v>
      </c>
      <c r="B130" s="194">
        <v>23416.45</v>
      </c>
      <c r="C130" s="194">
        <v>4828.95</v>
      </c>
      <c r="D130" s="194">
        <v>2386.3200000000002</v>
      </c>
      <c r="E130" s="187">
        <v>485.01</v>
      </c>
      <c r="F130" s="194"/>
      <c r="G130" s="194">
        <v>487.2</v>
      </c>
      <c r="H130" s="194">
        <v>2304.0100000000002</v>
      </c>
      <c r="I130" s="194"/>
      <c r="J130" s="194">
        <v>2573.92</v>
      </c>
      <c r="K130" s="187"/>
      <c r="L130" s="187">
        <v>996.97</v>
      </c>
      <c r="M130" s="187"/>
      <c r="N130" s="204">
        <v>37478.839999999997</v>
      </c>
    </row>
    <row r="131" spans="1:14" x14ac:dyDescent="0.25">
      <c r="A131" s="193">
        <v>38008</v>
      </c>
      <c r="B131" s="194">
        <v>24777.119999999999</v>
      </c>
      <c r="C131" s="194">
        <v>4828.95</v>
      </c>
      <c r="D131" s="194">
        <v>2386.3200000000002</v>
      </c>
      <c r="E131" s="187">
        <v>485.01</v>
      </c>
      <c r="F131" s="194"/>
      <c r="G131" s="194">
        <v>487.2</v>
      </c>
      <c r="H131" s="194">
        <v>2316.5100000000002</v>
      </c>
      <c r="I131" s="194"/>
      <c r="J131" s="194">
        <v>2609.3200000000002</v>
      </c>
      <c r="K131" s="187"/>
      <c r="L131" s="187">
        <v>996.97</v>
      </c>
      <c r="M131" s="187"/>
      <c r="N131" s="204">
        <v>38887.4</v>
      </c>
    </row>
    <row r="132" spans="1:14" x14ac:dyDescent="0.25">
      <c r="A132" s="193">
        <v>38009</v>
      </c>
      <c r="B132" s="194">
        <v>25153.31</v>
      </c>
      <c r="C132" s="194">
        <v>4828.95</v>
      </c>
      <c r="D132" s="194">
        <v>2386.3200000000002</v>
      </c>
      <c r="E132" s="187">
        <v>485.01</v>
      </c>
      <c r="F132" s="194"/>
      <c r="G132" s="194">
        <v>487.2</v>
      </c>
      <c r="H132" s="194">
        <v>2324.0100000000002</v>
      </c>
      <c r="I132" s="194"/>
      <c r="J132" s="194">
        <v>2614.0700000000002</v>
      </c>
      <c r="K132" s="187"/>
      <c r="L132" s="187">
        <v>996.97</v>
      </c>
      <c r="M132" s="187"/>
      <c r="N132" s="204">
        <v>39275.839999999997</v>
      </c>
    </row>
    <row r="133" spans="1:14" x14ac:dyDescent="0.25">
      <c r="A133" s="193">
        <v>38012</v>
      </c>
      <c r="B133" s="194">
        <v>25255.56</v>
      </c>
      <c r="C133" s="194">
        <v>4865.7700000000004</v>
      </c>
      <c r="D133" s="194">
        <v>2386.3200000000002</v>
      </c>
      <c r="E133" s="187">
        <v>485.01</v>
      </c>
      <c r="F133" s="194"/>
      <c r="G133" s="194">
        <v>487.2</v>
      </c>
      <c r="H133" s="194">
        <v>2321.87</v>
      </c>
      <c r="I133" s="194"/>
      <c r="J133" s="194">
        <v>2614.4699999999998</v>
      </c>
      <c r="K133" s="187"/>
      <c r="L133" s="187">
        <v>994.09</v>
      </c>
      <c r="M133" s="187"/>
      <c r="N133" s="204">
        <v>39410.300000000003</v>
      </c>
    </row>
    <row r="134" spans="1:14" x14ac:dyDescent="0.25">
      <c r="A134" s="193">
        <v>38013</v>
      </c>
      <c r="B134" s="194">
        <v>25021.86</v>
      </c>
      <c r="C134" s="194">
        <v>4869.6099999999997</v>
      </c>
      <c r="D134" s="194">
        <v>2391.3200000000002</v>
      </c>
      <c r="E134" s="187">
        <v>485.01</v>
      </c>
      <c r="F134" s="194"/>
      <c r="G134" s="194">
        <v>487.2</v>
      </c>
      <c r="H134" s="194">
        <v>2316.87</v>
      </c>
      <c r="I134" s="194"/>
      <c r="J134" s="194">
        <v>2623.92</v>
      </c>
      <c r="K134" s="187"/>
      <c r="L134" s="187">
        <v>995.69</v>
      </c>
      <c r="M134" s="187"/>
      <c r="N134" s="204">
        <v>39191.480000000003</v>
      </c>
    </row>
    <row r="135" spans="1:14" x14ac:dyDescent="0.25">
      <c r="A135" s="193">
        <v>38014</v>
      </c>
      <c r="B135" s="194">
        <v>24969.72</v>
      </c>
      <c r="C135" s="194">
        <v>4869.6099999999997</v>
      </c>
      <c r="D135" s="194">
        <v>2391.3200000000002</v>
      </c>
      <c r="E135" s="187">
        <v>485.01</v>
      </c>
      <c r="F135" s="194"/>
      <c r="G135" s="194">
        <v>487.2</v>
      </c>
      <c r="H135" s="194">
        <v>2319.37</v>
      </c>
      <c r="I135" s="194"/>
      <c r="J135" s="194">
        <v>2618.14</v>
      </c>
      <c r="K135" s="187"/>
      <c r="L135" s="187">
        <v>995.69</v>
      </c>
      <c r="M135" s="187"/>
      <c r="N135" s="204">
        <v>39136.07</v>
      </c>
    </row>
    <row r="136" spans="1:14" x14ac:dyDescent="0.25">
      <c r="A136" s="193">
        <v>38015</v>
      </c>
      <c r="B136" s="194">
        <v>24931.35</v>
      </c>
      <c r="C136" s="194">
        <v>4869.6099999999997</v>
      </c>
      <c r="D136" s="194">
        <v>2391.3200000000002</v>
      </c>
      <c r="E136" s="187">
        <v>485.01</v>
      </c>
      <c r="F136" s="194"/>
      <c r="G136" s="194">
        <v>487.2</v>
      </c>
      <c r="H136" s="194">
        <v>2344.37</v>
      </c>
      <c r="I136" s="194"/>
      <c r="J136" s="194">
        <v>2619.54</v>
      </c>
      <c r="K136" s="187"/>
      <c r="L136" s="187">
        <v>991.37</v>
      </c>
      <c r="M136" s="187"/>
      <c r="N136" s="204">
        <v>39119.78</v>
      </c>
    </row>
    <row r="137" spans="1:14" x14ac:dyDescent="0.25">
      <c r="A137" s="193">
        <v>38019</v>
      </c>
      <c r="B137" s="194">
        <v>24885.360000000001</v>
      </c>
      <c r="C137" s="194">
        <v>4869.6099999999997</v>
      </c>
      <c r="D137" s="194">
        <v>2391.3200000000002</v>
      </c>
      <c r="E137" s="187">
        <v>485.01</v>
      </c>
      <c r="F137" s="194"/>
      <c r="G137" s="194">
        <v>487.2</v>
      </c>
      <c r="H137" s="194">
        <v>2341.87</v>
      </c>
      <c r="I137" s="194"/>
      <c r="J137" s="194">
        <v>2616.9899999999998</v>
      </c>
      <c r="K137" s="187"/>
      <c r="L137" s="187">
        <v>991.37</v>
      </c>
      <c r="M137" s="187"/>
      <c r="N137" s="204">
        <v>39068.74</v>
      </c>
    </row>
    <row r="138" spans="1:14" x14ac:dyDescent="0.25">
      <c r="A138" s="193">
        <v>38020</v>
      </c>
      <c r="B138" s="194">
        <v>24923.37</v>
      </c>
      <c r="C138" s="194">
        <v>4873.4399999999996</v>
      </c>
      <c r="D138" s="194">
        <v>2391.3200000000002</v>
      </c>
      <c r="E138" s="187">
        <v>485.01</v>
      </c>
      <c r="F138" s="194"/>
      <c r="G138" s="194">
        <v>487.2</v>
      </c>
      <c r="H138" s="194">
        <v>2341.87</v>
      </c>
      <c r="I138" s="194"/>
      <c r="J138" s="194">
        <v>2619.19</v>
      </c>
      <c r="K138" s="187"/>
      <c r="L138" s="187">
        <v>991.37</v>
      </c>
      <c r="M138" s="187"/>
      <c r="N138" s="204">
        <v>39112.79</v>
      </c>
    </row>
    <row r="139" spans="1:14" x14ac:dyDescent="0.25">
      <c r="A139" s="193">
        <v>38021</v>
      </c>
      <c r="B139" s="194">
        <v>24934.240000000002</v>
      </c>
      <c r="C139" s="194">
        <v>4873.4399999999996</v>
      </c>
      <c r="D139" s="194">
        <v>2391.3200000000002</v>
      </c>
      <c r="E139" s="187">
        <v>485.01</v>
      </c>
      <c r="F139" s="194"/>
      <c r="G139" s="194">
        <v>487.2</v>
      </c>
      <c r="H139" s="194">
        <v>2339.37</v>
      </c>
      <c r="I139" s="194"/>
      <c r="J139" s="194">
        <v>2627.54</v>
      </c>
      <c r="K139" s="187"/>
      <c r="L139" s="187">
        <v>989.77</v>
      </c>
      <c r="M139" s="187"/>
      <c r="N139" s="204">
        <v>39127.9</v>
      </c>
    </row>
    <row r="140" spans="1:14" x14ac:dyDescent="0.25">
      <c r="A140" s="193">
        <v>38022</v>
      </c>
      <c r="B140" s="194">
        <v>24918.07</v>
      </c>
      <c r="C140" s="194">
        <v>4873.4399999999996</v>
      </c>
      <c r="D140" s="194">
        <v>2370.23</v>
      </c>
      <c r="E140" s="187">
        <v>485.01</v>
      </c>
      <c r="F140" s="194"/>
      <c r="G140" s="194">
        <v>487.2</v>
      </c>
      <c r="H140" s="194">
        <v>2343.0700000000002</v>
      </c>
      <c r="I140" s="194"/>
      <c r="J140" s="194">
        <v>2631.56</v>
      </c>
      <c r="K140" s="187"/>
      <c r="L140" s="187">
        <v>991.21</v>
      </c>
      <c r="M140" s="187"/>
      <c r="N140" s="204">
        <v>39099.800000000003</v>
      </c>
    </row>
    <row r="141" spans="1:14" x14ac:dyDescent="0.25">
      <c r="A141" s="193">
        <v>38023</v>
      </c>
      <c r="B141" s="194">
        <v>24950.37</v>
      </c>
      <c r="C141" s="194">
        <v>4873.4399999999996</v>
      </c>
      <c r="D141" s="194">
        <v>2370.23</v>
      </c>
      <c r="E141" s="187">
        <v>485.01</v>
      </c>
      <c r="F141" s="194"/>
      <c r="G141" s="194">
        <v>487.2</v>
      </c>
      <c r="H141" s="194">
        <v>2343.0700000000002</v>
      </c>
      <c r="I141" s="194"/>
      <c r="J141" s="194">
        <v>2637.06</v>
      </c>
      <c r="K141" s="187"/>
      <c r="L141" s="187">
        <v>991.21</v>
      </c>
      <c r="M141" s="187"/>
      <c r="N141" s="204">
        <v>39137.599999999999</v>
      </c>
    </row>
    <row r="142" spans="1:14" x14ac:dyDescent="0.25">
      <c r="A142" s="193">
        <v>38026</v>
      </c>
      <c r="B142" s="194">
        <v>24895.41</v>
      </c>
      <c r="C142" s="194">
        <v>4873.4399999999996</v>
      </c>
      <c r="D142" s="194">
        <v>2370.23</v>
      </c>
      <c r="E142" s="187">
        <v>485.01</v>
      </c>
      <c r="F142" s="194"/>
      <c r="G142" s="194">
        <v>487.2</v>
      </c>
      <c r="H142" s="194">
        <v>2340.5700000000002</v>
      </c>
      <c r="I142" s="194"/>
      <c r="J142" s="194">
        <v>2641.29</v>
      </c>
      <c r="K142" s="187"/>
      <c r="L142" s="187">
        <v>988.01</v>
      </c>
      <c r="M142" s="187"/>
      <c r="N142" s="204">
        <v>39081.17</v>
      </c>
    </row>
    <row r="143" spans="1:14" x14ac:dyDescent="0.25">
      <c r="A143" s="193">
        <v>38027</v>
      </c>
      <c r="B143" s="194">
        <v>24882.44</v>
      </c>
      <c r="C143" s="194">
        <v>4873.4399999999996</v>
      </c>
      <c r="D143" s="194">
        <v>2370.23</v>
      </c>
      <c r="E143" s="187">
        <v>485.01</v>
      </c>
      <c r="F143" s="194"/>
      <c r="G143" s="194">
        <v>487.2</v>
      </c>
      <c r="H143" s="194">
        <v>2343.0700000000002</v>
      </c>
      <c r="I143" s="194"/>
      <c r="J143" s="194">
        <v>2638.91</v>
      </c>
      <c r="K143" s="187"/>
      <c r="L143" s="187">
        <v>980.49</v>
      </c>
      <c r="M143" s="187"/>
      <c r="N143" s="204">
        <v>39060.800000000003</v>
      </c>
    </row>
    <row r="144" spans="1:14" x14ac:dyDescent="0.25">
      <c r="A144" s="193">
        <v>38028</v>
      </c>
      <c r="B144" s="194">
        <v>24903.16</v>
      </c>
      <c r="C144" s="194">
        <v>4873.4399999999996</v>
      </c>
      <c r="D144" s="194">
        <v>2365.23</v>
      </c>
      <c r="E144" s="187">
        <v>485.01</v>
      </c>
      <c r="F144" s="194"/>
      <c r="G144" s="194">
        <v>487.2</v>
      </c>
      <c r="H144" s="194">
        <v>2343.0700000000002</v>
      </c>
      <c r="I144" s="194"/>
      <c r="J144" s="194">
        <v>2639.11</v>
      </c>
      <c r="K144" s="187"/>
      <c r="L144" s="187">
        <v>983.21</v>
      </c>
      <c r="M144" s="187"/>
      <c r="N144" s="204">
        <v>39079.440000000002</v>
      </c>
    </row>
    <row r="145" spans="1:14" x14ac:dyDescent="0.25">
      <c r="A145" s="193">
        <v>38029</v>
      </c>
      <c r="B145" s="194">
        <v>24924.92</v>
      </c>
      <c r="C145" s="194">
        <v>4873.4399999999996</v>
      </c>
      <c r="D145" s="194">
        <v>2365.23</v>
      </c>
      <c r="E145" s="187">
        <v>485.01</v>
      </c>
      <c r="F145" s="194"/>
      <c r="G145" s="194">
        <v>487.2</v>
      </c>
      <c r="H145" s="194">
        <v>2345.5700000000002</v>
      </c>
      <c r="I145" s="194"/>
      <c r="J145" s="194">
        <v>2641.19</v>
      </c>
      <c r="K145" s="187"/>
      <c r="L145" s="187">
        <v>983.21</v>
      </c>
      <c r="M145" s="187"/>
      <c r="N145" s="204">
        <v>39105.78</v>
      </c>
    </row>
    <row r="146" spans="1:14" x14ac:dyDescent="0.25">
      <c r="A146" s="193">
        <v>38030</v>
      </c>
      <c r="B146" s="194">
        <v>24782.57</v>
      </c>
      <c r="C146" s="194">
        <v>4873.4399999999996</v>
      </c>
      <c r="D146" s="194">
        <v>2370.23</v>
      </c>
      <c r="E146" s="187">
        <v>485.01</v>
      </c>
      <c r="F146" s="194"/>
      <c r="G146" s="194">
        <v>487.2</v>
      </c>
      <c r="H146" s="194">
        <v>2345.5700000000002</v>
      </c>
      <c r="I146" s="194"/>
      <c r="J146" s="194">
        <v>2636.58</v>
      </c>
      <c r="K146" s="187"/>
      <c r="L146" s="187">
        <v>983.21</v>
      </c>
      <c r="M146" s="187"/>
      <c r="N146" s="204">
        <v>38963.82</v>
      </c>
    </row>
    <row r="147" spans="1:14" x14ac:dyDescent="0.25">
      <c r="A147" s="193">
        <v>38033</v>
      </c>
      <c r="B147" s="194">
        <v>24816.17</v>
      </c>
      <c r="C147" s="194">
        <v>4873.4399999999996</v>
      </c>
      <c r="D147" s="194">
        <v>2360.23</v>
      </c>
      <c r="E147" s="187">
        <v>486.81</v>
      </c>
      <c r="F147" s="194"/>
      <c r="G147" s="194">
        <v>487.2</v>
      </c>
      <c r="H147" s="194">
        <v>2350.5700000000002</v>
      </c>
      <c r="I147" s="194"/>
      <c r="J147" s="194">
        <v>2627.35</v>
      </c>
      <c r="K147" s="187"/>
      <c r="L147" s="187">
        <v>988.97</v>
      </c>
      <c r="M147" s="187"/>
      <c r="N147" s="204">
        <v>38990.74</v>
      </c>
    </row>
    <row r="148" spans="1:14" x14ac:dyDescent="0.25">
      <c r="A148" s="193">
        <v>38034</v>
      </c>
      <c r="B148" s="194">
        <v>24800.38</v>
      </c>
      <c r="C148" s="194">
        <v>4873.4399999999996</v>
      </c>
      <c r="D148" s="194">
        <v>2360.23</v>
      </c>
      <c r="E148" s="187">
        <v>486.81</v>
      </c>
      <c r="F148" s="194"/>
      <c r="G148" s="194">
        <v>487.2</v>
      </c>
      <c r="H148" s="194">
        <v>2356.5700000000002</v>
      </c>
      <c r="I148" s="194"/>
      <c r="J148" s="194">
        <v>2624.65</v>
      </c>
      <c r="K148" s="187"/>
      <c r="L148" s="187">
        <v>984.65</v>
      </c>
      <c r="M148" s="187"/>
      <c r="N148" s="204">
        <v>38973.93</v>
      </c>
    </row>
    <row r="149" spans="1:14" x14ac:dyDescent="0.25">
      <c r="A149" s="193">
        <v>38037</v>
      </c>
      <c r="B149" s="194">
        <v>24789.93</v>
      </c>
      <c r="C149" s="194">
        <v>4877.2700000000004</v>
      </c>
      <c r="D149" s="194">
        <v>2360.23</v>
      </c>
      <c r="E149" s="187">
        <v>488.6</v>
      </c>
      <c r="F149" s="194"/>
      <c r="G149" s="194">
        <v>487.2</v>
      </c>
      <c r="H149" s="194">
        <v>2356.5700000000002</v>
      </c>
      <c r="I149" s="194"/>
      <c r="J149" s="194">
        <v>2626.53</v>
      </c>
      <c r="K149" s="187"/>
      <c r="L149" s="187">
        <v>984.65</v>
      </c>
      <c r="M149" s="187"/>
      <c r="N149" s="204">
        <v>38967.160000000003</v>
      </c>
    </row>
    <row r="150" spans="1:14" x14ac:dyDescent="0.25">
      <c r="A150" s="193">
        <v>38040</v>
      </c>
      <c r="B150" s="194">
        <v>24778.21</v>
      </c>
      <c r="C150" s="194">
        <v>4877.2700000000004</v>
      </c>
      <c r="D150" s="194">
        <v>2365.23</v>
      </c>
      <c r="E150" s="187">
        <v>488.6</v>
      </c>
      <c r="F150" s="194"/>
      <c r="G150" s="194">
        <v>487.2</v>
      </c>
      <c r="H150" s="194">
        <v>2334.0700000000002</v>
      </c>
      <c r="I150" s="194"/>
      <c r="J150" s="194">
        <v>2627.13</v>
      </c>
      <c r="K150" s="187"/>
      <c r="L150" s="187">
        <v>989.13</v>
      </c>
      <c r="M150" s="187"/>
      <c r="N150" s="204">
        <v>38946.85</v>
      </c>
    </row>
    <row r="151" spans="1:14" x14ac:dyDescent="0.25">
      <c r="A151" s="193">
        <v>38042</v>
      </c>
      <c r="B151" s="194">
        <v>24720.6</v>
      </c>
      <c r="C151" s="194">
        <v>4848.2299999999996</v>
      </c>
      <c r="D151" s="194">
        <v>2357.7800000000002</v>
      </c>
      <c r="E151" s="187">
        <v>488.6</v>
      </c>
      <c r="F151" s="194"/>
      <c r="G151" s="194">
        <v>487.2</v>
      </c>
      <c r="H151" s="194">
        <v>2331.5700000000002</v>
      </c>
      <c r="I151" s="194"/>
      <c r="J151" s="194">
        <v>2618.06</v>
      </c>
      <c r="K151" s="187"/>
      <c r="L151" s="187">
        <v>989.13</v>
      </c>
      <c r="M151" s="187"/>
      <c r="N151" s="204">
        <v>38870.21</v>
      </c>
    </row>
    <row r="152" spans="1:14" x14ac:dyDescent="0.25">
      <c r="A152" s="193">
        <v>38043</v>
      </c>
      <c r="B152" s="194">
        <v>24580.93</v>
      </c>
      <c r="C152" s="194">
        <v>4848.2299999999996</v>
      </c>
      <c r="D152" s="194">
        <v>2357.7800000000002</v>
      </c>
      <c r="E152" s="187">
        <v>488.6</v>
      </c>
      <c r="F152" s="194"/>
      <c r="G152" s="194">
        <v>487.2</v>
      </c>
      <c r="H152" s="194">
        <v>2336.5700000000002</v>
      </c>
      <c r="I152" s="194"/>
      <c r="J152" s="194">
        <v>2617.9299999999998</v>
      </c>
      <c r="K152" s="187"/>
      <c r="L152" s="187">
        <v>989.13</v>
      </c>
      <c r="M152" s="187"/>
      <c r="N152" s="204">
        <v>38706.370000000003</v>
      </c>
    </row>
    <row r="153" spans="1:14" x14ac:dyDescent="0.25">
      <c r="A153" s="193">
        <v>38044</v>
      </c>
      <c r="B153" s="194">
        <v>24537.16</v>
      </c>
      <c r="C153" s="194">
        <v>4848.2299999999996</v>
      </c>
      <c r="D153" s="194">
        <v>2357.7800000000002</v>
      </c>
      <c r="E153" s="187">
        <v>488.6</v>
      </c>
      <c r="F153" s="194"/>
      <c r="G153" s="194">
        <v>487.2</v>
      </c>
      <c r="H153" s="194">
        <v>2334.0700000000002</v>
      </c>
      <c r="I153" s="194"/>
      <c r="J153" s="194">
        <v>2611.73</v>
      </c>
      <c r="K153" s="187"/>
      <c r="L153" s="187">
        <v>989.13</v>
      </c>
      <c r="M153" s="187"/>
      <c r="N153" s="204">
        <v>38653.910000000003</v>
      </c>
    </row>
    <row r="154" spans="1:14" x14ac:dyDescent="0.25">
      <c r="A154" s="193">
        <v>38047</v>
      </c>
      <c r="B154" s="194">
        <v>24512.07</v>
      </c>
      <c r="C154" s="194">
        <v>4848.2299999999996</v>
      </c>
      <c r="D154" s="194">
        <v>2345.33</v>
      </c>
      <c r="E154" s="187">
        <v>488.6</v>
      </c>
      <c r="F154" s="194"/>
      <c r="G154" s="194">
        <v>486.66</v>
      </c>
      <c r="H154" s="194">
        <v>2332.5700000000002</v>
      </c>
      <c r="I154" s="194"/>
      <c r="J154" s="194">
        <v>2615.9</v>
      </c>
      <c r="K154" s="187"/>
      <c r="L154" s="187">
        <v>989.13</v>
      </c>
      <c r="M154" s="187"/>
      <c r="N154" s="204">
        <v>38618.5</v>
      </c>
    </row>
    <row r="155" spans="1:14" x14ac:dyDescent="0.25">
      <c r="A155" s="193">
        <v>38048</v>
      </c>
      <c r="B155" s="194">
        <v>24523.47</v>
      </c>
      <c r="C155" s="194">
        <v>4848.2299999999996</v>
      </c>
      <c r="D155" s="194">
        <v>2345.33</v>
      </c>
      <c r="E155" s="187">
        <v>488.6</v>
      </c>
      <c r="F155" s="194"/>
      <c r="G155" s="194">
        <v>486.66</v>
      </c>
      <c r="H155" s="194">
        <v>2332.5700000000002</v>
      </c>
      <c r="I155" s="194"/>
      <c r="J155" s="194">
        <v>2616.9</v>
      </c>
      <c r="K155" s="187"/>
      <c r="L155" s="187">
        <v>990.71</v>
      </c>
      <c r="M155" s="187"/>
      <c r="N155" s="204">
        <v>38632.49</v>
      </c>
    </row>
    <row r="156" spans="1:14" x14ac:dyDescent="0.25">
      <c r="A156" s="193">
        <v>38049</v>
      </c>
      <c r="B156" s="194">
        <v>24541.07</v>
      </c>
      <c r="C156" s="194">
        <v>4848.2299999999996</v>
      </c>
      <c r="D156" s="194">
        <v>2355.33</v>
      </c>
      <c r="E156" s="187">
        <v>488.6</v>
      </c>
      <c r="F156" s="194"/>
      <c r="G156" s="194">
        <v>486.66</v>
      </c>
      <c r="H156" s="194">
        <v>2320.0700000000002</v>
      </c>
      <c r="I156" s="194"/>
      <c r="J156" s="194">
        <v>2613.1999999999998</v>
      </c>
      <c r="K156" s="187"/>
      <c r="L156" s="187">
        <v>992.33</v>
      </c>
      <c r="M156" s="187"/>
      <c r="N156" s="204">
        <v>38645.49</v>
      </c>
    </row>
    <row r="157" spans="1:14" x14ac:dyDescent="0.25">
      <c r="A157" s="193">
        <v>38050</v>
      </c>
      <c r="B157" s="194">
        <v>24552.67</v>
      </c>
      <c r="C157" s="194">
        <v>4829.82</v>
      </c>
      <c r="D157" s="194">
        <v>2355.33</v>
      </c>
      <c r="E157" s="187">
        <v>488.6</v>
      </c>
      <c r="F157" s="194"/>
      <c r="G157" s="194">
        <v>486.66</v>
      </c>
      <c r="H157" s="194">
        <v>2320.0700000000002</v>
      </c>
      <c r="I157" s="194"/>
      <c r="J157" s="194">
        <v>2612.13</v>
      </c>
      <c r="K157" s="187"/>
      <c r="L157" s="187">
        <v>987.53</v>
      </c>
      <c r="M157" s="187"/>
      <c r="N157" s="204">
        <v>38632.81</v>
      </c>
    </row>
    <row r="158" spans="1:14" x14ac:dyDescent="0.25">
      <c r="A158" s="193">
        <v>38051</v>
      </c>
      <c r="B158" s="194">
        <v>24473.82</v>
      </c>
      <c r="C158" s="194">
        <v>4829.82</v>
      </c>
      <c r="D158" s="194">
        <v>2372.7800000000002</v>
      </c>
      <c r="E158" s="187">
        <v>488.6</v>
      </c>
      <c r="F158" s="194"/>
      <c r="G158" s="194">
        <v>486.66</v>
      </c>
      <c r="H158" s="194">
        <v>2320.0700000000002</v>
      </c>
      <c r="I158" s="194"/>
      <c r="J158" s="194">
        <v>2601.9299999999998</v>
      </c>
      <c r="K158" s="187"/>
      <c r="L158" s="187">
        <v>995.53</v>
      </c>
      <c r="M158" s="187"/>
      <c r="N158" s="204">
        <v>38569.21</v>
      </c>
    </row>
    <row r="159" spans="1:14" x14ac:dyDescent="0.25">
      <c r="A159" s="193">
        <v>38054</v>
      </c>
      <c r="B159" s="194">
        <v>24439.759999999998</v>
      </c>
      <c r="C159" s="194">
        <v>4833.6499999999996</v>
      </c>
      <c r="D159" s="194">
        <v>2362.7800000000002</v>
      </c>
      <c r="E159" s="187">
        <v>488.6</v>
      </c>
      <c r="F159" s="194"/>
      <c r="G159" s="194">
        <v>486.66</v>
      </c>
      <c r="H159" s="194">
        <v>2302.17</v>
      </c>
      <c r="I159" s="194"/>
      <c r="J159" s="194">
        <v>2599.88</v>
      </c>
      <c r="K159" s="187"/>
      <c r="L159" s="187">
        <v>995.53</v>
      </c>
      <c r="M159" s="187"/>
      <c r="N159" s="204">
        <v>38509.03</v>
      </c>
    </row>
    <row r="160" spans="1:14" x14ac:dyDescent="0.25">
      <c r="A160" s="193">
        <v>38055</v>
      </c>
      <c r="B160" s="194">
        <v>24462.94</v>
      </c>
      <c r="C160" s="194">
        <v>4833.6499999999996</v>
      </c>
      <c r="D160" s="194">
        <v>2362.7800000000002</v>
      </c>
      <c r="E160" s="187">
        <v>488.6</v>
      </c>
      <c r="F160" s="194"/>
      <c r="G160" s="194">
        <v>486.66</v>
      </c>
      <c r="H160" s="194">
        <v>2312.17</v>
      </c>
      <c r="I160" s="194"/>
      <c r="J160" s="194">
        <v>2599.73</v>
      </c>
      <c r="K160" s="187"/>
      <c r="L160" s="187">
        <v>995.53</v>
      </c>
      <c r="M160" s="187"/>
      <c r="N160" s="204">
        <v>38542.06</v>
      </c>
    </row>
    <row r="161" spans="1:14" x14ac:dyDescent="0.25">
      <c r="A161" s="193">
        <v>38056</v>
      </c>
      <c r="B161" s="194">
        <v>24427.94</v>
      </c>
      <c r="C161" s="194">
        <v>4833.6499999999996</v>
      </c>
      <c r="D161" s="194">
        <v>2362.7800000000002</v>
      </c>
      <c r="E161" s="187">
        <v>488.6</v>
      </c>
      <c r="F161" s="194"/>
      <c r="G161" s="194">
        <v>486.66</v>
      </c>
      <c r="H161" s="194">
        <v>2312.17</v>
      </c>
      <c r="I161" s="194"/>
      <c r="J161" s="194">
        <v>2598.33</v>
      </c>
      <c r="K161" s="187"/>
      <c r="L161" s="187">
        <v>995.53</v>
      </c>
      <c r="M161" s="187"/>
      <c r="N161" s="204">
        <v>38505.65</v>
      </c>
    </row>
    <row r="162" spans="1:14" x14ac:dyDescent="0.25">
      <c r="A162" s="193">
        <v>38057</v>
      </c>
      <c r="B162" s="194">
        <v>24370.27</v>
      </c>
      <c r="C162" s="194">
        <v>4833.6499999999996</v>
      </c>
      <c r="D162" s="194">
        <v>2362.7800000000002</v>
      </c>
      <c r="E162" s="187">
        <v>488.6</v>
      </c>
      <c r="F162" s="194"/>
      <c r="G162" s="194">
        <v>486.66</v>
      </c>
      <c r="H162" s="194">
        <v>2309.67</v>
      </c>
      <c r="I162" s="194"/>
      <c r="J162" s="194">
        <v>2596.4499999999998</v>
      </c>
      <c r="K162" s="187"/>
      <c r="L162" s="187">
        <v>994.09</v>
      </c>
      <c r="M162" s="187"/>
      <c r="N162" s="204">
        <v>38442.17</v>
      </c>
    </row>
    <row r="163" spans="1:14" x14ac:dyDescent="0.25">
      <c r="A163" s="193">
        <v>38058</v>
      </c>
      <c r="B163" s="194">
        <v>24376.31</v>
      </c>
      <c r="C163" s="194">
        <v>4833.6499999999996</v>
      </c>
      <c r="D163" s="194">
        <v>2367.7800000000002</v>
      </c>
      <c r="E163" s="187">
        <v>488.6</v>
      </c>
      <c r="F163" s="194"/>
      <c r="G163" s="194">
        <v>486.66</v>
      </c>
      <c r="H163" s="194">
        <v>2302.17</v>
      </c>
      <c r="I163" s="194"/>
      <c r="J163" s="194">
        <v>2613</v>
      </c>
      <c r="K163" s="187"/>
      <c r="L163" s="187">
        <v>1001.29</v>
      </c>
      <c r="M163" s="187"/>
      <c r="N163" s="204">
        <v>38456.58</v>
      </c>
    </row>
    <row r="164" spans="1:14" x14ac:dyDescent="0.25">
      <c r="A164" s="193">
        <v>38061</v>
      </c>
      <c r="B164" s="194">
        <v>24373.63</v>
      </c>
      <c r="C164" s="194">
        <v>4833.6499999999996</v>
      </c>
      <c r="D164" s="194">
        <v>2367.7800000000002</v>
      </c>
      <c r="E164" s="187">
        <v>488.6</v>
      </c>
      <c r="F164" s="194"/>
      <c r="G164" s="194">
        <v>486.66</v>
      </c>
      <c r="H164" s="194">
        <v>2310.02</v>
      </c>
      <c r="I164" s="194"/>
      <c r="J164" s="194">
        <v>2600.21</v>
      </c>
      <c r="K164" s="187"/>
      <c r="L164" s="187">
        <v>1004.19</v>
      </c>
      <c r="M164" s="187"/>
      <c r="N164" s="204">
        <v>38464.720000000001</v>
      </c>
    </row>
    <row r="165" spans="1:14" x14ac:dyDescent="0.25">
      <c r="A165" s="193">
        <v>38062</v>
      </c>
      <c r="B165" s="194">
        <v>24384.6</v>
      </c>
      <c r="C165" s="194">
        <v>4833.6499999999996</v>
      </c>
      <c r="D165" s="194">
        <v>2367.7800000000002</v>
      </c>
      <c r="E165" s="187">
        <v>486.81</v>
      </c>
      <c r="F165" s="194"/>
      <c r="G165" s="194">
        <v>493.48</v>
      </c>
      <c r="H165" s="194">
        <v>2305.7199999999998</v>
      </c>
      <c r="I165" s="194"/>
      <c r="J165" s="194">
        <v>2602.46</v>
      </c>
      <c r="K165" s="187"/>
      <c r="L165" s="187">
        <v>991.21</v>
      </c>
      <c r="M165" s="187"/>
      <c r="N165" s="204">
        <v>38470.71</v>
      </c>
    </row>
    <row r="166" spans="1:14" x14ac:dyDescent="0.25">
      <c r="A166" s="193">
        <v>38063</v>
      </c>
      <c r="B166" s="194">
        <v>24425.119999999999</v>
      </c>
      <c r="C166" s="194">
        <v>4833.6499999999996</v>
      </c>
      <c r="D166" s="194">
        <v>2367.7800000000002</v>
      </c>
      <c r="E166" s="187">
        <v>486.81</v>
      </c>
      <c r="F166" s="194"/>
      <c r="G166" s="194">
        <v>493.48</v>
      </c>
      <c r="H166" s="194">
        <v>2316.12</v>
      </c>
      <c r="I166" s="194"/>
      <c r="J166" s="194">
        <v>2676.36</v>
      </c>
      <c r="K166" s="187"/>
      <c r="L166" s="187">
        <v>991.21</v>
      </c>
      <c r="M166" s="187"/>
      <c r="N166" s="204">
        <v>38595.53</v>
      </c>
    </row>
    <row r="167" spans="1:14" x14ac:dyDescent="0.25">
      <c r="A167" s="193">
        <v>38064</v>
      </c>
      <c r="B167" s="194">
        <v>24363.05</v>
      </c>
      <c r="C167" s="194">
        <v>4833.6499999999996</v>
      </c>
      <c r="D167" s="194">
        <v>2375.23</v>
      </c>
      <c r="E167" s="187">
        <v>488.6</v>
      </c>
      <c r="F167" s="194"/>
      <c r="G167" s="194">
        <v>493.48</v>
      </c>
      <c r="H167" s="194">
        <v>2317.62</v>
      </c>
      <c r="I167" s="194"/>
      <c r="J167" s="194">
        <v>3674.26</v>
      </c>
      <c r="K167" s="187"/>
      <c r="L167" s="187">
        <v>992.81</v>
      </c>
      <c r="M167" s="187"/>
      <c r="N167" s="204">
        <v>38540.68</v>
      </c>
    </row>
    <row r="168" spans="1:14" x14ac:dyDescent="0.25">
      <c r="A168" s="193">
        <v>38065</v>
      </c>
      <c r="B168" s="194">
        <v>24227.7</v>
      </c>
      <c r="C168" s="194">
        <v>4833.6499999999996</v>
      </c>
      <c r="D168" s="194">
        <v>2370.23</v>
      </c>
      <c r="E168" s="187">
        <v>486.81</v>
      </c>
      <c r="F168" s="194"/>
      <c r="G168" s="194">
        <v>486.66</v>
      </c>
      <c r="H168" s="194">
        <v>2321.12</v>
      </c>
      <c r="I168" s="194"/>
      <c r="J168" s="194">
        <v>3674.86</v>
      </c>
      <c r="K168" s="187"/>
      <c r="L168" s="187">
        <v>992.81</v>
      </c>
      <c r="M168" s="187"/>
      <c r="N168" s="204">
        <v>38393.839999999997</v>
      </c>
    </row>
    <row r="169" spans="1:14" x14ac:dyDescent="0.25">
      <c r="A169" s="193">
        <v>38068</v>
      </c>
      <c r="B169" s="194">
        <v>24393.78</v>
      </c>
      <c r="C169" s="194">
        <v>4833.6499999999996</v>
      </c>
      <c r="D169" s="194">
        <v>2370.23</v>
      </c>
      <c r="E169" s="187">
        <v>486.81</v>
      </c>
      <c r="F169" s="194"/>
      <c r="G169" s="194">
        <v>486.66</v>
      </c>
      <c r="H169" s="194">
        <v>2318.62</v>
      </c>
      <c r="I169" s="194"/>
      <c r="J169" s="194">
        <v>2683.84</v>
      </c>
      <c r="K169" s="187"/>
      <c r="L169" s="187">
        <v>992.81</v>
      </c>
      <c r="M169" s="187"/>
      <c r="N169" s="204">
        <v>38566.400000000001</v>
      </c>
    </row>
    <row r="170" spans="1:14" x14ac:dyDescent="0.25">
      <c r="A170" s="193">
        <v>38069</v>
      </c>
      <c r="B170" s="194">
        <v>24439.93</v>
      </c>
      <c r="C170" s="194">
        <v>4833.6499999999996</v>
      </c>
      <c r="D170" s="194">
        <v>2370.23</v>
      </c>
      <c r="E170" s="187">
        <v>486.81</v>
      </c>
      <c r="F170" s="194"/>
      <c r="G170" s="194">
        <v>486.66</v>
      </c>
      <c r="H170" s="194">
        <v>2318.62</v>
      </c>
      <c r="I170" s="194"/>
      <c r="J170" s="194">
        <v>2707.84</v>
      </c>
      <c r="K170" s="187"/>
      <c r="L170" s="187">
        <v>992.81</v>
      </c>
      <c r="M170" s="187"/>
      <c r="N170" s="204">
        <v>38636.54</v>
      </c>
    </row>
    <row r="171" spans="1:14" x14ac:dyDescent="0.25">
      <c r="A171" s="193">
        <v>38070</v>
      </c>
      <c r="B171" s="194">
        <v>23613.31</v>
      </c>
      <c r="C171" s="194">
        <v>4833.6499999999996</v>
      </c>
      <c r="D171" s="194">
        <v>2370.23</v>
      </c>
      <c r="E171" s="187">
        <v>486.81</v>
      </c>
      <c r="F171" s="194"/>
      <c r="G171" s="194">
        <v>486.66</v>
      </c>
      <c r="H171" s="194">
        <v>2321.12</v>
      </c>
      <c r="I171" s="194"/>
      <c r="J171" s="194">
        <v>2707.84</v>
      </c>
      <c r="K171" s="187"/>
      <c r="L171" s="187">
        <v>992.81</v>
      </c>
      <c r="M171" s="187"/>
      <c r="N171" s="204">
        <v>37812.42</v>
      </c>
    </row>
    <row r="172" spans="1:14" x14ac:dyDescent="0.25">
      <c r="A172" s="193">
        <v>38071</v>
      </c>
      <c r="B172" s="194">
        <v>22270.41</v>
      </c>
      <c r="C172" s="194">
        <v>4833.6499999999996</v>
      </c>
      <c r="D172" s="194">
        <v>2365.23</v>
      </c>
      <c r="E172" s="187">
        <v>488.6</v>
      </c>
      <c r="F172" s="194"/>
      <c r="G172" s="194">
        <v>486.66</v>
      </c>
      <c r="H172" s="194">
        <v>2321.12</v>
      </c>
      <c r="I172" s="194"/>
      <c r="J172" s="194">
        <v>2709.89</v>
      </c>
      <c r="K172" s="187"/>
      <c r="L172" s="187">
        <v>998.57</v>
      </c>
      <c r="M172" s="187"/>
      <c r="N172" s="204">
        <v>36402.75</v>
      </c>
    </row>
    <row r="173" spans="1:14" x14ac:dyDescent="0.25">
      <c r="A173" s="193">
        <v>38072</v>
      </c>
      <c r="B173" s="194">
        <v>22402.49</v>
      </c>
      <c r="C173" s="194">
        <v>4833.6499999999996</v>
      </c>
      <c r="D173" s="194">
        <v>2360.23</v>
      </c>
      <c r="E173" s="187">
        <v>488.6</v>
      </c>
      <c r="F173" s="194"/>
      <c r="G173" s="194">
        <v>486.66</v>
      </c>
      <c r="H173" s="194">
        <v>2321.12</v>
      </c>
      <c r="I173" s="194"/>
      <c r="J173" s="194">
        <v>2710.59</v>
      </c>
      <c r="K173" s="187"/>
      <c r="L173" s="187">
        <v>989.77</v>
      </c>
      <c r="M173" s="187"/>
      <c r="N173" s="204">
        <v>36593.11</v>
      </c>
    </row>
    <row r="174" spans="1:14" x14ac:dyDescent="0.25">
      <c r="A174" s="193">
        <v>38075</v>
      </c>
      <c r="B174" s="194">
        <v>23330.75</v>
      </c>
      <c r="C174" s="194">
        <v>4833.6499999999996</v>
      </c>
      <c r="D174" s="194">
        <v>2360.23</v>
      </c>
      <c r="E174" s="187">
        <v>488.6</v>
      </c>
      <c r="F174" s="194"/>
      <c r="G174" s="194">
        <v>486.66</v>
      </c>
      <c r="H174" s="194">
        <v>2321.12</v>
      </c>
      <c r="I174" s="194"/>
      <c r="J174" s="194">
        <v>2713.79</v>
      </c>
      <c r="K174" s="187"/>
      <c r="L174" s="187">
        <v>989.77</v>
      </c>
      <c r="M174" s="187"/>
      <c r="N174" s="204">
        <v>36524.57</v>
      </c>
    </row>
    <row r="175" spans="1:14" x14ac:dyDescent="0.25">
      <c r="A175" s="193">
        <v>38077</v>
      </c>
      <c r="B175" s="194">
        <v>22405.1</v>
      </c>
      <c r="C175" s="194">
        <v>4833.6499999999996</v>
      </c>
      <c r="D175" s="194">
        <v>2352.7800000000002</v>
      </c>
      <c r="E175" s="187">
        <v>488.6</v>
      </c>
      <c r="F175" s="194"/>
      <c r="G175" s="194">
        <v>486.66</v>
      </c>
      <c r="H175" s="194">
        <v>2355.61</v>
      </c>
      <c r="I175" s="194"/>
      <c r="J175" s="194">
        <v>2698.64</v>
      </c>
      <c r="K175" s="187"/>
      <c r="L175" s="187">
        <v>989.77</v>
      </c>
      <c r="M175" s="187"/>
      <c r="N175" s="204">
        <v>36610.81</v>
      </c>
    </row>
    <row r="176" spans="1:14" x14ac:dyDescent="0.25">
      <c r="A176" s="193">
        <v>38078</v>
      </c>
      <c r="B176" s="194">
        <v>23391.4</v>
      </c>
      <c r="C176" s="194">
        <v>4832.55</v>
      </c>
      <c r="D176" s="194">
        <v>2352.7800000000002</v>
      </c>
      <c r="E176" s="187">
        <v>488.6</v>
      </c>
      <c r="F176" s="194"/>
      <c r="G176" s="194">
        <v>486.66</v>
      </c>
      <c r="H176" s="194">
        <v>2355.61</v>
      </c>
      <c r="I176" s="194"/>
      <c r="J176" s="194">
        <v>2696</v>
      </c>
      <c r="K176" s="187"/>
      <c r="L176" s="187">
        <v>782.85</v>
      </c>
      <c r="M176" s="187"/>
      <c r="N176" s="204">
        <v>36386.449999999997</v>
      </c>
    </row>
    <row r="177" spans="1:14" x14ac:dyDescent="0.25">
      <c r="A177" s="193">
        <v>38079</v>
      </c>
      <c r="B177" s="194">
        <v>21487.4</v>
      </c>
      <c r="C177" s="194">
        <v>4832.55</v>
      </c>
      <c r="D177" s="194">
        <v>2352.7800000000002</v>
      </c>
      <c r="E177" s="187">
        <v>488.6</v>
      </c>
      <c r="F177" s="194"/>
      <c r="G177" s="194">
        <v>486.66</v>
      </c>
      <c r="H177" s="194">
        <v>2354.54</v>
      </c>
      <c r="I177" s="194"/>
      <c r="J177" s="194">
        <v>2726.99</v>
      </c>
      <c r="K177" s="187"/>
      <c r="L177" s="187">
        <v>782.85</v>
      </c>
      <c r="M177" s="187"/>
      <c r="N177" s="204">
        <v>36427.839999999997</v>
      </c>
    </row>
    <row r="178" spans="1:14" x14ac:dyDescent="0.25">
      <c r="A178" s="193">
        <v>38082</v>
      </c>
      <c r="B178" s="194">
        <v>21664.32</v>
      </c>
      <c r="C178" s="194">
        <v>4832.55</v>
      </c>
      <c r="D178" s="194">
        <v>2352.7800000000002</v>
      </c>
      <c r="E178" s="187">
        <v>488.6</v>
      </c>
      <c r="F178" s="194"/>
      <c r="G178" s="194">
        <v>486.66</v>
      </c>
      <c r="H178" s="194">
        <v>2354.04</v>
      </c>
      <c r="I178" s="194"/>
      <c r="J178" s="194">
        <v>2730.69</v>
      </c>
      <c r="K178" s="187"/>
      <c r="L178" s="187">
        <v>779.65</v>
      </c>
      <c r="M178" s="187"/>
      <c r="N178" s="204">
        <v>35689.300000000003</v>
      </c>
    </row>
    <row r="179" spans="1:14" x14ac:dyDescent="0.25">
      <c r="A179" s="193">
        <v>38083</v>
      </c>
      <c r="B179" s="194">
        <v>21884.1</v>
      </c>
      <c r="C179" s="194">
        <v>4832.55</v>
      </c>
      <c r="D179" s="194">
        <v>2352.7800000000002</v>
      </c>
      <c r="E179" s="187">
        <v>488.6</v>
      </c>
      <c r="F179" s="194"/>
      <c r="G179" s="194">
        <v>486.66</v>
      </c>
      <c r="H179" s="194">
        <v>2356.54</v>
      </c>
      <c r="I179" s="194"/>
      <c r="J179" s="194">
        <v>2736.82</v>
      </c>
      <c r="K179" s="187"/>
      <c r="L179" s="187">
        <v>765.65</v>
      </c>
      <c r="M179" s="187"/>
      <c r="N179" s="204">
        <v>35903.699999999997</v>
      </c>
    </row>
    <row r="180" spans="1:14" x14ac:dyDescent="0.25">
      <c r="A180" s="193">
        <v>38084</v>
      </c>
      <c r="B180" s="194">
        <v>22153.03</v>
      </c>
      <c r="C180" s="194">
        <v>4832.55</v>
      </c>
      <c r="D180" s="194">
        <v>2352.7800000000002</v>
      </c>
      <c r="E180" s="187">
        <v>488.6</v>
      </c>
      <c r="F180" s="194"/>
      <c r="G180" s="194">
        <v>486.66</v>
      </c>
      <c r="H180" s="194">
        <v>2353.84</v>
      </c>
      <c r="I180" s="194"/>
      <c r="J180" s="194">
        <v>2745.36</v>
      </c>
      <c r="K180" s="187"/>
      <c r="L180" s="187">
        <v>773.65</v>
      </c>
      <c r="M180" s="187"/>
      <c r="N180" s="204">
        <v>36186.480000000003</v>
      </c>
    </row>
    <row r="181" spans="1:14" x14ac:dyDescent="0.25">
      <c r="A181" s="193">
        <v>38085</v>
      </c>
      <c r="B181" s="194">
        <v>22207.7</v>
      </c>
      <c r="C181" s="194">
        <v>4832.55</v>
      </c>
      <c r="D181" s="194">
        <v>2352.7800000000002</v>
      </c>
      <c r="E181" s="187">
        <v>488.6</v>
      </c>
      <c r="F181" s="194"/>
      <c r="G181" s="194">
        <v>486.66</v>
      </c>
      <c r="H181" s="194">
        <v>2393.84</v>
      </c>
      <c r="I181" s="194"/>
      <c r="J181" s="194">
        <v>2748.74</v>
      </c>
      <c r="K181" s="187"/>
      <c r="L181" s="187">
        <v>773.65</v>
      </c>
      <c r="M181" s="187"/>
      <c r="N181" s="204">
        <v>36284.51</v>
      </c>
    </row>
    <row r="182" spans="1:14" x14ac:dyDescent="0.25">
      <c r="A182" s="193">
        <v>38086</v>
      </c>
      <c r="B182" s="194">
        <v>22239.06</v>
      </c>
      <c r="C182" s="194">
        <v>4832.55</v>
      </c>
      <c r="D182" s="194">
        <v>2352.7800000000002</v>
      </c>
      <c r="E182" s="187">
        <v>488.6</v>
      </c>
      <c r="F182" s="194"/>
      <c r="G182" s="194">
        <v>486.66</v>
      </c>
      <c r="H182" s="194">
        <v>2388.2399999999998</v>
      </c>
      <c r="I182" s="194"/>
      <c r="J182" s="194">
        <v>2742.14</v>
      </c>
      <c r="K182" s="187"/>
      <c r="L182" s="187">
        <v>776.85</v>
      </c>
      <c r="M182" s="187"/>
      <c r="N182" s="204">
        <v>36306.879999999997</v>
      </c>
    </row>
    <row r="183" spans="1:14" x14ac:dyDescent="0.25">
      <c r="A183" s="193">
        <v>38089</v>
      </c>
      <c r="B183" s="194">
        <v>22541.98</v>
      </c>
      <c r="C183" s="194">
        <v>4832.55</v>
      </c>
      <c r="D183" s="194">
        <v>2352.7800000000002</v>
      </c>
      <c r="E183" s="187">
        <v>488.6</v>
      </c>
      <c r="F183" s="194"/>
      <c r="G183" s="194">
        <v>486.66</v>
      </c>
      <c r="H183" s="194">
        <v>2393.2399999999998</v>
      </c>
      <c r="I183" s="194"/>
      <c r="J183" s="194">
        <v>2737.34</v>
      </c>
      <c r="K183" s="187"/>
      <c r="L183" s="187">
        <v>781.17</v>
      </c>
      <c r="M183" s="187"/>
      <c r="N183" s="204">
        <v>36614.31</v>
      </c>
    </row>
    <row r="184" spans="1:14" x14ac:dyDescent="0.25">
      <c r="A184" s="193">
        <v>38091</v>
      </c>
      <c r="B184" s="194">
        <v>22833.64</v>
      </c>
      <c r="C184" s="194">
        <v>4832.55</v>
      </c>
      <c r="D184" s="194">
        <v>2352.7800000000002</v>
      </c>
      <c r="E184" s="187">
        <v>490.39</v>
      </c>
      <c r="F184" s="194"/>
      <c r="G184" s="194">
        <v>486.66</v>
      </c>
      <c r="H184" s="194">
        <v>2409.73</v>
      </c>
      <c r="I184" s="194"/>
      <c r="J184" s="194">
        <v>2739.09</v>
      </c>
      <c r="K184" s="187"/>
      <c r="L184" s="187">
        <v>781.17</v>
      </c>
      <c r="M184" s="187"/>
      <c r="N184" s="204">
        <v>36926.01</v>
      </c>
    </row>
    <row r="185" spans="1:14" x14ac:dyDescent="0.25">
      <c r="A185" s="193">
        <v>38092</v>
      </c>
      <c r="B185" s="194">
        <v>22678.89</v>
      </c>
      <c r="C185" s="194">
        <v>4832.55</v>
      </c>
      <c r="D185" s="194">
        <v>2352.7800000000002</v>
      </c>
      <c r="E185" s="187">
        <v>490.39</v>
      </c>
      <c r="F185" s="194"/>
      <c r="G185" s="194">
        <v>486.66</v>
      </c>
      <c r="H185" s="194">
        <v>2415.48</v>
      </c>
      <c r="I185" s="194"/>
      <c r="J185" s="194">
        <v>2731.98</v>
      </c>
      <c r="K185" s="187"/>
      <c r="L185" s="187">
        <v>784.05</v>
      </c>
      <c r="M185" s="187"/>
      <c r="N185" s="204">
        <v>36772.78</v>
      </c>
    </row>
    <row r="186" spans="1:14" x14ac:dyDescent="0.25">
      <c r="A186" s="193">
        <v>38093</v>
      </c>
      <c r="B186" s="194">
        <v>22740.400000000001</v>
      </c>
      <c r="C186" s="194">
        <v>4832.55</v>
      </c>
      <c r="D186" s="194">
        <v>2352.7800000000002</v>
      </c>
      <c r="E186" s="187">
        <v>490.39</v>
      </c>
      <c r="F186" s="194"/>
      <c r="G186" s="194">
        <v>486.66</v>
      </c>
      <c r="H186" s="194">
        <v>2417.98</v>
      </c>
      <c r="I186" s="194"/>
      <c r="J186" s="194">
        <v>2733.18</v>
      </c>
      <c r="K186" s="187"/>
      <c r="L186" s="187">
        <v>784.05</v>
      </c>
      <c r="M186" s="187"/>
      <c r="N186" s="204">
        <v>36838</v>
      </c>
    </row>
    <row r="187" spans="1:14" x14ac:dyDescent="0.25">
      <c r="A187" s="193">
        <v>38096</v>
      </c>
      <c r="B187" s="194">
        <v>22802.12</v>
      </c>
      <c r="C187" s="194">
        <v>4832.55</v>
      </c>
      <c r="D187" s="194">
        <v>2352.7800000000002</v>
      </c>
      <c r="E187" s="187">
        <v>490.39</v>
      </c>
      <c r="F187" s="194"/>
      <c r="G187" s="194">
        <v>486.66</v>
      </c>
      <c r="H187" s="194">
        <v>2412.38</v>
      </c>
      <c r="I187" s="194"/>
      <c r="J187" s="194">
        <v>2726.38</v>
      </c>
      <c r="K187" s="187"/>
      <c r="L187" s="187">
        <v>784.05</v>
      </c>
      <c r="M187" s="187"/>
      <c r="N187" s="204">
        <v>36887.31</v>
      </c>
    </row>
    <row r="188" spans="1:14" x14ac:dyDescent="0.25">
      <c r="A188" s="193">
        <v>38097</v>
      </c>
      <c r="B188" s="194">
        <v>22851.42</v>
      </c>
      <c r="C188" s="194">
        <v>4832.55</v>
      </c>
      <c r="D188" s="194">
        <v>2352.7800000000002</v>
      </c>
      <c r="E188" s="187">
        <v>490.39</v>
      </c>
      <c r="F188" s="194"/>
      <c r="G188" s="194">
        <v>486.66</v>
      </c>
      <c r="H188" s="194">
        <v>2412.38</v>
      </c>
      <c r="I188" s="194"/>
      <c r="J188" s="194">
        <v>2735.52</v>
      </c>
      <c r="K188" s="187"/>
      <c r="L188" s="187">
        <v>784.05</v>
      </c>
      <c r="M188" s="187"/>
      <c r="N188" s="204">
        <v>36945.75</v>
      </c>
    </row>
    <row r="189" spans="1:14" x14ac:dyDescent="0.25">
      <c r="A189" s="193">
        <v>38098</v>
      </c>
      <c r="B189" s="194">
        <v>22860.29</v>
      </c>
      <c r="C189" s="194">
        <v>4832.55</v>
      </c>
      <c r="D189" s="194">
        <v>2352.7800000000002</v>
      </c>
      <c r="E189" s="187">
        <v>493.97</v>
      </c>
      <c r="F189" s="194"/>
      <c r="G189" s="194">
        <v>486.66</v>
      </c>
      <c r="H189" s="194">
        <v>2418.83</v>
      </c>
      <c r="I189" s="194"/>
      <c r="J189" s="194">
        <v>2732.12</v>
      </c>
      <c r="K189" s="187"/>
      <c r="L189" s="187">
        <v>784.05</v>
      </c>
      <c r="M189" s="187"/>
      <c r="N189" s="204">
        <v>36966.26</v>
      </c>
    </row>
    <row r="190" spans="1:14" x14ac:dyDescent="0.25">
      <c r="A190" s="193">
        <v>38099</v>
      </c>
      <c r="B190" s="194">
        <v>22968.87</v>
      </c>
      <c r="C190" s="194">
        <v>4832.55</v>
      </c>
      <c r="D190" s="194">
        <v>2357.7800000000002</v>
      </c>
      <c r="E190" s="187">
        <v>492.18</v>
      </c>
      <c r="F190" s="194"/>
      <c r="G190" s="194">
        <v>486.66</v>
      </c>
      <c r="H190" s="194">
        <v>2422.0300000000002</v>
      </c>
      <c r="I190" s="194"/>
      <c r="J190" s="194">
        <v>2731.57</v>
      </c>
      <c r="K190" s="187"/>
      <c r="L190" s="187">
        <v>784.05</v>
      </c>
      <c r="M190" s="187"/>
      <c r="N190" s="204">
        <v>37075.699999999997</v>
      </c>
    </row>
    <row r="191" spans="1:14" x14ac:dyDescent="0.25">
      <c r="A191" s="193">
        <v>38100</v>
      </c>
      <c r="B191" s="194">
        <v>23031.95</v>
      </c>
      <c r="C191" s="194">
        <v>4832.55</v>
      </c>
      <c r="D191" s="194">
        <v>2352.7800000000002</v>
      </c>
      <c r="E191" s="187">
        <v>493.97</v>
      </c>
      <c r="F191" s="194"/>
      <c r="G191" s="194">
        <v>486.66</v>
      </c>
      <c r="H191" s="194">
        <v>2417.0300000000002</v>
      </c>
      <c r="I191" s="194"/>
      <c r="J191" s="194">
        <v>2724.97</v>
      </c>
      <c r="K191" s="187"/>
      <c r="L191" s="187">
        <v>785.33</v>
      </c>
      <c r="M191" s="187"/>
      <c r="N191" s="204">
        <v>37130.26</v>
      </c>
    </row>
    <row r="192" spans="1:14" x14ac:dyDescent="0.25">
      <c r="A192" s="193">
        <v>38103</v>
      </c>
      <c r="B192" s="194">
        <v>23089.49</v>
      </c>
      <c r="C192" s="194">
        <v>4832.55</v>
      </c>
      <c r="D192" s="194">
        <v>2357.7800000000002</v>
      </c>
      <c r="E192" s="187">
        <v>493.97</v>
      </c>
      <c r="F192" s="194"/>
      <c r="G192" s="194">
        <v>486.66</v>
      </c>
      <c r="H192" s="194">
        <v>2418.33</v>
      </c>
      <c r="I192" s="194"/>
      <c r="J192" s="194">
        <v>2725.22</v>
      </c>
      <c r="K192" s="187"/>
      <c r="L192" s="187">
        <v>783.73</v>
      </c>
      <c r="M192" s="187"/>
      <c r="N192" s="204">
        <v>37187.74</v>
      </c>
    </row>
    <row r="193" spans="1:14" x14ac:dyDescent="0.25">
      <c r="A193" s="193">
        <v>38104</v>
      </c>
      <c r="B193" s="194">
        <v>23127.64</v>
      </c>
      <c r="C193" s="194">
        <v>4832.55</v>
      </c>
      <c r="D193" s="194">
        <v>2357.7800000000002</v>
      </c>
      <c r="E193" s="187">
        <v>495.77</v>
      </c>
      <c r="F193" s="194"/>
      <c r="G193" s="194">
        <v>486.66</v>
      </c>
      <c r="H193" s="194">
        <v>2418.33</v>
      </c>
      <c r="I193" s="194"/>
      <c r="J193" s="194">
        <v>2726.22</v>
      </c>
      <c r="K193" s="187"/>
      <c r="L193" s="187">
        <v>783.73</v>
      </c>
      <c r="M193" s="187"/>
      <c r="N193" s="204">
        <v>37228.68</v>
      </c>
    </row>
    <row r="194" spans="1:14" x14ac:dyDescent="0.25">
      <c r="A194" s="193">
        <v>38105</v>
      </c>
      <c r="B194" s="194">
        <v>23113.79</v>
      </c>
      <c r="C194" s="194">
        <v>4832.55</v>
      </c>
      <c r="D194" s="194">
        <v>2357.7800000000002</v>
      </c>
      <c r="E194" s="187">
        <v>495.77</v>
      </c>
      <c r="F194" s="194"/>
      <c r="G194" s="194">
        <v>486.66</v>
      </c>
      <c r="H194" s="194">
        <v>2421.4299999999998</v>
      </c>
      <c r="I194" s="194"/>
      <c r="J194" s="194">
        <v>2728.02</v>
      </c>
      <c r="K194" s="187"/>
      <c r="L194" s="187">
        <v>783.73</v>
      </c>
      <c r="M194" s="187"/>
      <c r="N194" s="204">
        <v>37219.730000000003</v>
      </c>
    </row>
    <row r="195" spans="1:14" x14ac:dyDescent="0.25">
      <c r="A195" s="193">
        <v>38106</v>
      </c>
      <c r="B195" s="194">
        <v>23225.89</v>
      </c>
      <c r="C195" s="194">
        <v>4832.55</v>
      </c>
      <c r="D195" s="194">
        <v>2357.7800000000002</v>
      </c>
      <c r="E195" s="187">
        <v>497.56</v>
      </c>
      <c r="F195" s="194"/>
      <c r="G195" s="194">
        <v>486.66</v>
      </c>
      <c r="H195" s="194">
        <v>2433.13</v>
      </c>
      <c r="I195" s="194"/>
      <c r="J195" s="194">
        <v>2732.02</v>
      </c>
      <c r="K195" s="187"/>
      <c r="L195" s="187">
        <v>783.73</v>
      </c>
      <c r="M195" s="187"/>
      <c r="N195" s="204">
        <v>37349.33</v>
      </c>
    </row>
    <row r="196" spans="1:14" x14ac:dyDescent="0.25">
      <c r="A196" s="193">
        <v>38107</v>
      </c>
      <c r="B196" s="194">
        <v>23217.59</v>
      </c>
      <c r="C196" s="194">
        <v>4832.55</v>
      </c>
      <c r="D196" s="194">
        <v>2357.7800000000002</v>
      </c>
      <c r="E196" s="187">
        <v>497.56</v>
      </c>
      <c r="F196" s="194"/>
      <c r="G196" s="194">
        <v>486.66</v>
      </c>
      <c r="H196" s="194">
        <v>2435.63</v>
      </c>
      <c r="I196" s="194"/>
      <c r="J196" s="194">
        <v>2729.97</v>
      </c>
      <c r="K196" s="187"/>
      <c r="L196" s="187">
        <v>783.73</v>
      </c>
      <c r="M196" s="187"/>
      <c r="N196" s="204">
        <v>37341.47</v>
      </c>
    </row>
    <row r="197" spans="1:14" x14ac:dyDescent="0.25">
      <c r="A197" s="193">
        <v>38110</v>
      </c>
      <c r="B197" s="194">
        <v>23185.8</v>
      </c>
      <c r="C197" s="194">
        <v>4832.55</v>
      </c>
      <c r="D197" s="194">
        <v>2357.7800000000002</v>
      </c>
      <c r="E197" s="187">
        <v>497.56</v>
      </c>
      <c r="F197" s="194"/>
      <c r="G197" s="194">
        <v>490.37</v>
      </c>
      <c r="H197" s="194">
        <v>2435.63</v>
      </c>
      <c r="I197" s="194"/>
      <c r="J197" s="194">
        <v>2730.45</v>
      </c>
      <c r="K197" s="187"/>
      <c r="L197" s="187">
        <v>783.73</v>
      </c>
      <c r="M197" s="187"/>
      <c r="N197" s="204">
        <v>37313.879999999997</v>
      </c>
    </row>
    <row r="198" spans="1:14" x14ac:dyDescent="0.25">
      <c r="A198" s="193">
        <v>38112</v>
      </c>
      <c r="B198" s="194">
        <v>23224.89</v>
      </c>
      <c r="C198" s="194">
        <v>4053</v>
      </c>
      <c r="D198" s="194">
        <v>2357.7800000000002</v>
      </c>
      <c r="E198" s="187">
        <v>497.56</v>
      </c>
      <c r="F198" s="194"/>
      <c r="G198" s="194">
        <v>490.37</v>
      </c>
      <c r="H198" s="194">
        <v>2439.83</v>
      </c>
      <c r="I198" s="194"/>
      <c r="J198" s="194">
        <v>2729.65</v>
      </c>
      <c r="K198" s="187"/>
      <c r="L198" s="187">
        <v>780.85</v>
      </c>
      <c r="M198" s="187"/>
      <c r="N198" s="204">
        <v>36573.93</v>
      </c>
    </row>
    <row r="199" spans="1:14" x14ac:dyDescent="0.25">
      <c r="A199" s="193">
        <v>38113</v>
      </c>
      <c r="B199" s="194">
        <v>23234.59</v>
      </c>
      <c r="C199" s="194">
        <v>4053</v>
      </c>
      <c r="D199" s="194">
        <v>2362.7800000000002</v>
      </c>
      <c r="E199" s="187">
        <v>497.56</v>
      </c>
      <c r="F199" s="194"/>
      <c r="G199" s="194">
        <v>490.37</v>
      </c>
      <c r="H199" s="194">
        <v>2442.33</v>
      </c>
      <c r="I199" s="194"/>
      <c r="J199" s="194">
        <v>2731.85</v>
      </c>
      <c r="K199" s="187"/>
      <c r="L199" s="187">
        <v>782.45</v>
      </c>
      <c r="M199" s="187"/>
      <c r="N199" s="204">
        <v>36594.93</v>
      </c>
    </row>
    <row r="200" spans="1:14" x14ac:dyDescent="0.25">
      <c r="A200" s="193">
        <v>38114</v>
      </c>
      <c r="B200" s="194">
        <v>23806.79</v>
      </c>
      <c r="C200" s="194">
        <v>4082.23</v>
      </c>
      <c r="D200" s="194">
        <v>2362.7800000000002</v>
      </c>
      <c r="E200" s="187">
        <v>497.56</v>
      </c>
      <c r="F200" s="194"/>
      <c r="G200" s="194">
        <v>490.37</v>
      </c>
      <c r="H200" s="194">
        <v>2472.3200000000002</v>
      </c>
      <c r="I200" s="194"/>
      <c r="J200" s="194">
        <v>2794.6</v>
      </c>
      <c r="K200" s="187"/>
      <c r="L200" s="187">
        <v>780.85</v>
      </c>
      <c r="M200" s="187"/>
      <c r="N200" s="204">
        <v>37287.5</v>
      </c>
    </row>
    <row r="201" spans="1:14" x14ac:dyDescent="0.25">
      <c r="A201" s="193">
        <v>38117</v>
      </c>
      <c r="B201" s="194">
        <v>23837.65</v>
      </c>
      <c r="C201" s="194">
        <v>4105.55</v>
      </c>
      <c r="D201" s="194">
        <v>2362.7800000000002</v>
      </c>
      <c r="E201" s="187">
        <v>497.56</v>
      </c>
      <c r="F201" s="194"/>
      <c r="G201" s="194">
        <v>490.37</v>
      </c>
      <c r="H201" s="194">
        <v>2464.8200000000002</v>
      </c>
      <c r="I201" s="194"/>
      <c r="J201" s="194">
        <v>2792.92</v>
      </c>
      <c r="K201" s="187"/>
      <c r="L201" s="187">
        <v>777.97</v>
      </c>
      <c r="M201" s="187"/>
      <c r="N201" s="204">
        <v>37329.629999999997</v>
      </c>
    </row>
    <row r="202" spans="1:14" x14ac:dyDescent="0.25">
      <c r="A202" s="193">
        <v>38118</v>
      </c>
      <c r="B202" s="194">
        <v>23858.53</v>
      </c>
      <c r="C202" s="194">
        <v>4105.55</v>
      </c>
      <c r="D202" s="194">
        <v>2357.7800000000002</v>
      </c>
      <c r="E202" s="187">
        <v>497.56</v>
      </c>
      <c r="F202" s="194"/>
      <c r="G202" s="194">
        <v>490.37</v>
      </c>
      <c r="H202" s="194">
        <v>2464.8200000000002</v>
      </c>
      <c r="I202" s="194"/>
      <c r="J202" s="194">
        <v>2785.97</v>
      </c>
      <c r="K202" s="187"/>
      <c r="L202" s="187">
        <v>777.97</v>
      </c>
      <c r="M202" s="187"/>
      <c r="N202" s="204">
        <v>37338.559999999998</v>
      </c>
    </row>
    <row r="203" spans="1:14" x14ac:dyDescent="0.25">
      <c r="A203" s="193">
        <v>38119</v>
      </c>
      <c r="B203" s="194">
        <v>23851.78</v>
      </c>
      <c r="C203" s="194">
        <v>4230.28</v>
      </c>
      <c r="D203" s="194">
        <v>2340.39</v>
      </c>
      <c r="E203" s="187">
        <v>497.56</v>
      </c>
      <c r="F203" s="194"/>
      <c r="G203" s="194">
        <v>490.37</v>
      </c>
      <c r="H203" s="194">
        <v>2467.3200000000002</v>
      </c>
      <c r="I203" s="194"/>
      <c r="J203" s="194">
        <v>2786.32</v>
      </c>
      <c r="K203" s="187"/>
      <c r="L203" s="187">
        <v>777.97</v>
      </c>
      <c r="M203" s="187"/>
      <c r="N203" s="204">
        <v>37441.99</v>
      </c>
    </row>
    <row r="204" spans="1:14" x14ac:dyDescent="0.25">
      <c r="A204" s="193">
        <v>38120</v>
      </c>
      <c r="B204" s="194">
        <v>23994.12</v>
      </c>
      <c r="C204" s="194">
        <v>4501.18</v>
      </c>
      <c r="D204" s="194">
        <v>2345.39</v>
      </c>
      <c r="E204" s="187">
        <v>497.56</v>
      </c>
      <c r="F204" s="194"/>
      <c r="G204" s="194">
        <v>490.37</v>
      </c>
      <c r="H204" s="194">
        <v>2467.62</v>
      </c>
      <c r="I204" s="194"/>
      <c r="J204" s="194">
        <v>2784.75</v>
      </c>
      <c r="K204" s="187"/>
      <c r="L204" s="187">
        <v>777.97</v>
      </c>
      <c r="M204" s="187"/>
      <c r="N204" s="204">
        <v>37858.959999999999</v>
      </c>
    </row>
    <row r="205" spans="1:14" x14ac:dyDescent="0.25">
      <c r="A205" s="193">
        <v>38121</v>
      </c>
      <c r="B205" s="194">
        <v>24005.4</v>
      </c>
      <c r="C205" s="194">
        <v>4501.18</v>
      </c>
      <c r="D205" s="194">
        <v>2345.39</v>
      </c>
      <c r="E205" s="187">
        <v>497.56</v>
      </c>
      <c r="F205" s="194"/>
      <c r="G205" s="194">
        <v>490.37</v>
      </c>
      <c r="H205" s="194">
        <v>2467.62</v>
      </c>
      <c r="I205" s="194"/>
      <c r="J205" s="194">
        <v>2784.15</v>
      </c>
      <c r="K205" s="187"/>
      <c r="L205" s="187">
        <v>777.97</v>
      </c>
      <c r="M205" s="187"/>
      <c r="N205" s="204">
        <v>37869.629999999997</v>
      </c>
    </row>
    <row r="206" spans="1:14" x14ac:dyDescent="0.25">
      <c r="A206" s="193">
        <v>38124</v>
      </c>
      <c r="B206" s="194">
        <v>24084.34</v>
      </c>
      <c r="C206" s="194">
        <v>4501.18</v>
      </c>
      <c r="D206" s="194">
        <v>2340.39</v>
      </c>
      <c r="E206" s="187">
        <v>497.56</v>
      </c>
      <c r="F206" s="194"/>
      <c r="G206" s="194">
        <v>490.37</v>
      </c>
      <c r="H206" s="194">
        <v>2467.62</v>
      </c>
      <c r="I206" s="194"/>
      <c r="J206" s="194">
        <v>2783.8</v>
      </c>
      <c r="K206" s="187"/>
      <c r="L206" s="187">
        <v>777.97</v>
      </c>
      <c r="M206" s="187"/>
      <c r="N206" s="204">
        <v>37943.230000000003</v>
      </c>
    </row>
    <row r="207" spans="1:14" x14ac:dyDescent="0.25">
      <c r="A207" s="193">
        <v>38125</v>
      </c>
      <c r="B207" s="194">
        <v>24146.61</v>
      </c>
      <c r="C207" s="194">
        <v>4501.18</v>
      </c>
      <c r="D207" s="194">
        <v>2340.39</v>
      </c>
      <c r="E207" s="187">
        <v>497.56</v>
      </c>
      <c r="F207" s="194"/>
      <c r="G207" s="194">
        <v>490.37</v>
      </c>
      <c r="H207" s="194">
        <v>2467.13</v>
      </c>
      <c r="I207" s="194"/>
      <c r="J207" s="194">
        <v>2857.4</v>
      </c>
      <c r="K207" s="187"/>
      <c r="L207" s="187">
        <v>775.09</v>
      </c>
      <c r="M207" s="187"/>
      <c r="N207" s="204">
        <v>38075.730000000003</v>
      </c>
    </row>
    <row r="208" spans="1:14" x14ac:dyDescent="0.25">
      <c r="A208" s="193">
        <v>38126</v>
      </c>
      <c r="B208" s="194">
        <v>24154.18</v>
      </c>
      <c r="C208" s="194">
        <v>4501.18</v>
      </c>
      <c r="D208" s="194">
        <v>2314.29</v>
      </c>
      <c r="E208" s="187">
        <v>497.56</v>
      </c>
      <c r="F208" s="194"/>
      <c r="G208" s="194">
        <v>490.37</v>
      </c>
      <c r="H208" s="194">
        <v>2467.13</v>
      </c>
      <c r="I208" s="194"/>
      <c r="J208" s="194">
        <v>2858.8</v>
      </c>
      <c r="K208" s="187"/>
      <c r="L208" s="187">
        <v>776.53</v>
      </c>
      <c r="M208" s="187"/>
      <c r="N208" s="204">
        <v>38060.050000000003</v>
      </c>
    </row>
    <row r="209" spans="1:14" x14ac:dyDescent="0.25">
      <c r="A209" s="193">
        <v>38127</v>
      </c>
      <c r="B209" s="194">
        <v>24199.91</v>
      </c>
      <c r="C209" s="194">
        <v>4501.18</v>
      </c>
      <c r="D209" s="194">
        <v>2319.29</v>
      </c>
      <c r="E209" s="187">
        <v>497.56</v>
      </c>
      <c r="F209" s="194"/>
      <c r="G209" s="194">
        <v>490.37</v>
      </c>
      <c r="H209" s="194">
        <v>2467.13</v>
      </c>
      <c r="I209" s="194"/>
      <c r="J209" s="194">
        <v>2860.6</v>
      </c>
      <c r="K209" s="187"/>
      <c r="L209" s="187">
        <v>773.65</v>
      </c>
      <c r="M209" s="187"/>
      <c r="N209" s="204">
        <v>38109.71</v>
      </c>
    </row>
    <row r="210" spans="1:14" x14ac:dyDescent="0.25">
      <c r="A210" s="193">
        <v>38128</v>
      </c>
      <c r="B210" s="194">
        <v>24175.599999999999</v>
      </c>
      <c r="C210" s="194">
        <v>4501.18</v>
      </c>
      <c r="D210" s="194">
        <v>2319.29</v>
      </c>
      <c r="E210" s="187">
        <v>497.56</v>
      </c>
      <c r="F210" s="194"/>
      <c r="G210" s="194">
        <v>490.37</v>
      </c>
      <c r="H210" s="194">
        <v>2467.13</v>
      </c>
      <c r="I210" s="194"/>
      <c r="J210" s="194">
        <v>2856.5</v>
      </c>
      <c r="K210" s="187"/>
      <c r="L210" s="187">
        <v>773.65</v>
      </c>
      <c r="M210" s="187"/>
      <c r="N210" s="204">
        <v>38081.29</v>
      </c>
    </row>
    <row r="211" spans="1:14" x14ac:dyDescent="0.25">
      <c r="A211" s="193">
        <v>38131</v>
      </c>
      <c r="B211" s="194">
        <v>24266.639999999999</v>
      </c>
      <c r="C211" s="194">
        <v>4501.18</v>
      </c>
      <c r="D211" s="194">
        <v>2319.29</v>
      </c>
      <c r="E211" s="187">
        <v>497.56</v>
      </c>
      <c r="F211" s="194"/>
      <c r="G211" s="194">
        <v>490.37</v>
      </c>
      <c r="H211" s="194">
        <v>2467.13</v>
      </c>
      <c r="I211" s="194"/>
      <c r="J211" s="194">
        <v>2848.75</v>
      </c>
      <c r="K211" s="187"/>
      <c r="L211" s="187">
        <v>773.65</v>
      </c>
      <c r="M211" s="187"/>
      <c r="N211" s="204">
        <v>38164.58</v>
      </c>
    </row>
    <row r="212" spans="1:14" x14ac:dyDescent="0.25">
      <c r="A212" s="193">
        <v>38132</v>
      </c>
      <c r="B212" s="194">
        <v>24322.54</v>
      </c>
      <c r="C212" s="194">
        <v>4551.05</v>
      </c>
      <c r="D212" s="194">
        <v>2319.29</v>
      </c>
      <c r="E212" s="187">
        <v>497.56</v>
      </c>
      <c r="F212" s="194"/>
      <c r="G212" s="194">
        <v>490.37</v>
      </c>
      <c r="H212" s="194">
        <v>2467.13</v>
      </c>
      <c r="I212" s="194"/>
      <c r="J212" s="194">
        <v>2842.55</v>
      </c>
      <c r="K212" s="187"/>
      <c r="L212" s="187">
        <v>773.65</v>
      </c>
      <c r="M212" s="187"/>
      <c r="N212" s="204">
        <v>38264.15</v>
      </c>
    </row>
    <row r="213" spans="1:14" x14ac:dyDescent="0.25">
      <c r="A213" s="193">
        <v>38133</v>
      </c>
      <c r="B213" s="194">
        <v>24346.63</v>
      </c>
      <c r="C213" s="194">
        <v>4551.05</v>
      </c>
      <c r="D213" s="194">
        <v>2319.29</v>
      </c>
      <c r="E213" s="187">
        <v>497.56</v>
      </c>
      <c r="F213" s="194"/>
      <c r="G213" s="194">
        <v>490.37</v>
      </c>
      <c r="H213" s="194">
        <v>2464.63</v>
      </c>
      <c r="I213" s="194"/>
      <c r="J213" s="194">
        <v>2844.25</v>
      </c>
      <c r="K213" s="187"/>
      <c r="L213" s="187">
        <v>775.09</v>
      </c>
      <c r="M213" s="187"/>
      <c r="N213" s="204">
        <v>38288.879999999997</v>
      </c>
    </row>
    <row r="214" spans="1:14" x14ac:dyDescent="0.25">
      <c r="A214" s="193">
        <v>38134</v>
      </c>
      <c r="B214" s="194">
        <v>24458.77</v>
      </c>
      <c r="C214" s="194">
        <v>4551.05</v>
      </c>
      <c r="D214" s="194">
        <v>2319.29</v>
      </c>
      <c r="E214" s="187">
        <v>497.56</v>
      </c>
      <c r="F214" s="194"/>
      <c r="G214" s="194">
        <v>490.37</v>
      </c>
      <c r="H214" s="194">
        <v>2468.63</v>
      </c>
      <c r="I214" s="194"/>
      <c r="J214" s="194">
        <v>2867.22</v>
      </c>
      <c r="K214" s="187"/>
      <c r="L214" s="187">
        <v>776.85</v>
      </c>
      <c r="M214" s="187"/>
      <c r="N214" s="204">
        <v>38429.75</v>
      </c>
    </row>
    <row r="215" spans="1:14" x14ac:dyDescent="0.25">
      <c r="A215" s="193">
        <v>38135</v>
      </c>
      <c r="B215" s="194">
        <v>24484.7</v>
      </c>
      <c r="C215" s="194">
        <v>4551.05</v>
      </c>
      <c r="D215" s="194">
        <v>2319.29</v>
      </c>
      <c r="E215" s="187">
        <v>497.56</v>
      </c>
      <c r="F215" s="194"/>
      <c r="G215" s="194">
        <v>490.37</v>
      </c>
      <c r="H215" s="194">
        <v>2468.63</v>
      </c>
      <c r="I215" s="194"/>
      <c r="J215" s="194">
        <v>2867.22</v>
      </c>
      <c r="K215" s="187"/>
      <c r="L215" s="187">
        <v>776.85</v>
      </c>
      <c r="M215" s="187"/>
      <c r="N215" s="204">
        <v>38455.879999999997</v>
      </c>
    </row>
    <row r="216" spans="1:14" x14ac:dyDescent="0.25">
      <c r="A216" s="193">
        <v>38138</v>
      </c>
      <c r="B216" s="194">
        <v>24561.43</v>
      </c>
      <c r="C216" s="194">
        <v>4551.05</v>
      </c>
      <c r="D216" s="194">
        <v>2319.29</v>
      </c>
      <c r="E216" s="187">
        <v>497.56</v>
      </c>
      <c r="F216" s="194"/>
      <c r="G216" s="194">
        <v>490.37</v>
      </c>
      <c r="H216" s="194">
        <v>2466.31</v>
      </c>
      <c r="I216" s="194"/>
      <c r="J216" s="194">
        <v>2862.12</v>
      </c>
      <c r="K216" s="187"/>
      <c r="L216" s="187">
        <v>776.85</v>
      </c>
      <c r="M216" s="187"/>
      <c r="N216" s="204">
        <v>38524.99</v>
      </c>
    </row>
    <row r="217" spans="1:14" x14ac:dyDescent="0.25">
      <c r="A217" s="193">
        <v>38139</v>
      </c>
      <c r="B217" s="194">
        <v>24528.54</v>
      </c>
      <c r="C217" s="194">
        <v>4554.88</v>
      </c>
      <c r="D217" s="194">
        <v>2319.29</v>
      </c>
      <c r="E217" s="187">
        <v>497.56</v>
      </c>
      <c r="F217" s="194"/>
      <c r="G217" s="194">
        <v>490.37</v>
      </c>
      <c r="H217" s="194">
        <v>2465.71</v>
      </c>
      <c r="I217" s="194"/>
      <c r="J217" s="194">
        <v>2862.52</v>
      </c>
      <c r="K217" s="187"/>
      <c r="L217" s="187">
        <v>776.85</v>
      </c>
      <c r="M217" s="187"/>
      <c r="N217" s="204">
        <v>38495.730000000003</v>
      </c>
    </row>
    <row r="218" spans="1:14" x14ac:dyDescent="0.25">
      <c r="A218" s="193">
        <v>38140</v>
      </c>
      <c r="B218" s="194">
        <v>24761.68</v>
      </c>
      <c r="C218" s="194">
        <v>4554.88</v>
      </c>
      <c r="D218" s="194">
        <v>2319.29</v>
      </c>
      <c r="E218" s="187">
        <v>497.56</v>
      </c>
      <c r="F218" s="194"/>
      <c r="G218" s="194">
        <v>490.37</v>
      </c>
      <c r="H218" s="194">
        <v>2465.71</v>
      </c>
      <c r="I218" s="194"/>
      <c r="J218" s="194">
        <v>2866.17</v>
      </c>
      <c r="K218" s="187"/>
      <c r="L218" s="187">
        <v>776.85</v>
      </c>
      <c r="M218" s="187"/>
      <c r="N218" s="204">
        <v>38732.519999999997</v>
      </c>
    </row>
    <row r="219" spans="1:14" x14ac:dyDescent="0.25">
      <c r="A219" s="193">
        <v>38141</v>
      </c>
      <c r="B219" s="194">
        <v>24870.78</v>
      </c>
      <c r="C219" s="194">
        <v>4554.88</v>
      </c>
      <c r="D219" s="194">
        <v>2319.29</v>
      </c>
      <c r="E219" s="187">
        <v>497.56</v>
      </c>
      <c r="F219" s="194"/>
      <c r="G219" s="194">
        <v>490.37</v>
      </c>
      <c r="H219" s="194">
        <v>2468.21</v>
      </c>
      <c r="I219" s="194"/>
      <c r="J219" s="194">
        <v>2863.32</v>
      </c>
      <c r="K219" s="187"/>
      <c r="L219" s="187">
        <v>776.85</v>
      </c>
      <c r="M219" s="187"/>
      <c r="N219" s="204">
        <v>38846.269999999997</v>
      </c>
    </row>
    <row r="220" spans="1:14" x14ac:dyDescent="0.25">
      <c r="A220" s="193">
        <v>38142</v>
      </c>
      <c r="B220" s="194">
        <v>24938.44</v>
      </c>
      <c r="C220" s="194">
        <v>4554.88</v>
      </c>
      <c r="D220" s="194">
        <v>2332.29</v>
      </c>
      <c r="E220" s="187">
        <v>496.66</v>
      </c>
      <c r="F220" s="194"/>
      <c r="G220" s="194">
        <v>490.37</v>
      </c>
      <c r="H220" s="194">
        <v>2467.83</v>
      </c>
      <c r="I220" s="194"/>
      <c r="J220" s="194">
        <v>2860.8</v>
      </c>
      <c r="K220" s="187"/>
      <c r="L220" s="187">
        <v>776.85</v>
      </c>
      <c r="M220" s="187"/>
      <c r="N220" s="204">
        <v>38910.129999999997</v>
      </c>
    </row>
    <row r="221" spans="1:14" x14ac:dyDescent="0.25">
      <c r="A221" s="193">
        <v>38145</v>
      </c>
      <c r="B221" s="194">
        <v>25109.25</v>
      </c>
      <c r="C221" s="194">
        <v>4554.88</v>
      </c>
      <c r="D221" s="194">
        <v>2331.7399999999998</v>
      </c>
      <c r="E221" s="187">
        <v>496.66</v>
      </c>
      <c r="F221" s="194"/>
      <c r="G221" s="194">
        <v>490.37</v>
      </c>
      <c r="H221" s="194">
        <v>2467.83</v>
      </c>
      <c r="I221" s="194"/>
      <c r="J221" s="194">
        <v>2864</v>
      </c>
      <c r="K221" s="187"/>
      <c r="L221" s="187">
        <v>776.85</v>
      </c>
      <c r="M221" s="187"/>
      <c r="N221" s="204">
        <v>39091.599999999999</v>
      </c>
    </row>
    <row r="222" spans="1:14" x14ac:dyDescent="0.25">
      <c r="A222" s="193">
        <v>38146</v>
      </c>
      <c r="B222" s="194">
        <v>25426.47</v>
      </c>
      <c r="C222" s="194">
        <v>4554.88</v>
      </c>
      <c r="D222" s="194">
        <v>2339.19</v>
      </c>
      <c r="E222" s="187">
        <v>495.77</v>
      </c>
      <c r="F222" s="194"/>
      <c r="G222" s="194">
        <v>490.37</v>
      </c>
      <c r="H222" s="194">
        <v>2384.11</v>
      </c>
      <c r="I222" s="194"/>
      <c r="J222" s="194">
        <v>2863.67</v>
      </c>
      <c r="K222" s="187"/>
      <c r="L222" s="187">
        <v>776.85</v>
      </c>
      <c r="M222" s="187"/>
      <c r="N222" s="204">
        <v>39331.33</v>
      </c>
    </row>
    <row r="223" spans="1:14" x14ac:dyDescent="0.25">
      <c r="A223" s="193">
        <v>38147</v>
      </c>
      <c r="B223" s="194">
        <v>25892.31</v>
      </c>
      <c r="C223" s="194">
        <v>4554.88</v>
      </c>
      <c r="D223" s="194">
        <v>2334.19</v>
      </c>
      <c r="E223" s="187">
        <v>495.77</v>
      </c>
      <c r="F223" s="194"/>
      <c r="G223" s="194">
        <v>490.37</v>
      </c>
      <c r="H223" s="194">
        <v>2386.61</v>
      </c>
      <c r="I223" s="194"/>
      <c r="J223" s="194">
        <v>2864.46</v>
      </c>
      <c r="K223" s="187"/>
      <c r="L223" s="187">
        <v>779.89</v>
      </c>
      <c r="M223" s="187"/>
      <c r="N223" s="204">
        <v>39798.5</v>
      </c>
    </row>
    <row r="224" spans="1:14" x14ac:dyDescent="0.25">
      <c r="A224" s="193">
        <v>38148</v>
      </c>
      <c r="B224" s="194">
        <v>26324.27</v>
      </c>
      <c r="C224" s="194">
        <v>4573.29</v>
      </c>
      <c r="D224" s="194">
        <v>2344.19</v>
      </c>
      <c r="E224" s="187">
        <v>493.98</v>
      </c>
      <c r="F224" s="194"/>
      <c r="G224" s="194">
        <v>490.37</v>
      </c>
      <c r="H224" s="194">
        <v>2386.61</v>
      </c>
      <c r="I224" s="194"/>
      <c r="J224" s="194">
        <v>2866.01</v>
      </c>
      <c r="K224" s="187"/>
      <c r="L224" s="187">
        <v>779.89</v>
      </c>
      <c r="M224" s="187"/>
      <c r="N224" s="204">
        <v>40258.629999999997</v>
      </c>
    </row>
    <row r="225" spans="1:14" x14ac:dyDescent="0.25">
      <c r="A225" s="193">
        <v>38149</v>
      </c>
      <c r="B225" s="194">
        <v>26260.6</v>
      </c>
      <c r="C225" s="194">
        <v>4573.29</v>
      </c>
      <c r="D225" s="194">
        <v>2344.19</v>
      </c>
      <c r="E225" s="187">
        <v>493.98</v>
      </c>
      <c r="F225" s="194"/>
      <c r="G225" s="194">
        <v>490.37</v>
      </c>
      <c r="H225" s="194">
        <v>2389.61</v>
      </c>
      <c r="I225" s="194"/>
      <c r="J225" s="194">
        <v>2864.81</v>
      </c>
      <c r="K225" s="187"/>
      <c r="L225" s="187">
        <v>781.65</v>
      </c>
      <c r="M225" s="187"/>
      <c r="N225" s="204">
        <v>40198.519999999997</v>
      </c>
    </row>
    <row r="226" spans="1:14" x14ac:dyDescent="0.25">
      <c r="A226" s="193">
        <v>38152</v>
      </c>
      <c r="B226" s="194">
        <v>25644.79</v>
      </c>
      <c r="C226" s="194">
        <v>4573.29</v>
      </c>
      <c r="D226" s="194">
        <v>2344.19</v>
      </c>
      <c r="E226" s="187">
        <v>493.98</v>
      </c>
      <c r="F226" s="194"/>
      <c r="G226" s="194">
        <v>490.37</v>
      </c>
      <c r="H226" s="194">
        <v>2387.11</v>
      </c>
      <c r="I226" s="194"/>
      <c r="J226" s="194">
        <v>2868.71</v>
      </c>
      <c r="K226" s="187"/>
      <c r="L226" s="187">
        <v>783.09</v>
      </c>
      <c r="M226" s="187"/>
      <c r="N226" s="204">
        <v>39585.550000000003</v>
      </c>
    </row>
    <row r="227" spans="1:14" x14ac:dyDescent="0.25">
      <c r="A227" s="193">
        <v>38153</v>
      </c>
      <c r="B227" s="194">
        <v>25310.9</v>
      </c>
      <c r="C227" s="194">
        <v>4573.29</v>
      </c>
      <c r="D227" s="194">
        <v>2344.19</v>
      </c>
      <c r="E227" s="187">
        <v>493.09</v>
      </c>
      <c r="F227" s="194"/>
      <c r="G227" s="194">
        <v>490.37</v>
      </c>
      <c r="H227" s="194">
        <v>2387.11</v>
      </c>
      <c r="I227" s="194"/>
      <c r="J227" s="194">
        <v>2867.01</v>
      </c>
      <c r="K227" s="187"/>
      <c r="L227" s="187">
        <v>783.09</v>
      </c>
      <c r="M227" s="187"/>
      <c r="N227" s="204">
        <v>39249.07</v>
      </c>
    </row>
    <row r="228" spans="1:14" x14ac:dyDescent="0.25">
      <c r="A228" s="193">
        <v>38154</v>
      </c>
      <c r="B228" s="194">
        <v>25308.37</v>
      </c>
      <c r="C228" s="194">
        <v>4573.29</v>
      </c>
      <c r="D228" s="194">
        <v>2361.59</v>
      </c>
      <c r="E228" s="187">
        <v>493.09</v>
      </c>
      <c r="F228" s="194"/>
      <c r="G228" s="194">
        <v>504.02</v>
      </c>
      <c r="H228" s="194">
        <v>2387.11</v>
      </c>
      <c r="I228" s="194"/>
      <c r="J228" s="194">
        <v>2864.01</v>
      </c>
      <c r="K228" s="187"/>
      <c r="L228" s="187">
        <v>783.09</v>
      </c>
      <c r="M228" s="187"/>
      <c r="N228" s="204">
        <v>39274.58</v>
      </c>
    </row>
    <row r="229" spans="1:14" x14ac:dyDescent="0.25">
      <c r="A229" s="193">
        <v>38159</v>
      </c>
      <c r="B229" s="194">
        <v>25322.82</v>
      </c>
      <c r="C229" s="194">
        <v>4573.29</v>
      </c>
      <c r="D229" s="194">
        <v>2361.59</v>
      </c>
      <c r="E229" s="187">
        <v>493.09</v>
      </c>
      <c r="F229" s="194"/>
      <c r="G229" s="194">
        <v>504.02</v>
      </c>
      <c r="H229" s="194">
        <v>2386.61</v>
      </c>
      <c r="I229" s="194"/>
      <c r="J229" s="194">
        <v>2861.01</v>
      </c>
      <c r="K229" s="187"/>
      <c r="L229" s="187">
        <v>783.09</v>
      </c>
      <c r="M229" s="187"/>
      <c r="N229" s="204">
        <v>39285.53</v>
      </c>
    </row>
    <row r="230" spans="1:14" x14ac:dyDescent="0.25">
      <c r="A230" s="193">
        <v>38160</v>
      </c>
      <c r="B230" s="194">
        <v>25647.040000000001</v>
      </c>
      <c r="C230" s="194">
        <v>4575.5</v>
      </c>
      <c r="D230" s="194">
        <v>2361.59</v>
      </c>
      <c r="E230" s="187">
        <v>493.09</v>
      </c>
      <c r="F230" s="194"/>
      <c r="G230" s="194">
        <v>490.65</v>
      </c>
      <c r="H230" s="194">
        <v>2394.11</v>
      </c>
      <c r="I230" s="194"/>
      <c r="J230" s="194">
        <v>2864.13</v>
      </c>
      <c r="K230" s="187"/>
      <c r="L230" s="187">
        <v>783.09</v>
      </c>
      <c r="M230" s="187"/>
      <c r="N230" s="204">
        <v>39609.199999999997</v>
      </c>
    </row>
    <row r="231" spans="1:14" x14ac:dyDescent="0.25">
      <c r="A231" s="193">
        <v>38161</v>
      </c>
      <c r="B231" s="194">
        <v>25960.81</v>
      </c>
      <c r="C231" s="194">
        <v>4593.92</v>
      </c>
      <c r="D231" s="194">
        <v>2361.59</v>
      </c>
      <c r="E231" s="187">
        <v>493.09</v>
      </c>
      <c r="F231" s="194"/>
      <c r="G231" s="194">
        <v>490.65</v>
      </c>
      <c r="H231" s="194">
        <v>2404.6799999999998</v>
      </c>
      <c r="I231" s="194"/>
      <c r="J231" s="194">
        <v>2865.53</v>
      </c>
      <c r="K231" s="187"/>
      <c r="L231" s="187">
        <v>783.09</v>
      </c>
      <c r="M231" s="187"/>
      <c r="N231" s="204">
        <v>39953.35</v>
      </c>
    </row>
    <row r="232" spans="1:14" x14ac:dyDescent="0.25">
      <c r="A232" s="193">
        <v>38162</v>
      </c>
      <c r="B232" s="194">
        <v>26217.94</v>
      </c>
      <c r="C232" s="194">
        <v>4593.92</v>
      </c>
      <c r="D232" s="194">
        <v>2361.59</v>
      </c>
      <c r="E232" s="187">
        <v>493.09</v>
      </c>
      <c r="F232" s="194"/>
      <c r="G232" s="194">
        <v>490.05</v>
      </c>
      <c r="H232" s="194">
        <v>2407.6799999999998</v>
      </c>
      <c r="I232" s="194"/>
      <c r="J232" s="194">
        <v>2866.53</v>
      </c>
      <c r="K232" s="187"/>
      <c r="L232" s="187">
        <v>783.09</v>
      </c>
      <c r="M232" s="187"/>
      <c r="N232" s="204">
        <v>40214.480000000003</v>
      </c>
    </row>
    <row r="233" spans="1:14" x14ac:dyDescent="0.25">
      <c r="A233" s="193">
        <v>38163</v>
      </c>
      <c r="B233" s="194">
        <v>26392.66</v>
      </c>
      <c r="C233" s="194">
        <v>4593.92</v>
      </c>
      <c r="D233" s="194">
        <v>2361.59</v>
      </c>
      <c r="E233" s="187">
        <v>493.09</v>
      </c>
      <c r="F233" s="194"/>
      <c r="G233" s="194">
        <v>490.65</v>
      </c>
      <c r="H233" s="194">
        <v>2415.1799999999998</v>
      </c>
      <c r="I233" s="194"/>
      <c r="J233" s="194">
        <v>2871.93</v>
      </c>
      <c r="K233" s="187"/>
      <c r="L233" s="187">
        <v>783.09</v>
      </c>
      <c r="M233" s="187"/>
      <c r="N233" s="204">
        <v>40392.1</v>
      </c>
    </row>
    <row r="234" spans="1:14" x14ac:dyDescent="0.25">
      <c r="A234" s="193">
        <v>38166</v>
      </c>
      <c r="B234" s="194">
        <v>26360.01</v>
      </c>
      <c r="C234" s="194">
        <v>4593.92</v>
      </c>
      <c r="D234" s="194">
        <v>2361.59</v>
      </c>
      <c r="E234" s="187">
        <v>493.09</v>
      </c>
      <c r="F234" s="194"/>
      <c r="G234" s="194">
        <v>490.37</v>
      </c>
      <c r="H234" s="194">
        <v>2414.61</v>
      </c>
      <c r="I234" s="194"/>
      <c r="J234" s="194">
        <v>2884.46</v>
      </c>
      <c r="K234" s="187"/>
      <c r="L234" s="187">
        <v>784.53</v>
      </c>
      <c r="M234" s="187"/>
      <c r="N234" s="204">
        <v>40382.589999999997</v>
      </c>
    </row>
    <row r="235" spans="1:14" x14ac:dyDescent="0.25">
      <c r="A235" s="193">
        <v>38167</v>
      </c>
      <c r="B235" s="194">
        <v>26423.75</v>
      </c>
      <c r="C235" s="194">
        <v>4584.71</v>
      </c>
      <c r="D235" s="194">
        <v>2361.59</v>
      </c>
      <c r="E235" s="187">
        <v>493.09</v>
      </c>
      <c r="F235" s="194"/>
      <c r="G235" s="194">
        <v>490.37</v>
      </c>
      <c r="H235" s="194">
        <v>2416.5100000000002</v>
      </c>
      <c r="I235" s="194"/>
      <c r="J235" s="194">
        <v>2885.46</v>
      </c>
      <c r="K235" s="187"/>
      <c r="L235" s="187">
        <v>784.53</v>
      </c>
      <c r="M235" s="187"/>
      <c r="N235" s="204">
        <v>40440.01</v>
      </c>
    </row>
    <row r="236" spans="1:14" x14ac:dyDescent="0.25">
      <c r="A236" s="193">
        <v>38168</v>
      </c>
      <c r="B236" s="194">
        <v>26625.43</v>
      </c>
      <c r="C236" s="194">
        <v>4584.71</v>
      </c>
      <c r="D236" s="194">
        <v>2361.59</v>
      </c>
      <c r="E236" s="187">
        <v>493.09</v>
      </c>
      <c r="F236" s="194"/>
      <c r="G236" s="194">
        <v>490.37</v>
      </c>
      <c r="H236" s="194">
        <v>2391.0100000000002</v>
      </c>
      <c r="I236" s="194"/>
      <c r="J236" s="194">
        <v>2882.48</v>
      </c>
      <c r="K236" s="187"/>
      <c r="L236" s="187">
        <v>784.53</v>
      </c>
      <c r="M236" s="187"/>
      <c r="N236" s="204">
        <v>40613.21</v>
      </c>
    </row>
    <row r="237" spans="1:14" x14ac:dyDescent="0.25">
      <c r="A237" s="193">
        <v>38169</v>
      </c>
      <c r="B237" s="194">
        <v>26750.880000000001</v>
      </c>
      <c r="C237" s="194">
        <v>4584.71</v>
      </c>
      <c r="D237" s="194">
        <v>2369.04</v>
      </c>
      <c r="E237" s="187">
        <v>493.09</v>
      </c>
      <c r="F237" s="194"/>
      <c r="G237" s="194">
        <v>490.37</v>
      </c>
      <c r="H237" s="194">
        <v>2396.58</v>
      </c>
      <c r="I237" s="194"/>
      <c r="J237" s="194">
        <v>2883.62</v>
      </c>
      <c r="K237" s="187"/>
      <c r="L237" s="187">
        <v>784.53</v>
      </c>
      <c r="M237" s="187"/>
      <c r="N237" s="204">
        <v>40752.82</v>
      </c>
    </row>
    <row r="238" spans="1:14" x14ac:dyDescent="0.25">
      <c r="A238" s="193">
        <v>38170</v>
      </c>
      <c r="B238" s="194">
        <v>26999.98</v>
      </c>
      <c r="C238" s="194">
        <v>4593.92</v>
      </c>
      <c r="D238" s="194">
        <v>2369.04</v>
      </c>
      <c r="E238" s="187">
        <v>493.09</v>
      </c>
      <c r="F238" s="194"/>
      <c r="G238" s="194">
        <v>490.37</v>
      </c>
      <c r="H238" s="194">
        <v>2537.9</v>
      </c>
      <c r="I238" s="194"/>
      <c r="J238" s="194">
        <v>2899.68</v>
      </c>
      <c r="K238" s="187"/>
      <c r="L238" s="187">
        <v>784.53</v>
      </c>
      <c r="M238" s="187"/>
      <c r="N238" s="204">
        <v>41168.51</v>
      </c>
    </row>
    <row r="239" spans="1:14" x14ac:dyDescent="0.25">
      <c r="A239" s="193">
        <v>38173</v>
      </c>
      <c r="B239" s="194">
        <v>27764.99</v>
      </c>
      <c r="C239" s="194">
        <v>4644.59</v>
      </c>
      <c r="D239" s="194">
        <v>2369.04</v>
      </c>
      <c r="E239" s="187">
        <v>493.09</v>
      </c>
      <c r="F239" s="194"/>
      <c r="G239" s="194">
        <v>490.37</v>
      </c>
      <c r="H239" s="194">
        <v>2538.8000000000002</v>
      </c>
      <c r="I239" s="194"/>
      <c r="J239" s="194">
        <v>2903.68</v>
      </c>
      <c r="K239" s="187"/>
      <c r="L239" s="187">
        <v>784.53</v>
      </c>
      <c r="M239" s="187"/>
      <c r="N239" s="204">
        <v>41989.09</v>
      </c>
    </row>
    <row r="240" spans="1:14" x14ac:dyDescent="0.25">
      <c r="A240" s="193">
        <v>38174</v>
      </c>
      <c r="B240" s="194">
        <v>28260.14</v>
      </c>
      <c r="C240" s="194">
        <v>4644.59</v>
      </c>
      <c r="D240" s="194">
        <v>2369.04</v>
      </c>
      <c r="E240" s="187">
        <v>493.09</v>
      </c>
      <c r="F240" s="194"/>
      <c r="G240" s="194">
        <v>490.37</v>
      </c>
      <c r="H240" s="194">
        <v>2541.3000000000002</v>
      </c>
      <c r="I240" s="194"/>
      <c r="J240" s="194">
        <v>2906.28</v>
      </c>
      <c r="K240" s="187"/>
      <c r="L240" s="187">
        <v>784.53</v>
      </c>
      <c r="M240" s="187"/>
      <c r="N240" s="204">
        <v>42489.34</v>
      </c>
    </row>
    <row r="241" spans="1:14" x14ac:dyDescent="0.25">
      <c r="A241" s="193">
        <v>38176</v>
      </c>
      <c r="B241" s="194">
        <v>28087.88</v>
      </c>
      <c r="C241" s="194">
        <v>4644.59</v>
      </c>
      <c r="D241" s="194">
        <v>2369.04</v>
      </c>
      <c r="E241" s="187">
        <v>493.09</v>
      </c>
      <c r="F241" s="194"/>
      <c r="G241" s="194">
        <v>490.37</v>
      </c>
      <c r="H241" s="194">
        <v>2541.3000000000002</v>
      </c>
      <c r="I241" s="194"/>
      <c r="J241" s="194">
        <v>2901.58</v>
      </c>
      <c r="K241" s="187"/>
      <c r="L241" s="187">
        <v>784.53</v>
      </c>
      <c r="M241" s="187"/>
      <c r="N241" s="204">
        <v>42312.37</v>
      </c>
    </row>
    <row r="242" spans="1:14" x14ac:dyDescent="0.25">
      <c r="A242" s="193">
        <v>38177</v>
      </c>
      <c r="B242" s="194">
        <v>27969.74</v>
      </c>
      <c r="C242" s="194">
        <v>4644.59</v>
      </c>
      <c r="D242" s="194">
        <v>2376.4899999999998</v>
      </c>
      <c r="E242" s="187">
        <v>493.09</v>
      </c>
      <c r="F242" s="194"/>
      <c r="G242" s="194">
        <v>490.37</v>
      </c>
      <c r="H242" s="194">
        <v>2535.3000000000002</v>
      </c>
      <c r="I242" s="194"/>
      <c r="J242" s="194">
        <v>2909.65</v>
      </c>
      <c r="K242" s="187"/>
      <c r="L242" s="187">
        <v>784.53</v>
      </c>
      <c r="M242" s="187"/>
      <c r="N242" s="204">
        <v>42203.76</v>
      </c>
    </row>
    <row r="243" spans="1:14" x14ac:dyDescent="0.25">
      <c r="A243" s="193">
        <v>38180</v>
      </c>
      <c r="B243" s="194">
        <v>27948.44</v>
      </c>
      <c r="C243" s="194">
        <v>4644.59</v>
      </c>
      <c r="D243" s="194">
        <v>2376.4899999999998</v>
      </c>
      <c r="E243" s="187">
        <v>493.09</v>
      </c>
      <c r="F243" s="194"/>
      <c r="G243" s="194">
        <v>490.37</v>
      </c>
      <c r="H243" s="194">
        <v>2534.3000000000002</v>
      </c>
      <c r="I243" s="194"/>
      <c r="J243" s="194">
        <v>2913.05</v>
      </c>
      <c r="K243" s="187"/>
      <c r="L243" s="187">
        <v>777.33</v>
      </c>
      <c r="M243" s="187"/>
      <c r="N243" s="204">
        <v>42177.66</v>
      </c>
    </row>
    <row r="244" spans="1:14" x14ac:dyDescent="0.25">
      <c r="A244" s="193">
        <v>38181</v>
      </c>
      <c r="B244" s="194">
        <v>27979.51</v>
      </c>
      <c r="C244" s="194">
        <v>4644.59</v>
      </c>
      <c r="D244" s="194">
        <v>2383.94</v>
      </c>
      <c r="E244" s="187">
        <v>493.09</v>
      </c>
      <c r="F244" s="194"/>
      <c r="G244" s="194">
        <v>490.37</v>
      </c>
      <c r="H244" s="194">
        <v>2544.3000000000002</v>
      </c>
      <c r="I244" s="194"/>
      <c r="J244" s="194">
        <v>2913.25</v>
      </c>
      <c r="K244" s="187"/>
      <c r="L244" s="187">
        <v>777.33</v>
      </c>
      <c r="M244" s="187"/>
      <c r="N244" s="204">
        <v>42226.39</v>
      </c>
    </row>
    <row r="245" spans="1:14" x14ac:dyDescent="0.25">
      <c r="A245" s="193">
        <v>38182</v>
      </c>
      <c r="B245" s="194">
        <v>27999.84</v>
      </c>
      <c r="C245" s="194">
        <v>4644.59</v>
      </c>
      <c r="D245" s="194">
        <v>2391.39</v>
      </c>
      <c r="E245" s="187">
        <v>493.09</v>
      </c>
      <c r="F245" s="194"/>
      <c r="G245" s="194">
        <v>490.37</v>
      </c>
      <c r="H245" s="194">
        <v>2546.8000000000002</v>
      </c>
      <c r="I245" s="194"/>
      <c r="J245" s="194">
        <v>2913.65</v>
      </c>
      <c r="K245" s="187"/>
      <c r="L245" s="187">
        <v>796.85</v>
      </c>
      <c r="M245" s="187"/>
      <c r="N245" s="204">
        <v>42276.59</v>
      </c>
    </row>
    <row r="246" spans="1:14" x14ac:dyDescent="0.25">
      <c r="A246" s="195">
        <v>38183</v>
      </c>
      <c r="B246" s="194">
        <v>27147.42</v>
      </c>
      <c r="C246" s="194">
        <v>4644.59</v>
      </c>
      <c r="D246" s="194">
        <v>2391.39</v>
      </c>
      <c r="E246" s="187">
        <v>493.09</v>
      </c>
      <c r="F246" s="194"/>
      <c r="G246" s="194">
        <v>490.37</v>
      </c>
      <c r="H246" s="194">
        <v>2549.3000000000002</v>
      </c>
      <c r="I246" s="194"/>
      <c r="J246" s="194">
        <v>2911.75</v>
      </c>
      <c r="K246" s="187"/>
      <c r="L246" s="187">
        <v>796.85</v>
      </c>
      <c r="M246" s="187"/>
      <c r="N246" s="204">
        <v>41424.769999999997</v>
      </c>
    </row>
    <row r="247" spans="1:14" x14ac:dyDescent="0.25">
      <c r="A247" s="193">
        <v>38184</v>
      </c>
      <c r="B247" s="194">
        <v>27252.22</v>
      </c>
      <c r="C247" s="194">
        <v>4644.59</v>
      </c>
      <c r="D247" s="194">
        <v>2398.84</v>
      </c>
      <c r="E247" s="187">
        <v>493.09</v>
      </c>
      <c r="F247" s="194"/>
      <c r="G247" s="194">
        <v>490.37</v>
      </c>
      <c r="H247" s="194">
        <v>2546.8000000000002</v>
      </c>
      <c r="I247" s="194"/>
      <c r="J247" s="194">
        <v>2916.55</v>
      </c>
      <c r="K247" s="187"/>
      <c r="L247" s="187">
        <v>796.85</v>
      </c>
      <c r="M247" s="187"/>
      <c r="N247" s="204">
        <v>41539.32</v>
      </c>
    </row>
    <row r="248" spans="1:14" x14ac:dyDescent="0.25">
      <c r="A248" s="193">
        <v>38187</v>
      </c>
      <c r="B248" s="194">
        <v>27396.9</v>
      </c>
      <c r="C248" s="194">
        <v>4644.59</v>
      </c>
      <c r="D248" s="194">
        <v>2398.84</v>
      </c>
      <c r="E248" s="187">
        <v>491.29</v>
      </c>
      <c r="F248" s="194"/>
      <c r="G248" s="194">
        <v>490.37</v>
      </c>
      <c r="H248" s="194">
        <v>2549.3000000000002</v>
      </c>
      <c r="I248" s="194"/>
      <c r="J248" s="194">
        <v>2914.68</v>
      </c>
      <c r="K248" s="187"/>
      <c r="L248" s="187">
        <v>801.65</v>
      </c>
      <c r="M248" s="187"/>
      <c r="N248" s="204">
        <v>41687.620000000003</v>
      </c>
    </row>
    <row r="249" spans="1:14" x14ac:dyDescent="0.25">
      <c r="A249" s="193">
        <v>38188</v>
      </c>
      <c r="B249" s="194">
        <v>27565.87</v>
      </c>
      <c r="C249" s="194">
        <v>4644.59</v>
      </c>
      <c r="D249" s="194">
        <v>2391.39</v>
      </c>
      <c r="E249" s="187">
        <v>491.29</v>
      </c>
      <c r="F249" s="194"/>
      <c r="G249" s="194">
        <v>490.37</v>
      </c>
      <c r="H249" s="194">
        <v>2549.3000000000002</v>
      </c>
      <c r="I249" s="194"/>
      <c r="J249" s="194">
        <v>2925.48</v>
      </c>
      <c r="K249" s="187"/>
      <c r="L249" s="187">
        <v>808.05</v>
      </c>
      <c r="M249" s="187"/>
      <c r="N249" s="204">
        <v>41866.35</v>
      </c>
    </row>
    <row r="250" spans="1:14" x14ac:dyDescent="0.25">
      <c r="A250" s="193">
        <v>38189</v>
      </c>
      <c r="B250" s="194">
        <v>27570.7</v>
      </c>
      <c r="C250" s="194">
        <v>4644.59</v>
      </c>
      <c r="D250" s="194">
        <v>2391.39</v>
      </c>
      <c r="E250" s="187">
        <v>491.29</v>
      </c>
      <c r="F250" s="194"/>
      <c r="G250" s="194">
        <v>490.37</v>
      </c>
      <c r="H250" s="194">
        <v>2549.3000000000002</v>
      </c>
      <c r="I250" s="194"/>
      <c r="J250" s="194">
        <v>2925.64</v>
      </c>
      <c r="K250" s="187"/>
      <c r="L250" s="187">
        <v>804.85</v>
      </c>
      <c r="M250" s="187"/>
      <c r="N250" s="204">
        <v>41868.14</v>
      </c>
    </row>
    <row r="251" spans="1:14" x14ac:dyDescent="0.25">
      <c r="A251" s="193">
        <v>38190</v>
      </c>
      <c r="B251" s="194">
        <v>27391.46</v>
      </c>
      <c r="C251" s="194">
        <v>4644.59</v>
      </c>
      <c r="D251" s="194">
        <v>2391.39</v>
      </c>
      <c r="E251" s="187">
        <v>491.29</v>
      </c>
      <c r="F251" s="194"/>
      <c r="G251" s="194">
        <v>490.37</v>
      </c>
      <c r="H251" s="194">
        <v>2549.3000000000002</v>
      </c>
      <c r="I251" s="194"/>
      <c r="J251" s="194">
        <v>2925.04</v>
      </c>
      <c r="K251" s="187"/>
      <c r="L251" s="187">
        <v>804.85</v>
      </c>
      <c r="M251" s="187"/>
      <c r="N251" s="204">
        <v>41683.300000000003</v>
      </c>
    </row>
    <row r="252" spans="1:14" x14ac:dyDescent="0.25">
      <c r="A252" s="193">
        <v>38191</v>
      </c>
      <c r="B252" s="194">
        <v>27507.81</v>
      </c>
      <c r="C252" s="194">
        <v>4637.59</v>
      </c>
      <c r="D252" s="194">
        <v>2398.84</v>
      </c>
      <c r="E252" s="187">
        <v>491.29</v>
      </c>
      <c r="F252" s="194"/>
      <c r="G252" s="194">
        <v>490.37</v>
      </c>
      <c r="H252" s="194">
        <v>2544.3000000000002</v>
      </c>
      <c r="I252" s="194"/>
      <c r="J252" s="194">
        <v>2925.79</v>
      </c>
      <c r="K252" s="187"/>
      <c r="L252" s="187">
        <v>811.25</v>
      </c>
      <c r="M252" s="187"/>
      <c r="N252" s="204">
        <v>41807.25</v>
      </c>
    </row>
    <row r="253" spans="1:14" x14ac:dyDescent="0.25">
      <c r="A253" s="193">
        <v>38195</v>
      </c>
      <c r="B253" s="194">
        <v>27601.599999999999</v>
      </c>
      <c r="C253" s="194">
        <v>4637.59</v>
      </c>
      <c r="D253" s="194">
        <v>2398.84</v>
      </c>
      <c r="E253" s="187">
        <v>491.29</v>
      </c>
      <c r="F253" s="194"/>
      <c r="G253" s="194">
        <v>490.54</v>
      </c>
      <c r="H253" s="194">
        <v>2546.8000000000002</v>
      </c>
      <c r="I253" s="194"/>
      <c r="J253" s="194">
        <v>2926.12</v>
      </c>
      <c r="K253" s="187"/>
      <c r="L253" s="187">
        <v>814.45</v>
      </c>
      <c r="M253" s="187"/>
      <c r="N253" s="204">
        <v>41907.230000000003</v>
      </c>
    </row>
    <row r="254" spans="1:14" x14ac:dyDescent="0.25">
      <c r="A254" s="193">
        <v>38196</v>
      </c>
      <c r="B254" s="194">
        <v>27637.17</v>
      </c>
      <c r="C254" s="194">
        <v>4641.42</v>
      </c>
      <c r="D254" s="194">
        <v>2398.84</v>
      </c>
      <c r="E254" s="187">
        <v>491.29</v>
      </c>
      <c r="F254" s="194"/>
      <c r="G254" s="194">
        <v>490.7</v>
      </c>
      <c r="H254" s="194">
        <v>2543.8000000000002</v>
      </c>
      <c r="I254" s="194"/>
      <c r="J254" s="194">
        <v>2940.92</v>
      </c>
      <c r="K254" s="187"/>
      <c r="L254" s="187">
        <v>816.05</v>
      </c>
      <c r="M254" s="187"/>
      <c r="N254" s="204">
        <v>41960.2</v>
      </c>
    </row>
    <row r="255" spans="1:14" x14ac:dyDescent="0.25">
      <c r="A255" s="193">
        <v>38197</v>
      </c>
      <c r="B255" s="194">
        <v>27739.05</v>
      </c>
      <c r="C255" s="194">
        <v>4641.42</v>
      </c>
      <c r="D255" s="194">
        <v>2398.84</v>
      </c>
      <c r="E255" s="187">
        <v>491.29</v>
      </c>
      <c r="F255" s="194"/>
      <c r="G255" s="194">
        <v>490.87</v>
      </c>
      <c r="H255" s="194">
        <v>2548.8000000000002</v>
      </c>
      <c r="I255" s="194"/>
      <c r="J255" s="194">
        <v>2946.37</v>
      </c>
      <c r="K255" s="187"/>
      <c r="L255" s="187">
        <v>817.65</v>
      </c>
      <c r="M255" s="187"/>
      <c r="N255" s="204">
        <v>42074.3</v>
      </c>
    </row>
    <row r="256" spans="1:14" x14ac:dyDescent="0.25">
      <c r="A256" s="193">
        <v>38198</v>
      </c>
      <c r="B256" s="194">
        <v>27953.52</v>
      </c>
      <c r="C256" s="194">
        <v>4641.42</v>
      </c>
      <c r="D256" s="194">
        <v>2398.84</v>
      </c>
      <c r="E256" s="187">
        <v>491.29</v>
      </c>
      <c r="F256" s="194"/>
      <c r="G256" s="194">
        <v>491.03</v>
      </c>
      <c r="H256" s="194">
        <v>2552</v>
      </c>
      <c r="I256" s="194"/>
      <c r="J256" s="194">
        <v>2946.35</v>
      </c>
      <c r="K256" s="187"/>
      <c r="L256" s="187">
        <v>824.05</v>
      </c>
      <c r="M256" s="187"/>
      <c r="N256" s="204">
        <v>42298.51</v>
      </c>
    </row>
    <row r="257" spans="1:14" x14ac:dyDescent="0.25">
      <c r="A257" s="193">
        <v>38201</v>
      </c>
      <c r="B257" s="194">
        <v>28027.279999999999</v>
      </c>
      <c r="C257" s="194">
        <v>4641.42</v>
      </c>
      <c r="D257" s="194">
        <v>2406.29</v>
      </c>
      <c r="E257" s="187">
        <v>491.29</v>
      </c>
      <c r="F257" s="194"/>
      <c r="G257" s="194">
        <v>491.19</v>
      </c>
      <c r="H257" s="194">
        <v>2552</v>
      </c>
      <c r="I257" s="194"/>
      <c r="J257" s="194">
        <v>2967.03</v>
      </c>
      <c r="K257" s="187"/>
      <c r="L257" s="187">
        <v>828.85</v>
      </c>
      <c r="M257" s="187"/>
      <c r="N257" s="204">
        <v>42405.36</v>
      </c>
    </row>
    <row r="258" spans="1:14" x14ac:dyDescent="0.25">
      <c r="A258" s="193">
        <v>38202</v>
      </c>
      <c r="B258" s="194">
        <v>28293.08</v>
      </c>
      <c r="C258" s="194">
        <v>4641.42</v>
      </c>
      <c r="D258" s="194">
        <v>2406.29</v>
      </c>
      <c r="E258" s="187">
        <v>491.29</v>
      </c>
      <c r="F258" s="194"/>
      <c r="G258" s="194">
        <v>491.19</v>
      </c>
      <c r="H258" s="194">
        <v>2557</v>
      </c>
      <c r="I258" s="194"/>
      <c r="J258" s="194">
        <v>2971.43</v>
      </c>
      <c r="K258" s="187"/>
      <c r="L258" s="187">
        <v>828.85</v>
      </c>
      <c r="M258" s="187"/>
      <c r="N258" s="204">
        <v>42680.56</v>
      </c>
    </row>
    <row r="259" spans="1:14" x14ac:dyDescent="0.25">
      <c r="A259" s="193">
        <v>38203</v>
      </c>
      <c r="B259" s="194">
        <v>28541.95</v>
      </c>
      <c r="C259" s="194">
        <v>4641.42</v>
      </c>
      <c r="D259" s="194">
        <v>2406.29</v>
      </c>
      <c r="E259" s="187">
        <v>491.29</v>
      </c>
      <c r="F259" s="194"/>
      <c r="G259" s="194">
        <v>491.19</v>
      </c>
      <c r="H259" s="194">
        <v>2554.5</v>
      </c>
      <c r="I259" s="194"/>
      <c r="J259" s="194">
        <v>2986.03</v>
      </c>
      <c r="K259" s="187"/>
      <c r="L259" s="187">
        <v>835.25</v>
      </c>
      <c r="M259" s="187"/>
      <c r="N259" s="204">
        <v>42947.93</v>
      </c>
    </row>
    <row r="260" spans="1:14" x14ac:dyDescent="0.25">
      <c r="A260" s="193">
        <v>38204</v>
      </c>
      <c r="B260" s="194">
        <v>28685.97</v>
      </c>
      <c r="C260" s="194">
        <v>4641.42</v>
      </c>
      <c r="D260" s="194">
        <v>2432.38</v>
      </c>
      <c r="E260" s="187">
        <v>491.29</v>
      </c>
      <c r="F260" s="194"/>
      <c r="G260" s="194">
        <v>491.19</v>
      </c>
      <c r="H260" s="194">
        <v>2554.5</v>
      </c>
      <c r="I260" s="194"/>
      <c r="J260" s="194">
        <v>2985.73</v>
      </c>
      <c r="K260" s="187"/>
      <c r="L260" s="187">
        <v>838.45</v>
      </c>
      <c r="M260" s="187"/>
      <c r="N260" s="204">
        <v>43120.94</v>
      </c>
    </row>
    <row r="261" spans="1:14" x14ac:dyDescent="0.25">
      <c r="A261" s="193">
        <v>38205</v>
      </c>
      <c r="B261" s="194">
        <v>28894.97</v>
      </c>
      <c r="C261" s="194">
        <v>4641.42</v>
      </c>
      <c r="D261" s="194">
        <v>2439.83</v>
      </c>
      <c r="E261" s="187">
        <v>493.09</v>
      </c>
      <c r="F261" s="194"/>
      <c r="G261" s="194">
        <v>491.19</v>
      </c>
      <c r="H261" s="194">
        <v>2526.89</v>
      </c>
      <c r="I261" s="194"/>
      <c r="J261" s="194">
        <v>3022.03</v>
      </c>
      <c r="K261" s="187"/>
      <c r="L261" s="187">
        <v>846.45</v>
      </c>
      <c r="M261" s="187"/>
      <c r="N261" s="204">
        <v>43355.87</v>
      </c>
    </row>
    <row r="262" spans="1:14" x14ac:dyDescent="0.25">
      <c r="A262" s="193">
        <v>38208</v>
      </c>
      <c r="B262" s="194">
        <v>28893.74</v>
      </c>
      <c r="C262" s="194">
        <v>4641.42</v>
      </c>
      <c r="D262" s="194">
        <v>2434.83</v>
      </c>
      <c r="E262" s="187">
        <v>493.09</v>
      </c>
      <c r="F262" s="194"/>
      <c r="G262" s="194">
        <v>491.19</v>
      </c>
      <c r="H262" s="194">
        <v>2526.89</v>
      </c>
      <c r="I262" s="194"/>
      <c r="J262" s="194">
        <v>3054.43</v>
      </c>
      <c r="K262" s="187"/>
      <c r="L262" s="187">
        <v>846.45</v>
      </c>
      <c r="M262" s="187"/>
      <c r="N262" s="204">
        <v>43382.03</v>
      </c>
    </row>
    <row r="263" spans="1:14" x14ac:dyDescent="0.25">
      <c r="A263" s="193">
        <v>38209</v>
      </c>
      <c r="B263" s="194">
        <v>29055.119999999999</v>
      </c>
      <c r="C263" s="194">
        <v>4641.42</v>
      </c>
      <c r="D263" s="194">
        <v>2434.83</v>
      </c>
      <c r="E263" s="187">
        <v>493.09</v>
      </c>
      <c r="F263" s="194"/>
      <c r="G263" s="194">
        <v>491.19</v>
      </c>
      <c r="H263" s="194">
        <v>2523.89</v>
      </c>
      <c r="I263" s="194"/>
      <c r="J263" s="194">
        <v>3067.03</v>
      </c>
      <c r="K263" s="187"/>
      <c r="L263" s="187">
        <v>849.65</v>
      </c>
      <c r="M263" s="187"/>
      <c r="N263" s="204">
        <v>43556.21</v>
      </c>
    </row>
    <row r="264" spans="1:14" x14ac:dyDescent="0.25">
      <c r="A264" s="193">
        <v>38210</v>
      </c>
      <c r="B264" s="194">
        <v>30584.71</v>
      </c>
      <c r="C264" s="194">
        <v>4694.04</v>
      </c>
      <c r="D264" s="194">
        <v>2434.83</v>
      </c>
      <c r="E264" s="187">
        <v>494.88</v>
      </c>
      <c r="F264" s="194"/>
      <c r="G264" s="194">
        <v>491.19</v>
      </c>
      <c r="H264" s="194">
        <v>2512.89</v>
      </c>
      <c r="I264" s="194"/>
      <c r="J264" s="194">
        <v>3083.83</v>
      </c>
      <c r="K264" s="187"/>
      <c r="L264" s="187">
        <v>857.65</v>
      </c>
      <c r="M264" s="187"/>
      <c r="N264" s="204">
        <v>45154.02</v>
      </c>
    </row>
    <row r="265" spans="1:14" x14ac:dyDescent="0.25">
      <c r="A265" s="193">
        <v>38211</v>
      </c>
      <c r="B265" s="194">
        <v>30721.02</v>
      </c>
      <c r="C265" s="194">
        <v>4744.6499999999996</v>
      </c>
      <c r="D265" s="194">
        <v>2444.83</v>
      </c>
      <c r="E265" s="187">
        <v>496.67</v>
      </c>
      <c r="F265" s="194"/>
      <c r="G265" s="194">
        <v>491.19</v>
      </c>
      <c r="H265" s="194">
        <v>2512.89</v>
      </c>
      <c r="I265" s="194"/>
      <c r="J265" s="194">
        <v>3090.33</v>
      </c>
      <c r="K265" s="187"/>
      <c r="L265" s="187">
        <v>854.45</v>
      </c>
      <c r="M265" s="187"/>
      <c r="N265" s="204">
        <v>45356.02</v>
      </c>
    </row>
    <row r="266" spans="1:14" x14ac:dyDescent="0.25">
      <c r="A266" s="193">
        <v>38212</v>
      </c>
      <c r="B266" s="194">
        <v>31254.49</v>
      </c>
      <c r="C266" s="194">
        <v>4744.6499999999996</v>
      </c>
      <c r="D266" s="194">
        <v>2444.83</v>
      </c>
      <c r="E266" s="187">
        <v>496.67</v>
      </c>
      <c r="F266" s="194"/>
      <c r="G266" s="194">
        <v>491.19</v>
      </c>
      <c r="H266" s="194">
        <v>2506.39</v>
      </c>
      <c r="I266" s="194"/>
      <c r="J266" s="194">
        <v>3096.83</v>
      </c>
      <c r="K266" s="187"/>
      <c r="L266" s="187">
        <v>856.05</v>
      </c>
      <c r="M266" s="187"/>
      <c r="N266" s="204">
        <v>45891.1</v>
      </c>
    </row>
    <row r="267" spans="1:14" x14ac:dyDescent="0.25">
      <c r="A267" s="193">
        <v>38215</v>
      </c>
      <c r="B267" s="194">
        <v>31616.36</v>
      </c>
      <c r="C267" s="194">
        <v>4744.6499999999996</v>
      </c>
      <c r="D267" s="194">
        <v>2454.83</v>
      </c>
      <c r="E267" s="187">
        <v>496.67</v>
      </c>
      <c r="F267" s="194"/>
      <c r="G267" s="194">
        <v>491.19</v>
      </c>
      <c r="H267" s="194">
        <v>2506.39</v>
      </c>
      <c r="I267" s="194"/>
      <c r="J267" s="194">
        <v>3099.43</v>
      </c>
      <c r="K267" s="187"/>
      <c r="L267" s="187">
        <v>857.65</v>
      </c>
      <c r="M267" s="187"/>
      <c r="N267" s="204">
        <v>46267.16</v>
      </c>
    </row>
    <row r="268" spans="1:14" x14ac:dyDescent="0.25">
      <c r="A268" s="193">
        <v>38216</v>
      </c>
      <c r="B268" s="194">
        <v>31644.69</v>
      </c>
      <c r="C268" s="194">
        <v>4744.6499999999996</v>
      </c>
      <c r="D268" s="194">
        <v>2454.83</v>
      </c>
      <c r="E268" s="187">
        <v>496.67</v>
      </c>
      <c r="F268" s="194"/>
      <c r="G268" s="194">
        <v>491.19</v>
      </c>
      <c r="H268" s="194">
        <v>2506.39</v>
      </c>
      <c r="I268" s="194"/>
      <c r="J268" s="194">
        <v>3093.97</v>
      </c>
      <c r="K268" s="187"/>
      <c r="L268" s="187">
        <v>857.65</v>
      </c>
      <c r="M268" s="187"/>
      <c r="N268" s="204">
        <v>46290.04</v>
      </c>
    </row>
    <row r="269" spans="1:14" x14ac:dyDescent="0.25">
      <c r="A269" s="193">
        <v>38217</v>
      </c>
      <c r="B269" s="194">
        <v>31564.34</v>
      </c>
      <c r="C269" s="194">
        <v>4744.6499999999996</v>
      </c>
      <c r="D269" s="194">
        <v>2454.83</v>
      </c>
      <c r="E269" s="187">
        <v>498.46</v>
      </c>
      <c r="F269" s="194"/>
      <c r="G269" s="194">
        <v>491.19</v>
      </c>
      <c r="H269" s="194">
        <v>2502.3200000000002</v>
      </c>
      <c r="I269" s="194"/>
      <c r="J269" s="194">
        <v>3097.13</v>
      </c>
      <c r="K269" s="187"/>
      <c r="L269" s="187">
        <v>857.65</v>
      </c>
      <c r="M269" s="187"/>
      <c r="N269" s="204">
        <v>46210.57</v>
      </c>
    </row>
    <row r="270" spans="1:14" x14ac:dyDescent="0.25">
      <c r="A270" s="193">
        <v>38218</v>
      </c>
      <c r="B270" s="194">
        <v>31161.22</v>
      </c>
      <c r="C270" s="194">
        <v>4744.6499999999996</v>
      </c>
      <c r="D270" s="194">
        <v>2454.83</v>
      </c>
      <c r="E270" s="187">
        <v>498.46</v>
      </c>
      <c r="F270" s="194"/>
      <c r="G270" s="194">
        <v>491.19</v>
      </c>
      <c r="H270" s="194">
        <v>2499.8200000000002</v>
      </c>
      <c r="I270" s="194"/>
      <c r="J270" s="194">
        <v>2101.88</v>
      </c>
      <c r="K270" s="187"/>
      <c r="L270" s="187">
        <v>852.85</v>
      </c>
      <c r="M270" s="187"/>
      <c r="N270" s="204">
        <v>45804.91</v>
      </c>
    </row>
    <row r="271" spans="1:14" x14ac:dyDescent="0.25">
      <c r="A271" s="193">
        <v>38219</v>
      </c>
      <c r="B271" s="194">
        <v>30831.67</v>
      </c>
      <c r="C271" s="194">
        <v>4744.6499999999996</v>
      </c>
      <c r="D271" s="194">
        <v>2454.83</v>
      </c>
      <c r="E271" s="187">
        <v>498.46</v>
      </c>
      <c r="F271" s="194"/>
      <c r="G271" s="194">
        <v>491.19</v>
      </c>
      <c r="H271" s="194">
        <v>2504.8200000000002</v>
      </c>
      <c r="I271" s="194"/>
      <c r="J271" s="194">
        <v>3106.03</v>
      </c>
      <c r="K271" s="187"/>
      <c r="L271" s="187">
        <v>852.85</v>
      </c>
      <c r="M271" s="187"/>
      <c r="N271" s="204">
        <v>45484.51</v>
      </c>
    </row>
    <row r="272" spans="1:14" x14ac:dyDescent="0.25">
      <c r="A272" s="193">
        <v>38222</v>
      </c>
      <c r="B272" s="194">
        <v>30564.54</v>
      </c>
      <c r="C272" s="194">
        <v>4790.68</v>
      </c>
      <c r="D272" s="194">
        <v>2454.83</v>
      </c>
      <c r="E272" s="187">
        <v>500.25</v>
      </c>
      <c r="F272" s="194"/>
      <c r="G272" s="194">
        <v>491.19</v>
      </c>
      <c r="H272" s="194">
        <v>2504.8200000000002</v>
      </c>
      <c r="I272" s="194"/>
      <c r="J272" s="194">
        <v>3109.16</v>
      </c>
      <c r="K272" s="187"/>
      <c r="L272" s="187">
        <v>846.45</v>
      </c>
      <c r="M272" s="187"/>
      <c r="N272" s="204">
        <v>45261.93</v>
      </c>
    </row>
    <row r="273" spans="1:14" x14ac:dyDescent="0.25">
      <c r="A273" s="193">
        <v>38223</v>
      </c>
      <c r="B273" s="194">
        <v>30100.720000000001</v>
      </c>
      <c r="C273" s="194">
        <v>4820.7</v>
      </c>
      <c r="D273" s="194">
        <v>2454.83</v>
      </c>
      <c r="E273" s="187">
        <v>500.25</v>
      </c>
      <c r="F273" s="194"/>
      <c r="G273" s="194">
        <v>491.19</v>
      </c>
      <c r="H273" s="194">
        <v>2497.7199999999998</v>
      </c>
      <c r="I273" s="194"/>
      <c r="J273" s="194">
        <v>3119.61</v>
      </c>
      <c r="K273" s="187"/>
      <c r="L273" s="187">
        <v>846.45</v>
      </c>
      <c r="M273" s="187"/>
      <c r="N273" s="204">
        <v>44831.47</v>
      </c>
    </row>
    <row r="274" spans="1:14" x14ac:dyDescent="0.25">
      <c r="A274" s="193">
        <v>38224</v>
      </c>
      <c r="B274" s="194">
        <v>30419.56</v>
      </c>
      <c r="C274" s="194">
        <v>4820.7</v>
      </c>
      <c r="D274" s="194">
        <v>2454.83</v>
      </c>
      <c r="E274" s="187">
        <v>500.25</v>
      </c>
      <c r="F274" s="194"/>
      <c r="G274" s="194">
        <v>491.19</v>
      </c>
      <c r="H274" s="194">
        <v>2527.83</v>
      </c>
      <c r="I274" s="194"/>
      <c r="J274" s="194">
        <v>3114.26</v>
      </c>
      <c r="K274" s="187"/>
      <c r="L274" s="187">
        <v>846.45</v>
      </c>
      <c r="M274" s="187"/>
      <c r="N274" s="204">
        <v>45175.08</v>
      </c>
    </row>
    <row r="275" spans="1:14" x14ac:dyDescent="0.25">
      <c r="A275" s="193">
        <v>38225</v>
      </c>
      <c r="B275" s="194">
        <v>30647.93</v>
      </c>
      <c r="C275" s="194">
        <v>4820.7</v>
      </c>
      <c r="D275" s="194">
        <v>2454.83</v>
      </c>
      <c r="E275" s="187">
        <v>502.05</v>
      </c>
      <c r="F275" s="194"/>
      <c r="G275" s="194">
        <v>491.19</v>
      </c>
      <c r="H275" s="194">
        <v>2525.33</v>
      </c>
      <c r="I275" s="194"/>
      <c r="J275" s="194">
        <v>3122.26</v>
      </c>
      <c r="K275" s="187"/>
      <c r="L275" s="187">
        <v>840.05</v>
      </c>
      <c r="M275" s="187"/>
      <c r="N275" s="204">
        <v>45404.35</v>
      </c>
    </row>
    <row r="276" spans="1:14" x14ac:dyDescent="0.25">
      <c r="A276" s="193">
        <v>38226</v>
      </c>
      <c r="B276" s="194">
        <v>30795.5</v>
      </c>
      <c r="C276" s="194">
        <v>4820.7</v>
      </c>
      <c r="D276" s="194">
        <v>2454.83</v>
      </c>
      <c r="E276" s="187">
        <v>502.05</v>
      </c>
      <c r="F276" s="194"/>
      <c r="G276" s="194">
        <v>510.3</v>
      </c>
      <c r="H276" s="194">
        <v>2525.33</v>
      </c>
      <c r="I276" s="194"/>
      <c r="J276" s="194">
        <v>3114.06</v>
      </c>
      <c r="K276" s="187"/>
      <c r="L276" s="187">
        <v>835.25</v>
      </c>
      <c r="M276" s="187"/>
      <c r="N276" s="204">
        <v>45558.03</v>
      </c>
    </row>
    <row r="277" spans="1:14" x14ac:dyDescent="0.25">
      <c r="A277" s="193">
        <v>38230</v>
      </c>
      <c r="B277" s="194">
        <v>30736.62</v>
      </c>
      <c r="C277" s="194">
        <v>4820.7</v>
      </c>
      <c r="D277" s="194">
        <v>2454.83</v>
      </c>
      <c r="E277" s="187">
        <v>502.05</v>
      </c>
      <c r="F277" s="194"/>
      <c r="G277" s="194">
        <v>510.3</v>
      </c>
      <c r="H277" s="194">
        <v>2522.33</v>
      </c>
      <c r="I277" s="194"/>
      <c r="J277" s="194">
        <v>3102.86</v>
      </c>
      <c r="K277" s="187"/>
      <c r="L277" s="187">
        <v>835.25</v>
      </c>
      <c r="M277" s="187"/>
      <c r="N277" s="204">
        <v>45484.95</v>
      </c>
    </row>
    <row r="278" spans="1:14" x14ac:dyDescent="0.25">
      <c r="A278" s="193">
        <v>38237</v>
      </c>
      <c r="B278" s="194">
        <v>30404.14</v>
      </c>
      <c r="C278" s="194">
        <v>4824.53</v>
      </c>
      <c r="D278" s="194">
        <v>2462.2800000000002</v>
      </c>
      <c r="E278" s="187">
        <v>502.05</v>
      </c>
      <c r="F278" s="194"/>
      <c r="G278" s="194">
        <v>510.3</v>
      </c>
      <c r="H278" s="194">
        <v>2522.33</v>
      </c>
      <c r="I278" s="194"/>
      <c r="J278" s="194">
        <v>3076.06</v>
      </c>
      <c r="K278" s="187"/>
      <c r="L278" s="187">
        <v>835.25</v>
      </c>
      <c r="M278" s="187"/>
      <c r="N278" s="204">
        <v>45136.94</v>
      </c>
    </row>
    <row r="279" spans="1:14" x14ac:dyDescent="0.25">
      <c r="A279" s="193">
        <v>38238</v>
      </c>
      <c r="B279" s="194">
        <v>30121.56</v>
      </c>
      <c r="C279" s="194">
        <v>4824.53</v>
      </c>
      <c r="D279" s="194">
        <v>2462.2800000000002</v>
      </c>
      <c r="E279" s="187">
        <v>502.05</v>
      </c>
      <c r="F279" s="194"/>
      <c r="G279" s="194">
        <v>510.3</v>
      </c>
      <c r="H279" s="194">
        <v>2512.33</v>
      </c>
      <c r="I279" s="194"/>
      <c r="J279" s="194">
        <v>3072.06</v>
      </c>
      <c r="K279" s="187"/>
      <c r="L279" s="187">
        <v>835.25</v>
      </c>
      <c r="M279" s="187"/>
      <c r="N279" s="204">
        <v>44840.37</v>
      </c>
    </row>
    <row r="280" spans="1:14" x14ac:dyDescent="0.25">
      <c r="A280" s="193">
        <v>38239</v>
      </c>
      <c r="B280" s="194">
        <v>29733.71</v>
      </c>
      <c r="C280" s="194">
        <v>4824.53</v>
      </c>
      <c r="D280" s="194">
        <v>2462.2800000000002</v>
      </c>
      <c r="E280" s="187">
        <v>502.05</v>
      </c>
      <c r="F280" s="194"/>
      <c r="G280" s="194">
        <v>510.3</v>
      </c>
      <c r="H280" s="194">
        <v>2492.33</v>
      </c>
      <c r="I280" s="194"/>
      <c r="J280" s="194">
        <v>3058.81</v>
      </c>
      <c r="K280" s="187"/>
      <c r="L280" s="187">
        <v>819.25</v>
      </c>
      <c r="M280" s="187"/>
      <c r="N280" s="204">
        <v>44403.26</v>
      </c>
    </row>
    <row r="281" spans="1:14" x14ac:dyDescent="0.25">
      <c r="A281" s="193">
        <v>38240</v>
      </c>
      <c r="B281" s="194">
        <v>29667.13</v>
      </c>
      <c r="C281" s="194">
        <v>4801.51</v>
      </c>
      <c r="D281" s="194">
        <v>2462.2800000000002</v>
      </c>
      <c r="E281" s="187">
        <v>509.21</v>
      </c>
      <c r="F281" s="194"/>
      <c r="G281" s="194">
        <v>510.3</v>
      </c>
      <c r="H281" s="194">
        <v>2992.33</v>
      </c>
      <c r="I281" s="194"/>
      <c r="J281" s="194">
        <v>3046.75</v>
      </c>
      <c r="K281" s="187"/>
      <c r="L281" s="187">
        <v>819.25</v>
      </c>
      <c r="M281" s="187"/>
      <c r="N281" s="204">
        <v>44308.78</v>
      </c>
    </row>
    <row r="282" spans="1:14" x14ac:dyDescent="0.25">
      <c r="A282" s="193">
        <v>38243</v>
      </c>
      <c r="B282" s="194">
        <v>29604.95</v>
      </c>
      <c r="C282" s="194">
        <v>4798.3500000000004</v>
      </c>
      <c r="D282" s="194">
        <v>2462.2800000000002</v>
      </c>
      <c r="E282" s="187">
        <v>509.21</v>
      </c>
      <c r="F282" s="194"/>
      <c r="G282" s="194">
        <v>510.3</v>
      </c>
      <c r="H282" s="194">
        <v>2882.33</v>
      </c>
      <c r="I282" s="194"/>
      <c r="J282" s="194">
        <v>3051.55</v>
      </c>
      <c r="K282" s="187"/>
      <c r="L282" s="187">
        <v>814.45</v>
      </c>
      <c r="M282" s="187"/>
      <c r="N282" s="204">
        <v>44233.440000000002</v>
      </c>
    </row>
    <row r="283" spans="1:14" x14ac:dyDescent="0.25">
      <c r="A283" s="193">
        <v>38244</v>
      </c>
      <c r="B283" s="194">
        <v>29444.54</v>
      </c>
      <c r="C283" s="194">
        <v>4798.3500000000004</v>
      </c>
      <c r="D283" s="194">
        <v>2454.83</v>
      </c>
      <c r="E283" s="187">
        <v>509.21</v>
      </c>
      <c r="F283" s="194"/>
      <c r="G283" s="194">
        <v>510.3</v>
      </c>
      <c r="H283" s="194">
        <v>2482.33</v>
      </c>
      <c r="I283" s="194"/>
      <c r="J283" s="194">
        <v>3046.3</v>
      </c>
      <c r="K283" s="187"/>
      <c r="L283" s="187">
        <v>814.45</v>
      </c>
      <c r="M283" s="187"/>
      <c r="N283" s="204">
        <v>44060.32</v>
      </c>
    </row>
    <row r="284" spans="1:14" x14ac:dyDescent="0.25">
      <c r="A284" s="193">
        <v>38245</v>
      </c>
      <c r="B284" s="194">
        <v>29589.54</v>
      </c>
      <c r="C284" s="194">
        <v>4798.3500000000004</v>
      </c>
      <c r="D284" s="194">
        <v>2454.83</v>
      </c>
      <c r="E284" s="187">
        <v>507.42</v>
      </c>
      <c r="F284" s="194"/>
      <c r="G284" s="194">
        <v>510.3</v>
      </c>
      <c r="H284" s="194">
        <v>2469.83</v>
      </c>
      <c r="I284" s="194"/>
      <c r="J284" s="194">
        <v>3054.64</v>
      </c>
      <c r="K284" s="187"/>
      <c r="L284" s="187">
        <v>814.45</v>
      </c>
      <c r="M284" s="187"/>
      <c r="N284" s="204">
        <v>44199.37</v>
      </c>
    </row>
    <row r="285" spans="1:14" x14ac:dyDescent="0.25">
      <c r="A285" s="193">
        <v>38246</v>
      </c>
      <c r="B285" s="194">
        <v>30317.06</v>
      </c>
      <c r="C285" s="194">
        <v>4798.3500000000004</v>
      </c>
      <c r="D285" s="194">
        <v>2464.83</v>
      </c>
      <c r="E285" s="187">
        <v>505.63</v>
      </c>
      <c r="F285" s="194"/>
      <c r="G285" s="194">
        <v>510.3</v>
      </c>
      <c r="H285" s="194">
        <v>2469.83</v>
      </c>
      <c r="I285" s="194"/>
      <c r="J285" s="194">
        <v>3057.58</v>
      </c>
      <c r="K285" s="187"/>
      <c r="L285" s="187">
        <v>816.05</v>
      </c>
      <c r="M285" s="187"/>
      <c r="N285" s="204">
        <v>44939.63</v>
      </c>
    </row>
    <row r="286" spans="1:14" x14ac:dyDescent="0.25">
      <c r="A286" s="193">
        <v>38247</v>
      </c>
      <c r="B286" s="194">
        <v>30807.65</v>
      </c>
      <c r="C286" s="194">
        <v>4798.3500000000004</v>
      </c>
      <c r="D286" s="194">
        <v>2469.73</v>
      </c>
      <c r="E286" s="187">
        <v>505.63</v>
      </c>
      <c r="F286" s="194"/>
      <c r="G286" s="194">
        <v>510.3</v>
      </c>
      <c r="H286" s="194">
        <v>2469.83</v>
      </c>
      <c r="I286" s="194"/>
      <c r="J286" s="194">
        <v>3064.43</v>
      </c>
      <c r="K286" s="187"/>
      <c r="L286" s="187">
        <v>817.65</v>
      </c>
      <c r="M286" s="187"/>
      <c r="N286" s="204">
        <v>45444.58</v>
      </c>
    </row>
    <row r="287" spans="1:14" x14ac:dyDescent="0.25">
      <c r="A287" s="193">
        <v>38250</v>
      </c>
      <c r="B287" s="194">
        <v>30721.95</v>
      </c>
      <c r="C287" s="194">
        <v>4798.3500000000004</v>
      </c>
      <c r="D287" s="194">
        <v>2474.73</v>
      </c>
      <c r="E287" s="187">
        <v>505.63</v>
      </c>
      <c r="F287" s="194"/>
      <c r="G287" s="194">
        <v>510.3</v>
      </c>
      <c r="H287" s="194">
        <v>2477.33</v>
      </c>
      <c r="I287" s="194"/>
      <c r="J287" s="194">
        <v>3063.9</v>
      </c>
      <c r="K287" s="187"/>
      <c r="L287" s="187">
        <v>817.65</v>
      </c>
      <c r="M287" s="187"/>
      <c r="N287" s="204">
        <v>45369.85</v>
      </c>
    </row>
    <row r="288" spans="1:14" x14ac:dyDescent="0.25">
      <c r="A288" s="193">
        <v>38251</v>
      </c>
      <c r="B288" s="194">
        <v>30474.48</v>
      </c>
      <c r="C288" s="194">
        <v>4798.3500000000004</v>
      </c>
      <c r="D288" s="194">
        <v>2459.83</v>
      </c>
      <c r="E288" s="187">
        <v>505.63</v>
      </c>
      <c r="F288" s="194"/>
      <c r="G288" s="194">
        <v>510.3</v>
      </c>
      <c r="H288" s="194">
        <v>2479.83</v>
      </c>
      <c r="I288" s="194"/>
      <c r="J288" s="194">
        <v>3059.75</v>
      </c>
      <c r="K288" s="187"/>
      <c r="L288" s="187">
        <v>817.65</v>
      </c>
      <c r="M288" s="187"/>
      <c r="N288" s="204">
        <v>45105.83</v>
      </c>
    </row>
    <row r="289" spans="1:14" x14ac:dyDescent="0.25">
      <c r="A289" s="193">
        <v>38252</v>
      </c>
      <c r="B289" s="194">
        <v>30253.3</v>
      </c>
      <c r="C289" s="194">
        <v>4798.3500000000004</v>
      </c>
      <c r="D289" s="194">
        <v>2444.9299999999998</v>
      </c>
      <c r="E289" s="187">
        <v>503.84</v>
      </c>
      <c r="F289" s="194"/>
      <c r="G289" s="194">
        <v>510.3</v>
      </c>
      <c r="H289" s="194">
        <v>2472.23</v>
      </c>
      <c r="I289" s="194"/>
      <c r="J289" s="194">
        <v>3050.75</v>
      </c>
      <c r="K289" s="187"/>
      <c r="L289" s="187">
        <v>817.65</v>
      </c>
      <c r="M289" s="187"/>
      <c r="N289" s="204">
        <v>44851.35</v>
      </c>
    </row>
    <row r="290" spans="1:14" x14ac:dyDescent="0.25">
      <c r="A290" s="193">
        <v>38253</v>
      </c>
      <c r="B290" s="194">
        <v>30126.89</v>
      </c>
      <c r="C290" s="194">
        <v>4798.3500000000004</v>
      </c>
      <c r="D290" s="194">
        <v>2444.9299999999998</v>
      </c>
      <c r="E290" s="187">
        <v>503.84</v>
      </c>
      <c r="F290" s="194"/>
      <c r="G290" s="194">
        <v>510.3</v>
      </c>
      <c r="H290" s="194">
        <v>2472.23</v>
      </c>
      <c r="I290" s="194"/>
      <c r="J290" s="194">
        <v>3050.22</v>
      </c>
      <c r="K290" s="187"/>
      <c r="L290" s="187">
        <v>817.65</v>
      </c>
      <c r="M290" s="187"/>
      <c r="N290" s="204">
        <v>44724.42</v>
      </c>
    </row>
    <row r="291" spans="1:14" x14ac:dyDescent="0.25">
      <c r="A291" s="193">
        <v>38254</v>
      </c>
      <c r="B291" s="194">
        <v>30100.7</v>
      </c>
      <c r="C291" s="194">
        <v>4797.25</v>
      </c>
      <c r="D291" s="194">
        <v>2444.9299999999998</v>
      </c>
      <c r="E291" s="187">
        <v>503.84</v>
      </c>
      <c r="F291" s="194"/>
      <c r="G291" s="194">
        <v>510.3</v>
      </c>
      <c r="H291" s="194">
        <v>2485.33</v>
      </c>
      <c r="I291" s="194"/>
      <c r="J291" s="194">
        <v>3055.87</v>
      </c>
      <c r="K291" s="187"/>
      <c r="L291" s="187">
        <v>819.25</v>
      </c>
      <c r="M291" s="187"/>
      <c r="N291" s="204">
        <v>44717.48</v>
      </c>
    </row>
    <row r="292" spans="1:14" x14ac:dyDescent="0.25">
      <c r="A292" s="193">
        <v>38258</v>
      </c>
      <c r="B292" s="194">
        <v>30028.78</v>
      </c>
      <c r="C292" s="194">
        <v>4793.75</v>
      </c>
      <c r="D292" s="194">
        <v>2444.9299999999998</v>
      </c>
      <c r="E292" s="187">
        <v>502.94</v>
      </c>
      <c r="F292" s="194"/>
      <c r="G292" s="194">
        <v>510.3</v>
      </c>
      <c r="H292" s="194">
        <v>2485.33</v>
      </c>
      <c r="I292" s="194"/>
      <c r="J292" s="194">
        <v>3061.29</v>
      </c>
      <c r="K292" s="187"/>
      <c r="L292" s="187">
        <v>819.25</v>
      </c>
      <c r="M292" s="187"/>
      <c r="N292" s="204">
        <v>44646.58</v>
      </c>
    </row>
    <row r="293" spans="1:14" x14ac:dyDescent="0.25">
      <c r="A293" s="193">
        <v>38259</v>
      </c>
      <c r="B293" s="194">
        <v>30121.040000000001</v>
      </c>
      <c r="C293" s="194">
        <v>4793.75</v>
      </c>
      <c r="D293" s="194">
        <v>2444.9299999999998</v>
      </c>
      <c r="E293" s="187">
        <v>502.94</v>
      </c>
      <c r="F293" s="194"/>
      <c r="G293" s="194">
        <v>510.3</v>
      </c>
      <c r="H293" s="194">
        <v>2485.33</v>
      </c>
      <c r="I293" s="194"/>
      <c r="J293" s="194">
        <v>3080.29</v>
      </c>
      <c r="K293" s="187"/>
      <c r="L293" s="187">
        <v>819.25</v>
      </c>
      <c r="M293" s="187"/>
      <c r="N293" s="204">
        <v>44757.85</v>
      </c>
    </row>
    <row r="294" spans="1:14" x14ac:dyDescent="0.25">
      <c r="A294" s="193">
        <v>38260</v>
      </c>
      <c r="B294" s="194">
        <v>30197.35</v>
      </c>
      <c r="C294" s="194">
        <v>4793.75</v>
      </c>
      <c r="D294" s="194">
        <v>2444.9299999999998</v>
      </c>
      <c r="E294" s="187">
        <v>502.94</v>
      </c>
      <c r="F294" s="194"/>
      <c r="G294" s="194">
        <v>510.3</v>
      </c>
      <c r="H294" s="194">
        <v>2486.83</v>
      </c>
      <c r="I294" s="194"/>
      <c r="J294" s="194">
        <v>3087.09</v>
      </c>
      <c r="K294" s="187"/>
      <c r="L294" s="187">
        <v>825.65</v>
      </c>
      <c r="M294" s="187"/>
      <c r="N294" s="204">
        <v>44848.86</v>
      </c>
    </row>
    <row r="295" spans="1:14" x14ac:dyDescent="0.25">
      <c r="A295" s="193">
        <v>38261</v>
      </c>
      <c r="B295" s="194">
        <v>30227.54</v>
      </c>
      <c r="C295" s="194">
        <v>4747.71</v>
      </c>
      <c r="D295" s="194">
        <v>2444.9299999999998</v>
      </c>
      <c r="E295" s="187">
        <v>502.94</v>
      </c>
      <c r="F295" s="194"/>
      <c r="G295" s="194">
        <v>510.3</v>
      </c>
      <c r="H295" s="194">
        <v>2480.83</v>
      </c>
      <c r="I295" s="194"/>
      <c r="J295" s="194">
        <v>3083.69</v>
      </c>
      <c r="K295" s="187"/>
      <c r="L295" s="187">
        <v>822.45</v>
      </c>
      <c r="M295" s="187"/>
      <c r="N295" s="204">
        <v>44826.41</v>
      </c>
    </row>
    <row r="296" spans="1:14" x14ac:dyDescent="0.25">
      <c r="A296" s="193">
        <v>38264</v>
      </c>
      <c r="B296" s="194">
        <v>30186.720000000001</v>
      </c>
      <c r="C296" s="194">
        <v>4806.18</v>
      </c>
      <c r="D296" s="194">
        <v>2444.9299999999998</v>
      </c>
      <c r="E296" s="187">
        <v>502.94</v>
      </c>
      <c r="F296" s="194"/>
      <c r="G296" s="194">
        <v>510.3</v>
      </c>
      <c r="H296" s="194">
        <v>2482.9299999999998</v>
      </c>
      <c r="I296" s="194"/>
      <c r="J296" s="194">
        <v>3088.93</v>
      </c>
      <c r="K296" s="187"/>
      <c r="L296" s="187">
        <v>822.45</v>
      </c>
      <c r="M296" s="187"/>
      <c r="N296" s="204">
        <v>44845.4</v>
      </c>
    </row>
    <row r="297" spans="1:14" x14ac:dyDescent="0.25">
      <c r="A297" s="193">
        <v>38265</v>
      </c>
      <c r="B297" s="194">
        <v>30155.59</v>
      </c>
      <c r="C297" s="194">
        <v>4806.18</v>
      </c>
      <c r="D297" s="194">
        <v>2444.9299999999998</v>
      </c>
      <c r="E297" s="187">
        <v>502.94</v>
      </c>
      <c r="F297" s="194"/>
      <c r="G297" s="194">
        <v>510.3</v>
      </c>
      <c r="H297" s="194">
        <v>2480.29</v>
      </c>
      <c r="I297" s="194"/>
      <c r="J297" s="194">
        <v>3100.89</v>
      </c>
      <c r="K297" s="187"/>
      <c r="L297" s="187">
        <v>825.65</v>
      </c>
      <c r="M297" s="187"/>
      <c r="N297" s="204">
        <v>44826.78</v>
      </c>
    </row>
    <row r="298" spans="1:14" x14ac:dyDescent="0.25">
      <c r="A298" s="193">
        <v>38266</v>
      </c>
      <c r="B298" s="194">
        <v>30183.03</v>
      </c>
      <c r="C298" s="194">
        <v>4810.01</v>
      </c>
      <c r="D298" s="194">
        <v>2444.9299999999998</v>
      </c>
      <c r="E298" s="187">
        <v>502.94</v>
      </c>
      <c r="F298" s="194"/>
      <c r="G298" s="194">
        <v>510.3</v>
      </c>
      <c r="H298" s="194">
        <v>2482.79</v>
      </c>
      <c r="I298" s="194"/>
      <c r="J298" s="194">
        <v>3092.17</v>
      </c>
      <c r="K298" s="187"/>
      <c r="L298" s="187">
        <v>828.85</v>
      </c>
      <c r="M298" s="187"/>
      <c r="N298" s="204">
        <v>44855.040000000001</v>
      </c>
    </row>
    <row r="299" spans="1:14" x14ac:dyDescent="0.25">
      <c r="A299" s="193">
        <v>38267</v>
      </c>
      <c r="B299" s="194">
        <v>30156.14</v>
      </c>
      <c r="C299" s="194">
        <v>4810.01</v>
      </c>
      <c r="D299" s="194">
        <v>2439.9299999999998</v>
      </c>
      <c r="E299" s="187">
        <v>501.15</v>
      </c>
      <c r="F299" s="194"/>
      <c r="G299" s="194">
        <v>510.3</v>
      </c>
      <c r="H299" s="194">
        <v>2480.79</v>
      </c>
      <c r="I299" s="194"/>
      <c r="J299" s="194">
        <v>3104.32</v>
      </c>
      <c r="K299" s="187"/>
      <c r="L299" s="187">
        <v>830.45</v>
      </c>
      <c r="M299" s="187"/>
      <c r="N299" s="204">
        <v>44833.11</v>
      </c>
    </row>
    <row r="300" spans="1:14" x14ac:dyDescent="0.25">
      <c r="A300" s="193">
        <v>38268</v>
      </c>
      <c r="B300" s="194">
        <v>30240.65</v>
      </c>
      <c r="C300" s="194">
        <v>4810.01</v>
      </c>
      <c r="D300" s="194">
        <v>2429.9299999999998</v>
      </c>
      <c r="E300" s="187">
        <v>501.15</v>
      </c>
      <c r="F300" s="194"/>
      <c r="G300" s="194">
        <v>510.3</v>
      </c>
      <c r="H300" s="194">
        <v>2481.48</v>
      </c>
      <c r="I300" s="194"/>
      <c r="J300" s="194">
        <v>3147.64</v>
      </c>
      <c r="K300" s="187"/>
      <c r="L300" s="187">
        <v>830.15</v>
      </c>
      <c r="M300" s="187"/>
      <c r="N300" s="204">
        <v>44951.32</v>
      </c>
    </row>
    <row r="301" spans="1:14" x14ac:dyDescent="0.25">
      <c r="A301" s="193">
        <v>38271</v>
      </c>
      <c r="B301" s="194">
        <v>30212.94</v>
      </c>
      <c r="C301" s="194">
        <v>4810.01</v>
      </c>
      <c r="D301" s="194">
        <v>2439.9299999999998</v>
      </c>
      <c r="E301" s="187">
        <v>501.15</v>
      </c>
      <c r="F301" s="194"/>
      <c r="G301" s="194">
        <v>510.3</v>
      </c>
      <c r="H301" s="194">
        <v>2482.88</v>
      </c>
      <c r="I301" s="194"/>
      <c r="J301" s="194">
        <v>3146.14</v>
      </c>
      <c r="K301" s="187"/>
      <c r="L301" s="187">
        <v>831.75</v>
      </c>
      <c r="M301" s="187"/>
      <c r="N301" s="204">
        <v>44935.11</v>
      </c>
    </row>
    <row r="302" spans="1:14" x14ac:dyDescent="0.25">
      <c r="A302" s="193">
        <v>38272</v>
      </c>
      <c r="B302" s="194">
        <v>29953.98</v>
      </c>
      <c r="C302" s="194">
        <v>4810.01</v>
      </c>
      <c r="D302" s="194">
        <v>2439.9299999999998</v>
      </c>
      <c r="E302" s="187">
        <v>501.15</v>
      </c>
      <c r="F302" s="194"/>
      <c r="G302" s="194">
        <v>510.3</v>
      </c>
      <c r="H302" s="194">
        <v>2480.12</v>
      </c>
      <c r="I302" s="194"/>
      <c r="J302" s="194">
        <v>3147.43</v>
      </c>
      <c r="K302" s="187"/>
      <c r="L302" s="187">
        <v>831.65</v>
      </c>
      <c r="M302" s="187"/>
      <c r="N302" s="204">
        <v>44674.58</v>
      </c>
    </row>
    <row r="303" spans="1:14" x14ac:dyDescent="0.25">
      <c r="A303" s="193">
        <v>38273</v>
      </c>
      <c r="B303" s="194">
        <v>29932.560000000001</v>
      </c>
      <c r="C303" s="194">
        <v>4810.01</v>
      </c>
      <c r="D303" s="194">
        <v>2439.9299999999998</v>
      </c>
      <c r="E303" s="187">
        <v>501.15</v>
      </c>
      <c r="F303" s="194"/>
      <c r="G303" s="194">
        <v>510.3</v>
      </c>
      <c r="H303" s="194">
        <v>2487.62</v>
      </c>
      <c r="I303" s="194"/>
      <c r="J303" s="194">
        <v>3145.03</v>
      </c>
      <c r="K303" s="187"/>
      <c r="L303" s="187">
        <v>831.65</v>
      </c>
      <c r="M303" s="187"/>
      <c r="N303" s="204">
        <v>44658.26</v>
      </c>
    </row>
    <row r="304" spans="1:14" x14ac:dyDescent="0.25">
      <c r="A304" s="193">
        <v>38274</v>
      </c>
      <c r="B304" s="194">
        <v>29787.5</v>
      </c>
      <c r="C304" s="194">
        <v>4763.9799999999996</v>
      </c>
      <c r="D304" s="194">
        <v>2439.9299999999998</v>
      </c>
      <c r="E304" s="187">
        <v>501.15</v>
      </c>
      <c r="F304" s="194"/>
      <c r="G304" s="194">
        <v>510.3</v>
      </c>
      <c r="H304" s="194">
        <v>2483.12</v>
      </c>
      <c r="I304" s="194"/>
      <c r="J304" s="194">
        <v>3157.73</v>
      </c>
      <c r="K304" s="187"/>
      <c r="L304" s="187">
        <v>826.85</v>
      </c>
      <c r="M304" s="187"/>
      <c r="N304" s="204">
        <v>44470.57</v>
      </c>
    </row>
    <row r="305" spans="1:14" x14ac:dyDescent="0.25">
      <c r="A305" s="193">
        <v>38278</v>
      </c>
      <c r="B305" s="194">
        <v>29822.77</v>
      </c>
      <c r="C305" s="194">
        <v>4823.82</v>
      </c>
      <c r="D305" s="194">
        <v>2439.9299999999998</v>
      </c>
      <c r="E305" s="187">
        <v>501.15</v>
      </c>
      <c r="F305" s="194"/>
      <c r="G305" s="194">
        <v>510.3</v>
      </c>
      <c r="H305" s="194">
        <v>2483.12</v>
      </c>
      <c r="I305" s="194"/>
      <c r="J305" s="194">
        <v>3158.18</v>
      </c>
      <c r="K305" s="187"/>
      <c r="L305" s="187">
        <v>826.85</v>
      </c>
      <c r="M305" s="187"/>
      <c r="N305" s="204">
        <v>44566.13</v>
      </c>
    </row>
    <row r="306" spans="1:14" x14ac:dyDescent="0.25">
      <c r="A306" s="193">
        <v>38279</v>
      </c>
      <c r="B306" s="194">
        <v>29876.39</v>
      </c>
      <c r="C306" s="194">
        <v>4872.62</v>
      </c>
      <c r="D306" s="194">
        <v>2439.9299999999998</v>
      </c>
      <c r="E306" s="187">
        <v>501.15</v>
      </c>
      <c r="F306" s="194"/>
      <c r="G306" s="194">
        <v>510.3</v>
      </c>
      <c r="H306" s="194">
        <v>2484.92</v>
      </c>
      <c r="I306" s="194"/>
      <c r="J306" s="194">
        <v>3159.68</v>
      </c>
      <c r="K306" s="187"/>
      <c r="L306" s="187">
        <v>826.85</v>
      </c>
      <c r="M306" s="187"/>
      <c r="N306" s="204">
        <v>44671.85</v>
      </c>
    </row>
    <row r="307" spans="1:14" x14ac:dyDescent="0.25">
      <c r="A307" s="193">
        <v>38286</v>
      </c>
      <c r="B307" s="194">
        <v>29812.400000000001</v>
      </c>
      <c r="C307" s="194">
        <v>4872.62</v>
      </c>
      <c r="D307" s="194">
        <v>2439.9299999999998</v>
      </c>
      <c r="E307" s="187">
        <v>501.15</v>
      </c>
      <c r="F307" s="194"/>
      <c r="G307" s="194">
        <v>510.3</v>
      </c>
      <c r="H307" s="194">
        <v>2484.92</v>
      </c>
      <c r="I307" s="194"/>
      <c r="J307" s="194">
        <v>3154.55</v>
      </c>
      <c r="K307" s="187"/>
      <c r="L307" s="187">
        <v>826.85</v>
      </c>
      <c r="M307" s="187"/>
      <c r="N307" s="204">
        <v>44602.73</v>
      </c>
    </row>
    <row r="308" spans="1:14" x14ac:dyDescent="0.25">
      <c r="A308" s="193">
        <v>38287</v>
      </c>
      <c r="B308" s="194">
        <v>29822.400000000001</v>
      </c>
      <c r="C308" s="194">
        <v>4872.62</v>
      </c>
      <c r="D308" s="194">
        <v>2439.9299999999998</v>
      </c>
      <c r="E308" s="187">
        <v>501.15</v>
      </c>
      <c r="F308" s="194"/>
      <c r="G308" s="194">
        <v>510.3</v>
      </c>
      <c r="H308" s="194">
        <v>2484.92</v>
      </c>
      <c r="I308" s="194"/>
      <c r="J308" s="194">
        <v>3156.15</v>
      </c>
      <c r="K308" s="187"/>
      <c r="L308" s="187">
        <v>826.85</v>
      </c>
      <c r="M308" s="187"/>
      <c r="N308" s="204">
        <v>44614.33</v>
      </c>
    </row>
    <row r="309" spans="1:14" x14ac:dyDescent="0.25">
      <c r="A309" s="193">
        <v>38288</v>
      </c>
      <c r="B309" s="194">
        <v>29838.75</v>
      </c>
      <c r="C309" s="194">
        <v>4872.62</v>
      </c>
      <c r="D309" s="194">
        <v>2439.9299999999998</v>
      </c>
      <c r="E309" s="187">
        <v>501.15</v>
      </c>
      <c r="F309" s="194"/>
      <c r="G309" s="194">
        <v>510.3</v>
      </c>
      <c r="H309" s="194">
        <v>2484.92</v>
      </c>
      <c r="I309" s="194"/>
      <c r="J309" s="194">
        <v>3153.15</v>
      </c>
      <c r="K309" s="187"/>
      <c r="L309" s="187">
        <v>826.85</v>
      </c>
      <c r="M309" s="187"/>
      <c r="N309" s="204">
        <v>44627.67</v>
      </c>
    </row>
    <row r="310" spans="1:14" x14ac:dyDescent="0.25">
      <c r="A310" s="193">
        <v>38289</v>
      </c>
      <c r="B310" s="194">
        <v>29893.81</v>
      </c>
      <c r="C310" s="194">
        <v>4872.62</v>
      </c>
      <c r="D310" s="194">
        <v>2439.9299999999998</v>
      </c>
      <c r="E310" s="187">
        <v>501.15</v>
      </c>
      <c r="F310" s="194"/>
      <c r="G310" s="194">
        <v>510.3</v>
      </c>
      <c r="H310" s="194">
        <v>2492.42</v>
      </c>
      <c r="I310" s="194"/>
      <c r="J310" s="194">
        <v>3149.75</v>
      </c>
      <c r="K310" s="187"/>
      <c r="L310" s="187">
        <v>826.85</v>
      </c>
      <c r="M310" s="187"/>
      <c r="N310" s="204">
        <v>44686.84</v>
      </c>
    </row>
    <row r="311" spans="1:14" x14ac:dyDescent="0.25">
      <c r="A311" s="193">
        <v>38292</v>
      </c>
      <c r="B311" s="194">
        <v>29957.759999999998</v>
      </c>
      <c r="C311" s="194">
        <v>4872.62</v>
      </c>
      <c r="D311" s="194">
        <v>2439.9299999999998</v>
      </c>
      <c r="E311" s="187">
        <v>501.15</v>
      </c>
      <c r="F311" s="194"/>
      <c r="G311" s="194">
        <v>510.3</v>
      </c>
      <c r="H311" s="194">
        <v>2509.92</v>
      </c>
      <c r="I311" s="194"/>
      <c r="J311" s="194">
        <v>3157.35</v>
      </c>
      <c r="K311" s="187"/>
      <c r="L311" s="187">
        <v>823.65</v>
      </c>
      <c r="M311" s="187"/>
      <c r="N311" s="204">
        <v>44772.69</v>
      </c>
    </row>
    <row r="312" spans="1:14" x14ac:dyDescent="0.25">
      <c r="A312" s="193">
        <v>38293</v>
      </c>
      <c r="B312" s="194">
        <v>29875.74</v>
      </c>
      <c r="C312" s="194">
        <v>4872.62</v>
      </c>
      <c r="D312" s="194">
        <v>2439.9299999999998</v>
      </c>
      <c r="E312" s="187">
        <v>501.15</v>
      </c>
      <c r="F312" s="194"/>
      <c r="G312" s="194">
        <v>510.3</v>
      </c>
      <c r="H312" s="194">
        <v>2520.62</v>
      </c>
      <c r="I312" s="194"/>
      <c r="J312" s="194">
        <v>3159.1</v>
      </c>
      <c r="K312" s="187"/>
      <c r="L312" s="187">
        <v>823.65</v>
      </c>
      <c r="M312" s="187"/>
      <c r="N312" s="204">
        <v>44703.12</v>
      </c>
    </row>
    <row r="313" spans="1:14" x14ac:dyDescent="0.25">
      <c r="A313" s="193">
        <v>38294</v>
      </c>
      <c r="B313" s="194">
        <v>30076.78</v>
      </c>
      <c r="C313" s="194">
        <v>4872.62</v>
      </c>
      <c r="D313" s="194">
        <v>2439.9299999999998</v>
      </c>
      <c r="E313" s="187">
        <v>501.15</v>
      </c>
      <c r="F313" s="194"/>
      <c r="G313" s="194">
        <v>510.3</v>
      </c>
      <c r="H313" s="194">
        <v>2523.12</v>
      </c>
      <c r="I313" s="194"/>
      <c r="J313" s="194">
        <v>3157.6</v>
      </c>
      <c r="K313" s="187"/>
      <c r="L313" s="187">
        <v>823.65</v>
      </c>
      <c r="M313" s="187"/>
      <c r="N313" s="204">
        <v>44910.16</v>
      </c>
    </row>
    <row r="314" spans="1:14" x14ac:dyDescent="0.25">
      <c r="A314" s="193">
        <v>38295</v>
      </c>
      <c r="B314" s="194">
        <v>29961.02</v>
      </c>
      <c r="C314" s="194">
        <v>4872.62</v>
      </c>
      <c r="D314" s="194">
        <v>2439.9299999999998</v>
      </c>
      <c r="E314" s="187">
        <v>501.15</v>
      </c>
      <c r="F314" s="194"/>
      <c r="G314" s="194">
        <v>510.3</v>
      </c>
      <c r="H314" s="194">
        <v>2518.12</v>
      </c>
      <c r="I314" s="194"/>
      <c r="J314" s="194">
        <v>3117.73</v>
      </c>
      <c r="K314" s="187"/>
      <c r="L314" s="187">
        <v>823.65</v>
      </c>
      <c r="M314" s="187"/>
      <c r="N314" s="204">
        <v>44749.53</v>
      </c>
    </row>
    <row r="315" spans="1:14" x14ac:dyDescent="0.25">
      <c r="A315" s="193">
        <v>38296</v>
      </c>
      <c r="B315" s="194">
        <v>29884.21</v>
      </c>
      <c r="C315" s="194">
        <v>4872.62</v>
      </c>
      <c r="D315" s="194">
        <v>2439.9299999999998</v>
      </c>
      <c r="E315" s="187">
        <v>501.15</v>
      </c>
      <c r="F315" s="194"/>
      <c r="G315" s="194">
        <v>510.3</v>
      </c>
      <c r="H315" s="194">
        <v>2523.12</v>
      </c>
      <c r="I315" s="194"/>
      <c r="J315" s="194">
        <v>3118.28</v>
      </c>
      <c r="K315" s="187"/>
      <c r="L315" s="187">
        <v>826.85</v>
      </c>
      <c r="M315" s="187"/>
      <c r="N315" s="204">
        <v>44681.47</v>
      </c>
    </row>
    <row r="316" spans="1:14" x14ac:dyDescent="0.25">
      <c r="A316" s="193">
        <v>38300</v>
      </c>
      <c r="B316" s="194">
        <v>29867.17</v>
      </c>
      <c r="C316" s="194">
        <v>4872.62</v>
      </c>
      <c r="D316" s="194">
        <v>2439.9299999999998</v>
      </c>
      <c r="E316" s="187">
        <v>501.15</v>
      </c>
      <c r="F316" s="194"/>
      <c r="G316" s="194">
        <v>510.3</v>
      </c>
      <c r="H316" s="194">
        <v>2525.62</v>
      </c>
      <c r="I316" s="194"/>
      <c r="J316" s="194">
        <v>3121.88</v>
      </c>
      <c r="K316" s="187"/>
      <c r="L316" s="187">
        <v>826.85</v>
      </c>
      <c r="M316" s="187"/>
      <c r="N316" s="204">
        <v>44670.54</v>
      </c>
    </row>
    <row r="317" spans="1:14" x14ac:dyDescent="0.25">
      <c r="A317" s="193">
        <v>38301</v>
      </c>
      <c r="B317" s="194">
        <v>30162.21</v>
      </c>
      <c r="C317" s="194">
        <v>4872.62</v>
      </c>
      <c r="D317" s="194">
        <v>2439.9299999999998</v>
      </c>
      <c r="E317" s="187">
        <v>501.15</v>
      </c>
      <c r="F317" s="194"/>
      <c r="G317" s="194">
        <v>510.3</v>
      </c>
      <c r="H317" s="194">
        <v>2519.9299999999998</v>
      </c>
      <c r="I317" s="194"/>
      <c r="J317" s="194">
        <v>3121.48</v>
      </c>
      <c r="K317" s="187"/>
      <c r="L317" s="187">
        <v>822.05</v>
      </c>
      <c r="M317" s="187"/>
      <c r="N317" s="204">
        <v>44954.68</v>
      </c>
    </row>
    <row r="318" spans="1:14" x14ac:dyDescent="0.25">
      <c r="A318" s="193">
        <v>38302</v>
      </c>
      <c r="B318" s="194">
        <v>30345.74</v>
      </c>
      <c r="C318" s="194">
        <v>4872.62</v>
      </c>
      <c r="D318" s="194">
        <v>2439.9299999999998</v>
      </c>
      <c r="E318" s="187">
        <v>501.15</v>
      </c>
      <c r="F318" s="194"/>
      <c r="G318" s="194">
        <v>510.3</v>
      </c>
      <c r="H318" s="194">
        <v>2519.9299999999998</v>
      </c>
      <c r="I318" s="194"/>
      <c r="J318" s="194">
        <v>3118.55</v>
      </c>
      <c r="K318" s="187"/>
      <c r="L318" s="187">
        <v>822.05</v>
      </c>
      <c r="M318" s="187"/>
      <c r="N318" s="204">
        <v>45135.29</v>
      </c>
    </row>
    <row r="319" spans="1:14" x14ac:dyDescent="0.25">
      <c r="A319" s="193">
        <v>38306</v>
      </c>
      <c r="B319" s="194">
        <v>30398.41</v>
      </c>
      <c r="C319" s="194">
        <v>4872.62</v>
      </c>
      <c r="D319" s="194">
        <v>2439.9299999999998</v>
      </c>
      <c r="E319" s="187">
        <v>501.15</v>
      </c>
      <c r="F319" s="194"/>
      <c r="G319" s="194">
        <v>510.3</v>
      </c>
      <c r="H319" s="194">
        <v>2527.4299999999998</v>
      </c>
      <c r="I319" s="194"/>
      <c r="J319" s="194">
        <v>3118.55</v>
      </c>
      <c r="K319" s="187"/>
      <c r="L319" s="187">
        <v>822.05</v>
      </c>
      <c r="M319" s="187"/>
      <c r="N319" s="204">
        <v>45195.45</v>
      </c>
    </row>
    <row r="320" spans="1:14" x14ac:dyDescent="0.25">
      <c r="A320" s="193">
        <v>38307</v>
      </c>
      <c r="B320" s="194">
        <v>30510.5</v>
      </c>
      <c r="C320" s="194">
        <v>4846.84</v>
      </c>
      <c r="D320" s="194">
        <v>2444.9299999999998</v>
      </c>
      <c r="E320" s="187">
        <v>501.15</v>
      </c>
      <c r="F320" s="194"/>
      <c r="G320" s="194">
        <v>510.3</v>
      </c>
      <c r="H320" s="194">
        <v>2495.41</v>
      </c>
      <c r="I320" s="194"/>
      <c r="J320" s="194">
        <v>3118.81</v>
      </c>
      <c r="K320" s="187"/>
      <c r="L320" s="187">
        <v>822.05</v>
      </c>
      <c r="M320" s="187"/>
      <c r="N320" s="204">
        <v>45250</v>
      </c>
    </row>
    <row r="321" spans="1:14" x14ac:dyDescent="0.25">
      <c r="A321" s="193">
        <v>38308</v>
      </c>
      <c r="B321" s="194">
        <v>30624.07</v>
      </c>
      <c r="C321" s="194">
        <v>4846.84</v>
      </c>
      <c r="D321" s="194">
        <v>2444.9299999999998</v>
      </c>
      <c r="E321" s="187">
        <v>501.15</v>
      </c>
      <c r="F321" s="194"/>
      <c r="G321" s="194">
        <v>510.3</v>
      </c>
      <c r="H321" s="194">
        <v>2527.4299999999998</v>
      </c>
      <c r="I321" s="194"/>
      <c r="J321" s="194">
        <v>3120.34</v>
      </c>
      <c r="K321" s="187"/>
      <c r="L321" s="187">
        <v>822.05</v>
      </c>
      <c r="M321" s="187"/>
      <c r="N321" s="204">
        <v>45397.13</v>
      </c>
    </row>
    <row r="322" spans="1:14" x14ac:dyDescent="0.25">
      <c r="A322" s="193">
        <v>38309</v>
      </c>
      <c r="B322" s="194">
        <v>30753.3</v>
      </c>
      <c r="C322" s="194">
        <v>4911.29</v>
      </c>
      <c r="D322" s="194">
        <v>2444.9299999999998</v>
      </c>
      <c r="E322" s="187">
        <v>501.15</v>
      </c>
      <c r="F322" s="194"/>
      <c r="G322" s="194">
        <v>510.3</v>
      </c>
      <c r="H322" s="194">
        <v>2534.9299999999998</v>
      </c>
      <c r="I322" s="194"/>
      <c r="J322" s="194">
        <v>3125.14</v>
      </c>
      <c r="K322" s="187"/>
      <c r="L322" s="187">
        <v>828.45</v>
      </c>
      <c r="M322" s="187"/>
      <c r="N322" s="204">
        <v>45609.51</v>
      </c>
    </row>
    <row r="323" spans="1:14" x14ac:dyDescent="0.25">
      <c r="A323" s="193">
        <v>38310</v>
      </c>
      <c r="B323" s="194">
        <v>30914.43</v>
      </c>
      <c r="C323" s="194">
        <v>4911.29</v>
      </c>
      <c r="D323" s="194">
        <v>2434.9299999999998</v>
      </c>
      <c r="E323" s="187">
        <v>501.15</v>
      </c>
      <c r="F323" s="194"/>
      <c r="G323" s="194">
        <v>510.3</v>
      </c>
      <c r="H323" s="194">
        <v>2529.9299999999998</v>
      </c>
      <c r="I323" s="194"/>
      <c r="J323" s="194">
        <v>3126.94</v>
      </c>
      <c r="K323" s="187"/>
      <c r="L323" s="187">
        <v>828.45</v>
      </c>
      <c r="M323" s="187"/>
      <c r="N323" s="204">
        <v>45757.43</v>
      </c>
    </row>
    <row r="324" spans="1:14" x14ac:dyDescent="0.25">
      <c r="A324" s="193">
        <v>38313</v>
      </c>
      <c r="B324" s="194">
        <v>31131.15</v>
      </c>
      <c r="C324" s="194">
        <v>4911.29</v>
      </c>
      <c r="D324" s="194">
        <v>2444.9299999999998</v>
      </c>
      <c r="E324" s="187">
        <v>499.36</v>
      </c>
      <c r="F324" s="194"/>
      <c r="G324" s="194">
        <v>510.3</v>
      </c>
      <c r="H324" s="194">
        <v>2529.9299999999998</v>
      </c>
      <c r="I324" s="194"/>
      <c r="J324" s="194">
        <v>3130.61</v>
      </c>
      <c r="K324" s="187"/>
      <c r="L324" s="187">
        <v>828.45</v>
      </c>
      <c r="M324" s="187"/>
      <c r="N324" s="204">
        <v>45986.03</v>
      </c>
    </row>
    <row r="325" spans="1:14" x14ac:dyDescent="0.25">
      <c r="A325" s="193">
        <v>38314</v>
      </c>
      <c r="B325" s="194">
        <v>32141.34</v>
      </c>
      <c r="C325" s="194">
        <v>4911.29</v>
      </c>
      <c r="D325" s="194">
        <v>2444.9299999999998</v>
      </c>
      <c r="E325" s="187">
        <v>499.36</v>
      </c>
      <c r="F325" s="194"/>
      <c r="G325" s="194">
        <v>510.3</v>
      </c>
      <c r="H325" s="194">
        <v>2524.9299999999998</v>
      </c>
      <c r="I325" s="194"/>
      <c r="J325" s="194">
        <v>3068.6</v>
      </c>
      <c r="K325" s="187"/>
      <c r="L325" s="187">
        <v>830.05</v>
      </c>
      <c r="M325" s="187"/>
      <c r="N325" s="204">
        <v>46930.81</v>
      </c>
    </row>
    <row r="326" spans="1:14" x14ac:dyDescent="0.25">
      <c r="A326" s="193">
        <v>38315</v>
      </c>
      <c r="B326" s="194">
        <v>32324.560000000001</v>
      </c>
      <c r="C326" s="194">
        <v>4911.29</v>
      </c>
      <c r="D326" s="194">
        <v>2444.9299999999998</v>
      </c>
      <c r="E326" s="187">
        <v>499.36</v>
      </c>
      <c r="F326" s="194"/>
      <c r="G326" s="194">
        <v>510.3</v>
      </c>
      <c r="H326" s="194">
        <v>2524.9299999999998</v>
      </c>
      <c r="I326" s="194"/>
      <c r="J326" s="194">
        <v>3059.47</v>
      </c>
      <c r="K326" s="187"/>
      <c r="L326" s="187">
        <v>826.85</v>
      </c>
      <c r="M326" s="187"/>
      <c r="N326" s="204">
        <v>47101.7</v>
      </c>
    </row>
    <row r="327" spans="1:14" x14ac:dyDescent="0.25">
      <c r="A327" s="193">
        <v>38316</v>
      </c>
      <c r="B327" s="194">
        <v>32409.72</v>
      </c>
      <c r="C327" s="194">
        <v>4911.29</v>
      </c>
      <c r="D327" s="194">
        <v>2420.0300000000002</v>
      </c>
      <c r="E327" s="187">
        <v>499.36</v>
      </c>
      <c r="F327" s="194"/>
      <c r="G327" s="194">
        <v>510.3</v>
      </c>
      <c r="H327" s="194">
        <v>2676.93</v>
      </c>
      <c r="I327" s="194"/>
      <c r="J327" s="194">
        <v>3057.93</v>
      </c>
      <c r="K327" s="187"/>
      <c r="L327" s="187">
        <v>826.85</v>
      </c>
      <c r="M327" s="187"/>
      <c r="N327" s="204">
        <v>47312.43</v>
      </c>
    </row>
    <row r="328" spans="1:14" x14ac:dyDescent="0.25">
      <c r="A328" s="193">
        <v>38317</v>
      </c>
      <c r="B328" s="194">
        <v>32453.84</v>
      </c>
      <c r="C328" s="194">
        <v>4856.05</v>
      </c>
      <c r="D328" s="194">
        <v>2430.0300000000002</v>
      </c>
      <c r="E328" s="187">
        <v>499.36</v>
      </c>
      <c r="F328" s="194"/>
      <c r="G328" s="194">
        <v>510.3</v>
      </c>
      <c r="H328" s="194">
        <v>2678.5</v>
      </c>
      <c r="I328" s="194"/>
      <c r="J328" s="194">
        <v>3060.63</v>
      </c>
      <c r="K328" s="187"/>
      <c r="L328" s="187">
        <v>830.05</v>
      </c>
      <c r="M328" s="187"/>
      <c r="N328" s="204">
        <v>47318.77</v>
      </c>
    </row>
    <row r="329" spans="1:14" x14ac:dyDescent="0.25">
      <c r="A329" s="193">
        <v>38320</v>
      </c>
      <c r="B329" s="194">
        <v>32342.97</v>
      </c>
      <c r="C329" s="194">
        <v>4859.88</v>
      </c>
      <c r="D329" s="194">
        <v>2430.0300000000002</v>
      </c>
      <c r="E329" s="187">
        <v>499.36</v>
      </c>
      <c r="F329" s="194"/>
      <c r="G329" s="194">
        <v>510.3</v>
      </c>
      <c r="H329" s="194">
        <v>2695.5</v>
      </c>
      <c r="I329" s="194"/>
      <c r="J329" s="194">
        <v>3040.22</v>
      </c>
      <c r="K329" s="187"/>
      <c r="L329" s="187">
        <v>830.05</v>
      </c>
      <c r="M329" s="187"/>
      <c r="N329" s="204">
        <v>47208.31</v>
      </c>
    </row>
    <row r="330" spans="1:14" x14ac:dyDescent="0.25">
      <c r="A330" s="193">
        <v>38321</v>
      </c>
      <c r="B330" s="194">
        <v>31926.53</v>
      </c>
      <c r="C330" s="194">
        <v>4859.88</v>
      </c>
      <c r="D330" s="194">
        <v>2430.0300000000002</v>
      </c>
      <c r="E330" s="187">
        <v>499.36</v>
      </c>
      <c r="F330" s="194"/>
      <c r="G330" s="194">
        <v>510.3</v>
      </c>
      <c r="H330" s="194">
        <v>2695.5</v>
      </c>
      <c r="I330" s="194"/>
      <c r="J330" s="194">
        <v>3041.22</v>
      </c>
      <c r="K330" s="187"/>
      <c r="L330" s="187">
        <v>822.05</v>
      </c>
      <c r="M330" s="187"/>
      <c r="N330" s="204">
        <v>46792.87</v>
      </c>
    </row>
    <row r="331" spans="1:14" x14ac:dyDescent="0.25">
      <c r="A331" s="193">
        <v>38322</v>
      </c>
      <c r="B331" s="194">
        <v>31631.33</v>
      </c>
      <c r="C331" s="194">
        <v>4859.88</v>
      </c>
      <c r="D331" s="194">
        <v>2430.0300000000002</v>
      </c>
      <c r="E331" s="187">
        <v>499.36</v>
      </c>
      <c r="F331" s="194"/>
      <c r="G331" s="194">
        <v>510.3</v>
      </c>
      <c r="H331" s="194">
        <v>2695.5</v>
      </c>
      <c r="I331" s="194"/>
      <c r="J331" s="194">
        <v>3042.32</v>
      </c>
      <c r="K331" s="187"/>
      <c r="L331" s="187">
        <v>828.45</v>
      </c>
      <c r="M331" s="187"/>
      <c r="N331" s="204">
        <v>46497.17</v>
      </c>
    </row>
    <row r="332" spans="1:14" x14ac:dyDescent="0.25">
      <c r="A332" s="193">
        <v>38323</v>
      </c>
      <c r="B332" s="194">
        <v>31722.67</v>
      </c>
      <c r="C332" s="194">
        <v>4863.71</v>
      </c>
      <c r="D332" s="194">
        <v>2430.0300000000002</v>
      </c>
      <c r="E332" s="187">
        <v>499.36</v>
      </c>
      <c r="F332" s="194"/>
      <c r="G332" s="194">
        <v>510.3</v>
      </c>
      <c r="H332" s="194">
        <v>2705.9</v>
      </c>
      <c r="I332" s="194"/>
      <c r="J332" s="194">
        <v>3046.91</v>
      </c>
      <c r="K332" s="187"/>
      <c r="L332" s="187">
        <v>828.45</v>
      </c>
      <c r="M332" s="187"/>
      <c r="N332" s="204">
        <v>46607.33</v>
      </c>
    </row>
    <row r="333" spans="1:14" x14ac:dyDescent="0.25">
      <c r="A333" s="193">
        <v>38324</v>
      </c>
      <c r="B333" s="194">
        <v>31664.48</v>
      </c>
      <c r="C333" s="194">
        <v>4867.55</v>
      </c>
      <c r="D333" s="194">
        <v>2430.0300000000002</v>
      </c>
      <c r="E333" s="187">
        <v>499.36</v>
      </c>
      <c r="F333" s="194"/>
      <c r="G333" s="194">
        <v>510.3</v>
      </c>
      <c r="H333" s="194">
        <v>2697.66</v>
      </c>
      <c r="I333" s="194"/>
      <c r="J333" s="194">
        <v>3042.67</v>
      </c>
      <c r="K333" s="187"/>
      <c r="L333" s="187">
        <v>826.65</v>
      </c>
      <c r="M333" s="187"/>
      <c r="N333" s="204">
        <v>46538.71</v>
      </c>
    </row>
    <row r="334" spans="1:14" x14ac:dyDescent="0.25">
      <c r="A334" s="193">
        <v>38327</v>
      </c>
      <c r="B334" s="194">
        <v>31683.56</v>
      </c>
      <c r="C334" s="194">
        <v>4871.38</v>
      </c>
      <c r="D334" s="194">
        <v>2430.0300000000002</v>
      </c>
      <c r="E334" s="187">
        <v>499.36</v>
      </c>
      <c r="F334" s="194"/>
      <c r="G334" s="194">
        <v>510.3</v>
      </c>
      <c r="H334" s="194">
        <v>2695.16</v>
      </c>
      <c r="I334" s="194"/>
      <c r="J334" s="194">
        <v>3035.45</v>
      </c>
      <c r="K334" s="187"/>
      <c r="L334" s="187">
        <v>824.95</v>
      </c>
      <c r="M334" s="187"/>
      <c r="N334" s="204">
        <v>46550.29</v>
      </c>
    </row>
    <row r="335" spans="1:14" x14ac:dyDescent="0.25">
      <c r="A335" s="193">
        <v>38328</v>
      </c>
      <c r="B335" s="194">
        <v>31748.85</v>
      </c>
      <c r="C335" s="194">
        <v>4875.21</v>
      </c>
      <c r="D335" s="194">
        <v>2430.0300000000002</v>
      </c>
      <c r="E335" s="187">
        <v>499.36</v>
      </c>
      <c r="F335" s="194"/>
      <c r="G335" s="194">
        <v>510.3</v>
      </c>
      <c r="H335" s="194">
        <v>2707.66</v>
      </c>
      <c r="I335" s="194"/>
      <c r="J335" s="194">
        <v>3033.82</v>
      </c>
      <c r="K335" s="187"/>
      <c r="L335" s="187">
        <v>826.55</v>
      </c>
      <c r="M335" s="187"/>
      <c r="N335" s="204">
        <v>46631.79</v>
      </c>
    </row>
    <row r="336" spans="1:14" x14ac:dyDescent="0.25">
      <c r="A336" s="193">
        <v>38329</v>
      </c>
      <c r="B336" s="194">
        <v>31256.87</v>
      </c>
      <c r="C336" s="194">
        <v>4879.05</v>
      </c>
      <c r="D336" s="194">
        <v>2430.0300000000002</v>
      </c>
      <c r="E336" s="187">
        <v>499.36</v>
      </c>
      <c r="F336" s="194"/>
      <c r="G336" s="194">
        <v>510.3</v>
      </c>
      <c r="H336" s="194">
        <v>2702.76</v>
      </c>
      <c r="I336" s="194"/>
      <c r="J336" s="194">
        <v>3042.56</v>
      </c>
      <c r="K336" s="187"/>
      <c r="L336" s="187">
        <v>828.15</v>
      </c>
      <c r="M336" s="187"/>
      <c r="N336" s="204">
        <v>46149.08</v>
      </c>
    </row>
    <row r="337" spans="1:14" x14ac:dyDescent="0.25">
      <c r="A337" s="193">
        <v>38330</v>
      </c>
      <c r="B337" s="194">
        <v>31432.36</v>
      </c>
      <c r="C337" s="194">
        <v>4879.05</v>
      </c>
      <c r="D337" s="194">
        <v>2430.0300000000002</v>
      </c>
      <c r="E337" s="187">
        <v>497.57</v>
      </c>
      <c r="F337" s="194"/>
      <c r="G337" s="194">
        <v>510.3</v>
      </c>
      <c r="H337" s="194">
        <v>2704.44</v>
      </c>
      <c r="I337" s="194"/>
      <c r="J337" s="194">
        <v>3042.38</v>
      </c>
      <c r="K337" s="187"/>
      <c r="L337" s="187">
        <v>826.55</v>
      </c>
      <c r="M337" s="187"/>
      <c r="N337" s="204">
        <v>46322.69</v>
      </c>
    </row>
    <row r="338" spans="1:14" x14ac:dyDescent="0.25">
      <c r="A338" s="193">
        <v>38331</v>
      </c>
      <c r="B338" s="194">
        <v>31461.79</v>
      </c>
      <c r="C338" s="194">
        <v>4879.05</v>
      </c>
      <c r="D338" s="194">
        <v>2430.0300000000002</v>
      </c>
      <c r="E338" s="187">
        <v>497.57</v>
      </c>
      <c r="F338" s="194"/>
      <c r="G338" s="194">
        <v>510.3</v>
      </c>
      <c r="H338" s="194">
        <v>2706.94</v>
      </c>
      <c r="I338" s="194"/>
      <c r="J338" s="194">
        <v>3044.04</v>
      </c>
      <c r="K338" s="187"/>
      <c r="L338" s="187">
        <v>831.35</v>
      </c>
      <c r="M338" s="187"/>
      <c r="N338" s="204">
        <v>46361.07</v>
      </c>
    </row>
    <row r="339" spans="1:14" x14ac:dyDescent="0.25">
      <c r="A339" s="193">
        <v>38334</v>
      </c>
      <c r="B339" s="194">
        <v>31491.59</v>
      </c>
      <c r="C339" s="194">
        <v>4882.88</v>
      </c>
      <c r="D339" s="194">
        <v>2430.0300000000002</v>
      </c>
      <c r="E339" s="187">
        <v>497.57</v>
      </c>
      <c r="F339" s="194"/>
      <c r="G339" s="194">
        <v>510.3</v>
      </c>
      <c r="H339" s="194">
        <v>2704.94</v>
      </c>
      <c r="I339" s="194"/>
      <c r="J339" s="194">
        <v>3055.64</v>
      </c>
      <c r="K339" s="187"/>
      <c r="L339" s="187">
        <v>834.55</v>
      </c>
      <c r="M339" s="187"/>
      <c r="N339" s="204">
        <v>46407.51</v>
      </c>
    </row>
    <row r="340" spans="1:14" x14ac:dyDescent="0.25">
      <c r="A340" s="193">
        <v>38335</v>
      </c>
      <c r="B340" s="194">
        <v>31453.040000000001</v>
      </c>
      <c r="C340" s="194">
        <v>4882.88</v>
      </c>
      <c r="D340" s="194">
        <v>2430.0300000000002</v>
      </c>
      <c r="E340" s="187">
        <v>497.57</v>
      </c>
      <c r="F340" s="194"/>
      <c r="G340" s="194">
        <v>510.3</v>
      </c>
      <c r="H340" s="194">
        <v>2868.17</v>
      </c>
      <c r="I340" s="194"/>
      <c r="J340" s="194">
        <v>3060.76</v>
      </c>
      <c r="K340" s="187"/>
      <c r="L340" s="187">
        <v>831.35</v>
      </c>
      <c r="M340" s="187"/>
      <c r="N340" s="204">
        <v>46534.1</v>
      </c>
    </row>
    <row r="341" spans="1:14" x14ac:dyDescent="0.25">
      <c r="A341" s="193">
        <v>38336</v>
      </c>
      <c r="B341" s="194">
        <v>31378.799999999999</v>
      </c>
      <c r="C341" s="194">
        <v>4882.88</v>
      </c>
      <c r="D341" s="194">
        <v>2430.0300000000002</v>
      </c>
      <c r="E341" s="187">
        <v>497.57</v>
      </c>
      <c r="F341" s="194"/>
      <c r="G341" s="194">
        <v>510.3</v>
      </c>
      <c r="H341" s="194">
        <v>2867.67</v>
      </c>
      <c r="I341" s="194"/>
      <c r="J341" s="194">
        <v>3062.71</v>
      </c>
      <c r="K341" s="187"/>
      <c r="L341" s="187">
        <v>832.95</v>
      </c>
      <c r="M341" s="187"/>
      <c r="N341" s="204">
        <v>46462.91</v>
      </c>
    </row>
    <row r="342" spans="1:14" x14ac:dyDescent="0.25">
      <c r="A342" s="193">
        <v>38337</v>
      </c>
      <c r="B342" s="194">
        <v>31420.47</v>
      </c>
      <c r="C342" s="194">
        <v>4928.92</v>
      </c>
      <c r="D342" s="194">
        <v>2444.9299999999998</v>
      </c>
      <c r="E342" s="187">
        <v>495.78</v>
      </c>
      <c r="F342" s="194"/>
      <c r="G342" s="194">
        <v>510.3</v>
      </c>
      <c r="H342" s="194">
        <v>2873.63</v>
      </c>
      <c r="I342" s="194"/>
      <c r="J342" s="194">
        <v>3078.83</v>
      </c>
      <c r="K342" s="187"/>
      <c r="L342" s="187">
        <v>837.75</v>
      </c>
      <c r="M342" s="187"/>
      <c r="N342" s="204">
        <v>46590.61</v>
      </c>
    </row>
    <row r="343" spans="1:14" x14ac:dyDescent="0.25">
      <c r="A343" s="193">
        <v>38338</v>
      </c>
      <c r="B343" s="194">
        <v>31487.47</v>
      </c>
      <c r="C343" s="194">
        <v>4928.92</v>
      </c>
      <c r="D343" s="194">
        <v>2444.9299999999998</v>
      </c>
      <c r="E343" s="187">
        <v>495.78</v>
      </c>
      <c r="F343" s="194"/>
      <c r="G343" s="194">
        <v>510.3</v>
      </c>
      <c r="H343" s="194">
        <v>2879.63</v>
      </c>
      <c r="I343" s="194"/>
      <c r="J343" s="194">
        <v>2087.9299999999998</v>
      </c>
      <c r="K343" s="187"/>
      <c r="L343" s="187">
        <v>853.75</v>
      </c>
      <c r="M343" s="187"/>
      <c r="N343" s="204">
        <v>46688.71</v>
      </c>
    </row>
    <row r="344" spans="1:14" x14ac:dyDescent="0.25">
      <c r="A344" s="193">
        <v>38341</v>
      </c>
      <c r="B344" s="194">
        <v>31568.54</v>
      </c>
      <c r="C344" s="194">
        <v>4928.92</v>
      </c>
      <c r="D344" s="194">
        <v>2444.9299999999998</v>
      </c>
      <c r="E344" s="187">
        <v>495.78</v>
      </c>
      <c r="F344" s="194"/>
      <c r="G344" s="194">
        <v>510.3</v>
      </c>
      <c r="H344" s="194">
        <v>2879.63</v>
      </c>
      <c r="I344" s="194"/>
      <c r="J344" s="194">
        <v>3089.93</v>
      </c>
      <c r="K344" s="187"/>
      <c r="L344" s="187">
        <v>860.15</v>
      </c>
      <c r="M344" s="187"/>
      <c r="N344" s="204">
        <v>46778.18</v>
      </c>
    </row>
    <row r="345" spans="1:14" x14ac:dyDescent="0.25">
      <c r="A345" s="193">
        <v>38342</v>
      </c>
      <c r="B345" s="194">
        <v>31649.4</v>
      </c>
      <c r="C345" s="194">
        <v>4936.58</v>
      </c>
      <c r="D345" s="194">
        <v>2444.9299999999998</v>
      </c>
      <c r="E345" s="187">
        <v>495.78</v>
      </c>
      <c r="F345" s="194"/>
      <c r="G345" s="194">
        <v>510.3</v>
      </c>
      <c r="H345" s="194">
        <v>2880.76</v>
      </c>
      <c r="I345" s="194"/>
      <c r="J345" s="194">
        <v>3098.53</v>
      </c>
      <c r="K345" s="187"/>
      <c r="L345" s="187">
        <v>856.95</v>
      </c>
      <c r="M345" s="187"/>
      <c r="N345" s="204">
        <v>46873.23</v>
      </c>
    </row>
    <row r="346" spans="1:14" x14ac:dyDescent="0.25">
      <c r="A346" s="193">
        <v>38343</v>
      </c>
      <c r="B346" s="194">
        <v>31590.799999999999</v>
      </c>
      <c r="C346" s="194">
        <v>4936.58</v>
      </c>
      <c r="D346" s="194">
        <v>2444.9299999999998</v>
      </c>
      <c r="E346" s="187">
        <v>495.78</v>
      </c>
      <c r="F346" s="194"/>
      <c r="G346" s="194">
        <v>510.3</v>
      </c>
      <c r="H346" s="194">
        <v>2884.96</v>
      </c>
      <c r="I346" s="194"/>
      <c r="J346" s="194">
        <v>3096.05</v>
      </c>
      <c r="K346" s="187"/>
      <c r="L346" s="187">
        <v>860.15</v>
      </c>
      <c r="M346" s="187"/>
      <c r="N346" s="204">
        <v>46819.55</v>
      </c>
    </row>
    <row r="347" spans="1:14" x14ac:dyDescent="0.25">
      <c r="A347" s="193">
        <v>38344</v>
      </c>
      <c r="B347" s="194">
        <v>31594.38</v>
      </c>
      <c r="C347" s="194">
        <v>4936.58</v>
      </c>
      <c r="D347" s="194">
        <v>2444.9299999999998</v>
      </c>
      <c r="E347" s="187">
        <v>495.78</v>
      </c>
      <c r="F347" s="194"/>
      <c r="G347" s="194">
        <v>510.3</v>
      </c>
      <c r="H347" s="194">
        <v>2883.83</v>
      </c>
      <c r="I347" s="194"/>
      <c r="J347" s="194">
        <v>3097.05</v>
      </c>
      <c r="K347" s="187"/>
      <c r="L347" s="187">
        <v>852.15</v>
      </c>
      <c r="M347" s="187"/>
      <c r="N347" s="204">
        <v>46815.01</v>
      </c>
    </row>
    <row r="348" spans="1:14" x14ac:dyDescent="0.25">
      <c r="A348" s="193">
        <v>38345</v>
      </c>
      <c r="B348" s="194">
        <v>31718.01</v>
      </c>
      <c r="C348" s="194">
        <v>4936.58</v>
      </c>
      <c r="D348" s="194">
        <v>2444.9299999999998</v>
      </c>
      <c r="E348" s="187">
        <v>495.78</v>
      </c>
      <c r="F348" s="194"/>
      <c r="G348" s="194">
        <v>510.3</v>
      </c>
      <c r="H348" s="194">
        <v>2883.83</v>
      </c>
      <c r="I348" s="194"/>
      <c r="J348" s="194">
        <v>3099.15</v>
      </c>
      <c r="K348" s="187"/>
      <c r="L348" s="187">
        <v>852.15</v>
      </c>
      <c r="M348" s="187"/>
      <c r="N348" s="204">
        <v>46940.75</v>
      </c>
    </row>
    <row r="349" spans="1:14" x14ac:dyDescent="0.25">
      <c r="A349" s="193">
        <v>38348</v>
      </c>
      <c r="B349" s="194">
        <v>31786.25</v>
      </c>
      <c r="C349" s="194">
        <v>4944.25</v>
      </c>
      <c r="D349" s="194">
        <v>2444.9299999999998</v>
      </c>
      <c r="E349" s="187">
        <v>495.78</v>
      </c>
      <c r="F349" s="194"/>
      <c r="G349" s="194">
        <v>510.3</v>
      </c>
      <c r="H349" s="194">
        <v>2888.33</v>
      </c>
      <c r="I349" s="194"/>
      <c r="J349" s="194">
        <v>3102.38</v>
      </c>
      <c r="K349" s="187"/>
      <c r="L349" s="187">
        <v>852.15</v>
      </c>
      <c r="M349" s="187"/>
      <c r="N349" s="204">
        <v>47024.38</v>
      </c>
    </row>
    <row r="350" spans="1:14" x14ac:dyDescent="0.25">
      <c r="A350" s="193">
        <v>38349</v>
      </c>
      <c r="B350" s="194">
        <v>31817.96</v>
      </c>
      <c r="C350" s="194">
        <v>4944.25</v>
      </c>
      <c r="D350" s="194">
        <v>2444.9299999999998</v>
      </c>
      <c r="E350" s="187">
        <v>495.78</v>
      </c>
      <c r="F350" s="194"/>
      <c r="G350" s="194">
        <v>510.3</v>
      </c>
      <c r="H350" s="194">
        <v>2893.33</v>
      </c>
      <c r="I350" s="194"/>
      <c r="J350" s="194">
        <v>3099.13</v>
      </c>
      <c r="K350" s="187"/>
      <c r="L350" s="187">
        <v>852.15</v>
      </c>
      <c r="M350" s="187"/>
      <c r="N350" s="204">
        <v>47057.84</v>
      </c>
    </row>
    <row r="351" spans="1:14" x14ac:dyDescent="0.25">
      <c r="A351" s="193">
        <v>38350</v>
      </c>
      <c r="B351" s="194">
        <v>31609.360000000001</v>
      </c>
      <c r="C351" s="194">
        <v>4944.25</v>
      </c>
      <c r="D351" s="194">
        <v>2444.9299999999998</v>
      </c>
      <c r="E351" s="187">
        <v>493.98</v>
      </c>
      <c r="F351" s="194"/>
      <c r="G351" s="194">
        <v>510.3</v>
      </c>
      <c r="H351" s="194">
        <v>2893.33</v>
      </c>
      <c r="I351" s="194"/>
      <c r="J351" s="194">
        <v>3091.53</v>
      </c>
      <c r="K351" s="187"/>
      <c r="L351" s="187">
        <v>852.15</v>
      </c>
      <c r="M351" s="187"/>
      <c r="N351" s="204">
        <v>46839.34</v>
      </c>
    </row>
    <row r="352" spans="1:14" x14ac:dyDescent="0.25">
      <c r="A352" s="193">
        <v>38351</v>
      </c>
      <c r="B352" s="194">
        <v>31619.37</v>
      </c>
      <c r="C352" s="194">
        <v>4944.25</v>
      </c>
      <c r="D352" s="194">
        <v>2444.9299999999998</v>
      </c>
      <c r="E352" s="187">
        <v>493.98</v>
      </c>
      <c r="F352" s="194"/>
      <c r="G352" s="194">
        <v>510.3</v>
      </c>
      <c r="H352" s="194">
        <v>2888.31</v>
      </c>
      <c r="I352" s="194"/>
      <c r="J352" s="194">
        <v>3090.93</v>
      </c>
      <c r="K352" s="187"/>
      <c r="L352" s="187">
        <v>852.15</v>
      </c>
      <c r="M352" s="187"/>
      <c r="N352" s="204">
        <v>46844.22</v>
      </c>
    </row>
    <row r="353" spans="1:14" x14ac:dyDescent="0.25">
      <c r="A353" s="193">
        <v>38352</v>
      </c>
      <c r="B353" s="194">
        <v>31613.17</v>
      </c>
      <c r="C353" s="194">
        <v>4944.25</v>
      </c>
      <c r="D353" s="194">
        <v>2444.9299999999998</v>
      </c>
      <c r="E353" s="187">
        <v>493.98</v>
      </c>
      <c r="F353" s="194"/>
      <c r="G353" s="194">
        <v>510.3</v>
      </c>
      <c r="H353" s="194">
        <v>2884.11</v>
      </c>
      <c r="I353" s="194"/>
      <c r="J353" s="194">
        <v>3091.53</v>
      </c>
      <c r="K353" s="187"/>
      <c r="L353" s="187">
        <v>855.35</v>
      </c>
      <c r="M353" s="187"/>
      <c r="N353" s="204">
        <v>46837.62</v>
      </c>
    </row>
    <row r="354" spans="1:14" x14ac:dyDescent="0.25">
      <c r="A354" s="193">
        <v>38355</v>
      </c>
      <c r="B354" s="194">
        <v>31614.95</v>
      </c>
      <c r="C354" s="194">
        <v>4951.92</v>
      </c>
      <c r="D354" s="194">
        <v>2444.9299999999998</v>
      </c>
      <c r="E354" s="187">
        <v>493.98</v>
      </c>
      <c r="F354" s="194"/>
      <c r="G354" s="194">
        <v>510.3</v>
      </c>
      <c r="H354" s="194">
        <v>2884.11</v>
      </c>
      <c r="I354" s="194"/>
      <c r="J354" s="194">
        <v>3091.53</v>
      </c>
      <c r="K354" s="187"/>
      <c r="L354" s="187">
        <v>852.15</v>
      </c>
      <c r="M354" s="187"/>
      <c r="N354" s="204">
        <v>46843.87</v>
      </c>
    </row>
    <row r="355" spans="1:14" x14ac:dyDescent="0.25">
      <c r="A355" s="193">
        <v>38356</v>
      </c>
      <c r="B355" s="194">
        <v>31104.73</v>
      </c>
      <c r="C355" s="194">
        <v>4951.92</v>
      </c>
      <c r="D355" s="194">
        <v>2444.9299999999998</v>
      </c>
      <c r="E355" s="187">
        <v>493.98</v>
      </c>
      <c r="F355" s="194"/>
      <c r="G355" s="194">
        <v>510.3</v>
      </c>
      <c r="H355" s="194">
        <v>2879.31</v>
      </c>
      <c r="I355" s="194"/>
      <c r="J355" s="194">
        <v>3086.83</v>
      </c>
      <c r="K355" s="187"/>
      <c r="L355" s="187">
        <v>852.15</v>
      </c>
      <c r="M355" s="187"/>
      <c r="N355" s="204">
        <v>46324.15</v>
      </c>
    </row>
    <row r="356" spans="1:14" x14ac:dyDescent="0.25">
      <c r="A356" s="193">
        <v>38357</v>
      </c>
      <c r="B356" s="194">
        <v>31110.92</v>
      </c>
      <c r="C356" s="194">
        <v>4959.58</v>
      </c>
      <c r="D356" s="194">
        <v>2288.38</v>
      </c>
      <c r="E356" s="187">
        <v>493.98</v>
      </c>
      <c r="F356" s="194"/>
      <c r="G356" s="194">
        <v>510.3</v>
      </c>
      <c r="H356" s="194">
        <v>2879.31</v>
      </c>
      <c r="I356" s="194"/>
      <c r="J356" s="194">
        <v>3086.63</v>
      </c>
      <c r="K356" s="187"/>
      <c r="L356" s="187">
        <v>848.95</v>
      </c>
      <c r="M356" s="187"/>
      <c r="N356" s="204">
        <v>46178.05</v>
      </c>
    </row>
    <row r="357" spans="1:14" x14ac:dyDescent="0.25">
      <c r="A357" s="193">
        <v>38358</v>
      </c>
      <c r="B357" s="194">
        <v>31162.06</v>
      </c>
      <c r="C357" s="194">
        <v>4959.58</v>
      </c>
      <c r="D357" s="194">
        <v>2288.38</v>
      </c>
      <c r="E357" s="187">
        <v>493.98</v>
      </c>
      <c r="F357" s="194"/>
      <c r="G357" s="194">
        <v>510.3</v>
      </c>
      <c r="H357" s="194">
        <v>2876.62</v>
      </c>
      <c r="I357" s="194"/>
      <c r="J357" s="194">
        <v>3082.03</v>
      </c>
      <c r="K357" s="187"/>
      <c r="L357" s="187">
        <v>848.95</v>
      </c>
      <c r="M357" s="187"/>
      <c r="N357" s="204">
        <v>46221.919999999998</v>
      </c>
    </row>
    <row r="358" spans="1:14" x14ac:dyDescent="0.25">
      <c r="A358" s="193">
        <v>38359</v>
      </c>
      <c r="B358" s="194">
        <v>31243.15</v>
      </c>
      <c r="C358" s="194">
        <v>4967.25</v>
      </c>
      <c r="D358" s="194">
        <v>2288.38</v>
      </c>
      <c r="E358" s="187">
        <v>493.98</v>
      </c>
      <c r="F358" s="194"/>
      <c r="G358" s="194">
        <v>510.3</v>
      </c>
      <c r="H358" s="194">
        <v>2876.62</v>
      </c>
      <c r="I358" s="194"/>
      <c r="J358" s="194">
        <v>3082.03</v>
      </c>
      <c r="K358" s="187"/>
      <c r="L358" s="187">
        <v>848.95</v>
      </c>
      <c r="M358" s="187"/>
      <c r="N358" s="204">
        <v>46310.67</v>
      </c>
    </row>
    <row r="359" spans="1:14" x14ac:dyDescent="0.25">
      <c r="A359" s="193">
        <v>38362</v>
      </c>
      <c r="B359" s="194">
        <v>31361.16</v>
      </c>
      <c r="C359" s="194">
        <v>4967.25</v>
      </c>
      <c r="D359" s="194">
        <v>2273.48</v>
      </c>
      <c r="E359" s="187">
        <v>493.98</v>
      </c>
      <c r="F359" s="194"/>
      <c r="G359" s="194">
        <v>510.3</v>
      </c>
      <c r="H359" s="194">
        <v>2876.62</v>
      </c>
      <c r="I359" s="194"/>
      <c r="J359" s="194">
        <v>3063.58</v>
      </c>
      <c r="K359" s="187"/>
      <c r="L359" s="187">
        <v>848.95</v>
      </c>
      <c r="M359" s="187"/>
      <c r="N359" s="204">
        <v>46395.33</v>
      </c>
    </row>
    <row r="360" spans="1:14" x14ac:dyDescent="0.25">
      <c r="A360" s="193">
        <v>38364</v>
      </c>
      <c r="B360" s="194">
        <v>31674.32</v>
      </c>
      <c r="C360" s="194">
        <v>4978.75</v>
      </c>
      <c r="D360" s="194">
        <v>2256.09</v>
      </c>
      <c r="E360" s="187">
        <v>492.19</v>
      </c>
      <c r="F360" s="194"/>
      <c r="G360" s="194">
        <v>510.3</v>
      </c>
      <c r="H360" s="194">
        <v>2876.62</v>
      </c>
      <c r="I360" s="194"/>
      <c r="J360" s="194">
        <v>3079.78</v>
      </c>
      <c r="K360" s="187"/>
      <c r="L360" s="187">
        <v>848.95</v>
      </c>
      <c r="M360" s="187"/>
      <c r="N360" s="204">
        <v>46717.01</v>
      </c>
    </row>
    <row r="361" spans="1:14" x14ac:dyDescent="0.25">
      <c r="A361" s="193">
        <v>38365</v>
      </c>
      <c r="B361" s="194">
        <v>32059.32</v>
      </c>
      <c r="C361" s="194">
        <v>4978.75</v>
      </c>
      <c r="D361" s="194">
        <v>2256.09</v>
      </c>
      <c r="E361" s="187">
        <v>492.19</v>
      </c>
      <c r="F361" s="194"/>
      <c r="G361" s="194">
        <v>510.3</v>
      </c>
      <c r="H361" s="194">
        <v>2876.62</v>
      </c>
      <c r="I361" s="194"/>
      <c r="J361" s="194">
        <v>3075.43</v>
      </c>
      <c r="K361" s="187"/>
      <c r="L361" s="187">
        <v>848.95</v>
      </c>
      <c r="M361" s="187"/>
      <c r="N361" s="204">
        <v>47097.66</v>
      </c>
    </row>
    <row r="362" spans="1:14" x14ac:dyDescent="0.25">
      <c r="A362" s="193">
        <v>38366</v>
      </c>
      <c r="B362" s="194">
        <v>32123.61</v>
      </c>
      <c r="C362" s="194">
        <v>4978.75</v>
      </c>
      <c r="D362" s="194">
        <v>2256.09</v>
      </c>
      <c r="E362" s="187">
        <v>492.19</v>
      </c>
      <c r="F362" s="194"/>
      <c r="G362" s="194">
        <v>510.3</v>
      </c>
      <c r="H362" s="194">
        <v>2876.62</v>
      </c>
      <c r="I362" s="194"/>
      <c r="J362" s="194">
        <v>3075.43</v>
      </c>
      <c r="K362" s="187"/>
      <c r="L362" s="187">
        <v>848.95</v>
      </c>
      <c r="M362" s="187"/>
      <c r="N362" s="204">
        <v>47161.95</v>
      </c>
    </row>
    <row r="363" spans="1:14" x14ac:dyDescent="0.25">
      <c r="A363" s="193">
        <v>38369</v>
      </c>
      <c r="B363" s="194">
        <v>32106.17</v>
      </c>
      <c r="C363" s="194">
        <v>4978.75</v>
      </c>
      <c r="D363" s="194">
        <v>2256.09</v>
      </c>
      <c r="E363" s="187">
        <v>492.19</v>
      </c>
      <c r="F363" s="194"/>
      <c r="G363" s="194">
        <v>510.3</v>
      </c>
      <c r="H363" s="194">
        <v>2881.62</v>
      </c>
      <c r="I363" s="194"/>
      <c r="J363" s="194">
        <v>3078.73</v>
      </c>
      <c r="K363" s="187"/>
      <c r="L363" s="187">
        <v>848.95</v>
      </c>
      <c r="M363" s="187"/>
      <c r="N363" s="204">
        <v>47152.81</v>
      </c>
    </row>
    <row r="364" spans="1:14" x14ac:dyDescent="0.25">
      <c r="A364" s="193">
        <v>38370</v>
      </c>
      <c r="B364" s="194">
        <v>32166.52</v>
      </c>
      <c r="C364" s="194">
        <v>4978.75</v>
      </c>
      <c r="D364" s="194">
        <v>2256.09</v>
      </c>
      <c r="E364" s="187">
        <v>492.19</v>
      </c>
      <c r="F364" s="194"/>
      <c r="G364" s="194">
        <v>510.3</v>
      </c>
      <c r="H364" s="194">
        <v>2880.98</v>
      </c>
      <c r="I364" s="194"/>
      <c r="J364" s="194">
        <v>3127.93</v>
      </c>
      <c r="K364" s="187"/>
      <c r="L364" s="187">
        <v>822.15</v>
      </c>
      <c r="M364" s="187"/>
      <c r="N364" s="204">
        <v>47234.92</v>
      </c>
    </row>
    <row r="365" spans="1:14" x14ac:dyDescent="0.25">
      <c r="A365" s="193">
        <v>38371</v>
      </c>
      <c r="B365" s="194">
        <v>32219.86</v>
      </c>
      <c r="C365" s="194">
        <v>4982.58</v>
      </c>
      <c r="D365" s="194">
        <v>2256.09</v>
      </c>
      <c r="E365" s="187">
        <v>492.19</v>
      </c>
      <c r="F365" s="194"/>
      <c r="G365" s="194">
        <v>510.3</v>
      </c>
      <c r="H365" s="194">
        <v>2877.68</v>
      </c>
      <c r="I365" s="194"/>
      <c r="J365" s="194">
        <v>3128.54</v>
      </c>
      <c r="K365" s="187"/>
      <c r="L365" s="187">
        <v>833.35</v>
      </c>
      <c r="M365" s="187"/>
      <c r="N365" s="204">
        <v>47300.6</v>
      </c>
    </row>
    <row r="366" spans="1:14" x14ac:dyDescent="0.25">
      <c r="A366" s="193">
        <v>38372</v>
      </c>
      <c r="B366" s="194">
        <v>32290.54</v>
      </c>
      <c r="C366" s="194">
        <v>4982.58</v>
      </c>
      <c r="D366" s="194">
        <v>2256.09</v>
      </c>
      <c r="E366" s="187">
        <v>2841.55</v>
      </c>
      <c r="F366" s="194"/>
      <c r="G366" s="194">
        <v>510.3</v>
      </c>
      <c r="H366" s="194">
        <v>2878.25</v>
      </c>
      <c r="I366" s="194"/>
      <c r="J366" s="194">
        <v>3133.01</v>
      </c>
      <c r="K366" s="187"/>
      <c r="L366" s="187">
        <v>833.35</v>
      </c>
      <c r="M366" s="187"/>
      <c r="N366" s="204">
        <v>49725.68</v>
      </c>
    </row>
    <row r="367" spans="1:14" x14ac:dyDescent="0.25">
      <c r="A367" s="193">
        <v>38373</v>
      </c>
      <c r="B367" s="194">
        <v>32197.48</v>
      </c>
      <c r="C367" s="194">
        <v>4986.42</v>
      </c>
      <c r="D367" s="194">
        <v>2238.69</v>
      </c>
      <c r="E367" s="187">
        <v>3244.3</v>
      </c>
      <c r="F367" s="194"/>
      <c r="G367" s="194">
        <v>510.3</v>
      </c>
      <c r="H367" s="194">
        <v>2876.25</v>
      </c>
      <c r="I367" s="194"/>
      <c r="J367" s="194">
        <v>3126.17</v>
      </c>
      <c r="K367" s="187"/>
      <c r="L367" s="187">
        <v>831.75</v>
      </c>
      <c r="M367" s="187"/>
      <c r="N367" s="204">
        <v>50011.37</v>
      </c>
    </row>
    <row r="368" spans="1:14" x14ac:dyDescent="0.25">
      <c r="A368" s="193">
        <v>38376</v>
      </c>
      <c r="B368" s="194">
        <v>32170.93</v>
      </c>
      <c r="C368" s="194">
        <v>4986.42</v>
      </c>
      <c r="D368" s="194">
        <v>2238.69</v>
      </c>
      <c r="E368" s="187">
        <v>2605.1</v>
      </c>
      <c r="F368" s="194"/>
      <c r="G368" s="194">
        <v>510.3</v>
      </c>
      <c r="H368" s="194">
        <v>2876.25</v>
      </c>
      <c r="I368" s="194"/>
      <c r="J368" s="194">
        <v>3132.07</v>
      </c>
      <c r="K368" s="187"/>
      <c r="L368" s="187">
        <v>833.35</v>
      </c>
      <c r="M368" s="187"/>
      <c r="N368" s="204">
        <v>50353.11</v>
      </c>
    </row>
    <row r="369" spans="1:14" x14ac:dyDescent="0.25">
      <c r="A369" s="193">
        <v>38377</v>
      </c>
      <c r="B369" s="194">
        <v>32012.1</v>
      </c>
      <c r="C369" s="194">
        <v>4986.42</v>
      </c>
      <c r="D369" s="194">
        <v>2238.69</v>
      </c>
      <c r="E369" s="187">
        <v>4074.97</v>
      </c>
      <c r="F369" s="194"/>
      <c r="G369" s="194">
        <v>510.3</v>
      </c>
      <c r="H369" s="194">
        <v>2875.05</v>
      </c>
      <c r="I369" s="194"/>
      <c r="J369" s="194">
        <v>3130.41</v>
      </c>
      <c r="K369" s="187"/>
      <c r="L369" s="187">
        <v>833.35</v>
      </c>
      <c r="M369" s="187"/>
      <c r="N369" s="204">
        <v>50661.3</v>
      </c>
    </row>
    <row r="370" spans="1:14" x14ac:dyDescent="0.25">
      <c r="A370" s="193">
        <v>38378</v>
      </c>
      <c r="B370" s="194">
        <v>32029.35</v>
      </c>
      <c r="C370" s="194">
        <v>4986.42</v>
      </c>
      <c r="D370" s="194">
        <v>2238.69</v>
      </c>
      <c r="E370" s="187">
        <v>4393.8100000000004</v>
      </c>
      <c r="F370" s="194"/>
      <c r="G370" s="194">
        <v>510.3</v>
      </c>
      <c r="H370" s="194">
        <v>2878.65</v>
      </c>
      <c r="I370" s="194"/>
      <c r="J370" s="194">
        <v>3121.21</v>
      </c>
      <c r="K370" s="187"/>
      <c r="L370" s="187">
        <v>863.75</v>
      </c>
      <c r="M370" s="187"/>
      <c r="N370" s="204">
        <v>51022.19</v>
      </c>
    </row>
    <row r="371" spans="1:14" x14ac:dyDescent="0.25">
      <c r="A371" s="193">
        <v>38379</v>
      </c>
      <c r="B371" s="194">
        <v>32134.85</v>
      </c>
      <c r="C371" s="194">
        <v>4986.42</v>
      </c>
      <c r="D371" s="194">
        <v>2238.69</v>
      </c>
      <c r="E371" s="187">
        <v>4351.8599999999997</v>
      </c>
      <c r="F371" s="194"/>
      <c r="G371" s="194">
        <v>510.3</v>
      </c>
      <c r="H371" s="194">
        <v>2878.65</v>
      </c>
      <c r="I371" s="194"/>
      <c r="J371" s="194">
        <v>3122.4</v>
      </c>
      <c r="K371" s="187"/>
      <c r="L371" s="187">
        <v>866.95</v>
      </c>
      <c r="M371" s="187"/>
      <c r="N371" s="204">
        <v>51090.12</v>
      </c>
    </row>
    <row r="372" spans="1:14" x14ac:dyDescent="0.25">
      <c r="A372" s="193">
        <v>38380</v>
      </c>
      <c r="B372" s="194">
        <v>32108.5</v>
      </c>
      <c r="C372" s="194">
        <v>4986.42</v>
      </c>
      <c r="D372" s="194">
        <v>2233.69</v>
      </c>
      <c r="E372" s="187">
        <v>4343.47</v>
      </c>
      <c r="F372" s="194"/>
      <c r="G372" s="194">
        <v>510.3</v>
      </c>
      <c r="H372" s="194">
        <v>2878.65</v>
      </c>
      <c r="I372" s="194"/>
      <c r="J372" s="194">
        <v>3123.3</v>
      </c>
      <c r="K372" s="187"/>
      <c r="L372" s="187">
        <v>865.35</v>
      </c>
      <c r="M372" s="187"/>
      <c r="N372" s="204">
        <v>51049.68</v>
      </c>
    </row>
    <row r="373" spans="1:14" x14ac:dyDescent="0.25">
      <c r="A373" s="193">
        <v>38383</v>
      </c>
      <c r="B373" s="194">
        <v>32185.42</v>
      </c>
      <c r="C373" s="194">
        <v>4986.42</v>
      </c>
      <c r="D373" s="194">
        <v>2233.69</v>
      </c>
      <c r="E373" s="187">
        <v>4351.8599999999997</v>
      </c>
      <c r="F373" s="194"/>
      <c r="G373" s="194">
        <v>510.3</v>
      </c>
      <c r="H373" s="194">
        <v>2878.65</v>
      </c>
      <c r="I373" s="194"/>
      <c r="J373" s="194">
        <v>3126.63</v>
      </c>
      <c r="K373" s="187"/>
      <c r="L373" s="187">
        <v>866.95</v>
      </c>
      <c r="M373" s="187"/>
      <c r="N373" s="204">
        <v>51139.92</v>
      </c>
    </row>
    <row r="374" spans="1:14" x14ac:dyDescent="0.25">
      <c r="A374" s="193">
        <v>38384</v>
      </c>
      <c r="B374" s="194">
        <v>32154.69</v>
      </c>
      <c r="C374" s="194">
        <v>4986.42</v>
      </c>
      <c r="D374" s="194">
        <v>2233.69</v>
      </c>
      <c r="E374" s="187">
        <v>4351.8599999999997</v>
      </c>
      <c r="F374" s="194"/>
      <c r="G374" s="194">
        <v>510.3</v>
      </c>
      <c r="H374" s="194">
        <v>2871.65</v>
      </c>
      <c r="I374" s="194"/>
      <c r="J374" s="194">
        <v>3129.43</v>
      </c>
      <c r="K374" s="187"/>
      <c r="L374" s="187">
        <v>866.95</v>
      </c>
      <c r="M374" s="187"/>
      <c r="N374" s="204">
        <v>51104.99</v>
      </c>
    </row>
    <row r="375" spans="1:14" x14ac:dyDescent="0.25">
      <c r="A375" s="193">
        <v>38385</v>
      </c>
      <c r="B375" s="194">
        <v>32093.71</v>
      </c>
      <c r="C375" s="194">
        <v>4986.42</v>
      </c>
      <c r="D375" s="194">
        <v>2233.69</v>
      </c>
      <c r="E375" s="187">
        <v>4351.8599999999997</v>
      </c>
      <c r="F375" s="194"/>
      <c r="G375" s="194">
        <v>510.3</v>
      </c>
      <c r="H375" s="194">
        <v>2871.65</v>
      </c>
      <c r="I375" s="194"/>
      <c r="J375" s="194">
        <v>3126.2</v>
      </c>
      <c r="K375" s="187"/>
      <c r="L375" s="187">
        <v>866.95</v>
      </c>
      <c r="M375" s="187"/>
      <c r="N375" s="204">
        <v>51040.79</v>
      </c>
    </row>
    <row r="376" spans="1:14" x14ac:dyDescent="0.25">
      <c r="A376" s="193">
        <v>38386</v>
      </c>
      <c r="B376" s="194">
        <v>32148.43</v>
      </c>
      <c r="C376" s="194">
        <v>4986.42</v>
      </c>
      <c r="D376" s="194">
        <v>2233.69</v>
      </c>
      <c r="E376" s="187">
        <v>4519.67</v>
      </c>
      <c r="F376" s="194"/>
      <c r="G376" s="194">
        <v>510.3</v>
      </c>
      <c r="H376" s="194">
        <v>2874.15</v>
      </c>
      <c r="I376" s="194"/>
      <c r="J376" s="194">
        <v>3126.9</v>
      </c>
      <c r="K376" s="187"/>
      <c r="L376" s="187">
        <v>866.95</v>
      </c>
      <c r="M376" s="187"/>
      <c r="N376" s="204">
        <v>51266.51</v>
      </c>
    </row>
    <row r="377" spans="1:14" x14ac:dyDescent="0.25">
      <c r="A377" s="193">
        <v>38387</v>
      </c>
      <c r="B377" s="194">
        <v>32607.97</v>
      </c>
      <c r="C377" s="194">
        <v>4986.42</v>
      </c>
      <c r="D377" s="194">
        <v>2233.69</v>
      </c>
      <c r="E377" s="187">
        <v>4603.58</v>
      </c>
      <c r="F377" s="194"/>
      <c r="G377" s="194">
        <v>510.3</v>
      </c>
      <c r="H377" s="194">
        <v>2876.15</v>
      </c>
      <c r="I377" s="194"/>
      <c r="J377" s="194">
        <v>3135.85</v>
      </c>
      <c r="K377" s="187"/>
      <c r="L377" s="187">
        <v>871.75</v>
      </c>
      <c r="M377" s="187"/>
      <c r="N377" s="204">
        <v>51830.71</v>
      </c>
    </row>
    <row r="378" spans="1:14" x14ac:dyDescent="0.25">
      <c r="A378" s="193">
        <v>38390</v>
      </c>
      <c r="B378" s="194">
        <v>32683.87</v>
      </c>
      <c r="C378" s="194">
        <v>4978.75</v>
      </c>
      <c r="D378" s="194">
        <v>2233.69</v>
      </c>
      <c r="E378" s="187">
        <v>4603.58</v>
      </c>
      <c r="F378" s="194"/>
      <c r="G378" s="194">
        <v>510.3</v>
      </c>
      <c r="H378" s="194">
        <v>2876.15</v>
      </c>
      <c r="I378" s="194"/>
      <c r="J378" s="194">
        <v>3121.46</v>
      </c>
      <c r="K378" s="187"/>
      <c r="L378" s="187">
        <v>878.15</v>
      </c>
      <c r="M378" s="187"/>
      <c r="N378" s="204">
        <v>51885.95</v>
      </c>
    </row>
    <row r="379" spans="1:14" x14ac:dyDescent="0.25">
      <c r="A379" s="193">
        <v>38391</v>
      </c>
      <c r="B379" s="194">
        <v>32905.019999999997</v>
      </c>
      <c r="C379" s="194">
        <v>4978.75</v>
      </c>
      <c r="D379" s="194">
        <v>2233.69</v>
      </c>
      <c r="E379" s="187">
        <v>4519.67</v>
      </c>
      <c r="F379" s="194"/>
      <c r="G379" s="194">
        <v>510.3</v>
      </c>
      <c r="H379" s="194">
        <v>2876.15</v>
      </c>
      <c r="I379" s="194"/>
      <c r="J379" s="194">
        <v>3119.96</v>
      </c>
      <c r="K379" s="187"/>
      <c r="L379" s="187">
        <v>878.15</v>
      </c>
      <c r="M379" s="187"/>
      <c r="N379" s="204">
        <v>52021.69</v>
      </c>
    </row>
    <row r="380" spans="1:14" x14ac:dyDescent="0.25">
      <c r="A380" s="193">
        <v>38392</v>
      </c>
      <c r="B380" s="194">
        <v>33102.22</v>
      </c>
      <c r="C380" s="194">
        <v>4978.75</v>
      </c>
      <c r="D380" s="194">
        <v>2241.14</v>
      </c>
      <c r="E380" s="187">
        <v>4351.8599999999997</v>
      </c>
      <c r="F380" s="194"/>
      <c r="G380" s="194">
        <v>510.3</v>
      </c>
      <c r="H380" s="194">
        <v>2876.71</v>
      </c>
      <c r="I380" s="194"/>
      <c r="J380" s="194">
        <v>3120.62</v>
      </c>
      <c r="K380" s="187"/>
      <c r="L380" s="187">
        <v>880.95</v>
      </c>
      <c r="M380" s="187"/>
      <c r="N380" s="204">
        <v>52062.55</v>
      </c>
    </row>
    <row r="381" spans="1:14" x14ac:dyDescent="0.25">
      <c r="A381" s="193">
        <v>38393</v>
      </c>
      <c r="B381" s="194">
        <v>33551.71</v>
      </c>
      <c r="C381" s="194">
        <v>4978.75</v>
      </c>
      <c r="D381" s="194">
        <v>2246.14</v>
      </c>
      <c r="E381" s="187">
        <v>4318.3</v>
      </c>
      <c r="F381" s="194"/>
      <c r="G381" s="194">
        <v>510.3</v>
      </c>
      <c r="H381" s="194">
        <v>2879.21</v>
      </c>
      <c r="I381" s="194"/>
      <c r="J381" s="194">
        <v>3111.22</v>
      </c>
      <c r="K381" s="187"/>
      <c r="L381" s="187">
        <v>892.15</v>
      </c>
      <c r="M381" s="187"/>
      <c r="N381" s="204">
        <v>52487.78</v>
      </c>
    </row>
    <row r="382" spans="1:14" x14ac:dyDescent="0.25">
      <c r="A382" s="193">
        <v>38394</v>
      </c>
      <c r="B382" s="194">
        <v>34051.78</v>
      </c>
      <c r="C382" s="194">
        <v>4978.75</v>
      </c>
      <c r="D382" s="194">
        <v>2246.14</v>
      </c>
      <c r="E382" s="187">
        <v>4502.8900000000003</v>
      </c>
      <c r="F382" s="194"/>
      <c r="G382" s="194">
        <v>510.3</v>
      </c>
      <c r="H382" s="194">
        <v>2879.77</v>
      </c>
      <c r="I382" s="194"/>
      <c r="J382" s="194">
        <v>3107.38</v>
      </c>
      <c r="K382" s="187"/>
      <c r="L382" s="187">
        <v>903.35</v>
      </c>
      <c r="M382" s="187"/>
      <c r="N382" s="204">
        <v>53180.36</v>
      </c>
    </row>
    <row r="383" spans="1:14" x14ac:dyDescent="0.25">
      <c r="A383" s="193">
        <v>38397</v>
      </c>
      <c r="B383" s="194">
        <v>34554.26</v>
      </c>
      <c r="C383" s="194">
        <v>4978.75</v>
      </c>
      <c r="D383" s="194">
        <v>2246.14</v>
      </c>
      <c r="E383" s="187">
        <v>4351.8599999999997</v>
      </c>
      <c r="F383" s="194"/>
      <c r="G383" s="194">
        <v>510.3</v>
      </c>
      <c r="H383" s="194">
        <v>2962.57</v>
      </c>
      <c r="I383" s="194"/>
      <c r="J383" s="194">
        <v>3115.06</v>
      </c>
      <c r="K383" s="187"/>
      <c r="L383" s="187">
        <v>909.75</v>
      </c>
      <c r="M383" s="187"/>
      <c r="N383" s="204">
        <v>53628.7</v>
      </c>
    </row>
    <row r="384" spans="1:14" x14ac:dyDescent="0.25">
      <c r="A384" s="193">
        <v>38398</v>
      </c>
      <c r="B384" s="194">
        <v>35553.440000000002</v>
      </c>
      <c r="C384" s="194">
        <v>4978.75</v>
      </c>
      <c r="D384" s="194">
        <v>2246.14</v>
      </c>
      <c r="E384" s="187">
        <v>4511.28</v>
      </c>
      <c r="F384" s="194"/>
      <c r="G384" s="194">
        <v>510.3</v>
      </c>
      <c r="H384" s="194">
        <v>2972.57</v>
      </c>
      <c r="I384" s="194"/>
      <c r="J384" s="194">
        <v>3114.26</v>
      </c>
      <c r="K384" s="187"/>
      <c r="L384" s="187">
        <v>917.75</v>
      </c>
      <c r="M384" s="187"/>
      <c r="N384" s="204">
        <v>54804.5</v>
      </c>
    </row>
    <row r="385" spans="1:14" x14ac:dyDescent="0.25">
      <c r="A385" s="193">
        <v>38399</v>
      </c>
      <c r="B385" s="194">
        <v>36045.769999999997</v>
      </c>
      <c r="C385" s="194">
        <v>4986.42</v>
      </c>
      <c r="D385" s="194">
        <v>2246.14</v>
      </c>
      <c r="E385" s="187">
        <v>4511.28</v>
      </c>
      <c r="F385" s="194"/>
      <c r="G385" s="194">
        <v>510.3</v>
      </c>
      <c r="H385" s="194">
        <v>2955.07</v>
      </c>
      <c r="I385" s="194"/>
      <c r="J385" s="194">
        <v>3119.94</v>
      </c>
      <c r="K385" s="187"/>
      <c r="L385" s="187">
        <v>928.95</v>
      </c>
      <c r="M385" s="187"/>
      <c r="N385" s="204">
        <v>55303.88</v>
      </c>
    </row>
    <row r="386" spans="1:14" x14ac:dyDescent="0.25">
      <c r="A386" s="193">
        <v>38400</v>
      </c>
      <c r="B386" s="194">
        <v>36346.32</v>
      </c>
      <c r="C386" s="194">
        <v>4986.42</v>
      </c>
      <c r="D386" s="194">
        <v>2246.14</v>
      </c>
      <c r="E386" s="187">
        <v>4687.4799999999996</v>
      </c>
      <c r="F386" s="194"/>
      <c r="G386" s="194">
        <v>510.3</v>
      </c>
      <c r="H386" s="194">
        <v>2955.07</v>
      </c>
      <c r="I386" s="194"/>
      <c r="J386" s="194">
        <v>3120.13</v>
      </c>
      <c r="K386" s="187"/>
      <c r="L386" s="187">
        <v>932.15</v>
      </c>
      <c r="M386" s="187"/>
      <c r="N386" s="204">
        <v>55784.02</v>
      </c>
    </row>
    <row r="387" spans="1:14" x14ac:dyDescent="0.25">
      <c r="A387" s="193">
        <v>38404</v>
      </c>
      <c r="B387" s="194">
        <v>35922.17</v>
      </c>
      <c r="C387" s="194">
        <v>4986.42</v>
      </c>
      <c r="D387" s="194">
        <v>2246.14</v>
      </c>
      <c r="E387" s="187">
        <v>4687.4799999999996</v>
      </c>
      <c r="F387" s="194"/>
      <c r="G387" s="194">
        <v>510.3</v>
      </c>
      <c r="H387" s="194">
        <v>2956.63</v>
      </c>
      <c r="I387" s="194"/>
      <c r="J387" s="194">
        <v>3118.93</v>
      </c>
      <c r="K387" s="187"/>
      <c r="L387" s="187">
        <v>930.55</v>
      </c>
      <c r="M387" s="187"/>
      <c r="N387" s="204">
        <v>55358.63</v>
      </c>
    </row>
    <row r="388" spans="1:14" x14ac:dyDescent="0.25">
      <c r="A388" s="193">
        <v>38405</v>
      </c>
      <c r="B388" s="194">
        <v>35816.620000000003</v>
      </c>
      <c r="C388" s="194">
        <v>5032.45</v>
      </c>
      <c r="D388" s="194">
        <v>2246.14</v>
      </c>
      <c r="E388" s="187">
        <v>4687.4799999999996</v>
      </c>
      <c r="F388" s="194"/>
      <c r="G388" s="194">
        <v>510.3</v>
      </c>
      <c r="H388" s="194">
        <v>2953.33</v>
      </c>
      <c r="I388" s="194"/>
      <c r="J388" s="194">
        <v>3116.18</v>
      </c>
      <c r="K388" s="187"/>
      <c r="L388" s="187">
        <v>930.55</v>
      </c>
      <c r="M388" s="187"/>
      <c r="N388" s="204">
        <v>55293.06</v>
      </c>
    </row>
    <row r="389" spans="1:14" x14ac:dyDescent="0.25">
      <c r="A389" s="193">
        <v>38406</v>
      </c>
      <c r="B389" s="194">
        <v>36013.51</v>
      </c>
      <c r="C389" s="194">
        <v>5032.45</v>
      </c>
      <c r="D389" s="194">
        <v>2246.14</v>
      </c>
      <c r="E389" s="187">
        <v>4687.4799999999996</v>
      </c>
      <c r="F389" s="194"/>
      <c r="G389" s="194">
        <v>510.3</v>
      </c>
      <c r="H389" s="194">
        <v>2963.03</v>
      </c>
      <c r="I389" s="194"/>
      <c r="J389" s="194">
        <v>3121.92</v>
      </c>
      <c r="K389" s="187"/>
      <c r="L389" s="187">
        <v>929.15</v>
      </c>
      <c r="M389" s="187"/>
      <c r="N389" s="204">
        <v>55503.99</v>
      </c>
    </row>
    <row r="390" spans="1:14" x14ac:dyDescent="0.25">
      <c r="A390" s="193">
        <v>38407</v>
      </c>
      <c r="B390" s="194">
        <v>36117.69</v>
      </c>
      <c r="C390" s="194">
        <v>5024.79</v>
      </c>
      <c r="D390" s="194">
        <v>2246.14</v>
      </c>
      <c r="E390" s="187">
        <v>4687.4799999999996</v>
      </c>
      <c r="F390" s="194"/>
      <c r="G390" s="194">
        <v>530.23</v>
      </c>
      <c r="H390" s="194">
        <v>2961.99</v>
      </c>
      <c r="I390" s="194"/>
      <c r="J390" s="194">
        <v>3129.92</v>
      </c>
      <c r="K390" s="187"/>
      <c r="L390" s="187">
        <v>929.15</v>
      </c>
      <c r="M390" s="187"/>
      <c r="N390" s="204">
        <v>55627.39</v>
      </c>
    </row>
    <row r="391" spans="1:14" x14ac:dyDescent="0.25">
      <c r="A391" s="193">
        <v>38408</v>
      </c>
      <c r="B391" s="194">
        <v>36235.99</v>
      </c>
      <c r="C391" s="194">
        <v>5024.79</v>
      </c>
      <c r="D391" s="194">
        <v>2246.14</v>
      </c>
      <c r="E391" s="187">
        <v>4687.4799999999996</v>
      </c>
      <c r="F391" s="194"/>
      <c r="G391" s="194">
        <v>530.23</v>
      </c>
      <c r="H391" s="194">
        <v>2961.99</v>
      </c>
      <c r="I391" s="194"/>
      <c r="J391" s="194">
        <v>3129.92</v>
      </c>
      <c r="K391" s="187"/>
      <c r="L391" s="187">
        <v>927.75</v>
      </c>
      <c r="M391" s="187"/>
      <c r="N391" s="204">
        <v>55744.29</v>
      </c>
    </row>
    <row r="392" spans="1:14" x14ac:dyDescent="0.25">
      <c r="A392" s="193">
        <v>38411</v>
      </c>
      <c r="B392" s="194">
        <v>36340.050000000003</v>
      </c>
      <c r="C392" s="194">
        <v>5017.12</v>
      </c>
      <c r="D392" s="194">
        <v>2238.69</v>
      </c>
      <c r="E392" s="187">
        <v>4687.4799999999996</v>
      </c>
      <c r="F392" s="194"/>
      <c r="G392" s="194">
        <v>530.23</v>
      </c>
      <c r="H392" s="194">
        <v>2969.29</v>
      </c>
      <c r="I392" s="194"/>
      <c r="J392" s="194">
        <v>3196</v>
      </c>
      <c r="K392" s="187"/>
      <c r="L392" s="187">
        <v>928.15</v>
      </c>
      <c r="M392" s="187"/>
      <c r="N392" s="204">
        <v>55907.01</v>
      </c>
    </row>
    <row r="393" spans="1:14" x14ac:dyDescent="0.25">
      <c r="A393" s="193">
        <v>38412</v>
      </c>
      <c r="B393" s="194">
        <v>36813.54</v>
      </c>
      <c r="C393" s="194">
        <v>5017.12</v>
      </c>
      <c r="D393" s="194">
        <v>2238.69</v>
      </c>
      <c r="E393" s="187">
        <v>4687.4799999999996</v>
      </c>
      <c r="F393" s="194"/>
      <c r="G393" s="194">
        <v>530.23</v>
      </c>
      <c r="H393" s="194">
        <v>3017.37</v>
      </c>
      <c r="I393" s="194"/>
      <c r="J393" s="194">
        <v>3197.8</v>
      </c>
      <c r="K393" s="187"/>
      <c r="L393" s="187">
        <v>921.75</v>
      </c>
      <c r="M393" s="187"/>
      <c r="N393" s="204">
        <v>56423.99</v>
      </c>
    </row>
    <row r="394" spans="1:14" x14ac:dyDescent="0.25">
      <c r="A394" s="193">
        <v>38413</v>
      </c>
      <c r="B394" s="194">
        <v>37427.81</v>
      </c>
      <c r="C394" s="194">
        <v>5017.12</v>
      </c>
      <c r="D394" s="194">
        <v>2246.14</v>
      </c>
      <c r="E394" s="187">
        <v>4687.4799999999996</v>
      </c>
      <c r="F394" s="194"/>
      <c r="G394" s="194">
        <v>530.23</v>
      </c>
      <c r="H394" s="194">
        <v>3023.37</v>
      </c>
      <c r="I394" s="194"/>
      <c r="J394" s="194">
        <v>3199</v>
      </c>
      <c r="K394" s="187"/>
      <c r="L394" s="187">
        <v>920.15</v>
      </c>
      <c r="M394" s="187"/>
      <c r="N394" s="204">
        <v>57051.31</v>
      </c>
    </row>
    <row r="395" spans="1:14" x14ac:dyDescent="0.25">
      <c r="A395" s="193">
        <v>38414</v>
      </c>
      <c r="B395" s="194">
        <v>38104.6</v>
      </c>
      <c r="C395" s="194">
        <v>5017.12</v>
      </c>
      <c r="D395" s="194">
        <v>2238.69</v>
      </c>
      <c r="E395" s="187">
        <v>4477.72</v>
      </c>
      <c r="F395" s="194"/>
      <c r="G395" s="194">
        <v>530.51</v>
      </c>
      <c r="H395" s="194">
        <v>3020.87</v>
      </c>
      <c r="I395" s="194"/>
      <c r="J395" s="194">
        <v>3197.8</v>
      </c>
      <c r="K395" s="187"/>
      <c r="L395" s="187">
        <v>918.55</v>
      </c>
      <c r="M395" s="187"/>
      <c r="N395" s="204">
        <v>57505.85</v>
      </c>
    </row>
    <row r="396" spans="1:14" x14ac:dyDescent="0.25">
      <c r="A396" s="193">
        <v>38415</v>
      </c>
      <c r="B396" s="194">
        <v>38963.589999999997</v>
      </c>
      <c r="C396" s="194">
        <v>5017.12</v>
      </c>
      <c r="D396" s="194">
        <v>2238.69</v>
      </c>
      <c r="E396" s="187">
        <v>4477.72</v>
      </c>
      <c r="F396" s="194"/>
      <c r="G396" s="194">
        <v>530.51</v>
      </c>
      <c r="H396" s="194">
        <v>3006.79</v>
      </c>
      <c r="I396" s="194"/>
      <c r="J396" s="194">
        <v>3202.96</v>
      </c>
      <c r="K396" s="187"/>
      <c r="L396" s="187">
        <v>918.55</v>
      </c>
      <c r="M396" s="187"/>
      <c r="N396" s="204">
        <v>58355.93</v>
      </c>
    </row>
    <row r="397" spans="1:14" x14ac:dyDescent="0.25">
      <c r="A397" s="193">
        <v>38418</v>
      </c>
      <c r="B397" s="194">
        <v>39344.629999999997</v>
      </c>
      <c r="C397" s="194">
        <v>5017.12</v>
      </c>
      <c r="D397" s="194">
        <v>2238.69</v>
      </c>
      <c r="E397" s="187">
        <v>4477.72</v>
      </c>
      <c r="F397" s="194"/>
      <c r="G397" s="194">
        <v>530.51</v>
      </c>
      <c r="H397" s="194">
        <v>2996.79</v>
      </c>
      <c r="I397" s="194"/>
      <c r="J397" s="194">
        <v>3205.96</v>
      </c>
      <c r="K397" s="187"/>
      <c r="L397" s="187">
        <v>937.75</v>
      </c>
      <c r="M397" s="187"/>
      <c r="N397" s="204">
        <v>58749.16</v>
      </c>
    </row>
    <row r="398" spans="1:14" x14ac:dyDescent="0.25">
      <c r="A398" s="193">
        <v>38420</v>
      </c>
      <c r="B398" s="194">
        <v>39840.449999999997</v>
      </c>
      <c r="C398" s="194">
        <v>5017.12</v>
      </c>
      <c r="D398" s="194">
        <v>2238.69</v>
      </c>
      <c r="E398" s="187">
        <v>4477.72</v>
      </c>
      <c r="F398" s="194"/>
      <c r="G398" s="194">
        <v>530.51</v>
      </c>
      <c r="H398" s="194">
        <v>2996.79</v>
      </c>
      <c r="I398" s="194"/>
      <c r="J398" s="194">
        <v>3205.96</v>
      </c>
      <c r="K398" s="187"/>
      <c r="L398" s="187">
        <v>928.15</v>
      </c>
      <c r="M398" s="187"/>
      <c r="N398" s="204">
        <v>59235.38</v>
      </c>
    </row>
    <row r="399" spans="1:14" x14ac:dyDescent="0.25">
      <c r="A399" s="193">
        <v>38421</v>
      </c>
      <c r="B399" s="194">
        <v>40188.85</v>
      </c>
      <c r="C399" s="194">
        <v>5017.12</v>
      </c>
      <c r="D399" s="194">
        <v>2238.69</v>
      </c>
      <c r="E399" s="187">
        <v>4477.72</v>
      </c>
      <c r="F399" s="194"/>
      <c r="G399" s="194">
        <v>530.51</v>
      </c>
      <c r="H399" s="194">
        <v>2999.29</v>
      </c>
      <c r="I399" s="194"/>
      <c r="J399" s="194">
        <v>3201.27</v>
      </c>
      <c r="K399" s="187"/>
      <c r="L399" s="187">
        <v>924.95</v>
      </c>
      <c r="M399" s="187"/>
      <c r="N399" s="204">
        <v>59578.400000000001</v>
      </c>
    </row>
    <row r="400" spans="1:14" x14ac:dyDescent="0.25">
      <c r="A400" s="193">
        <v>38422</v>
      </c>
      <c r="B400" s="194">
        <v>39594.97</v>
      </c>
      <c r="C400" s="194">
        <v>5017.12</v>
      </c>
      <c r="D400" s="194">
        <v>2238.69</v>
      </c>
      <c r="E400" s="187">
        <v>4477.72</v>
      </c>
      <c r="F400" s="194"/>
      <c r="G400" s="194">
        <v>530.51</v>
      </c>
      <c r="H400" s="194">
        <v>3006.79</v>
      </c>
      <c r="I400" s="194"/>
      <c r="J400" s="194">
        <v>3200.27</v>
      </c>
      <c r="K400" s="187"/>
      <c r="L400" s="187">
        <v>928.15</v>
      </c>
      <c r="M400" s="187"/>
      <c r="N400" s="204">
        <v>58994.22</v>
      </c>
    </row>
    <row r="401" spans="1:14" x14ac:dyDescent="0.25">
      <c r="A401" s="193">
        <v>38425</v>
      </c>
      <c r="B401" s="194">
        <v>39107.089999999997</v>
      </c>
      <c r="C401" s="194">
        <v>5017.12</v>
      </c>
      <c r="D401" s="194">
        <v>2238.69</v>
      </c>
      <c r="E401" s="187">
        <v>4477.72</v>
      </c>
      <c r="F401" s="194"/>
      <c r="G401" s="194">
        <v>551.53</v>
      </c>
      <c r="H401" s="194">
        <v>3022.29</v>
      </c>
      <c r="I401" s="194"/>
      <c r="J401" s="194">
        <v>3199.87</v>
      </c>
      <c r="K401" s="187"/>
      <c r="L401" s="187">
        <v>928.15</v>
      </c>
      <c r="M401" s="187"/>
      <c r="N401" s="204">
        <v>58542.46</v>
      </c>
    </row>
    <row r="402" spans="1:14" x14ac:dyDescent="0.25">
      <c r="A402" s="193">
        <v>38426</v>
      </c>
      <c r="B402" s="194">
        <v>38855.42</v>
      </c>
      <c r="C402" s="194">
        <v>5017.12</v>
      </c>
      <c r="D402" s="194">
        <v>2238.69</v>
      </c>
      <c r="E402" s="187">
        <v>4284.7299999999996</v>
      </c>
      <c r="F402" s="194"/>
      <c r="G402" s="194">
        <v>551.53</v>
      </c>
      <c r="H402" s="194">
        <v>3035.29</v>
      </c>
      <c r="I402" s="194"/>
      <c r="J402" s="194">
        <v>3199.87</v>
      </c>
      <c r="K402" s="187"/>
      <c r="L402" s="187">
        <v>928.15</v>
      </c>
      <c r="M402" s="187"/>
      <c r="N402" s="204">
        <v>58110.8</v>
      </c>
    </row>
    <row r="403" spans="1:14" x14ac:dyDescent="0.25">
      <c r="A403" s="193">
        <v>38427</v>
      </c>
      <c r="B403" s="194">
        <v>38645.42</v>
      </c>
      <c r="C403" s="194">
        <v>5017.12</v>
      </c>
      <c r="D403" s="194">
        <v>2246.14</v>
      </c>
      <c r="E403" s="187">
        <v>4100.1400000000003</v>
      </c>
      <c r="F403" s="194"/>
      <c r="G403" s="194">
        <v>551.53</v>
      </c>
      <c r="H403" s="194">
        <v>3035.29</v>
      </c>
      <c r="I403" s="194"/>
      <c r="J403" s="194">
        <v>3211.27</v>
      </c>
      <c r="K403" s="187"/>
      <c r="L403" s="187">
        <v>929.15</v>
      </c>
      <c r="M403" s="187"/>
      <c r="N403" s="204">
        <v>57736.06</v>
      </c>
    </row>
    <row r="404" spans="1:14" x14ac:dyDescent="0.25">
      <c r="A404" s="193">
        <v>38428</v>
      </c>
      <c r="B404" s="194">
        <v>38351.68</v>
      </c>
      <c r="C404" s="194">
        <v>5010.12</v>
      </c>
      <c r="D404" s="194">
        <v>2253.59</v>
      </c>
      <c r="E404" s="187">
        <v>4100.1400000000003</v>
      </c>
      <c r="F404" s="194"/>
      <c r="G404" s="194">
        <v>573.64</v>
      </c>
      <c r="H404" s="194">
        <v>3040.29</v>
      </c>
      <c r="I404" s="194"/>
      <c r="J404" s="194">
        <v>3204.67</v>
      </c>
      <c r="K404" s="187"/>
      <c r="L404" s="187">
        <v>925.95</v>
      </c>
      <c r="M404" s="187"/>
      <c r="N404" s="204">
        <v>57460.08</v>
      </c>
    </row>
    <row r="405" spans="1:14" x14ac:dyDescent="0.25">
      <c r="A405" s="193">
        <v>38429</v>
      </c>
      <c r="B405" s="194">
        <v>38455.22</v>
      </c>
      <c r="C405" s="194">
        <v>5010.12</v>
      </c>
      <c r="D405" s="194">
        <v>2253.59</v>
      </c>
      <c r="E405" s="187">
        <v>4184.05</v>
      </c>
      <c r="F405" s="194"/>
      <c r="G405" s="194">
        <v>573.09</v>
      </c>
      <c r="H405" s="194">
        <v>3060.85</v>
      </c>
      <c r="I405" s="194"/>
      <c r="J405" s="194">
        <v>3214.13</v>
      </c>
      <c r="K405" s="187"/>
      <c r="L405" s="187">
        <v>917.95</v>
      </c>
      <c r="M405" s="187"/>
      <c r="N405" s="204">
        <v>57669.01</v>
      </c>
    </row>
    <row r="406" spans="1:14" x14ac:dyDescent="0.25">
      <c r="A406" s="193">
        <v>38432</v>
      </c>
      <c r="B406" s="194">
        <v>38679.21</v>
      </c>
      <c r="C406" s="194">
        <v>5010.12</v>
      </c>
      <c r="D406" s="194">
        <v>2248.59</v>
      </c>
      <c r="E406" s="187">
        <v>4184.05</v>
      </c>
      <c r="F406" s="194"/>
      <c r="G406" s="194">
        <v>573.09</v>
      </c>
      <c r="H406" s="194">
        <v>3078.35</v>
      </c>
      <c r="I406" s="194"/>
      <c r="J406" s="194">
        <v>3224.91</v>
      </c>
      <c r="K406" s="187"/>
      <c r="L406" s="187">
        <v>927.55</v>
      </c>
      <c r="M406" s="187"/>
      <c r="N406" s="204">
        <v>57925.87</v>
      </c>
    </row>
    <row r="407" spans="1:14" x14ac:dyDescent="0.25">
      <c r="A407" s="193">
        <v>38433</v>
      </c>
      <c r="B407" s="194">
        <v>38973.839999999997</v>
      </c>
      <c r="C407" s="194">
        <v>5019.33</v>
      </c>
      <c r="D407" s="194">
        <v>2265.98</v>
      </c>
      <c r="E407" s="187">
        <v>4184.05</v>
      </c>
      <c r="F407" s="194"/>
      <c r="G407" s="194">
        <v>573.09</v>
      </c>
      <c r="H407" s="194">
        <v>3075.85</v>
      </c>
      <c r="I407" s="194"/>
      <c r="J407" s="194">
        <v>3226.91</v>
      </c>
      <c r="K407" s="187"/>
      <c r="L407" s="187">
        <v>927.55</v>
      </c>
      <c r="M407" s="187"/>
      <c r="N407" s="204">
        <v>58246.6</v>
      </c>
    </row>
    <row r="408" spans="1:14" x14ac:dyDescent="0.25">
      <c r="A408" s="193">
        <v>38434</v>
      </c>
      <c r="B408" s="194">
        <v>39216.28</v>
      </c>
      <c r="C408" s="194">
        <v>5019.33</v>
      </c>
      <c r="D408" s="194">
        <v>2283.38</v>
      </c>
      <c r="E408" s="187">
        <v>4184.05</v>
      </c>
      <c r="F408" s="194"/>
      <c r="G408" s="194">
        <v>573.09</v>
      </c>
      <c r="H408" s="194">
        <v>3079.7</v>
      </c>
      <c r="I408" s="194"/>
      <c r="J408" s="194">
        <v>3250.71</v>
      </c>
      <c r="K408" s="187"/>
      <c r="L408" s="187">
        <v>927.55</v>
      </c>
      <c r="M408" s="187"/>
      <c r="N408" s="204">
        <v>58534.09</v>
      </c>
    </row>
    <row r="409" spans="1:14" x14ac:dyDescent="0.25">
      <c r="A409" s="193">
        <v>38435</v>
      </c>
      <c r="B409" s="194">
        <v>39434.639999999999</v>
      </c>
      <c r="C409" s="194">
        <v>5019.33</v>
      </c>
      <c r="D409" s="194">
        <v>2283.38</v>
      </c>
      <c r="E409" s="187">
        <v>4007.84</v>
      </c>
      <c r="F409" s="194"/>
      <c r="G409" s="194">
        <v>573.09</v>
      </c>
      <c r="H409" s="194">
        <v>3109.7</v>
      </c>
      <c r="I409" s="194"/>
      <c r="J409" s="194">
        <v>3256.71</v>
      </c>
      <c r="K409" s="187"/>
      <c r="L409" s="187">
        <v>932.35</v>
      </c>
      <c r="M409" s="187"/>
      <c r="N409" s="204">
        <v>58617.05</v>
      </c>
    </row>
    <row r="410" spans="1:14" x14ac:dyDescent="0.25">
      <c r="A410" s="193">
        <v>38439</v>
      </c>
      <c r="B410" s="194">
        <v>39648.99</v>
      </c>
      <c r="C410" s="194">
        <v>5019.33</v>
      </c>
      <c r="D410" s="194">
        <v>2283.38</v>
      </c>
      <c r="E410" s="187">
        <v>4007.84</v>
      </c>
      <c r="F410" s="194"/>
      <c r="G410" s="194">
        <v>573.09</v>
      </c>
      <c r="H410" s="194">
        <v>3111.38</v>
      </c>
      <c r="I410" s="194"/>
      <c r="J410" s="194">
        <v>3249.11</v>
      </c>
      <c r="K410" s="187"/>
      <c r="L410" s="187">
        <v>933.95</v>
      </c>
      <c r="M410" s="187"/>
      <c r="N410" s="204">
        <v>58827.08</v>
      </c>
    </row>
    <row r="411" spans="1:14" x14ac:dyDescent="0.25">
      <c r="A411" s="193">
        <v>38440</v>
      </c>
      <c r="B411" s="194">
        <v>39930.68</v>
      </c>
      <c r="C411" s="194">
        <v>5019.33</v>
      </c>
      <c r="D411" s="194">
        <v>2283.38</v>
      </c>
      <c r="E411" s="187">
        <v>4007.84</v>
      </c>
      <c r="F411" s="194"/>
      <c r="G411" s="194">
        <v>573.09</v>
      </c>
      <c r="H411" s="194">
        <v>3118.88</v>
      </c>
      <c r="I411" s="194"/>
      <c r="J411" s="194">
        <v>3224.01</v>
      </c>
      <c r="K411" s="187"/>
      <c r="L411" s="187">
        <v>925.95</v>
      </c>
      <c r="M411" s="187"/>
      <c r="N411" s="204">
        <v>59083.17</v>
      </c>
    </row>
    <row r="412" spans="1:14" x14ac:dyDescent="0.25">
      <c r="A412" s="193">
        <v>38441</v>
      </c>
      <c r="B412" s="194">
        <v>40439.730000000003</v>
      </c>
      <c r="C412" s="194">
        <v>5019.33</v>
      </c>
      <c r="D412" s="194">
        <v>2283.38</v>
      </c>
      <c r="E412" s="187">
        <v>4007.84</v>
      </c>
      <c r="F412" s="194"/>
      <c r="G412" s="194">
        <v>573.09</v>
      </c>
      <c r="H412" s="194">
        <v>3148.38</v>
      </c>
      <c r="I412" s="194"/>
      <c r="J412" s="194">
        <v>3224.21</v>
      </c>
      <c r="K412" s="187"/>
      <c r="L412" s="187">
        <v>943.55</v>
      </c>
      <c r="M412" s="187"/>
      <c r="N412" s="204">
        <v>59639.519999999997</v>
      </c>
    </row>
    <row r="413" spans="1:14" x14ac:dyDescent="0.25">
      <c r="A413" s="193">
        <v>38442</v>
      </c>
      <c r="B413" s="194">
        <v>40447.129999999997</v>
      </c>
      <c r="C413" s="194">
        <v>5033.1400000000003</v>
      </c>
      <c r="D413" s="194">
        <v>2283.38</v>
      </c>
      <c r="E413" s="187">
        <v>4074.97</v>
      </c>
      <c r="F413" s="194"/>
      <c r="G413" s="194">
        <v>573.09</v>
      </c>
      <c r="H413" s="194">
        <v>3196.38</v>
      </c>
      <c r="I413" s="194"/>
      <c r="J413" s="194">
        <v>3219.69</v>
      </c>
      <c r="K413" s="187"/>
      <c r="L413" s="187">
        <v>942.55</v>
      </c>
      <c r="M413" s="187"/>
      <c r="N413" s="204">
        <v>59770.34</v>
      </c>
    </row>
    <row r="414" spans="1:14" x14ac:dyDescent="0.25">
      <c r="A414" s="193">
        <v>38443</v>
      </c>
      <c r="B414" s="194">
        <v>40250.9</v>
      </c>
      <c r="C414" s="194">
        <v>5033.1400000000003</v>
      </c>
      <c r="D414" s="194">
        <v>2283.38</v>
      </c>
      <c r="E414" s="187">
        <v>4234.3900000000003</v>
      </c>
      <c r="F414" s="194"/>
      <c r="G414" s="194">
        <v>573.09</v>
      </c>
      <c r="H414" s="194">
        <v>3198.88</v>
      </c>
      <c r="I414" s="194"/>
      <c r="J414" s="194">
        <v>3222.69</v>
      </c>
      <c r="K414" s="187"/>
      <c r="L414" s="187">
        <v>945.75</v>
      </c>
      <c r="M414" s="187"/>
      <c r="N414" s="204">
        <v>59742.23</v>
      </c>
    </row>
    <row r="415" spans="1:14" x14ac:dyDescent="0.25">
      <c r="A415" s="193">
        <v>38446</v>
      </c>
      <c r="B415" s="194">
        <v>40471.730000000003</v>
      </c>
      <c r="C415" s="194">
        <v>5051.55</v>
      </c>
      <c r="D415" s="194">
        <v>2283.38</v>
      </c>
      <c r="E415" s="187">
        <v>4234.3900000000003</v>
      </c>
      <c r="F415" s="194"/>
      <c r="G415" s="194">
        <v>573.09</v>
      </c>
      <c r="H415" s="194">
        <v>3256.14</v>
      </c>
      <c r="I415" s="194"/>
      <c r="J415" s="194">
        <v>3186.59</v>
      </c>
      <c r="K415" s="187"/>
      <c r="L415" s="187">
        <v>958.55</v>
      </c>
      <c r="M415" s="187"/>
      <c r="N415" s="204">
        <v>60015.42</v>
      </c>
    </row>
    <row r="416" spans="1:14" x14ac:dyDescent="0.25">
      <c r="A416" s="193">
        <v>38447</v>
      </c>
      <c r="B416" s="194">
        <v>40617.96</v>
      </c>
      <c r="C416" s="194">
        <v>5051.55</v>
      </c>
      <c r="D416" s="194">
        <v>2283.38</v>
      </c>
      <c r="E416" s="187">
        <v>4058.19</v>
      </c>
      <c r="F416" s="194"/>
      <c r="G416" s="194">
        <v>573.09</v>
      </c>
      <c r="H416" s="194">
        <v>3293.58</v>
      </c>
      <c r="I416" s="194"/>
      <c r="J416" s="194">
        <v>3159.35</v>
      </c>
      <c r="K416" s="187"/>
      <c r="L416" s="187">
        <v>961.75</v>
      </c>
      <c r="M416" s="187"/>
      <c r="N416" s="204">
        <v>59998.86</v>
      </c>
    </row>
    <row r="417" spans="1:14" x14ac:dyDescent="0.25">
      <c r="A417" s="193">
        <v>38448</v>
      </c>
      <c r="B417" s="194">
        <v>40759.040000000001</v>
      </c>
      <c r="C417" s="194">
        <v>5051.55</v>
      </c>
      <c r="D417" s="194">
        <v>2283.38</v>
      </c>
      <c r="E417" s="187">
        <v>4058.19</v>
      </c>
      <c r="F417" s="194"/>
      <c r="G417" s="194">
        <v>596.29999999999995</v>
      </c>
      <c r="H417" s="194">
        <v>3356.58</v>
      </c>
      <c r="I417" s="194"/>
      <c r="J417" s="194">
        <v>3158.25</v>
      </c>
      <c r="K417" s="187"/>
      <c r="L417" s="187">
        <v>961.75</v>
      </c>
      <c r="M417" s="187"/>
      <c r="N417" s="204">
        <v>60225.04</v>
      </c>
    </row>
    <row r="418" spans="1:14" x14ac:dyDescent="0.25">
      <c r="A418" s="193">
        <v>38449</v>
      </c>
      <c r="B418" s="194">
        <v>42213.599999999999</v>
      </c>
      <c r="C418" s="194">
        <v>5052.54</v>
      </c>
      <c r="D418" s="194">
        <v>2290.83</v>
      </c>
      <c r="E418" s="187">
        <v>4058.19</v>
      </c>
      <c r="F418" s="194"/>
      <c r="G418" s="194">
        <v>596.29999999999995</v>
      </c>
      <c r="H418" s="194">
        <v>3415.58</v>
      </c>
      <c r="I418" s="194"/>
      <c r="J418" s="194">
        <v>3176.44</v>
      </c>
      <c r="K418" s="187"/>
      <c r="L418" s="187">
        <v>976.15</v>
      </c>
      <c r="M418" s="187"/>
      <c r="N418" s="204">
        <v>61779.62</v>
      </c>
    </row>
    <row r="419" spans="1:14" x14ac:dyDescent="0.25">
      <c r="A419" s="193">
        <v>38450</v>
      </c>
      <c r="B419" s="194">
        <v>42260.2</v>
      </c>
      <c r="C419" s="194">
        <v>5052.54</v>
      </c>
      <c r="D419" s="194">
        <v>2290.83</v>
      </c>
      <c r="E419" s="187">
        <v>4234.3900000000003</v>
      </c>
      <c r="F419" s="194"/>
      <c r="G419" s="194">
        <v>596.29999999999995</v>
      </c>
      <c r="H419" s="194">
        <v>3489.08</v>
      </c>
      <c r="I419" s="194"/>
      <c r="J419" s="194">
        <v>3187.64</v>
      </c>
      <c r="K419" s="187"/>
      <c r="L419" s="187">
        <v>993.75</v>
      </c>
      <c r="M419" s="187"/>
      <c r="N419" s="204">
        <v>62104.73</v>
      </c>
    </row>
    <row r="420" spans="1:14" x14ac:dyDescent="0.25">
      <c r="A420" s="193">
        <v>38453</v>
      </c>
      <c r="B420" s="194">
        <v>42205.46</v>
      </c>
      <c r="C420" s="194">
        <v>5052.54</v>
      </c>
      <c r="D420" s="194">
        <v>2290.83</v>
      </c>
      <c r="E420" s="187">
        <v>4167.2700000000004</v>
      </c>
      <c r="F420" s="194"/>
      <c r="G420" s="194">
        <v>596.29999999999995</v>
      </c>
      <c r="H420" s="194">
        <v>3521.08</v>
      </c>
      <c r="I420" s="194"/>
      <c r="J420" s="194">
        <v>3184.64</v>
      </c>
      <c r="K420" s="187"/>
      <c r="L420" s="187">
        <v>993.75</v>
      </c>
      <c r="M420" s="187"/>
      <c r="N420" s="204">
        <v>62011.86</v>
      </c>
    </row>
    <row r="421" spans="1:14" x14ac:dyDescent="0.25">
      <c r="A421" s="193">
        <v>38454</v>
      </c>
      <c r="B421" s="194">
        <v>42214.38</v>
      </c>
      <c r="C421" s="194">
        <v>5052.54</v>
      </c>
      <c r="D421" s="194">
        <v>2290.83</v>
      </c>
      <c r="E421" s="187">
        <v>4293.12</v>
      </c>
      <c r="F421" s="194"/>
      <c r="G421" s="194">
        <v>600.39</v>
      </c>
      <c r="H421" s="194">
        <v>3619.18</v>
      </c>
      <c r="I421" s="194"/>
      <c r="J421" s="194">
        <v>3191.94</v>
      </c>
      <c r="K421" s="187"/>
      <c r="L421" s="187">
        <v>1001.75</v>
      </c>
      <c r="M421" s="187"/>
      <c r="N421" s="204">
        <v>62264.13</v>
      </c>
    </row>
    <row r="422" spans="1:14" x14ac:dyDescent="0.25">
      <c r="A422" s="193">
        <v>38455</v>
      </c>
      <c r="B422" s="194">
        <v>42408.45</v>
      </c>
      <c r="C422" s="194">
        <v>5084.76</v>
      </c>
      <c r="D422" s="194">
        <v>2290.83</v>
      </c>
      <c r="E422" s="187">
        <v>4351.8599999999997</v>
      </c>
      <c r="F422" s="194"/>
      <c r="G422" s="194">
        <v>600.39</v>
      </c>
      <c r="H422" s="194">
        <v>3630.68</v>
      </c>
      <c r="I422" s="194"/>
      <c r="J422" s="194">
        <v>3199.14</v>
      </c>
      <c r="K422" s="187"/>
      <c r="L422" s="187">
        <v>1001.75</v>
      </c>
      <c r="M422" s="187"/>
      <c r="N422" s="204">
        <v>62567.87</v>
      </c>
    </row>
    <row r="423" spans="1:14" x14ac:dyDescent="0.25">
      <c r="A423" s="193">
        <v>38460</v>
      </c>
      <c r="B423" s="194">
        <v>42410.94</v>
      </c>
      <c r="C423" s="194">
        <v>5084.76</v>
      </c>
      <c r="D423" s="194">
        <v>2290.83</v>
      </c>
      <c r="E423" s="187">
        <v>4435.76</v>
      </c>
      <c r="F423" s="194"/>
      <c r="G423" s="194">
        <v>600.39</v>
      </c>
      <c r="H423" s="194">
        <v>3643.18</v>
      </c>
      <c r="I423" s="194"/>
      <c r="J423" s="194">
        <v>3197.74</v>
      </c>
      <c r="K423" s="187"/>
      <c r="L423" s="187">
        <v>1001.75</v>
      </c>
      <c r="M423" s="187"/>
      <c r="N423" s="204">
        <v>62665.36</v>
      </c>
    </row>
    <row r="424" spans="1:14" x14ac:dyDescent="0.25">
      <c r="A424" s="193">
        <v>38461</v>
      </c>
      <c r="B424" s="194">
        <v>42392.28</v>
      </c>
      <c r="C424" s="194">
        <v>5084.76</v>
      </c>
      <c r="D424" s="194">
        <v>2290.83</v>
      </c>
      <c r="E424" s="187">
        <v>4435.76</v>
      </c>
      <c r="F424" s="194"/>
      <c r="G424" s="194">
        <v>600.39</v>
      </c>
      <c r="H424" s="194">
        <v>3658.3</v>
      </c>
      <c r="I424" s="194"/>
      <c r="J424" s="194">
        <v>3199.84</v>
      </c>
      <c r="K424" s="187"/>
      <c r="L424" s="187">
        <v>1001.75</v>
      </c>
      <c r="M424" s="187"/>
      <c r="N424" s="204">
        <v>62663.92</v>
      </c>
    </row>
    <row r="425" spans="1:14" x14ac:dyDescent="0.25">
      <c r="A425" s="193">
        <v>38462</v>
      </c>
      <c r="B425" s="194">
        <v>42117.06</v>
      </c>
      <c r="C425" s="194">
        <v>5084.76</v>
      </c>
      <c r="D425" s="194">
        <v>2290.83</v>
      </c>
      <c r="E425" s="187">
        <v>4435.76</v>
      </c>
      <c r="F425" s="194"/>
      <c r="G425" s="194">
        <v>600.39</v>
      </c>
      <c r="H425" s="194">
        <v>3689.6</v>
      </c>
      <c r="I425" s="194"/>
      <c r="J425" s="194">
        <v>3197.06</v>
      </c>
      <c r="K425" s="187"/>
      <c r="L425" s="187">
        <v>1009.75</v>
      </c>
      <c r="M425" s="187"/>
      <c r="N425" s="204">
        <v>62425.23</v>
      </c>
    </row>
    <row r="426" spans="1:14" x14ac:dyDescent="0.25">
      <c r="A426" s="193">
        <v>38463</v>
      </c>
      <c r="B426" s="194">
        <v>42285.2</v>
      </c>
      <c r="C426" s="194">
        <v>5084.76</v>
      </c>
      <c r="D426" s="194">
        <v>2290.83</v>
      </c>
      <c r="E426" s="187">
        <v>4435.76</v>
      </c>
      <c r="F426" s="194"/>
      <c r="G426" s="194">
        <v>600.39</v>
      </c>
      <c r="H426" s="194">
        <v>3710.8</v>
      </c>
      <c r="I426" s="194"/>
      <c r="J426" s="194">
        <v>3198.46</v>
      </c>
      <c r="K426" s="187"/>
      <c r="L426" s="187">
        <v>1030.55</v>
      </c>
      <c r="M426" s="187"/>
      <c r="N426" s="204">
        <v>62636.76</v>
      </c>
    </row>
    <row r="427" spans="1:14" x14ac:dyDescent="0.25">
      <c r="A427" s="193">
        <v>38466</v>
      </c>
      <c r="B427" s="194">
        <v>42276.18</v>
      </c>
      <c r="C427" s="194">
        <v>5084.76</v>
      </c>
      <c r="D427" s="194">
        <v>2295.83</v>
      </c>
      <c r="E427" s="187">
        <v>4427.72</v>
      </c>
      <c r="F427" s="194"/>
      <c r="G427" s="194">
        <v>600.39</v>
      </c>
      <c r="H427" s="194">
        <v>3768.86</v>
      </c>
      <c r="I427" s="194"/>
      <c r="J427" s="194">
        <v>3257.54</v>
      </c>
      <c r="K427" s="187"/>
      <c r="L427" s="187">
        <v>1033.75</v>
      </c>
      <c r="M427" s="187"/>
      <c r="N427" s="204">
        <v>62795.03</v>
      </c>
    </row>
    <row r="428" spans="1:14" x14ac:dyDescent="0.25">
      <c r="A428" s="193">
        <v>38467</v>
      </c>
      <c r="B428" s="194">
        <v>42411.57</v>
      </c>
      <c r="C428" s="194">
        <v>5084.76</v>
      </c>
      <c r="D428" s="194">
        <v>2290.83</v>
      </c>
      <c r="E428" s="187">
        <v>4519.67</v>
      </c>
      <c r="F428" s="194"/>
      <c r="G428" s="194">
        <v>600.39</v>
      </c>
      <c r="H428" s="194">
        <v>3778.15</v>
      </c>
      <c r="I428" s="194"/>
      <c r="J428" s="194">
        <v>3264.44</v>
      </c>
      <c r="K428" s="187"/>
      <c r="L428" s="187">
        <v>1041.75</v>
      </c>
      <c r="M428" s="187"/>
      <c r="N428" s="204">
        <v>62996.57</v>
      </c>
    </row>
    <row r="429" spans="1:14" x14ac:dyDescent="0.25">
      <c r="A429" s="193">
        <v>38468</v>
      </c>
      <c r="B429" s="194">
        <v>42378.16</v>
      </c>
      <c r="C429" s="194">
        <v>5084.76</v>
      </c>
      <c r="D429" s="194">
        <v>2288.38</v>
      </c>
      <c r="E429" s="187">
        <v>4435.76</v>
      </c>
      <c r="F429" s="194"/>
      <c r="G429" s="194">
        <v>600.39</v>
      </c>
      <c r="H429" s="194">
        <v>3791.65</v>
      </c>
      <c r="I429" s="194"/>
      <c r="J429" s="194">
        <v>3270.03</v>
      </c>
      <c r="K429" s="187"/>
      <c r="L429" s="187">
        <v>1032.1500000000001</v>
      </c>
      <c r="M429" s="187"/>
      <c r="N429" s="204">
        <v>62881.29</v>
      </c>
    </row>
    <row r="430" spans="1:14" x14ac:dyDescent="0.25">
      <c r="A430" s="193">
        <v>38469</v>
      </c>
      <c r="B430" s="194">
        <v>42500.76</v>
      </c>
      <c r="C430" s="194">
        <v>5084.76</v>
      </c>
      <c r="D430" s="194">
        <v>2295.83</v>
      </c>
      <c r="E430" s="187">
        <v>4435.76</v>
      </c>
      <c r="F430" s="194"/>
      <c r="G430" s="194">
        <v>600.39</v>
      </c>
      <c r="H430" s="194">
        <v>3839.15</v>
      </c>
      <c r="I430" s="194"/>
      <c r="J430" s="194">
        <v>3277.46</v>
      </c>
      <c r="K430" s="187"/>
      <c r="L430" s="187">
        <v>1035.3499999999999</v>
      </c>
      <c r="M430" s="187"/>
      <c r="N430" s="204">
        <v>63069.48</v>
      </c>
    </row>
    <row r="431" spans="1:14" x14ac:dyDescent="0.25">
      <c r="A431" s="193">
        <v>38470</v>
      </c>
      <c r="B431" s="194">
        <v>42229.89</v>
      </c>
      <c r="C431" s="194">
        <v>5084.76</v>
      </c>
      <c r="D431" s="194">
        <v>2295.83</v>
      </c>
      <c r="E431" s="187">
        <v>4435.76</v>
      </c>
      <c r="F431" s="194"/>
      <c r="G431" s="194">
        <v>600.39</v>
      </c>
      <c r="H431" s="194">
        <v>3863.59</v>
      </c>
      <c r="I431" s="194"/>
      <c r="J431" s="194">
        <v>3295.06</v>
      </c>
      <c r="K431" s="187"/>
      <c r="L431" s="187">
        <v>1042.3499999999999</v>
      </c>
      <c r="M431" s="187"/>
      <c r="N431" s="204">
        <v>62847.65</v>
      </c>
    </row>
    <row r="432" spans="1:14" x14ac:dyDescent="0.25">
      <c r="A432" s="193">
        <v>38473</v>
      </c>
      <c r="B432" s="194">
        <v>42343.19</v>
      </c>
      <c r="C432" s="194">
        <v>5084.76</v>
      </c>
      <c r="D432" s="194">
        <v>2295.83</v>
      </c>
      <c r="E432" s="187">
        <v>4351.8599999999997</v>
      </c>
      <c r="F432" s="194"/>
      <c r="G432" s="194">
        <v>600.39</v>
      </c>
      <c r="H432" s="194">
        <v>3920.18</v>
      </c>
      <c r="I432" s="194"/>
      <c r="J432" s="194">
        <v>3315.1</v>
      </c>
      <c r="K432" s="187"/>
      <c r="L432" s="187">
        <v>1042.3499999999999</v>
      </c>
      <c r="M432" s="187"/>
      <c r="N432" s="204">
        <v>62953.67</v>
      </c>
    </row>
    <row r="433" spans="1:14" x14ac:dyDescent="0.25">
      <c r="A433" s="193">
        <v>38474</v>
      </c>
      <c r="B433" s="194">
        <v>42595.53</v>
      </c>
      <c r="C433" s="194">
        <v>5084.76</v>
      </c>
      <c r="D433" s="194">
        <v>2295.83</v>
      </c>
      <c r="E433" s="187">
        <v>4351.8599999999997</v>
      </c>
      <c r="F433" s="194"/>
      <c r="G433" s="194">
        <v>600.39</v>
      </c>
      <c r="H433" s="194">
        <v>3944.65</v>
      </c>
      <c r="I433" s="194"/>
      <c r="J433" s="194">
        <v>3319.85</v>
      </c>
      <c r="K433" s="187"/>
      <c r="L433" s="187">
        <v>1042.3499999999999</v>
      </c>
      <c r="M433" s="187"/>
      <c r="N433" s="204">
        <v>63235.23</v>
      </c>
    </row>
    <row r="434" spans="1:14" x14ac:dyDescent="0.25">
      <c r="A434" s="193">
        <v>38475</v>
      </c>
      <c r="B434" s="194">
        <v>42905.34</v>
      </c>
      <c r="C434" s="194">
        <v>5084.76</v>
      </c>
      <c r="D434" s="194">
        <v>2295.83</v>
      </c>
      <c r="E434" s="187">
        <v>4351.8599999999997</v>
      </c>
      <c r="F434" s="194"/>
      <c r="G434" s="194">
        <v>600.39</v>
      </c>
      <c r="H434" s="194">
        <v>3989.65</v>
      </c>
      <c r="I434" s="194"/>
      <c r="J434" s="194">
        <v>3321.03</v>
      </c>
      <c r="K434" s="187"/>
      <c r="L434" s="187">
        <v>1050.3499999999999</v>
      </c>
      <c r="M434" s="187"/>
      <c r="N434" s="204">
        <v>63599.22</v>
      </c>
    </row>
    <row r="435" spans="1:14" x14ac:dyDescent="0.25">
      <c r="A435" s="193">
        <v>38476</v>
      </c>
      <c r="B435" s="194">
        <v>42940.26</v>
      </c>
      <c r="C435" s="194">
        <v>5084.76</v>
      </c>
      <c r="D435" s="194">
        <v>2295.83</v>
      </c>
      <c r="E435" s="187">
        <v>4351.8599999999997</v>
      </c>
      <c r="F435" s="194"/>
      <c r="G435" s="194">
        <v>600.39</v>
      </c>
      <c r="H435" s="194">
        <v>4125.21</v>
      </c>
      <c r="I435" s="194"/>
      <c r="J435" s="194">
        <v>3354.26</v>
      </c>
      <c r="K435" s="187"/>
      <c r="L435" s="187">
        <v>1053.55</v>
      </c>
      <c r="M435" s="187"/>
      <c r="N435" s="204">
        <v>63806.13</v>
      </c>
    </row>
    <row r="436" spans="1:14" x14ac:dyDescent="0.25">
      <c r="A436" s="193">
        <v>38477</v>
      </c>
      <c r="B436" s="194">
        <v>40788.92</v>
      </c>
      <c r="C436" s="194">
        <v>5084.76</v>
      </c>
      <c r="D436" s="194">
        <v>2305.83</v>
      </c>
      <c r="E436" s="187">
        <v>4351.8599999999997</v>
      </c>
      <c r="F436" s="194"/>
      <c r="G436" s="194">
        <v>600.39</v>
      </c>
      <c r="H436" s="194">
        <v>4125.21</v>
      </c>
      <c r="I436" s="194"/>
      <c r="J436" s="194">
        <v>3367.92</v>
      </c>
      <c r="K436" s="187"/>
      <c r="L436" s="187">
        <v>1069.55</v>
      </c>
      <c r="M436" s="187"/>
      <c r="N436" s="204">
        <v>61694.45</v>
      </c>
    </row>
    <row r="437" spans="1:14" x14ac:dyDescent="0.25">
      <c r="A437" s="193">
        <v>38481</v>
      </c>
      <c r="B437" s="194">
        <v>40772.639999999999</v>
      </c>
      <c r="C437" s="194">
        <v>5084.76</v>
      </c>
      <c r="D437" s="194">
        <v>2298.38</v>
      </c>
      <c r="E437" s="187">
        <v>4351.8599999999997</v>
      </c>
      <c r="F437" s="194"/>
      <c r="G437" s="194">
        <v>600.39</v>
      </c>
      <c r="H437" s="194">
        <v>4099.66</v>
      </c>
      <c r="I437" s="194"/>
      <c r="J437" s="194">
        <v>3377.12</v>
      </c>
      <c r="K437" s="187"/>
      <c r="L437" s="187">
        <v>1087.1500000000001</v>
      </c>
      <c r="M437" s="187"/>
      <c r="N437" s="204">
        <v>61671.97</v>
      </c>
    </row>
    <row r="438" spans="1:14" x14ac:dyDescent="0.25">
      <c r="A438" s="193">
        <v>38482</v>
      </c>
      <c r="B438" s="194">
        <v>40890.15</v>
      </c>
      <c r="C438" s="194">
        <v>5083.49</v>
      </c>
      <c r="D438" s="194">
        <v>2298.38</v>
      </c>
      <c r="E438" s="187">
        <v>4351.8599999999997</v>
      </c>
      <c r="F438" s="194"/>
      <c r="G438" s="194">
        <v>600.39</v>
      </c>
      <c r="H438" s="194">
        <v>4065.97</v>
      </c>
      <c r="I438" s="194"/>
      <c r="J438" s="194">
        <v>3384.09</v>
      </c>
      <c r="K438" s="187"/>
      <c r="L438" s="187">
        <v>1115.95</v>
      </c>
      <c r="M438" s="187"/>
      <c r="N438" s="204">
        <v>61790.29</v>
      </c>
    </row>
    <row r="439" spans="1:14" x14ac:dyDescent="0.25">
      <c r="A439" s="193">
        <v>38483</v>
      </c>
      <c r="B439" s="194">
        <v>40153</v>
      </c>
      <c r="C439" s="194">
        <v>5083.49</v>
      </c>
      <c r="D439" s="194">
        <v>2298.38</v>
      </c>
      <c r="E439" s="187">
        <v>4351.8599999999997</v>
      </c>
      <c r="F439" s="194"/>
      <c r="G439" s="194">
        <v>600.39</v>
      </c>
      <c r="H439" s="194">
        <v>3915.97</v>
      </c>
      <c r="I439" s="194"/>
      <c r="J439" s="194">
        <v>3521.53</v>
      </c>
      <c r="K439" s="187"/>
      <c r="L439" s="187">
        <v>1133.55</v>
      </c>
      <c r="M439" s="187"/>
      <c r="N439" s="204">
        <v>61058.18</v>
      </c>
    </row>
    <row r="440" spans="1:14" x14ac:dyDescent="0.25">
      <c r="A440" s="193">
        <v>38484</v>
      </c>
      <c r="B440" s="194">
        <v>40237.78</v>
      </c>
      <c r="C440" s="194">
        <v>5076.49</v>
      </c>
      <c r="D440" s="194">
        <v>2298.38</v>
      </c>
      <c r="E440" s="187">
        <v>4351.8599999999997</v>
      </c>
      <c r="F440" s="194"/>
      <c r="G440" s="194">
        <v>600.39</v>
      </c>
      <c r="H440" s="194">
        <v>3821.54</v>
      </c>
      <c r="I440" s="194"/>
      <c r="J440" s="194">
        <v>3559.93</v>
      </c>
      <c r="K440" s="187"/>
      <c r="L440" s="187">
        <v>1130.3499999999999</v>
      </c>
      <c r="M440" s="187"/>
      <c r="N440" s="204">
        <v>61076.73</v>
      </c>
    </row>
    <row r="441" spans="1:14" x14ac:dyDescent="0.25">
      <c r="A441" s="193">
        <v>38487</v>
      </c>
      <c r="B441" s="194">
        <v>40099.360000000001</v>
      </c>
      <c r="C441" s="194">
        <v>5076.49</v>
      </c>
      <c r="D441" s="194">
        <v>2298.38</v>
      </c>
      <c r="E441" s="187">
        <v>4519.67</v>
      </c>
      <c r="F441" s="194"/>
      <c r="G441" s="194">
        <v>600.39</v>
      </c>
      <c r="H441" s="194">
        <v>3794.81</v>
      </c>
      <c r="I441" s="194"/>
      <c r="J441" s="194">
        <v>3575.64</v>
      </c>
      <c r="K441" s="187"/>
      <c r="L441" s="187">
        <v>1130.3499999999999</v>
      </c>
      <c r="M441" s="187"/>
      <c r="N441" s="204">
        <v>61100.1</v>
      </c>
    </row>
    <row r="442" spans="1:14" x14ac:dyDescent="0.25">
      <c r="A442" s="193">
        <v>38488</v>
      </c>
      <c r="B442" s="194">
        <v>39935.620000000003</v>
      </c>
      <c r="C442" s="194">
        <v>5076.49</v>
      </c>
      <c r="D442" s="194">
        <v>2303.38</v>
      </c>
      <c r="E442" s="187">
        <v>4519.67</v>
      </c>
      <c r="F442" s="194"/>
      <c r="G442" s="194">
        <v>600.39</v>
      </c>
      <c r="H442" s="194">
        <v>3735.81</v>
      </c>
      <c r="I442" s="194"/>
      <c r="J442" s="194">
        <v>3584.44</v>
      </c>
      <c r="K442" s="187"/>
      <c r="L442" s="187">
        <v>1128.75</v>
      </c>
      <c r="M442" s="187"/>
      <c r="N442" s="204">
        <v>60884.56</v>
      </c>
    </row>
    <row r="443" spans="1:14" x14ac:dyDescent="0.25">
      <c r="A443" s="193">
        <v>38489</v>
      </c>
      <c r="B443" s="194">
        <v>39691.660000000003</v>
      </c>
      <c r="C443" s="194">
        <v>5076.49</v>
      </c>
      <c r="D443" s="194">
        <v>2280.98</v>
      </c>
      <c r="E443" s="187">
        <v>4519.67</v>
      </c>
      <c r="F443" s="194"/>
      <c r="G443" s="194">
        <v>600.39</v>
      </c>
      <c r="H443" s="194">
        <v>3694.81</v>
      </c>
      <c r="I443" s="194"/>
      <c r="J443" s="194">
        <v>3592.73</v>
      </c>
      <c r="K443" s="187"/>
      <c r="L443" s="187">
        <v>1127.75</v>
      </c>
      <c r="M443" s="187"/>
      <c r="N443" s="204">
        <v>60584.5</v>
      </c>
    </row>
    <row r="444" spans="1:14" x14ac:dyDescent="0.25">
      <c r="A444" s="193">
        <v>38490</v>
      </c>
      <c r="B444" s="194">
        <v>39423.379999999997</v>
      </c>
      <c r="C444" s="194">
        <v>5076.49</v>
      </c>
      <c r="D444" s="194">
        <v>2280.98</v>
      </c>
      <c r="E444" s="187">
        <v>4435.76</v>
      </c>
      <c r="F444" s="194"/>
      <c r="G444" s="194">
        <v>600.39</v>
      </c>
      <c r="H444" s="194">
        <v>3682.31</v>
      </c>
      <c r="I444" s="194"/>
      <c r="J444" s="194">
        <v>3598.03</v>
      </c>
      <c r="K444" s="187"/>
      <c r="L444" s="187">
        <v>1118.55</v>
      </c>
      <c r="M444" s="187"/>
      <c r="N444" s="204">
        <v>60215.91</v>
      </c>
    </row>
    <row r="445" spans="1:14" x14ac:dyDescent="0.25">
      <c r="A445" s="193">
        <v>38491</v>
      </c>
      <c r="B445" s="194">
        <v>39220.019999999997</v>
      </c>
      <c r="C445" s="194">
        <v>5049.87</v>
      </c>
      <c r="D445" s="194">
        <v>2285.98</v>
      </c>
      <c r="E445" s="187">
        <v>4435.76</v>
      </c>
      <c r="F445" s="194"/>
      <c r="G445" s="194">
        <v>614.04</v>
      </c>
      <c r="H445" s="194">
        <v>3684.28</v>
      </c>
      <c r="I445" s="194"/>
      <c r="J445" s="194">
        <v>3624.87</v>
      </c>
      <c r="K445" s="187"/>
      <c r="L445" s="187">
        <v>1096.1500000000001</v>
      </c>
      <c r="M445" s="187"/>
      <c r="N445" s="204">
        <v>60010.99</v>
      </c>
    </row>
    <row r="446" spans="1:14" x14ac:dyDescent="0.25">
      <c r="A446" s="193">
        <v>38494</v>
      </c>
      <c r="B446" s="194">
        <v>39037.57</v>
      </c>
      <c r="C446" s="194">
        <v>5049.87</v>
      </c>
      <c r="D446" s="194">
        <v>2290.98</v>
      </c>
      <c r="E446" s="187">
        <v>4435.76</v>
      </c>
      <c r="F446" s="194"/>
      <c r="G446" s="194">
        <v>614.04</v>
      </c>
      <c r="H446" s="194">
        <v>3663.38</v>
      </c>
      <c r="I446" s="194"/>
      <c r="J446" s="194">
        <v>3635.57</v>
      </c>
      <c r="K446" s="187"/>
      <c r="L446" s="187">
        <v>1096.1500000000001</v>
      </c>
      <c r="M446" s="187"/>
      <c r="N446" s="204">
        <v>59859.34</v>
      </c>
    </row>
    <row r="447" spans="1:14" x14ac:dyDescent="0.25">
      <c r="A447" s="193">
        <v>38496</v>
      </c>
      <c r="B447" s="194">
        <v>38499.06</v>
      </c>
      <c r="C447" s="194">
        <v>5020.96</v>
      </c>
      <c r="D447" s="194">
        <v>2290.98</v>
      </c>
      <c r="E447" s="187">
        <v>4435.76</v>
      </c>
      <c r="F447" s="194"/>
      <c r="G447" s="194">
        <v>614.04</v>
      </c>
      <c r="H447" s="194">
        <v>3652.7</v>
      </c>
      <c r="I447" s="194"/>
      <c r="J447" s="194">
        <v>3633.31</v>
      </c>
      <c r="K447" s="187"/>
      <c r="L447" s="187">
        <v>1096.1500000000001</v>
      </c>
      <c r="M447" s="187"/>
      <c r="N447" s="204">
        <v>59242.98</v>
      </c>
    </row>
    <row r="448" spans="1:14" x14ac:dyDescent="0.25">
      <c r="A448" s="193">
        <v>38497</v>
      </c>
      <c r="B448" s="194">
        <v>38206.870000000003</v>
      </c>
      <c r="C448" s="194">
        <v>5020.96</v>
      </c>
      <c r="D448" s="194">
        <v>2290.98</v>
      </c>
      <c r="E448" s="187">
        <v>4435.76</v>
      </c>
      <c r="F448" s="194"/>
      <c r="G448" s="194">
        <v>614.04</v>
      </c>
      <c r="H448" s="194">
        <v>3644.43</v>
      </c>
      <c r="I448" s="194"/>
      <c r="J448" s="194">
        <v>3639.01</v>
      </c>
      <c r="K448" s="187"/>
      <c r="L448" s="187">
        <v>1094.55</v>
      </c>
      <c r="M448" s="187"/>
      <c r="N448" s="204">
        <v>58946.62</v>
      </c>
    </row>
    <row r="449" spans="1:14" x14ac:dyDescent="0.25">
      <c r="A449" s="193">
        <v>38498</v>
      </c>
      <c r="B449" s="194">
        <v>38366.370000000003</v>
      </c>
      <c r="C449" s="194">
        <v>5020.96</v>
      </c>
      <c r="D449" s="194">
        <v>2290.98</v>
      </c>
      <c r="E449" s="187">
        <v>4435.76</v>
      </c>
      <c r="F449" s="194"/>
      <c r="G449" s="194">
        <v>614.04</v>
      </c>
      <c r="H449" s="194">
        <v>3666.22</v>
      </c>
      <c r="I449" s="194"/>
      <c r="J449" s="194">
        <v>3649.41</v>
      </c>
      <c r="K449" s="187"/>
      <c r="L449" s="187">
        <v>1093.55</v>
      </c>
      <c r="M449" s="187"/>
      <c r="N449" s="204">
        <v>59137.3</v>
      </c>
    </row>
    <row r="450" spans="1:14" x14ac:dyDescent="0.25">
      <c r="A450" s="193">
        <v>38501</v>
      </c>
      <c r="B450" s="194">
        <v>38815.75</v>
      </c>
      <c r="C450" s="194">
        <v>5020.96</v>
      </c>
      <c r="D450" s="194">
        <v>2290.98</v>
      </c>
      <c r="E450" s="187">
        <v>4435.76</v>
      </c>
      <c r="F450" s="194"/>
      <c r="G450" s="194">
        <v>614.04</v>
      </c>
      <c r="H450" s="194">
        <v>3671.22</v>
      </c>
      <c r="I450" s="194"/>
      <c r="J450" s="194">
        <v>3650.11</v>
      </c>
      <c r="K450" s="187"/>
      <c r="L450" s="187">
        <v>1083.95</v>
      </c>
      <c r="M450" s="187"/>
      <c r="N450" s="204">
        <v>59582.79</v>
      </c>
    </row>
    <row r="451" spans="1:14" x14ac:dyDescent="0.25">
      <c r="A451" s="193">
        <v>38502</v>
      </c>
      <c r="B451" s="194">
        <v>39000.53</v>
      </c>
      <c r="C451" s="194">
        <v>5020.96</v>
      </c>
      <c r="D451" s="194">
        <v>2285.98</v>
      </c>
      <c r="E451" s="187">
        <v>4435.76</v>
      </c>
      <c r="F451" s="194"/>
      <c r="G451" s="194">
        <v>614.04</v>
      </c>
      <c r="H451" s="194">
        <v>3678.84</v>
      </c>
      <c r="I451" s="194"/>
      <c r="J451" s="194">
        <v>3639.75</v>
      </c>
      <c r="K451" s="187"/>
      <c r="L451" s="187">
        <v>1047.1500000000001</v>
      </c>
      <c r="M451" s="187"/>
      <c r="N451" s="204">
        <v>59723.03</v>
      </c>
    </row>
    <row r="452" spans="1:14" x14ac:dyDescent="0.25">
      <c r="A452" s="193">
        <v>38503</v>
      </c>
      <c r="B452" s="194">
        <v>39135.86</v>
      </c>
      <c r="C452" s="194">
        <v>5020.96</v>
      </c>
      <c r="D452" s="194">
        <v>2285.98</v>
      </c>
      <c r="E452" s="187">
        <v>4435.76</v>
      </c>
      <c r="F452" s="194"/>
      <c r="G452" s="194">
        <v>614.04</v>
      </c>
      <c r="H452" s="194">
        <v>3739.84</v>
      </c>
      <c r="I452" s="194"/>
      <c r="J452" s="194">
        <v>3643.75</v>
      </c>
      <c r="K452" s="187"/>
      <c r="L452" s="187">
        <v>1019.95</v>
      </c>
      <c r="M452" s="187"/>
      <c r="N452" s="204">
        <v>59896.160000000003</v>
      </c>
    </row>
    <row r="453" spans="1:14" x14ac:dyDescent="0.25">
      <c r="A453" s="193">
        <v>38504</v>
      </c>
      <c r="B453" s="194">
        <v>39156.57</v>
      </c>
      <c r="C453" s="194">
        <v>5020.96</v>
      </c>
      <c r="D453" s="194">
        <v>2295.98</v>
      </c>
      <c r="E453" s="187">
        <v>4435.76</v>
      </c>
      <c r="F453" s="194"/>
      <c r="G453" s="194">
        <v>614.04</v>
      </c>
      <c r="H453" s="194">
        <v>3737.34</v>
      </c>
      <c r="I453" s="194"/>
      <c r="J453" s="194">
        <v>3661.29</v>
      </c>
      <c r="K453" s="187"/>
      <c r="L453" s="187">
        <v>1028.05</v>
      </c>
      <c r="M453" s="187"/>
      <c r="N453" s="204">
        <v>59950.01</v>
      </c>
    </row>
    <row r="454" spans="1:14" x14ac:dyDescent="0.25">
      <c r="A454" s="193">
        <v>38505</v>
      </c>
      <c r="B454" s="194">
        <v>39258.83</v>
      </c>
      <c r="C454" s="194">
        <v>5020.96</v>
      </c>
      <c r="D454" s="194">
        <v>2295.98</v>
      </c>
      <c r="E454" s="187">
        <v>4435.76</v>
      </c>
      <c r="F454" s="194"/>
      <c r="G454" s="194">
        <v>614.04</v>
      </c>
      <c r="H454" s="194">
        <v>3780.8</v>
      </c>
      <c r="I454" s="194"/>
      <c r="J454" s="194">
        <v>3662.98</v>
      </c>
      <c r="K454" s="187"/>
      <c r="L454" s="187">
        <v>1055.25</v>
      </c>
      <c r="M454" s="187"/>
      <c r="N454" s="204">
        <v>60124.62</v>
      </c>
    </row>
    <row r="455" spans="1:14" x14ac:dyDescent="0.25">
      <c r="A455" s="193">
        <v>38508</v>
      </c>
      <c r="B455" s="194">
        <v>39292.47</v>
      </c>
      <c r="C455" s="194">
        <v>5020.96</v>
      </c>
      <c r="D455" s="194">
        <v>2295.98</v>
      </c>
      <c r="E455" s="187">
        <v>4435.76</v>
      </c>
      <c r="F455" s="194"/>
      <c r="G455" s="194">
        <v>639.16</v>
      </c>
      <c r="H455" s="194">
        <v>3827.3</v>
      </c>
      <c r="I455" s="194"/>
      <c r="J455" s="194">
        <v>3688.75</v>
      </c>
      <c r="K455" s="187"/>
      <c r="L455" s="187">
        <v>1068.05</v>
      </c>
      <c r="M455" s="187"/>
      <c r="N455" s="204">
        <v>60268.45</v>
      </c>
    </row>
    <row r="456" spans="1:14" x14ac:dyDescent="0.25">
      <c r="A456" s="193">
        <v>38509</v>
      </c>
      <c r="B456" s="194">
        <v>39166.449999999997</v>
      </c>
      <c r="C456" s="194">
        <v>5020.96</v>
      </c>
      <c r="D456" s="194">
        <v>2295.98</v>
      </c>
      <c r="E456" s="187">
        <v>4435.76</v>
      </c>
      <c r="F456" s="194"/>
      <c r="G456" s="194">
        <v>639.16</v>
      </c>
      <c r="H456" s="194">
        <v>3897.7</v>
      </c>
      <c r="I456" s="194"/>
      <c r="J456" s="194">
        <v>3699.42</v>
      </c>
      <c r="K456" s="187"/>
      <c r="L456" s="187">
        <v>1068.05</v>
      </c>
      <c r="M456" s="187"/>
      <c r="N456" s="204">
        <v>60223.49</v>
      </c>
    </row>
    <row r="457" spans="1:14" x14ac:dyDescent="0.25">
      <c r="A457" s="193">
        <v>38510</v>
      </c>
      <c r="B457" s="194">
        <v>39044.129999999997</v>
      </c>
      <c r="C457" s="194">
        <v>5020.96</v>
      </c>
      <c r="D457" s="194">
        <v>2295.98</v>
      </c>
      <c r="E457" s="187">
        <v>4435.76</v>
      </c>
      <c r="F457" s="194"/>
      <c r="G457" s="194">
        <v>639.16</v>
      </c>
      <c r="H457" s="194">
        <v>3922.6</v>
      </c>
      <c r="I457" s="194"/>
      <c r="J457" s="194">
        <v>3713.49</v>
      </c>
      <c r="K457" s="187"/>
      <c r="L457" s="187">
        <v>1064.8499999999999</v>
      </c>
      <c r="M457" s="187"/>
      <c r="N457" s="204">
        <v>60136.95</v>
      </c>
    </row>
    <row r="458" spans="1:14" x14ac:dyDescent="0.25">
      <c r="A458" s="193">
        <v>38511</v>
      </c>
      <c r="B458" s="194">
        <v>38952.5</v>
      </c>
      <c r="C458" s="194">
        <v>5021.88</v>
      </c>
      <c r="D458" s="194">
        <v>2308.38</v>
      </c>
      <c r="E458" s="187">
        <v>4435.76</v>
      </c>
      <c r="F458" s="194"/>
      <c r="G458" s="194">
        <v>639.16</v>
      </c>
      <c r="H458" s="194">
        <v>3897.4</v>
      </c>
      <c r="I458" s="194"/>
      <c r="J458" s="194">
        <v>3706.22</v>
      </c>
      <c r="K458" s="187"/>
      <c r="L458" s="187">
        <v>1047.25</v>
      </c>
      <c r="M458" s="187"/>
      <c r="N458" s="204">
        <v>60008.57</v>
      </c>
    </row>
    <row r="459" spans="1:14" x14ac:dyDescent="0.25">
      <c r="A459" s="193">
        <v>38512</v>
      </c>
      <c r="B459" s="194">
        <v>38903.949999999997</v>
      </c>
      <c r="C459" s="194">
        <v>5021.88</v>
      </c>
      <c r="D459" s="194">
        <v>2308.38</v>
      </c>
      <c r="E459" s="187">
        <v>4435.76</v>
      </c>
      <c r="F459" s="194"/>
      <c r="G459" s="194">
        <v>639.16</v>
      </c>
      <c r="H459" s="194">
        <v>3884.4</v>
      </c>
      <c r="I459" s="194"/>
      <c r="J459" s="194">
        <v>3700.12</v>
      </c>
      <c r="K459" s="187"/>
      <c r="L459" s="187">
        <v>1048.8499999999999</v>
      </c>
      <c r="M459" s="187"/>
      <c r="N459" s="204">
        <v>59942.51</v>
      </c>
    </row>
    <row r="460" spans="1:14" x14ac:dyDescent="0.25">
      <c r="A460" s="193">
        <v>38515</v>
      </c>
      <c r="B460" s="194">
        <v>38826.379999999997</v>
      </c>
      <c r="C460" s="194">
        <v>5020.96</v>
      </c>
      <c r="D460" s="194">
        <v>2308.38</v>
      </c>
      <c r="E460" s="187">
        <v>4435.76</v>
      </c>
      <c r="F460" s="194"/>
      <c r="G460" s="194">
        <v>639.16</v>
      </c>
      <c r="H460" s="194">
        <v>3876.5</v>
      </c>
      <c r="I460" s="194"/>
      <c r="J460" s="194">
        <v>3707.66</v>
      </c>
      <c r="K460" s="187"/>
      <c r="L460" s="187">
        <v>1049.6500000000001</v>
      </c>
      <c r="M460" s="187"/>
      <c r="N460" s="204">
        <v>59864.46</v>
      </c>
    </row>
    <row r="461" spans="1:14" x14ac:dyDescent="0.25">
      <c r="A461" s="193">
        <v>38516</v>
      </c>
      <c r="B461" s="194">
        <v>38670</v>
      </c>
      <c r="C461" s="194">
        <v>5020.96</v>
      </c>
      <c r="D461" s="194">
        <v>2308.38</v>
      </c>
      <c r="E461" s="187">
        <v>4435.76</v>
      </c>
      <c r="F461" s="194"/>
      <c r="G461" s="194">
        <v>639.16</v>
      </c>
      <c r="H461" s="194">
        <v>3875.3</v>
      </c>
      <c r="I461" s="194"/>
      <c r="J461" s="194">
        <v>3668.08</v>
      </c>
      <c r="K461" s="187"/>
      <c r="L461" s="187">
        <v>1038.45</v>
      </c>
      <c r="M461" s="187"/>
      <c r="N461" s="204">
        <v>59656.09</v>
      </c>
    </row>
    <row r="462" spans="1:14" x14ac:dyDescent="0.25">
      <c r="A462" s="193">
        <v>38517</v>
      </c>
      <c r="B462" s="194">
        <v>38484.51</v>
      </c>
      <c r="C462" s="194">
        <v>5020.96</v>
      </c>
      <c r="D462" s="194">
        <v>2308.38</v>
      </c>
      <c r="E462" s="187">
        <v>4435.76</v>
      </c>
      <c r="F462" s="194"/>
      <c r="G462" s="194">
        <v>639.16</v>
      </c>
      <c r="H462" s="194">
        <v>3875.3</v>
      </c>
      <c r="I462" s="194"/>
      <c r="J462" s="194">
        <v>3648.1</v>
      </c>
      <c r="K462" s="187"/>
      <c r="L462" s="187">
        <v>1053.3699999999999</v>
      </c>
      <c r="M462" s="187"/>
      <c r="N462" s="204">
        <v>59465.55</v>
      </c>
    </row>
    <row r="463" spans="1:14" x14ac:dyDescent="0.25">
      <c r="A463" s="193">
        <v>38518</v>
      </c>
      <c r="B463" s="194">
        <v>38478.379999999997</v>
      </c>
      <c r="C463" s="194">
        <v>5023.34</v>
      </c>
      <c r="D463" s="194">
        <v>2308.38</v>
      </c>
      <c r="E463" s="187">
        <v>4435.76</v>
      </c>
      <c r="F463" s="194"/>
      <c r="G463" s="194">
        <v>639.16</v>
      </c>
      <c r="H463" s="194">
        <v>3878.3</v>
      </c>
      <c r="I463" s="194"/>
      <c r="J463" s="194">
        <v>3664.47</v>
      </c>
      <c r="K463" s="187"/>
      <c r="L463" s="187">
        <v>1045.3699999999999</v>
      </c>
      <c r="M463" s="187"/>
      <c r="N463" s="204">
        <v>59473.16</v>
      </c>
    </row>
    <row r="464" spans="1:14" x14ac:dyDescent="0.25">
      <c r="A464" s="193">
        <v>38519</v>
      </c>
      <c r="B464" s="194">
        <v>38487.83</v>
      </c>
      <c r="C464" s="194">
        <v>5023.34</v>
      </c>
      <c r="D464" s="194">
        <v>2323.2800000000002</v>
      </c>
      <c r="E464" s="187">
        <v>4435.76</v>
      </c>
      <c r="F464" s="194"/>
      <c r="G464" s="194">
        <v>634.52</v>
      </c>
      <c r="H464" s="194">
        <v>3882.3</v>
      </c>
      <c r="I464" s="194"/>
      <c r="J464" s="194">
        <v>3655.39</v>
      </c>
      <c r="K464" s="187"/>
      <c r="L464" s="187">
        <v>1042.54</v>
      </c>
      <c r="M464" s="187"/>
      <c r="N464" s="204">
        <v>59484.97</v>
      </c>
    </row>
    <row r="465" spans="1:14" x14ac:dyDescent="0.25">
      <c r="A465" s="193">
        <v>38522</v>
      </c>
      <c r="B465" s="194">
        <v>38525.78</v>
      </c>
      <c r="C465" s="194">
        <v>5025.2</v>
      </c>
      <c r="D465" s="194">
        <v>2323.2800000000002</v>
      </c>
      <c r="E465" s="187">
        <v>4435.76</v>
      </c>
      <c r="F465" s="194"/>
      <c r="G465" s="194">
        <v>634.52</v>
      </c>
      <c r="H465" s="194">
        <v>3844.8</v>
      </c>
      <c r="I465" s="194"/>
      <c r="J465" s="194">
        <v>3649.36</v>
      </c>
      <c r="K465" s="187"/>
      <c r="L465" s="187">
        <v>1042.77</v>
      </c>
      <c r="M465" s="187"/>
      <c r="N465" s="204">
        <v>59481.47</v>
      </c>
    </row>
    <row r="466" spans="1:14" x14ac:dyDescent="0.25">
      <c r="A466" s="193">
        <v>38523</v>
      </c>
      <c r="B466" s="194">
        <v>38817.800000000003</v>
      </c>
      <c r="C466" s="194">
        <v>5025.2</v>
      </c>
      <c r="D466" s="194">
        <v>2323.2800000000002</v>
      </c>
      <c r="E466" s="187">
        <v>4351.8599999999997</v>
      </c>
      <c r="F466" s="194"/>
      <c r="G466" s="194">
        <v>634.52</v>
      </c>
      <c r="H466" s="194">
        <v>3850.2</v>
      </c>
      <c r="I466" s="194"/>
      <c r="J466" s="194">
        <v>3651.86</v>
      </c>
      <c r="K466" s="187"/>
      <c r="L466" s="187">
        <v>1044.3699999999999</v>
      </c>
      <c r="M466" s="187"/>
      <c r="N466" s="204">
        <v>59699.09</v>
      </c>
    </row>
    <row r="467" spans="1:14" x14ac:dyDescent="0.25">
      <c r="A467" s="193">
        <v>38524</v>
      </c>
      <c r="B467" s="194">
        <v>39153.89</v>
      </c>
      <c r="C467" s="194">
        <v>5025.2</v>
      </c>
      <c r="D467" s="194">
        <v>2323.2800000000002</v>
      </c>
      <c r="E467" s="187">
        <v>4435.76</v>
      </c>
      <c r="F467" s="194"/>
      <c r="G467" s="194">
        <v>634.52</v>
      </c>
      <c r="H467" s="194">
        <v>3850.2</v>
      </c>
      <c r="I467" s="194"/>
      <c r="J467" s="194">
        <v>3651.18</v>
      </c>
      <c r="K467" s="187"/>
      <c r="L467" s="187">
        <v>1044.6099999999999</v>
      </c>
      <c r="M467" s="187"/>
      <c r="N467" s="204">
        <v>60118.64</v>
      </c>
    </row>
    <row r="468" spans="1:14" x14ac:dyDescent="0.25">
      <c r="A468" s="193">
        <v>38525</v>
      </c>
      <c r="B468" s="194">
        <v>39299.089999999997</v>
      </c>
      <c r="C468" s="194">
        <v>5026.47</v>
      </c>
      <c r="D468" s="194">
        <v>2323.2800000000002</v>
      </c>
      <c r="E468" s="187">
        <v>4351.8599999999997</v>
      </c>
      <c r="F468" s="194"/>
      <c r="G468" s="194">
        <v>634.52</v>
      </c>
      <c r="H468" s="194">
        <v>3850.3</v>
      </c>
      <c r="I468" s="194"/>
      <c r="J468" s="194">
        <v>3654.59</v>
      </c>
      <c r="K468" s="187"/>
      <c r="L468" s="187">
        <v>1045.3699999999999</v>
      </c>
      <c r="M468" s="187"/>
      <c r="N468" s="204">
        <v>60185.48</v>
      </c>
    </row>
    <row r="469" spans="1:14" x14ac:dyDescent="0.25">
      <c r="A469" s="193">
        <v>38529</v>
      </c>
      <c r="B469" s="194">
        <v>39243.800000000003</v>
      </c>
      <c r="C469" s="194">
        <v>5026.47</v>
      </c>
      <c r="D469" s="194">
        <v>2323.2800000000002</v>
      </c>
      <c r="E469" s="187">
        <v>4351.8599999999997</v>
      </c>
      <c r="F469" s="194"/>
      <c r="G469" s="194">
        <v>634.52</v>
      </c>
      <c r="H469" s="194">
        <v>3846.7</v>
      </c>
      <c r="I469" s="194"/>
      <c r="J469" s="194">
        <v>3651.89</v>
      </c>
      <c r="K469" s="187"/>
      <c r="L469" s="187">
        <v>1034.77</v>
      </c>
      <c r="M469" s="187"/>
      <c r="N469" s="204">
        <v>60113.29</v>
      </c>
    </row>
    <row r="470" spans="1:14" x14ac:dyDescent="0.25">
      <c r="A470" s="193">
        <v>38530</v>
      </c>
      <c r="B470" s="194">
        <v>39181.800000000003</v>
      </c>
      <c r="C470" s="194">
        <v>5022.6400000000003</v>
      </c>
      <c r="D470" s="194">
        <v>2323.2800000000002</v>
      </c>
      <c r="E470" s="187">
        <v>4351.8599999999997</v>
      </c>
      <c r="F470" s="194"/>
      <c r="G470" s="194">
        <v>634.52</v>
      </c>
      <c r="H470" s="194">
        <v>3835.2</v>
      </c>
      <c r="I470" s="194"/>
      <c r="J470" s="194">
        <v>3638.09</v>
      </c>
      <c r="K470" s="187"/>
      <c r="L470" s="187">
        <v>1034.77</v>
      </c>
      <c r="M470" s="187"/>
      <c r="N470" s="204">
        <v>60022.16</v>
      </c>
    </row>
    <row r="471" spans="1:14" x14ac:dyDescent="0.25">
      <c r="A471" s="193">
        <v>38531</v>
      </c>
      <c r="B471" s="194">
        <v>39224.120000000003</v>
      </c>
      <c r="C471" s="194">
        <v>5022.6400000000003</v>
      </c>
      <c r="D471" s="194">
        <v>2323.2800000000002</v>
      </c>
      <c r="E471" s="187">
        <v>4435.76</v>
      </c>
      <c r="F471" s="194"/>
      <c r="G471" s="194">
        <v>634.52</v>
      </c>
      <c r="H471" s="194">
        <v>3835.5</v>
      </c>
      <c r="I471" s="194"/>
      <c r="J471" s="194">
        <v>3652.99</v>
      </c>
      <c r="K471" s="187"/>
      <c r="L471" s="187">
        <v>1035.77</v>
      </c>
      <c r="M471" s="187"/>
      <c r="N471" s="204">
        <v>60164.58</v>
      </c>
    </row>
    <row r="472" spans="1:14" x14ac:dyDescent="0.25">
      <c r="A472" s="193">
        <v>38532</v>
      </c>
      <c r="B472" s="194">
        <v>39414.99</v>
      </c>
      <c r="C472" s="194">
        <v>5022.6400000000003</v>
      </c>
      <c r="D472" s="194">
        <v>2323.2800000000002</v>
      </c>
      <c r="E472" s="187">
        <v>4351.8599999999997</v>
      </c>
      <c r="F472" s="194"/>
      <c r="G472" s="194">
        <v>634.52</v>
      </c>
      <c r="H472" s="194">
        <v>3834.6</v>
      </c>
      <c r="I472" s="194"/>
      <c r="J472" s="194">
        <v>3650.23</v>
      </c>
      <c r="K472" s="187"/>
      <c r="L472" s="187">
        <v>1036.17</v>
      </c>
      <c r="M472" s="187"/>
      <c r="N472" s="204">
        <v>60268.28</v>
      </c>
    </row>
    <row r="473" spans="1:14" x14ac:dyDescent="0.25">
      <c r="A473" s="193">
        <v>38533</v>
      </c>
      <c r="B473" s="194">
        <v>39328.93</v>
      </c>
      <c r="C473" s="194">
        <v>5023.91</v>
      </c>
      <c r="D473" s="194">
        <v>2298.38</v>
      </c>
      <c r="E473" s="187">
        <v>4351.8599999999997</v>
      </c>
      <c r="F473" s="194"/>
      <c r="G473" s="194">
        <v>634.52</v>
      </c>
      <c r="H473" s="194">
        <v>3854.4</v>
      </c>
      <c r="I473" s="194"/>
      <c r="J473" s="194">
        <v>3653.68</v>
      </c>
      <c r="K473" s="187"/>
      <c r="L473" s="187">
        <v>1038.3699999999999</v>
      </c>
      <c r="M473" s="187"/>
      <c r="N473" s="204">
        <v>60184.05</v>
      </c>
    </row>
    <row r="474" spans="1:14" x14ac:dyDescent="0.25">
      <c r="A474" s="193">
        <v>38536</v>
      </c>
      <c r="B474" s="194">
        <v>39247.31</v>
      </c>
      <c r="C474" s="194">
        <v>5023.91</v>
      </c>
      <c r="D474" s="194">
        <v>2308.38</v>
      </c>
      <c r="E474" s="187">
        <v>4435.76</v>
      </c>
      <c r="F474" s="194"/>
      <c r="G474" s="194">
        <v>634.52</v>
      </c>
      <c r="H474" s="194">
        <v>3854.12</v>
      </c>
      <c r="I474" s="194"/>
      <c r="J474" s="194">
        <v>3668.76</v>
      </c>
      <c r="K474" s="187"/>
      <c r="L474" s="187">
        <v>1039.97</v>
      </c>
      <c r="M474" s="187"/>
      <c r="N474" s="204">
        <v>60212.73</v>
      </c>
    </row>
    <row r="475" spans="1:14" x14ac:dyDescent="0.25">
      <c r="A475" s="193">
        <v>38537</v>
      </c>
      <c r="B475" s="194">
        <v>39297.089999999997</v>
      </c>
      <c r="C475" s="194">
        <v>5023.91</v>
      </c>
      <c r="D475" s="194">
        <v>2308.38</v>
      </c>
      <c r="E475" s="187">
        <v>4435.76</v>
      </c>
      <c r="F475" s="194"/>
      <c r="G475" s="194">
        <v>634.52</v>
      </c>
      <c r="H475" s="194">
        <v>3812.65</v>
      </c>
      <c r="I475" s="194"/>
      <c r="J475" s="194">
        <v>3660.01</v>
      </c>
      <c r="K475" s="187"/>
      <c r="L475" s="187">
        <v>1035.17</v>
      </c>
      <c r="M475" s="187"/>
      <c r="N475" s="204">
        <v>60207.5</v>
      </c>
    </row>
    <row r="476" spans="1:14" x14ac:dyDescent="0.25">
      <c r="A476" s="193">
        <v>38538</v>
      </c>
      <c r="B476" s="194">
        <v>39589.93</v>
      </c>
      <c r="C476" s="194">
        <v>5023.91</v>
      </c>
      <c r="D476" s="194">
        <v>2308.38</v>
      </c>
      <c r="E476" s="187">
        <v>4435.76</v>
      </c>
      <c r="F476" s="194"/>
      <c r="G476" s="194">
        <v>634.52</v>
      </c>
      <c r="H476" s="194">
        <v>3775.11</v>
      </c>
      <c r="I476" s="194"/>
      <c r="J476" s="194">
        <v>3668.33</v>
      </c>
      <c r="K476" s="187"/>
      <c r="L476" s="187">
        <v>1040.3699999999999</v>
      </c>
      <c r="M476" s="187"/>
      <c r="N476" s="204">
        <v>60476.32</v>
      </c>
    </row>
    <row r="477" spans="1:14" x14ac:dyDescent="0.25">
      <c r="A477" s="193">
        <v>38539</v>
      </c>
      <c r="B477" s="194">
        <v>39787.519999999997</v>
      </c>
      <c r="C477" s="194">
        <v>5023.91</v>
      </c>
      <c r="D477" s="194">
        <v>2308.38</v>
      </c>
      <c r="E477" s="187">
        <v>4561.62</v>
      </c>
      <c r="F477" s="194"/>
      <c r="G477" s="194">
        <v>634.52</v>
      </c>
      <c r="H477" s="194">
        <v>3820</v>
      </c>
      <c r="I477" s="194"/>
      <c r="J477" s="194">
        <v>3684.78</v>
      </c>
      <c r="K477" s="187"/>
      <c r="L477" s="187">
        <v>1036.67</v>
      </c>
      <c r="M477" s="187"/>
      <c r="N477" s="204">
        <v>60857.41</v>
      </c>
    </row>
    <row r="478" spans="1:14" x14ac:dyDescent="0.25">
      <c r="A478" s="193">
        <v>38543</v>
      </c>
      <c r="B478" s="194">
        <v>39912.959999999999</v>
      </c>
      <c r="C478" s="194">
        <v>5023.91</v>
      </c>
      <c r="D478" s="194">
        <v>2308.38</v>
      </c>
      <c r="E478" s="187">
        <v>4603.58</v>
      </c>
      <c r="F478" s="194"/>
      <c r="G478" s="194">
        <v>635.88</v>
      </c>
      <c r="H478" s="194">
        <v>3820</v>
      </c>
      <c r="I478" s="194"/>
      <c r="J478" s="194">
        <v>3681.88</v>
      </c>
      <c r="K478" s="187"/>
      <c r="L478" s="187">
        <v>1037.67</v>
      </c>
      <c r="M478" s="187"/>
      <c r="N478" s="204">
        <v>61024.26</v>
      </c>
    </row>
    <row r="479" spans="1:14" x14ac:dyDescent="0.25">
      <c r="A479" s="193">
        <v>38544</v>
      </c>
      <c r="B479" s="194">
        <v>39912.230000000003</v>
      </c>
      <c r="C479" s="194">
        <v>5023.91</v>
      </c>
      <c r="D479" s="194">
        <v>2308.38</v>
      </c>
      <c r="E479" s="187">
        <v>4603.58</v>
      </c>
      <c r="F479" s="194"/>
      <c r="G479" s="194">
        <v>635.88</v>
      </c>
      <c r="H479" s="194">
        <v>3816.97</v>
      </c>
      <c r="I479" s="194"/>
      <c r="J479" s="194">
        <v>3673.29</v>
      </c>
      <c r="K479" s="187"/>
      <c r="L479" s="187">
        <v>1042.07</v>
      </c>
      <c r="M479" s="187"/>
      <c r="N479" s="204">
        <v>61016.31</v>
      </c>
    </row>
    <row r="480" spans="1:14" x14ac:dyDescent="0.25">
      <c r="A480" s="193">
        <v>38545</v>
      </c>
      <c r="B480" s="194">
        <v>40100.339999999997</v>
      </c>
      <c r="C480" s="194">
        <v>5023.91</v>
      </c>
      <c r="D480" s="194">
        <v>2308.38</v>
      </c>
      <c r="E480" s="187">
        <v>4603.58</v>
      </c>
      <c r="F480" s="194"/>
      <c r="G480" s="194">
        <v>635.88</v>
      </c>
      <c r="H480" s="194">
        <v>3880.75</v>
      </c>
      <c r="I480" s="194"/>
      <c r="J480" s="194">
        <v>3673.89</v>
      </c>
      <c r="K480" s="187"/>
      <c r="L480" s="187">
        <v>1042.07</v>
      </c>
      <c r="M480" s="187"/>
      <c r="N480" s="204">
        <v>61268.800000000003</v>
      </c>
    </row>
    <row r="481" spans="1:14" x14ac:dyDescent="0.25">
      <c r="A481" s="193">
        <v>38546</v>
      </c>
      <c r="B481" s="194">
        <v>40056.74</v>
      </c>
      <c r="C481" s="194">
        <v>5024.83</v>
      </c>
      <c r="D481" s="194">
        <v>2308.38</v>
      </c>
      <c r="E481" s="187">
        <v>4594.62</v>
      </c>
      <c r="F481" s="194"/>
      <c r="G481" s="194">
        <v>635.88</v>
      </c>
      <c r="H481" s="194">
        <v>3954.6</v>
      </c>
      <c r="I481" s="194"/>
      <c r="J481" s="194">
        <v>3671.89</v>
      </c>
      <c r="K481" s="187"/>
      <c r="L481" s="187">
        <v>1050.07</v>
      </c>
      <c r="M481" s="187"/>
      <c r="N481" s="204">
        <v>61297.02</v>
      </c>
    </row>
    <row r="482" spans="1:14" x14ac:dyDescent="0.25">
      <c r="A482" s="195">
        <v>38547</v>
      </c>
      <c r="B482" s="196">
        <v>40119.879999999997</v>
      </c>
      <c r="C482" s="196">
        <v>5024.83</v>
      </c>
      <c r="D482" s="196">
        <v>2308.38</v>
      </c>
      <c r="E482" s="187">
        <v>4594.62</v>
      </c>
      <c r="F482" s="196"/>
      <c r="G482" s="196">
        <v>635.88</v>
      </c>
      <c r="H482" s="196">
        <v>3966.1</v>
      </c>
      <c r="I482" s="196"/>
      <c r="J482" s="196">
        <v>3666.13</v>
      </c>
      <c r="K482" s="187"/>
      <c r="L482" s="187">
        <v>1050.07</v>
      </c>
      <c r="M482" s="187"/>
      <c r="N482" s="205">
        <v>61365.89</v>
      </c>
    </row>
    <row r="483" spans="1:14" x14ac:dyDescent="0.25">
      <c r="A483" s="193">
        <v>38550</v>
      </c>
      <c r="B483" s="194">
        <v>40367.64</v>
      </c>
      <c r="C483" s="194">
        <v>5024.83</v>
      </c>
      <c r="D483" s="194">
        <v>2308.38</v>
      </c>
      <c r="E483" s="187">
        <v>4594.62</v>
      </c>
      <c r="F483" s="194"/>
      <c r="G483" s="194">
        <v>635.88</v>
      </c>
      <c r="H483" s="194">
        <v>3962.5</v>
      </c>
      <c r="I483" s="194"/>
      <c r="J483" s="194">
        <v>3668.57</v>
      </c>
      <c r="K483" s="187"/>
      <c r="L483" s="187">
        <v>1067.67</v>
      </c>
      <c r="M483" s="187"/>
      <c r="N483" s="204">
        <v>61630.09</v>
      </c>
    </row>
    <row r="484" spans="1:14" x14ac:dyDescent="0.25">
      <c r="A484" s="193">
        <v>38551</v>
      </c>
      <c r="B484" s="194">
        <v>40503.129999999997</v>
      </c>
      <c r="C484" s="194">
        <v>5024.83</v>
      </c>
      <c r="D484" s="194">
        <v>2308.38</v>
      </c>
      <c r="E484" s="187">
        <v>4477.1499999999996</v>
      </c>
      <c r="F484" s="194"/>
      <c r="G484" s="194">
        <v>635.88</v>
      </c>
      <c r="H484" s="194">
        <v>3962.5</v>
      </c>
      <c r="I484" s="194"/>
      <c r="J484" s="194">
        <v>3676.94</v>
      </c>
      <c r="K484" s="187"/>
      <c r="L484" s="187">
        <v>1067.67</v>
      </c>
      <c r="M484" s="187"/>
      <c r="N484" s="204">
        <v>61656.480000000003</v>
      </c>
    </row>
    <row r="485" spans="1:14" x14ac:dyDescent="0.25">
      <c r="A485" s="193">
        <v>38552</v>
      </c>
      <c r="B485" s="194">
        <v>40878.51</v>
      </c>
      <c r="C485" s="194">
        <v>5023.91</v>
      </c>
      <c r="D485" s="194">
        <v>2308.38</v>
      </c>
      <c r="E485" s="187">
        <v>4477.1499999999996</v>
      </c>
      <c r="F485" s="194"/>
      <c r="G485" s="194">
        <v>635.88</v>
      </c>
      <c r="H485" s="194">
        <v>3967.42</v>
      </c>
      <c r="I485" s="194"/>
      <c r="J485" s="194">
        <v>3691.04</v>
      </c>
      <c r="K485" s="187"/>
      <c r="L485" s="187">
        <v>1091.67</v>
      </c>
      <c r="M485" s="187"/>
      <c r="N485" s="204">
        <v>62073.96</v>
      </c>
    </row>
    <row r="486" spans="1:14" x14ac:dyDescent="0.25">
      <c r="A486" s="193">
        <v>38553</v>
      </c>
      <c r="B486" s="194">
        <v>41052.410000000003</v>
      </c>
      <c r="C486" s="194">
        <v>5023.91</v>
      </c>
      <c r="D486" s="194">
        <v>2323.2800000000002</v>
      </c>
      <c r="E486" s="187">
        <v>4477.1499999999996</v>
      </c>
      <c r="F486" s="194"/>
      <c r="G486" s="194">
        <v>635.88</v>
      </c>
      <c r="H486" s="194">
        <v>3978.42</v>
      </c>
      <c r="I486" s="194"/>
      <c r="J486" s="194">
        <v>3681.22</v>
      </c>
      <c r="K486" s="187"/>
      <c r="L486" s="187">
        <v>1106.07</v>
      </c>
      <c r="M486" s="187"/>
      <c r="N486" s="204">
        <v>62278.35</v>
      </c>
    </row>
    <row r="487" spans="1:14" x14ac:dyDescent="0.25">
      <c r="A487" s="193">
        <v>38557</v>
      </c>
      <c r="B487" s="194">
        <v>41264.92</v>
      </c>
      <c r="C487" s="194">
        <v>5023.91</v>
      </c>
      <c r="D487" s="194">
        <v>2323.2800000000002</v>
      </c>
      <c r="E487" s="187">
        <v>4477.1499999999996</v>
      </c>
      <c r="F487" s="194"/>
      <c r="G487" s="194">
        <v>635.88</v>
      </c>
      <c r="H487" s="194">
        <v>3978.42</v>
      </c>
      <c r="I487" s="194"/>
      <c r="J487" s="194">
        <v>3692.77</v>
      </c>
      <c r="K487" s="187"/>
      <c r="L487" s="187">
        <v>1114.07</v>
      </c>
      <c r="M487" s="187"/>
      <c r="N487" s="204">
        <v>62510.41</v>
      </c>
    </row>
    <row r="488" spans="1:14" x14ac:dyDescent="0.25">
      <c r="A488" s="193">
        <v>38558</v>
      </c>
      <c r="B488" s="194">
        <v>41388.120000000003</v>
      </c>
      <c r="C488" s="194">
        <v>5023.91</v>
      </c>
      <c r="D488" s="194">
        <v>2323.2800000000002</v>
      </c>
      <c r="E488" s="187">
        <v>4477.1499999999996</v>
      </c>
      <c r="F488" s="194"/>
      <c r="G488" s="194">
        <v>635.88</v>
      </c>
      <c r="H488" s="194">
        <v>3981.12</v>
      </c>
      <c r="I488" s="194"/>
      <c r="J488" s="194">
        <v>3680.95</v>
      </c>
      <c r="K488" s="187"/>
      <c r="L488" s="187">
        <v>1106.57</v>
      </c>
      <c r="M488" s="187"/>
      <c r="N488" s="204">
        <v>62616.98</v>
      </c>
    </row>
    <row r="489" spans="1:14" x14ac:dyDescent="0.25">
      <c r="A489" s="193">
        <v>38559</v>
      </c>
      <c r="B489" s="194">
        <v>41780.07</v>
      </c>
      <c r="C489" s="194">
        <v>5022.6400000000003</v>
      </c>
      <c r="D489" s="194">
        <v>2323.73</v>
      </c>
      <c r="E489" s="187">
        <v>4477.1499999999996</v>
      </c>
      <c r="F489" s="194"/>
      <c r="G489" s="194">
        <v>635.88</v>
      </c>
      <c r="H489" s="194">
        <v>3983.62</v>
      </c>
      <c r="I489" s="194"/>
      <c r="J489" s="194">
        <v>3672.3</v>
      </c>
      <c r="K489" s="187"/>
      <c r="L489" s="187">
        <v>1106.57</v>
      </c>
      <c r="M489" s="187"/>
      <c r="N489" s="204">
        <v>63008.959999999999</v>
      </c>
    </row>
    <row r="490" spans="1:14" x14ac:dyDescent="0.25">
      <c r="A490" s="193">
        <v>38560</v>
      </c>
      <c r="B490" s="194">
        <v>42010.6</v>
      </c>
      <c r="C490" s="194">
        <v>5022.6400000000003</v>
      </c>
      <c r="D490" s="194">
        <v>2335.73</v>
      </c>
      <c r="E490" s="187">
        <v>4302.74</v>
      </c>
      <c r="F490" s="194"/>
      <c r="G490" s="194">
        <v>635.88</v>
      </c>
      <c r="H490" s="194">
        <v>3988.62</v>
      </c>
      <c r="I490" s="194"/>
      <c r="J490" s="194">
        <v>3675.7</v>
      </c>
      <c r="K490" s="187"/>
      <c r="L490" s="187">
        <v>1106.57</v>
      </c>
      <c r="M490" s="187"/>
      <c r="N490" s="204">
        <v>63078.48</v>
      </c>
    </row>
    <row r="491" spans="1:14" x14ac:dyDescent="0.25">
      <c r="A491" s="193">
        <v>38561</v>
      </c>
      <c r="B491" s="194">
        <v>42213.440000000002</v>
      </c>
      <c r="C491" s="194">
        <v>5022.6400000000003</v>
      </c>
      <c r="D491" s="194">
        <v>2335.73</v>
      </c>
      <c r="E491" s="187">
        <v>4361.47</v>
      </c>
      <c r="F491" s="194"/>
      <c r="G491" s="194">
        <v>635.88</v>
      </c>
      <c r="H491" s="194">
        <v>3988.62</v>
      </c>
      <c r="I491" s="194"/>
      <c r="J491" s="194">
        <v>3674.5</v>
      </c>
      <c r="K491" s="187"/>
      <c r="L491" s="187">
        <v>1107.07</v>
      </c>
      <c r="M491" s="187"/>
      <c r="N491" s="204">
        <v>63349.35</v>
      </c>
    </row>
    <row r="492" spans="1:14" x14ac:dyDescent="0.25">
      <c r="A492" s="193">
        <v>38564</v>
      </c>
      <c r="B492" s="194">
        <v>42468.28</v>
      </c>
      <c r="C492" s="194">
        <v>5022.6400000000003</v>
      </c>
      <c r="D492" s="194">
        <v>2328.2800000000002</v>
      </c>
      <c r="E492" s="187">
        <v>4302.74</v>
      </c>
      <c r="F492" s="194"/>
      <c r="G492" s="194">
        <v>635.88</v>
      </c>
      <c r="H492" s="194">
        <v>3999.22</v>
      </c>
      <c r="I492" s="194"/>
      <c r="J492" s="194">
        <v>3678.91</v>
      </c>
      <c r="K492" s="187"/>
      <c r="L492" s="187">
        <v>1103.8699999999999</v>
      </c>
      <c r="M492" s="187"/>
      <c r="N492" s="204">
        <v>63539.83</v>
      </c>
    </row>
    <row r="493" spans="1:14" x14ac:dyDescent="0.25">
      <c r="A493" s="193">
        <v>38565</v>
      </c>
      <c r="B493" s="194">
        <v>43048.67</v>
      </c>
      <c r="C493" s="194">
        <v>5022.6400000000003</v>
      </c>
      <c r="D493" s="194">
        <v>2328.2800000000002</v>
      </c>
      <c r="E493" s="187">
        <v>4302.74</v>
      </c>
      <c r="F493" s="194"/>
      <c r="G493" s="194">
        <v>635.88</v>
      </c>
      <c r="H493" s="194">
        <v>4003.22</v>
      </c>
      <c r="I493" s="194"/>
      <c r="J493" s="194">
        <v>3672.01</v>
      </c>
      <c r="K493" s="187"/>
      <c r="L493" s="187">
        <v>1132.67</v>
      </c>
      <c r="M493" s="187"/>
      <c r="N493" s="204">
        <v>64146.11</v>
      </c>
    </row>
    <row r="494" spans="1:14" x14ac:dyDescent="0.25">
      <c r="A494" s="193">
        <v>38566</v>
      </c>
      <c r="B494" s="194">
        <v>43331.33</v>
      </c>
      <c r="C494" s="194">
        <v>5022.6400000000003</v>
      </c>
      <c r="D494" s="194">
        <v>2328.2800000000002</v>
      </c>
      <c r="E494" s="187">
        <v>4302.74</v>
      </c>
      <c r="F494" s="194"/>
      <c r="G494" s="194">
        <v>635.88</v>
      </c>
      <c r="H494" s="194">
        <v>4003.22</v>
      </c>
      <c r="I494" s="194"/>
      <c r="J494" s="194">
        <v>3671.01</v>
      </c>
      <c r="K494" s="187"/>
      <c r="L494" s="187">
        <v>1123.07</v>
      </c>
      <c r="M494" s="187"/>
      <c r="N494" s="204">
        <v>64418.17</v>
      </c>
    </row>
    <row r="495" spans="1:14" x14ac:dyDescent="0.25">
      <c r="A495" s="193">
        <v>38567</v>
      </c>
      <c r="B495" s="194">
        <v>44227.1</v>
      </c>
      <c r="C495" s="194">
        <v>5050.26</v>
      </c>
      <c r="D495" s="194">
        <v>2328.2800000000002</v>
      </c>
      <c r="E495" s="187">
        <v>4302.74</v>
      </c>
      <c r="F495" s="194"/>
      <c r="G495" s="194">
        <v>635.88</v>
      </c>
      <c r="H495" s="194">
        <v>3999.58</v>
      </c>
      <c r="I495" s="194"/>
      <c r="J495" s="194">
        <v>3684.61</v>
      </c>
      <c r="K495" s="187"/>
      <c r="L495" s="187">
        <v>1115.07</v>
      </c>
      <c r="M495" s="187"/>
      <c r="N495" s="204">
        <v>65343.53</v>
      </c>
    </row>
    <row r="496" spans="1:14" x14ac:dyDescent="0.25">
      <c r="A496" s="193">
        <v>38568</v>
      </c>
      <c r="B496" s="194">
        <v>44362.33</v>
      </c>
      <c r="C496" s="194">
        <v>5050.26</v>
      </c>
      <c r="D496" s="194">
        <v>2328.2800000000002</v>
      </c>
      <c r="E496" s="187">
        <v>4302.74</v>
      </c>
      <c r="F496" s="194"/>
      <c r="G496" s="194">
        <v>635.88</v>
      </c>
      <c r="H496" s="194">
        <v>4002.08</v>
      </c>
      <c r="I496" s="194"/>
      <c r="J496" s="194">
        <v>3699.24</v>
      </c>
      <c r="K496" s="187"/>
      <c r="L496" s="187">
        <v>1107.07</v>
      </c>
      <c r="M496" s="187"/>
      <c r="N496" s="204">
        <v>65487.89</v>
      </c>
    </row>
    <row r="497" spans="1:14" x14ac:dyDescent="0.25">
      <c r="A497" s="193">
        <v>38571</v>
      </c>
      <c r="B497" s="194">
        <v>44206.77</v>
      </c>
      <c r="C497" s="194">
        <v>5059.47</v>
      </c>
      <c r="D497" s="194">
        <v>2328.2800000000002</v>
      </c>
      <c r="E497" s="187">
        <v>4302.74</v>
      </c>
      <c r="F497" s="194"/>
      <c r="G497" s="194">
        <v>635.88</v>
      </c>
      <c r="H497" s="194">
        <v>4002.38</v>
      </c>
      <c r="I497" s="194"/>
      <c r="J497" s="194">
        <v>3701.44</v>
      </c>
      <c r="K497" s="187"/>
      <c r="L497" s="187">
        <v>1107.07</v>
      </c>
      <c r="M497" s="187"/>
      <c r="N497" s="204">
        <v>65344.04</v>
      </c>
    </row>
    <row r="498" spans="1:14" x14ac:dyDescent="0.25">
      <c r="A498" s="193">
        <v>38572</v>
      </c>
      <c r="B498" s="194">
        <v>43320.02</v>
      </c>
      <c r="C498" s="194">
        <v>5059.47</v>
      </c>
      <c r="D498" s="194">
        <v>2328.2800000000002</v>
      </c>
      <c r="E498" s="187">
        <v>4302.74</v>
      </c>
      <c r="F498" s="194"/>
      <c r="G498" s="194">
        <v>654.99</v>
      </c>
      <c r="H498" s="194">
        <v>4002.38</v>
      </c>
      <c r="I498" s="194"/>
      <c r="J498" s="194">
        <v>3698.47</v>
      </c>
      <c r="K498" s="187"/>
      <c r="L498" s="187">
        <v>980.67</v>
      </c>
      <c r="M498" s="187"/>
      <c r="N498" s="204">
        <v>64347.02</v>
      </c>
    </row>
    <row r="499" spans="1:14" x14ac:dyDescent="0.25">
      <c r="A499" s="193">
        <v>38573</v>
      </c>
      <c r="B499" s="194">
        <v>42670.25</v>
      </c>
      <c r="C499" s="194">
        <v>5135.88</v>
      </c>
      <c r="D499" s="194">
        <v>2328.2800000000002</v>
      </c>
      <c r="E499" s="187">
        <v>4260.78</v>
      </c>
      <c r="F499" s="194"/>
      <c r="G499" s="194">
        <v>654.99</v>
      </c>
      <c r="H499" s="194">
        <v>4002.38</v>
      </c>
      <c r="I499" s="194"/>
      <c r="J499" s="194">
        <v>3707.97</v>
      </c>
      <c r="K499" s="187"/>
      <c r="L499" s="187">
        <v>984.07</v>
      </c>
      <c r="M499" s="187"/>
      <c r="N499" s="204">
        <v>63740.62</v>
      </c>
    </row>
    <row r="500" spans="1:14" x14ac:dyDescent="0.25">
      <c r="A500" s="193">
        <v>38574</v>
      </c>
      <c r="B500" s="194">
        <v>42535.49</v>
      </c>
      <c r="C500" s="194">
        <v>5135.88</v>
      </c>
      <c r="D500" s="194">
        <v>2328.2800000000002</v>
      </c>
      <c r="E500" s="187">
        <v>4428.6000000000004</v>
      </c>
      <c r="F500" s="194"/>
      <c r="G500" s="194">
        <v>654.99</v>
      </c>
      <c r="H500" s="194">
        <v>3992.78</v>
      </c>
      <c r="I500" s="194"/>
      <c r="J500" s="194">
        <v>3703.37</v>
      </c>
      <c r="K500" s="187"/>
      <c r="L500" s="187">
        <v>986.27</v>
      </c>
      <c r="M500" s="187"/>
      <c r="N500" s="204">
        <v>63765.67</v>
      </c>
    </row>
    <row r="501" spans="1:14" x14ac:dyDescent="0.25">
      <c r="A501" s="193">
        <v>38575</v>
      </c>
      <c r="B501" s="194">
        <v>43155.42</v>
      </c>
      <c r="C501" s="194">
        <v>5135.88</v>
      </c>
      <c r="D501" s="194">
        <v>2335.73</v>
      </c>
      <c r="E501" s="187">
        <v>4428.6000000000004</v>
      </c>
      <c r="F501" s="194"/>
      <c r="G501" s="194">
        <v>654.99</v>
      </c>
      <c r="H501" s="194">
        <v>3993</v>
      </c>
      <c r="I501" s="194"/>
      <c r="J501" s="194">
        <v>3708.39</v>
      </c>
      <c r="K501" s="187"/>
      <c r="L501" s="187">
        <v>989.47</v>
      </c>
      <c r="M501" s="187"/>
      <c r="N501" s="204">
        <v>64401.49</v>
      </c>
    </row>
    <row r="502" spans="1:14" x14ac:dyDescent="0.25">
      <c r="A502" s="193">
        <v>38578</v>
      </c>
      <c r="B502" s="194">
        <v>43111.07</v>
      </c>
      <c r="C502" s="194">
        <v>5215.9799999999996</v>
      </c>
      <c r="D502" s="194">
        <v>2335.73</v>
      </c>
      <c r="E502" s="187">
        <v>4428.6000000000004</v>
      </c>
      <c r="F502" s="194"/>
      <c r="G502" s="194">
        <v>654.99</v>
      </c>
      <c r="H502" s="194">
        <v>3977</v>
      </c>
      <c r="I502" s="194"/>
      <c r="J502" s="194">
        <v>3711.12</v>
      </c>
      <c r="K502" s="187"/>
      <c r="L502" s="187">
        <v>996.37</v>
      </c>
      <c r="M502" s="187"/>
      <c r="N502" s="204">
        <v>64430.87</v>
      </c>
    </row>
    <row r="503" spans="1:14" x14ac:dyDescent="0.25">
      <c r="A503" s="193">
        <v>38579</v>
      </c>
      <c r="B503" s="194">
        <v>42945.97</v>
      </c>
      <c r="C503" s="194">
        <v>5300.69</v>
      </c>
      <c r="D503" s="194">
        <v>2335.73</v>
      </c>
      <c r="E503" s="187">
        <v>4428.6000000000004</v>
      </c>
      <c r="F503" s="194"/>
      <c r="G503" s="194">
        <v>654.99</v>
      </c>
      <c r="H503" s="194">
        <v>3985.17</v>
      </c>
      <c r="I503" s="194"/>
      <c r="J503" s="194">
        <v>3705.66</v>
      </c>
      <c r="K503" s="187"/>
      <c r="L503" s="187">
        <v>997.97</v>
      </c>
      <c r="M503" s="187"/>
      <c r="N503" s="204">
        <v>64354.78</v>
      </c>
    </row>
    <row r="504" spans="1:14" x14ac:dyDescent="0.25">
      <c r="A504" s="193">
        <v>38580</v>
      </c>
      <c r="B504" s="194">
        <v>42847.71</v>
      </c>
      <c r="C504" s="194">
        <v>5300.69</v>
      </c>
      <c r="D504" s="194">
        <v>2335.73</v>
      </c>
      <c r="E504" s="187">
        <v>4428.6000000000004</v>
      </c>
      <c r="F504" s="194"/>
      <c r="G504" s="194">
        <v>654.99</v>
      </c>
      <c r="H504" s="194">
        <v>3980.17</v>
      </c>
      <c r="I504" s="194"/>
      <c r="J504" s="194">
        <v>3694.82</v>
      </c>
      <c r="K504" s="187"/>
      <c r="L504" s="187">
        <v>998.21</v>
      </c>
      <c r="M504" s="187"/>
      <c r="N504" s="204">
        <v>64240.91</v>
      </c>
    </row>
    <row r="505" spans="1:14" x14ac:dyDescent="0.25">
      <c r="A505" s="193">
        <v>38581</v>
      </c>
      <c r="B505" s="194">
        <v>42609.55</v>
      </c>
      <c r="C505" s="194">
        <v>5300.69</v>
      </c>
      <c r="D505" s="194">
        <v>2335.73</v>
      </c>
      <c r="E505" s="187">
        <v>4428.6000000000004</v>
      </c>
      <c r="F505" s="194"/>
      <c r="G505" s="194">
        <v>654.99</v>
      </c>
      <c r="H505" s="194">
        <v>3967.67</v>
      </c>
      <c r="I505" s="194"/>
      <c r="J505" s="194">
        <v>3687.17</v>
      </c>
      <c r="K505" s="187"/>
      <c r="L505" s="187">
        <v>999.81</v>
      </c>
      <c r="M505" s="187"/>
      <c r="N505" s="204">
        <v>63984.2</v>
      </c>
    </row>
    <row r="506" spans="1:14" x14ac:dyDescent="0.25">
      <c r="A506" s="193">
        <v>38582</v>
      </c>
      <c r="B506" s="194">
        <v>42243.199999999997</v>
      </c>
      <c r="C506" s="194">
        <v>5300.69</v>
      </c>
      <c r="D506" s="194">
        <v>2335.73</v>
      </c>
      <c r="E506" s="187">
        <v>4428.6000000000004</v>
      </c>
      <c r="F506" s="194"/>
      <c r="G506" s="194">
        <v>654.99</v>
      </c>
      <c r="H506" s="194">
        <v>3953.17</v>
      </c>
      <c r="I506" s="194"/>
      <c r="J506" s="194">
        <v>3685.5</v>
      </c>
      <c r="K506" s="187"/>
      <c r="L506" s="187">
        <v>999.41</v>
      </c>
      <c r="M506" s="187"/>
      <c r="N506" s="204">
        <v>63601.279999999999</v>
      </c>
    </row>
    <row r="507" spans="1:14" x14ac:dyDescent="0.25">
      <c r="A507" s="193">
        <v>38585</v>
      </c>
      <c r="B507" s="194">
        <v>41907.089999999997</v>
      </c>
      <c r="C507" s="194">
        <v>5300.69</v>
      </c>
      <c r="D507" s="194">
        <v>2335.73</v>
      </c>
      <c r="E507" s="187">
        <v>4428.6000000000004</v>
      </c>
      <c r="F507" s="194"/>
      <c r="G507" s="194">
        <v>654.99</v>
      </c>
      <c r="H507" s="194">
        <v>3937.17</v>
      </c>
      <c r="I507" s="194"/>
      <c r="J507" s="194">
        <v>3689.66</v>
      </c>
      <c r="K507" s="187"/>
      <c r="L507" s="187">
        <v>1001.01</v>
      </c>
      <c r="M507" s="187"/>
      <c r="N507" s="204">
        <v>63254.93</v>
      </c>
    </row>
    <row r="508" spans="1:14" x14ac:dyDescent="0.25">
      <c r="A508" s="193">
        <v>38586</v>
      </c>
      <c r="B508" s="194">
        <v>41502.120000000003</v>
      </c>
      <c r="C508" s="194">
        <v>5300.85</v>
      </c>
      <c r="D508" s="194">
        <v>2335.73</v>
      </c>
      <c r="E508" s="187">
        <v>4428.6000000000004</v>
      </c>
      <c r="F508" s="194"/>
      <c r="G508" s="194">
        <v>668.64</v>
      </c>
      <c r="H508" s="194">
        <v>3934.42</v>
      </c>
      <c r="I508" s="194"/>
      <c r="J508" s="194">
        <v>3699.14</v>
      </c>
      <c r="K508" s="187"/>
      <c r="L508" s="187">
        <v>1001.81</v>
      </c>
      <c r="M508" s="187"/>
      <c r="N508" s="204">
        <v>62871.31</v>
      </c>
    </row>
    <row r="509" spans="1:14" x14ac:dyDescent="0.25">
      <c r="A509" s="193">
        <v>38587</v>
      </c>
      <c r="B509" s="194">
        <v>40647.599999999999</v>
      </c>
      <c r="C509" s="194">
        <v>5301.02</v>
      </c>
      <c r="D509" s="194">
        <v>2335.73</v>
      </c>
      <c r="E509" s="187">
        <v>4428.6000000000004</v>
      </c>
      <c r="F509" s="194"/>
      <c r="G509" s="194">
        <v>668.64</v>
      </c>
      <c r="H509" s="194">
        <v>3923.42</v>
      </c>
      <c r="I509" s="194"/>
      <c r="J509" s="194">
        <v>3693.57</v>
      </c>
      <c r="K509" s="187"/>
      <c r="L509" s="187">
        <v>999.41</v>
      </c>
      <c r="M509" s="187"/>
      <c r="N509" s="204">
        <v>61997.99</v>
      </c>
    </row>
    <row r="510" spans="1:14" x14ac:dyDescent="0.25">
      <c r="A510" s="193">
        <v>38588</v>
      </c>
      <c r="B510" s="194">
        <v>41120.269999999997</v>
      </c>
      <c r="C510" s="194">
        <v>5301.02</v>
      </c>
      <c r="D510" s="194">
        <v>2335.73</v>
      </c>
      <c r="E510" s="187">
        <v>4428.6000000000004</v>
      </c>
      <c r="F510" s="194"/>
      <c r="G510" s="194">
        <v>696.49</v>
      </c>
      <c r="H510" s="194">
        <v>3961.22</v>
      </c>
      <c r="I510" s="194"/>
      <c r="J510" s="194">
        <v>3692.07</v>
      </c>
      <c r="K510" s="187"/>
      <c r="L510" s="187">
        <v>998.21</v>
      </c>
      <c r="M510" s="187"/>
      <c r="N510" s="204">
        <v>62533.599999999999</v>
      </c>
    </row>
    <row r="511" spans="1:14" x14ac:dyDescent="0.25">
      <c r="A511" s="193">
        <v>38589</v>
      </c>
      <c r="B511" s="194">
        <v>41453.07</v>
      </c>
      <c r="C511" s="194">
        <v>5301.02</v>
      </c>
      <c r="D511" s="194">
        <v>2325.73</v>
      </c>
      <c r="E511" s="187">
        <v>4428.6000000000004</v>
      </c>
      <c r="F511" s="194"/>
      <c r="G511" s="194">
        <v>696.49</v>
      </c>
      <c r="H511" s="194">
        <v>3961.52</v>
      </c>
      <c r="I511" s="194"/>
      <c r="J511" s="194">
        <v>3689.94</v>
      </c>
      <c r="K511" s="187"/>
      <c r="L511" s="187">
        <v>999.21</v>
      </c>
      <c r="M511" s="187"/>
      <c r="N511" s="204">
        <v>62855.57</v>
      </c>
    </row>
    <row r="512" spans="1:14" x14ac:dyDescent="0.25">
      <c r="A512" s="193">
        <v>38592</v>
      </c>
      <c r="B512" s="194">
        <v>41505.68</v>
      </c>
      <c r="C512" s="194">
        <v>5301.18</v>
      </c>
      <c r="D512" s="194">
        <v>2325.73</v>
      </c>
      <c r="E512" s="187">
        <v>4428.6000000000004</v>
      </c>
      <c r="F512" s="194"/>
      <c r="G512" s="194">
        <v>696.49</v>
      </c>
      <c r="H512" s="194">
        <v>3967.52</v>
      </c>
      <c r="I512" s="194"/>
      <c r="J512" s="194">
        <v>3691.74</v>
      </c>
      <c r="K512" s="187"/>
      <c r="L512" s="187">
        <v>997.11</v>
      </c>
      <c r="M512" s="187"/>
      <c r="N512" s="204">
        <v>62914.05</v>
      </c>
    </row>
    <row r="513" spans="1:14" x14ac:dyDescent="0.25">
      <c r="A513" s="193">
        <v>38593</v>
      </c>
      <c r="B513" s="194">
        <v>41409.519999999997</v>
      </c>
      <c r="C513" s="194">
        <v>5301.35</v>
      </c>
      <c r="D513" s="194">
        <v>2325.73</v>
      </c>
      <c r="E513" s="187">
        <v>4428.6000000000004</v>
      </c>
      <c r="F513" s="194"/>
      <c r="G513" s="194">
        <v>696.49</v>
      </c>
      <c r="H513" s="194">
        <v>3945.22</v>
      </c>
      <c r="I513" s="194"/>
      <c r="J513" s="194">
        <v>3692.24</v>
      </c>
      <c r="K513" s="187"/>
      <c r="L513" s="187">
        <v>993.91</v>
      </c>
      <c r="M513" s="187"/>
      <c r="N513" s="204">
        <v>62793.05</v>
      </c>
    </row>
    <row r="514" spans="1:14" x14ac:dyDescent="0.25">
      <c r="A514" s="193">
        <v>38594</v>
      </c>
      <c r="B514" s="194">
        <v>41129.15</v>
      </c>
      <c r="C514" s="194">
        <v>5301.51</v>
      </c>
      <c r="D514" s="194">
        <v>2325.73</v>
      </c>
      <c r="E514" s="187">
        <v>4344.6899999999996</v>
      </c>
      <c r="F514" s="194"/>
      <c r="G514" s="194">
        <v>696.49</v>
      </c>
      <c r="H514" s="194">
        <v>3954.1</v>
      </c>
      <c r="I514" s="194"/>
      <c r="J514" s="194">
        <v>3689.04</v>
      </c>
      <c r="K514" s="187"/>
      <c r="L514" s="187">
        <v>993.91</v>
      </c>
      <c r="M514" s="187"/>
      <c r="N514" s="204">
        <v>62434.62</v>
      </c>
    </row>
    <row r="515" spans="1:14" x14ac:dyDescent="0.25">
      <c r="A515" s="193">
        <v>38595</v>
      </c>
      <c r="B515" s="194">
        <v>40963.449999999997</v>
      </c>
      <c r="C515" s="194">
        <v>5301.68</v>
      </c>
      <c r="D515" s="194">
        <v>2325.73</v>
      </c>
      <c r="E515" s="187">
        <v>4344.6899999999996</v>
      </c>
      <c r="F515" s="194"/>
      <c r="G515" s="194">
        <v>696.49</v>
      </c>
      <c r="H515" s="194">
        <v>3891.15</v>
      </c>
      <c r="I515" s="194"/>
      <c r="J515" s="194">
        <v>3692.15</v>
      </c>
      <c r="K515" s="187"/>
      <c r="L515" s="187">
        <v>994.02</v>
      </c>
      <c r="M515" s="187"/>
      <c r="N515" s="204">
        <v>62209.37</v>
      </c>
    </row>
    <row r="516" spans="1:14" x14ac:dyDescent="0.25">
      <c r="A516" s="193">
        <v>38596</v>
      </c>
      <c r="B516" s="194">
        <v>40771.279999999999</v>
      </c>
      <c r="C516" s="194">
        <v>5301.84</v>
      </c>
      <c r="D516" s="194">
        <v>2325.73</v>
      </c>
      <c r="E516" s="187">
        <v>4260.78</v>
      </c>
      <c r="F516" s="194"/>
      <c r="G516" s="194">
        <v>696.49</v>
      </c>
      <c r="H516" s="194">
        <v>3908.65</v>
      </c>
      <c r="I516" s="194"/>
      <c r="J516" s="194">
        <v>3702.67</v>
      </c>
      <c r="K516" s="187"/>
      <c r="L516" s="187">
        <v>993.52</v>
      </c>
      <c r="M516" s="187"/>
      <c r="N516" s="204">
        <v>61960.98</v>
      </c>
    </row>
    <row r="517" spans="1:14" x14ac:dyDescent="0.25">
      <c r="A517" s="193">
        <v>38599</v>
      </c>
      <c r="B517" s="194">
        <v>41602.620000000003</v>
      </c>
      <c r="C517" s="194">
        <v>5301.84</v>
      </c>
      <c r="D517" s="194">
        <v>2325.73</v>
      </c>
      <c r="E517" s="187">
        <v>4260.78</v>
      </c>
      <c r="F517" s="194"/>
      <c r="G517" s="194">
        <v>696.49</v>
      </c>
      <c r="H517" s="194">
        <v>3936.95</v>
      </c>
      <c r="I517" s="194"/>
      <c r="J517" s="194">
        <v>3703.67</v>
      </c>
      <c r="K517" s="187"/>
      <c r="L517" s="187">
        <v>993.52</v>
      </c>
      <c r="M517" s="187"/>
      <c r="N517" s="204">
        <v>62821.61</v>
      </c>
    </row>
    <row r="518" spans="1:14" x14ac:dyDescent="0.25">
      <c r="A518" s="193">
        <v>38600</v>
      </c>
      <c r="B518" s="194">
        <v>42234.22</v>
      </c>
      <c r="C518" s="194">
        <v>5364.45</v>
      </c>
      <c r="D518" s="194">
        <v>2325.73</v>
      </c>
      <c r="E518" s="187">
        <v>4260.78</v>
      </c>
      <c r="F518" s="194"/>
      <c r="G518" s="194">
        <v>696.49</v>
      </c>
      <c r="H518" s="194">
        <v>3953.54</v>
      </c>
      <c r="I518" s="194"/>
      <c r="J518" s="194">
        <v>3705.33</v>
      </c>
      <c r="K518" s="187"/>
      <c r="L518" s="187">
        <v>996.72</v>
      </c>
      <c r="M518" s="187"/>
      <c r="N518" s="204">
        <v>63537.27</v>
      </c>
    </row>
    <row r="519" spans="1:14" x14ac:dyDescent="0.25">
      <c r="A519" s="193">
        <v>38601</v>
      </c>
      <c r="B519" s="194">
        <v>42443.38</v>
      </c>
      <c r="C519" s="194">
        <v>5493.35</v>
      </c>
      <c r="D519" s="194">
        <v>2325.73</v>
      </c>
      <c r="E519" s="187">
        <v>4260.78</v>
      </c>
      <c r="F519" s="194"/>
      <c r="G519" s="194">
        <v>696.49</v>
      </c>
      <c r="H519" s="194">
        <v>3953.54</v>
      </c>
      <c r="I519" s="194"/>
      <c r="J519" s="194">
        <v>3702.93</v>
      </c>
      <c r="K519" s="187"/>
      <c r="L519" s="187">
        <v>996.72</v>
      </c>
      <c r="M519" s="187"/>
      <c r="N519" s="204">
        <v>63872.93</v>
      </c>
    </row>
    <row r="520" spans="1:14" x14ac:dyDescent="0.25">
      <c r="A520" s="193">
        <v>38602</v>
      </c>
      <c r="B520" s="194">
        <v>42374.11</v>
      </c>
      <c r="C520" s="194">
        <v>5448.76</v>
      </c>
      <c r="D520" s="194">
        <v>2325.73</v>
      </c>
      <c r="E520" s="187">
        <v>4260.78</v>
      </c>
      <c r="F520" s="194"/>
      <c r="G520" s="194">
        <v>696.49</v>
      </c>
      <c r="H520" s="194">
        <v>3961.04</v>
      </c>
      <c r="I520" s="194"/>
      <c r="J520" s="194">
        <v>3986.98</v>
      </c>
      <c r="K520" s="187"/>
      <c r="L520" s="187">
        <v>996.72</v>
      </c>
      <c r="M520" s="187"/>
      <c r="N520" s="204">
        <v>63850.61</v>
      </c>
    </row>
    <row r="521" spans="1:14" x14ac:dyDescent="0.25">
      <c r="A521" s="193">
        <v>38603</v>
      </c>
      <c r="B521" s="194">
        <v>41930.730000000003</v>
      </c>
      <c r="C521" s="194">
        <v>5548.92</v>
      </c>
      <c r="D521" s="194">
        <v>2325.73</v>
      </c>
      <c r="E521" s="187">
        <v>4260.78</v>
      </c>
      <c r="F521" s="194"/>
      <c r="G521" s="194">
        <v>696.49</v>
      </c>
      <c r="H521" s="194">
        <v>3959.39</v>
      </c>
      <c r="I521" s="194"/>
      <c r="J521" s="194">
        <v>3700.4</v>
      </c>
      <c r="K521" s="187"/>
      <c r="L521" s="187">
        <v>998.32</v>
      </c>
      <c r="M521" s="187"/>
      <c r="N521" s="204">
        <v>63420.77</v>
      </c>
    </row>
    <row r="522" spans="1:14" x14ac:dyDescent="0.25">
      <c r="A522" s="193">
        <v>38606</v>
      </c>
      <c r="B522" s="194">
        <v>41647.760000000002</v>
      </c>
      <c r="C522" s="194">
        <v>5548.92</v>
      </c>
      <c r="D522" s="194">
        <v>2325.73</v>
      </c>
      <c r="E522" s="187">
        <v>4260.78</v>
      </c>
      <c r="F522" s="194"/>
      <c r="G522" s="194">
        <v>696.49</v>
      </c>
      <c r="H522" s="194">
        <v>3971.89</v>
      </c>
      <c r="I522" s="194"/>
      <c r="J522" s="194">
        <v>3698.88</v>
      </c>
      <c r="K522" s="187"/>
      <c r="L522" s="187">
        <v>998.32</v>
      </c>
      <c r="M522" s="187"/>
      <c r="N522" s="204">
        <v>63148.77</v>
      </c>
    </row>
    <row r="523" spans="1:14" x14ac:dyDescent="0.25">
      <c r="A523" s="193">
        <v>38607</v>
      </c>
      <c r="B523" s="194">
        <v>41411.32</v>
      </c>
      <c r="C523" s="194">
        <v>5549.25</v>
      </c>
      <c r="D523" s="194">
        <v>2325.73</v>
      </c>
      <c r="E523" s="187">
        <v>4260.78</v>
      </c>
      <c r="F523" s="194"/>
      <c r="G523" s="194">
        <v>696.49</v>
      </c>
      <c r="H523" s="194">
        <v>3971.89</v>
      </c>
      <c r="I523" s="194"/>
      <c r="J523" s="194">
        <v>3679.22</v>
      </c>
      <c r="K523" s="187"/>
      <c r="L523" s="187">
        <v>998.32</v>
      </c>
      <c r="M523" s="187"/>
      <c r="N523" s="204">
        <v>62893</v>
      </c>
    </row>
    <row r="524" spans="1:14" x14ac:dyDescent="0.25">
      <c r="A524" s="193">
        <v>38608</v>
      </c>
      <c r="B524" s="194">
        <v>41420.15</v>
      </c>
      <c r="C524" s="194">
        <v>5549.25</v>
      </c>
      <c r="D524" s="194">
        <v>2325.73</v>
      </c>
      <c r="E524" s="187">
        <v>4260.78</v>
      </c>
      <c r="F524" s="194"/>
      <c r="G524" s="194">
        <v>696.49</v>
      </c>
      <c r="H524" s="194">
        <v>3974.4</v>
      </c>
      <c r="I524" s="194"/>
      <c r="J524" s="194">
        <v>3683.66</v>
      </c>
      <c r="K524" s="187"/>
      <c r="L524" s="187">
        <v>993.92</v>
      </c>
      <c r="M524" s="187"/>
      <c r="N524" s="204">
        <v>62904.38</v>
      </c>
    </row>
    <row r="525" spans="1:14" x14ac:dyDescent="0.25">
      <c r="A525" s="193">
        <v>38609</v>
      </c>
      <c r="B525" s="194">
        <v>45596.49</v>
      </c>
      <c r="C525" s="194">
        <v>5549.58</v>
      </c>
      <c r="D525" s="194">
        <v>2325.73</v>
      </c>
      <c r="E525" s="187">
        <v>4260.78</v>
      </c>
      <c r="F525" s="194"/>
      <c r="G525" s="194">
        <v>696.49</v>
      </c>
      <c r="H525" s="194">
        <v>3982.75</v>
      </c>
      <c r="I525" s="194"/>
      <c r="J525" s="194">
        <v>3676.66</v>
      </c>
      <c r="K525" s="187"/>
      <c r="L525" s="187">
        <v>993.92</v>
      </c>
      <c r="M525" s="187"/>
      <c r="N525" s="204">
        <v>67082.41</v>
      </c>
    </row>
    <row r="526" spans="1:14" x14ac:dyDescent="0.25">
      <c r="A526" s="193">
        <v>38610</v>
      </c>
      <c r="B526" s="194">
        <v>45460.44</v>
      </c>
      <c r="C526" s="194">
        <v>5549.91</v>
      </c>
      <c r="D526" s="194">
        <v>2325.73</v>
      </c>
      <c r="E526" s="187">
        <v>4260.78</v>
      </c>
      <c r="F526" s="194"/>
      <c r="G526" s="194">
        <v>696.49</v>
      </c>
      <c r="H526" s="194">
        <v>3982.75</v>
      </c>
      <c r="I526" s="194"/>
      <c r="J526" s="194">
        <v>3684.26</v>
      </c>
      <c r="K526" s="187"/>
      <c r="L526" s="187">
        <v>992.69</v>
      </c>
      <c r="M526" s="187"/>
      <c r="N526" s="204">
        <v>66953.06</v>
      </c>
    </row>
    <row r="527" spans="1:14" x14ac:dyDescent="0.25">
      <c r="A527" s="193">
        <v>38613</v>
      </c>
      <c r="B527" s="194">
        <v>45323.98</v>
      </c>
      <c r="C527" s="194">
        <v>5550.24</v>
      </c>
      <c r="D527" s="194">
        <v>2325.73</v>
      </c>
      <c r="E527" s="187">
        <v>4260.78</v>
      </c>
      <c r="F527" s="194"/>
      <c r="G527" s="194">
        <v>696.49</v>
      </c>
      <c r="H527" s="194">
        <v>3973.25</v>
      </c>
      <c r="I527" s="194"/>
      <c r="J527" s="194">
        <v>3685.86</v>
      </c>
      <c r="K527" s="187"/>
      <c r="L527" s="187">
        <v>981.49</v>
      </c>
      <c r="M527" s="187"/>
      <c r="N527" s="204">
        <v>66797.83</v>
      </c>
    </row>
    <row r="528" spans="1:14" x14ac:dyDescent="0.25">
      <c r="A528" s="193">
        <v>38614</v>
      </c>
      <c r="B528" s="194">
        <v>42427.4</v>
      </c>
      <c r="C528" s="194">
        <v>5550.57</v>
      </c>
      <c r="D528" s="194">
        <v>2318.2800000000002</v>
      </c>
      <c r="E528" s="187">
        <v>4260.78</v>
      </c>
      <c r="F528" s="194"/>
      <c r="G528" s="194">
        <v>696.49</v>
      </c>
      <c r="H528" s="194">
        <v>3992.04</v>
      </c>
      <c r="I528" s="194"/>
      <c r="J528" s="194">
        <v>3678.52</v>
      </c>
      <c r="K528" s="187"/>
      <c r="L528" s="187">
        <v>973.49</v>
      </c>
      <c r="M528" s="187"/>
      <c r="N528" s="204">
        <v>66897.58</v>
      </c>
    </row>
    <row r="529" spans="1:14" x14ac:dyDescent="0.25">
      <c r="A529" s="193">
        <v>38615</v>
      </c>
      <c r="B529" s="194">
        <v>45355.8</v>
      </c>
      <c r="C529" s="194">
        <v>5550.57</v>
      </c>
      <c r="D529" s="194">
        <v>2318.2800000000002</v>
      </c>
      <c r="E529" s="187">
        <v>4260.78</v>
      </c>
      <c r="F529" s="194"/>
      <c r="G529" s="194">
        <v>696.49</v>
      </c>
      <c r="H529" s="194">
        <v>4002.04</v>
      </c>
      <c r="I529" s="194"/>
      <c r="J529" s="194">
        <v>3681.52</v>
      </c>
      <c r="K529" s="187"/>
      <c r="L529" s="187">
        <v>973.49</v>
      </c>
      <c r="M529" s="187"/>
      <c r="N529" s="204">
        <v>66838.98</v>
      </c>
    </row>
    <row r="530" spans="1:14" x14ac:dyDescent="0.25">
      <c r="A530" s="193">
        <v>38616</v>
      </c>
      <c r="B530" s="194">
        <v>45524.66</v>
      </c>
      <c r="C530" s="194">
        <v>5550.57</v>
      </c>
      <c r="D530" s="194">
        <v>2313.2800000000002</v>
      </c>
      <c r="E530" s="187">
        <v>4260.78</v>
      </c>
      <c r="F530" s="194"/>
      <c r="G530" s="194">
        <v>696.49</v>
      </c>
      <c r="H530" s="194">
        <v>4017.04</v>
      </c>
      <c r="I530" s="194"/>
      <c r="J530" s="194">
        <v>3694</v>
      </c>
      <c r="K530" s="187"/>
      <c r="L530" s="187">
        <v>972.49</v>
      </c>
      <c r="M530" s="187"/>
      <c r="N530" s="204">
        <v>67030.13</v>
      </c>
    </row>
    <row r="531" spans="1:14" x14ac:dyDescent="0.25">
      <c r="A531" s="193">
        <v>38617</v>
      </c>
      <c r="B531" s="194">
        <v>45625.67</v>
      </c>
      <c r="C531" s="194">
        <v>5550.9</v>
      </c>
      <c r="D531" s="194">
        <v>2318.2800000000002</v>
      </c>
      <c r="E531" s="187">
        <v>4260.78</v>
      </c>
      <c r="F531" s="194"/>
      <c r="G531" s="194">
        <v>697.31</v>
      </c>
      <c r="H531" s="194">
        <v>4017.04</v>
      </c>
      <c r="I531" s="194"/>
      <c r="J531" s="194">
        <v>3686.67</v>
      </c>
      <c r="K531" s="187"/>
      <c r="L531" s="187">
        <v>972.49</v>
      </c>
      <c r="M531" s="187"/>
      <c r="N531" s="204">
        <v>67129.149999999994</v>
      </c>
    </row>
    <row r="532" spans="1:14" x14ac:dyDescent="0.25">
      <c r="A532" s="193">
        <v>38620</v>
      </c>
      <c r="B532" s="194">
        <v>45817.14</v>
      </c>
      <c r="C532" s="194">
        <v>5550.57</v>
      </c>
      <c r="D532" s="194">
        <v>2303.38</v>
      </c>
      <c r="E532" s="187">
        <v>4260.78</v>
      </c>
      <c r="F532" s="194"/>
      <c r="G532" s="194">
        <v>697.31</v>
      </c>
      <c r="H532" s="194">
        <v>4011.04</v>
      </c>
      <c r="I532" s="194"/>
      <c r="J532" s="194">
        <v>3692.81</v>
      </c>
      <c r="K532" s="187"/>
      <c r="L532" s="187">
        <v>972.49</v>
      </c>
      <c r="M532" s="187"/>
      <c r="N532" s="204">
        <v>67305.53</v>
      </c>
    </row>
    <row r="533" spans="1:14" x14ac:dyDescent="0.25">
      <c r="A533" s="193">
        <v>38621</v>
      </c>
      <c r="B533" s="194">
        <v>45826.37</v>
      </c>
      <c r="C533" s="194">
        <v>5542.9</v>
      </c>
      <c r="D533" s="194">
        <v>2303.38</v>
      </c>
      <c r="E533" s="187">
        <v>4260.78</v>
      </c>
      <c r="F533" s="194"/>
      <c r="G533" s="194">
        <v>668.64</v>
      </c>
      <c r="H533" s="194">
        <v>3988.54</v>
      </c>
      <c r="I533" s="194"/>
      <c r="J533" s="194">
        <v>3691.9</v>
      </c>
      <c r="K533" s="187"/>
      <c r="L533" s="187">
        <v>972.49</v>
      </c>
      <c r="M533" s="187"/>
      <c r="N533" s="204">
        <v>67255.02</v>
      </c>
    </row>
    <row r="534" spans="1:14" x14ac:dyDescent="0.25">
      <c r="A534" s="193">
        <v>38622</v>
      </c>
      <c r="B534" s="194">
        <v>46173.19</v>
      </c>
      <c r="C534" s="194">
        <v>5542.9</v>
      </c>
      <c r="D534" s="194">
        <v>2303.38</v>
      </c>
      <c r="E534" s="187">
        <v>4260.78</v>
      </c>
      <c r="F534" s="194"/>
      <c r="G534" s="194">
        <v>668.64</v>
      </c>
      <c r="H534" s="194">
        <v>3988.54</v>
      </c>
      <c r="I534" s="194"/>
      <c r="J534" s="194">
        <v>3697.47</v>
      </c>
      <c r="K534" s="187"/>
      <c r="L534" s="187">
        <v>969.29</v>
      </c>
      <c r="M534" s="187"/>
      <c r="N534" s="204">
        <v>67604.210000000006</v>
      </c>
    </row>
    <row r="535" spans="1:14" x14ac:dyDescent="0.25">
      <c r="A535" s="193">
        <v>38623</v>
      </c>
      <c r="B535" s="194">
        <v>46218.99</v>
      </c>
      <c r="C535" s="194">
        <v>5542.9</v>
      </c>
      <c r="D535" s="194">
        <v>2303.38</v>
      </c>
      <c r="E535" s="187">
        <v>4445.38</v>
      </c>
      <c r="F535" s="194"/>
      <c r="G535" s="194">
        <v>668.64</v>
      </c>
      <c r="H535" s="194">
        <v>3991.04</v>
      </c>
      <c r="I535" s="194"/>
      <c r="J535" s="194">
        <v>3702.77</v>
      </c>
      <c r="K535" s="187"/>
      <c r="L535" s="187">
        <v>953.29</v>
      </c>
      <c r="M535" s="187"/>
      <c r="N535" s="204">
        <v>67826.41</v>
      </c>
    </row>
    <row r="536" spans="1:14" x14ac:dyDescent="0.25">
      <c r="A536" s="193">
        <v>38624</v>
      </c>
      <c r="B536" s="194">
        <v>46280.29</v>
      </c>
      <c r="C536" s="194">
        <v>5542.9</v>
      </c>
      <c r="D536" s="194">
        <v>2303.38</v>
      </c>
      <c r="E536" s="187">
        <v>4445.38</v>
      </c>
      <c r="F536" s="194"/>
      <c r="G536" s="194">
        <v>668.64</v>
      </c>
      <c r="H536" s="194">
        <v>3996.81</v>
      </c>
      <c r="I536" s="194"/>
      <c r="J536" s="194">
        <v>3688.55</v>
      </c>
      <c r="K536" s="187"/>
      <c r="L536" s="187">
        <v>954.89</v>
      </c>
      <c r="M536" s="187"/>
      <c r="N536" s="204">
        <v>67780.850000000006</v>
      </c>
    </row>
    <row r="537" spans="1:14" x14ac:dyDescent="0.25">
      <c r="A537" s="193">
        <v>38627</v>
      </c>
      <c r="B537" s="194">
        <v>46239.06</v>
      </c>
      <c r="C537" s="194">
        <v>5542.9</v>
      </c>
      <c r="D537" s="194">
        <v>2303.38</v>
      </c>
      <c r="E537" s="187">
        <v>4260.78</v>
      </c>
      <c r="F537" s="194"/>
      <c r="G537" s="194">
        <v>668.64</v>
      </c>
      <c r="H537" s="194">
        <v>3987.63</v>
      </c>
      <c r="I537" s="194"/>
      <c r="J537" s="194">
        <v>3688.65</v>
      </c>
      <c r="K537" s="187"/>
      <c r="L537" s="187">
        <v>971.54</v>
      </c>
      <c r="M537" s="187"/>
      <c r="N537" s="204">
        <v>67667.58</v>
      </c>
    </row>
    <row r="538" spans="1:14" x14ac:dyDescent="0.25">
      <c r="A538" s="193">
        <v>38630</v>
      </c>
      <c r="B538" s="194">
        <v>46274.3</v>
      </c>
      <c r="C538" s="194">
        <v>5542.9</v>
      </c>
      <c r="D538" s="194">
        <v>2303.38</v>
      </c>
      <c r="E538" s="187">
        <v>4260.78</v>
      </c>
      <c r="F538" s="194"/>
      <c r="G538" s="194">
        <v>668.64</v>
      </c>
      <c r="H538" s="194">
        <v>3987.63</v>
      </c>
      <c r="I538" s="194"/>
      <c r="J538" s="194">
        <v>3694.05</v>
      </c>
      <c r="K538" s="187"/>
      <c r="L538" s="187">
        <v>971.29</v>
      </c>
      <c r="M538" s="187"/>
      <c r="N538" s="204">
        <v>67707.98</v>
      </c>
    </row>
    <row r="539" spans="1:14" x14ac:dyDescent="0.25">
      <c r="A539" s="193">
        <v>38631</v>
      </c>
      <c r="B539" s="194">
        <v>46375.83</v>
      </c>
      <c r="C539" s="194">
        <v>5542.9</v>
      </c>
      <c r="D539" s="194">
        <v>2308.38</v>
      </c>
      <c r="E539" s="187">
        <v>4260.78</v>
      </c>
      <c r="F539" s="194"/>
      <c r="G539" s="194">
        <v>668.64</v>
      </c>
      <c r="H539" s="194">
        <v>3981.63</v>
      </c>
      <c r="I539" s="194"/>
      <c r="J539" s="194">
        <v>3821.13</v>
      </c>
      <c r="K539" s="187"/>
      <c r="L539" s="187">
        <v>971.29</v>
      </c>
      <c r="M539" s="187"/>
      <c r="N539" s="204">
        <v>67930.58</v>
      </c>
    </row>
    <row r="540" spans="1:14" x14ac:dyDescent="0.25">
      <c r="A540" s="193">
        <v>38634</v>
      </c>
      <c r="B540" s="194">
        <v>46454.9</v>
      </c>
      <c r="C540" s="194">
        <v>5542.9</v>
      </c>
      <c r="D540" s="194">
        <v>2303.38</v>
      </c>
      <c r="E540" s="187">
        <v>4260.78</v>
      </c>
      <c r="F540" s="194"/>
      <c r="G540" s="194">
        <v>668.64</v>
      </c>
      <c r="H540" s="194">
        <v>3981.63</v>
      </c>
      <c r="I540" s="194"/>
      <c r="J540" s="194">
        <v>3824.73</v>
      </c>
      <c r="K540" s="187"/>
      <c r="L540" s="187">
        <v>971.29</v>
      </c>
      <c r="M540" s="187"/>
      <c r="N540" s="204">
        <v>68013.259999999995</v>
      </c>
    </row>
    <row r="541" spans="1:14" x14ac:dyDescent="0.25">
      <c r="A541" s="193">
        <v>38643</v>
      </c>
      <c r="B541" s="194">
        <v>46518.48</v>
      </c>
      <c r="C541" s="194">
        <v>5542.9</v>
      </c>
      <c r="D541" s="194">
        <v>2308.38</v>
      </c>
      <c r="E541" s="187">
        <v>4260.78</v>
      </c>
      <c r="F541" s="194"/>
      <c r="G541" s="194">
        <v>668.64</v>
      </c>
      <c r="H541" s="194">
        <v>3987.63</v>
      </c>
      <c r="I541" s="194"/>
      <c r="J541" s="194">
        <v>3827.73</v>
      </c>
      <c r="K541" s="187"/>
      <c r="L541" s="187">
        <v>971.54</v>
      </c>
      <c r="M541" s="187"/>
      <c r="N541" s="204">
        <v>68086.09</v>
      </c>
    </row>
    <row r="542" spans="1:14" x14ac:dyDescent="0.25">
      <c r="A542" s="193">
        <v>38644</v>
      </c>
      <c r="B542" s="194">
        <v>46618.46</v>
      </c>
      <c r="C542" s="194">
        <v>5542.9</v>
      </c>
      <c r="D542" s="194">
        <v>2308.38</v>
      </c>
      <c r="E542" s="187">
        <v>4260.78</v>
      </c>
      <c r="F542" s="194"/>
      <c r="G542" s="194">
        <v>668.64</v>
      </c>
      <c r="H542" s="194">
        <v>3988.23</v>
      </c>
      <c r="I542" s="194"/>
      <c r="J542" s="194">
        <v>3830.03</v>
      </c>
      <c r="K542" s="187"/>
      <c r="L542" s="187">
        <v>971.54</v>
      </c>
      <c r="M542" s="187"/>
      <c r="N542" s="204">
        <v>68188.97</v>
      </c>
    </row>
    <row r="543" spans="1:14" x14ac:dyDescent="0.25">
      <c r="A543" s="193">
        <v>38645</v>
      </c>
      <c r="B543" s="194">
        <v>46681.15</v>
      </c>
      <c r="C543" s="194">
        <v>5542.9</v>
      </c>
      <c r="D543" s="194">
        <v>2308.38</v>
      </c>
      <c r="E543" s="187">
        <v>4260.78</v>
      </c>
      <c r="F543" s="194"/>
      <c r="G543" s="194">
        <v>668.64</v>
      </c>
      <c r="H543" s="194">
        <v>3976.73</v>
      </c>
      <c r="I543" s="194"/>
      <c r="J543" s="194">
        <v>3833.63</v>
      </c>
      <c r="K543" s="187"/>
      <c r="L543" s="187">
        <v>971.54</v>
      </c>
      <c r="M543" s="187"/>
      <c r="N543" s="204">
        <v>68243.759999999995</v>
      </c>
    </row>
    <row r="544" spans="1:14" x14ac:dyDescent="0.25">
      <c r="A544" s="193">
        <v>38648</v>
      </c>
      <c r="B544" s="194">
        <v>47531.75</v>
      </c>
      <c r="C544" s="194">
        <v>5542.9</v>
      </c>
      <c r="D544" s="194">
        <v>2308.38</v>
      </c>
      <c r="E544" s="187">
        <v>4428.6000000000004</v>
      </c>
      <c r="F544" s="194"/>
      <c r="G544" s="194">
        <v>668.64</v>
      </c>
      <c r="H544" s="194">
        <v>3980.35</v>
      </c>
      <c r="I544" s="194"/>
      <c r="J544" s="194">
        <v>3835.63</v>
      </c>
      <c r="K544" s="187"/>
      <c r="L544" s="187">
        <v>974.14</v>
      </c>
      <c r="M544" s="187"/>
      <c r="N544" s="204">
        <v>69270.39</v>
      </c>
    </row>
    <row r="545" spans="1:14" x14ac:dyDescent="0.25">
      <c r="A545" s="193">
        <v>38649</v>
      </c>
      <c r="B545" s="194">
        <v>48377.8</v>
      </c>
      <c r="C545" s="194">
        <v>5542.9</v>
      </c>
      <c r="D545" s="194">
        <v>2308.38</v>
      </c>
      <c r="E545" s="187">
        <v>4428.6000000000004</v>
      </c>
      <c r="F545" s="194"/>
      <c r="G545" s="194">
        <v>668.64</v>
      </c>
      <c r="H545" s="194">
        <v>3980.35</v>
      </c>
      <c r="I545" s="194"/>
      <c r="J545" s="194">
        <v>3847.83</v>
      </c>
      <c r="K545" s="187"/>
      <c r="L545" s="187">
        <v>983.74</v>
      </c>
      <c r="M545" s="187"/>
      <c r="N545" s="204">
        <v>70138.25</v>
      </c>
    </row>
    <row r="546" spans="1:14" x14ac:dyDescent="0.25">
      <c r="A546" s="193">
        <v>38650</v>
      </c>
      <c r="B546" s="194">
        <v>48324.76</v>
      </c>
      <c r="C546" s="194">
        <v>5279.8</v>
      </c>
      <c r="D546" s="194">
        <v>2308.38</v>
      </c>
      <c r="E546" s="187">
        <v>4428.6000000000004</v>
      </c>
      <c r="F546" s="194"/>
      <c r="G546" s="194">
        <v>668.64</v>
      </c>
      <c r="H546" s="194">
        <v>3993.35</v>
      </c>
      <c r="I546" s="194"/>
      <c r="J546" s="194">
        <v>3846.63</v>
      </c>
      <c r="K546" s="187"/>
      <c r="L546" s="187">
        <v>990.14</v>
      </c>
      <c r="M546" s="187"/>
      <c r="N546" s="204">
        <v>69840.31</v>
      </c>
    </row>
    <row r="547" spans="1:14" x14ac:dyDescent="0.25">
      <c r="A547" s="193">
        <v>38651</v>
      </c>
      <c r="B547" s="194">
        <v>48240.92</v>
      </c>
      <c r="C547" s="194">
        <v>5279.8</v>
      </c>
      <c r="D547" s="194">
        <v>2308.38</v>
      </c>
      <c r="E547" s="187">
        <v>4428.6000000000004</v>
      </c>
      <c r="F547" s="194"/>
      <c r="G547" s="194">
        <v>668.64</v>
      </c>
      <c r="H547" s="194">
        <v>3996.95</v>
      </c>
      <c r="I547" s="194"/>
      <c r="J547" s="194">
        <v>3848.23</v>
      </c>
      <c r="K547" s="187"/>
      <c r="L547" s="187">
        <v>991.74</v>
      </c>
      <c r="M547" s="187"/>
      <c r="N547" s="204">
        <v>69763.259999999995</v>
      </c>
    </row>
    <row r="548" spans="1:14" x14ac:dyDescent="0.25">
      <c r="A548" s="193">
        <v>38652</v>
      </c>
      <c r="B548" s="194">
        <v>48253.3</v>
      </c>
      <c r="C548" s="194">
        <v>5279.8</v>
      </c>
      <c r="D548" s="194">
        <v>2308.38</v>
      </c>
      <c r="E548" s="187">
        <v>4596.41</v>
      </c>
      <c r="F548" s="194"/>
      <c r="G548" s="194">
        <v>668.64</v>
      </c>
      <c r="H548" s="194">
        <v>3994.45</v>
      </c>
      <c r="I548" s="194"/>
      <c r="J548" s="194">
        <v>3848.43</v>
      </c>
      <c r="K548" s="187"/>
      <c r="L548" s="187">
        <v>984.09</v>
      </c>
      <c r="M548" s="187"/>
      <c r="N548" s="204">
        <v>69933.5</v>
      </c>
    </row>
    <row r="549" spans="1:14" x14ac:dyDescent="0.25">
      <c r="A549" s="193">
        <v>38655</v>
      </c>
      <c r="B549" s="194">
        <v>48664.85</v>
      </c>
      <c r="C549" s="194">
        <v>5279.8</v>
      </c>
      <c r="D549" s="194">
        <v>2308.38</v>
      </c>
      <c r="E549" s="187">
        <v>4596.41</v>
      </c>
      <c r="F549" s="194"/>
      <c r="G549" s="194">
        <v>668.64</v>
      </c>
      <c r="H549" s="194">
        <v>4000.85</v>
      </c>
      <c r="I549" s="194"/>
      <c r="J549" s="194">
        <v>3848.43</v>
      </c>
      <c r="K549" s="187"/>
      <c r="L549" s="187">
        <v>990.49</v>
      </c>
      <c r="M549" s="187"/>
      <c r="N549" s="204">
        <v>70352.850000000006</v>
      </c>
    </row>
    <row r="550" spans="1:14" x14ac:dyDescent="0.25">
      <c r="A550" s="193">
        <v>38656</v>
      </c>
      <c r="B550" s="194">
        <v>48586.47</v>
      </c>
      <c r="C550" s="194">
        <v>5279.8</v>
      </c>
      <c r="D550" s="194">
        <v>2303.38</v>
      </c>
      <c r="E550" s="187">
        <v>4596.41</v>
      </c>
      <c r="F550" s="194"/>
      <c r="G550" s="194">
        <v>668.64</v>
      </c>
      <c r="H550" s="194">
        <v>4000.85</v>
      </c>
      <c r="I550" s="194"/>
      <c r="J550" s="194">
        <v>3848.43</v>
      </c>
      <c r="K550" s="187"/>
      <c r="L550" s="187">
        <v>990.49</v>
      </c>
      <c r="M550" s="187"/>
      <c r="N550" s="204">
        <v>70274.47</v>
      </c>
    </row>
    <row r="551" spans="1:14" x14ac:dyDescent="0.25">
      <c r="A551" s="193">
        <v>38662</v>
      </c>
      <c r="B551" s="194">
        <v>48632.57</v>
      </c>
      <c r="C551" s="194">
        <v>5279.8</v>
      </c>
      <c r="D551" s="194">
        <v>2303.38</v>
      </c>
      <c r="E551" s="187">
        <v>4596.41</v>
      </c>
      <c r="F551" s="194"/>
      <c r="G551" s="194">
        <v>668.64</v>
      </c>
      <c r="H551" s="194">
        <v>4000.85</v>
      </c>
      <c r="I551" s="194"/>
      <c r="J551" s="194">
        <v>3847.83</v>
      </c>
      <c r="K551" s="187"/>
      <c r="L551" s="187">
        <v>990.49</v>
      </c>
      <c r="M551" s="187"/>
      <c r="N551" s="204">
        <v>70319.97</v>
      </c>
    </row>
    <row r="552" spans="1:14" x14ac:dyDescent="0.25">
      <c r="A552" s="193">
        <v>38663</v>
      </c>
      <c r="B552" s="194">
        <v>47818.65</v>
      </c>
      <c r="C552" s="194">
        <v>5279.8</v>
      </c>
      <c r="D552" s="194">
        <v>2303.38</v>
      </c>
      <c r="E552" s="187">
        <v>4596.41</v>
      </c>
      <c r="F552" s="194"/>
      <c r="G552" s="194">
        <v>668.64</v>
      </c>
      <c r="H552" s="194">
        <v>4000.85</v>
      </c>
      <c r="I552" s="194"/>
      <c r="J552" s="194">
        <v>3856.57</v>
      </c>
      <c r="K552" s="187"/>
      <c r="L552" s="187">
        <v>998.49</v>
      </c>
      <c r="M552" s="187"/>
      <c r="N552" s="204">
        <v>69522.789999999994</v>
      </c>
    </row>
    <row r="553" spans="1:14" x14ac:dyDescent="0.25">
      <c r="A553" s="193">
        <v>38664</v>
      </c>
      <c r="B553" s="194">
        <v>48317.58</v>
      </c>
      <c r="C553" s="194">
        <v>5279.8</v>
      </c>
      <c r="D553" s="194">
        <v>2303.38</v>
      </c>
      <c r="E553" s="187">
        <v>4596.41</v>
      </c>
      <c r="F553" s="194"/>
      <c r="G553" s="194">
        <v>668.64</v>
      </c>
      <c r="H553" s="194">
        <v>4006.35</v>
      </c>
      <c r="I553" s="194"/>
      <c r="J553" s="194">
        <v>3851.49</v>
      </c>
      <c r="K553" s="187"/>
      <c r="L553" s="187">
        <v>1006.49</v>
      </c>
      <c r="M553" s="187"/>
      <c r="N553" s="204">
        <v>70030.14</v>
      </c>
    </row>
    <row r="554" spans="1:14" x14ac:dyDescent="0.25">
      <c r="A554" s="193">
        <v>38666</v>
      </c>
      <c r="B554" s="194">
        <v>48666.400000000001</v>
      </c>
      <c r="C554" s="194">
        <v>5279.8</v>
      </c>
      <c r="D554" s="194">
        <v>2303.38</v>
      </c>
      <c r="E554" s="187">
        <v>4680.3100000000004</v>
      </c>
      <c r="F554" s="194"/>
      <c r="G554" s="194">
        <v>668.64</v>
      </c>
      <c r="H554" s="194">
        <v>4006.35</v>
      </c>
      <c r="I554" s="194"/>
      <c r="J554" s="194">
        <v>3849.59</v>
      </c>
      <c r="K554" s="187"/>
      <c r="L554" s="187">
        <v>993.69</v>
      </c>
      <c r="M554" s="187"/>
      <c r="N554" s="204">
        <v>70448.17</v>
      </c>
    </row>
    <row r="555" spans="1:14" x14ac:dyDescent="0.25">
      <c r="A555" s="193">
        <v>38669</v>
      </c>
      <c r="B555" s="194">
        <v>48235.57</v>
      </c>
      <c r="C555" s="194">
        <v>5278.53</v>
      </c>
      <c r="D555" s="194">
        <v>2303.38</v>
      </c>
      <c r="E555" s="187">
        <v>4680.3100000000004</v>
      </c>
      <c r="F555" s="194"/>
      <c r="G555" s="194">
        <v>668.64</v>
      </c>
      <c r="H555" s="194">
        <v>4006.35</v>
      </c>
      <c r="I555" s="194"/>
      <c r="J555" s="194">
        <v>3863.56</v>
      </c>
      <c r="K555" s="187"/>
      <c r="L555" s="187">
        <v>993.69</v>
      </c>
      <c r="M555" s="187"/>
      <c r="N555" s="204">
        <v>70030.039999999994</v>
      </c>
    </row>
    <row r="556" spans="1:14" x14ac:dyDescent="0.25">
      <c r="A556" s="193">
        <v>38670</v>
      </c>
      <c r="B556" s="194">
        <v>48166.42</v>
      </c>
      <c r="C556" s="194">
        <v>5277.26</v>
      </c>
      <c r="D556" s="194">
        <v>2303.38</v>
      </c>
      <c r="E556" s="187">
        <v>4470.55</v>
      </c>
      <c r="F556" s="194"/>
      <c r="G556" s="194">
        <v>668.64</v>
      </c>
      <c r="H556" s="194">
        <v>4006.35</v>
      </c>
      <c r="I556" s="194"/>
      <c r="J556" s="194">
        <v>3882.31</v>
      </c>
      <c r="K556" s="187"/>
      <c r="L556" s="187">
        <v>993.69</v>
      </c>
      <c r="M556" s="187"/>
      <c r="N556" s="204">
        <v>69768.600000000006</v>
      </c>
    </row>
    <row r="557" spans="1:14" x14ac:dyDescent="0.25">
      <c r="A557" s="193">
        <v>38671</v>
      </c>
      <c r="B557" s="194">
        <v>47560.55</v>
      </c>
      <c r="C557" s="194">
        <v>5275.99</v>
      </c>
      <c r="D557" s="194">
        <v>2298.38</v>
      </c>
      <c r="E557" s="187">
        <v>4470.55</v>
      </c>
      <c r="F557" s="194"/>
      <c r="G557" s="194">
        <v>668.64</v>
      </c>
      <c r="H557" s="194">
        <v>4009.35</v>
      </c>
      <c r="I557" s="194"/>
      <c r="J557" s="194">
        <v>3885.82</v>
      </c>
      <c r="K557" s="187"/>
      <c r="L557" s="187">
        <v>1000.09</v>
      </c>
      <c r="M557" s="187"/>
      <c r="N557" s="204">
        <v>69169.38</v>
      </c>
    </row>
    <row r="558" spans="1:14" x14ac:dyDescent="0.25">
      <c r="A558" s="193">
        <v>38672</v>
      </c>
      <c r="B558" s="194">
        <v>47348.89</v>
      </c>
      <c r="C558" s="194">
        <v>5272.18</v>
      </c>
      <c r="D558" s="194">
        <v>2298.38</v>
      </c>
      <c r="E558" s="187">
        <v>4277.57</v>
      </c>
      <c r="F558" s="194"/>
      <c r="G558" s="194">
        <v>668.64</v>
      </c>
      <c r="H558" s="194">
        <v>3998.06</v>
      </c>
      <c r="I558" s="194"/>
      <c r="J558" s="194">
        <v>3891.82</v>
      </c>
      <c r="K558" s="187"/>
      <c r="L558" s="187">
        <v>1000.09</v>
      </c>
      <c r="M558" s="187"/>
      <c r="N558" s="204">
        <v>68755.63</v>
      </c>
    </row>
    <row r="559" spans="1:14" x14ac:dyDescent="0.25">
      <c r="A559" s="193">
        <v>38673</v>
      </c>
      <c r="B559" s="194">
        <v>47353.72</v>
      </c>
      <c r="C559" s="194">
        <v>5270.91</v>
      </c>
      <c r="D559" s="194">
        <v>2298.38</v>
      </c>
      <c r="E559" s="187">
        <v>4277.57</v>
      </c>
      <c r="F559" s="194"/>
      <c r="G559" s="194">
        <v>668.64</v>
      </c>
      <c r="H559" s="194">
        <v>4004.16</v>
      </c>
      <c r="I559" s="194"/>
      <c r="J559" s="194">
        <v>3895.32</v>
      </c>
      <c r="K559" s="187"/>
      <c r="L559" s="187">
        <v>1000.09</v>
      </c>
      <c r="M559" s="187"/>
      <c r="N559" s="204">
        <v>68768.789999999994</v>
      </c>
    </row>
    <row r="560" spans="1:14" x14ac:dyDescent="0.25">
      <c r="A560" s="193">
        <v>38676</v>
      </c>
      <c r="B560" s="194">
        <v>47330.17</v>
      </c>
      <c r="C560" s="194">
        <v>5270.91</v>
      </c>
      <c r="D560" s="194">
        <v>2307.08</v>
      </c>
      <c r="E560" s="187">
        <v>4277.57</v>
      </c>
      <c r="F560" s="194"/>
      <c r="G560" s="194">
        <v>668.64</v>
      </c>
      <c r="H560" s="194">
        <v>4001.66</v>
      </c>
      <c r="I560" s="194"/>
      <c r="J560" s="194">
        <v>3895.64</v>
      </c>
      <c r="K560" s="187"/>
      <c r="L560" s="187">
        <v>1000.34</v>
      </c>
      <c r="M560" s="187"/>
      <c r="N560" s="204">
        <v>68752.009999999995</v>
      </c>
    </row>
    <row r="561" spans="1:14" x14ac:dyDescent="0.25">
      <c r="A561" s="193">
        <v>38677</v>
      </c>
      <c r="B561" s="194">
        <v>47615.89</v>
      </c>
      <c r="C561" s="194">
        <v>5270.91</v>
      </c>
      <c r="D561" s="194">
        <v>2307.08</v>
      </c>
      <c r="E561" s="187">
        <v>4277.57</v>
      </c>
      <c r="F561" s="194"/>
      <c r="G561" s="194">
        <v>709.59</v>
      </c>
      <c r="H561" s="194">
        <v>4001.66</v>
      </c>
      <c r="I561" s="194"/>
      <c r="J561" s="194">
        <v>3893.92</v>
      </c>
      <c r="K561" s="187"/>
      <c r="L561" s="187">
        <v>1006.74</v>
      </c>
      <c r="M561" s="187"/>
      <c r="N561" s="204">
        <v>69083.360000000001</v>
      </c>
    </row>
    <row r="562" spans="1:14" x14ac:dyDescent="0.25">
      <c r="A562" s="193">
        <v>38678</v>
      </c>
      <c r="B562" s="194">
        <v>47667.42</v>
      </c>
      <c r="C562" s="194">
        <v>5270.91</v>
      </c>
      <c r="D562" s="194">
        <v>2307.08</v>
      </c>
      <c r="E562" s="187">
        <v>4277.57</v>
      </c>
      <c r="F562" s="194"/>
      <c r="G562" s="194">
        <v>709.59</v>
      </c>
      <c r="H562" s="194">
        <v>4001.66</v>
      </c>
      <c r="I562" s="194"/>
      <c r="J562" s="194">
        <v>3890.64</v>
      </c>
      <c r="K562" s="187"/>
      <c r="L562" s="187">
        <v>1006.74</v>
      </c>
      <c r="M562" s="187"/>
      <c r="N562" s="204">
        <v>69131.61</v>
      </c>
    </row>
    <row r="563" spans="1:14" x14ac:dyDescent="0.25">
      <c r="A563" s="193">
        <v>38679</v>
      </c>
      <c r="B563" s="194">
        <v>47675.72</v>
      </c>
      <c r="C563" s="194">
        <v>4902.63</v>
      </c>
      <c r="D563" s="194">
        <v>2307.08</v>
      </c>
      <c r="E563" s="187">
        <v>4277.57</v>
      </c>
      <c r="F563" s="194"/>
      <c r="G563" s="194">
        <v>709.59</v>
      </c>
      <c r="H563" s="194">
        <v>4004.31</v>
      </c>
      <c r="I563" s="194"/>
      <c r="J563" s="194">
        <v>3904.84</v>
      </c>
      <c r="K563" s="187"/>
      <c r="L563" s="187">
        <v>1019.54</v>
      </c>
      <c r="M563" s="187"/>
      <c r="N563" s="204">
        <v>68801.279999999999</v>
      </c>
    </row>
    <row r="564" spans="1:14" x14ac:dyDescent="0.25">
      <c r="A564" s="193">
        <v>38680</v>
      </c>
      <c r="B564" s="194">
        <v>47714.33</v>
      </c>
      <c r="C564" s="194">
        <v>4980.8900000000003</v>
      </c>
      <c r="D564" s="194">
        <v>2307.08</v>
      </c>
      <c r="E564" s="187">
        <v>4277.57</v>
      </c>
      <c r="F564" s="194"/>
      <c r="G564" s="194">
        <v>695.94</v>
      </c>
      <c r="H564" s="194">
        <v>4006.91</v>
      </c>
      <c r="I564" s="194"/>
      <c r="J564" s="194">
        <v>3915.72</v>
      </c>
      <c r="K564" s="187"/>
      <c r="L564" s="187">
        <v>998.74</v>
      </c>
      <c r="M564" s="187"/>
      <c r="N564" s="204">
        <v>68897.17</v>
      </c>
    </row>
    <row r="565" spans="1:14" x14ac:dyDescent="0.25">
      <c r="A565" s="193">
        <v>38683</v>
      </c>
      <c r="B565" s="194">
        <v>47691.91</v>
      </c>
      <c r="C565" s="194">
        <v>4980.8900000000003</v>
      </c>
      <c r="D565" s="194">
        <v>2302.08</v>
      </c>
      <c r="E565" s="187">
        <v>4277.57</v>
      </c>
      <c r="F565" s="194"/>
      <c r="G565" s="194">
        <v>695.94</v>
      </c>
      <c r="H565" s="194">
        <v>4006.91</v>
      </c>
      <c r="I565" s="194"/>
      <c r="J565" s="194">
        <v>3921.32</v>
      </c>
      <c r="K565" s="187"/>
      <c r="L565" s="187">
        <v>1003.54</v>
      </c>
      <c r="M565" s="187"/>
      <c r="N565" s="204">
        <v>68880.149999999994</v>
      </c>
    </row>
    <row r="566" spans="1:14" x14ac:dyDescent="0.25">
      <c r="A566" s="193">
        <v>38684</v>
      </c>
      <c r="B566" s="194">
        <v>47731.58</v>
      </c>
      <c r="C566" s="194">
        <v>4980.8900000000003</v>
      </c>
      <c r="D566" s="194">
        <v>2307.08</v>
      </c>
      <c r="E566" s="187">
        <v>4344.6899999999996</v>
      </c>
      <c r="F566" s="194"/>
      <c r="G566" s="194">
        <v>695.94</v>
      </c>
      <c r="H566" s="194">
        <v>4014.11</v>
      </c>
      <c r="I566" s="194"/>
      <c r="J566" s="194">
        <v>3917.36</v>
      </c>
      <c r="K566" s="187"/>
      <c r="L566" s="187">
        <v>1011.54</v>
      </c>
      <c r="M566" s="187"/>
      <c r="N566" s="204">
        <v>69003.19</v>
      </c>
    </row>
    <row r="567" spans="1:14" x14ac:dyDescent="0.25">
      <c r="A567" s="193">
        <v>38685</v>
      </c>
      <c r="B567" s="194">
        <v>47574.16</v>
      </c>
      <c r="C567" s="194">
        <v>4948.67</v>
      </c>
      <c r="D567" s="194">
        <v>2307.08</v>
      </c>
      <c r="E567" s="187">
        <v>4344.6899999999996</v>
      </c>
      <c r="F567" s="194"/>
      <c r="G567" s="194">
        <v>695.94</v>
      </c>
      <c r="H567" s="194">
        <v>4021.01</v>
      </c>
      <c r="I567" s="194"/>
      <c r="J567" s="194">
        <v>3937.93</v>
      </c>
      <c r="K567" s="187"/>
      <c r="L567" s="187">
        <v>1011.54</v>
      </c>
      <c r="M567" s="187"/>
      <c r="N567" s="204">
        <v>68841.02</v>
      </c>
    </row>
    <row r="568" spans="1:14" x14ac:dyDescent="0.25">
      <c r="A568" s="193">
        <v>38686</v>
      </c>
      <c r="B568" s="194">
        <v>47465.11</v>
      </c>
      <c r="C568" s="194">
        <v>4948.67</v>
      </c>
      <c r="D568" s="194">
        <v>2307.08</v>
      </c>
      <c r="E568" s="187">
        <v>4344.6899999999996</v>
      </c>
      <c r="F568" s="194"/>
      <c r="G568" s="194">
        <v>695.94</v>
      </c>
      <c r="H568" s="194">
        <v>4021.57</v>
      </c>
      <c r="I568" s="194"/>
      <c r="J568" s="194">
        <v>3950.53</v>
      </c>
      <c r="K568" s="187"/>
      <c r="L568" s="187">
        <v>1011.54</v>
      </c>
      <c r="M568" s="187"/>
      <c r="N568" s="204">
        <v>68745.13</v>
      </c>
    </row>
    <row r="569" spans="1:14" x14ac:dyDescent="0.25">
      <c r="A569" s="193">
        <v>38687</v>
      </c>
      <c r="B569" s="194">
        <v>47732.24</v>
      </c>
      <c r="C569" s="194">
        <v>4948.67</v>
      </c>
      <c r="D569" s="194">
        <v>2307.08</v>
      </c>
      <c r="E569" s="187">
        <v>4344.6899999999996</v>
      </c>
      <c r="F569" s="194"/>
      <c r="G569" s="194">
        <v>695.94</v>
      </c>
      <c r="H569" s="194">
        <v>4028.77</v>
      </c>
      <c r="I569" s="194"/>
      <c r="J569" s="194">
        <v>3948.78</v>
      </c>
      <c r="K569" s="187"/>
      <c r="L569" s="187">
        <v>1019.54</v>
      </c>
      <c r="M569" s="187"/>
      <c r="N569" s="204">
        <v>69025.710000000006</v>
      </c>
    </row>
    <row r="570" spans="1:14" x14ac:dyDescent="0.25">
      <c r="A570" s="193">
        <v>38690</v>
      </c>
      <c r="B570" s="194">
        <v>47707.95</v>
      </c>
      <c r="C570" s="194">
        <v>4948.67</v>
      </c>
      <c r="D570" s="194">
        <v>2307.08</v>
      </c>
      <c r="E570" s="187">
        <v>4344.6899999999996</v>
      </c>
      <c r="F570" s="194"/>
      <c r="G570" s="194">
        <v>695.94</v>
      </c>
      <c r="H570" s="194">
        <v>4028.77</v>
      </c>
      <c r="I570" s="194"/>
      <c r="J570" s="194">
        <v>3954.78</v>
      </c>
      <c r="K570" s="187"/>
      <c r="L570" s="187">
        <v>1011.54</v>
      </c>
      <c r="M570" s="187"/>
      <c r="N570" s="204">
        <v>68999.42</v>
      </c>
    </row>
    <row r="571" spans="1:14" x14ac:dyDescent="0.25">
      <c r="A571" s="193">
        <v>38691</v>
      </c>
      <c r="B571" s="194">
        <v>47778.21</v>
      </c>
      <c r="C571" s="194">
        <v>4948.67</v>
      </c>
      <c r="D571" s="194">
        <v>2307.08</v>
      </c>
      <c r="E571" s="187">
        <v>4344.6899999999996</v>
      </c>
      <c r="F571" s="194"/>
      <c r="G571" s="194">
        <v>695.94</v>
      </c>
      <c r="H571" s="194">
        <v>4028.77</v>
      </c>
      <c r="I571" s="194"/>
      <c r="J571" s="194">
        <v>3958.75</v>
      </c>
      <c r="K571" s="187"/>
      <c r="L571" s="187">
        <v>1011.54</v>
      </c>
      <c r="M571" s="187"/>
      <c r="N571" s="204">
        <v>69073.649999999994</v>
      </c>
    </row>
    <row r="572" spans="1:14" x14ac:dyDescent="0.25">
      <c r="A572" s="193">
        <v>38692</v>
      </c>
      <c r="B572" s="194">
        <v>46851.59</v>
      </c>
      <c r="C572" s="194">
        <v>4948.67</v>
      </c>
      <c r="D572" s="194">
        <v>2307.08</v>
      </c>
      <c r="E572" s="187">
        <v>4344.6899999999996</v>
      </c>
      <c r="F572" s="194"/>
      <c r="G572" s="194">
        <v>695.94</v>
      </c>
      <c r="H572" s="194">
        <v>4030.45</v>
      </c>
      <c r="I572" s="194"/>
      <c r="J572" s="194">
        <v>3975.05</v>
      </c>
      <c r="K572" s="187"/>
      <c r="L572" s="187">
        <v>1011.54</v>
      </c>
      <c r="M572" s="187"/>
      <c r="N572" s="204">
        <v>68165.02</v>
      </c>
    </row>
    <row r="573" spans="1:14" x14ac:dyDescent="0.25">
      <c r="A573" s="193">
        <v>38693</v>
      </c>
      <c r="B573" s="194">
        <v>46734.7</v>
      </c>
      <c r="C573" s="194">
        <v>4948.67</v>
      </c>
      <c r="D573" s="194">
        <v>2302.08</v>
      </c>
      <c r="E573" s="187">
        <v>4344.6899999999996</v>
      </c>
      <c r="F573" s="194"/>
      <c r="G573" s="194">
        <v>695.94</v>
      </c>
      <c r="H573" s="194">
        <v>4032.95</v>
      </c>
      <c r="I573" s="194"/>
      <c r="J573" s="194">
        <v>3981.65</v>
      </c>
      <c r="K573" s="187"/>
      <c r="L573" s="187">
        <v>1003.54</v>
      </c>
      <c r="M573" s="187"/>
      <c r="N573" s="204">
        <v>68049.22</v>
      </c>
    </row>
    <row r="574" spans="1:14" x14ac:dyDescent="0.25">
      <c r="A574" s="193">
        <v>38694</v>
      </c>
      <c r="B574" s="194">
        <v>47085.440000000002</v>
      </c>
      <c r="C574" s="194">
        <v>4948.67</v>
      </c>
      <c r="D574" s="194">
        <v>2307.08</v>
      </c>
      <c r="E574" s="187">
        <v>4344.6899999999996</v>
      </c>
      <c r="F574" s="194"/>
      <c r="G574" s="194">
        <v>695.94</v>
      </c>
      <c r="H574" s="194">
        <v>4058.95</v>
      </c>
      <c r="I574" s="194"/>
      <c r="J574" s="194">
        <v>3981.06</v>
      </c>
      <c r="K574" s="187"/>
      <c r="L574" s="187">
        <v>995.54</v>
      </c>
      <c r="M574" s="187"/>
      <c r="N574" s="204">
        <v>68417.37</v>
      </c>
    </row>
    <row r="575" spans="1:14" x14ac:dyDescent="0.25">
      <c r="A575" s="193">
        <v>38697</v>
      </c>
      <c r="B575" s="194">
        <v>47264.09</v>
      </c>
      <c r="C575" s="194">
        <v>4948.67</v>
      </c>
      <c r="D575" s="194">
        <v>2307.08</v>
      </c>
      <c r="E575" s="187">
        <v>4344.6899999999996</v>
      </c>
      <c r="F575" s="194"/>
      <c r="G575" s="194">
        <v>695.94</v>
      </c>
      <c r="H575" s="194">
        <v>4056.45</v>
      </c>
      <c r="I575" s="194"/>
      <c r="J575" s="194">
        <v>3974.99</v>
      </c>
      <c r="K575" s="187"/>
      <c r="L575" s="187">
        <v>993.94</v>
      </c>
      <c r="M575" s="187"/>
      <c r="N575" s="204">
        <v>68585.850000000006</v>
      </c>
    </row>
    <row r="576" spans="1:14" x14ac:dyDescent="0.25">
      <c r="A576" s="193">
        <v>38698</v>
      </c>
      <c r="B576" s="194">
        <v>47229.8</v>
      </c>
      <c r="C576" s="194">
        <v>4948.67</v>
      </c>
      <c r="D576" s="194">
        <v>2307.08</v>
      </c>
      <c r="E576" s="187">
        <v>4344.6899999999996</v>
      </c>
      <c r="F576" s="194"/>
      <c r="G576" s="194">
        <v>695.94</v>
      </c>
      <c r="H576" s="194">
        <v>4059.45</v>
      </c>
      <c r="I576" s="194"/>
      <c r="J576" s="194">
        <v>3975.26</v>
      </c>
      <c r="K576" s="187"/>
      <c r="L576" s="187">
        <v>993.94</v>
      </c>
      <c r="M576" s="187"/>
      <c r="N576" s="204">
        <v>68555.83</v>
      </c>
    </row>
    <row r="577" spans="1:14" x14ac:dyDescent="0.25">
      <c r="A577" s="193">
        <v>38699</v>
      </c>
      <c r="B577" s="194">
        <v>47456.5</v>
      </c>
      <c r="C577" s="194">
        <v>4948.67</v>
      </c>
      <c r="D577" s="194">
        <v>2307.08</v>
      </c>
      <c r="E577" s="187">
        <v>4344.6899999999996</v>
      </c>
      <c r="F577" s="194"/>
      <c r="G577" s="194">
        <v>695.94</v>
      </c>
      <c r="H577" s="194">
        <v>4061.19</v>
      </c>
      <c r="I577" s="194"/>
      <c r="J577" s="194">
        <v>3964.55</v>
      </c>
      <c r="K577" s="187"/>
      <c r="L577" s="187">
        <v>1006.74</v>
      </c>
      <c r="M577" s="187"/>
      <c r="N577" s="204">
        <v>68785.36</v>
      </c>
    </row>
    <row r="578" spans="1:14" x14ac:dyDescent="0.25">
      <c r="A578" s="193">
        <v>38700</v>
      </c>
      <c r="B578" s="194">
        <v>47825.66</v>
      </c>
      <c r="C578" s="194">
        <v>4941</v>
      </c>
      <c r="D578" s="194">
        <v>2307.08</v>
      </c>
      <c r="E578" s="187">
        <v>4344.6899999999996</v>
      </c>
      <c r="F578" s="194"/>
      <c r="G578" s="194">
        <v>695.94</v>
      </c>
      <c r="H578" s="194">
        <v>4043.69</v>
      </c>
      <c r="I578" s="194"/>
      <c r="J578" s="194">
        <v>3965.21</v>
      </c>
      <c r="K578" s="187"/>
      <c r="L578" s="187">
        <v>1011.54</v>
      </c>
      <c r="M578" s="187"/>
      <c r="N578" s="204">
        <v>69134.820000000007</v>
      </c>
    </row>
    <row r="579" spans="1:14" x14ac:dyDescent="0.25">
      <c r="A579" s="193">
        <v>38701</v>
      </c>
      <c r="B579" s="194">
        <v>48025</v>
      </c>
      <c r="C579" s="194">
        <v>4941</v>
      </c>
      <c r="D579" s="194">
        <v>2307.08</v>
      </c>
      <c r="E579" s="187">
        <v>4344.6899999999996</v>
      </c>
      <c r="F579" s="194"/>
      <c r="G579" s="194">
        <v>695.94</v>
      </c>
      <c r="H579" s="194">
        <v>4045.4</v>
      </c>
      <c r="I579" s="194"/>
      <c r="J579" s="194">
        <v>3968.01</v>
      </c>
      <c r="K579" s="187"/>
      <c r="L579" s="187">
        <v>1008.34</v>
      </c>
      <c r="M579" s="187"/>
      <c r="N579" s="204">
        <v>69335.73</v>
      </c>
    </row>
    <row r="580" spans="1:14" x14ac:dyDescent="0.25">
      <c r="A580" s="193">
        <v>38704</v>
      </c>
      <c r="B580" s="194">
        <v>48217.18</v>
      </c>
      <c r="C580" s="194">
        <v>4941</v>
      </c>
      <c r="D580" s="194">
        <v>2307.08</v>
      </c>
      <c r="E580" s="187">
        <v>4344.6899999999996</v>
      </c>
      <c r="F580" s="194"/>
      <c r="G580" s="194">
        <v>695.94</v>
      </c>
      <c r="H580" s="194">
        <v>4047.9</v>
      </c>
      <c r="I580" s="194"/>
      <c r="J580" s="194">
        <v>3970.21</v>
      </c>
      <c r="K580" s="187"/>
      <c r="L580" s="187">
        <v>1008.34</v>
      </c>
      <c r="M580" s="187"/>
      <c r="N580" s="204">
        <v>69532.350000000006</v>
      </c>
    </row>
    <row r="581" spans="1:14" x14ac:dyDescent="0.25">
      <c r="A581" s="193">
        <v>38705</v>
      </c>
      <c r="B581" s="194">
        <v>48406.12</v>
      </c>
      <c r="C581" s="194">
        <v>4941</v>
      </c>
      <c r="D581" s="194">
        <v>2307.08</v>
      </c>
      <c r="E581" s="187">
        <v>4344.6899999999996</v>
      </c>
      <c r="F581" s="194"/>
      <c r="G581" s="194">
        <v>695.94</v>
      </c>
      <c r="H581" s="194">
        <v>4071.5</v>
      </c>
      <c r="I581" s="194"/>
      <c r="J581" s="194">
        <v>3984.79</v>
      </c>
      <c r="K581" s="187"/>
      <c r="L581" s="187">
        <v>1008.34</v>
      </c>
      <c r="M581" s="187"/>
      <c r="N581" s="204">
        <v>69759.47</v>
      </c>
    </row>
    <row r="582" spans="1:14" x14ac:dyDescent="0.25">
      <c r="A582" s="193">
        <v>38706</v>
      </c>
      <c r="B582" s="194">
        <v>48752.21</v>
      </c>
      <c r="C582" s="194">
        <v>4941</v>
      </c>
      <c r="D582" s="194">
        <v>2307.08</v>
      </c>
      <c r="E582" s="187">
        <v>4344.6899999999996</v>
      </c>
      <c r="F582" s="194"/>
      <c r="G582" s="194">
        <v>695.94</v>
      </c>
      <c r="H582" s="194">
        <v>4075.7</v>
      </c>
      <c r="I582" s="194"/>
      <c r="J582" s="194">
        <v>4004.15</v>
      </c>
      <c r="K582" s="187"/>
      <c r="L582" s="187">
        <v>1008.34</v>
      </c>
      <c r="M582" s="187"/>
      <c r="N582" s="204">
        <v>70129.11</v>
      </c>
    </row>
    <row r="583" spans="1:14" x14ac:dyDescent="0.25">
      <c r="A583" s="193">
        <v>38707</v>
      </c>
      <c r="B583" s="194">
        <v>49076.34</v>
      </c>
      <c r="C583" s="194">
        <v>4977.83</v>
      </c>
      <c r="D583" s="194">
        <v>2307.08</v>
      </c>
      <c r="E583" s="187">
        <v>4344.6899999999996</v>
      </c>
      <c r="F583" s="194"/>
      <c r="G583" s="194">
        <v>695.94</v>
      </c>
      <c r="H583" s="194">
        <v>4074.5</v>
      </c>
      <c r="I583" s="194"/>
      <c r="J583" s="194">
        <v>3996.85</v>
      </c>
      <c r="K583" s="187"/>
      <c r="L583" s="187">
        <v>1009.34</v>
      </c>
      <c r="M583" s="187"/>
      <c r="N583" s="204">
        <v>70482.570000000007</v>
      </c>
    </row>
    <row r="584" spans="1:14" x14ac:dyDescent="0.25">
      <c r="A584" s="193">
        <v>38708</v>
      </c>
      <c r="B584" s="194">
        <v>49168.35</v>
      </c>
      <c r="C584" s="194">
        <v>4977.83</v>
      </c>
      <c r="D584" s="194">
        <v>2307.08</v>
      </c>
      <c r="E584" s="187">
        <v>4344.6899999999996</v>
      </c>
      <c r="F584" s="194"/>
      <c r="G584" s="194">
        <v>695.94</v>
      </c>
      <c r="H584" s="194">
        <v>4084.8</v>
      </c>
      <c r="I584" s="194"/>
      <c r="J584" s="194">
        <v>4132.46</v>
      </c>
      <c r="K584" s="187"/>
      <c r="L584" s="187">
        <v>1009.34</v>
      </c>
      <c r="M584" s="187"/>
      <c r="N584" s="204">
        <v>70720.490000000005</v>
      </c>
    </row>
    <row r="585" spans="1:14" x14ac:dyDescent="0.25">
      <c r="A585" s="193">
        <v>38711</v>
      </c>
      <c r="B585" s="194">
        <v>47785.36</v>
      </c>
      <c r="C585" s="194">
        <v>4977.83</v>
      </c>
      <c r="D585" s="194">
        <v>2307.08</v>
      </c>
      <c r="E585" s="187">
        <v>3832.86</v>
      </c>
      <c r="F585" s="194"/>
      <c r="G585" s="194">
        <v>695.94</v>
      </c>
      <c r="H585" s="194">
        <v>4081.8</v>
      </c>
      <c r="I585" s="194"/>
      <c r="J585" s="194">
        <v>4151.68</v>
      </c>
      <c r="K585" s="187"/>
      <c r="L585" s="187">
        <v>1014.14</v>
      </c>
      <c r="M585" s="187"/>
      <c r="N585" s="204">
        <v>68846.7</v>
      </c>
    </row>
    <row r="586" spans="1:14" x14ac:dyDescent="0.25">
      <c r="A586" s="193">
        <v>38712</v>
      </c>
      <c r="B586" s="194">
        <v>47623.23</v>
      </c>
      <c r="C586" s="194">
        <v>4987.04</v>
      </c>
      <c r="D586" s="194">
        <v>2307.08</v>
      </c>
      <c r="E586" s="187">
        <v>3832.86</v>
      </c>
      <c r="F586" s="194"/>
      <c r="G586" s="194">
        <v>695.94</v>
      </c>
      <c r="H586" s="194">
        <v>4081.8</v>
      </c>
      <c r="I586" s="194"/>
      <c r="J586" s="194">
        <v>4177.46</v>
      </c>
      <c r="K586" s="187"/>
      <c r="L586" s="187">
        <v>1014.14</v>
      </c>
      <c r="M586" s="187"/>
      <c r="N586" s="204">
        <v>68719.56</v>
      </c>
    </row>
    <row r="587" spans="1:14" x14ac:dyDescent="0.25">
      <c r="A587" s="193">
        <v>38713</v>
      </c>
      <c r="B587" s="194">
        <v>47735.48</v>
      </c>
      <c r="C587" s="194">
        <v>4987.04</v>
      </c>
      <c r="D587" s="194">
        <v>2307.08</v>
      </c>
      <c r="E587" s="187">
        <v>3992.29</v>
      </c>
      <c r="F587" s="194"/>
      <c r="G587" s="194">
        <v>695.94</v>
      </c>
      <c r="H587" s="194">
        <v>4078.8</v>
      </c>
      <c r="I587" s="194"/>
      <c r="J587" s="194">
        <v>4167.4399999999996</v>
      </c>
      <c r="K587" s="187"/>
      <c r="L587" s="187">
        <v>1020.54</v>
      </c>
      <c r="M587" s="187"/>
      <c r="N587" s="204">
        <v>68984.600000000006</v>
      </c>
    </row>
    <row r="588" spans="1:14" x14ac:dyDescent="0.25">
      <c r="A588" s="193">
        <v>38714</v>
      </c>
      <c r="B588" s="194">
        <v>47851.48</v>
      </c>
      <c r="C588" s="194">
        <v>4987.04</v>
      </c>
      <c r="D588" s="194">
        <v>2307.08</v>
      </c>
      <c r="E588" s="187">
        <v>3992.29</v>
      </c>
      <c r="F588" s="194"/>
      <c r="G588" s="194">
        <v>695.94</v>
      </c>
      <c r="H588" s="194">
        <v>4078.8</v>
      </c>
      <c r="I588" s="194"/>
      <c r="J588" s="194">
        <v>4167.38</v>
      </c>
      <c r="K588" s="187"/>
      <c r="L588" s="187">
        <v>1020.54</v>
      </c>
      <c r="M588" s="187"/>
      <c r="N588" s="204">
        <v>69100.55</v>
      </c>
    </row>
    <row r="589" spans="1:14" x14ac:dyDescent="0.25">
      <c r="A589" s="193">
        <v>38715</v>
      </c>
      <c r="B589" s="194">
        <v>47878.26</v>
      </c>
      <c r="C589" s="194">
        <v>4987.04</v>
      </c>
      <c r="D589" s="194">
        <v>2307.08</v>
      </c>
      <c r="E589" s="187">
        <v>4227.22</v>
      </c>
      <c r="F589" s="194"/>
      <c r="G589" s="194">
        <v>695.94</v>
      </c>
      <c r="H589" s="194">
        <v>4086.6</v>
      </c>
      <c r="I589" s="194"/>
      <c r="J589" s="194">
        <v>4168.88</v>
      </c>
      <c r="K589" s="187"/>
      <c r="L589" s="187">
        <v>1020.54</v>
      </c>
      <c r="M589" s="187"/>
      <c r="N589" s="204">
        <v>69371.570000000007</v>
      </c>
    </row>
    <row r="590" spans="1:14" x14ac:dyDescent="0.25">
      <c r="A590" s="193">
        <v>38718</v>
      </c>
      <c r="B590" s="194">
        <v>47987.37</v>
      </c>
      <c r="C590" s="194">
        <v>4987.04</v>
      </c>
      <c r="D590" s="194">
        <v>2307.08</v>
      </c>
      <c r="E590" s="187">
        <v>4227.22</v>
      </c>
      <c r="F590" s="194"/>
      <c r="G590" s="194">
        <v>695.94</v>
      </c>
      <c r="H590" s="194">
        <v>4089.1</v>
      </c>
      <c r="I590" s="194"/>
      <c r="J590" s="194">
        <v>4168.34</v>
      </c>
      <c r="K590" s="187"/>
      <c r="L590" s="187">
        <v>1020.54</v>
      </c>
      <c r="M590" s="187"/>
      <c r="N590" s="204">
        <v>69482.63</v>
      </c>
    </row>
    <row r="591" spans="1:14" x14ac:dyDescent="0.25">
      <c r="A591" s="193">
        <v>38719</v>
      </c>
      <c r="B591" s="194">
        <v>48142.6</v>
      </c>
      <c r="C591" s="194">
        <v>4987.04</v>
      </c>
      <c r="D591" s="194">
        <v>2307.08</v>
      </c>
      <c r="E591" s="187">
        <v>4260.78</v>
      </c>
      <c r="F591" s="194"/>
      <c r="G591" s="194">
        <v>695.94</v>
      </c>
      <c r="H591" s="194">
        <v>4089.1</v>
      </c>
      <c r="I591" s="194"/>
      <c r="J591" s="194">
        <v>4179.04</v>
      </c>
      <c r="K591" s="187"/>
      <c r="L591" s="187">
        <v>1025.3399999999999</v>
      </c>
      <c r="M591" s="187"/>
      <c r="N591" s="204">
        <v>69686.929999999993</v>
      </c>
    </row>
    <row r="592" spans="1:14" x14ac:dyDescent="0.25">
      <c r="A592" s="193">
        <v>38720</v>
      </c>
      <c r="B592" s="194">
        <v>48259.81</v>
      </c>
      <c r="C592" s="194">
        <v>4987.04</v>
      </c>
      <c r="D592" s="194">
        <v>2307.08</v>
      </c>
      <c r="E592" s="187">
        <v>4420.21</v>
      </c>
      <c r="F592" s="194"/>
      <c r="G592" s="194">
        <v>695.94</v>
      </c>
      <c r="H592" s="194">
        <v>4091.6</v>
      </c>
      <c r="I592" s="194"/>
      <c r="J592" s="194">
        <v>4187.49</v>
      </c>
      <c r="K592" s="187"/>
      <c r="L592" s="187">
        <v>1027.79</v>
      </c>
      <c r="M592" s="187"/>
      <c r="N592" s="204">
        <v>69976.95</v>
      </c>
    </row>
    <row r="593" spans="1:14" x14ac:dyDescent="0.25">
      <c r="A593" s="193">
        <v>38721</v>
      </c>
      <c r="B593" s="194">
        <v>48268.21</v>
      </c>
      <c r="C593" s="194">
        <v>4987.04</v>
      </c>
      <c r="D593" s="194">
        <v>2315.77</v>
      </c>
      <c r="E593" s="187">
        <v>4512.5</v>
      </c>
      <c r="F593" s="194"/>
      <c r="G593" s="194">
        <v>695.94</v>
      </c>
      <c r="H593" s="194">
        <v>4091.6</v>
      </c>
      <c r="I593" s="194"/>
      <c r="J593" s="194">
        <v>4175.79</v>
      </c>
      <c r="K593" s="187"/>
      <c r="L593" s="187">
        <v>1027.79</v>
      </c>
      <c r="M593" s="187"/>
      <c r="N593" s="204">
        <v>70074.649999999994</v>
      </c>
    </row>
    <row r="594" spans="1:14" x14ac:dyDescent="0.25">
      <c r="A594" s="193">
        <v>38722</v>
      </c>
      <c r="B594" s="194">
        <v>48040.89</v>
      </c>
      <c r="C594" s="194">
        <v>4987.04</v>
      </c>
      <c r="D594" s="194">
        <v>2315.77</v>
      </c>
      <c r="E594" s="187">
        <v>4680.3100000000004</v>
      </c>
      <c r="F594" s="194"/>
      <c r="G594" s="194">
        <v>695.94</v>
      </c>
      <c r="H594" s="194">
        <v>4094.7</v>
      </c>
      <c r="I594" s="194"/>
      <c r="J594" s="194">
        <v>4179.79</v>
      </c>
      <c r="K594" s="187"/>
      <c r="L594" s="187">
        <v>1027.79</v>
      </c>
      <c r="M594" s="187"/>
      <c r="N594" s="204">
        <v>70022.240000000005</v>
      </c>
    </row>
    <row r="595" spans="1:14" x14ac:dyDescent="0.25">
      <c r="A595" s="193">
        <v>38725</v>
      </c>
      <c r="B595" s="194">
        <v>47996.35</v>
      </c>
      <c r="C595" s="194">
        <v>4987.04</v>
      </c>
      <c r="D595" s="194">
        <v>2315.77</v>
      </c>
      <c r="E595" s="187">
        <v>4680.3100000000004</v>
      </c>
      <c r="F595" s="194"/>
      <c r="G595" s="194">
        <v>695.94</v>
      </c>
      <c r="H595" s="194">
        <v>4094.7</v>
      </c>
      <c r="I595" s="194"/>
      <c r="J595" s="194">
        <v>4183.29</v>
      </c>
      <c r="K595" s="187"/>
      <c r="L595" s="187">
        <v>1027.79</v>
      </c>
      <c r="M595" s="187"/>
      <c r="N595" s="204">
        <v>69981.2</v>
      </c>
    </row>
    <row r="596" spans="1:14" x14ac:dyDescent="0.25">
      <c r="A596" s="193">
        <v>38726</v>
      </c>
      <c r="B596" s="194">
        <v>48050.41</v>
      </c>
      <c r="C596" s="194">
        <v>4987.04</v>
      </c>
      <c r="D596" s="194">
        <v>2315.77</v>
      </c>
      <c r="E596" s="187">
        <v>4680.3100000000004</v>
      </c>
      <c r="F596" s="194"/>
      <c r="G596" s="194">
        <v>695.94</v>
      </c>
      <c r="H596" s="194">
        <v>4100.22</v>
      </c>
      <c r="I596" s="194"/>
      <c r="J596" s="194">
        <v>4190.3</v>
      </c>
      <c r="K596" s="187"/>
      <c r="L596" s="187">
        <v>1018.19</v>
      </c>
      <c r="M596" s="187"/>
      <c r="N596" s="204">
        <v>70038.19</v>
      </c>
    </row>
    <row r="597" spans="1:14" x14ac:dyDescent="0.25">
      <c r="A597" s="193">
        <v>38727</v>
      </c>
      <c r="B597" s="194">
        <v>48017.39</v>
      </c>
      <c r="C597" s="194">
        <v>4987.04</v>
      </c>
      <c r="D597" s="194">
        <v>2315.77</v>
      </c>
      <c r="E597" s="187">
        <v>4680.3100000000004</v>
      </c>
      <c r="F597" s="194"/>
      <c r="G597" s="194">
        <v>723.24</v>
      </c>
      <c r="H597" s="194">
        <v>4100.22</v>
      </c>
      <c r="I597" s="194"/>
      <c r="J597" s="194">
        <v>4164.32</v>
      </c>
      <c r="K597" s="187"/>
      <c r="L597" s="187">
        <v>1018.19</v>
      </c>
      <c r="M597" s="187"/>
      <c r="N597" s="204">
        <v>70006.490000000005</v>
      </c>
    </row>
    <row r="598" spans="1:14" x14ac:dyDescent="0.25">
      <c r="A598" s="193">
        <v>38729</v>
      </c>
      <c r="B598" s="194">
        <v>47982.23</v>
      </c>
      <c r="C598" s="194">
        <v>4987.04</v>
      </c>
      <c r="D598" s="194">
        <v>2315.77</v>
      </c>
      <c r="E598" s="187">
        <v>4680.3100000000004</v>
      </c>
      <c r="F598" s="194"/>
      <c r="G598" s="194">
        <v>737.17</v>
      </c>
      <c r="H598" s="194">
        <v>4100.22</v>
      </c>
      <c r="I598" s="194"/>
      <c r="J598" s="194">
        <v>4169.8999999999996</v>
      </c>
      <c r="K598" s="187"/>
      <c r="L598" s="187">
        <v>1021.39</v>
      </c>
      <c r="M598" s="187"/>
      <c r="N598" s="204">
        <v>69994.039999999994</v>
      </c>
    </row>
    <row r="599" spans="1:14" x14ac:dyDescent="0.25">
      <c r="A599" s="193">
        <v>38732</v>
      </c>
      <c r="B599" s="194">
        <v>48012.92</v>
      </c>
      <c r="C599" s="194">
        <v>4987.04</v>
      </c>
      <c r="D599" s="194">
        <v>2333.17</v>
      </c>
      <c r="E599" s="187">
        <v>4680.3100000000004</v>
      </c>
      <c r="F599" s="194"/>
      <c r="G599" s="194">
        <v>737.17</v>
      </c>
      <c r="H599" s="194">
        <v>4091.52</v>
      </c>
      <c r="I599" s="194"/>
      <c r="J599" s="194">
        <v>4168.7</v>
      </c>
      <c r="K599" s="187"/>
      <c r="L599" s="187">
        <v>1021.39</v>
      </c>
      <c r="M599" s="187"/>
      <c r="N599" s="204">
        <v>70032.22</v>
      </c>
    </row>
    <row r="600" spans="1:14" x14ac:dyDescent="0.25">
      <c r="A600" s="193">
        <v>38733</v>
      </c>
      <c r="B600" s="194">
        <v>48064.07</v>
      </c>
      <c r="C600" s="194">
        <v>4987.04</v>
      </c>
      <c r="D600" s="194">
        <v>2333.17</v>
      </c>
      <c r="E600" s="187">
        <v>4680.3100000000004</v>
      </c>
      <c r="F600" s="194"/>
      <c r="G600" s="194">
        <v>737.17</v>
      </c>
      <c r="H600" s="194">
        <v>4091.52</v>
      </c>
      <c r="I600" s="194"/>
      <c r="J600" s="194">
        <v>4159.5600000000004</v>
      </c>
      <c r="K600" s="187"/>
      <c r="L600" s="187">
        <v>1022.99</v>
      </c>
      <c r="M600" s="187"/>
      <c r="N600" s="204">
        <v>70075.83</v>
      </c>
    </row>
    <row r="601" spans="1:14" x14ac:dyDescent="0.25">
      <c r="A601" s="193">
        <v>38734</v>
      </c>
      <c r="B601" s="194">
        <v>48080.42</v>
      </c>
      <c r="C601" s="194">
        <v>4987.04</v>
      </c>
      <c r="D601" s="194">
        <v>2333.17</v>
      </c>
      <c r="E601" s="187">
        <v>4680.3100000000004</v>
      </c>
      <c r="F601" s="194"/>
      <c r="G601" s="194">
        <v>736.89</v>
      </c>
      <c r="H601" s="194">
        <v>4094.62</v>
      </c>
      <c r="I601" s="194"/>
      <c r="J601" s="194">
        <v>4155.4399999999996</v>
      </c>
      <c r="K601" s="187"/>
      <c r="L601" s="187">
        <v>1025.79</v>
      </c>
      <c r="M601" s="187"/>
      <c r="N601" s="204">
        <v>70093.679999999993</v>
      </c>
    </row>
    <row r="602" spans="1:14" x14ac:dyDescent="0.25">
      <c r="A602" s="193">
        <v>38735</v>
      </c>
      <c r="B602" s="194">
        <v>48097.04</v>
      </c>
      <c r="C602" s="194">
        <v>4987.04</v>
      </c>
      <c r="D602" s="194">
        <v>2350.56</v>
      </c>
      <c r="E602" s="187">
        <v>4680.3100000000004</v>
      </c>
      <c r="F602" s="194"/>
      <c r="G602" s="194">
        <v>736.89</v>
      </c>
      <c r="H602" s="194">
        <v>4092.12</v>
      </c>
      <c r="I602" s="194"/>
      <c r="J602" s="194">
        <v>4182.58</v>
      </c>
      <c r="K602" s="187"/>
      <c r="L602" s="187">
        <v>1022.59</v>
      </c>
      <c r="M602" s="187"/>
      <c r="N602" s="204">
        <v>70149.13</v>
      </c>
    </row>
    <row r="603" spans="1:14" x14ac:dyDescent="0.25">
      <c r="A603" s="193">
        <v>38736</v>
      </c>
      <c r="B603" s="194">
        <v>47894.39</v>
      </c>
      <c r="C603" s="194">
        <v>4987.04</v>
      </c>
      <c r="D603" s="194">
        <v>2350.56</v>
      </c>
      <c r="E603" s="187">
        <v>4680.3100000000004</v>
      </c>
      <c r="F603" s="194"/>
      <c r="G603" s="194">
        <v>736.89</v>
      </c>
      <c r="H603" s="194">
        <v>4097.12</v>
      </c>
      <c r="I603" s="194"/>
      <c r="J603" s="194">
        <v>4180.6400000000003</v>
      </c>
      <c r="K603" s="187"/>
      <c r="L603" s="187">
        <v>1016.19</v>
      </c>
      <c r="M603" s="187"/>
      <c r="N603" s="204">
        <v>69943.149999999994</v>
      </c>
    </row>
    <row r="604" spans="1:14" x14ac:dyDescent="0.25">
      <c r="A604" s="193">
        <v>38739</v>
      </c>
      <c r="B604" s="194">
        <v>47892.55</v>
      </c>
      <c r="C604" s="194">
        <v>4987.04</v>
      </c>
      <c r="D604" s="194">
        <v>2350.56</v>
      </c>
      <c r="E604" s="187">
        <v>4680.3100000000004</v>
      </c>
      <c r="F604" s="194"/>
      <c r="G604" s="194">
        <v>736.89</v>
      </c>
      <c r="H604" s="194">
        <v>4097.12</v>
      </c>
      <c r="I604" s="194"/>
      <c r="J604" s="194">
        <v>4187.5600000000004</v>
      </c>
      <c r="K604" s="187"/>
      <c r="L604" s="187">
        <v>1016.19</v>
      </c>
      <c r="M604" s="187"/>
      <c r="N604" s="204">
        <v>69948.23</v>
      </c>
    </row>
    <row r="605" spans="1:14" x14ac:dyDescent="0.25">
      <c r="A605" s="193">
        <v>38740</v>
      </c>
      <c r="B605" s="194">
        <v>48535.83</v>
      </c>
      <c r="C605" s="194">
        <v>4987.04</v>
      </c>
      <c r="D605" s="194">
        <v>2350.56</v>
      </c>
      <c r="E605" s="187">
        <v>4920.9799999999996</v>
      </c>
      <c r="F605" s="194"/>
      <c r="G605" s="194">
        <v>736.89</v>
      </c>
      <c r="H605" s="194">
        <v>4221.68</v>
      </c>
      <c r="I605" s="194"/>
      <c r="J605" s="194">
        <v>4261.5200000000004</v>
      </c>
      <c r="K605" s="187"/>
      <c r="L605" s="187">
        <v>1249.79</v>
      </c>
      <c r="M605" s="187"/>
      <c r="N605" s="204">
        <v>71264.3</v>
      </c>
    </row>
    <row r="606" spans="1:14" x14ac:dyDescent="0.25">
      <c r="A606" s="193">
        <v>38741</v>
      </c>
      <c r="B606" s="194">
        <v>48692.07</v>
      </c>
      <c r="C606" s="194">
        <v>4987.04</v>
      </c>
      <c r="D606" s="194">
        <v>2350.56</v>
      </c>
      <c r="E606" s="187">
        <v>4920.9799999999996</v>
      </c>
      <c r="F606" s="194"/>
      <c r="G606" s="194">
        <v>736.89</v>
      </c>
      <c r="H606" s="194">
        <v>4221.68</v>
      </c>
      <c r="I606" s="194"/>
      <c r="J606" s="194">
        <v>4257.3999999999996</v>
      </c>
      <c r="K606" s="187"/>
      <c r="L606" s="187">
        <v>1281.79</v>
      </c>
      <c r="M606" s="187"/>
      <c r="N606" s="204">
        <v>71448.42</v>
      </c>
    </row>
    <row r="607" spans="1:14" x14ac:dyDescent="0.25">
      <c r="A607" s="193">
        <v>38742</v>
      </c>
      <c r="B607" s="194">
        <v>48775.67</v>
      </c>
      <c r="C607" s="194">
        <v>4987.04</v>
      </c>
      <c r="D607" s="194">
        <v>2350.56</v>
      </c>
      <c r="E607" s="187">
        <v>4753.16</v>
      </c>
      <c r="F607" s="194"/>
      <c r="G607" s="194">
        <v>736.89</v>
      </c>
      <c r="H607" s="194">
        <v>4221.12</v>
      </c>
      <c r="I607" s="194"/>
      <c r="J607" s="194">
        <v>4256.74</v>
      </c>
      <c r="K607" s="187"/>
      <c r="L607" s="187">
        <v>1278.5899999999999</v>
      </c>
      <c r="M607" s="187"/>
      <c r="N607" s="204">
        <v>71359.78</v>
      </c>
    </row>
    <row r="608" spans="1:14" x14ac:dyDescent="0.25">
      <c r="A608" s="193">
        <v>38743</v>
      </c>
      <c r="B608" s="194">
        <v>48799.66</v>
      </c>
      <c r="C608" s="194">
        <v>4987.04</v>
      </c>
      <c r="D608" s="194">
        <v>2350.56</v>
      </c>
      <c r="E608" s="187">
        <v>4753.16</v>
      </c>
      <c r="F608" s="194"/>
      <c r="G608" s="194">
        <v>736.89</v>
      </c>
      <c r="H608" s="194">
        <v>4221.12</v>
      </c>
      <c r="I608" s="194"/>
      <c r="J608" s="194">
        <v>4267.9399999999996</v>
      </c>
      <c r="K608" s="187"/>
      <c r="L608" s="187">
        <v>1278.19</v>
      </c>
      <c r="M608" s="187"/>
      <c r="N608" s="204">
        <v>71394.570000000007</v>
      </c>
    </row>
    <row r="609" spans="1:14" x14ac:dyDescent="0.25">
      <c r="A609" s="193">
        <v>38747</v>
      </c>
      <c r="B609" s="194">
        <v>48941.65</v>
      </c>
      <c r="C609" s="194">
        <v>4987.04</v>
      </c>
      <c r="D609" s="194">
        <v>2350.56</v>
      </c>
      <c r="E609" s="187">
        <v>4753.16</v>
      </c>
      <c r="F609" s="194"/>
      <c r="G609" s="194">
        <v>736.89</v>
      </c>
      <c r="H609" s="194">
        <v>4221.12</v>
      </c>
      <c r="I609" s="194"/>
      <c r="J609" s="194">
        <v>4267.74</v>
      </c>
      <c r="K609" s="187"/>
      <c r="L609" s="187">
        <v>1280.5899999999999</v>
      </c>
      <c r="M609" s="187"/>
      <c r="N609" s="204">
        <v>71538.759999999995</v>
      </c>
    </row>
    <row r="610" spans="1:14" x14ac:dyDescent="0.25">
      <c r="A610" s="193">
        <v>38748</v>
      </c>
      <c r="B610" s="194">
        <v>49446.29</v>
      </c>
      <c r="C610" s="194">
        <v>4987.04</v>
      </c>
      <c r="D610" s="194">
        <v>2350.56</v>
      </c>
      <c r="E610" s="187">
        <v>4753.16</v>
      </c>
      <c r="F610" s="194"/>
      <c r="G610" s="194">
        <v>736.89</v>
      </c>
      <c r="H610" s="194">
        <v>4221.12</v>
      </c>
      <c r="I610" s="194"/>
      <c r="J610" s="194">
        <v>4257.04</v>
      </c>
      <c r="K610" s="187"/>
      <c r="L610" s="187">
        <v>1286.19</v>
      </c>
      <c r="M610" s="187"/>
      <c r="N610" s="204">
        <v>72038.3</v>
      </c>
    </row>
    <row r="611" spans="1:14" x14ac:dyDescent="0.25">
      <c r="A611" s="193">
        <v>38749</v>
      </c>
      <c r="B611" s="194">
        <v>49278.239999999998</v>
      </c>
      <c r="C611" s="194">
        <v>4979.37</v>
      </c>
      <c r="D611" s="194">
        <v>2350.56</v>
      </c>
      <c r="E611" s="187">
        <v>4753.16</v>
      </c>
      <c r="F611" s="194"/>
      <c r="G611" s="194">
        <v>736.89</v>
      </c>
      <c r="H611" s="194">
        <v>4216.12</v>
      </c>
      <c r="I611" s="194"/>
      <c r="J611" s="194">
        <v>4252.6400000000003</v>
      </c>
      <c r="K611" s="187"/>
      <c r="L611" s="187">
        <v>1285.19</v>
      </c>
      <c r="M611" s="187"/>
      <c r="N611" s="204">
        <v>71852.19</v>
      </c>
    </row>
    <row r="612" spans="1:14" x14ac:dyDescent="0.25">
      <c r="A612" s="193">
        <v>38750</v>
      </c>
      <c r="B612" s="194">
        <v>49482.99</v>
      </c>
      <c r="C612" s="194">
        <v>4979.37</v>
      </c>
      <c r="D612" s="194">
        <v>2350.56</v>
      </c>
      <c r="E612" s="187">
        <v>4711.21</v>
      </c>
      <c r="F612" s="194"/>
      <c r="G612" s="194">
        <v>736.89</v>
      </c>
      <c r="H612" s="194">
        <v>4216.78</v>
      </c>
      <c r="I612" s="194"/>
      <c r="J612" s="194">
        <v>4245.32</v>
      </c>
      <c r="K612" s="187"/>
      <c r="L612" s="187">
        <v>1285.19</v>
      </c>
      <c r="M612" s="187"/>
      <c r="N612" s="204">
        <v>72008.320000000007</v>
      </c>
    </row>
    <row r="613" spans="1:14" x14ac:dyDescent="0.25">
      <c r="A613" s="193">
        <v>38753</v>
      </c>
      <c r="B613" s="194">
        <v>49483.95</v>
      </c>
      <c r="C613" s="194">
        <v>4979.37</v>
      </c>
      <c r="D613" s="194">
        <v>2350.56</v>
      </c>
      <c r="E613" s="187">
        <v>4711.21</v>
      </c>
      <c r="F613" s="194"/>
      <c r="G613" s="194">
        <v>736.89</v>
      </c>
      <c r="H613" s="194">
        <v>4255.5</v>
      </c>
      <c r="I613" s="194"/>
      <c r="J613" s="194">
        <v>4244.07</v>
      </c>
      <c r="K613" s="187"/>
      <c r="L613" s="187">
        <v>1286.79</v>
      </c>
      <c r="M613" s="187"/>
      <c r="N613" s="204">
        <v>72048.36</v>
      </c>
    </row>
    <row r="614" spans="1:14" x14ac:dyDescent="0.25">
      <c r="A614" s="193">
        <v>38754</v>
      </c>
      <c r="B614" s="194">
        <v>49486.77</v>
      </c>
      <c r="C614" s="194">
        <v>4979.37</v>
      </c>
      <c r="D614" s="194">
        <v>2350.56</v>
      </c>
      <c r="E614" s="187">
        <v>4711.21</v>
      </c>
      <c r="F614" s="194"/>
      <c r="G614" s="194">
        <v>736.89</v>
      </c>
      <c r="H614" s="194">
        <v>4250.5</v>
      </c>
      <c r="I614" s="194"/>
      <c r="J614" s="194">
        <v>4244.07</v>
      </c>
      <c r="K614" s="187"/>
      <c r="L614" s="187">
        <v>1289.19</v>
      </c>
      <c r="M614" s="187"/>
      <c r="N614" s="204">
        <v>72048.58</v>
      </c>
    </row>
    <row r="615" spans="1:14" x14ac:dyDescent="0.25">
      <c r="A615" s="193">
        <v>38755</v>
      </c>
      <c r="B615" s="194">
        <v>49760.54</v>
      </c>
      <c r="C615" s="194">
        <v>4979.37</v>
      </c>
      <c r="D615" s="194">
        <v>2350.56</v>
      </c>
      <c r="E615" s="187">
        <v>4711.21</v>
      </c>
      <c r="F615" s="194"/>
      <c r="G615" s="194">
        <v>736.89</v>
      </c>
      <c r="H615" s="194">
        <v>4253.6000000000004</v>
      </c>
      <c r="I615" s="194"/>
      <c r="J615" s="194">
        <v>4244.2700000000004</v>
      </c>
      <c r="K615" s="187"/>
      <c r="L615" s="187">
        <v>1298.79</v>
      </c>
      <c r="M615" s="187"/>
      <c r="N615" s="204">
        <v>72335.240000000005</v>
      </c>
    </row>
    <row r="616" spans="1:14" x14ac:dyDescent="0.25">
      <c r="A616" s="193">
        <v>38757</v>
      </c>
      <c r="B616" s="194">
        <v>50192.52</v>
      </c>
      <c r="C616" s="194">
        <v>4979.37</v>
      </c>
      <c r="D616" s="194">
        <v>2350.56</v>
      </c>
      <c r="E616" s="187">
        <v>4778.34</v>
      </c>
      <c r="F616" s="194"/>
      <c r="G616" s="194">
        <v>764.19</v>
      </c>
      <c r="H616" s="194">
        <v>4251.47</v>
      </c>
      <c r="I616" s="194"/>
      <c r="J616" s="194">
        <v>4258.3</v>
      </c>
      <c r="K616" s="187"/>
      <c r="L616" s="187">
        <v>1298.79</v>
      </c>
      <c r="M616" s="187"/>
      <c r="N616" s="204">
        <v>72874.039999999994</v>
      </c>
    </row>
    <row r="617" spans="1:14" x14ac:dyDescent="0.25">
      <c r="A617" s="193">
        <v>38760</v>
      </c>
      <c r="B617" s="194">
        <v>51352.639999999999</v>
      </c>
      <c r="C617" s="194">
        <v>4979.37</v>
      </c>
      <c r="D617" s="194">
        <v>2350.56</v>
      </c>
      <c r="E617" s="187">
        <v>4778.34</v>
      </c>
      <c r="F617" s="194"/>
      <c r="G617" s="194">
        <v>764.19</v>
      </c>
      <c r="H617" s="194">
        <v>4252.53</v>
      </c>
      <c r="I617" s="194"/>
      <c r="J617" s="194">
        <v>4260.42</v>
      </c>
      <c r="K617" s="187"/>
      <c r="L617" s="187">
        <v>1315.59</v>
      </c>
      <c r="M617" s="187"/>
      <c r="N617" s="204">
        <v>74053.64</v>
      </c>
    </row>
    <row r="618" spans="1:14" x14ac:dyDescent="0.25">
      <c r="A618" s="193">
        <v>38761</v>
      </c>
      <c r="B618" s="194">
        <v>53128.55</v>
      </c>
      <c r="C618" s="194">
        <v>4979.37</v>
      </c>
      <c r="D618" s="194">
        <v>2350.56</v>
      </c>
      <c r="E618" s="187">
        <v>4920.9799999999996</v>
      </c>
      <c r="F618" s="194"/>
      <c r="G618" s="194">
        <v>764.19</v>
      </c>
      <c r="H618" s="194">
        <v>4262.7299999999996</v>
      </c>
      <c r="I618" s="194"/>
      <c r="J618" s="194">
        <v>4262.01</v>
      </c>
      <c r="K618" s="187"/>
      <c r="L618" s="187">
        <v>1313.99</v>
      </c>
      <c r="M618" s="187"/>
      <c r="N618" s="204">
        <v>75982.38</v>
      </c>
    </row>
    <row r="619" spans="1:14" x14ac:dyDescent="0.25">
      <c r="A619" s="193">
        <v>38762</v>
      </c>
      <c r="B619" s="194">
        <v>53802.69</v>
      </c>
      <c r="C619" s="194">
        <v>5066.84</v>
      </c>
      <c r="D619" s="194">
        <v>2350.56</v>
      </c>
      <c r="E619" s="187">
        <v>4920.9799999999996</v>
      </c>
      <c r="F619" s="194"/>
      <c r="G619" s="194">
        <v>764.19</v>
      </c>
      <c r="H619" s="194">
        <v>4263.03</v>
      </c>
      <c r="I619" s="194"/>
      <c r="J619" s="194">
        <v>4265.93</v>
      </c>
      <c r="K619" s="187"/>
      <c r="L619" s="187">
        <v>1347.59</v>
      </c>
      <c r="M619" s="187"/>
      <c r="N619" s="204">
        <v>76781.8</v>
      </c>
    </row>
    <row r="620" spans="1:14" x14ac:dyDescent="0.25">
      <c r="A620" s="193">
        <v>38763</v>
      </c>
      <c r="B620" s="194">
        <v>52981.81</v>
      </c>
      <c r="C620" s="194">
        <v>5051.1099999999997</v>
      </c>
      <c r="D620" s="194">
        <v>2350.56</v>
      </c>
      <c r="E620" s="187">
        <v>4920.9799999999996</v>
      </c>
      <c r="F620" s="194"/>
      <c r="G620" s="194">
        <v>764.19</v>
      </c>
      <c r="H620" s="194">
        <v>4272.83</v>
      </c>
      <c r="I620" s="194"/>
      <c r="J620" s="194">
        <v>4275.45</v>
      </c>
      <c r="K620" s="187"/>
      <c r="L620" s="187">
        <v>1349.99</v>
      </c>
      <c r="M620" s="187"/>
      <c r="N620" s="204">
        <v>75966.92</v>
      </c>
    </row>
    <row r="621" spans="1:14" x14ac:dyDescent="0.25">
      <c r="A621" s="193">
        <v>38764</v>
      </c>
      <c r="B621" s="194">
        <v>52911.77</v>
      </c>
      <c r="C621" s="194">
        <v>5051.1099999999997</v>
      </c>
      <c r="D621" s="194">
        <v>2350.56</v>
      </c>
      <c r="E621" s="187">
        <v>4711.21</v>
      </c>
      <c r="F621" s="194"/>
      <c r="G621" s="194">
        <v>764.19</v>
      </c>
      <c r="H621" s="194">
        <v>4282.01</v>
      </c>
      <c r="I621" s="194"/>
      <c r="J621" s="194">
        <v>4286.7299999999996</v>
      </c>
      <c r="K621" s="187"/>
      <c r="L621" s="187">
        <v>1366.79</v>
      </c>
      <c r="M621" s="187"/>
      <c r="N621" s="204">
        <v>75724.38</v>
      </c>
    </row>
    <row r="622" spans="1:14" x14ac:dyDescent="0.25">
      <c r="A622" s="193">
        <v>38768</v>
      </c>
      <c r="B622" s="194">
        <v>52994.55</v>
      </c>
      <c r="C622" s="194">
        <v>5055.71</v>
      </c>
      <c r="D622" s="194">
        <v>2350.56</v>
      </c>
      <c r="E622" s="187">
        <v>4711.21</v>
      </c>
      <c r="F622" s="194"/>
      <c r="G622" s="194">
        <v>764.19</v>
      </c>
      <c r="H622" s="194">
        <v>4291.1099999999997</v>
      </c>
      <c r="I622" s="194"/>
      <c r="J622" s="194">
        <v>4259.13</v>
      </c>
      <c r="K622" s="187"/>
      <c r="L622" s="187">
        <v>1395.59</v>
      </c>
      <c r="M622" s="187"/>
      <c r="N622" s="204">
        <v>75839.460000000006</v>
      </c>
    </row>
    <row r="623" spans="1:14" x14ac:dyDescent="0.25">
      <c r="A623" s="193">
        <v>38769</v>
      </c>
      <c r="B623" s="194">
        <v>53277.32</v>
      </c>
      <c r="C623" s="194">
        <v>5055.71</v>
      </c>
      <c r="D623" s="194">
        <v>2380.35</v>
      </c>
      <c r="E623" s="187">
        <v>4837.07</v>
      </c>
      <c r="F623" s="194"/>
      <c r="G623" s="194">
        <v>764.19</v>
      </c>
      <c r="H623" s="194">
        <v>4340.92</v>
      </c>
      <c r="I623" s="194"/>
      <c r="J623" s="194">
        <v>4260.25</v>
      </c>
      <c r="K623" s="187"/>
      <c r="L623" s="187">
        <v>1419.59</v>
      </c>
      <c r="M623" s="187"/>
      <c r="N623" s="204">
        <v>76335.41</v>
      </c>
    </row>
    <row r="624" spans="1:14" x14ac:dyDescent="0.25">
      <c r="A624" s="193">
        <v>38770</v>
      </c>
      <c r="B624" s="194">
        <v>53765.09</v>
      </c>
      <c r="C624" s="194">
        <v>5083.33</v>
      </c>
      <c r="D624" s="194">
        <v>2380.35</v>
      </c>
      <c r="E624" s="187">
        <v>4837.07</v>
      </c>
      <c r="F624" s="194"/>
      <c r="G624" s="194">
        <v>764.19</v>
      </c>
      <c r="H624" s="194">
        <v>4340.92</v>
      </c>
      <c r="I624" s="194"/>
      <c r="J624" s="194">
        <v>4268.59</v>
      </c>
      <c r="K624" s="187"/>
      <c r="L624" s="187">
        <v>1441.19</v>
      </c>
      <c r="M624" s="187"/>
      <c r="N624" s="204">
        <v>76880.740000000005</v>
      </c>
    </row>
    <row r="625" spans="1:14" x14ac:dyDescent="0.25">
      <c r="A625" s="193">
        <v>38771</v>
      </c>
      <c r="B625" s="194">
        <v>54410.95</v>
      </c>
      <c r="C625" s="194">
        <v>5148.7</v>
      </c>
      <c r="D625" s="194">
        <v>2380.35</v>
      </c>
      <c r="E625" s="187">
        <v>4837.07</v>
      </c>
      <c r="F625" s="194"/>
      <c r="G625" s="194">
        <v>764.19</v>
      </c>
      <c r="H625" s="194">
        <v>4352.9799999999996</v>
      </c>
      <c r="I625" s="194"/>
      <c r="J625" s="194">
        <v>4282.09</v>
      </c>
      <c r="K625" s="187"/>
      <c r="L625" s="187">
        <v>1453.19</v>
      </c>
      <c r="M625" s="187"/>
      <c r="N625" s="204">
        <v>77629.53</v>
      </c>
    </row>
    <row r="626" spans="1:14" x14ac:dyDescent="0.25">
      <c r="A626" s="193">
        <v>38775</v>
      </c>
      <c r="B626" s="194">
        <v>55460.95</v>
      </c>
      <c r="C626" s="194">
        <v>5148.7</v>
      </c>
      <c r="D626" s="194">
        <v>2380.35</v>
      </c>
      <c r="E626" s="187">
        <v>4837.07</v>
      </c>
      <c r="F626" s="194"/>
      <c r="G626" s="194">
        <v>764.19</v>
      </c>
      <c r="H626" s="194">
        <v>4352.9799999999996</v>
      </c>
      <c r="I626" s="194"/>
      <c r="J626" s="194">
        <v>4283.2700000000004</v>
      </c>
      <c r="K626" s="187"/>
      <c r="L626" s="187">
        <v>1462.79</v>
      </c>
      <c r="M626" s="187"/>
      <c r="N626" s="204">
        <v>78690.3</v>
      </c>
    </row>
    <row r="627" spans="1:14" x14ac:dyDescent="0.25">
      <c r="A627" s="193">
        <v>38776</v>
      </c>
      <c r="B627" s="194">
        <v>56197.11</v>
      </c>
      <c r="C627" s="194">
        <v>5156.99</v>
      </c>
      <c r="D627" s="194">
        <v>2380.35</v>
      </c>
      <c r="E627" s="187">
        <v>4837.07</v>
      </c>
      <c r="F627" s="194"/>
      <c r="G627" s="194">
        <v>764.19</v>
      </c>
      <c r="H627" s="194">
        <v>4372.58</v>
      </c>
      <c r="I627" s="194"/>
      <c r="J627" s="194">
        <v>4285.49</v>
      </c>
      <c r="K627" s="187"/>
      <c r="L627" s="187">
        <v>1505.99</v>
      </c>
      <c r="M627" s="187"/>
      <c r="N627" s="204">
        <v>79499.77</v>
      </c>
    </row>
    <row r="628" spans="1:14" x14ac:dyDescent="0.25">
      <c r="A628" s="193">
        <v>38777</v>
      </c>
      <c r="B628" s="194">
        <v>56700.02</v>
      </c>
      <c r="C628" s="194">
        <v>5156.99</v>
      </c>
      <c r="D628" s="194">
        <v>2380.35</v>
      </c>
      <c r="E628" s="187">
        <v>4837.07</v>
      </c>
      <c r="F628" s="194"/>
      <c r="G628" s="194">
        <v>764.19</v>
      </c>
      <c r="H628" s="194">
        <v>4362.08</v>
      </c>
      <c r="I628" s="194"/>
      <c r="J628" s="194">
        <v>4292.09</v>
      </c>
      <c r="K628" s="187"/>
      <c r="L628" s="187">
        <v>1525.19</v>
      </c>
      <c r="M628" s="187"/>
      <c r="N628" s="204">
        <v>80017.98</v>
      </c>
    </row>
    <row r="629" spans="1:14" x14ac:dyDescent="0.25">
      <c r="A629" s="193">
        <v>38778</v>
      </c>
      <c r="B629" s="194">
        <v>55788.480000000003</v>
      </c>
      <c r="C629" s="194">
        <v>5213</v>
      </c>
      <c r="D629" s="194">
        <v>2380.35</v>
      </c>
      <c r="E629" s="187">
        <v>4837.07</v>
      </c>
      <c r="F629" s="194"/>
      <c r="G629" s="194">
        <v>764.19</v>
      </c>
      <c r="H629" s="194">
        <v>4374.58</v>
      </c>
      <c r="I629" s="194"/>
      <c r="J629" s="194">
        <v>4292.82</v>
      </c>
      <c r="K629" s="187"/>
      <c r="L629" s="187">
        <v>1505.99</v>
      </c>
      <c r="M629" s="187"/>
      <c r="N629" s="204">
        <v>79156.479999999996</v>
      </c>
    </row>
    <row r="630" spans="1:14" x14ac:dyDescent="0.25">
      <c r="A630" s="193">
        <v>38781</v>
      </c>
      <c r="B630" s="194">
        <v>57197.14</v>
      </c>
      <c r="C630" s="194">
        <v>5205.33</v>
      </c>
      <c r="D630" s="194">
        <v>2380.35</v>
      </c>
      <c r="E630" s="187">
        <v>4837.07</v>
      </c>
      <c r="F630" s="194"/>
      <c r="G630" s="194">
        <v>764.19</v>
      </c>
      <c r="H630" s="194">
        <v>4379.63</v>
      </c>
      <c r="I630" s="194"/>
      <c r="J630" s="194">
        <v>4343.3900000000003</v>
      </c>
      <c r="K630" s="187"/>
      <c r="L630" s="187">
        <v>1505.99</v>
      </c>
      <c r="M630" s="187"/>
      <c r="N630" s="204">
        <v>80613.100000000006</v>
      </c>
    </row>
    <row r="631" spans="1:14" x14ac:dyDescent="0.25">
      <c r="A631" s="193">
        <v>38782</v>
      </c>
      <c r="B631" s="194">
        <v>55889.29</v>
      </c>
      <c r="C631" s="194">
        <v>5205.33</v>
      </c>
      <c r="D631" s="194">
        <v>2380.35</v>
      </c>
      <c r="E631" s="187">
        <v>4920.9799999999996</v>
      </c>
      <c r="F631" s="194"/>
      <c r="G631" s="194">
        <v>764.19</v>
      </c>
      <c r="H631" s="194">
        <v>4382.13</v>
      </c>
      <c r="I631" s="194"/>
      <c r="J631" s="194">
        <v>4351.1899999999996</v>
      </c>
      <c r="K631" s="187"/>
      <c r="L631" s="187">
        <v>1493.99</v>
      </c>
      <c r="M631" s="187"/>
      <c r="N631" s="204">
        <v>79387.45</v>
      </c>
    </row>
    <row r="632" spans="1:14" x14ac:dyDescent="0.25">
      <c r="A632" s="193">
        <v>38783</v>
      </c>
      <c r="B632" s="194">
        <v>55401.41</v>
      </c>
      <c r="C632" s="194">
        <v>5228.3500000000004</v>
      </c>
      <c r="D632" s="194">
        <v>2380.35</v>
      </c>
      <c r="E632" s="187">
        <v>4920.9799999999996</v>
      </c>
      <c r="F632" s="194"/>
      <c r="G632" s="194">
        <v>764.19</v>
      </c>
      <c r="H632" s="194">
        <v>4382.13</v>
      </c>
      <c r="I632" s="194"/>
      <c r="J632" s="194">
        <v>4352.79</v>
      </c>
      <c r="K632" s="187"/>
      <c r="L632" s="187">
        <v>1448.39</v>
      </c>
      <c r="M632" s="187"/>
      <c r="N632" s="204">
        <v>78878.59</v>
      </c>
    </row>
    <row r="633" spans="1:14" x14ac:dyDescent="0.25">
      <c r="A633" s="193">
        <v>38784</v>
      </c>
      <c r="B633" s="194">
        <v>56130.94</v>
      </c>
      <c r="C633" s="194">
        <v>5265.18</v>
      </c>
      <c r="D633" s="194">
        <v>2380.35</v>
      </c>
      <c r="E633" s="187">
        <v>4920.9799999999996</v>
      </c>
      <c r="F633" s="194"/>
      <c r="G633" s="194">
        <v>731.43</v>
      </c>
      <c r="H633" s="194">
        <v>4387.13</v>
      </c>
      <c r="I633" s="194"/>
      <c r="J633" s="194">
        <v>4348.6899999999996</v>
      </c>
      <c r="K633" s="187"/>
      <c r="L633" s="187">
        <v>1448.39</v>
      </c>
      <c r="M633" s="187"/>
      <c r="N633" s="204">
        <v>79613.09</v>
      </c>
    </row>
    <row r="634" spans="1:14" x14ac:dyDescent="0.25">
      <c r="A634" s="193">
        <v>38785</v>
      </c>
      <c r="B634" s="194">
        <v>56713.120000000003</v>
      </c>
      <c r="C634" s="194">
        <v>5265.18</v>
      </c>
      <c r="D634" s="194">
        <v>2380.35</v>
      </c>
      <c r="E634" s="187">
        <v>4920.9799999999996</v>
      </c>
      <c r="F634" s="194"/>
      <c r="G634" s="194">
        <v>731.43</v>
      </c>
      <c r="H634" s="194">
        <v>4389.63</v>
      </c>
      <c r="I634" s="194"/>
      <c r="J634" s="194">
        <v>4347.78</v>
      </c>
      <c r="K634" s="187"/>
      <c r="L634" s="187">
        <v>1457.19</v>
      </c>
      <c r="M634" s="187"/>
      <c r="N634" s="204">
        <v>80205.66</v>
      </c>
    </row>
    <row r="635" spans="1:14" x14ac:dyDescent="0.25">
      <c r="A635" s="193">
        <v>38788</v>
      </c>
      <c r="B635" s="194">
        <v>56840.95</v>
      </c>
      <c r="C635" s="194">
        <v>5265.18</v>
      </c>
      <c r="D635" s="194">
        <v>2380.35</v>
      </c>
      <c r="E635" s="187">
        <v>4669.26</v>
      </c>
      <c r="F635" s="194"/>
      <c r="G635" s="194">
        <v>731.43</v>
      </c>
      <c r="H635" s="194">
        <v>4379.59</v>
      </c>
      <c r="I635" s="194"/>
      <c r="J635" s="194">
        <v>4345.08</v>
      </c>
      <c r="K635" s="187"/>
      <c r="L635" s="187">
        <v>1463.59</v>
      </c>
      <c r="M635" s="187"/>
      <c r="N635" s="204">
        <v>80075.429999999993</v>
      </c>
    </row>
    <row r="636" spans="1:14" x14ac:dyDescent="0.25">
      <c r="A636" s="193">
        <v>38789</v>
      </c>
      <c r="B636" s="194">
        <v>57432.72</v>
      </c>
      <c r="C636" s="194">
        <v>5265.18</v>
      </c>
      <c r="D636" s="194">
        <v>2380.35</v>
      </c>
      <c r="E636" s="187">
        <v>4669.26</v>
      </c>
      <c r="F636" s="194"/>
      <c r="G636" s="194">
        <v>731.43</v>
      </c>
      <c r="H636" s="194">
        <v>4374.59</v>
      </c>
      <c r="I636" s="194"/>
      <c r="J636" s="194">
        <v>4345.83</v>
      </c>
      <c r="K636" s="187"/>
      <c r="L636" s="187">
        <v>1463.59</v>
      </c>
      <c r="M636" s="187"/>
      <c r="N636" s="204">
        <v>80662.960000000006</v>
      </c>
    </row>
    <row r="637" spans="1:14" x14ac:dyDescent="0.25">
      <c r="A637" s="193">
        <v>38791</v>
      </c>
      <c r="B637" s="194">
        <v>57423.57</v>
      </c>
      <c r="C637" s="194">
        <v>5265.18</v>
      </c>
      <c r="D637" s="194">
        <v>2380.35</v>
      </c>
      <c r="E637" s="187">
        <v>4669.26</v>
      </c>
      <c r="F637" s="194"/>
      <c r="G637" s="194">
        <v>731.43</v>
      </c>
      <c r="H637" s="194">
        <v>4383.29</v>
      </c>
      <c r="I637" s="194"/>
      <c r="J637" s="194">
        <v>4346.2299999999996</v>
      </c>
      <c r="K637" s="187"/>
      <c r="L637" s="187">
        <v>1436.39</v>
      </c>
      <c r="M637" s="187"/>
      <c r="N637" s="204">
        <v>80635.710000000006</v>
      </c>
    </row>
    <row r="638" spans="1:14" x14ac:dyDescent="0.25">
      <c r="A638" s="193">
        <v>38792</v>
      </c>
      <c r="B638" s="194">
        <v>57437.79</v>
      </c>
      <c r="C638" s="194">
        <v>5274.38</v>
      </c>
      <c r="D638" s="194">
        <v>2354.2600000000002</v>
      </c>
      <c r="E638" s="187">
        <v>4669.26</v>
      </c>
      <c r="F638" s="194"/>
      <c r="G638" s="194">
        <v>731.43</v>
      </c>
      <c r="H638" s="194">
        <v>4337.71</v>
      </c>
      <c r="I638" s="194"/>
      <c r="J638" s="194">
        <v>4343.6099999999997</v>
      </c>
      <c r="K638" s="187"/>
      <c r="L638" s="187">
        <v>1407.59</v>
      </c>
      <c r="M638" s="187"/>
      <c r="N638" s="204">
        <v>80556.03</v>
      </c>
    </row>
    <row r="639" spans="1:14" x14ac:dyDescent="0.25">
      <c r="A639" s="193">
        <v>38795</v>
      </c>
      <c r="B639" s="194">
        <v>57489.87</v>
      </c>
      <c r="C639" s="194">
        <v>5274.38</v>
      </c>
      <c r="D639" s="194">
        <v>2354.2600000000002</v>
      </c>
      <c r="E639" s="187">
        <v>4669.26</v>
      </c>
      <c r="F639" s="194"/>
      <c r="G639" s="194">
        <v>731.43</v>
      </c>
      <c r="H639" s="194">
        <v>4345.7700000000004</v>
      </c>
      <c r="I639" s="194"/>
      <c r="J639" s="194">
        <v>4345.53</v>
      </c>
      <c r="K639" s="187"/>
      <c r="L639" s="187">
        <v>1406.79</v>
      </c>
      <c r="M639" s="187"/>
      <c r="N639" s="204">
        <v>80617.289999999994</v>
      </c>
    </row>
    <row r="640" spans="1:14" x14ac:dyDescent="0.25">
      <c r="A640" s="193">
        <v>38796</v>
      </c>
      <c r="B640" s="194">
        <v>57581.63</v>
      </c>
      <c r="C640" s="194">
        <v>5274.38</v>
      </c>
      <c r="D640" s="194">
        <v>2354.2600000000002</v>
      </c>
      <c r="E640" s="187">
        <v>4669.26</v>
      </c>
      <c r="F640" s="194"/>
      <c r="G640" s="194">
        <v>731.43</v>
      </c>
      <c r="H640" s="194">
        <v>4336.7700000000004</v>
      </c>
      <c r="I640" s="194"/>
      <c r="J640" s="194">
        <v>4341.7299999999996</v>
      </c>
      <c r="K640" s="187"/>
      <c r="L640" s="187">
        <v>1418.79</v>
      </c>
      <c r="M640" s="187"/>
      <c r="N640" s="204">
        <v>80708.259999999995</v>
      </c>
    </row>
    <row r="641" spans="1:14" x14ac:dyDescent="0.25">
      <c r="A641" s="193">
        <v>38797</v>
      </c>
      <c r="B641" s="194">
        <v>57426.68</v>
      </c>
      <c r="C641" s="194">
        <v>5274.38</v>
      </c>
      <c r="D641" s="194">
        <v>2354.2600000000002</v>
      </c>
      <c r="E641" s="187">
        <v>4576.7700000000004</v>
      </c>
      <c r="F641" s="194"/>
      <c r="G641" s="194">
        <v>731.43</v>
      </c>
      <c r="H641" s="194">
        <v>4345.7700000000004</v>
      </c>
      <c r="I641" s="194"/>
      <c r="J641" s="194">
        <v>4350.5600000000004</v>
      </c>
      <c r="K641" s="187"/>
      <c r="L641" s="187">
        <v>1421.19</v>
      </c>
      <c r="M641" s="187"/>
      <c r="N641" s="204">
        <v>80481.039999999994</v>
      </c>
    </row>
    <row r="642" spans="1:14" x14ac:dyDescent="0.25">
      <c r="A642" s="193">
        <v>38798</v>
      </c>
      <c r="B642" s="194">
        <v>57373.27</v>
      </c>
      <c r="C642" s="194">
        <v>5297.4</v>
      </c>
      <c r="D642" s="194">
        <v>2354.2600000000002</v>
      </c>
      <c r="E642" s="187">
        <v>4576.7700000000004</v>
      </c>
      <c r="F642" s="194"/>
      <c r="G642" s="194">
        <v>731.43</v>
      </c>
      <c r="H642" s="194">
        <v>4340.2700000000004</v>
      </c>
      <c r="I642" s="194"/>
      <c r="J642" s="194">
        <v>4347.5600000000004</v>
      </c>
      <c r="K642" s="187"/>
      <c r="L642" s="187">
        <v>1421.99</v>
      </c>
      <c r="M642" s="187"/>
      <c r="N642" s="204">
        <v>80442.94</v>
      </c>
    </row>
    <row r="643" spans="1:14" x14ac:dyDescent="0.25">
      <c r="A643" s="193">
        <v>38799</v>
      </c>
      <c r="B643" s="194">
        <v>57286.98</v>
      </c>
      <c r="C643" s="194">
        <v>5297.4</v>
      </c>
      <c r="D643" s="194">
        <v>2354.2600000000002</v>
      </c>
      <c r="E643" s="187">
        <v>4576.7700000000004</v>
      </c>
      <c r="F643" s="194"/>
      <c r="G643" s="194">
        <v>761.46</v>
      </c>
      <c r="H643" s="194">
        <v>4340.2700000000004</v>
      </c>
      <c r="I643" s="194"/>
      <c r="J643" s="194">
        <v>4361.51</v>
      </c>
      <c r="K643" s="187"/>
      <c r="L643" s="187">
        <v>1424.39</v>
      </c>
      <c r="M643" s="187"/>
      <c r="N643" s="204">
        <v>80403.03</v>
      </c>
    </row>
    <row r="644" spans="1:14" x14ac:dyDescent="0.25">
      <c r="A644" s="193">
        <v>38802</v>
      </c>
      <c r="B644" s="194">
        <v>57211.67</v>
      </c>
      <c r="C644" s="194">
        <v>5297.4</v>
      </c>
      <c r="D644" s="194">
        <v>2354.2600000000002</v>
      </c>
      <c r="E644" s="187">
        <v>4576.7700000000004</v>
      </c>
      <c r="F644" s="194"/>
      <c r="G644" s="194">
        <v>761.46</v>
      </c>
      <c r="H644" s="194">
        <v>4345.92</v>
      </c>
      <c r="I644" s="194"/>
      <c r="J644" s="194">
        <v>4260.87</v>
      </c>
      <c r="K644" s="187"/>
      <c r="L644" s="187">
        <v>1427.59</v>
      </c>
      <c r="M644" s="187"/>
      <c r="N644" s="204">
        <v>80235.94</v>
      </c>
    </row>
    <row r="645" spans="1:14" x14ac:dyDescent="0.25">
      <c r="A645" s="193">
        <v>38803</v>
      </c>
      <c r="B645" s="194">
        <v>57056.41</v>
      </c>
      <c r="C645" s="194">
        <v>5289.73</v>
      </c>
      <c r="D645" s="194">
        <v>2371.65</v>
      </c>
      <c r="E645" s="187">
        <v>4576.7700000000004</v>
      </c>
      <c r="F645" s="194"/>
      <c r="G645" s="194">
        <v>761.46</v>
      </c>
      <c r="H645" s="194">
        <v>4355.82</v>
      </c>
      <c r="I645" s="194"/>
      <c r="J645" s="194">
        <v>4268.2</v>
      </c>
      <c r="K645" s="187"/>
      <c r="L645" s="187">
        <v>1426.79</v>
      </c>
      <c r="M645" s="187"/>
      <c r="N645" s="204">
        <v>80106.83</v>
      </c>
    </row>
    <row r="646" spans="1:14" x14ac:dyDescent="0.25">
      <c r="A646" s="193">
        <v>38804</v>
      </c>
      <c r="B646" s="194">
        <v>56915.1</v>
      </c>
      <c r="C646" s="194">
        <v>5289.73</v>
      </c>
      <c r="D646" s="194">
        <v>2371.65</v>
      </c>
      <c r="E646" s="187">
        <v>4744.58</v>
      </c>
      <c r="F646" s="194"/>
      <c r="G646" s="194">
        <v>761.71</v>
      </c>
      <c r="H646" s="194">
        <v>4340.28</v>
      </c>
      <c r="I646" s="194"/>
      <c r="J646" s="194">
        <v>4286.05</v>
      </c>
      <c r="K646" s="187"/>
      <c r="L646" s="187">
        <v>1426.79</v>
      </c>
      <c r="M646" s="187"/>
      <c r="N646" s="204">
        <v>80135.899999999994</v>
      </c>
    </row>
    <row r="647" spans="1:14" x14ac:dyDescent="0.25">
      <c r="A647" s="193">
        <v>38806</v>
      </c>
      <c r="B647" s="194">
        <v>56904.480000000003</v>
      </c>
      <c r="C647" s="194">
        <v>5289.73</v>
      </c>
      <c r="D647" s="194">
        <v>2371.65</v>
      </c>
      <c r="E647" s="187">
        <v>4744.58</v>
      </c>
      <c r="F647" s="194"/>
      <c r="G647" s="194">
        <v>729.22</v>
      </c>
      <c r="H647" s="194">
        <v>4380.28</v>
      </c>
      <c r="I647" s="194"/>
      <c r="J647" s="194">
        <v>4280.25</v>
      </c>
      <c r="K647" s="187"/>
      <c r="L647" s="187">
        <v>1423.59</v>
      </c>
      <c r="M647" s="187"/>
      <c r="N647" s="204">
        <v>80123.789999999994</v>
      </c>
    </row>
    <row r="648" spans="1:14" x14ac:dyDescent="0.25">
      <c r="A648" s="193">
        <v>38809</v>
      </c>
      <c r="B648" s="194">
        <v>56719.13</v>
      </c>
      <c r="C648" s="194">
        <v>5289.73</v>
      </c>
      <c r="D648" s="194">
        <v>2371.65</v>
      </c>
      <c r="E648" s="187">
        <v>4744.58</v>
      </c>
      <c r="F648" s="194"/>
      <c r="G648" s="194">
        <v>729.22</v>
      </c>
      <c r="H648" s="194">
        <v>4382.78</v>
      </c>
      <c r="I648" s="194"/>
      <c r="J648" s="194">
        <v>4271.88</v>
      </c>
      <c r="K648" s="187"/>
      <c r="L648" s="187">
        <v>1421.99</v>
      </c>
      <c r="M648" s="187"/>
      <c r="N648" s="204">
        <v>79930.97</v>
      </c>
    </row>
    <row r="649" spans="1:14" x14ac:dyDescent="0.25">
      <c r="A649" s="193">
        <v>38810</v>
      </c>
      <c r="B649" s="194">
        <v>56317.37</v>
      </c>
      <c r="C649" s="194">
        <v>5266.72</v>
      </c>
      <c r="D649" s="194">
        <v>2361.65</v>
      </c>
      <c r="E649" s="187">
        <v>4744.58</v>
      </c>
      <c r="F649" s="194"/>
      <c r="G649" s="194">
        <v>729.22</v>
      </c>
      <c r="H649" s="194">
        <v>4394.46</v>
      </c>
      <c r="I649" s="194"/>
      <c r="J649" s="194">
        <v>4264.22</v>
      </c>
      <c r="K649" s="187"/>
      <c r="L649" s="187">
        <v>1419.05</v>
      </c>
      <c r="M649" s="187"/>
      <c r="N649" s="204">
        <v>79497.279999999999</v>
      </c>
    </row>
    <row r="650" spans="1:14" x14ac:dyDescent="0.25">
      <c r="A650" s="193">
        <v>38811</v>
      </c>
      <c r="B650" s="194">
        <v>56147.29</v>
      </c>
      <c r="C650" s="194">
        <v>5266.72</v>
      </c>
      <c r="D650" s="194">
        <v>2351.65</v>
      </c>
      <c r="E650" s="187">
        <v>4744.58</v>
      </c>
      <c r="F650" s="194"/>
      <c r="G650" s="194">
        <v>729.22</v>
      </c>
      <c r="H650" s="194">
        <v>4409.46</v>
      </c>
      <c r="I650" s="194"/>
      <c r="J650" s="194">
        <v>4271.42</v>
      </c>
      <c r="K650" s="187"/>
      <c r="L650" s="187">
        <v>1402.25</v>
      </c>
      <c r="M650" s="187"/>
      <c r="N650" s="204">
        <v>79322.600000000006</v>
      </c>
    </row>
    <row r="651" spans="1:14" x14ac:dyDescent="0.25">
      <c r="A651" s="193">
        <v>38812</v>
      </c>
      <c r="B651" s="194">
        <v>56287.82</v>
      </c>
      <c r="C651" s="194">
        <v>5266.72</v>
      </c>
      <c r="D651" s="194">
        <v>2351.65</v>
      </c>
      <c r="E651" s="187">
        <v>4744.58</v>
      </c>
      <c r="F651" s="194"/>
      <c r="G651" s="194">
        <v>729.22</v>
      </c>
      <c r="H651" s="194">
        <v>4402.96</v>
      </c>
      <c r="I651" s="194"/>
      <c r="J651" s="194">
        <v>4269.32</v>
      </c>
      <c r="K651" s="187"/>
      <c r="L651" s="187">
        <v>1419.05</v>
      </c>
      <c r="M651" s="187"/>
      <c r="N651" s="204">
        <v>79471.33</v>
      </c>
    </row>
    <row r="652" spans="1:14" x14ac:dyDescent="0.25">
      <c r="A652" s="193">
        <v>38823</v>
      </c>
      <c r="B652" s="194">
        <v>56168.02</v>
      </c>
      <c r="C652" s="194">
        <v>5266.72</v>
      </c>
      <c r="D652" s="194">
        <v>2351.65</v>
      </c>
      <c r="E652" s="187">
        <v>4744.58</v>
      </c>
      <c r="F652" s="194"/>
      <c r="G652" s="194">
        <v>729.22</v>
      </c>
      <c r="H652" s="194">
        <v>4402.96</v>
      </c>
      <c r="I652" s="194"/>
      <c r="J652" s="194">
        <v>4270.82</v>
      </c>
      <c r="K652" s="187"/>
      <c r="L652" s="187">
        <v>1419.05</v>
      </c>
      <c r="M652" s="187"/>
      <c r="N652" s="204">
        <v>79353.039999999994</v>
      </c>
    </row>
    <row r="653" spans="1:14" x14ac:dyDescent="0.25">
      <c r="A653" s="193">
        <v>38824</v>
      </c>
      <c r="B653" s="194">
        <v>55616.29</v>
      </c>
      <c r="C653" s="194">
        <v>5266.72</v>
      </c>
      <c r="D653" s="194">
        <v>2351.65</v>
      </c>
      <c r="E653" s="187">
        <v>4744.58</v>
      </c>
      <c r="F653" s="194"/>
      <c r="G653" s="194">
        <v>760.07</v>
      </c>
      <c r="H653" s="194">
        <v>4377.96</v>
      </c>
      <c r="I653" s="194"/>
      <c r="J653" s="194">
        <v>4260.8900000000003</v>
      </c>
      <c r="K653" s="187"/>
      <c r="L653" s="187">
        <v>1407.05</v>
      </c>
      <c r="M653" s="187"/>
      <c r="N653" s="204">
        <v>78785.210000000006</v>
      </c>
    </row>
    <row r="654" spans="1:14" x14ac:dyDescent="0.25">
      <c r="A654" s="193">
        <v>38832</v>
      </c>
      <c r="B654" s="194">
        <v>57164.67</v>
      </c>
      <c r="C654" s="194">
        <v>5266.72</v>
      </c>
      <c r="D654" s="194">
        <v>2351.65</v>
      </c>
      <c r="E654" s="187">
        <v>4744.58</v>
      </c>
      <c r="F654" s="194"/>
      <c r="G654" s="194">
        <v>760.07</v>
      </c>
      <c r="H654" s="194">
        <v>4405.46</v>
      </c>
      <c r="I654" s="194"/>
      <c r="J654" s="194">
        <v>4264.8900000000003</v>
      </c>
      <c r="K654" s="187"/>
      <c r="L654" s="187">
        <v>1407.05</v>
      </c>
      <c r="M654" s="187"/>
      <c r="N654" s="204">
        <v>80365.09</v>
      </c>
    </row>
    <row r="655" spans="1:14" x14ac:dyDescent="0.25">
      <c r="A655" s="193">
        <v>38833</v>
      </c>
      <c r="B655" s="194">
        <v>58178.86</v>
      </c>
      <c r="C655" s="194">
        <v>5266.72</v>
      </c>
      <c r="D655" s="194">
        <v>2351.65</v>
      </c>
      <c r="E655" s="187">
        <v>4828.4799999999996</v>
      </c>
      <c r="F655" s="194"/>
      <c r="G655" s="194">
        <v>760.07</v>
      </c>
      <c r="H655" s="194">
        <v>4405.46</v>
      </c>
      <c r="I655" s="194"/>
      <c r="J655" s="194">
        <v>4268.0200000000004</v>
      </c>
      <c r="K655" s="187"/>
      <c r="L655" s="187">
        <v>1431.05</v>
      </c>
      <c r="M655" s="187"/>
      <c r="N655" s="204">
        <v>81490.33</v>
      </c>
    </row>
    <row r="656" spans="1:14" x14ac:dyDescent="0.25">
      <c r="A656" s="193">
        <v>38837</v>
      </c>
      <c r="B656" s="194">
        <v>62259.25</v>
      </c>
      <c r="C656" s="194">
        <v>5266.72</v>
      </c>
      <c r="D656" s="194">
        <v>2324.2600000000002</v>
      </c>
      <c r="E656" s="187">
        <v>5038.25</v>
      </c>
      <c r="F656" s="194"/>
      <c r="G656" s="194">
        <v>760.07</v>
      </c>
      <c r="H656" s="194">
        <v>4408.46</v>
      </c>
      <c r="I656" s="194"/>
      <c r="J656" s="194">
        <v>4251.0200000000004</v>
      </c>
      <c r="K656" s="187"/>
      <c r="L656" s="187">
        <v>1527.05</v>
      </c>
      <c r="M656" s="187"/>
      <c r="N656" s="204">
        <v>85835.09</v>
      </c>
    </row>
    <row r="657" spans="1:14" x14ac:dyDescent="0.25">
      <c r="A657" s="193">
        <v>38838</v>
      </c>
      <c r="B657" s="194">
        <v>65549.509999999995</v>
      </c>
      <c r="C657" s="194">
        <v>5174.6499999999996</v>
      </c>
      <c r="D657" s="194">
        <v>2319.2600000000002</v>
      </c>
      <c r="E657" s="187">
        <v>5011.82</v>
      </c>
      <c r="F657" s="194"/>
      <c r="G657" s="194">
        <v>760.07</v>
      </c>
      <c r="H657" s="194">
        <v>4363.46</v>
      </c>
      <c r="I657" s="194"/>
      <c r="J657" s="194">
        <v>4254.5200000000004</v>
      </c>
      <c r="K657" s="187"/>
      <c r="L657" s="187">
        <v>1555.85</v>
      </c>
      <c r="M657" s="187"/>
      <c r="N657" s="204">
        <v>88989.15</v>
      </c>
    </row>
    <row r="658" spans="1:14" x14ac:dyDescent="0.25">
      <c r="A658" s="193">
        <v>38839</v>
      </c>
      <c r="B658" s="194">
        <v>64975.82</v>
      </c>
      <c r="C658" s="194">
        <v>5174.6499999999996</v>
      </c>
      <c r="D658" s="194">
        <v>2319.2600000000002</v>
      </c>
      <c r="E658" s="187">
        <v>4985.3900000000003</v>
      </c>
      <c r="F658" s="194"/>
      <c r="G658" s="194">
        <v>760.07</v>
      </c>
      <c r="H658" s="194">
        <v>4405.96</v>
      </c>
      <c r="I658" s="194"/>
      <c r="J658" s="194">
        <v>4258.5200000000004</v>
      </c>
      <c r="K658" s="187"/>
      <c r="L658" s="187">
        <v>1536.65</v>
      </c>
      <c r="M658" s="187"/>
      <c r="N658" s="204">
        <v>88416.34</v>
      </c>
    </row>
    <row r="659" spans="1:14" x14ac:dyDescent="0.25">
      <c r="A659" s="193">
        <v>38840</v>
      </c>
      <c r="B659" s="194">
        <v>63791.62</v>
      </c>
      <c r="C659" s="194">
        <v>5174.6499999999996</v>
      </c>
      <c r="D659" s="194">
        <v>2319.2600000000002</v>
      </c>
      <c r="E659" s="187">
        <v>5111.25</v>
      </c>
      <c r="F659" s="194"/>
      <c r="G659" s="194">
        <v>760.07</v>
      </c>
      <c r="H659" s="194">
        <v>4405.96</v>
      </c>
      <c r="I659" s="194"/>
      <c r="J659" s="194">
        <v>4258.5200000000004</v>
      </c>
      <c r="K659" s="187"/>
      <c r="L659" s="187">
        <v>1536.65</v>
      </c>
      <c r="M659" s="187"/>
      <c r="N659" s="204">
        <v>87357.99</v>
      </c>
    </row>
    <row r="660" spans="1:14" x14ac:dyDescent="0.25">
      <c r="A660" s="193">
        <v>38841</v>
      </c>
      <c r="B660" s="194">
        <v>63638.84</v>
      </c>
      <c r="C660" s="194">
        <v>5082.58</v>
      </c>
      <c r="D660" s="194">
        <v>2319.2600000000002</v>
      </c>
      <c r="E660" s="187">
        <v>5111.25</v>
      </c>
      <c r="F660" s="194"/>
      <c r="G660" s="194">
        <v>760.07</v>
      </c>
      <c r="H660" s="194">
        <v>4405.96</v>
      </c>
      <c r="I660" s="194"/>
      <c r="J660" s="194">
        <v>4268.5200000000004</v>
      </c>
      <c r="K660" s="187"/>
      <c r="L660" s="187">
        <v>1522.25</v>
      </c>
      <c r="M660" s="187"/>
      <c r="N660" s="204">
        <v>87108.74</v>
      </c>
    </row>
    <row r="661" spans="1:14" x14ac:dyDescent="0.25">
      <c r="A661" s="193">
        <v>38844</v>
      </c>
      <c r="B661" s="194">
        <v>64070.42</v>
      </c>
      <c r="C661" s="194">
        <v>5082.58</v>
      </c>
      <c r="D661" s="194">
        <v>2319.2600000000002</v>
      </c>
      <c r="E661" s="187">
        <v>5111.25</v>
      </c>
      <c r="F661" s="194"/>
      <c r="G661" s="194">
        <v>760.07</v>
      </c>
      <c r="H661" s="194">
        <v>4405.96</v>
      </c>
      <c r="I661" s="194"/>
      <c r="J661" s="194">
        <v>4269.25</v>
      </c>
      <c r="K661" s="187"/>
      <c r="L661" s="187">
        <v>1503.05</v>
      </c>
      <c r="M661" s="187"/>
      <c r="N661" s="204">
        <v>87521.85</v>
      </c>
    </row>
    <row r="662" spans="1:14" x14ac:dyDescent="0.25">
      <c r="A662" s="193">
        <v>38845</v>
      </c>
      <c r="B662" s="194">
        <v>64533.09</v>
      </c>
      <c r="C662" s="194">
        <v>5176.49</v>
      </c>
      <c r="D662" s="194">
        <v>2319.2600000000002</v>
      </c>
      <c r="E662" s="187">
        <v>5090.54</v>
      </c>
      <c r="F662" s="194"/>
      <c r="G662" s="194">
        <v>760.07</v>
      </c>
      <c r="H662" s="194">
        <v>4408.46</v>
      </c>
      <c r="I662" s="194"/>
      <c r="J662" s="194">
        <v>4268</v>
      </c>
      <c r="K662" s="187"/>
      <c r="L662" s="187">
        <v>1503.05</v>
      </c>
      <c r="M662" s="187"/>
      <c r="N662" s="204">
        <v>88058.97</v>
      </c>
    </row>
    <row r="663" spans="1:14" x14ac:dyDescent="0.25">
      <c r="A663" s="193">
        <v>38846</v>
      </c>
      <c r="B663" s="194">
        <v>65560.5</v>
      </c>
      <c r="C663" s="194">
        <v>5176.49</v>
      </c>
      <c r="D663" s="194">
        <v>2319.2600000000002</v>
      </c>
      <c r="E663" s="187">
        <v>5090.54</v>
      </c>
      <c r="F663" s="194"/>
      <c r="G663" s="194">
        <v>760.07</v>
      </c>
      <c r="H663" s="194">
        <v>4408.46</v>
      </c>
      <c r="I663" s="194"/>
      <c r="J663" s="194">
        <v>4325.7299999999996</v>
      </c>
      <c r="K663" s="187"/>
      <c r="L663" s="187">
        <v>1479.05</v>
      </c>
      <c r="M663" s="187"/>
      <c r="N663" s="204">
        <v>89120.1</v>
      </c>
    </row>
    <row r="664" spans="1:14" x14ac:dyDescent="0.25">
      <c r="A664" s="193">
        <v>38847</v>
      </c>
      <c r="B664" s="194">
        <v>68061.97</v>
      </c>
      <c r="C664" s="194">
        <v>5176.49</v>
      </c>
      <c r="D664" s="194">
        <v>2319.2600000000002</v>
      </c>
      <c r="E664" s="187">
        <v>5090.54</v>
      </c>
      <c r="F664" s="194"/>
      <c r="G664" s="194">
        <v>760.07</v>
      </c>
      <c r="H664" s="194">
        <v>4425.0600000000004</v>
      </c>
      <c r="I664" s="194"/>
      <c r="J664" s="194">
        <v>4540.91</v>
      </c>
      <c r="K664" s="187"/>
      <c r="L664" s="187">
        <v>1493.49</v>
      </c>
      <c r="M664" s="187"/>
      <c r="N664" s="204">
        <v>91867.79</v>
      </c>
    </row>
    <row r="665" spans="1:14" x14ac:dyDescent="0.25">
      <c r="A665" s="193">
        <v>38848</v>
      </c>
      <c r="B665" s="194">
        <v>68998.27</v>
      </c>
      <c r="C665" s="194">
        <v>5266.72</v>
      </c>
      <c r="D665" s="194">
        <v>2319.2600000000002</v>
      </c>
      <c r="E665" s="187">
        <v>5090.54</v>
      </c>
      <c r="F665" s="194"/>
      <c r="G665" s="194">
        <v>760.07</v>
      </c>
      <c r="H665" s="194">
        <v>4425.0600000000004</v>
      </c>
      <c r="I665" s="194"/>
      <c r="J665" s="194">
        <v>4628.1099999999997</v>
      </c>
      <c r="K665" s="187"/>
      <c r="L665" s="187">
        <v>1493.49</v>
      </c>
      <c r="M665" s="187"/>
      <c r="N665" s="204">
        <v>92981.51</v>
      </c>
    </row>
    <row r="666" spans="1:14" x14ac:dyDescent="0.25">
      <c r="A666" s="193">
        <v>38851</v>
      </c>
      <c r="B666" s="194">
        <v>70000.14</v>
      </c>
      <c r="C666" s="194">
        <v>5266.72</v>
      </c>
      <c r="D666" s="194">
        <v>2319.2600000000002</v>
      </c>
      <c r="E666" s="187">
        <v>5090.54</v>
      </c>
      <c r="F666" s="194"/>
      <c r="G666" s="194">
        <v>760.07</v>
      </c>
      <c r="H666" s="194">
        <v>4437.5600000000004</v>
      </c>
      <c r="I666" s="194"/>
      <c r="J666" s="194">
        <v>4633.3</v>
      </c>
      <c r="K666" s="187"/>
      <c r="L666" s="187">
        <v>1493.49</v>
      </c>
      <c r="M666" s="187"/>
      <c r="N666" s="204">
        <v>94001.08</v>
      </c>
    </row>
    <row r="667" spans="1:14" x14ac:dyDescent="0.25">
      <c r="A667" s="193">
        <v>38852</v>
      </c>
      <c r="B667" s="194">
        <v>70626.42</v>
      </c>
      <c r="C667" s="194">
        <v>5266.72</v>
      </c>
      <c r="D667" s="194">
        <v>2319.2600000000002</v>
      </c>
      <c r="E667" s="187">
        <v>5090.54</v>
      </c>
      <c r="F667" s="194"/>
      <c r="G667" s="194">
        <v>760.07</v>
      </c>
      <c r="H667" s="194">
        <v>4437.5600000000004</v>
      </c>
      <c r="I667" s="194"/>
      <c r="J667" s="194">
        <v>4635.97</v>
      </c>
      <c r="K667" s="187"/>
      <c r="L667" s="187">
        <v>1498.29</v>
      </c>
      <c r="M667" s="187"/>
      <c r="N667" s="204">
        <v>94634.83</v>
      </c>
    </row>
    <row r="668" spans="1:14" x14ac:dyDescent="0.25">
      <c r="A668" s="193">
        <v>38853</v>
      </c>
      <c r="B668" s="194">
        <v>70457.47</v>
      </c>
      <c r="C668" s="194">
        <v>5266.72</v>
      </c>
      <c r="D668" s="194">
        <v>2319.2600000000002</v>
      </c>
      <c r="E668" s="187">
        <v>5090.54</v>
      </c>
      <c r="F668" s="194"/>
      <c r="G668" s="194">
        <v>760.07</v>
      </c>
      <c r="H668" s="194">
        <v>4450.0600000000004</v>
      </c>
      <c r="I668" s="194"/>
      <c r="J668" s="194">
        <v>4640.43</v>
      </c>
      <c r="K668" s="187"/>
      <c r="L668" s="187">
        <v>1498.29</v>
      </c>
      <c r="M668" s="187"/>
      <c r="N668" s="204">
        <v>94482.83</v>
      </c>
    </row>
    <row r="669" spans="1:14" x14ac:dyDescent="0.25">
      <c r="A669" s="193">
        <v>38854</v>
      </c>
      <c r="B669" s="194">
        <v>69582.240000000005</v>
      </c>
      <c r="C669" s="194">
        <v>5312.75</v>
      </c>
      <c r="D669" s="194">
        <v>2319.2600000000002</v>
      </c>
      <c r="E669" s="187">
        <v>5090.54</v>
      </c>
      <c r="F669" s="194"/>
      <c r="G669" s="194">
        <v>760.07</v>
      </c>
      <c r="H669" s="194">
        <v>4475.0600000000004</v>
      </c>
      <c r="I669" s="194"/>
      <c r="J669" s="194">
        <v>4644.43</v>
      </c>
      <c r="K669" s="187"/>
      <c r="L669" s="187">
        <v>1498.29</v>
      </c>
      <c r="M669" s="187"/>
      <c r="N669" s="204">
        <v>93682.64</v>
      </c>
    </row>
    <row r="670" spans="1:14" x14ac:dyDescent="0.25">
      <c r="A670" s="193">
        <v>38855</v>
      </c>
      <c r="B670" s="194">
        <v>69460.86</v>
      </c>
      <c r="C670" s="194">
        <v>5312.75</v>
      </c>
      <c r="D670" s="194">
        <v>2319.2600000000002</v>
      </c>
      <c r="E670" s="187">
        <v>5090.54</v>
      </c>
      <c r="F670" s="194"/>
      <c r="G670" s="194">
        <v>760.07</v>
      </c>
      <c r="H670" s="194">
        <v>4483.0600000000004</v>
      </c>
      <c r="I670" s="194"/>
      <c r="J670" s="194">
        <v>4647.78</v>
      </c>
      <c r="K670" s="187"/>
      <c r="L670" s="187">
        <v>1493.49</v>
      </c>
      <c r="M670" s="187"/>
      <c r="N670" s="204">
        <v>93567.81</v>
      </c>
    </row>
    <row r="671" spans="1:14" x14ac:dyDescent="0.25">
      <c r="A671" s="193">
        <v>38858</v>
      </c>
      <c r="B671" s="194">
        <v>69126.98</v>
      </c>
      <c r="C671" s="194">
        <v>5312.75</v>
      </c>
      <c r="D671" s="194">
        <v>2319.2600000000002</v>
      </c>
      <c r="E671" s="187">
        <v>5090.54</v>
      </c>
      <c r="F671" s="194"/>
      <c r="G671" s="194">
        <v>760.07</v>
      </c>
      <c r="H671" s="194">
        <v>4478.8599999999997</v>
      </c>
      <c r="I671" s="194"/>
      <c r="J671" s="194">
        <v>4645.18</v>
      </c>
      <c r="K671" s="187"/>
      <c r="L671" s="187">
        <v>1479.09</v>
      </c>
      <c r="M671" s="187"/>
      <c r="N671" s="204">
        <v>93212.73</v>
      </c>
    </row>
    <row r="672" spans="1:14" x14ac:dyDescent="0.25">
      <c r="A672" s="193">
        <v>38859</v>
      </c>
      <c r="B672" s="194">
        <v>68042.47</v>
      </c>
      <c r="C672" s="194">
        <v>5317.36</v>
      </c>
      <c r="D672" s="194">
        <v>2319.2600000000002</v>
      </c>
      <c r="E672" s="187">
        <v>5090.54</v>
      </c>
      <c r="F672" s="194"/>
      <c r="G672" s="194">
        <v>760.07</v>
      </c>
      <c r="H672" s="194">
        <v>4470.76</v>
      </c>
      <c r="I672" s="194"/>
      <c r="J672" s="194">
        <v>4656.13</v>
      </c>
      <c r="K672" s="187"/>
      <c r="L672" s="187">
        <v>1479.09</v>
      </c>
      <c r="M672" s="187"/>
      <c r="N672" s="204">
        <v>92135.67</v>
      </c>
    </row>
    <row r="673" spans="1:14" x14ac:dyDescent="0.25">
      <c r="A673" s="193">
        <v>38860</v>
      </c>
      <c r="B673" s="194">
        <v>66624.899999999994</v>
      </c>
      <c r="C673" s="194">
        <v>5317.36</v>
      </c>
      <c r="D673" s="194">
        <v>2319.2600000000002</v>
      </c>
      <c r="E673" s="187">
        <v>5090.54</v>
      </c>
      <c r="F673" s="194"/>
      <c r="G673" s="194">
        <v>760.07</v>
      </c>
      <c r="H673" s="194">
        <v>4483.26</v>
      </c>
      <c r="I673" s="194"/>
      <c r="J673" s="194">
        <v>4661.41</v>
      </c>
      <c r="K673" s="187"/>
      <c r="L673" s="187">
        <v>1479.09</v>
      </c>
      <c r="M673" s="187"/>
      <c r="N673" s="204">
        <v>90735.88</v>
      </c>
    </row>
    <row r="674" spans="1:14" x14ac:dyDescent="0.25">
      <c r="A674" s="193">
        <v>38861</v>
      </c>
      <c r="B674" s="194">
        <v>66232.479999999996</v>
      </c>
      <c r="C674" s="194">
        <v>5312.75</v>
      </c>
      <c r="D674" s="194">
        <v>2319.2600000000002</v>
      </c>
      <c r="E674" s="187">
        <v>5090.54</v>
      </c>
      <c r="F674" s="194"/>
      <c r="G674" s="194">
        <v>760.07</v>
      </c>
      <c r="H674" s="194">
        <v>4483.26</v>
      </c>
      <c r="I674" s="194"/>
      <c r="J674" s="194">
        <v>4669.8100000000004</v>
      </c>
      <c r="K674" s="187"/>
      <c r="L674" s="187">
        <v>1479.09</v>
      </c>
      <c r="M674" s="187"/>
      <c r="N674" s="204">
        <v>90347.26</v>
      </c>
    </row>
    <row r="675" spans="1:14" x14ac:dyDescent="0.25">
      <c r="A675" s="193">
        <v>38862</v>
      </c>
      <c r="B675" s="194">
        <v>65778.3</v>
      </c>
      <c r="C675" s="194">
        <v>5312.75</v>
      </c>
      <c r="D675" s="194">
        <v>2326.71</v>
      </c>
      <c r="E675" s="187">
        <v>5090.54</v>
      </c>
      <c r="F675" s="194"/>
      <c r="G675" s="194">
        <v>764.44</v>
      </c>
      <c r="H675" s="194">
        <v>4471.5600000000004</v>
      </c>
      <c r="I675" s="194"/>
      <c r="J675" s="194">
        <v>4659.43</v>
      </c>
      <c r="K675" s="187"/>
      <c r="L675" s="187">
        <v>1457.49</v>
      </c>
      <c r="M675" s="187"/>
      <c r="N675" s="204">
        <v>89861.23</v>
      </c>
    </row>
    <row r="676" spans="1:14" x14ac:dyDescent="0.25">
      <c r="A676" s="193">
        <v>38865</v>
      </c>
      <c r="B676" s="194">
        <v>67404.98</v>
      </c>
      <c r="C676" s="194">
        <v>5312.75</v>
      </c>
      <c r="D676" s="194">
        <v>2341.61</v>
      </c>
      <c r="E676" s="187">
        <v>5090.54</v>
      </c>
      <c r="F676" s="194"/>
      <c r="G676" s="194">
        <v>764.44</v>
      </c>
      <c r="H676" s="194">
        <v>4486.5600000000004</v>
      </c>
      <c r="I676" s="194"/>
      <c r="J676" s="194">
        <v>4646.4799999999996</v>
      </c>
      <c r="K676" s="187"/>
      <c r="L676" s="187">
        <v>1457.49</v>
      </c>
      <c r="M676" s="187"/>
      <c r="N676" s="204">
        <v>91504.84</v>
      </c>
    </row>
    <row r="677" spans="1:14" x14ac:dyDescent="0.25">
      <c r="A677" s="193">
        <v>38866</v>
      </c>
      <c r="B677" s="194">
        <v>68520.42</v>
      </c>
      <c r="C677" s="194">
        <v>5312.75</v>
      </c>
      <c r="D677" s="194">
        <v>2341.61</v>
      </c>
      <c r="E677" s="187">
        <v>5090.54</v>
      </c>
      <c r="F677" s="194"/>
      <c r="G677" s="194">
        <v>764.44</v>
      </c>
      <c r="H677" s="194">
        <v>4489.0600000000004</v>
      </c>
      <c r="I677" s="194"/>
      <c r="J677" s="194">
        <v>4651.68</v>
      </c>
      <c r="K677" s="187"/>
      <c r="L677" s="187">
        <v>1445.49</v>
      </c>
      <c r="M677" s="187"/>
      <c r="N677" s="204">
        <v>92615.99</v>
      </c>
    </row>
    <row r="678" spans="1:14" x14ac:dyDescent="0.25">
      <c r="A678" s="193">
        <v>38867</v>
      </c>
      <c r="B678" s="194">
        <v>66674.75</v>
      </c>
      <c r="C678" s="194">
        <v>5312.75</v>
      </c>
      <c r="D678" s="194">
        <v>2341.61</v>
      </c>
      <c r="E678" s="187">
        <v>5090.54</v>
      </c>
      <c r="F678" s="194"/>
      <c r="G678" s="194">
        <v>764.44</v>
      </c>
      <c r="H678" s="194">
        <v>4515.2299999999996</v>
      </c>
      <c r="I678" s="194"/>
      <c r="J678" s="194">
        <v>4654.45</v>
      </c>
      <c r="K678" s="187"/>
      <c r="L678" s="187">
        <v>1421.72</v>
      </c>
      <c r="M678" s="187"/>
      <c r="N678" s="204">
        <v>90775.49</v>
      </c>
    </row>
    <row r="679" spans="1:14" x14ac:dyDescent="0.25">
      <c r="A679" s="193">
        <v>38868</v>
      </c>
      <c r="B679" s="194">
        <v>66426.75</v>
      </c>
      <c r="C679" s="194">
        <v>5312.75</v>
      </c>
      <c r="D679" s="194">
        <v>2349.06</v>
      </c>
      <c r="E679" s="187">
        <v>5090.54</v>
      </c>
      <c r="F679" s="194"/>
      <c r="G679" s="194">
        <v>764.44</v>
      </c>
      <c r="H679" s="194">
        <v>4535.18</v>
      </c>
      <c r="I679" s="194"/>
      <c r="J679" s="194">
        <v>4665.67</v>
      </c>
      <c r="K679" s="187"/>
      <c r="L679" s="187">
        <v>1410.3</v>
      </c>
      <c r="M679" s="187"/>
      <c r="N679" s="204">
        <v>90554.69</v>
      </c>
    </row>
    <row r="680" spans="1:14" x14ac:dyDescent="0.25">
      <c r="A680" s="193">
        <v>38869</v>
      </c>
      <c r="B680" s="194">
        <v>66434.37</v>
      </c>
      <c r="C680" s="194">
        <v>5312.75</v>
      </c>
      <c r="D680" s="194">
        <v>2349.06</v>
      </c>
      <c r="E680" s="187">
        <v>5090.54</v>
      </c>
      <c r="F680" s="194"/>
      <c r="G680" s="194">
        <v>764.44</v>
      </c>
      <c r="H680" s="194">
        <v>4582.68</v>
      </c>
      <c r="I680" s="194"/>
      <c r="J680" s="194">
        <v>4676.09</v>
      </c>
      <c r="K680" s="187"/>
      <c r="L680" s="187">
        <v>1400.7</v>
      </c>
      <c r="M680" s="187"/>
      <c r="N680" s="204">
        <v>90610.63</v>
      </c>
    </row>
    <row r="681" spans="1:14" x14ac:dyDescent="0.25">
      <c r="A681" s="193">
        <v>38872</v>
      </c>
      <c r="B681" s="194">
        <v>66411.199999999997</v>
      </c>
      <c r="C681" s="194">
        <v>5312.75</v>
      </c>
      <c r="D681" s="194">
        <v>2349.06</v>
      </c>
      <c r="E681" s="187">
        <v>5090.54</v>
      </c>
      <c r="F681" s="194"/>
      <c r="G681" s="194">
        <v>764.44</v>
      </c>
      <c r="H681" s="194">
        <v>4632.63</v>
      </c>
      <c r="I681" s="194"/>
      <c r="J681" s="194">
        <v>4657.29</v>
      </c>
      <c r="K681" s="187"/>
      <c r="L681" s="187">
        <v>1415.1</v>
      </c>
      <c r="M681" s="187"/>
      <c r="N681" s="204">
        <v>90633.02</v>
      </c>
    </row>
    <row r="682" spans="1:14" x14ac:dyDescent="0.25">
      <c r="A682" s="193">
        <v>38873</v>
      </c>
      <c r="B682" s="194">
        <v>66260.88</v>
      </c>
      <c r="C682" s="194">
        <v>5312.75</v>
      </c>
      <c r="D682" s="194">
        <v>2341.61</v>
      </c>
      <c r="E682" s="187">
        <v>5090.54</v>
      </c>
      <c r="F682" s="194"/>
      <c r="G682" s="194">
        <v>764.44</v>
      </c>
      <c r="H682" s="194">
        <v>4630.3100000000004</v>
      </c>
      <c r="I682" s="194"/>
      <c r="J682" s="194">
        <v>4654.05</v>
      </c>
      <c r="K682" s="187"/>
      <c r="L682" s="187">
        <v>1434.3</v>
      </c>
      <c r="M682" s="187"/>
      <c r="N682" s="204">
        <v>90488.88</v>
      </c>
    </row>
    <row r="683" spans="1:14" x14ac:dyDescent="0.25">
      <c r="A683" s="193">
        <v>38874</v>
      </c>
      <c r="B683" s="194">
        <v>66094.460000000006</v>
      </c>
      <c r="C683" s="194">
        <v>5312.75</v>
      </c>
      <c r="D683" s="194">
        <v>2324.21</v>
      </c>
      <c r="E683" s="187">
        <v>5090.54</v>
      </c>
      <c r="F683" s="194"/>
      <c r="G683" s="194">
        <v>764.44</v>
      </c>
      <c r="H683" s="194">
        <v>4640.6099999999997</v>
      </c>
      <c r="I683" s="194"/>
      <c r="J683" s="194">
        <v>4654.25</v>
      </c>
      <c r="K683" s="187"/>
      <c r="L683" s="187">
        <v>1436.7</v>
      </c>
      <c r="M683" s="187"/>
      <c r="N683" s="204">
        <v>90317.96</v>
      </c>
    </row>
    <row r="684" spans="1:14" x14ac:dyDescent="0.25">
      <c r="A684" s="193">
        <v>38875</v>
      </c>
      <c r="B684" s="194">
        <v>65804.639999999999</v>
      </c>
      <c r="C684" s="194">
        <v>5312.75</v>
      </c>
      <c r="D684" s="194">
        <v>2324.21</v>
      </c>
      <c r="E684" s="187">
        <v>5090.54</v>
      </c>
      <c r="F684" s="194"/>
      <c r="G684" s="194">
        <v>764.44</v>
      </c>
      <c r="H684" s="194">
        <v>4640.6099999999997</v>
      </c>
      <c r="I684" s="194"/>
      <c r="J684" s="194">
        <v>4661.25</v>
      </c>
      <c r="K684" s="187"/>
      <c r="L684" s="187">
        <v>1439.9</v>
      </c>
      <c r="M684" s="187"/>
      <c r="N684" s="204">
        <v>90038.35</v>
      </c>
    </row>
    <row r="685" spans="1:14" x14ac:dyDescent="0.25">
      <c r="A685" s="193">
        <v>38876</v>
      </c>
      <c r="B685" s="194">
        <v>66087.710000000006</v>
      </c>
      <c r="C685" s="194">
        <v>5312.75</v>
      </c>
      <c r="D685" s="194">
        <v>2324.21</v>
      </c>
      <c r="E685" s="187">
        <v>5090.54</v>
      </c>
      <c r="F685" s="194"/>
      <c r="G685" s="194">
        <v>764.44</v>
      </c>
      <c r="H685" s="194">
        <v>4654.6099999999997</v>
      </c>
      <c r="I685" s="194"/>
      <c r="J685" s="194">
        <v>4662.3999999999996</v>
      </c>
      <c r="K685" s="187"/>
      <c r="L685" s="187">
        <v>1439.9</v>
      </c>
      <c r="M685" s="187"/>
      <c r="N685" s="204">
        <v>90336.57</v>
      </c>
    </row>
    <row r="686" spans="1:14" x14ac:dyDescent="0.25">
      <c r="A686" s="193">
        <v>38879</v>
      </c>
      <c r="B686" s="194">
        <v>66165.070000000007</v>
      </c>
      <c r="C686" s="194">
        <v>5404.82</v>
      </c>
      <c r="D686" s="194">
        <v>2324.21</v>
      </c>
      <c r="E686" s="187">
        <v>5090.54</v>
      </c>
      <c r="F686" s="194"/>
      <c r="G686" s="194">
        <v>764.44</v>
      </c>
      <c r="H686" s="194">
        <v>4652.1099999999997</v>
      </c>
      <c r="I686" s="194"/>
      <c r="J686" s="194">
        <v>4662.3999999999996</v>
      </c>
      <c r="K686" s="187"/>
      <c r="L686" s="187">
        <v>1462.65</v>
      </c>
      <c r="M686" s="187"/>
      <c r="N686" s="204">
        <v>90526.24</v>
      </c>
    </row>
    <row r="687" spans="1:14" x14ac:dyDescent="0.25">
      <c r="A687" s="193">
        <v>38880</v>
      </c>
      <c r="B687" s="194">
        <v>66185.08</v>
      </c>
      <c r="C687" s="194">
        <v>5404.82</v>
      </c>
      <c r="D687" s="194">
        <v>2324.21</v>
      </c>
      <c r="E687" s="187">
        <v>5090.54</v>
      </c>
      <c r="F687" s="194"/>
      <c r="G687" s="194">
        <v>764.44</v>
      </c>
      <c r="H687" s="194">
        <v>4652.1099999999997</v>
      </c>
      <c r="I687" s="194"/>
      <c r="J687" s="194">
        <v>4676.58</v>
      </c>
      <c r="K687" s="187"/>
      <c r="L687" s="187">
        <v>1462.65</v>
      </c>
      <c r="M687" s="187"/>
      <c r="N687" s="204">
        <v>90560.44</v>
      </c>
    </row>
    <row r="688" spans="1:14" x14ac:dyDescent="0.25">
      <c r="A688" s="193">
        <v>38881</v>
      </c>
      <c r="B688" s="194">
        <v>65961.3</v>
      </c>
      <c r="C688" s="194">
        <v>5404.82</v>
      </c>
      <c r="D688" s="194">
        <v>2314.21</v>
      </c>
      <c r="E688" s="187">
        <v>7140.72</v>
      </c>
      <c r="F688" s="194"/>
      <c r="G688" s="194">
        <v>764.44</v>
      </c>
      <c r="H688" s="194">
        <v>4640.2299999999996</v>
      </c>
      <c r="I688" s="194"/>
      <c r="J688" s="194">
        <v>4695.43</v>
      </c>
      <c r="K688" s="187"/>
      <c r="L688" s="187">
        <v>1462.65</v>
      </c>
      <c r="M688" s="187"/>
      <c r="N688" s="204">
        <v>92383.8</v>
      </c>
    </row>
    <row r="689" spans="1:14" x14ac:dyDescent="0.25">
      <c r="A689" s="193">
        <v>38882</v>
      </c>
      <c r="B689" s="194">
        <v>65855.460000000006</v>
      </c>
      <c r="C689" s="194">
        <v>5405.74</v>
      </c>
      <c r="D689" s="194">
        <v>2314.21</v>
      </c>
      <c r="E689" s="187">
        <v>7542</v>
      </c>
      <c r="F689" s="194"/>
      <c r="G689" s="194">
        <v>764.44</v>
      </c>
      <c r="H689" s="194">
        <v>4649.7299999999996</v>
      </c>
      <c r="I689" s="194"/>
      <c r="J689" s="194">
        <v>4852.58</v>
      </c>
      <c r="K689" s="187"/>
      <c r="L689" s="187">
        <v>1462.65</v>
      </c>
      <c r="M689" s="187"/>
      <c r="N689" s="204">
        <v>92846.82</v>
      </c>
    </row>
    <row r="690" spans="1:14" x14ac:dyDescent="0.25">
      <c r="A690" s="193">
        <v>38883</v>
      </c>
      <c r="B690" s="194">
        <v>65809.100000000006</v>
      </c>
      <c r="C690" s="194">
        <v>5405.74</v>
      </c>
      <c r="D690" s="194">
        <v>2319.21</v>
      </c>
      <c r="E690" s="187">
        <v>7658.73</v>
      </c>
      <c r="F690" s="194"/>
      <c r="G690" s="194">
        <v>764.44</v>
      </c>
      <c r="H690" s="194">
        <v>4649.7299999999996</v>
      </c>
      <c r="I690" s="194"/>
      <c r="J690" s="194">
        <v>4852.58</v>
      </c>
      <c r="K690" s="187"/>
      <c r="L690" s="187">
        <v>1438.65</v>
      </c>
      <c r="M690" s="187"/>
      <c r="N690" s="204">
        <v>92898.19</v>
      </c>
    </row>
    <row r="691" spans="1:14" x14ac:dyDescent="0.25">
      <c r="A691" s="193">
        <v>38886</v>
      </c>
      <c r="B691" s="194">
        <v>66116.28</v>
      </c>
      <c r="C691" s="194">
        <v>5405.74</v>
      </c>
      <c r="D691" s="194">
        <v>2319.21</v>
      </c>
      <c r="E691" s="187">
        <v>7782.76</v>
      </c>
      <c r="F691" s="194"/>
      <c r="G691" s="194">
        <v>764.44</v>
      </c>
      <c r="H691" s="194">
        <v>4675.29</v>
      </c>
      <c r="I691" s="194"/>
      <c r="J691" s="194">
        <v>4854.58</v>
      </c>
      <c r="K691" s="187"/>
      <c r="L691" s="187">
        <v>1438.65</v>
      </c>
      <c r="M691" s="187"/>
      <c r="N691" s="204">
        <v>93356.96</v>
      </c>
    </row>
    <row r="692" spans="1:14" x14ac:dyDescent="0.25">
      <c r="A692" s="193">
        <v>38887</v>
      </c>
      <c r="B692" s="194">
        <v>66407.95</v>
      </c>
      <c r="C692" s="194">
        <v>5450.86</v>
      </c>
      <c r="D692" s="194">
        <v>2324.21</v>
      </c>
      <c r="E692" s="187">
        <v>7782.76</v>
      </c>
      <c r="F692" s="194"/>
      <c r="G692" s="194">
        <v>764.44</v>
      </c>
      <c r="H692" s="194">
        <v>4675.29</v>
      </c>
      <c r="I692" s="194"/>
      <c r="J692" s="194">
        <v>4859.9799999999996</v>
      </c>
      <c r="K692" s="187"/>
      <c r="L692" s="187">
        <v>1450.65</v>
      </c>
      <c r="M692" s="187"/>
      <c r="N692" s="204">
        <v>93716.15</v>
      </c>
    </row>
    <row r="693" spans="1:14" x14ac:dyDescent="0.25">
      <c r="A693" s="193">
        <v>38888</v>
      </c>
      <c r="B693" s="194">
        <v>66680.45</v>
      </c>
      <c r="C693" s="194">
        <v>5450.86</v>
      </c>
      <c r="D693" s="194">
        <v>2324.21</v>
      </c>
      <c r="E693" s="187">
        <v>7914.09</v>
      </c>
      <c r="F693" s="194"/>
      <c r="G693" s="194">
        <v>764.44</v>
      </c>
      <c r="H693" s="194">
        <v>4677.29</v>
      </c>
      <c r="I693" s="194"/>
      <c r="J693" s="194">
        <v>4842.2299999999996</v>
      </c>
      <c r="K693" s="187"/>
      <c r="L693" s="187">
        <v>1450.65</v>
      </c>
      <c r="M693" s="187"/>
      <c r="N693" s="204">
        <v>94104.22</v>
      </c>
    </row>
    <row r="694" spans="1:14" x14ac:dyDescent="0.25">
      <c r="A694" s="193">
        <v>38889</v>
      </c>
      <c r="B694" s="194">
        <v>66882.649999999994</v>
      </c>
      <c r="C694" s="194">
        <v>5450.86</v>
      </c>
      <c r="D694" s="194">
        <v>2324.21</v>
      </c>
      <c r="E694" s="187">
        <v>8096.49</v>
      </c>
      <c r="F694" s="194"/>
      <c r="G694" s="194">
        <v>764.44</v>
      </c>
      <c r="H694" s="194">
        <v>4696.7299999999996</v>
      </c>
      <c r="I694" s="194"/>
      <c r="J694" s="194">
        <v>4843.93</v>
      </c>
      <c r="K694" s="187"/>
      <c r="L694" s="187">
        <v>1453.05</v>
      </c>
      <c r="M694" s="187"/>
      <c r="N694" s="204">
        <v>94512.36</v>
      </c>
    </row>
    <row r="695" spans="1:14" x14ac:dyDescent="0.25">
      <c r="A695" s="193">
        <v>38890</v>
      </c>
      <c r="B695" s="194">
        <v>66898.009999999995</v>
      </c>
      <c r="C695" s="194">
        <v>5450.86</v>
      </c>
      <c r="D695" s="194">
        <v>2334.21</v>
      </c>
      <c r="E695" s="187">
        <v>8111.08</v>
      </c>
      <c r="F695" s="194"/>
      <c r="G695" s="194">
        <v>764.44</v>
      </c>
      <c r="H695" s="194">
        <v>4698.18</v>
      </c>
      <c r="I695" s="194"/>
      <c r="J695" s="194">
        <v>4858.41</v>
      </c>
      <c r="K695" s="187"/>
      <c r="L695" s="187">
        <v>1444.25</v>
      </c>
      <c r="M695" s="187"/>
      <c r="N695" s="204">
        <v>94559.44</v>
      </c>
    </row>
    <row r="696" spans="1:14" x14ac:dyDescent="0.25">
      <c r="A696" s="193">
        <v>38893</v>
      </c>
      <c r="B696" s="194">
        <v>66750.039999999994</v>
      </c>
      <c r="C696" s="194">
        <v>5450.86</v>
      </c>
      <c r="D696" s="194">
        <v>2334.21</v>
      </c>
      <c r="E696" s="187">
        <v>8154.86</v>
      </c>
      <c r="F696" s="194"/>
      <c r="G696" s="194">
        <v>764.44</v>
      </c>
      <c r="H696" s="194">
        <v>4698.18</v>
      </c>
      <c r="I696" s="194"/>
      <c r="J696" s="194">
        <v>4859.33</v>
      </c>
      <c r="K696" s="187"/>
      <c r="L696" s="187">
        <v>1444.25</v>
      </c>
      <c r="M696" s="187"/>
      <c r="N696" s="204">
        <v>94456.17</v>
      </c>
    </row>
    <row r="697" spans="1:14" x14ac:dyDescent="0.25">
      <c r="A697" s="193">
        <v>38894</v>
      </c>
      <c r="B697" s="194">
        <v>66619.42</v>
      </c>
      <c r="C697" s="194">
        <v>5450.86</v>
      </c>
      <c r="D697" s="194">
        <v>2344.21</v>
      </c>
      <c r="E697" s="187">
        <v>8052.72</v>
      </c>
      <c r="F697" s="194"/>
      <c r="G697" s="194">
        <v>764.44</v>
      </c>
      <c r="H697" s="194">
        <v>4695.18</v>
      </c>
      <c r="I697" s="194"/>
      <c r="J697" s="194">
        <v>4860.54</v>
      </c>
      <c r="K697" s="187"/>
      <c r="L697" s="187">
        <v>1444.25</v>
      </c>
      <c r="M697" s="187"/>
      <c r="N697" s="204">
        <v>94231.61</v>
      </c>
    </row>
    <row r="698" spans="1:14" x14ac:dyDescent="0.25">
      <c r="A698" s="193">
        <v>38895</v>
      </c>
      <c r="B698" s="194">
        <v>66266.44</v>
      </c>
      <c r="C698" s="194">
        <v>5450.86</v>
      </c>
      <c r="D698" s="194">
        <v>2344.21</v>
      </c>
      <c r="E698" s="187">
        <v>7870.32</v>
      </c>
      <c r="F698" s="194"/>
      <c r="G698" s="194">
        <v>764.44</v>
      </c>
      <c r="H698" s="194">
        <v>4705.38</v>
      </c>
      <c r="I698" s="194"/>
      <c r="J698" s="194">
        <v>4858.1400000000003</v>
      </c>
      <c r="K698" s="187"/>
      <c r="L698" s="187">
        <v>1450.65</v>
      </c>
      <c r="M698" s="187"/>
      <c r="N698" s="204">
        <v>93710.44</v>
      </c>
    </row>
    <row r="699" spans="1:14" x14ac:dyDescent="0.25">
      <c r="A699" s="193">
        <v>38896</v>
      </c>
      <c r="B699" s="194">
        <v>66439</v>
      </c>
      <c r="C699" s="194">
        <v>5450.86</v>
      </c>
      <c r="D699" s="194">
        <v>2344.21</v>
      </c>
      <c r="E699" s="187">
        <v>7505.15</v>
      </c>
      <c r="F699" s="194"/>
      <c r="G699" s="194">
        <v>764.44</v>
      </c>
      <c r="H699" s="194">
        <v>4712.88</v>
      </c>
      <c r="I699" s="194"/>
      <c r="J699" s="194">
        <v>4862.4399999999996</v>
      </c>
      <c r="K699" s="187"/>
      <c r="L699" s="187">
        <v>1450.65</v>
      </c>
      <c r="M699" s="187"/>
      <c r="N699" s="204">
        <v>93529.63</v>
      </c>
    </row>
    <row r="700" spans="1:14" x14ac:dyDescent="0.25">
      <c r="A700" s="193">
        <v>38897</v>
      </c>
      <c r="B700" s="194">
        <v>66389.350000000006</v>
      </c>
      <c r="C700" s="194">
        <v>5404.82</v>
      </c>
      <c r="D700" s="194">
        <v>2344.21</v>
      </c>
      <c r="E700" s="187">
        <v>7691.56</v>
      </c>
      <c r="F700" s="194"/>
      <c r="G700" s="194">
        <v>764.44</v>
      </c>
      <c r="H700" s="194">
        <v>4712.88</v>
      </c>
      <c r="I700" s="194"/>
      <c r="J700" s="194">
        <v>4867.74</v>
      </c>
      <c r="K700" s="187"/>
      <c r="L700" s="187">
        <v>1453.85</v>
      </c>
      <c r="M700" s="187"/>
      <c r="N700" s="204">
        <v>93628.85</v>
      </c>
    </row>
    <row r="701" spans="1:14" x14ac:dyDescent="0.25">
      <c r="A701" s="193">
        <v>38900</v>
      </c>
      <c r="B701" s="194">
        <v>66713.009999999995</v>
      </c>
      <c r="C701" s="194">
        <v>5404.82</v>
      </c>
      <c r="D701" s="194">
        <v>2344.21</v>
      </c>
      <c r="E701" s="187">
        <v>7742.63</v>
      </c>
      <c r="F701" s="194"/>
      <c r="G701" s="194">
        <v>764.44</v>
      </c>
      <c r="H701" s="194">
        <v>4747.88</v>
      </c>
      <c r="I701" s="194"/>
      <c r="J701" s="194">
        <v>4865.74</v>
      </c>
      <c r="K701" s="187"/>
      <c r="L701" s="187">
        <v>1453.85</v>
      </c>
      <c r="M701" s="187"/>
      <c r="N701" s="204">
        <v>94036.59</v>
      </c>
    </row>
    <row r="702" spans="1:14" x14ac:dyDescent="0.25">
      <c r="A702" s="193">
        <v>38901</v>
      </c>
      <c r="B702" s="194">
        <v>67122.960000000006</v>
      </c>
      <c r="C702" s="194">
        <v>5404.82</v>
      </c>
      <c r="D702" s="194">
        <v>2344.21</v>
      </c>
      <c r="E702" s="187">
        <v>7757.23</v>
      </c>
      <c r="F702" s="194"/>
      <c r="G702" s="194">
        <v>764.44</v>
      </c>
      <c r="H702" s="194">
        <v>4778.88</v>
      </c>
      <c r="I702" s="194"/>
      <c r="J702" s="194">
        <v>4861.21</v>
      </c>
      <c r="K702" s="187"/>
      <c r="L702" s="187">
        <v>1473.05</v>
      </c>
      <c r="M702" s="187"/>
      <c r="N702" s="204">
        <v>94506.81</v>
      </c>
    </row>
    <row r="703" spans="1:14" x14ac:dyDescent="0.25">
      <c r="A703" s="193">
        <v>38902</v>
      </c>
      <c r="B703" s="194">
        <v>67389.279999999999</v>
      </c>
      <c r="C703" s="194">
        <v>5450.86</v>
      </c>
      <c r="D703" s="194">
        <v>2344.21</v>
      </c>
      <c r="E703" s="187">
        <v>7859.37</v>
      </c>
      <c r="F703" s="194"/>
      <c r="G703" s="194">
        <v>764.44</v>
      </c>
      <c r="H703" s="194">
        <v>4779.1899999999996</v>
      </c>
      <c r="I703" s="194"/>
      <c r="J703" s="194">
        <v>4865.43</v>
      </c>
      <c r="K703" s="187"/>
      <c r="L703" s="187">
        <v>1497.05</v>
      </c>
      <c r="M703" s="187"/>
      <c r="N703" s="204">
        <v>94949.83</v>
      </c>
    </row>
    <row r="704" spans="1:14" x14ac:dyDescent="0.25">
      <c r="A704" s="193">
        <v>38903</v>
      </c>
      <c r="B704" s="194">
        <v>67710.509999999995</v>
      </c>
      <c r="C704" s="194">
        <v>5450.86</v>
      </c>
      <c r="D704" s="194">
        <v>2336.7600000000002</v>
      </c>
      <c r="E704" s="187">
        <v>7910.44</v>
      </c>
      <c r="F704" s="194"/>
      <c r="G704" s="194">
        <v>764.44</v>
      </c>
      <c r="H704" s="194">
        <v>4906.6899999999996</v>
      </c>
      <c r="I704" s="194"/>
      <c r="J704" s="194">
        <v>4931.16</v>
      </c>
      <c r="K704" s="187"/>
      <c r="L704" s="187">
        <v>1553.45</v>
      </c>
      <c r="M704" s="187"/>
      <c r="N704" s="204">
        <v>95564.31</v>
      </c>
    </row>
    <row r="705" spans="1:14" x14ac:dyDescent="0.25">
      <c r="A705" s="193">
        <v>38904</v>
      </c>
      <c r="B705" s="194">
        <v>68130.16</v>
      </c>
      <c r="C705" s="194">
        <v>5450.86</v>
      </c>
      <c r="D705" s="194">
        <v>2336.7600000000002</v>
      </c>
      <c r="E705" s="187">
        <v>7895.85</v>
      </c>
      <c r="F705" s="194"/>
      <c r="G705" s="194">
        <v>764.44</v>
      </c>
      <c r="H705" s="194">
        <v>4939.1899999999996</v>
      </c>
      <c r="I705" s="194"/>
      <c r="J705" s="194">
        <v>4944.08</v>
      </c>
      <c r="K705" s="187"/>
      <c r="L705" s="187">
        <v>1555.05</v>
      </c>
      <c r="M705" s="187"/>
      <c r="N705" s="204">
        <v>96016.39</v>
      </c>
    </row>
    <row r="706" spans="1:14" x14ac:dyDescent="0.25">
      <c r="A706" s="193">
        <v>38907</v>
      </c>
      <c r="B706" s="194">
        <v>68193.95</v>
      </c>
      <c r="C706" s="194">
        <v>5450.86</v>
      </c>
      <c r="D706" s="194">
        <v>2344.21</v>
      </c>
      <c r="E706" s="187">
        <v>8008.94</v>
      </c>
      <c r="F706" s="194"/>
      <c r="G706" s="194">
        <v>764.44</v>
      </c>
      <c r="H706" s="194">
        <v>4939.1899999999996</v>
      </c>
      <c r="I706" s="194"/>
      <c r="J706" s="194">
        <v>4944.08</v>
      </c>
      <c r="K706" s="187"/>
      <c r="L706" s="187">
        <v>1559.85</v>
      </c>
      <c r="M706" s="187"/>
      <c r="N706" s="204">
        <v>96205.51</v>
      </c>
    </row>
    <row r="707" spans="1:14" x14ac:dyDescent="0.25">
      <c r="A707" s="193">
        <v>38908</v>
      </c>
      <c r="B707" s="194">
        <v>68310.06</v>
      </c>
      <c r="C707" s="194">
        <v>5496.89</v>
      </c>
      <c r="D707" s="194">
        <v>2344.21</v>
      </c>
      <c r="E707" s="187">
        <v>8016.24</v>
      </c>
      <c r="F707" s="194"/>
      <c r="G707" s="194">
        <v>764.44</v>
      </c>
      <c r="H707" s="194">
        <v>4959.1899999999996</v>
      </c>
      <c r="I707" s="194"/>
      <c r="J707" s="194">
        <v>4936.58</v>
      </c>
      <c r="K707" s="187"/>
      <c r="L707" s="187">
        <v>1555.05</v>
      </c>
      <c r="M707" s="187"/>
      <c r="N707" s="204">
        <v>96382.66</v>
      </c>
    </row>
    <row r="708" spans="1:14" x14ac:dyDescent="0.25">
      <c r="A708" s="193">
        <v>38910</v>
      </c>
      <c r="B708" s="194">
        <v>68640.44</v>
      </c>
      <c r="C708" s="194">
        <v>5496.89</v>
      </c>
      <c r="D708" s="194">
        <v>2344.21</v>
      </c>
      <c r="E708" s="187">
        <v>8008.94</v>
      </c>
      <c r="F708" s="194"/>
      <c r="G708" s="194">
        <v>764.44</v>
      </c>
      <c r="H708" s="194">
        <v>4959.1899999999996</v>
      </c>
      <c r="I708" s="194"/>
      <c r="J708" s="194">
        <v>4937.78</v>
      </c>
      <c r="K708" s="187"/>
      <c r="L708" s="187">
        <v>1559.85</v>
      </c>
      <c r="M708" s="187"/>
      <c r="N708" s="204">
        <v>96711.74</v>
      </c>
    </row>
    <row r="709" spans="1:14" x14ac:dyDescent="0.25">
      <c r="A709" s="193">
        <v>38911</v>
      </c>
      <c r="B709" s="194">
        <v>68575.990000000005</v>
      </c>
      <c r="C709" s="194">
        <v>5496.89</v>
      </c>
      <c r="D709" s="194">
        <v>2344.21</v>
      </c>
      <c r="E709" s="187">
        <v>8016.24</v>
      </c>
      <c r="F709" s="194"/>
      <c r="G709" s="194">
        <v>764.44</v>
      </c>
      <c r="H709" s="194">
        <v>4959.1899999999996</v>
      </c>
      <c r="I709" s="194"/>
      <c r="J709" s="194">
        <v>4945.08</v>
      </c>
      <c r="K709" s="187"/>
      <c r="L709" s="187">
        <v>1566.25</v>
      </c>
      <c r="M709" s="187"/>
      <c r="N709" s="204">
        <v>96668.29</v>
      </c>
    </row>
    <row r="710" spans="1:14" x14ac:dyDescent="0.25">
      <c r="A710" s="193">
        <v>38914</v>
      </c>
      <c r="B710" s="194">
        <v>68694.36</v>
      </c>
      <c r="C710" s="194">
        <v>5472.11</v>
      </c>
      <c r="D710" s="194">
        <v>2344.21</v>
      </c>
      <c r="E710" s="187">
        <v>8008.94</v>
      </c>
      <c r="F710" s="194"/>
      <c r="G710" s="194">
        <v>764.44</v>
      </c>
      <c r="H710" s="194">
        <v>4952.1899999999996</v>
      </c>
      <c r="I710" s="194"/>
      <c r="J710" s="194">
        <v>4950.03</v>
      </c>
      <c r="K710" s="187"/>
      <c r="L710" s="187">
        <v>1577.45</v>
      </c>
      <c r="M710" s="187"/>
      <c r="N710" s="204">
        <v>96763.74</v>
      </c>
    </row>
    <row r="711" spans="1:14" x14ac:dyDescent="0.25">
      <c r="A711" s="193">
        <v>38915</v>
      </c>
      <c r="B711" s="194">
        <v>69037.47</v>
      </c>
      <c r="C711" s="194">
        <v>5481.32</v>
      </c>
      <c r="D711" s="194">
        <v>2344.21</v>
      </c>
      <c r="E711" s="187">
        <v>7972.46</v>
      </c>
      <c r="F711" s="194"/>
      <c r="G711" s="194">
        <v>764.44</v>
      </c>
      <c r="H711" s="194">
        <v>4967.3900000000003</v>
      </c>
      <c r="I711" s="194"/>
      <c r="J711" s="194">
        <v>4951.83</v>
      </c>
      <c r="K711" s="187"/>
      <c r="L711" s="187">
        <v>1577.45</v>
      </c>
      <c r="M711" s="187"/>
      <c r="N711" s="204">
        <v>97096.57</v>
      </c>
    </row>
    <row r="712" spans="1:14" x14ac:dyDescent="0.25">
      <c r="A712" s="193">
        <v>38916</v>
      </c>
      <c r="B712" s="194">
        <v>69426.98</v>
      </c>
      <c r="C712" s="194">
        <v>5484.08</v>
      </c>
      <c r="D712" s="194">
        <v>2344.21</v>
      </c>
      <c r="E712" s="187">
        <v>7992.28</v>
      </c>
      <c r="F712" s="194"/>
      <c r="G712" s="194">
        <v>764.44</v>
      </c>
      <c r="H712" s="194">
        <v>4954.8900000000003</v>
      </c>
      <c r="I712" s="194"/>
      <c r="J712" s="194">
        <v>4955.16</v>
      </c>
      <c r="K712" s="187"/>
      <c r="L712" s="187">
        <v>1567.85</v>
      </c>
      <c r="M712" s="187"/>
      <c r="N712" s="204">
        <v>97489.89</v>
      </c>
    </row>
    <row r="713" spans="1:14" x14ac:dyDescent="0.25">
      <c r="A713" s="193">
        <v>38917</v>
      </c>
      <c r="B713" s="194">
        <v>70423.69</v>
      </c>
      <c r="C713" s="194">
        <v>5484.08</v>
      </c>
      <c r="D713" s="194">
        <v>2344.21</v>
      </c>
      <c r="E713" s="187">
        <v>7955.8</v>
      </c>
      <c r="F713" s="194"/>
      <c r="G713" s="194">
        <v>764.44</v>
      </c>
      <c r="H713" s="194">
        <v>4984.8900000000003</v>
      </c>
      <c r="I713" s="194"/>
      <c r="J713" s="194">
        <v>4952.43</v>
      </c>
      <c r="K713" s="187"/>
      <c r="L713" s="187">
        <v>1567.85</v>
      </c>
      <c r="M713" s="187"/>
      <c r="N713" s="204">
        <v>98477.4</v>
      </c>
    </row>
    <row r="714" spans="1:14" x14ac:dyDescent="0.25">
      <c r="A714" s="193">
        <v>38918</v>
      </c>
      <c r="B714" s="194">
        <v>70948.87</v>
      </c>
      <c r="C714" s="194">
        <v>5484.08</v>
      </c>
      <c r="D714" s="194">
        <v>2344.21</v>
      </c>
      <c r="E714" s="187">
        <v>7975.62</v>
      </c>
      <c r="F714" s="194"/>
      <c r="G714" s="194">
        <v>764.44</v>
      </c>
      <c r="H714" s="194">
        <v>4987.3900000000003</v>
      </c>
      <c r="I714" s="194"/>
      <c r="J714" s="194">
        <v>4957.03</v>
      </c>
      <c r="K714" s="187"/>
      <c r="L714" s="187">
        <v>1567.85</v>
      </c>
      <c r="M714" s="187"/>
      <c r="N714" s="204">
        <v>99029.49</v>
      </c>
    </row>
    <row r="715" spans="1:14" x14ac:dyDescent="0.25">
      <c r="A715" s="193">
        <v>38921</v>
      </c>
      <c r="B715" s="194">
        <v>71396.11</v>
      </c>
      <c r="C715" s="194">
        <v>5490.53</v>
      </c>
      <c r="D715" s="194">
        <v>2344.21</v>
      </c>
      <c r="E715" s="187">
        <v>8002.05</v>
      </c>
      <c r="F715" s="194"/>
      <c r="G715" s="194">
        <v>764.44</v>
      </c>
      <c r="H715" s="194">
        <v>5014.8900000000003</v>
      </c>
      <c r="I715" s="194"/>
      <c r="J715" s="194">
        <v>4957.63</v>
      </c>
      <c r="K715" s="187"/>
      <c r="L715" s="187">
        <v>1575.85</v>
      </c>
      <c r="M715" s="187"/>
      <c r="N715" s="204">
        <v>99545.7</v>
      </c>
    </row>
    <row r="716" spans="1:14" x14ac:dyDescent="0.25">
      <c r="A716" s="193">
        <v>38922</v>
      </c>
      <c r="B716" s="194">
        <v>71455.73</v>
      </c>
      <c r="C716" s="194">
        <v>5490.53</v>
      </c>
      <c r="D716" s="194">
        <v>2344.21</v>
      </c>
      <c r="E716" s="187">
        <v>8002.05</v>
      </c>
      <c r="F716" s="194"/>
      <c r="G716" s="194">
        <v>764.44</v>
      </c>
      <c r="H716" s="194">
        <v>5019.75</v>
      </c>
      <c r="I716" s="194"/>
      <c r="J716" s="194">
        <v>5007.29</v>
      </c>
      <c r="K716" s="187"/>
      <c r="L716" s="187">
        <v>1578.25</v>
      </c>
      <c r="M716" s="187"/>
      <c r="N716" s="204">
        <v>99662.25</v>
      </c>
    </row>
    <row r="717" spans="1:14" x14ac:dyDescent="0.25">
      <c r="A717" s="193">
        <v>38923</v>
      </c>
      <c r="B717" s="194">
        <v>71249.539999999994</v>
      </c>
      <c r="C717" s="194">
        <v>5490.53</v>
      </c>
      <c r="D717" s="194">
        <v>2344.21</v>
      </c>
      <c r="E717" s="187">
        <v>7977.4</v>
      </c>
      <c r="F717" s="194"/>
      <c r="G717" s="194">
        <v>764.44</v>
      </c>
      <c r="H717" s="194">
        <v>5019.75</v>
      </c>
      <c r="I717" s="194"/>
      <c r="J717" s="194">
        <v>5015.09</v>
      </c>
      <c r="K717" s="187"/>
      <c r="L717" s="187">
        <v>1585.45</v>
      </c>
      <c r="M717" s="187"/>
      <c r="N717" s="204">
        <v>99446.42</v>
      </c>
    </row>
    <row r="718" spans="1:14" x14ac:dyDescent="0.25">
      <c r="A718" s="193">
        <v>38924</v>
      </c>
      <c r="B718" s="194">
        <v>70695.320000000007</v>
      </c>
      <c r="C718" s="194">
        <v>5490.53</v>
      </c>
      <c r="D718" s="194">
        <v>2344.21</v>
      </c>
      <c r="E718" s="187">
        <v>7919.03</v>
      </c>
      <c r="F718" s="194"/>
      <c r="G718" s="194">
        <v>764.44</v>
      </c>
      <c r="H718" s="194">
        <v>5027.25</v>
      </c>
      <c r="I718" s="194"/>
      <c r="J718" s="194">
        <v>5015.09</v>
      </c>
      <c r="K718" s="187"/>
      <c r="L718" s="187">
        <v>1567.05</v>
      </c>
      <c r="M718" s="187"/>
      <c r="N718" s="204">
        <v>98822.92</v>
      </c>
    </row>
    <row r="719" spans="1:14" x14ac:dyDescent="0.25">
      <c r="A719" s="193">
        <v>38925</v>
      </c>
      <c r="B719" s="194">
        <v>68834.929999999993</v>
      </c>
      <c r="C719" s="194">
        <v>5518.15</v>
      </c>
      <c r="D719" s="194">
        <v>2344.21</v>
      </c>
      <c r="E719" s="187">
        <v>7865.2</v>
      </c>
      <c r="F719" s="194"/>
      <c r="G719" s="194">
        <v>764.44</v>
      </c>
      <c r="H719" s="194">
        <v>5037.75</v>
      </c>
      <c r="I719" s="194"/>
      <c r="J719" s="194">
        <v>5020.9399999999996</v>
      </c>
      <c r="K719" s="187"/>
      <c r="L719" s="187">
        <v>1555.05</v>
      </c>
      <c r="M719" s="187"/>
      <c r="N719" s="204">
        <v>96940.68</v>
      </c>
    </row>
    <row r="720" spans="1:14" x14ac:dyDescent="0.25">
      <c r="A720" s="193">
        <v>38928</v>
      </c>
      <c r="B720" s="194">
        <v>68619.72</v>
      </c>
      <c r="C720" s="194">
        <v>5518.15</v>
      </c>
      <c r="D720" s="194">
        <v>2344.21</v>
      </c>
      <c r="E720" s="187">
        <v>7869.74</v>
      </c>
      <c r="F720" s="194"/>
      <c r="G720" s="194">
        <v>764.44</v>
      </c>
      <c r="H720" s="194">
        <v>5037.75</v>
      </c>
      <c r="I720" s="194"/>
      <c r="J720" s="194">
        <v>5020.9399999999996</v>
      </c>
      <c r="K720" s="187"/>
      <c r="L720" s="187">
        <v>1555.05</v>
      </c>
      <c r="M720" s="187"/>
      <c r="N720" s="204">
        <v>96730.01</v>
      </c>
    </row>
    <row r="721" spans="1:14" x14ac:dyDescent="0.25">
      <c r="A721" s="193">
        <v>38929</v>
      </c>
      <c r="B721" s="194">
        <v>66619.990000000005</v>
      </c>
      <c r="C721" s="194">
        <v>5518.15</v>
      </c>
      <c r="D721" s="194">
        <v>2344.21</v>
      </c>
      <c r="E721" s="187">
        <v>7939.94</v>
      </c>
      <c r="F721" s="194"/>
      <c r="G721" s="194">
        <v>764.44</v>
      </c>
      <c r="H721" s="194">
        <v>5037.75</v>
      </c>
      <c r="I721" s="194"/>
      <c r="J721" s="194">
        <v>5030.34</v>
      </c>
      <c r="K721" s="187"/>
      <c r="L721" s="187">
        <v>1538.25</v>
      </c>
      <c r="M721" s="187"/>
      <c r="N721" s="204">
        <v>94793.08</v>
      </c>
    </row>
    <row r="722" spans="1:14" x14ac:dyDescent="0.25">
      <c r="A722" s="193">
        <v>38930</v>
      </c>
      <c r="B722" s="194">
        <v>63594.69</v>
      </c>
      <c r="C722" s="194">
        <v>5518.15</v>
      </c>
      <c r="D722" s="194">
        <v>2344.21</v>
      </c>
      <c r="E722" s="187">
        <v>7969.13</v>
      </c>
      <c r="F722" s="194"/>
      <c r="G722" s="194">
        <v>764.44</v>
      </c>
      <c r="H722" s="194">
        <v>5035.25</v>
      </c>
      <c r="I722" s="194"/>
      <c r="J722" s="194">
        <v>5014.74</v>
      </c>
      <c r="K722" s="187"/>
      <c r="L722" s="187">
        <v>1543.05</v>
      </c>
      <c r="M722" s="187"/>
      <c r="N722" s="204">
        <v>91783.66</v>
      </c>
    </row>
    <row r="723" spans="1:14" x14ac:dyDescent="0.25">
      <c r="A723" s="193">
        <v>38931</v>
      </c>
      <c r="B723" s="194">
        <v>61549.46</v>
      </c>
      <c r="C723" s="194">
        <v>5518.15</v>
      </c>
      <c r="D723" s="194">
        <v>2344.21</v>
      </c>
      <c r="E723" s="187">
        <v>7998.31</v>
      </c>
      <c r="F723" s="194"/>
      <c r="G723" s="194">
        <v>764.44</v>
      </c>
      <c r="H723" s="194">
        <v>5035.75</v>
      </c>
      <c r="I723" s="194"/>
      <c r="J723" s="194">
        <v>5015.74</v>
      </c>
      <c r="K723" s="187"/>
      <c r="L723" s="187">
        <v>1543.05</v>
      </c>
      <c r="M723" s="187"/>
      <c r="N723" s="204">
        <v>89769.12</v>
      </c>
    </row>
    <row r="724" spans="1:14" x14ac:dyDescent="0.25">
      <c r="A724" s="193">
        <v>38932</v>
      </c>
      <c r="B724" s="194">
        <v>60825.16</v>
      </c>
      <c r="C724" s="194">
        <v>5518.15</v>
      </c>
      <c r="D724" s="194">
        <v>2344.21</v>
      </c>
      <c r="E724" s="187">
        <v>7950.89</v>
      </c>
      <c r="F724" s="194"/>
      <c r="G724" s="194">
        <v>764.44</v>
      </c>
      <c r="H724" s="194">
        <v>5035.75</v>
      </c>
      <c r="I724" s="194"/>
      <c r="J724" s="194">
        <v>5038.49</v>
      </c>
      <c r="K724" s="187"/>
      <c r="L724" s="187">
        <v>1543.05</v>
      </c>
      <c r="M724" s="187"/>
      <c r="N724" s="204">
        <v>89020.13</v>
      </c>
    </row>
    <row r="725" spans="1:14" x14ac:dyDescent="0.25">
      <c r="A725" s="193">
        <v>38935</v>
      </c>
      <c r="B725" s="194">
        <v>62806.81</v>
      </c>
      <c r="C725" s="194">
        <v>5518.15</v>
      </c>
      <c r="D725" s="194">
        <v>2344.21</v>
      </c>
      <c r="E725" s="187">
        <v>7950.89</v>
      </c>
      <c r="F725" s="194"/>
      <c r="G725" s="194">
        <v>764.44</v>
      </c>
      <c r="H725" s="194">
        <v>5048.25</v>
      </c>
      <c r="I725" s="194"/>
      <c r="J725" s="194">
        <v>5036.09</v>
      </c>
      <c r="K725" s="187"/>
      <c r="L725" s="187">
        <v>1543.05</v>
      </c>
      <c r="M725" s="187"/>
      <c r="N725" s="204">
        <v>91011.88</v>
      </c>
    </row>
    <row r="726" spans="1:14" x14ac:dyDescent="0.25">
      <c r="A726" s="193">
        <v>38936</v>
      </c>
      <c r="B726" s="194">
        <v>67269.919999999998</v>
      </c>
      <c r="C726" s="194">
        <v>5518.15</v>
      </c>
      <c r="D726" s="194">
        <v>2344.21</v>
      </c>
      <c r="E726" s="187">
        <v>8357.44</v>
      </c>
      <c r="F726" s="194"/>
      <c r="G726" s="194">
        <v>764.44</v>
      </c>
      <c r="H726" s="194">
        <v>5078.25</v>
      </c>
      <c r="I726" s="194"/>
      <c r="J726" s="194">
        <v>5027.3900000000003</v>
      </c>
      <c r="K726" s="187"/>
      <c r="L726" s="187">
        <v>1554.25</v>
      </c>
      <c r="M726" s="187"/>
      <c r="N726" s="204">
        <v>95914.05</v>
      </c>
    </row>
    <row r="727" spans="1:14" x14ac:dyDescent="0.25">
      <c r="A727" s="193">
        <v>38937</v>
      </c>
      <c r="B727" s="194">
        <v>69218.14</v>
      </c>
      <c r="C727" s="194">
        <v>5518.15</v>
      </c>
      <c r="D727" s="194">
        <v>2344.21</v>
      </c>
      <c r="E727" s="187">
        <v>8357.44</v>
      </c>
      <c r="F727" s="194"/>
      <c r="G727" s="194">
        <v>764.44</v>
      </c>
      <c r="H727" s="194">
        <v>5063.25</v>
      </c>
      <c r="I727" s="194"/>
      <c r="J727" s="194">
        <v>5027.3900000000003</v>
      </c>
      <c r="K727" s="187"/>
      <c r="L727" s="187">
        <v>1554.25</v>
      </c>
      <c r="M727" s="187"/>
      <c r="N727" s="204">
        <v>97847.27</v>
      </c>
    </row>
    <row r="728" spans="1:14" x14ac:dyDescent="0.25">
      <c r="A728" s="193">
        <v>38942</v>
      </c>
      <c r="B728" s="194">
        <v>69449.149999999994</v>
      </c>
      <c r="C728" s="194">
        <v>5518.15</v>
      </c>
      <c r="D728" s="194">
        <v>2344.21</v>
      </c>
      <c r="E728" s="187">
        <v>8357.44</v>
      </c>
      <c r="F728" s="194"/>
      <c r="G728" s="194">
        <v>764.44</v>
      </c>
      <c r="H728" s="194">
        <v>5054.25</v>
      </c>
      <c r="I728" s="194"/>
      <c r="J728" s="194">
        <v>5023.1899999999996</v>
      </c>
      <c r="K728" s="187"/>
      <c r="L728" s="187">
        <v>1554.25</v>
      </c>
      <c r="M728" s="187"/>
      <c r="N728" s="204">
        <v>98065.08</v>
      </c>
    </row>
    <row r="729" spans="1:14" x14ac:dyDescent="0.25">
      <c r="A729" s="193">
        <v>38943</v>
      </c>
      <c r="B729" s="194">
        <v>69063.91</v>
      </c>
      <c r="C729" s="194">
        <v>5518.15</v>
      </c>
      <c r="D729" s="194">
        <v>2344.21</v>
      </c>
      <c r="E729" s="187">
        <v>8357.44</v>
      </c>
      <c r="F729" s="194"/>
      <c r="G729" s="194">
        <v>764.44</v>
      </c>
      <c r="H729" s="194">
        <v>5076.75</v>
      </c>
      <c r="I729" s="194"/>
      <c r="J729" s="194">
        <v>5041.8900000000003</v>
      </c>
      <c r="K729" s="187"/>
      <c r="L729" s="187">
        <v>1554.25</v>
      </c>
      <c r="M729" s="187"/>
      <c r="N729" s="204">
        <v>97721.04</v>
      </c>
    </row>
    <row r="730" spans="1:14" x14ac:dyDescent="0.25">
      <c r="A730" s="193">
        <v>38944</v>
      </c>
      <c r="B730" s="194">
        <v>68757.259999999995</v>
      </c>
      <c r="C730" s="194">
        <v>5635.08</v>
      </c>
      <c r="D730" s="194">
        <v>2344.21</v>
      </c>
      <c r="E730" s="187">
        <v>8291.7800000000007</v>
      </c>
      <c r="F730" s="194"/>
      <c r="G730" s="194">
        <v>764.44</v>
      </c>
      <c r="H730" s="194">
        <v>5080.75</v>
      </c>
      <c r="I730" s="194"/>
      <c r="J730" s="194">
        <v>5042.09</v>
      </c>
      <c r="K730" s="187"/>
      <c r="L730" s="187">
        <v>1542.25</v>
      </c>
      <c r="M730" s="187"/>
      <c r="N730" s="204">
        <v>97457.86</v>
      </c>
    </row>
    <row r="731" spans="1:14" x14ac:dyDescent="0.25">
      <c r="A731" s="193">
        <v>38946</v>
      </c>
      <c r="B731" s="194">
        <v>68325.789999999994</v>
      </c>
      <c r="C731" s="194">
        <v>5757.53</v>
      </c>
      <c r="D731" s="194">
        <v>2329.31</v>
      </c>
      <c r="E731" s="187">
        <v>8284.48</v>
      </c>
      <c r="F731" s="194"/>
      <c r="G731" s="194">
        <v>764.44</v>
      </c>
      <c r="H731" s="194">
        <v>5085.3500000000004</v>
      </c>
      <c r="I731" s="194"/>
      <c r="J731" s="194">
        <v>5045.62</v>
      </c>
      <c r="K731" s="187"/>
      <c r="L731" s="187">
        <v>1542.25</v>
      </c>
      <c r="M731" s="187"/>
      <c r="N731" s="204">
        <v>97134.78</v>
      </c>
    </row>
    <row r="732" spans="1:14" x14ac:dyDescent="0.25">
      <c r="A732" s="193">
        <v>38949</v>
      </c>
      <c r="B732" s="194">
        <v>67462.34</v>
      </c>
      <c r="C732" s="194">
        <v>5757.53</v>
      </c>
      <c r="D732" s="194">
        <v>2329.31</v>
      </c>
      <c r="E732" s="187">
        <v>8277.19</v>
      </c>
      <c r="F732" s="194"/>
      <c r="G732" s="194">
        <v>764.44</v>
      </c>
      <c r="H732" s="194">
        <v>5092.8500000000004</v>
      </c>
      <c r="I732" s="194"/>
      <c r="J732" s="194">
        <v>5046.82</v>
      </c>
      <c r="K732" s="187"/>
      <c r="L732" s="187">
        <v>1614.25</v>
      </c>
      <c r="M732" s="187"/>
      <c r="N732" s="204">
        <v>96344.73</v>
      </c>
    </row>
    <row r="733" spans="1:14" x14ac:dyDescent="0.25">
      <c r="A733" s="193">
        <v>38950</v>
      </c>
      <c r="B733" s="194">
        <v>66915.67</v>
      </c>
      <c r="C733" s="194">
        <v>5757.53</v>
      </c>
      <c r="D733" s="194">
        <v>2329.31</v>
      </c>
      <c r="E733" s="187">
        <v>8277.19</v>
      </c>
      <c r="F733" s="194"/>
      <c r="G733" s="194">
        <v>764.44</v>
      </c>
      <c r="H733" s="194">
        <v>5095.3500000000004</v>
      </c>
      <c r="I733" s="194"/>
      <c r="J733" s="194">
        <v>5049.42</v>
      </c>
      <c r="K733" s="187"/>
      <c r="L733" s="187">
        <v>1686.25</v>
      </c>
      <c r="M733" s="187"/>
      <c r="N733" s="204">
        <v>95875.17</v>
      </c>
    </row>
    <row r="734" spans="1:14" x14ac:dyDescent="0.25">
      <c r="A734" s="193">
        <v>38951</v>
      </c>
      <c r="B734" s="194">
        <v>66417.259999999995</v>
      </c>
      <c r="C734" s="194">
        <v>5757.53</v>
      </c>
      <c r="D734" s="194">
        <v>2329.31</v>
      </c>
      <c r="E734" s="187">
        <v>8248</v>
      </c>
      <c r="F734" s="194"/>
      <c r="G734" s="194">
        <v>764.44</v>
      </c>
      <c r="H734" s="194">
        <v>5105.3500000000004</v>
      </c>
      <c r="I734" s="194"/>
      <c r="J734" s="194">
        <v>5045.3999999999996</v>
      </c>
      <c r="K734" s="187"/>
      <c r="L734" s="187">
        <v>1686.25</v>
      </c>
      <c r="M734" s="187"/>
      <c r="N734" s="204">
        <v>95353.55</v>
      </c>
    </row>
    <row r="735" spans="1:14" x14ac:dyDescent="0.25">
      <c r="A735" s="193">
        <v>38953</v>
      </c>
      <c r="B735" s="194">
        <v>66247.86</v>
      </c>
      <c r="C735" s="194">
        <v>5757.53</v>
      </c>
      <c r="D735" s="194">
        <v>2329.31</v>
      </c>
      <c r="E735" s="187">
        <v>8183.27</v>
      </c>
      <c r="F735" s="194"/>
      <c r="G735" s="194">
        <v>764.44</v>
      </c>
      <c r="H735" s="194">
        <v>5152.6499999999996</v>
      </c>
      <c r="I735" s="194"/>
      <c r="J735" s="194">
        <v>5050.46</v>
      </c>
      <c r="K735" s="187"/>
      <c r="L735" s="187">
        <v>1667.35</v>
      </c>
      <c r="M735" s="187"/>
      <c r="N735" s="204">
        <v>95128.88</v>
      </c>
    </row>
    <row r="736" spans="1:14" x14ac:dyDescent="0.25">
      <c r="A736" s="193">
        <v>38956</v>
      </c>
      <c r="B736" s="194">
        <v>65948.81</v>
      </c>
      <c r="C736" s="194">
        <v>5794.36</v>
      </c>
      <c r="D736" s="194">
        <v>2329.31</v>
      </c>
      <c r="E736" s="187">
        <v>8139.5</v>
      </c>
      <c r="F736" s="194"/>
      <c r="G736" s="194">
        <v>764.44</v>
      </c>
      <c r="H736" s="194">
        <v>5128.6499999999996</v>
      </c>
      <c r="I736" s="194"/>
      <c r="J736" s="194">
        <v>5060.46</v>
      </c>
      <c r="K736" s="187"/>
      <c r="L736" s="187">
        <v>1681.75</v>
      </c>
      <c r="M736" s="187"/>
      <c r="N736" s="204">
        <v>94847.28</v>
      </c>
    </row>
    <row r="737" spans="1:14" x14ac:dyDescent="0.25">
      <c r="A737" s="193">
        <v>38957</v>
      </c>
      <c r="B737" s="194">
        <v>65826.48</v>
      </c>
      <c r="C737" s="194">
        <v>5794.36</v>
      </c>
      <c r="D737" s="194">
        <v>2329.31</v>
      </c>
      <c r="E737" s="187">
        <v>8117.61</v>
      </c>
      <c r="F737" s="194"/>
      <c r="G737" s="194">
        <v>764.44</v>
      </c>
      <c r="H737" s="194">
        <v>5138.6499999999996</v>
      </c>
      <c r="I737" s="194"/>
      <c r="J737" s="194">
        <v>5063.46</v>
      </c>
      <c r="K737" s="187"/>
      <c r="L737" s="187">
        <v>1669.75</v>
      </c>
      <c r="M737" s="187"/>
      <c r="N737" s="204">
        <v>94704.07</v>
      </c>
    </row>
    <row r="738" spans="1:14" x14ac:dyDescent="0.25">
      <c r="A738" s="193">
        <v>38958</v>
      </c>
      <c r="B738" s="194">
        <v>66100.649999999994</v>
      </c>
      <c r="C738" s="194">
        <v>5794.36</v>
      </c>
      <c r="D738" s="194">
        <v>2329.31</v>
      </c>
      <c r="E738" s="187">
        <v>8088.43</v>
      </c>
      <c r="F738" s="194"/>
      <c r="G738" s="194">
        <v>764.44</v>
      </c>
      <c r="H738" s="194">
        <v>5131.6499999999996</v>
      </c>
      <c r="I738" s="194"/>
      <c r="J738" s="194">
        <v>5061.16</v>
      </c>
      <c r="K738" s="187"/>
      <c r="L738" s="187">
        <v>1693.75</v>
      </c>
      <c r="M738" s="187"/>
      <c r="N738" s="204">
        <v>94963.75</v>
      </c>
    </row>
    <row r="739" spans="1:14" x14ac:dyDescent="0.25">
      <c r="A739" s="193">
        <v>38959</v>
      </c>
      <c r="B739" s="194">
        <v>66488.08</v>
      </c>
      <c r="C739" s="194">
        <v>5757.53</v>
      </c>
      <c r="D739" s="194">
        <v>2329.31</v>
      </c>
      <c r="E739" s="187">
        <v>8117.61</v>
      </c>
      <c r="F739" s="194"/>
      <c r="G739" s="194">
        <v>764.44</v>
      </c>
      <c r="H739" s="194">
        <v>5125.6499999999996</v>
      </c>
      <c r="I739" s="194"/>
      <c r="J739" s="194">
        <v>5064.68</v>
      </c>
      <c r="K739" s="187"/>
      <c r="L739" s="187">
        <v>1681.75</v>
      </c>
      <c r="M739" s="187"/>
      <c r="N739" s="204">
        <v>95329.05</v>
      </c>
    </row>
    <row r="740" spans="1:14" x14ac:dyDescent="0.25">
      <c r="A740" s="193">
        <v>38960</v>
      </c>
      <c r="B740" s="194">
        <v>66952.61</v>
      </c>
      <c r="C740" s="194">
        <v>5757.53</v>
      </c>
      <c r="D740" s="194">
        <v>2329.31</v>
      </c>
      <c r="E740" s="187">
        <v>8033.7</v>
      </c>
      <c r="F740" s="194"/>
      <c r="G740" s="194">
        <v>764.44</v>
      </c>
      <c r="H740" s="194">
        <v>5128.1499999999996</v>
      </c>
      <c r="I740" s="194"/>
      <c r="J740" s="194">
        <v>5058.5200000000004</v>
      </c>
      <c r="K740" s="187"/>
      <c r="L740" s="187">
        <v>1681.75</v>
      </c>
      <c r="M740" s="187"/>
      <c r="N740" s="204">
        <v>95706.02</v>
      </c>
    </row>
    <row r="741" spans="1:14" x14ac:dyDescent="0.25">
      <c r="A741" s="193">
        <v>38963</v>
      </c>
      <c r="B741" s="194">
        <v>67040.070000000007</v>
      </c>
      <c r="C741" s="194">
        <v>5757.53</v>
      </c>
      <c r="D741" s="194">
        <v>2329.31</v>
      </c>
      <c r="E741" s="187">
        <v>8049.67</v>
      </c>
      <c r="F741" s="194"/>
      <c r="G741" s="194">
        <v>764.44</v>
      </c>
      <c r="H741" s="194">
        <v>5132.1499999999996</v>
      </c>
      <c r="I741" s="194"/>
      <c r="J741" s="194">
        <v>5058.0200000000004</v>
      </c>
      <c r="K741" s="187"/>
      <c r="L741" s="187">
        <v>1673.75</v>
      </c>
      <c r="M741" s="187"/>
      <c r="N741" s="204">
        <v>95804.94</v>
      </c>
    </row>
    <row r="742" spans="1:14" x14ac:dyDescent="0.25">
      <c r="A742" s="193">
        <v>38964</v>
      </c>
      <c r="B742" s="194">
        <v>67033.16</v>
      </c>
      <c r="C742" s="194">
        <v>5757.53</v>
      </c>
      <c r="D742" s="194">
        <v>2329.31</v>
      </c>
      <c r="E742" s="187">
        <v>8049.67</v>
      </c>
      <c r="F742" s="194"/>
      <c r="G742" s="194">
        <v>764.44</v>
      </c>
      <c r="H742" s="194">
        <v>5134.3500000000004</v>
      </c>
      <c r="I742" s="194"/>
      <c r="J742" s="194">
        <v>5049.1400000000003</v>
      </c>
      <c r="K742" s="187"/>
      <c r="L742" s="187">
        <v>1652.97</v>
      </c>
      <c r="M742" s="187"/>
      <c r="N742" s="204">
        <v>95770.58</v>
      </c>
    </row>
    <row r="743" spans="1:14" x14ac:dyDescent="0.25">
      <c r="A743" s="193">
        <v>38965</v>
      </c>
      <c r="B743" s="194">
        <v>66589.149999999994</v>
      </c>
      <c r="C743" s="194">
        <v>5774.05</v>
      </c>
      <c r="D743" s="194">
        <v>2329.31</v>
      </c>
      <c r="E743" s="187">
        <v>8064.27</v>
      </c>
      <c r="F743" s="194"/>
      <c r="G743" s="194">
        <v>764.44</v>
      </c>
      <c r="H743" s="194">
        <v>5130.8500000000004</v>
      </c>
      <c r="I743" s="194"/>
      <c r="J743" s="194">
        <v>5073.2700000000004</v>
      </c>
      <c r="K743" s="187"/>
      <c r="L743" s="187">
        <v>1650.57</v>
      </c>
      <c r="M743" s="187"/>
      <c r="N743" s="204">
        <v>95375.92</v>
      </c>
    </row>
    <row r="744" spans="1:14" x14ac:dyDescent="0.25">
      <c r="A744" s="193">
        <v>38967</v>
      </c>
      <c r="B744" s="194">
        <v>66636.69</v>
      </c>
      <c r="C744" s="194">
        <v>5856.91</v>
      </c>
      <c r="D744" s="194">
        <v>2329.31</v>
      </c>
      <c r="E744" s="187">
        <v>8086.15</v>
      </c>
      <c r="F744" s="194"/>
      <c r="G744" s="194">
        <v>777.89</v>
      </c>
      <c r="H744" s="194">
        <v>5104.5</v>
      </c>
      <c r="I744" s="194"/>
      <c r="J744" s="194">
        <v>5072.55</v>
      </c>
      <c r="K744" s="187"/>
      <c r="L744" s="187">
        <v>1650.57</v>
      </c>
      <c r="M744" s="187"/>
      <c r="N744" s="204">
        <v>95514.58</v>
      </c>
    </row>
    <row r="745" spans="1:14" x14ac:dyDescent="0.25">
      <c r="A745" s="193">
        <v>38970</v>
      </c>
      <c r="B745" s="194">
        <v>66545.98</v>
      </c>
      <c r="C745" s="194">
        <v>5856.91</v>
      </c>
      <c r="D745" s="194">
        <v>2329.31</v>
      </c>
      <c r="E745" s="187">
        <v>8137.23</v>
      </c>
      <c r="F745" s="194"/>
      <c r="G745" s="194">
        <v>777.89</v>
      </c>
      <c r="H745" s="194">
        <v>5127.8500000000004</v>
      </c>
      <c r="I745" s="194"/>
      <c r="J745" s="194">
        <v>5074.34</v>
      </c>
      <c r="K745" s="187"/>
      <c r="L745" s="187">
        <v>1651.37</v>
      </c>
      <c r="M745" s="187"/>
      <c r="N745" s="204">
        <v>95500.88</v>
      </c>
    </row>
    <row r="746" spans="1:14" x14ac:dyDescent="0.25">
      <c r="A746" s="193">
        <v>38971</v>
      </c>
      <c r="B746" s="194">
        <v>66510.47</v>
      </c>
      <c r="C746" s="194">
        <v>5856.91</v>
      </c>
      <c r="D746" s="194">
        <v>2329.31</v>
      </c>
      <c r="E746" s="187">
        <v>8166.41</v>
      </c>
      <c r="F746" s="194"/>
      <c r="G746" s="194">
        <v>777.89</v>
      </c>
      <c r="H746" s="194">
        <v>5119.6499999999996</v>
      </c>
      <c r="I746" s="194"/>
      <c r="J746" s="194">
        <v>5077.37</v>
      </c>
      <c r="K746" s="187"/>
      <c r="L746" s="187">
        <v>1651.37</v>
      </c>
      <c r="M746" s="187"/>
      <c r="N746" s="204">
        <v>95489.38</v>
      </c>
    </row>
    <row r="747" spans="1:14" x14ac:dyDescent="0.25">
      <c r="A747" s="193">
        <v>38972</v>
      </c>
      <c r="B747" s="194">
        <v>67438.53</v>
      </c>
      <c r="C747" s="194">
        <v>5856.91</v>
      </c>
      <c r="D747" s="194">
        <v>2346.71</v>
      </c>
      <c r="E747" s="187">
        <v>8246.67</v>
      </c>
      <c r="F747" s="194"/>
      <c r="G747" s="194">
        <v>777.89</v>
      </c>
      <c r="H747" s="194">
        <v>5161.1000000000004</v>
      </c>
      <c r="I747" s="194"/>
      <c r="J747" s="194">
        <v>5200.09</v>
      </c>
      <c r="K747" s="187"/>
      <c r="L747" s="187">
        <v>1672.97</v>
      </c>
      <c r="M747" s="187"/>
      <c r="N747" s="204">
        <v>96700.87</v>
      </c>
    </row>
    <row r="748" spans="1:14" x14ac:dyDescent="0.25">
      <c r="A748" s="193">
        <v>38973</v>
      </c>
      <c r="B748" s="194">
        <v>67378.98</v>
      </c>
      <c r="C748" s="194">
        <v>5856.91</v>
      </c>
      <c r="D748" s="194">
        <v>2346.71</v>
      </c>
      <c r="E748" s="187">
        <v>8188.3</v>
      </c>
      <c r="F748" s="194"/>
      <c r="G748" s="194">
        <v>777.89</v>
      </c>
      <c r="H748" s="194">
        <v>5161.1000000000004</v>
      </c>
      <c r="I748" s="194"/>
      <c r="J748" s="194">
        <v>5197.8900000000003</v>
      </c>
      <c r="K748" s="187"/>
      <c r="L748" s="187">
        <v>1684.97</v>
      </c>
      <c r="M748" s="187"/>
      <c r="N748" s="204">
        <v>96592.75</v>
      </c>
    </row>
    <row r="749" spans="1:14" x14ac:dyDescent="0.25">
      <c r="A749" s="193">
        <v>38974</v>
      </c>
      <c r="B749" s="194">
        <v>67255.02</v>
      </c>
      <c r="C749" s="194">
        <v>5856.91</v>
      </c>
      <c r="D749" s="194">
        <v>2346.71</v>
      </c>
      <c r="E749" s="187">
        <v>8129.93</v>
      </c>
      <c r="F749" s="194"/>
      <c r="G749" s="194">
        <v>777.89</v>
      </c>
      <c r="H749" s="194">
        <v>5184.83</v>
      </c>
      <c r="I749" s="194"/>
      <c r="J749" s="194">
        <v>5206.54</v>
      </c>
      <c r="K749" s="187"/>
      <c r="L749" s="187">
        <v>1682.57</v>
      </c>
      <c r="M749" s="187"/>
      <c r="N749" s="204">
        <v>96440.4</v>
      </c>
    </row>
    <row r="750" spans="1:14" x14ac:dyDescent="0.25">
      <c r="A750" s="193">
        <v>38978</v>
      </c>
      <c r="B750" s="194">
        <v>68578.19</v>
      </c>
      <c r="C750" s="194">
        <v>5718.81</v>
      </c>
      <c r="D750" s="194">
        <v>2346.71</v>
      </c>
      <c r="E750" s="187">
        <v>8202.89</v>
      </c>
      <c r="F750" s="194"/>
      <c r="G750" s="194">
        <v>777.89</v>
      </c>
      <c r="H750" s="194">
        <v>5181.83</v>
      </c>
      <c r="I750" s="194"/>
      <c r="J750" s="194">
        <v>5214.9799999999996</v>
      </c>
      <c r="K750" s="187"/>
      <c r="L750" s="187">
        <v>1687.37</v>
      </c>
      <c r="M750" s="187"/>
      <c r="N750" s="204">
        <v>97708.66</v>
      </c>
    </row>
    <row r="751" spans="1:14" x14ac:dyDescent="0.25">
      <c r="A751" s="193">
        <v>38979</v>
      </c>
      <c r="B751" s="194">
        <v>69939.199999999997</v>
      </c>
      <c r="C751" s="194">
        <v>5718.81</v>
      </c>
      <c r="D751" s="194">
        <v>2346.71</v>
      </c>
      <c r="E751" s="187">
        <v>8202.89</v>
      </c>
      <c r="F751" s="194"/>
      <c r="G751" s="194">
        <v>777.89</v>
      </c>
      <c r="H751" s="194">
        <v>5182.83</v>
      </c>
      <c r="I751" s="194"/>
      <c r="J751" s="194">
        <v>5221.46</v>
      </c>
      <c r="K751" s="187"/>
      <c r="L751" s="187">
        <v>1687.37</v>
      </c>
      <c r="M751" s="187"/>
      <c r="N751" s="204">
        <v>99077.16</v>
      </c>
    </row>
    <row r="752" spans="1:14" x14ac:dyDescent="0.25">
      <c r="A752" s="193">
        <v>38980</v>
      </c>
      <c r="B752" s="194">
        <v>70056.19</v>
      </c>
      <c r="C752" s="194">
        <v>5718.81</v>
      </c>
      <c r="D752" s="194">
        <v>2346.71</v>
      </c>
      <c r="E752" s="187">
        <v>8173.71</v>
      </c>
      <c r="F752" s="194"/>
      <c r="G752" s="194">
        <v>777.89</v>
      </c>
      <c r="H752" s="194">
        <v>5178.83</v>
      </c>
      <c r="I752" s="194"/>
      <c r="J752" s="194">
        <v>5228.7</v>
      </c>
      <c r="K752" s="187"/>
      <c r="L752" s="187">
        <v>1689.77</v>
      </c>
      <c r="M752" s="187"/>
      <c r="N752" s="204">
        <v>99170.6</v>
      </c>
    </row>
    <row r="753" spans="1:14" x14ac:dyDescent="0.25">
      <c r="A753" s="193">
        <v>38981</v>
      </c>
      <c r="B753" s="194">
        <v>69741.78</v>
      </c>
      <c r="C753" s="194">
        <v>5718.81</v>
      </c>
      <c r="D753" s="194">
        <v>2346.71</v>
      </c>
      <c r="E753" s="187">
        <v>8129.93</v>
      </c>
      <c r="F753" s="194"/>
      <c r="G753" s="194">
        <v>777.89</v>
      </c>
      <c r="H753" s="194">
        <v>5174.01</v>
      </c>
      <c r="I753" s="194"/>
      <c r="J753" s="194">
        <v>5266.8</v>
      </c>
      <c r="K753" s="187"/>
      <c r="L753" s="187">
        <v>1684.97</v>
      </c>
      <c r="M753" s="187"/>
      <c r="N753" s="204">
        <v>98840.89</v>
      </c>
    </row>
    <row r="754" spans="1:14" x14ac:dyDescent="0.25">
      <c r="A754" s="193">
        <v>38984</v>
      </c>
      <c r="B754" s="194">
        <v>69684.02</v>
      </c>
      <c r="C754" s="194">
        <v>5718.81</v>
      </c>
      <c r="D754" s="194">
        <v>2346.71</v>
      </c>
      <c r="E754" s="187">
        <v>8093.45</v>
      </c>
      <c r="F754" s="194"/>
      <c r="G754" s="194">
        <v>777.89</v>
      </c>
      <c r="H754" s="194">
        <v>5132.5600000000004</v>
      </c>
      <c r="I754" s="194"/>
      <c r="J754" s="194">
        <v>5285.8</v>
      </c>
      <c r="K754" s="187"/>
      <c r="L754" s="187">
        <v>1684.97</v>
      </c>
      <c r="M754" s="187"/>
      <c r="N754" s="204">
        <v>98724.21</v>
      </c>
    </row>
    <row r="755" spans="1:14" x14ac:dyDescent="0.25">
      <c r="A755" s="193">
        <v>38985</v>
      </c>
      <c r="B755" s="194">
        <v>69850.95</v>
      </c>
      <c r="C755" s="194">
        <v>5718.81</v>
      </c>
      <c r="D755" s="194">
        <v>2326.71</v>
      </c>
      <c r="E755" s="187">
        <v>8129.93</v>
      </c>
      <c r="F755" s="194"/>
      <c r="G755" s="194">
        <v>777.89</v>
      </c>
      <c r="H755" s="194">
        <v>5145</v>
      </c>
      <c r="I755" s="194"/>
      <c r="J755" s="194">
        <v>5287.91</v>
      </c>
      <c r="K755" s="187"/>
      <c r="L755" s="187">
        <v>1684.97</v>
      </c>
      <c r="M755" s="187"/>
      <c r="N755" s="204">
        <v>98922.15</v>
      </c>
    </row>
    <row r="756" spans="1:14" x14ac:dyDescent="0.25">
      <c r="A756" s="193">
        <v>38986</v>
      </c>
      <c r="B756" s="194">
        <v>69976.13</v>
      </c>
      <c r="C756" s="194">
        <v>5718.81</v>
      </c>
      <c r="D756" s="194">
        <v>2326.71</v>
      </c>
      <c r="E756" s="187">
        <v>8093.45</v>
      </c>
      <c r="F756" s="194"/>
      <c r="G756" s="194">
        <v>777.89</v>
      </c>
      <c r="H756" s="194">
        <v>5145</v>
      </c>
      <c r="I756" s="194"/>
      <c r="J756" s="194">
        <v>5288.85</v>
      </c>
      <c r="K756" s="187"/>
      <c r="L756" s="187">
        <v>1675.37</v>
      </c>
      <c r="M756" s="187"/>
      <c r="N756" s="204">
        <v>99002.2</v>
      </c>
    </row>
    <row r="757" spans="1:14" x14ac:dyDescent="0.25">
      <c r="A757" s="193">
        <v>38988</v>
      </c>
      <c r="B757" s="194">
        <v>70315.37</v>
      </c>
      <c r="C757" s="194">
        <v>5718.81</v>
      </c>
      <c r="D757" s="194">
        <v>2326.71</v>
      </c>
      <c r="E757" s="187">
        <v>8129.93</v>
      </c>
      <c r="F757" s="194"/>
      <c r="G757" s="194">
        <v>777.89</v>
      </c>
      <c r="H757" s="194">
        <v>5145</v>
      </c>
      <c r="I757" s="194"/>
      <c r="J757" s="194">
        <v>5285.38</v>
      </c>
      <c r="K757" s="187"/>
      <c r="L757" s="187">
        <v>1752.17</v>
      </c>
      <c r="M757" s="187"/>
      <c r="N757" s="204">
        <v>99451.25</v>
      </c>
    </row>
    <row r="758" spans="1:14" x14ac:dyDescent="0.25">
      <c r="A758" s="193">
        <v>38998</v>
      </c>
      <c r="B758" s="194">
        <v>71114.81</v>
      </c>
      <c r="C758" s="194">
        <v>5718.81</v>
      </c>
      <c r="D758" s="194">
        <v>2326.71</v>
      </c>
      <c r="E758" s="187">
        <v>8129.93</v>
      </c>
      <c r="F758" s="194"/>
      <c r="G758" s="194">
        <v>777.89</v>
      </c>
      <c r="H758" s="194">
        <v>5145</v>
      </c>
      <c r="I758" s="194"/>
      <c r="J758" s="194">
        <v>5295.18</v>
      </c>
      <c r="K758" s="187"/>
      <c r="L758" s="187">
        <v>1751.87</v>
      </c>
      <c r="M758" s="187"/>
      <c r="N758" s="204">
        <v>100260.19</v>
      </c>
    </row>
    <row r="759" spans="1:14" x14ac:dyDescent="0.25">
      <c r="A759" s="193">
        <v>38999</v>
      </c>
      <c r="B759" s="194">
        <v>71461.38</v>
      </c>
      <c r="C759" s="194">
        <v>5718.81</v>
      </c>
      <c r="D759" s="194">
        <v>2326.71</v>
      </c>
      <c r="E759" s="187">
        <v>8202.89</v>
      </c>
      <c r="F759" s="194"/>
      <c r="G759" s="194">
        <v>777.89</v>
      </c>
      <c r="H759" s="194">
        <v>5145</v>
      </c>
      <c r="I759" s="194"/>
      <c r="J759" s="194">
        <v>5304.98</v>
      </c>
      <c r="K759" s="187"/>
      <c r="L759" s="187">
        <v>1737.97</v>
      </c>
      <c r="M759" s="187"/>
      <c r="N759" s="204">
        <v>100675.62</v>
      </c>
    </row>
    <row r="760" spans="1:14" x14ac:dyDescent="0.25">
      <c r="A760" s="193">
        <v>39000</v>
      </c>
      <c r="B760" s="194">
        <v>71457</v>
      </c>
      <c r="C760" s="194">
        <v>5718.81</v>
      </c>
      <c r="D760" s="194">
        <v>2326.71</v>
      </c>
      <c r="E760" s="187">
        <v>8290.44</v>
      </c>
      <c r="F760" s="194"/>
      <c r="G760" s="194">
        <v>777.89</v>
      </c>
      <c r="H760" s="194">
        <v>5139</v>
      </c>
      <c r="I760" s="194"/>
      <c r="J760" s="194">
        <v>5296.93</v>
      </c>
      <c r="K760" s="187"/>
      <c r="L760" s="187">
        <v>1756.57</v>
      </c>
      <c r="M760" s="187"/>
      <c r="N760" s="204">
        <v>100763.35</v>
      </c>
    </row>
    <row r="761" spans="1:14" x14ac:dyDescent="0.25">
      <c r="A761" s="193">
        <v>39001</v>
      </c>
      <c r="B761" s="194">
        <v>71121.86</v>
      </c>
      <c r="C761" s="194">
        <v>5718.81</v>
      </c>
      <c r="D761" s="194">
        <v>2326.71</v>
      </c>
      <c r="E761" s="187">
        <v>8275.85</v>
      </c>
      <c r="F761" s="194"/>
      <c r="G761" s="194">
        <v>772.43</v>
      </c>
      <c r="H761" s="194">
        <v>5134</v>
      </c>
      <c r="I761" s="194"/>
      <c r="J761" s="194">
        <v>5287.13</v>
      </c>
      <c r="K761" s="187"/>
      <c r="L761" s="187">
        <v>1756.57</v>
      </c>
      <c r="M761" s="187"/>
      <c r="N761" s="204">
        <v>100393.36</v>
      </c>
    </row>
    <row r="762" spans="1:14" x14ac:dyDescent="0.25">
      <c r="A762" s="193">
        <v>39002</v>
      </c>
      <c r="B762" s="194">
        <v>71200.97</v>
      </c>
      <c r="C762" s="194">
        <v>5810.88</v>
      </c>
      <c r="D762" s="194">
        <v>2326.71</v>
      </c>
      <c r="E762" s="187">
        <v>8319.6299999999992</v>
      </c>
      <c r="F762" s="194"/>
      <c r="G762" s="194">
        <v>772.43</v>
      </c>
      <c r="H762" s="194">
        <v>5134</v>
      </c>
      <c r="I762" s="194"/>
      <c r="J762" s="194">
        <v>5350.13</v>
      </c>
      <c r="K762" s="187"/>
      <c r="L762" s="187">
        <v>1761.77</v>
      </c>
      <c r="M762" s="187"/>
      <c r="N762" s="204">
        <v>100676.51</v>
      </c>
    </row>
    <row r="763" spans="1:14" x14ac:dyDescent="0.25">
      <c r="A763" s="193">
        <v>39005</v>
      </c>
      <c r="B763" s="194">
        <v>71219.070000000007</v>
      </c>
      <c r="C763" s="194">
        <v>5810.88</v>
      </c>
      <c r="D763" s="194">
        <v>2326.71</v>
      </c>
      <c r="E763" s="187">
        <v>8348.81</v>
      </c>
      <c r="F763" s="194"/>
      <c r="G763" s="194">
        <v>772.43</v>
      </c>
      <c r="H763" s="194">
        <v>5136.5</v>
      </c>
      <c r="I763" s="194"/>
      <c r="J763" s="194">
        <v>5361.29</v>
      </c>
      <c r="K763" s="187"/>
      <c r="L763" s="187">
        <v>1787.47</v>
      </c>
      <c r="M763" s="187"/>
      <c r="N763" s="204">
        <v>100763.15</v>
      </c>
    </row>
    <row r="764" spans="1:14" x14ac:dyDescent="0.25">
      <c r="A764" s="193">
        <v>39006</v>
      </c>
      <c r="B764" s="194">
        <v>70946.95</v>
      </c>
      <c r="C764" s="194">
        <v>5810.88</v>
      </c>
      <c r="D764" s="194">
        <v>2321.71</v>
      </c>
      <c r="E764" s="187">
        <v>8356.11</v>
      </c>
      <c r="F764" s="194"/>
      <c r="G764" s="194">
        <v>772.43</v>
      </c>
      <c r="H764" s="194">
        <v>5134.3</v>
      </c>
      <c r="I764" s="194"/>
      <c r="J764" s="194">
        <v>5377.45</v>
      </c>
      <c r="K764" s="187"/>
      <c r="L764" s="187">
        <v>1785.07</v>
      </c>
      <c r="M764" s="187"/>
      <c r="N764" s="204">
        <v>100504.89</v>
      </c>
    </row>
    <row r="765" spans="1:14" x14ac:dyDescent="0.25">
      <c r="A765" s="193">
        <v>39007</v>
      </c>
      <c r="B765" s="194">
        <v>70998.12</v>
      </c>
      <c r="C765" s="194">
        <v>5810.88</v>
      </c>
      <c r="D765" s="194">
        <v>2321.71</v>
      </c>
      <c r="E765" s="187">
        <v>8385.2900000000009</v>
      </c>
      <c r="F765" s="194"/>
      <c r="G765" s="194">
        <v>772.43</v>
      </c>
      <c r="H765" s="194">
        <v>5125.3</v>
      </c>
      <c r="I765" s="194"/>
      <c r="J765" s="194">
        <v>5376.78</v>
      </c>
      <c r="K765" s="187"/>
      <c r="L765" s="187">
        <v>1775.47</v>
      </c>
      <c r="M765" s="187"/>
      <c r="N765" s="204">
        <v>100565.97</v>
      </c>
    </row>
    <row r="766" spans="1:14" x14ac:dyDescent="0.25">
      <c r="A766" s="193">
        <v>39008</v>
      </c>
      <c r="B766" s="194">
        <v>70968.12</v>
      </c>
      <c r="C766" s="194">
        <v>5764.84</v>
      </c>
      <c r="D766" s="194">
        <v>2321.71</v>
      </c>
      <c r="E766" s="187">
        <v>8385.2900000000009</v>
      </c>
      <c r="F766" s="194"/>
      <c r="G766" s="194">
        <v>772.43</v>
      </c>
      <c r="H766" s="194">
        <v>5125.3</v>
      </c>
      <c r="I766" s="194"/>
      <c r="J766" s="194">
        <v>5378.58</v>
      </c>
      <c r="K766" s="187"/>
      <c r="L766" s="187">
        <v>1775.47</v>
      </c>
      <c r="M766" s="187"/>
      <c r="N766" s="204">
        <v>100491.73</v>
      </c>
    </row>
    <row r="767" spans="1:14" x14ac:dyDescent="0.25">
      <c r="A767" s="193">
        <v>39009</v>
      </c>
      <c r="B767" s="194">
        <v>71376.210000000006</v>
      </c>
      <c r="C767" s="194">
        <v>5700.39</v>
      </c>
      <c r="D767" s="194">
        <v>2321.71</v>
      </c>
      <c r="E767" s="187">
        <v>8421.77</v>
      </c>
      <c r="F767" s="194"/>
      <c r="G767" s="194">
        <v>772.43</v>
      </c>
      <c r="H767" s="194">
        <v>5125.3</v>
      </c>
      <c r="I767" s="194"/>
      <c r="J767" s="194">
        <v>5382.18</v>
      </c>
      <c r="K767" s="187"/>
      <c r="L767" s="187">
        <v>1772.47</v>
      </c>
      <c r="M767" s="187"/>
      <c r="N767" s="204">
        <v>100872.45</v>
      </c>
    </row>
    <row r="768" spans="1:14" x14ac:dyDescent="0.25">
      <c r="A768" s="193">
        <v>39016</v>
      </c>
      <c r="B768" s="194">
        <v>71725.320000000007</v>
      </c>
      <c r="C768" s="194">
        <v>5700.39</v>
      </c>
      <c r="D768" s="194">
        <v>2321.71</v>
      </c>
      <c r="E768" s="187">
        <v>8429.07</v>
      </c>
      <c r="F768" s="194"/>
      <c r="G768" s="194">
        <v>772.43</v>
      </c>
      <c r="H768" s="194">
        <v>5125.3</v>
      </c>
      <c r="I768" s="194"/>
      <c r="J768" s="194">
        <v>5382.68</v>
      </c>
      <c r="K768" s="187"/>
      <c r="L768" s="187">
        <v>1772.47</v>
      </c>
      <c r="M768" s="187"/>
      <c r="N768" s="204">
        <v>101229.36</v>
      </c>
    </row>
    <row r="769" spans="1:14" x14ac:dyDescent="0.25">
      <c r="A769" s="193">
        <v>39019</v>
      </c>
      <c r="B769" s="194">
        <v>72192.039999999994</v>
      </c>
      <c r="C769" s="194">
        <v>5700.39</v>
      </c>
      <c r="D769" s="194">
        <v>2321.71</v>
      </c>
      <c r="E769" s="187">
        <v>8458.25</v>
      </c>
      <c r="F769" s="194"/>
      <c r="G769" s="194">
        <v>772.43</v>
      </c>
      <c r="H769" s="194">
        <v>5125.3</v>
      </c>
      <c r="I769" s="194"/>
      <c r="J769" s="194">
        <v>5377.75</v>
      </c>
      <c r="K769" s="187"/>
      <c r="L769" s="187">
        <v>1774.87</v>
      </c>
      <c r="M769" s="187"/>
      <c r="N769" s="204">
        <v>101722.74</v>
      </c>
    </row>
    <row r="770" spans="1:14" x14ac:dyDescent="0.25">
      <c r="A770" s="193">
        <v>39020</v>
      </c>
      <c r="B770" s="194">
        <v>72684.039999999994</v>
      </c>
      <c r="C770" s="194">
        <v>5700.39</v>
      </c>
      <c r="D770" s="194">
        <v>2321.71</v>
      </c>
      <c r="E770" s="187">
        <v>8494.73</v>
      </c>
      <c r="F770" s="194"/>
      <c r="G770" s="194">
        <v>772.43</v>
      </c>
      <c r="H770" s="194">
        <v>5126.3</v>
      </c>
      <c r="I770" s="194"/>
      <c r="J770" s="194">
        <v>5378.35</v>
      </c>
      <c r="K770" s="187"/>
      <c r="L770" s="187">
        <v>1777.27</v>
      </c>
      <c r="M770" s="187"/>
      <c r="N770" s="204">
        <v>102255.22</v>
      </c>
    </row>
    <row r="771" spans="1:14" x14ac:dyDescent="0.25">
      <c r="A771" s="193">
        <v>39021</v>
      </c>
      <c r="B771" s="194">
        <v>73395.63</v>
      </c>
      <c r="C771" s="194">
        <v>5700.39</v>
      </c>
      <c r="D771" s="194">
        <v>2321.71</v>
      </c>
      <c r="E771" s="187">
        <v>8596.8700000000008</v>
      </c>
      <c r="F771" s="194"/>
      <c r="G771" s="194">
        <v>772.67</v>
      </c>
      <c r="H771" s="194">
        <v>5126.3</v>
      </c>
      <c r="I771" s="194"/>
      <c r="J771" s="194">
        <v>5380.4</v>
      </c>
      <c r="K771" s="187"/>
      <c r="L771" s="187">
        <v>1782.07</v>
      </c>
      <c r="M771" s="187"/>
      <c r="N771" s="204">
        <v>103076.05</v>
      </c>
    </row>
    <row r="772" spans="1:14" x14ac:dyDescent="0.25">
      <c r="A772" s="193">
        <v>39022</v>
      </c>
      <c r="B772" s="194">
        <v>71637.37</v>
      </c>
      <c r="C772" s="194">
        <v>5700.39</v>
      </c>
      <c r="D772" s="194">
        <v>2321.71</v>
      </c>
      <c r="E772" s="187">
        <v>8757.39</v>
      </c>
      <c r="F772" s="194"/>
      <c r="G772" s="194">
        <v>772.67</v>
      </c>
      <c r="H772" s="194">
        <v>5125.3</v>
      </c>
      <c r="I772" s="194"/>
      <c r="J772" s="194">
        <v>5384.6</v>
      </c>
      <c r="K772" s="187"/>
      <c r="L772" s="187">
        <v>1794.07</v>
      </c>
      <c r="M772" s="187"/>
      <c r="N772" s="204">
        <v>101493.49</v>
      </c>
    </row>
    <row r="773" spans="1:14" x14ac:dyDescent="0.25">
      <c r="A773" s="193">
        <v>39023</v>
      </c>
      <c r="B773" s="194">
        <v>74358.55</v>
      </c>
      <c r="C773" s="194">
        <v>5700.39</v>
      </c>
      <c r="D773" s="194">
        <v>2321.71</v>
      </c>
      <c r="E773" s="187">
        <v>8793.8700000000008</v>
      </c>
      <c r="F773" s="194"/>
      <c r="G773" s="194">
        <v>772.67</v>
      </c>
      <c r="H773" s="194">
        <v>5125.3</v>
      </c>
      <c r="I773" s="194"/>
      <c r="J773" s="194">
        <v>5473.6</v>
      </c>
      <c r="K773" s="187"/>
      <c r="L773" s="187">
        <v>1859.07</v>
      </c>
      <c r="M773" s="187"/>
      <c r="N773" s="204">
        <v>104405.16</v>
      </c>
    </row>
    <row r="774" spans="1:14" x14ac:dyDescent="0.25">
      <c r="A774" s="193">
        <v>39026</v>
      </c>
      <c r="B774" s="194">
        <v>74892.92</v>
      </c>
      <c r="C774" s="194">
        <v>5700.39</v>
      </c>
      <c r="D774" s="194">
        <v>2321.71</v>
      </c>
      <c r="E774" s="187">
        <v>8830.35</v>
      </c>
      <c r="F774" s="194"/>
      <c r="G774" s="194">
        <v>772.67</v>
      </c>
      <c r="H774" s="194">
        <v>5072.8</v>
      </c>
      <c r="I774" s="194"/>
      <c r="J774" s="194">
        <v>5470.91</v>
      </c>
      <c r="K774" s="187"/>
      <c r="L774" s="187">
        <v>1858.77</v>
      </c>
      <c r="M774" s="187"/>
      <c r="N774" s="204">
        <v>104920.52</v>
      </c>
    </row>
    <row r="775" spans="1:14" x14ac:dyDescent="0.25">
      <c r="A775" s="193">
        <v>39027</v>
      </c>
      <c r="B775" s="194">
        <v>75789.86</v>
      </c>
      <c r="C775" s="194">
        <v>5700.39</v>
      </c>
      <c r="D775" s="194">
        <v>2321.71</v>
      </c>
      <c r="E775" s="187">
        <v>8968.9699999999993</v>
      </c>
      <c r="F775" s="194"/>
      <c r="G775" s="194">
        <v>772.67</v>
      </c>
      <c r="H775" s="194">
        <v>5142.96</v>
      </c>
      <c r="I775" s="194"/>
      <c r="J775" s="194">
        <v>5474.24</v>
      </c>
      <c r="K775" s="187"/>
      <c r="L775" s="187">
        <v>1865.97</v>
      </c>
      <c r="M775" s="187"/>
      <c r="N775" s="204">
        <v>106036.77</v>
      </c>
    </row>
    <row r="776" spans="1:14" x14ac:dyDescent="0.25">
      <c r="A776" s="193">
        <v>39028</v>
      </c>
      <c r="B776" s="194">
        <v>76870.12</v>
      </c>
      <c r="C776" s="194">
        <v>5700.39</v>
      </c>
      <c r="D776" s="194">
        <v>2321.71</v>
      </c>
      <c r="E776" s="187">
        <v>9030.99</v>
      </c>
      <c r="F776" s="194"/>
      <c r="G776" s="194">
        <v>772.67</v>
      </c>
      <c r="H776" s="194">
        <v>5167.96</v>
      </c>
      <c r="I776" s="194"/>
      <c r="J776" s="194">
        <v>5483.14</v>
      </c>
      <c r="K776" s="187"/>
      <c r="L776" s="187">
        <v>1866.87</v>
      </c>
      <c r="M776" s="187"/>
      <c r="N776" s="204">
        <v>107213.85</v>
      </c>
    </row>
    <row r="777" spans="1:14" x14ac:dyDescent="0.25">
      <c r="A777" s="193">
        <v>39029</v>
      </c>
      <c r="B777" s="194">
        <v>79870.89</v>
      </c>
      <c r="C777" s="194">
        <v>5718.81</v>
      </c>
      <c r="D777" s="194">
        <v>2321.71</v>
      </c>
      <c r="E777" s="187">
        <v>8994.51</v>
      </c>
      <c r="F777" s="194"/>
      <c r="G777" s="194">
        <v>772.67</v>
      </c>
      <c r="H777" s="194">
        <v>5112.96</v>
      </c>
      <c r="I777" s="194"/>
      <c r="J777" s="194">
        <v>5494.39</v>
      </c>
      <c r="K777" s="187"/>
      <c r="L777" s="187">
        <v>1877.07</v>
      </c>
      <c r="M777" s="187"/>
      <c r="N777" s="204">
        <v>110163</v>
      </c>
    </row>
    <row r="778" spans="1:14" x14ac:dyDescent="0.25">
      <c r="A778" s="193">
        <v>39030</v>
      </c>
      <c r="B778" s="194">
        <v>81962.5</v>
      </c>
      <c r="C778" s="194">
        <v>5718.81</v>
      </c>
      <c r="D778" s="194">
        <v>2321.71</v>
      </c>
      <c r="E778" s="187">
        <v>9103.9500000000007</v>
      </c>
      <c r="F778" s="194"/>
      <c r="G778" s="194">
        <v>772.67</v>
      </c>
      <c r="H778" s="194">
        <v>5165.46</v>
      </c>
      <c r="I778" s="194"/>
      <c r="J778" s="194">
        <v>5494.39</v>
      </c>
      <c r="K778" s="187"/>
      <c r="L778" s="187">
        <v>1930.47</v>
      </c>
      <c r="M778" s="187"/>
      <c r="N778" s="204">
        <v>112469.95</v>
      </c>
    </row>
    <row r="779" spans="1:14" x14ac:dyDescent="0.25">
      <c r="A779" s="193">
        <v>39033</v>
      </c>
      <c r="B779" s="194">
        <v>82781.69</v>
      </c>
      <c r="C779" s="194">
        <v>5718.81</v>
      </c>
      <c r="D779" s="194">
        <v>2347.8000000000002</v>
      </c>
      <c r="E779" s="187">
        <v>9140.43</v>
      </c>
      <c r="F779" s="194"/>
      <c r="G779" s="194">
        <v>772.67</v>
      </c>
      <c r="H779" s="194">
        <v>5167.96</v>
      </c>
      <c r="I779" s="194"/>
      <c r="J779" s="194">
        <v>5499.21</v>
      </c>
      <c r="K779" s="187"/>
      <c r="L779" s="187">
        <v>1971.97</v>
      </c>
      <c r="M779" s="187"/>
      <c r="N779" s="204">
        <v>113400.54</v>
      </c>
    </row>
    <row r="780" spans="1:14" x14ac:dyDescent="0.25">
      <c r="A780" s="193">
        <v>39034</v>
      </c>
      <c r="B780" s="194">
        <v>80572.490000000005</v>
      </c>
      <c r="C780" s="194">
        <v>5718.81</v>
      </c>
      <c r="D780" s="194">
        <v>2347.8000000000002</v>
      </c>
      <c r="E780" s="187">
        <v>9359.31</v>
      </c>
      <c r="F780" s="194"/>
      <c r="G780" s="194">
        <v>772.67</v>
      </c>
      <c r="H780" s="194">
        <v>5170.96</v>
      </c>
      <c r="I780" s="194"/>
      <c r="J780" s="194">
        <v>5521.04</v>
      </c>
      <c r="K780" s="187"/>
      <c r="L780" s="187">
        <v>1992.37</v>
      </c>
      <c r="M780" s="187"/>
      <c r="N780" s="204">
        <v>111455.45</v>
      </c>
    </row>
    <row r="781" spans="1:14" x14ac:dyDescent="0.25">
      <c r="A781" s="193">
        <v>39035</v>
      </c>
      <c r="B781" s="194">
        <v>80811.31</v>
      </c>
      <c r="C781" s="194">
        <v>5718.81</v>
      </c>
      <c r="D781" s="194">
        <v>2347.8000000000002</v>
      </c>
      <c r="E781" s="187">
        <v>10061.549999999999</v>
      </c>
      <c r="F781" s="194"/>
      <c r="G781" s="194">
        <v>772.67</v>
      </c>
      <c r="H781" s="194">
        <v>5228.46</v>
      </c>
      <c r="I781" s="194"/>
      <c r="J781" s="194">
        <v>5539.91</v>
      </c>
      <c r="K781" s="187"/>
      <c r="L781" s="187">
        <v>1993.29</v>
      </c>
      <c r="M781" s="187"/>
      <c r="N781" s="204">
        <v>112473.82</v>
      </c>
    </row>
    <row r="782" spans="1:14" x14ac:dyDescent="0.25">
      <c r="A782" s="193">
        <v>39036</v>
      </c>
      <c r="B782" s="194">
        <v>80682.929999999993</v>
      </c>
      <c r="C782" s="194">
        <v>5718.81</v>
      </c>
      <c r="D782" s="194">
        <v>2347.8000000000002</v>
      </c>
      <c r="E782" s="187">
        <v>10827.28</v>
      </c>
      <c r="F782" s="194"/>
      <c r="G782" s="194">
        <v>772.67</v>
      </c>
      <c r="H782" s="194">
        <v>5253.46</v>
      </c>
      <c r="I782" s="194"/>
      <c r="J782" s="194">
        <v>5557.04</v>
      </c>
      <c r="K782" s="187"/>
      <c r="L782" s="187">
        <v>2095.59</v>
      </c>
      <c r="M782" s="187"/>
      <c r="N782" s="204">
        <v>113255.58</v>
      </c>
    </row>
    <row r="783" spans="1:14" x14ac:dyDescent="0.25">
      <c r="A783" s="193">
        <v>39037</v>
      </c>
      <c r="B783" s="194">
        <v>80522.899999999994</v>
      </c>
      <c r="C783" s="194">
        <v>5718.81</v>
      </c>
      <c r="D783" s="194">
        <v>2347.8000000000002</v>
      </c>
      <c r="E783" s="187">
        <v>10754.32</v>
      </c>
      <c r="F783" s="194"/>
      <c r="G783" s="194">
        <v>772.67</v>
      </c>
      <c r="H783" s="194">
        <v>5250.85</v>
      </c>
      <c r="I783" s="194"/>
      <c r="J783" s="194">
        <v>5562.42</v>
      </c>
      <c r="K783" s="187"/>
      <c r="L783" s="187">
        <v>2150.89</v>
      </c>
      <c r="M783" s="187"/>
      <c r="N783" s="204">
        <v>113080.66</v>
      </c>
    </row>
    <row r="784" spans="1:14" x14ac:dyDescent="0.25">
      <c r="A784" s="193">
        <v>39040</v>
      </c>
      <c r="B784" s="194">
        <v>80721.539999999994</v>
      </c>
      <c r="C784" s="194">
        <v>5718.81</v>
      </c>
      <c r="D784" s="194">
        <v>2347.8000000000002</v>
      </c>
      <c r="E784" s="187">
        <v>10644.88</v>
      </c>
      <c r="F784" s="194"/>
      <c r="G784" s="194">
        <v>772.67</v>
      </c>
      <c r="H784" s="194">
        <v>5253.85</v>
      </c>
      <c r="I784" s="194"/>
      <c r="J784" s="194">
        <v>5560.88</v>
      </c>
      <c r="K784" s="187"/>
      <c r="L784" s="187">
        <v>2152.09</v>
      </c>
      <c r="M784" s="187"/>
      <c r="N784" s="204">
        <v>113172.52</v>
      </c>
    </row>
    <row r="785" spans="1:14" x14ac:dyDescent="0.25">
      <c r="A785" s="193">
        <v>39041</v>
      </c>
      <c r="B785" s="194">
        <v>80205.97</v>
      </c>
      <c r="C785" s="194">
        <v>5718.81</v>
      </c>
      <c r="D785" s="194">
        <v>2347.8000000000002</v>
      </c>
      <c r="E785" s="187">
        <v>10535.44</v>
      </c>
      <c r="F785" s="194"/>
      <c r="G785" s="194">
        <v>772.67</v>
      </c>
      <c r="H785" s="194">
        <v>5254.15</v>
      </c>
      <c r="I785" s="194"/>
      <c r="J785" s="194">
        <v>5562.51</v>
      </c>
      <c r="K785" s="187"/>
      <c r="L785" s="187">
        <v>2216.39</v>
      </c>
      <c r="M785" s="187"/>
      <c r="N785" s="204">
        <v>112613.74</v>
      </c>
    </row>
    <row r="786" spans="1:14" x14ac:dyDescent="0.25">
      <c r="A786" s="193">
        <v>39042</v>
      </c>
      <c r="B786" s="194">
        <v>80465.97</v>
      </c>
      <c r="C786" s="194">
        <v>5718.81</v>
      </c>
      <c r="D786" s="194">
        <v>2347.8000000000002</v>
      </c>
      <c r="E786" s="187">
        <v>10404.11</v>
      </c>
      <c r="F786" s="194"/>
      <c r="G786" s="194">
        <v>772.67</v>
      </c>
      <c r="H786" s="194">
        <v>5261.15</v>
      </c>
      <c r="I786" s="194"/>
      <c r="J786" s="194">
        <v>5583.31</v>
      </c>
      <c r="K786" s="187"/>
      <c r="L786" s="187">
        <v>2288.39</v>
      </c>
      <c r="M786" s="187"/>
      <c r="N786" s="204">
        <v>112842.22</v>
      </c>
    </row>
    <row r="787" spans="1:14" x14ac:dyDescent="0.25">
      <c r="A787" s="193">
        <v>39044</v>
      </c>
      <c r="B787" s="194">
        <v>81978.69</v>
      </c>
      <c r="C787" s="194">
        <v>5718.81</v>
      </c>
      <c r="D787" s="194">
        <v>2347.8000000000002</v>
      </c>
      <c r="E787" s="187">
        <v>10462.48</v>
      </c>
      <c r="F787" s="194"/>
      <c r="G787" s="194">
        <v>772.67</v>
      </c>
      <c r="H787" s="194">
        <v>5274.15</v>
      </c>
      <c r="I787" s="194"/>
      <c r="J787" s="194">
        <v>5597.61</v>
      </c>
      <c r="K787" s="187"/>
      <c r="L787" s="187">
        <v>2343.9899999999998</v>
      </c>
      <c r="M787" s="187"/>
      <c r="N787" s="204">
        <v>114496.2</v>
      </c>
    </row>
    <row r="788" spans="1:14" x14ac:dyDescent="0.25">
      <c r="A788" s="193">
        <v>39047</v>
      </c>
      <c r="B788" s="194">
        <v>84136.01</v>
      </c>
      <c r="C788" s="194">
        <v>5718.81</v>
      </c>
      <c r="D788" s="194">
        <v>2373.89</v>
      </c>
      <c r="E788" s="187">
        <v>10827.28</v>
      </c>
      <c r="F788" s="194"/>
      <c r="G788" s="194">
        <v>772.67</v>
      </c>
      <c r="H788" s="194">
        <v>5274.15</v>
      </c>
      <c r="I788" s="194"/>
      <c r="J788" s="194">
        <v>5602.91</v>
      </c>
      <c r="K788" s="187"/>
      <c r="L788" s="187">
        <v>2497.59</v>
      </c>
      <c r="M788" s="187"/>
      <c r="N788" s="204">
        <v>117203.31</v>
      </c>
    </row>
    <row r="789" spans="1:14" x14ac:dyDescent="0.25">
      <c r="A789" s="193">
        <v>39048</v>
      </c>
      <c r="B789" s="194">
        <v>85422.95</v>
      </c>
      <c r="C789" s="194">
        <v>5718.81</v>
      </c>
      <c r="D789" s="194">
        <v>2373.89</v>
      </c>
      <c r="E789" s="187">
        <v>10900.24</v>
      </c>
      <c r="F789" s="194"/>
      <c r="G789" s="194">
        <v>772.67</v>
      </c>
      <c r="H789" s="194">
        <v>5281.65</v>
      </c>
      <c r="I789" s="194"/>
      <c r="J789" s="194">
        <v>5610.71</v>
      </c>
      <c r="K789" s="187"/>
      <c r="L789" s="187">
        <v>2582.09</v>
      </c>
      <c r="M789" s="187"/>
      <c r="N789" s="204">
        <v>118663.01</v>
      </c>
    </row>
    <row r="790" spans="1:14" x14ac:dyDescent="0.25">
      <c r="A790" s="193">
        <v>39049</v>
      </c>
      <c r="B790" s="194">
        <v>87282.880000000005</v>
      </c>
      <c r="C790" s="194">
        <v>5718.81</v>
      </c>
      <c r="D790" s="194">
        <v>2399.98</v>
      </c>
      <c r="E790" s="187">
        <v>11119.12</v>
      </c>
      <c r="F790" s="194"/>
      <c r="G790" s="194">
        <v>772.67</v>
      </c>
      <c r="H790" s="194">
        <v>5309.15</v>
      </c>
      <c r="I790" s="194"/>
      <c r="J790" s="194">
        <v>5624.64</v>
      </c>
      <c r="K790" s="187"/>
      <c r="L790" s="187">
        <v>2582.09</v>
      </c>
      <c r="M790" s="187"/>
      <c r="N790" s="204">
        <v>120809.35</v>
      </c>
    </row>
    <row r="791" spans="1:14" x14ac:dyDescent="0.25">
      <c r="A791" s="193">
        <v>39050</v>
      </c>
      <c r="B791" s="194">
        <v>90544.55</v>
      </c>
      <c r="C791" s="194">
        <v>5718.81</v>
      </c>
      <c r="D791" s="194">
        <v>2399.98</v>
      </c>
      <c r="E791" s="187">
        <v>11374.48</v>
      </c>
      <c r="F791" s="194"/>
      <c r="G791" s="194">
        <v>772.67</v>
      </c>
      <c r="H791" s="194">
        <v>5309.15</v>
      </c>
      <c r="I791" s="194"/>
      <c r="J791" s="194">
        <v>5624.64</v>
      </c>
      <c r="K791" s="187"/>
      <c r="L791" s="187">
        <v>2717.29</v>
      </c>
      <c r="M791" s="187"/>
      <c r="N791" s="204">
        <v>124461.58</v>
      </c>
    </row>
    <row r="792" spans="1:14" x14ac:dyDescent="0.25">
      <c r="A792" s="193">
        <v>39051</v>
      </c>
      <c r="B792" s="194">
        <v>89047.19</v>
      </c>
      <c r="C792" s="194">
        <v>5718.81</v>
      </c>
      <c r="D792" s="194">
        <v>2399.98</v>
      </c>
      <c r="E792" s="187">
        <v>11301.52</v>
      </c>
      <c r="F792" s="194"/>
      <c r="G792" s="194">
        <v>772.67</v>
      </c>
      <c r="H792" s="194">
        <v>5309.15</v>
      </c>
      <c r="I792" s="194"/>
      <c r="J792" s="194">
        <v>5624.14</v>
      </c>
      <c r="K792" s="187"/>
      <c r="L792" s="187">
        <v>2705.29</v>
      </c>
      <c r="M792" s="187"/>
      <c r="N792" s="204">
        <v>122878.76</v>
      </c>
    </row>
    <row r="793" spans="1:14" x14ac:dyDescent="0.25">
      <c r="A793" s="193">
        <v>39054</v>
      </c>
      <c r="B793" s="194">
        <v>87666.7</v>
      </c>
      <c r="C793" s="194">
        <v>5718.81</v>
      </c>
      <c r="D793" s="194">
        <v>2399.98</v>
      </c>
      <c r="E793" s="187">
        <v>11119.12</v>
      </c>
      <c r="F793" s="194"/>
      <c r="G793" s="194">
        <v>772.67</v>
      </c>
      <c r="H793" s="194">
        <v>5309.15</v>
      </c>
      <c r="I793" s="194"/>
      <c r="J793" s="194">
        <v>5634.34</v>
      </c>
      <c r="K793" s="187"/>
      <c r="L793" s="187">
        <v>2650.09</v>
      </c>
      <c r="M793" s="187"/>
      <c r="N793" s="204">
        <v>121270.87</v>
      </c>
    </row>
    <row r="794" spans="1:14" x14ac:dyDescent="0.25">
      <c r="A794" s="193">
        <v>39055</v>
      </c>
      <c r="B794" s="194">
        <v>86897.44</v>
      </c>
      <c r="C794" s="194">
        <v>5718.81</v>
      </c>
      <c r="D794" s="194">
        <v>2399.98</v>
      </c>
      <c r="E794" s="187">
        <v>11111.82</v>
      </c>
      <c r="F794" s="194"/>
      <c r="G794" s="194">
        <v>772.67</v>
      </c>
      <c r="H794" s="194">
        <v>5309.15</v>
      </c>
      <c r="I794" s="194"/>
      <c r="J794" s="194">
        <v>5654.34</v>
      </c>
      <c r="K794" s="187"/>
      <c r="L794" s="187">
        <v>2674.19</v>
      </c>
      <c r="M794" s="187"/>
      <c r="N794" s="204">
        <v>120538.41</v>
      </c>
    </row>
    <row r="795" spans="1:14" x14ac:dyDescent="0.25">
      <c r="A795" s="193">
        <v>39056</v>
      </c>
      <c r="B795" s="194">
        <v>86378.62</v>
      </c>
      <c r="C795" s="194">
        <v>5720.08</v>
      </c>
      <c r="D795" s="194">
        <v>2399.98</v>
      </c>
      <c r="E795" s="187">
        <v>11119.12</v>
      </c>
      <c r="F795" s="194"/>
      <c r="G795" s="194">
        <v>772.67</v>
      </c>
      <c r="H795" s="194">
        <v>5309.15</v>
      </c>
      <c r="I795" s="194"/>
      <c r="J795" s="194">
        <v>5660.53</v>
      </c>
      <c r="K795" s="187"/>
      <c r="L795" s="187">
        <v>2692.69</v>
      </c>
      <c r="M795" s="187"/>
      <c r="N795" s="204">
        <v>120052.85</v>
      </c>
    </row>
    <row r="796" spans="1:14" x14ac:dyDescent="0.25">
      <c r="A796" s="193">
        <v>39057</v>
      </c>
      <c r="B796" s="194">
        <v>85854.27</v>
      </c>
      <c r="C796" s="194">
        <v>5720.08</v>
      </c>
      <c r="D796" s="194">
        <v>2399.98</v>
      </c>
      <c r="E796" s="187">
        <v>11119.12</v>
      </c>
      <c r="F796" s="194"/>
      <c r="G796" s="194">
        <v>772.67</v>
      </c>
      <c r="H796" s="194">
        <v>5363.75</v>
      </c>
      <c r="I796" s="194"/>
      <c r="J796" s="194">
        <v>5661.35</v>
      </c>
      <c r="K796" s="187"/>
      <c r="L796" s="187">
        <v>2730.29</v>
      </c>
      <c r="M796" s="187"/>
      <c r="N796" s="204">
        <v>119621.51</v>
      </c>
    </row>
    <row r="797" spans="1:14" x14ac:dyDescent="0.25">
      <c r="A797" s="193">
        <v>39058</v>
      </c>
      <c r="B797" s="194">
        <v>86333.58</v>
      </c>
      <c r="C797" s="194">
        <v>5724.68</v>
      </c>
      <c r="D797" s="194">
        <v>2404.98</v>
      </c>
      <c r="E797" s="187">
        <v>11418.99</v>
      </c>
      <c r="F797" s="194"/>
      <c r="G797" s="194">
        <v>772.67</v>
      </c>
      <c r="H797" s="194">
        <v>5401.25</v>
      </c>
      <c r="I797" s="194"/>
      <c r="J797" s="194">
        <v>5702.36</v>
      </c>
      <c r="K797" s="187"/>
      <c r="L797" s="187">
        <v>2745.49</v>
      </c>
      <c r="M797" s="187"/>
      <c r="N797" s="204">
        <v>120504.01</v>
      </c>
    </row>
    <row r="798" spans="1:14" x14ac:dyDescent="0.25">
      <c r="A798" s="193">
        <v>39061</v>
      </c>
      <c r="B798" s="194">
        <v>87174.57</v>
      </c>
      <c r="C798" s="194">
        <v>5724.68</v>
      </c>
      <c r="D798" s="194">
        <v>2404.98</v>
      </c>
      <c r="E798" s="187">
        <v>11586.8</v>
      </c>
      <c r="F798" s="194"/>
      <c r="G798" s="194">
        <v>772.67</v>
      </c>
      <c r="H798" s="194">
        <v>5401.25</v>
      </c>
      <c r="I798" s="194"/>
      <c r="J798" s="194">
        <v>5743.36</v>
      </c>
      <c r="K798" s="187"/>
      <c r="L798" s="187">
        <v>2745.49</v>
      </c>
      <c r="M798" s="187"/>
      <c r="N798" s="204">
        <v>121553.81</v>
      </c>
    </row>
    <row r="799" spans="1:14" x14ac:dyDescent="0.25">
      <c r="A799" s="193">
        <v>39062</v>
      </c>
      <c r="B799" s="194">
        <v>88209.38</v>
      </c>
      <c r="C799" s="194">
        <v>5724.68</v>
      </c>
      <c r="D799" s="194">
        <v>2404.98</v>
      </c>
      <c r="E799" s="187">
        <v>11683.11</v>
      </c>
      <c r="F799" s="194"/>
      <c r="G799" s="194">
        <v>772.67</v>
      </c>
      <c r="H799" s="194">
        <v>5469.25</v>
      </c>
      <c r="I799" s="194"/>
      <c r="J799" s="194">
        <v>5746.72</v>
      </c>
      <c r="K799" s="187"/>
      <c r="L799" s="187">
        <v>2745.49</v>
      </c>
      <c r="M799" s="187"/>
      <c r="N799" s="204">
        <v>122756.3</v>
      </c>
    </row>
    <row r="800" spans="1:14" x14ac:dyDescent="0.25">
      <c r="A800" s="193">
        <v>39063</v>
      </c>
      <c r="B800" s="194">
        <v>89977.83</v>
      </c>
      <c r="C800" s="194">
        <v>5724.68</v>
      </c>
      <c r="D800" s="194">
        <v>2404.98</v>
      </c>
      <c r="E800" s="187">
        <v>12040.61</v>
      </c>
      <c r="F800" s="194"/>
      <c r="G800" s="194">
        <v>772.67</v>
      </c>
      <c r="H800" s="194">
        <v>5476.75</v>
      </c>
      <c r="I800" s="194"/>
      <c r="J800" s="194">
        <v>5746.72</v>
      </c>
      <c r="K800" s="187"/>
      <c r="L800" s="187">
        <v>2753.49</v>
      </c>
      <c r="M800" s="187"/>
      <c r="N800" s="204">
        <v>124897.75</v>
      </c>
    </row>
    <row r="801" spans="1:14" x14ac:dyDescent="0.25">
      <c r="A801" s="193">
        <v>39064</v>
      </c>
      <c r="B801" s="194">
        <v>91529</v>
      </c>
      <c r="C801" s="194">
        <v>5724.68</v>
      </c>
      <c r="D801" s="194">
        <v>2404.98</v>
      </c>
      <c r="E801" s="187">
        <v>12626.12</v>
      </c>
      <c r="F801" s="194"/>
      <c r="G801" s="194">
        <v>772.67</v>
      </c>
      <c r="H801" s="194">
        <v>5551.75</v>
      </c>
      <c r="I801" s="194"/>
      <c r="J801" s="194">
        <v>5753.72</v>
      </c>
      <c r="K801" s="187"/>
      <c r="L801" s="187">
        <v>2767.89</v>
      </c>
      <c r="M801" s="187"/>
      <c r="N801" s="204">
        <v>127130.83</v>
      </c>
    </row>
    <row r="802" spans="1:14" x14ac:dyDescent="0.25">
      <c r="A802" s="193">
        <v>39065</v>
      </c>
      <c r="B802" s="194">
        <v>92641.82</v>
      </c>
      <c r="C802" s="194">
        <v>5766.11</v>
      </c>
      <c r="D802" s="194">
        <v>2404.98</v>
      </c>
      <c r="E802" s="187">
        <v>12808.52</v>
      </c>
      <c r="F802" s="194"/>
      <c r="G802" s="194">
        <v>772.67</v>
      </c>
      <c r="H802" s="194">
        <v>5556.75</v>
      </c>
      <c r="I802" s="194"/>
      <c r="J802" s="194">
        <v>5800.72</v>
      </c>
      <c r="K802" s="187"/>
      <c r="L802" s="187">
        <v>2785.09</v>
      </c>
      <c r="M802" s="187"/>
      <c r="N802" s="204">
        <v>128536.68</v>
      </c>
    </row>
    <row r="803" spans="1:14" x14ac:dyDescent="0.25">
      <c r="A803" s="193">
        <v>39068</v>
      </c>
      <c r="B803" s="194">
        <v>93925.69</v>
      </c>
      <c r="C803" s="194">
        <v>5766.11</v>
      </c>
      <c r="D803" s="194">
        <v>2431.08</v>
      </c>
      <c r="E803" s="187">
        <v>13027.4</v>
      </c>
      <c r="F803" s="194"/>
      <c r="G803" s="194">
        <v>772.67</v>
      </c>
      <c r="H803" s="194">
        <v>5556.75</v>
      </c>
      <c r="I803" s="194"/>
      <c r="J803" s="194">
        <v>5839.32</v>
      </c>
      <c r="K803" s="187"/>
      <c r="L803" s="187">
        <v>2678.19</v>
      </c>
      <c r="M803" s="187"/>
      <c r="N803" s="204">
        <v>129997.23</v>
      </c>
    </row>
    <row r="804" spans="1:14" x14ac:dyDescent="0.25">
      <c r="A804" s="193">
        <v>39069</v>
      </c>
      <c r="B804" s="194">
        <v>94105.45</v>
      </c>
      <c r="C804" s="194">
        <v>5766.11</v>
      </c>
      <c r="D804" s="194">
        <v>2431.08</v>
      </c>
      <c r="E804" s="187">
        <v>13277.3</v>
      </c>
      <c r="F804" s="194"/>
      <c r="G804" s="194">
        <v>772.67</v>
      </c>
      <c r="H804" s="194">
        <v>5729.25</v>
      </c>
      <c r="I804" s="194"/>
      <c r="J804" s="194">
        <v>5930.52</v>
      </c>
      <c r="K804" s="187"/>
      <c r="L804" s="187">
        <v>2651.79</v>
      </c>
      <c r="M804" s="187"/>
      <c r="N804" s="204">
        <v>130664.18</v>
      </c>
    </row>
    <row r="805" spans="1:14" x14ac:dyDescent="0.25">
      <c r="A805" s="193">
        <v>39070</v>
      </c>
      <c r="B805" s="194">
        <v>93926.69</v>
      </c>
      <c r="C805" s="194">
        <v>5766.11</v>
      </c>
      <c r="D805" s="194">
        <v>2431.08</v>
      </c>
      <c r="E805" s="187">
        <v>13468.82</v>
      </c>
      <c r="F805" s="194"/>
      <c r="G805" s="194">
        <v>772.67</v>
      </c>
      <c r="H805" s="194">
        <v>5729.25</v>
      </c>
      <c r="I805" s="194"/>
      <c r="J805" s="194">
        <v>6028.02</v>
      </c>
      <c r="K805" s="187"/>
      <c r="L805" s="187">
        <v>2654.99</v>
      </c>
      <c r="M805" s="187"/>
      <c r="N805" s="204">
        <v>130777.65</v>
      </c>
    </row>
    <row r="806" spans="1:14" x14ac:dyDescent="0.25">
      <c r="A806" s="193">
        <v>39071</v>
      </c>
      <c r="B806" s="194">
        <v>92229.1</v>
      </c>
      <c r="C806" s="194">
        <v>5766.11</v>
      </c>
      <c r="D806" s="194">
        <v>2431.08</v>
      </c>
      <c r="E806" s="187">
        <v>13359.38</v>
      </c>
      <c r="F806" s="194"/>
      <c r="G806" s="194">
        <v>772.67</v>
      </c>
      <c r="H806" s="194">
        <v>5752.25</v>
      </c>
      <c r="I806" s="194"/>
      <c r="J806" s="194">
        <v>6108.12</v>
      </c>
      <c r="K806" s="187"/>
      <c r="L806" s="187">
        <v>2786.09</v>
      </c>
      <c r="M806" s="187"/>
      <c r="N806" s="204">
        <v>129204.81</v>
      </c>
    </row>
    <row r="807" spans="1:14" x14ac:dyDescent="0.25">
      <c r="A807" s="193">
        <v>39072</v>
      </c>
      <c r="B807" s="194">
        <v>92889.09</v>
      </c>
      <c r="C807" s="194">
        <v>5766.11</v>
      </c>
      <c r="D807" s="194">
        <v>2431.08</v>
      </c>
      <c r="E807" s="187">
        <v>13741.54</v>
      </c>
      <c r="F807" s="194"/>
      <c r="G807" s="194">
        <v>772.67</v>
      </c>
      <c r="H807" s="194">
        <v>5779.75</v>
      </c>
      <c r="I807" s="194"/>
      <c r="J807" s="194">
        <v>6112.16</v>
      </c>
      <c r="K807" s="187"/>
      <c r="L807" s="187">
        <v>2785.89</v>
      </c>
      <c r="M807" s="187"/>
      <c r="N807" s="204">
        <v>130278.29</v>
      </c>
    </row>
    <row r="808" spans="1:14" x14ac:dyDescent="0.25">
      <c r="A808" s="193">
        <v>39075</v>
      </c>
      <c r="B808" s="194">
        <v>93486.73</v>
      </c>
      <c r="C808" s="194">
        <v>5766.11</v>
      </c>
      <c r="D808" s="194">
        <v>2431.08</v>
      </c>
      <c r="E808" s="187">
        <v>13741.54</v>
      </c>
      <c r="F808" s="194"/>
      <c r="G808" s="194">
        <v>772.67</v>
      </c>
      <c r="H808" s="194">
        <v>5812.25</v>
      </c>
      <c r="I808" s="194"/>
      <c r="J808" s="194">
        <v>6270.66</v>
      </c>
      <c r="K808" s="187"/>
      <c r="L808" s="187">
        <v>4310.6899999999996</v>
      </c>
      <c r="M808" s="187"/>
      <c r="N808" s="204">
        <v>132591.74</v>
      </c>
    </row>
    <row r="809" spans="1:14" x14ac:dyDescent="0.25">
      <c r="A809" s="193">
        <v>39076</v>
      </c>
      <c r="B809" s="194">
        <v>94029.05</v>
      </c>
      <c r="C809" s="194">
        <v>5766.11</v>
      </c>
      <c r="D809" s="194">
        <v>2431.08</v>
      </c>
      <c r="E809" s="187">
        <v>13705.06</v>
      </c>
      <c r="F809" s="194"/>
      <c r="G809" s="194">
        <v>772.67</v>
      </c>
      <c r="H809" s="194">
        <v>5812.25</v>
      </c>
      <c r="I809" s="194"/>
      <c r="J809" s="194">
        <v>6316.19</v>
      </c>
      <c r="K809" s="187"/>
      <c r="L809" s="187">
        <v>4353.59</v>
      </c>
      <c r="M809" s="187"/>
      <c r="N809" s="204">
        <v>133186.01</v>
      </c>
    </row>
    <row r="810" spans="1:14" x14ac:dyDescent="0.25">
      <c r="A810" s="193">
        <v>39077</v>
      </c>
      <c r="B810" s="194">
        <v>94025.84</v>
      </c>
      <c r="C810" s="194">
        <v>5766.11</v>
      </c>
      <c r="D810" s="194">
        <v>2431.08</v>
      </c>
      <c r="E810" s="187">
        <v>13668.58</v>
      </c>
      <c r="F810" s="194"/>
      <c r="G810" s="194">
        <v>772.67</v>
      </c>
      <c r="H810" s="194">
        <v>5779.2</v>
      </c>
      <c r="I810" s="194"/>
      <c r="J810" s="194">
        <v>6318.19</v>
      </c>
      <c r="K810" s="187"/>
      <c r="L810" s="187">
        <v>4375.99</v>
      </c>
      <c r="M810" s="187"/>
      <c r="N810" s="204">
        <v>133137.67000000001</v>
      </c>
    </row>
    <row r="811" spans="1:14" x14ac:dyDescent="0.25">
      <c r="A811" s="193">
        <v>39078</v>
      </c>
      <c r="B811" s="194">
        <v>93776.82</v>
      </c>
      <c r="C811" s="194">
        <v>5766.11</v>
      </c>
      <c r="D811" s="194">
        <v>2431.08</v>
      </c>
      <c r="E811" s="187">
        <v>13559.14</v>
      </c>
      <c r="F811" s="194"/>
      <c r="G811" s="194">
        <v>774.66</v>
      </c>
      <c r="H811" s="194">
        <v>5933.8</v>
      </c>
      <c r="I811" s="194"/>
      <c r="J811" s="194">
        <v>6394.79</v>
      </c>
      <c r="K811" s="187"/>
      <c r="L811" s="187">
        <v>4308.8900000000003</v>
      </c>
      <c r="M811" s="187"/>
      <c r="N811" s="204">
        <v>132945.29</v>
      </c>
    </row>
    <row r="812" spans="1:14" x14ac:dyDescent="0.25">
      <c r="A812" s="193">
        <v>39079</v>
      </c>
      <c r="B812" s="194">
        <v>92907.96</v>
      </c>
      <c r="C812" s="194">
        <v>5812.15</v>
      </c>
      <c r="D812" s="194">
        <v>2431.08</v>
      </c>
      <c r="E812" s="187">
        <v>13559.14</v>
      </c>
      <c r="F812" s="194"/>
      <c r="G812" s="194">
        <v>774.66</v>
      </c>
      <c r="H812" s="194">
        <v>6096.3</v>
      </c>
      <c r="I812" s="194"/>
      <c r="J812" s="194">
        <v>6503.79</v>
      </c>
      <c r="K812" s="187"/>
      <c r="L812" s="187">
        <v>4204.09</v>
      </c>
      <c r="M812" s="187"/>
      <c r="N812" s="204">
        <v>132289.16</v>
      </c>
    </row>
    <row r="813" spans="1:14" x14ac:dyDescent="0.25">
      <c r="A813" s="193">
        <v>39082</v>
      </c>
      <c r="B813" s="194">
        <v>92219.55</v>
      </c>
      <c r="C813" s="194">
        <v>5812.15</v>
      </c>
      <c r="D813" s="194">
        <v>2431.08</v>
      </c>
      <c r="E813" s="187">
        <v>13486.18</v>
      </c>
      <c r="F813" s="194"/>
      <c r="G813" s="194">
        <v>774.66</v>
      </c>
      <c r="H813" s="194">
        <v>6104.06</v>
      </c>
      <c r="I813" s="194"/>
      <c r="J813" s="194">
        <v>6532.29</v>
      </c>
      <c r="K813" s="187"/>
      <c r="L813" s="187">
        <v>4152.8900000000003</v>
      </c>
      <c r="M813" s="187"/>
      <c r="N813" s="204">
        <v>131512.85999999999</v>
      </c>
    </row>
    <row r="814" spans="1:14" x14ac:dyDescent="0.25">
      <c r="A814" s="193">
        <v>39083</v>
      </c>
      <c r="B814" s="194">
        <v>91935.49</v>
      </c>
      <c r="C814" s="194">
        <v>5812.15</v>
      </c>
      <c r="D814" s="194">
        <v>2431.08</v>
      </c>
      <c r="E814" s="187">
        <v>13376.74</v>
      </c>
      <c r="F814" s="194"/>
      <c r="G814" s="194">
        <v>774.66</v>
      </c>
      <c r="H814" s="194">
        <v>6191.56</v>
      </c>
      <c r="I814" s="194"/>
      <c r="J814" s="194">
        <v>6463.29</v>
      </c>
      <c r="K814" s="187"/>
      <c r="L814" s="187">
        <v>4092.89</v>
      </c>
      <c r="M814" s="187"/>
      <c r="N814" s="204">
        <v>131077.85</v>
      </c>
    </row>
    <row r="815" spans="1:14" x14ac:dyDescent="0.25">
      <c r="A815" s="193">
        <v>39084</v>
      </c>
      <c r="B815" s="194">
        <v>90812.1</v>
      </c>
      <c r="C815" s="194">
        <v>5812.15</v>
      </c>
      <c r="D815" s="194">
        <v>2431.08</v>
      </c>
      <c r="E815" s="187">
        <v>13194.34</v>
      </c>
      <c r="F815" s="194"/>
      <c r="G815" s="194">
        <v>774.66</v>
      </c>
      <c r="H815" s="194">
        <v>6279.06</v>
      </c>
      <c r="I815" s="194"/>
      <c r="J815" s="194">
        <v>6600.33</v>
      </c>
      <c r="K815" s="187"/>
      <c r="L815" s="187">
        <v>4213.6899999999996</v>
      </c>
      <c r="M815" s="187"/>
      <c r="N815" s="204">
        <v>130117.4</v>
      </c>
    </row>
    <row r="816" spans="1:14" x14ac:dyDescent="0.25">
      <c r="A816" s="193">
        <v>39085</v>
      </c>
      <c r="B816" s="194">
        <v>89538.36</v>
      </c>
      <c r="C816" s="194">
        <v>5812.15</v>
      </c>
      <c r="D816" s="194">
        <v>2431.08</v>
      </c>
      <c r="E816" s="187">
        <v>13084.9</v>
      </c>
      <c r="F816" s="194"/>
      <c r="G816" s="194">
        <v>774.66</v>
      </c>
      <c r="H816" s="194">
        <v>6544.62</v>
      </c>
      <c r="I816" s="194"/>
      <c r="J816" s="194">
        <v>6661.53</v>
      </c>
      <c r="K816" s="187"/>
      <c r="L816" s="187">
        <v>4320.09</v>
      </c>
      <c r="M816" s="187"/>
      <c r="N816" s="204">
        <v>129167.39</v>
      </c>
    </row>
    <row r="817" spans="1:14" x14ac:dyDescent="0.25">
      <c r="A817" s="193">
        <v>39086</v>
      </c>
      <c r="B817" s="194">
        <v>90969.29</v>
      </c>
      <c r="C817" s="194">
        <v>5858.18</v>
      </c>
      <c r="D817" s="194">
        <v>2431.08</v>
      </c>
      <c r="E817" s="187">
        <v>13157.86</v>
      </c>
      <c r="F817" s="194"/>
      <c r="G817" s="194">
        <v>774.66</v>
      </c>
      <c r="H817" s="194">
        <v>6657.12</v>
      </c>
      <c r="I817" s="194"/>
      <c r="J817" s="194">
        <v>6732.86</v>
      </c>
      <c r="K817" s="187"/>
      <c r="L817" s="187">
        <v>4394.49</v>
      </c>
      <c r="M817" s="187"/>
      <c r="N817" s="204">
        <v>130975.55</v>
      </c>
    </row>
    <row r="818" spans="1:14" x14ac:dyDescent="0.25">
      <c r="A818" s="193">
        <v>39089</v>
      </c>
      <c r="B818" s="194">
        <v>92663.07</v>
      </c>
      <c r="C818" s="194">
        <v>5858.18</v>
      </c>
      <c r="D818" s="194">
        <v>2431.08</v>
      </c>
      <c r="E818" s="187">
        <v>13486.18</v>
      </c>
      <c r="F818" s="194"/>
      <c r="G818" s="194">
        <v>774.66</v>
      </c>
      <c r="H818" s="194">
        <v>6657.12</v>
      </c>
      <c r="I818" s="194"/>
      <c r="J818" s="194">
        <v>6883.86</v>
      </c>
      <c r="K818" s="187"/>
      <c r="L818" s="187">
        <v>4536.09</v>
      </c>
      <c r="M818" s="187"/>
      <c r="N818" s="204">
        <v>133290.23999999999</v>
      </c>
    </row>
    <row r="819" spans="1:14" x14ac:dyDescent="0.25">
      <c r="A819" s="193">
        <v>39090</v>
      </c>
      <c r="B819" s="194">
        <v>93279.92</v>
      </c>
      <c r="C819" s="194">
        <v>5858.18</v>
      </c>
      <c r="D819" s="194">
        <v>2441.08</v>
      </c>
      <c r="E819" s="187">
        <v>13683.17</v>
      </c>
      <c r="F819" s="194"/>
      <c r="G819" s="194">
        <v>774.66</v>
      </c>
      <c r="H819" s="194">
        <v>6712.12</v>
      </c>
      <c r="I819" s="194"/>
      <c r="J819" s="194">
        <v>6929.16</v>
      </c>
      <c r="K819" s="187"/>
      <c r="L819" s="187">
        <v>4609.6899999999996</v>
      </c>
      <c r="M819" s="187"/>
      <c r="N819" s="204">
        <v>134287.98000000001</v>
      </c>
    </row>
    <row r="820" spans="1:14" x14ac:dyDescent="0.25">
      <c r="A820" s="193">
        <v>39091</v>
      </c>
      <c r="B820" s="194">
        <v>94478.78</v>
      </c>
      <c r="C820" s="194">
        <v>5858.18</v>
      </c>
      <c r="D820" s="194">
        <v>2441.08</v>
      </c>
      <c r="E820" s="187">
        <v>13675.87</v>
      </c>
      <c r="F820" s="194"/>
      <c r="G820" s="194">
        <v>766.47</v>
      </c>
      <c r="H820" s="194">
        <v>6711.56</v>
      </c>
      <c r="I820" s="194"/>
      <c r="J820" s="194">
        <v>7073.66</v>
      </c>
      <c r="K820" s="187"/>
      <c r="L820" s="187">
        <v>4606.49</v>
      </c>
      <c r="M820" s="187"/>
      <c r="N820" s="204">
        <v>135612.1</v>
      </c>
    </row>
    <row r="821" spans="1:14" x14ac:dyDescent="0.25">
      <c r="A821" s="193">
        <v>39092</v>
      </c>
      <c r="B821" s="194">
        <v>94954.46</v>
      </c>
      <c r="C821" s="194">
        <v>5858.18</v>
      </c>
      <c r="D821" s="194">
        <v>2451.08</v>
      </c>
      <c r="E821" s="187">
        <v>13376.74</v>
      </c>
      <c r="F821" s="194"/>
      <c r="G821" s="194">
        <v>766.47</v>
      </c>
      <c r="H821" s="194">
        <v>6820.06</v>
      </c>
      <c r="I821" s="194"/>
      <c r="J821" s="194">
        <v>7238.06</v>
      </c>
      <c r="K821" s="187"/>
      <c r="L821" s="187">
        <v>4613.6899999999996</v>
      </c>
      <c r="M821" s="187"/>
      <c r="N821" s="204">
        <v>136078.75</v>
      </c>
    </row>
    <row r="822" spans="1:14" x14ac:dyDescent="0.25">
      <c r="A822" s="193">
        <v>39093</v>
      </c>
      <c r="B822" s="194">
        <v>94468.83</v>
      </c>
      <c r="C822" s="194">
        <v>5858.18</v>
      </c>
      <c r="D822" s="194">
        <v>2441.08</v>
      </c>
      <c r="E822" s="187">
        <v>13585.57</v>
      </c>
      <c r="F822" s="194"/>
      <c r="G822" s="194">
        <v>766.47</v>
      </c>
      <c r="H822" s="194">
        <v>6862.56</v>
      </c>
      <c r="I822" s="194"/>
      <c r="J822" s="194">
        <v>7471.26</v>
      </c>
      <c r="K822" s="187"/>
      <c r="L822" s="187">
        <v>4638.49</v>
      </c>
      <c r="M822" s="187"/>
      <c r="N822" s="204">
        <v>136092.44</v>
      </c>
    </row>
    <row r="823" spans="1:14" x14ac:dyDescent="0.25">
      <c r="A823" s="193">
        <v>39096</v>
      </c>
      <c r="B823" s="194">
        <v>95182.3</v>
      </c>
      <c r="C823" s="194">
        <v>5858.18</v>
      </c>
      <c r="D823" s="194">
        <v>2441.08</v>
      </c>
      <c r="E823" s="187">
        <v>13585.57</v>
      </c>
      <c r="F823" s="194"/>
      <c r="G823" s="194">
        <v>766.47</v>
      </c>
      <c r="H823" s="194">
        <v>7050.06</v>
      </c>
      <c r="I823" s="194"/>
      <c r="J823" s="194">
        <v>7701.96</v>
      </c>
      <c r="K823" s="187"/>
      <c r="L823" s="187">
        <v>4723.29</v>
      </c>
      <c r="M823" s="187"/>
      <c r="N823" s="204">
        <v>137308.91</v>
      </c>
    </row>
    <row r="824" spans="1:14" x14ac:dyDescent="0.25">
      <c r="A824" s="193">
        <v>39097</v>
      </c>
      <c r="B824" s="194">
        <v>95499.85</v>
      </c>
      <c r="C824" s="194">
        <v>5858.18</v>
      </c>
      <c r="D824" s="194">
        <v>2441.08</v>
      </c>
      <c r="E824" s="187">
        <v>13585.57</v>
      </c>
      <c r="F824" s="194"/>
      <c r="G824" s="194">
        <v>766.47</v>
      </c>
      <c r="H824" s="194">
        <v>7049.5</v>
      </c>
      <c r="I824" s="194"/>
      <c r="J824" s="194">
        <v>7708.86</v>
      </c>
      <c r="K824" s="187"/>
      <c r="L824" s="187">
        <v>4723.29</v>
      </c>
      <c r="M824" s="187"/>
      <c r="N824" s="204">
        <v>137632.79</v>
      </c>
    </row>
    <row r="825" spans="1:14" x14ac:dyDescent="0.25">
      <c r="A825" s="193">
        <v>39099</v>
      </c>
      <c r="B825" s="194">
        <v>95612.13</v>
      </c>
      <c r="C825" s="194">
        <v>5858.18</v>
      </c>
      <c r="D825" s="194">
        <v>2467.17</v>
      </c>
      <c r="E825" s="187">
        <v>13439.65</v>
      </c>
      <c r="F825" s="194"/>
      <c r="G825" s="194">
        <v>766.47</v>
      </c>
      <c r="H825" s="194">
        <v>7051.7</v>
      </c>
      <c r="I825" s="194"/>
      <c r="J825" s="194">
        <v>7766.28</v>
      </c>
      <c r="K825" s="187"/>
      <c r="L825" s="187">
        <v>4715.29</v>
      </c>
      <c r="M825" s="187"/>
      <c r="N825" s="204">
        <v>137676.87</v>
      </c>
    </row>
    <row r="826" spans="1:14" x14ac:dyDescent="0.25">
      <c r="A826" s="193">
        <v>39100</v>
      </c>
      <c r="B826" s="194">
        <v>95258.52</v>
      </c>
      <c r="C826" s="194">
        <v>5858.18</v>
      </c>
      <c r="D826" s="194">
        <v>2467.17</v>
      </c>
      <c r="E826" s="187">
        <v>13135.03</v>
      </c>
      <c r="F826" s="194"/>
      <c r="G826" s="194">
        <v>766.47</v>
      </c>
      <c r="H826" s="194">
        <v>7016</v>
      </c>
      <c r="I826" s="194"/>
      <c r="J826" s="194">
        <v>7808.23</v>
      </c>
      <c r="K826" s="187"/>
      <c r="L826" s="187">
        <v>4705.6899999999996</v>
      </c>
      <c r="M826" s="187"/>
      <c r="N826" s="204">
        <v>137015.29</v>
      </c>
    </row>
    <row r="827" spans="1:14" x14ac:dyDescent="0.25">
      <c r="A827" s="193">
        <v>39103</v>
      </c>
      <c r="B827" s="194">
        <v>93824.87</v>
      </c>
      <c r="C827" s="194">
        <v>5858.18</v>
      </c>
      <c r="D827" s="194">
        <v>2467.17</v>
      </c>
      <c r="E827" s="187">
        <v>13051.12</v>
      </c>
      <c r="F827" s="194"/>
      <c r="G827" s="194">
        <v>766.47</v>
      </c>
      <c r="H827" s="194">
        <v>7063.8</v>
      </c>
      <c r="I827" s="194"/>
      <c r="J827" s="194">
        <v>7791.73</v>
      </c>
      <c r="K827" s="187"/>
      <c r="L827" s="187">
        <v>4623.29</v>
      </c>
      <c r="M827" s="187"/>
      <c r="N827" s="204">
        <v>135446.64000000001</v>
      </c>
    </row>
    <row r="828" spans="1:14" x14ac:dyDescent="0.25">
      <c r="A828" s="193">
        <v>39104</v>
      </c>
      <c r="B828" s="194">
        <v>93196.39</v>
      </c>
      <c r="C828" s="194">
        <v>5858.18</v>
      </c>
      <c r="D828" s="194">
        <v>2467.17</v>
      </c>
      <c r="E828" s="187">
        <v>13051.12</v>
      </c>
      <c r="F828" s="194"/>
      <c r="G828" s="194">
        <v>766.47</v>
      </c>
      <c r="H828" s="194">
        <v>7142.75</v>
      </c>
      <c r="I828" s="194"/>
      <c r="J828" s="194">
        <v>7642.53</v>
      </c>
      <c r="K828" s="187"/>
      <c r="L828" s="187">
        <v>4617.6899999999996</v>
      </c>
      <c r="M828" s="187"/>
      <c r="N828" s="204">
        <v>134742.29999999999</v>
      </c>
    </row>
    <row r="829" spans="1:14" x14ac:dyDescent="0.25">
      <c r="A829" s="193">
        <v>39106</v>
      </c>
      <c r="B829" s="194">
        <v>93121.23</v>
      </c>
      <c r="C829" s="194">
        <v>5858.18</v>
      </c>
      <c r="D829" s="194">
        <v>2477.17</v>
      </c>
      <c r="E829" s="187">
        <v>13051.12</v>
      </c>
      <c r="F829" s="194"/>
      <c r="G829" s="194">
        <v>766.47</v>
      </c>
      <c r="H829" s="194">
        <v>7142.75</v>
      </c>
      <c r="I829" s="194"/>
      <c r="J829" s="194">
        <v>7560.23</v>
      </c>
      <c r="K829" s="187"/>
      <c r="L829" s="187">
        <v>4580.8900000000003</v>
      </c>
      <c r="M829" s="187"/>
      <c r="N829" s="204">
        <v>134558.04</v>
      </c>
    </row>
    <row r="830" spans="1:14" x14ac:dyDescent="0.25">
      <c r="A830" s="193">
        <v>39107</v>
      </c>
      <c r="B830" s="194">
        <v>95051.46</v>
      </c>
      <c r="C830" s="194">
        <v>5858.18</v>
      </c>
      <c r="D830" s="194">
        <v>2477.17</v>
      </c>
      <c r="E830" s="187">
        <v>13036.53</v>
      </c>
      <c r="F830" s="194"/>
      <c r="G830" s="194">
        <v>766.47</v>
      </c>
      <c r="H830" s="194">
        <v>7105.45</v>
      </c>
      <c r="I830" s="194"/>
      <c r="J830" s="194">
        <v>7958.04</v>
      </c>
      <c r="K830" s="187"/>
      <c r="L830" s="187">
        <v>4577.6899999999996</v>
      </c>
      <c r="M830" s="187"/>
      <c r="N830" s="204">
        <v>136830.99</v>
      </c>
    </row>
    <row r="831" spans="1:14" x14ac:dyDescent="0.25">
      <c r="A831" s="193">
        <v>39110</v>
      </c>
      <c r="B831" s="194">
        <v>94288.4</v>
      </c>
      <c r="C831" s="194">
        <v>5858.18</v>
      </c>
      <c r="D831" s="194">
        <v>2482.17</v>
      </c>
      <c r="E831" s="187">
        <v>12803.06</v>
      </c>
      <c r="F831" s="194"/>
      <c r="G831" s="194">
        <v>766.47</v>
      </c>
      <c r="H831" s="194">
        <v>7111.45</v>
      </c>
      <c r="I831" s="194"/>
      <c r="J831" s="194">
        <v>8022.54</v>
      </c>
      <c r="K831" s="187"/>
      <c r="L831" s="187">
        <v>4529.09</v>
      </c>
      <c r="M831" s="187"/>
      <c r="N831" s="204">
        <v>135861.37</v>
      </c>
    </row>
    <row r="832" spans="1:14" x14ac:dyDescent="0.25">
      <c r="A832" s="193">
        <v>39111</v>
      </c>
      <c r="B832" s="194">
        <v>92560.78</v>
      </c>
      <c r="C832" s="194">
        <v>5858.18</v>
      </c>
      <c r="D832" s="194">
        <v>2508.2600000000002</v>
      </c>
      <c r="E832" s="187">
        <v>12722.8</v>
      </c>
      <c r="F832" s="194"/>
      <c r="G832" s="194">
        <v>766.47</v>
      </c>
      <c r="H832" s="194">
        <v>6947.85</v>
      </c>
      <c r="I832" s="194"/>
      <c r="J832" s="194">
        <v>8074.99</v>
      </c>
      <c r="K832" s="187"/>
      <c r="L832" s="187">
        <v>4537.09</v>
      </c>
      <c r="M832" s="187"/>
      <c r="N832" s="204">
        <v>133976.43</v>
      </c>
    </row>
    <row r="833" spans="1:14" x14ac:dyDescent="0.25">
      <c r="A833" s="193">
        <v>39113</v>
      </c>
      <c r="B833" s="194">
        <v>92658.59</v>
      </c>
      <c r="C833" s="194">
        <v>5858.18</v>
      </c>
      <c r="D833" s="194">
        <v>2508.2600000000002</v>
      </c>
      <c r="E833" s="187">
        <v>12646.19</v>
      </c>
      <c r="F833" s="194"/>
      <c r="G833" s="194">
        <v>766.47</v>
      </c>
      <c r="H833" s="194">
        <v>6963.35</v>
      </c>
      <c r="I833" s="194"/>
      <c r="J833" s="194">
        <v>8204.99</v>
      </c>
      <c r="K833" s="187"/>
      <c r="L833" s="187">
        <v>4537.09</v>
      </c>
      <c r="M833" s="187"/>
      <c r="N833" s="204">
        <v>134143.12</v>
      </c>
    </row>
    <row r="834" spans="1:14" x14ac:dyDescent="0.25">
      <c r="A834" s="193">
        <v>39114</v>
      </c>
      <c r="B834" s="194">
        <v>93952.47</v>
      </c>
      <c r="C834" s="194">
        <v>5858.18</v>
      </c>
      <c r="D834" s="194">
        <v>2534.35</v>
      </c>
      <c r="E834" s="187">
        <v>12689.28</v>
      </c>
      <c r="F834" s="194"/>
      <c r="G834" s="194">
        <v>766.47</v>
      </c>
      <c r="H834" s="194">
        <v>7003.55</v>
      </c>
      <c r="I834" s="194"/>
      <c r="J834" s="194">
        <v>8274.3799999999992</v>
      </c>
      <c r="K834" s="187"/>
      <c r="L834" s="187">
        <v>4554.6899999999996</v>
      </c>
      <c r="M834" s="187"/>
      <c r="N834" s="204">
        <v>135633.38</v>
      </c>
    </row>
    <row r="835" spans="1:14" x14ac:dyDescent="0.25">
      <c r="A835" s="193">
        <v>39117</v>
      </c>
      <c r="B835" s="194">
        <v>93911.7</v>
      </c>
      <c r="C835" s="194">
        <v>5859.45</v>
      </c>
      <c r="D835" s="194">
        <v>2544.35</v>
      </c>
      <c r="E835" s="187">
        <v>13900.86</v>
      </c>
      <c r="F835" s="194"/>
      <c r="G835" s="194">
        <v>766.47</v>
      </c>
      <c r="H835" s="194">
        <v>7005.75</v>
      </c>
      <c r="I835" s="194"/>
      <c r="J835" s="194">
        <v>8304.52</v>
      </c>
      <c r="K835" s="187"/>
      <c r="L835" s="187">
        <v>4529.49</v>
      </c>
      <c r="M835" s="187"/>
      <c r="N835" s="204">
        <v>135822.6</v>
      </c>
    </row>
    <row r="836" spans="1:14" x14ac:dyDescent="0.25">
      <c r="A836" s="193">
        <v>39118</v>
      </c>
      <c r="B836" s="194">
        <v>93754.92</v>
      </c>
      <c r="C836" s="194">
        <v>5859.45</v>
      </c>
      <c r="D836" s="194">
        <v>2559.35</v>
      </c>
      <c r="E836" s="187">
        <v>13066.6</v>
      </c>
      <c r="F836" s="194"/>
      <c r="G836" s="194">
        <v>766.47</v>
      </c>
      <c r="H836" s="194">
        <v>6691.62</v>
      </c>
      <c r="I836" s="194"/>
      <c r="J836" s="194">
        <v>8399.7199999999993</v>
      </c>
      <c r="K836" s="187"/>
      <c r="L836" s="187">
        <v>4535.6899999999996</v>
      </c>
      <c r="M836" s="187"/>
      <c r="N836" s="204">
        <v>135933.82999999999</v>
      </c>
    </row>
    <row r="837" spans="1:14" x14ac:dyDescent="0.25">
      <c r="A837" s="193">
        <v>39119</v>
      </c>
      <c r="B837" s="194">
        <v>93929.35</v>
      </c>
      <c r="C837" s="194">
        <v>5859.45</v>
      </c>
      <c r="D837" s="194">
        <v>2559.35</v>
      </c>
      <c r="E837" s="187">
        <v>12825.83</v>
      </c>
      <c r="F837" s="194"/>
      <c r="G837" s="194">
        <v>766.47</v>
      </c>
      <c r="H837" s="194">
        <v>6941.62</v>
      </c>
      <c r="I837" s="194"/>
      <c r="J837" s="194">
        <v>8606.6</v>
      </c>
      <c r="K837" s="187"/>
      <c r="L837" s="187">
        <v>4564.09</v>
      </c>
      <c r="M837" s="187"/>
      <c r="N837" s="204">
        <v>136052.76999999999</v>
      </c>
    </row>
    <row r="838" spans="1:14" x14ac:dyDescent="0.25">
      <c r="A838" s="193">
        <v>39120</v>
      </c>
      <c r="B838" s="194">
        <v>93416.320000000007</v>
      </c>
      <c r="C838" s="194">
        <v>5859.45</v>
      </c>
      <c r="D838" s="194">
        <v>2600.34</v>
      </c>
      <c r="E838" s="187">
        <v>13917.23</v>
      </c>
      <c r="F838" s="194"/>
      <c r="G838" s="194">
        <v>766.47</v>
      </c>
      <c r="H838" s="194">
        <v>6917.22</v>
      </c>
      <c r="I838" s="194"/>
      <c r="J838" s="194">
        <v>8729.24</v>
      </c>
      <c r="K838" s="187"/>
      <c r="L838" s="187">
        <v>4596.6899999999996</v>
      </c>
      <c r="M838" s="187"/>
      <c r="N838" s="204">
        <v>135802.96</v>
      </c>
    </row>
    <row r="839" spans="1:14" x14ac:dyDescent="0.25">
      <c r="A839" s="193">
        <v>39121</v>
      </c>
      <c r="B839" s="194">
        <v>94255.83</v>
      </c>
      <c r="C839" s="194">
        <v>5859.45</v>
      </c>
      <c r="D839" s="194">
        <v>2600.34</v>
      </c>
      <c r="E839" s="187">
        <v>12910.83</v>
      </c>
      <c r="F839" s="194"/>
      <c r="G839" s="194">
        <v>766.47</v>
      </c>
      <c r="H839" s="194">
        <v>6936.92</v>
      </c>
      <c r="I839" s="194"/>
      <c r="J839" s="194">
        <v>8769</v>
      </c>
      <c r="K839" s="187"/>
      <c r="L839" s="187">
        <v>4597.49</v>
      </c>
      <c r="M839" s="187"/>
      <c r="N839" s="204">
        <v>136696.32999999999</v>
      </c>
    </row>
    <row r="840" spans="1:14" x14ac:dyDescent="0.25">
      <c r="A840" s="193">
        <v>39124</v>
      </c>
      <c r="B840" s="194">
        <v>94508.84</v>
      </c>
      <c r="C840" s="194">
        <v>5859.45</v>
      </c>
      <c r="D840" s="194">
        <v>2610.34</v>
      </c>
      <c r="E840" s="187">
        <v>12910.83</v>
      </c>
      <c r="F840" s="194"/>
      <c r="G840" s="194">
        <v>766.47</v>
      </c>
      <c r="H840" s="194">
        <v>6962.82</v>
      </c>
      <c r="I840" s="194"/>
      <c r="J840" s="194">
        <v>8922.18</v>
      </c>
      <c r="K840" s="187"/>
      <c r="L840" s="187">
        <v>4592.6899999999996</v>
      </c>
      <c r="M840" s="187"/>
      <c r="N840" s="204">
        <v>137133.60999999999</v>
      </c>
    </row>
    <row r="841" spans="1:14" x14ac:dyDescent="0.25">
      <c r="A841" s="193">
        <v>39125</v>
      </c>
      <c r="B841" s="194">
        <v>94296.01</v>
      </c>
      <c r="C841" s="194">
        <v>5859.45</v>
      </c>
      <c r="D841" s="194">
        <v>2610.34</v>
      </c>
      <c r="E841" s="187">
        <v>12957.07</v>
      </c>
      <c r="F841" s="194"/>
      <c r="G841" s="194">
        <v>766.47</v>
      </c>
      <c r="H841" s="194">
        <v>6995.22</v>
      </c>
      <c r="I841" s="194"/>
      <c r="J841" s="194">
        <v>8849.93</v>
      </c>
      <c r="K841" s="187"/>
      <c r="L841" s="187">
        <v>4576.6899999999996</v>
      </c>
      <c r="M841" s="187"/>
      <c r="N841" s="204">
        <v>136911.19</v>
      </c>
    </row>
    <row r="842" spans="1:14" x14ac:dyDescent="0.25">
      <c r="A842" s="193">
        <v>39126</v>
      </c>
      <c r="B842" s="194">
        <v>93911.46</v>
      </c>
      <c r="C842" s="194">
        <v>5860.37</v>
      </c>
      <c r="D842" s="194">
        <v>2610.34</v>
      </c>
      <c r="E842" s="187">
        <v>12990.11</v>
      </c>
      <c r="F842" s="194"/>
      <c r="G842" s="194">
        <v>766.47</v>
      </c>
      <c r="H842" s="194">
        <v>7565.82</v>
      </c>
      <c r="I842" s="194"/>
      <c r="J842" s="194">
        <v>8942.5499999999993</v>
      </c>
      <c r="K842" s="187"/>
      <c r="L842" s="187">
        <v>4563.3900000000003</v>
      </c>
      <c r="M842" s="187"/>
      <c r="N842" s="204">
        <v>137210.51</v>
      </c>
    </row>
    <row r="843" spans="1:14" x14ac:dyDescent="0.25">
      <c r="A843" s="193">
        <v>39127</v>
      </c>
      <c r="B843" s="194">
        <v>94140.24</v>
      </c>
      <c r="C843" s="194">
        <v>5860.37</v>
      </c>
      <c r="D843" s="194">
        <v>2610.34</v>
      </c>
      <c r="E843" s="187">
        <v>12926.91</v>
      </c>
      <c r="F843" s="194"/>
      <c r="G843" s="194">
        <v>766.47</v>
      </c>
      <c r="H843" s="194">
        <v>7545.17</v>
      </c>
      <c r="I843" s="194"/>
      <c r="J843" s="194">
        <v>8995.61</v>
      </c>
      <c r="K843" s="187"/>
      <c r="L843" s="187">
        <v>4611.09</v>
      </c>
      <c r="M843" s="187"/>
      <c r="N843" s="204">
        <v>137456.20000000001</v>
      </c>
    </row>
    <row r="844" spans="1:14" x14ac:dyDescent="0.25">
      <c r="A844" s="193">
        <v>39128</v>
      </c>
      <c r="B844" s="194">
        <v>94315.88</v>
      </c>
      <c r="C844" s="194">
        <v>5860.37</v>
      </c>
      <c r="D844" s="194">
        <v>2610.34</v>
      </c>
      <c r="E844" s="187">
        <v>12943.29</v>
      </c>
      <c r="F844" s="194"/>
      <c r="G844" s="194">
        <v>766.47</v>
      </c>
      <c r="H844" s="194">
        <v>7616.12</v>
      </c>
      <c r="I844" s="194"/>
      <c r="J844" s="194">
        <v>9009.67</v>
      </c>
      <c r="K844" s="187"/>
      <c r="L844" s="187">
        <v>4623.49</v>
      </c>
      <c r="M844" s="187"/>
      <c r="N844" s="204">
        <v>137745.62</v>
      </c>
    </row>
    <row r="845" spans="1:14" x14ac:dyDescent="0.25">
      <c r="A845" s="193">
        <v>39131</v>
      </c>
      <c r="B845" s="194">
        <v>93427.12</v>
      </c>
      <c r="C845" s="194">
        <v>5860.37</v>
      </c>
      <c r="D845" s="194">
        <v>2645.13</v>
      </c>
      <c r="E845" s="187">
        <v>12949.61</v>
      </c>
      <c r="F845" s="194"/>
      <c r="G845" s="194">
        <v>766.47</v>
      </c>
      <c r="H845" s="194">
        <v>8053.37</v>
      </c>
      <c r="I845" s="194"/>
      <c r="J845" s="194">
        <v>9110.1200000000008</v>
      </c>
      <c r="K845" s="187"/>
      <c r="L845" s="187">
        <v>4597.6899999999996</v>
      </c>
      <c r="M845" s="187"/>
      <c r="N845" s="204">
        <v>137409.88</v>
      </c>
    </row>
    <row r="846" spans="1:14" x14ac:dyDescent="0.25">
      <c r="A846" s="193">
        <v>39133</v>
      </c>
      <c r="B846" s="194">
        <v>92559.07</v>
      </c>
      <c r="C846" s="194">
        <v>5860.37</v>
      </c>
      <c r="D846" s="194">
        <v>2645.13</v>
      </c>
      <c r="E846" s="187">
        <v>12919.44</v>
      </c>
      <c r="F846" s="194"/>
      <c r="G846" s="194">
        <v>766.47</v>
      </c>
      <c r="H846" s="194">
        <v>8248.3700000000008</v>
      </c>
      <c r="I846" s="194"/>
      <c r="J846" s="194">
        <v>9170.16</v>
      </c>
      <c r="K846" s="187"/>
      <c r="L846" s="187">
        <v>4590.29</v>
      </c>
      <c r="M846" s="187"/>
      <c r="N846" s="204">
        <v>136759.31</v>
      </c>
    </row>
    <row r="847" spans="1:14" x14ac:dyDescent="0.25">
      <c r="A847" s="193">
        <v>39134</v>
      </c>
      <c r="B847" s="194">
        <v>91758.15</v>
      </c>
      <c r="C847" s="194">
        <v>5860.37</v>
      </c>
      <c r="D847" s="194">
        <v>2660.13</v>
      </c>
      <c r="E847" s="187">
        <v>12945.58</v>
      </c>
      <c r="F847" s="194"/>
      <c r="G847" s="194">
        <v>766.47</v>
      </c>
      <c r="H847" s="194">
        <v>8394.77</v>
      </c>
      <c r="I847" s="194"/>
      <c r="J847" s="194">
        <v>9114.7099999999991</v>
      </c>
      <c r="K847" s="187"/>
      <c r="L847" s="187">
        <v>4544.29</v>
      </c>
      <c r="M847" s="187"/>
      <c r="N847" s="204">
        <v>136044.48000000001</v>
      </c>
    </row>
    <row r="848" spans="1:14" x14ac:dyDescent="0.25">
      <c r="A848" s="193">
        <v>39135</v>
      </c>
      <c r="B848" s="194">
        <v>91221.04</v>
      </c>
      <c r="C848" s="194">
        <v>5860.37</v>
      </c>
      <c r="D848" s="194">
        <v>2694.92</v>
      </c>
      <c r="E848" s="187">
        <v>12972.01</v>
      </c>
      <c r="F848" s="194"/>
      <c r="G848" s="194">
        <v>788.58</v>
      </c>
      <c r="H848" s="194">
        <v>8396.9699999999993</v>
      </c>
      <c r="I848" s="194"/>
      <c r="J848" s="194">
        <v>9199.5400000000009</v>
      </c>
      <c r="K848" s="187"/>
      <c r="L848" s="187">
        <v>4545.59</v>
      </c>
      <c r="M848" s="187"/>
      <c r="N848" s="204">
        <v>135679.03</v>
      </c>
    </row>
    <row r="849" spans="1:14" x14ac:dyDescent="0.25">
      <c r="A849" s="193">
        <v>39138</v>
      </c>
      <c r="B849" s="194">
        <v>90795.14</v>
      </c>
      <c r="C849" s="194">
        <v>5860.37</v>
      </c>
      <c r="D849" s="194">
        <v>2694.92</v>
      </c>
      <c r="E849" s="187">
        <v>13021.7</v>
      </c>
      <c r="F849" s="194"/>
      <c r="G849" s="194">
        <v>788.58</v>
      </c>
      <c r="H849" s="194">
        <v>8404.7800000000007</v>
      </c>
      <c r="I849" s="194"/>
      <c r="J849" s="194">
        <v>9236.9599999999991</v>
      </c>
      <c r="K849" s="187"/>
      <c r="L849" s="187">
        <v>4542.1899999999996</v>
      </c>
      <c r="M849" s="187"/>
      <c r="N849" s="204">
        <v>135344.64000000001</v>
      </c>
    </row>
    <row r="850" spans="1:14" x14ac:dyDescent="0.25">
      <c r="A850" s="193">
        <v>39139</v>
      </c>
      <c r="B850" s="194">
        <v>90044.42</v>
      </c>
      <c r="C850" s="194">
        <v>5860.37</v>
      </c>
      <c r="D850" s="194">
        <v>2694.92</v>
      </c>
      <c r="E850" s="187">
        <v>12919.16</v>
      </c>
      <c r="F850" s="194"/>
      <c r="G850" s="194">
        <v>788.58</v>
      </c>
      <c r="H850" s="194">
        <v>8411.39</v>
      </c>
      <c r="I850" s="194"/>
      <c r="J850" s="194">
        <v>9259.6</v>
      </c>
      <c r="K850" s="187"/>
      <c r="L850" s="187">
        <v>4548.3900000000003</v>
      </c>
      <c r="M850" s="187"/>
      <c r="N850" s="204">
        <v>134526.82999999999</v>
      </c>
    </row>
    <row r="851" spans="1:14" x14ac:dyDescent="0.25">
      <c r="A851" s="193">
        <v>39140</v>
      </c>
      <c r="B851" s="194">
        <v>89167.97</v>
      </c>
      <c r="C851" s="194">
        <v>5951.52</v>
      </c>
      <c r="D851" s="194">
        <v>2744.71</v>
      </c>
      <c r="E851" s="187">
        <v>12946.76</v>
      </c>
      <c r="F851" s="194"/>
      <c r="G851" s="194">
        <v>788.58</v>
      </c>
      <c r="H851" s="194">
        <v>8410.5400000000009</v>
      </c>
      <c r="I851" s="194"/>
      <c r="J851" s="194">
        <v>9250.65</v>
      </c>
      <c r="K851" s="187"/>
      <c r="L851" s="187">
        <v>4531.59</v>
      </c>
      <c r="M851" s="187"/>
      <c r="N851" s="204">
        <v>133792.32000000001</v>
      </c>
    </row>
    <row r="852" spans="1:14" x14ac:dyDescent="0.25">
      <c r="A852" s="193">
        <v>39141</v>
      </c>
      <c r="B852" s="194">
        <v>88919.79</v>
      </c>
      <c r="C852" s="194">
        <v>6089.63</v>
      </c>
      <c r="D852" s="194">
        <v>2794.5</v>
      </c>
      <c r="E852" s="187">
        <v>12966.58</v>
      </c>
      <c r="F852" s="194"/>
      <c r="G852" s="194">
        <v>788.58</v>
      </c>
      <c r="H852" s="194">
        <v>8406.7900000000009</v>
      </c>
      <c r="I852" s="194"/>
      <c r="J852" s="194">
        <v>9265.84</v>
      </c>
      <c r="K852" s="187"/>
      <c r="L852" s="187">
        <v>4550.99</v>
      </c>
      <c r="M852" s="187"/>
      <c r="N852" s="204">
        <v>133782.69</v>
      </c>
    </row>
    <row r="853" spans="1:14" x14ac:dyDescent="0.25">
      <c r="A853" s="193">
        <v>39142</v>
      </c>
      <c r="B853" s="194">
        <v>88171.24</v>
      </c>
      <c r="C853" s="194">
        <v>6227.73</v>
      </c>
      <c r="D853" s="194">
        <v>2829.29</v>
      </c>
      <c r="E853" s="187">
        <v>12953.37</v>
      </c>
      <c r="F853" s="194"/>
      <c r="G853" s="194">
        <v>788.58</v>
      </c>
      <c r="H853" s="194">
        <v>8418.19</v>
      </c>
      <c r="I853" s="194"/>
      <c r="J853" s="194">
        <v>9101.0499999999993</v>
      </c>
      <c r="K853" s="187"/>
      <c r="L853" s="187">
        <v>4528.8900000000003</v>
      </c>
      <c r="M853" s="187"/>
      <c r="N853" s="204">
        <v>133018.34</v>
      </c>
    </row>
    <row r="854" spans="1:14" x14ac:dyDescent="0.25">
      <c r="A854" s="193">
        <v>39145</v>
      </c>
      <c r="B854" s="194">
        <v>87543.41</v>
      </c>
      <c r="C854" s="194">
        <v>6227.73</v>
      </c>
      <c r="D854" s="194">
        <v>2844.29</v>
      </c>
      <c r="E854" s="187">
        <v>12817.5</v>
      </c>
      <c r="F854" s="194"/>
      <c r="G854" s="194">
        <v>788.58</v>
      </c>
      <c r="H854" s="194">
        <v>8434.84</v>
      </c>
      <c r="I854" s="194"/>
      <c r="J854" s="194">
        <v>9072.5499999999993</v>
      </c>
      <c r="K854" s="187"/>
      <c r="L854" s="187">
        <v>4371.29</v>
      </c>
      <c r="M854" s="187"/>
      <c r="N854" s="204">
        <v>132100.19</v>
      </c>
    </row>
    <row r="855" spans="1:14" x14ac:dyDescent="0.25">
      <c r="A855" s="193">
        <v>39146</v>
      </c>
      <c r="B855" s="194">
        <v>85796.85</v>
      </c>
      <c r="C855" s="194">
        <v>6288.5</v>
      </c>
      <c r="D855" s="194">
        <v>2844.29</v>
      </c>
      <c r="E855" s="187">
        <v>12744.54</v>
      </c>
      <c r="F855" s="194"/>
      <c r="G855" s="194">
        <v>788.58</v>
      </c>
      <c r="H855" s="194">
        <v>8439.09</v>
      </c>
      <c r="I855" s="194"/>
      <c r="J855" s="194">
        <v>8955.73</v>
      </c>
      <c r="K855" s="187"/>
      <c r="L855" s="187">
        <v>4383.49</v>
      </c>
      <c r="M855" s="187"/>
      <c r="N855" s="204">
        <v>130241.07</v>
      </c>
    </row>
    <row r="856" spans="1:14" x14ac:dyDescent="0.25">
      <c r="A856" s="193">
        <v>39147</v>
      </c>
      <c r="B856" s="194">
        <v>82852.42</v>
      </c>
      <c r="C856" s="194">
        <v>6288.5</v>
      </c>
      <c r="D856" s="194">
        <v>2844.29</v>
      </c>
      <c r="E856" s="187">
        <v>12708.06</v>
      </c>
      <c r="F856" s="194"/>
      <c r="G856" s="194">
        <v>788.58</v>
      </c>
      <c r="H856" s="194">
        <v>8445.09</v>
      </c>
      <c r="I856" s="194"/>
      <c r="J856" s="194">
        <v>8853.02</v>
      </c>
      <c r="K856" s="187"/>
      <c r="L856" s="187">
        <v>4250.49</v>
      </c>
      <c r="M856" s="187"/>
      <c r="N856" s="204">
        <v>127030.45</v>
      </c>
    </row>
    <row r="857" spans="1:14" x14ac:dyDescent="0.25">
      <c r="A857" s="193">
        <v>39148</v>
      </c>
      <c r="B857" s="194">
        <v>80425.289999999994</v>
      </c>
      <c r="C857" s="194">
        <v>6288.5</v>
      </c>
      <c r="D857" s="194">
        <v>2844.29</v>
      </c>
      <c r="E857" s="187">
        <v>12671.58</v>
      </c>
      <c r="F857" s="194"/>
      <c r="G857" s="194">
        <v>788.58</v>
      </c>
      <c r="H857" s="194">
        <v>8445.09</v>
      </c>
      <c r="I857" s="194"/>
      <c r="J857" s="194">
        <v>8873.5</v>
      </c>
      <c r="K857" s="187"/>
      <c r="L857" s="187">
        <v>4104.29</v>
      </c>
      <c r="M857" s="187"/>
      <c r="N857" s="204">
        <v>124441.11</v>
      </c>
    </row>
    <row r="858" spans="1:14" x14ac:dyDescent="0.25">
      <c r="A858" s="193">
        <v>39149</v>
      </c>
      <c r="B858" s="194">
        <v>83288.38</v>
      </c>
      <c r="C858" s="194">
        <v>6288.5</v>
      </c>
      <c r="D858" s="194">
        <v>2859.29</v>
      </c>
      <c r="E858" s="187">
        <v>12718.4</v>
      </c>
      <c r="F858" s="194"/>
      <c r="G858" s="194">
        <v>788.58</v>
      </c>
      <c r="H858" s="194">
        <v>8367.24</v>
      </c>
      <c r="I858" s="194"/>
      <c r="J858" s="194">
        <v>8881.56</v>
      </c>
      <c r="K858" s="187"/>
      <c r="L858" s="187">
        <v>4055.89</v>
      </c>
      <c r="M858" s="187"/>
      <c r="N858" s="204">
        <v>127247.84</v>
      </c>
    </row>
    <row r="859" spans="1:14" x14ac:dyDescent="0.25">
      <c r="A859" s="193">
        <v>39152</v>
      </c>
      <c r="B859" s="194">
        <v>85577.47</v>
      </c>
      <c r="C859" s="194">
        <v>6288.5</v>
      </c>
      <c r="D859" s="194">
        <v>2894.19</v>
      </c>
      <c r="E859" s="187">
        <v>12824.68</v>
      </c>
      <c r="F859" s="194"/>
      <c r="G859" s="194">
        <v>788.58</v>
      </c>
      <c r="H859" s="194">
        <v>8364.49</v>
      </c>
      <c r="I859" s="194"/>
      <c r="J859" s="194">
        <v>8922.9599999999991</v>
      </c>
      <c r="K859" s="187"/>
      <c r="L859" s="187">
        <v>4157.49</v>
      </c>
      <c r="M859" s="187"/>
      <c r="N859" s="204">
        <v>129818.36</v>
      </c>
    </row>
    <row r="860" spans="1:14" x14ac:dyDescent="0.25">
      <c r="A860" s="193">
        <v>39153</v>
      </c>
      <c r="B860" s="194">
        <v>86530.3</v>
      </c>
      <c r="C860" s="194">
        <v>6319.8</v>
      </c>
      <c r="D860" s="194">
        <v>2943.97</v>
      </c>
      <c r="E860" s="187">
        <v>12910.86</v>
      </c>
      <c r="F860" s="194"/>
      <c r="G860" s="194">
        <v>788.58</v>
      </c>
      <c r="H860" s="194">
        <v>8240.9</v>
      </c>
      <c r="I860" s="194"/>
      <c r="J860" s="194">
        <v>8967.69</v>
      </c>
      <c r="K860" s="187"/>
      <c r="L860" s="187">
        <v>4182.59</v>
      </c>
      <c r="M860" s="187"/>
      <c r="N860" s="204">
        <v>130884.69</v>
      </c>
    </row>
    <row r="861" spans="1:14" x14ac:dyDescent="0.25">
      <c r="A861" s="193">
        <v>39154</v>
      </c>
      <c r="B861" s="194">
        <v>86276.82</v>
      </c>
      <c r="C861" s="194">
        <v>6172.25</v>
      </c>
      <c r="D861" s="194">
        <v>3007.46</v>
      </c>
      <c r="E861" s="187">
        <v>12845.01</v>
      </c>
      <c r="F861" s="194"/>
      <c r="G861" s="194">
        <v>770.7</v>
      </c>
      <c r="H861" s="194">
        <v>8248.27</v>
      </c>
      <c r="I861" s="194"/>
      <c r="J861" s="194">
        <v>8960.8700000000008</v>
      </c>
      <c r="K861" s="187"/>
      <c r="L861" s="187">
        <v>4194.59</v>
      </c>
      <c r="M861" s="187"/>
      <c r="N861" s="204">
        <v>130475.97</v>
      </c>
    </row>
    <row r="862" spans="1:14" x14ac:dyDescent="0.25">
      <c r="A862" s="193">
        <v>39155</v>
      </c>
      <c r="B862" s="194">
        <v>86591.61</v>
      </c>
      <c r="C862" s="194">
        <v>6172.25</v>
      </c>
      <c r="D862" s="194">
        <v>3022.46</v>
      </c>
      <c r="E862" s="187">
        <v>12511.7</v>
      </c>
      <c r="F862" s="194"/>
      <c r="G862" s="194">
        <v>762.23</v>
      </c>
      <c r="H862" s="194">
        <v>7960.82</v>
      </c>
      <c r="I862" s="194"/>
      <c r="J862" s="194">
        <v>8961.7999999999993</v>
      </c>
      <c r="K862" s="187"/>
      <c r="L862" s="187">
        <v>4194.59</v>
      </c>
      <c r="M862" s="187"/>
      <c r="N862" s="204">
        <v>130177.48</v>
      </c>
    </row>
    <row r="863" spans="1:14" x14ac:dyDescent="0.25">
      <c r="A863" s="193">
        <v>39156</v>
      </c>
      <c r="B863" s="194">
        <v>86401.67</v>
      </c>
      <c r="C863" s="194">
        <v>6172.25</v>
      </c>
      <c r="D863" s="194">
        <v>3032.46</v>
      </c>
      <c r="E863" s="187">
        <v>12648.5</v>
      </c>
      <c r="F863" s="194"/>
      <c r="G863" s="194">
        <v>762.23</v>
      </c>
      <c r="H863" s="194">
        <v>8005.22</v>
      </c>
      <c r="I863" s="194"/>
      <c r="J863" s="194">
        <v>8927.24</v>
      </c>
      <c r="K863" s="187"/>
      <c r="L863" s="187">
        <v>4181.3900000000003</v>
      </c>
      <c r="M863" s="187"/>
      <c r="N863" s="204">
        <v>130130.97</v>
      </c>
    </row>
    <row r="864" spans="1:14" x14ac:dyDescent="0.25">
      <c r="A864" s="193">
        <v>39162</v>
      </c>
      <c r="B864" s="194">
        <v>85945</v>
      </c>
      <c r="C864" s="194">
        <v>6172.25</v>
      </c>
      <c r="D864" s="194">
        <v>3052.46</v>
      </c>
      <c r="E864" s="187">
        <v>12666.74</v>
      </c>
      <c r="F864" s="194"/>
      <c r="G864" s="194">
        <v>762.23</v>
      </c>
      <c r="H864" s="194">
        <v>8019.92</v>
      </c>
      <c r="I864" s="194"/>
      <c r="J864" s="194">
        <v>8931.56</v>
      </c>
      <c r="K864" s="187"/>
      <c r="L864" s="187">
        <v>4170.49</v>
      </c>
      <c r="M864" s="187"/>
      <c r="N864" s="204">
        <v>129720.66</v>
      </c>
    </row>
    <row r="865" spans="1:14" x14ac:dyDescent="0.25">
      <c r="A865" s="193">
        <v>39163</v>
      </c>
      <c r="B865" s="194">
        <v>85690.79</v>
      </c>
      <c r="C865" s="194">
        <v>6172.25</v>
      </c>
      <c r="D865" s="194">
        <v>3052.46</v>
      </c>
      <c r="E865" s="187">
        <v>12712.35</v>
      </c>
      <c r="F865" s="194"/>
      <c r="G865" s="194">
        <v>762.23</v>
      </c>
      <c r="H865" s="194">
        <v>8019.92</v>
      </c>
      <c r="I865" s="194"/>
      <c r="J865" s="194">
        <v>8898.9599999999991</v>
      </c>
      <c r="K865" s="187"/>
      <c r="L865" s="187">
        <v>4186.49</v>
      </c>
      <c r="M865" s="187"/>
      <c r="N865" s="204">
        <v>129495.46</v>
      </c>
    </row>
    <row r="866" spans="1:14" x14ac:dyDescent="0.25">
      <c r="A866" s="193">
        <v>39166</v>
      </c>
      <c r="B866" s="194">
        <v>84869.56</v>
      </c>
      <c r="C866" s="194">
        <v>6172.25</v>
      </c>
      <c r="D866" s="194">
        <v>3047.46</v>
      </c>
      <c r="E866" s="187">
        <v>12856.45</v>
      </c>
      <c r="F866" s="194"/>
      <c r="G866" s="194">
        <v>762.23</v>
      </c>
      <c r="H866" s="194">
        <v>8006.97</v>
      </c>
      <c r="I866" s="194"/>
      <c r="J866" s="194">
        <v>8866.6200000000008</v>
      </c>
      <c r="K866" s="187"/>
      <c r="L866" s="187">
        <v>4136.8900000000003</v>
      </c>
      <c r="M866" s="187"/>
      <c r="N866" s="204">
        <v>128718.44</v>
      </c>
    </row>
    <row r="867" spans="1:14" x14ac:dyDescent="0.25">
      <c r="A867" s="193">
        <v>39169</v>
      </c>
      <c r="B867" s="194">
        <v>85091.51</v>
      </c>
      <c r="C867" s="194">
        <v>6172.25</v>
      </c>
      <c r="D867" s="194">
        <v>3047.46</v>
      </c>
      <c r="E867" s="187">
        <v>12736.55</v>
      </c>
      <c r="F867" s="194"/>
      <c r="G867" s="194">
        <v>762.23</v>
      </c>
      <c r="H867" s="194">
        <v>8001.97</v>
      </c>
      <c r="I867" s="194"/>
      <c r="J867" s="194">
        <v>8902.02</v>
      </c>
      <c r="K867" s="187"/>
      <c r="L867" s="187">
        <v>4118.49</v>
      </c>
      <c r="M867" s="187"/>
      <c r="N867" s="204">
        <v>128832.5</v>
      </c>
    </row>
    <row r="868" spans="1:14" x14ac:dyDescent="0.25">
      <c r="A868" s="193">
        <v>39170</v>
      </c>
      <c r="B868" s="194">
        <v>84855.77</v>
      </c>
      <c r="C868" s="194">
        <v>6134.48</v>
      </c>
      <c r="D868" s="194">
        <v>3047.46</v>
      </c>
      <c r="E868" s="187">
        <v>12676.8</v>
      </c>
      <c r="F868" s="194"/>
      <c r="G868" s="194">
        <v>762.23</v>
      </c>
      <c r="H868" s="194">
        <v>7993.92</v>
      </c>
      <c r="I868" s="194"/>
      <c r="J868" s="194">
        <v>8825.24</v>
      </c>
      <c r="K868" s="187"/>
      <c r="L868" s="187">
        <v>4127.1899999999996</v>
      </c>
      <c r="M868" s="187"/>
      <c r="N868" s="204">
        <v>128423.1</v>
      </c>
    </row>
    <row r="869" spans="1:14" x14ac:dyDescent="0.25">
      <c r="A869" s="193">
        <v>39173</v>
      </c>
      <c r="B869" s="194">
        <v>90139.75</v>
      </c>
      <c r="C869" s="194">
        <v>6134.48</v>
      </c>
      <c r="D869" s="194">
        <v>3047.46</v>
      </c>
      <c r="E869" s="187">
        <v>12968.64</v>
      </c>
      <c r="F869" s="194"/>
      <c r="G869" s="194">
        <v>762.23</v>
      </c>
      <c r="H869" s="194">
        <v>8001.42</v>
      </c>
      <c r="I869" s="194"/>
      <c r="J869" s="194">
        <v>8837.84</v>
      </c>
      <c r="K869" s="187"/>
      <c r="L869" s="187">
        <v>4180.1899999999996</v>
      </c>
      <c r="M869" s="187"/>
      <c r="N869" s="204">
        <v>134072.01999999999</v>
      </c>
    </row>
    <row r="870" spans="1:14" x14ac:dyDescent="0.25">
      <c r="A870" s="193">
        <v>39174</v>
      </c>
      <c r="B870" s="194">
        <v>91781.31</v>
      </c>
      <c r="C870" s="194">
        <v>5954.94</v>
      </c>
      <c r="D870" s="194">
        <v>3047.46</v>
      </c>
      <c r="E870" s="187">
        <v>12895.68</v>
      </c>
      <c r="F870" s="194"/>
      <c r="G870" s="194">
        <v>762.23</v>
      </c>
      <c r="H870" s="194">
        <v>8001.42</v>
      </c>
      <c r="I870" s="194"/>
      <c r="J870" s="194">
        <v>8874.82</v>
      </c>
      <c r="K870" s="187"/>
      <c r="L870" s="187">
        <v>4172.3900000000003</v>
      </c>
      <c r="M870" s="187"/>
      <c r="N870" s="204">
        <v>135490.26</v>
      </c>
    </row>
    <row r="871" spans="1:14" x14ac:dyDescent="0.25">
      <c r="A871" s="193">
        <v>39175</v>
      </c>
      <c r="B871" s="194">
        <v>90402.61</v>
      </c>
      <c r="C871" s="194">
        <v>5913.51</v>
      </c>
      <c r="D871" s="194">
        <v>3047.46</v>
      </c>
      <c r="E871" s="187">
        <v>12885.63</v>
      </c>
      <c r="F871" s="194"/>
      <c r="G871" s="194">
        <v>762.23</v>
      </c>
      <c r="H871" s="194">
        <v>7997.67</v>
      </c>
      <c r="I871" s="194"/>
      <c r="J871" s="194">
        <v>8792.24</v>
      </c>
      <c r="K871" s="187"/>
      <c r="L871" s="187">
        <v>4144.09</v>
      </c>
      <c r="M871" s="187"/>
      <c r="N871" s="204">
        <v>133945.45000000001</v>
      </c>
    </row>
    <row r="872" spans="1:14" x14ac:dyDescent="0.25">
      <c r="A872" s="193">
        <v>39176</v>
      </c>
      <c r="B872" s="194">
        <v>87791.679999999993</v>
      </c>
      <c r="C872" s="194">
        <v>5876.68</v>
      </c>
      <c r="D872" s="194">
        <v>3047.46</v>
      </c>
      <c r="E872" s="187">
        <v>12938.48</v>
      </c>
      <c r="F872" s="194"/>
      <c r="G872" s="194">
        <v>748.58</v>
      </c>
      <c r="H872" s="194">
        <v>7993.92</v>
      </c>
      <c r="I872" s="194"/>
      <c r="J872" s="194">
        <v>8791.43</v>
      </c>
      <c r="K872" s="187"/>
      <c r="L872" s="187">
        <v>4070.19</v>
      </c>
      <c r="M872" s="187"/>
      <c r="N872" s="204">
        <v>131258.43</v>
      </c>
    </row>
    <row r="873" spans="1:14" x14ac:dyDescent="0.25">
      <c r="A873" s="193">
        <v>39177</v>
      </c>
      <c r="B873" s="194">
        <v>87207.81</v>
      </c>
      <c r="C873" s="194">
        <v>5858.27</v>
      </c>
      <c r="D873" s="194">
        <v>3047.46</v>
      </c>
      <c r="E873" s="187">
        <v>12865.52</v>
      </c>
      <c r="F873" s="194"/>
      <c r="G873" s="194">
        <v>748.58</v>
      </c>
      <c r="H873" s="194">
        <v>7993.92</v>
      </c>
      <c r="I873" s="194"/>
      <c r="J873" s="194">
        <v>8788.83</v>
      </c>
      <c r="K873" s="187"/>
      <c r="L873" s="187">
        <v>4031.79</v>
      </c>
      <c r="M873" s="187"/>
      <c r="N873" s="204">
        <v>130542.19</v>
      </c>
    </row>
    <row r="874" spans="1:14" x14ac:dyDescent="0.25">
      <c r="A874" s="193">
        <v>39180</v>
      </c>
      <c r="B874" s="194">
        <v>87059.91</v>
      </c>
      <c r="C874" s="194">
        <v>5858.27</v>
      </c>
      <c r="D874" s="194">
        <v>3047.46</v>
      </c>
      <c r="E874" s="187">
        <v>12891.95</v>
      </c>
      <c r="F874" s="194"/>
      <c r="G874" s="194">
        <v>748.58</v>
      </c>
      <c r="H874" s="194">
        <v>7991.42</v>
      </c>
      <c r="I874" s="194"/>
      <c r="J874" s="194">
        <v>8778.01</v>
      </c>
      <c r="K874" s="187"/>
      <c r="L874" s="187">
        <v>3977.19</v>
      </c>
      <c r="M874" s="187"/>
      <c r="N874" s="204">
        <v>130352.8</v>
      </c>
    </row>
    <row r="875" spans="1:14" x14ac:dyDescent="0.25">
      <c r="A875" s="193">
        <v>39181</v>
      </c>
      <c r="B875" s="194">
        <v>86909.4</v>
      </c>
      <c r="C875" s="194">
        <v>5858.27</v>
      </c>
      <c r="D875" s="194">
        <v>3047.46</v>
      </c>
      <c r="E875" s="187">
        <v>12919.56</v>
      </c>
      <c r="F875" s="194"/>
      <c r="G875" s="194">
        <v>748.58</v>
      </c>
      <c r="H875" s="194">
        <v>7978.12</v>
      </c>
      <c r="I875" s="194"/>
      <c r="J875" s="194">
        <v>8757.84</v>
      </c>
      <c r="K875" s="187"/>
      <c r="L875" s="187">
        <v>3921.99</v>
      </c>
      <c r="M875" s="187"/>
      <c r="N875" s="204">
        <v>130141.22</v>
      </c>
    </row>
    <row r="876" spans="1:14" x14ac:dyDescent="0.25">
      <c r="A876" s="193">
        <v>39182</v>
      </c>
      <c r="B876" s="194">
        <v>88064.37</v>
      </c>
      <c r="C876" s="194">
        <v>5812.23</v>
      </c>
      <c r="D876" s="194">
        <v>3047.46</v>
      </c>
      <c r="E876" s="187">
        <v>12950.61</v>
      </c>
      <c r="F876" s="194"/>
      <c r="G876" s="194">
        <v>748.58</v>
      </c>
      <c r="H876" s="194">
        <v>7978.12</v>
      </c>
      <c r="I876" s="194"/>
      <c r="J876" s="194">
        <v>8830.7199999999993</v>
      </c>
      <c r="K876" s="187"/>
      <c r="L876" s="187">
        <v>3924.29</v>
      </c>
      <c r="M876" s="187"/>
      <c r="N876" s="204">
        <v>131356.39000000001</v>
      </c>
    </row>
    <row r="877" spans="1:14" x14ac:dyDescent="0.25">
      <c r="A877" s="193">
        <v>39183</v>
      </c>
      <c r="B877" s="194">
        <v>88799.22</v>
      </c>
      <c r="C877" s="194">
        <v>5812.23</v>
      </c>
      <c r="D877" s="194">
        <v>3047.46</v>
      </c>
      <c r="E877" s="187">
        <v>12908.66</v>
      </c>
      <c r="F877" s="194"/>
      <c r="G877" s="194">
        <v>748.58</v>
      </c>
      <c r="H877" s="194">
        <v>7904.32</v>
      </c>
      <c r="I877" s="194"/>
      <c r="J877" s="194">
        <v>8721.5300000000007</v>
      </c>
      <c r="K877" s="187"/>
      <c r="L877" s="187">
        <v>3959.49</v>
      </c>
      <c r="M877" s="187"/>
      <c r="N877" s="204">
        <v>131901.5</v>
      </c>
    </row>
    <row r="878" spans="1:14" x14ac:dyDescent="0.25">
      <c r="A878" s="193">
        <v>39184</v>
      </c>
      <c r="B878" s="194">
        <v>90306.87</v>
      </c>
      <c r="C878" s="194">
        <v>5858.27</v>
      </c>
      <c r="D878" s="194">
        <v>3047.46</v>
      </c>
      <c r="E878" s="187">
        <v>13018.1</v>
      </c>
      <c r="F878" s="194"/>
      <c r="G878" s="194">
        <v>748.58</v>
      </c>
      <c r="H878" s="194">
        <v>7909.32</v>
      </c>
      <c r="I878" s="194"/>
      <c r="J878" s="194">
        <v>8698.5300000000007</v>
      </c>
      <c r="K878" s="187"/>
      <c r="L878" s="187">
        <v>3811.69</v>
      </c>
      <c r="M878" s="187"/>
      <c r="N878" s="204">
        <v>133398.82</v>
      </c>
    </row>
    <row r="879" spans="1:14" x14ac:dyDescent="0.25">
      <c r="A879" s="193">
        <v>39187</v>
      </c>
      <c r="B879" s="194">
        <v>91242.18</v>
      </c>
      <c r="C879" s="194">
        <v>5858.27</v>
      </c>
      <c r="D879" s="194">
        <v>3062.36</v>
      </c>
      <c r="E879" s="187">
        <v>12922.11</v>
      </c>
      <c r="F879" s="194"/>
      <c r="G879" s="194">
        <v>748.58</v>
      </c>
      <c r="H879" s="194">
        <v>7919.32</v>
      </c>
      <c r="I879" s="194"/>
      <c r="J879" s="194">
        <v>8704.2800000000007</v>
      </c>
      <c r="K879" s="187"/>
      <c r="L879" s="187">
        <v>3790.09</v>
      </c>
      <c r="M879" s="187"/>
      <c r="N879" s="204">
        <v>134247.20000000001</v>
      </c>
    </row>
    <row r="880" spans="1:14" x14ac:dyDescent="0.25">
      <c r="A880" s="193">
        <v>39188</v>
      </c>
      <c r="B880" s="194">
        <v>91303.79</v>
      </c>
      <c r="C880" s="194">
        <v>5858.27</v>
      </c>
      <c r="D880" s="194">
        <v>3105.85</v>
      </c>
      <c r="E880" s="187">
        <v>12885.63</v>
      </c>
      <c r="F880" s="194"/>
      <c r="G880" s="194">
        <v>748.58</v>
      </c>
      <c r="H880" s="194">
        <v>7918.07</v>
      </c>
      <c r="I880" s="194"/>
      <c r="J880" s="194">
        <v>8710.6</v>
      </c>
      <c r="K880" s="187"/>
      <c r="L880" s="187">
        <v>3795.29</v>
      </c>
      <c r="M880" s="187"/>
      <c r="N880" s="204">
        <v>134326.09</v>
      </c>
    </row>
    <row r="881" spans="1:14" x14ac:dyDescent="0.25">
      <c r="A881" s="193">
        <v>39189</v>
      </c>
      <c r="B881" s="194">
        <v>91630.93</v>
      </c>
      <c r="C881" s="194">
        <v>5858.27</v>
      </c>
      <c r="D881" s="194">
        <v>3105.85</v>
      </c>
      <c r="E881" s="187">
        <v>12892.24</v>
      </c>
      <c r="F881" s="194"/>
      <c r="G881" s="194">
        <v>762.23</v>
      </c>
      <c r="H881" s="194">
        <v>7837.67</v>
      </c>
      <c r="I881" s="194"/>
      <c r="J881" s="194">
        <v>8722.81</v>
      </c>
      <c r="K881" s="187"/>
      <c r="L881" s="187">
        <v>3755.19</v>
      </c>
      <c r="M881" s="187"/>
      <c r="N881" s="204">
        <v>134565.19</v>
      </c>
    </row>
    <row r="882" spans="1:14" x14ac:dyDescent="0.25">
      <c r="A882" s="193">
        <v>39190</v>
      </c>
      <c r="B882" s="194">
        <v>92205.94</v>
      </c>
      <c r="C882" s="194">
        <v>5858.27</v>
      </c>
      <c r="D882" s="194">
        <v>3105.85</v>
      </c>
      <c r="E882" s="187">
        <v>12917.41</v>
      </c>
      <c r="F882" s="194"/>
      <c r="G882" s="194">
        <v>762.23</v>
      </c>
      <c r="H882" s="194">
        <v>7860.17</v>
      </c>
      <c r="I882" s="194"/>
      <c r="J882" s="194">
        <v>8747.32</v>
      </c>
      <c r="K882" s="187"/>
      <c r="L882" s="187">
        <v>3743.59</v>
      </c>
      <c r="M882" s="187"/>
      <c r="N882" s="204">
        <v>135200.78</v>
      </c>
    </row>
    <row r="883" spans="1:14" x14ac:dyDescent="0.25">
      <c r="A883" s="193">
        <v>39191</v>
      </c>
      <c r="B883" s="194">
        <v>92739.38</v>
      </c>
      <c r="C883" s="194">
        <v>5858.27</v>
      </c>
      <c r="D883" s="194">
        <v>3065.85</v>
      </c>
      <c r="E883" s="187">
        <v>12917.41</v>
      </c>
      <c r="F883" s="194"/>
      <c r="G883" s="194">
        <v>762.23</v>
      </c>
      <c r="H883" s="194">
        <v>7839.18</v>
      </c>
      <c r="I883" s="194"/>
      <c r="J883" s="194">
        <v>8802.44</v>
      </c>
      <c r="K883" s="187"/>
      <c r="L883" s="187">
        <v>3761.09</v>
      </c>
      <c r="M883" s="187"/>
      <c r="N883" s="204">
        <v>135745.85</v>
      </c>
    </row>
    <row r="884" spans="1:14" x14ac:dyDescent="0.25">
      <c r="A884" s="193">
        <v>39194</v>
      </c>
      <c r="B884" s="194">
        <v>92645.440000000002</v>
      </c>
      <c r="C884" s="194">
        <v>5858.27</v>
      </c>
      <c r="D884" s="194">
        <v>3065.85</v>
      </c>
      <c r="E884" s="187">
        <v>12885.75</v>
      </c>
      <c r="F884" s="194"/>
      <c r="G884" s="194">
        <v>762.23</v>
      </c>
      <c r="H884" s="194">
        <v>7782.28</v>
      </c>
      <c r="I884" s="194"/>
      <c r="J884" s="194">
        <v>8816.44</v>
      </c>
      <c r="K884" s="187"/>
      <c r="L884" s="187">
        <v>3775.99</v>
      </c>
      <c r="M884" s="187"/>
      <c r="N884" s="204">
        <v>135592.26</v>
      </c>
    </row>
    <row r="885" spans="1:14" x14ac:dyDescent="0.25">
      <c r="A885" s="193">
        <v>39195</v>
      </c>
      <c r="B885" s="194">
        <v>92357.32</v>
      </c>
      <c r="C885" s="194">
        <v>5858.27</v>
      </c>
      <c r="D885" s="194">
        <v>2992.46</v>
      </c>
      <c r="E885" s="187">
        <v>12933.06</v>
      </c>
      <c r="F885" s="194"/>
      <c r="G885" s="194">
        <v>762.23</v>
      </c>
      <c r="H885" s="194">
        <v>7776.03</v>
      </c>
      <c r="I885" s="194"/>
      <c r="J885" s="194">
        <v>8814.94</v>
      </c>
      <c r="K885" s="187"/>
      <c r="L885" s="187">
        <v>3776.89</v>
      </c>
      <c r="M885" s="187"/>
      <c r="N885" s="204">
        <v>135271.20000000001</v>
      </c>
    </row>
    <row r="886" spans="1:14" x14ac:dyDescent="0.25">
      <c r="A886" s="193">
        <v>39197</v>
      </c>
      <c r="B886" s="194">
        <v>92648.02</v>
      </c>
      <c r="C886" s="194">
        <v>5858.27</v>
      </c>
      <c r="D886" s="194">
        <v>2992.46</v>
      </c>
      <c r="E886" s="187">
        <v>12860.1</v>
      </c>
      <c r="F886" s="194"/>
      <c r="G886" s="194">
        <v>762.23</v>
      </c>
      <c r="H886" s="194">
        <v>7777.53</v>
      </c>
      <c r="I886" s="194"/>
      <c r="J886" s="194">
        <v>8840.15</v>
      </c>
      <c r="K886" s="187"/>
      <c r="L886" s="187">
        <v>3820.69</v>
      </c>
      <c r="M886" s="187"/>
      <c r="N886" s="204">
        <v>135559.45000000001</v>
      </c>
    </row>
    <row r="887" spans="1:14" x14ac:dyDescent="0.25">
      <c r="A887" s="193">
        <v>39198</v>
      </c>
      <c r="B887" s="194">
        <v>93524.98</v>
      </c>
      <c r="C887" s="194">
        <v>5858.27</v>
      </c>
      <c r="D887" s="194">
        <v>2992.46</v>
      </c>
      <c r="E887" s="187">
        <v>12933.06</v>
      </c>
      <c r="F887" s="194"/>
      <c r="G887" s="194">
        <v>762.23</v>
      </c>
      <c r="H887" s="194">
        <v>7778.63</v>
      </c>
      <c r="I887" s="194"/>
      <c r="J887" s="194">
        <v>8946.81</v>
      </c>
      <c r="K887" s="187"/>
      <c r="L887" s="187">
        <v>3848.69</v>
      </c>
      <c r="M887" s="187"/>
      <c r="N887" s="204">
        <v>136645.14000000001</v>
      </c>
    </row>
    <row r="888" spans="1:14" x14ac:dyDescent="0.25">
      <c r="A888" s="193">
        <v>39201</v>
      </c>
      <c r="B888" s="194">
        <v>94350.89</v>
      </c>
      <c r="C888" s="194">
        <v>5858.27</v>
      </c>
      <c r="D888" s="194">
        <v>2977.46</v>
      </c>
      <c r="E888" s="187">
        <v>13042.5</v>
      </c>
      <c r="F888" s="194"/>
      <c r="G888" s="194">
        <v>762.23</v>
      </c>
      <c r="H888" s="194">
        <v>7584.33</v>
      </c>
      <c r="I888" s="194"/>
      <c r="J888" s="194">
        <v>9040.36</v>
      </c>
      <c r="K888" s="187"/>
      <c r="L888" s="187">
        <v>3839.09</v>
      </c>
      <c r="M888" s="187"/>
      <c r="N888" s="204">
        <v>137455.14000000001</v>
      </c>
    </row>
    <row r="889" spans="1:14" x14ac:dyDescent="0.25">
      <c r="A889" s="193">
        <v>39202</v>
      </c>
      <c r="B889" s="194">
        <v>95384.63</v>
      </c>
      <c r="C889" s="194">
        <v>5858.27</v>
      </c>
      <c r="D889" s="194">
        <v>2977.46</v>
      </c>
      <c r="E889" s="187">
        <v>13007.4</v>
      </c>
      <c r="F889" s="194"/>
      <c r="G889" s="194">
        <v>762.23</v>
      </c>
      <c r="H889" s="194">
        <v>7581.08</v>
      </c>
      <c r="I889" s="194"/>
      <c r="J889" s="194">
        <v>9153.26</v>
      </c>
      <c r="K889" s="187"/>
      <c r="L889" s="187">
        <v>3827.89</v>
      </c>
      <c r="M889" s="187"/>
      <c r="N889" s="204">
        <v>138552.22</v>
      </c>
    </row>
    <row r="890" spans="1:14" x14ac:dyDescent="0.25">
      <c r="A890" s="193">
        <v>39205</v>
      </c>
      <c r="B890" s="194">
        <v>95799.05</v>
      </c>
      <c r="C890" s="194">
        <v>5858.27</v>
      </c>
      <c r="D890" s="194">
        <v>2962.46</v>
      </c>
      <c r="E890" s="187">
        <v>13035.89</v>
      </c>
      <c r="F890" s="194"/>
      <c r="G890" s="194">
        <v>762.23</v>
      </c>
      <c r="H890" s="194">
        <v>7386.08</v>
      </c>
      <c r="I890" s="194"/>
      <c r="J890" s="194">
        <v>9177.73</v>
      </c>
      <c r="K890" s="187"/>
      <c r="L890" s="187">
        <v>3828.29</v>
      </c>
      <c r="M890" s="187"/>
      <c r="N890" s="204">
        <v>138810.01</v>
      </c>
    </row>
    <row r="891" spans="1:14" x14ac:dyDescent="0.25">
      <c r="A891" s="193">
        <v>39208</v>
      </c>
      <c r="B891" s="194">
        <v>95821.4</v>
      </c>
      <c r="C891" s="194">
        <v>5858.27</v>
      </c>
      <c r="D891" s="194">
        <v>2977.46</v>
      </c>
      <c r="E891" s="187">
        <v>13049.79</v>
      </c>
      <c r="F891" s="194"/>
      <c r="G891" s="194">
        <v>762.23</v>
      </c>
      <c r="H891" s="194">
        <v>7395.38</v>
      </c>
      <c r="I891" s="194"/>
      <c r="J891" s="194">
        <v>9221.06</v>
      </c>
      <c r="K891" s="187"/>
      <c r="L891" s="187">
        <v>3816.29</v>
      </c>
      <c r="M891" s="187"/>
      <c r="N891" s="204">
        <v>138901.89000000001</v>
      </c>
    </row>
    <row r="892" spans="1:14" x14ac:dyDescent="0.25">
      <c r="A892" s="193">
        <v>39209</v>
      </c>
      <c r="B892" s="194">
        <v>96047.42</v>
      </c>
      <c r="C892" s="194">
        <v>5858.27</v>
      </c>
      <c r="D892" s="194">
        <v>2977.46</v>
      </c>
      <c r="E892" s="187">
        <v>13086.27</v>
      </c>
      <c r="F892" s="194"/>
      <c r="G892" s="194">
        <v>762.23</v>
      </c>
      <c r="H892" s="194">
        <v>7395.38</v>
      </c>
      <c r="I892" s="194"/>
      <c r="J892" s="194">
        <v>9261.19</v>
      </c>
      <c r="K892" s="187"/>
      <c r="L892" s="187">
        <v>3823.49</v>
      </c>
      <c r="M892" s="187"/>
      <c r="N892" s="204">
        <v>139211.73000000001</v>
      </c>
    </row>
    <row r="893" spans="1:14" x14ac:dyDescent="0.25">
      <c r="A893" s="193">
        <v>39210</v>
      </c>
      <c r="B893" s="194">
        <v>96229.05</v>
      </c>
      <c r="C893" s="194">
        <v>5858.27</v>
      </c>
      <c r="D893" s="194">
        <v>3020.95</v>
      </c>
      <c r="E893" s="187">
        <v>13211.68</v>
      </c>
      <c r="F893" s="194"/>
      <c r="G893" s="194">
        <v>762.23</v>
      </c>
      <c r="H893" s="194">
        <v>7395.38</v>
      </c>
      <c r="I893" s="194"/>
      <c r="J893" s="194">
        <v>9264.99</v>
      </c>
      <c r="K893" s="187"/>
      <c r="L893" s="187">
        <v>3813.89</v>
      </c>
      <c r="M893" s="187"/>
      <c r="N893" s="204">
        <v>139556.45000000001</v>
      </c>
    </row>
    <row r="894" spans="1:14" x14ac:dyDescent="0.25">
      <c r="A894" s="193">
        <v>39211</v>
      </c>
      <c r="B894" s="194">
        <v>96404.03</v>
      </c>
      <c r="C894" s="194">
        <v>5858.27</v>
      </c>
      <c r="D894" s="194">
        <v>3035.95</v>
      </c>
      <c r="E894" s="187">
        <v>13469.11</v>
      </c>
      <c r="F894" s="194"/>
      <c r="G894" s="194">
        <v>762.23</v>
      </c>
      <c r="H894" s="194">
        <v>7247.88</v>
      </c>
      <c r="I894" s="194"/>
      <c r="J894" s="194">
        <v>9276.7099999999991</v>
      </c>
      <c r="K894" s="187"/>
      <c r="L894" s="187">
        <v>3828.29</v>
      </c>
      <c r="M894" s="187"/>
      <c r="N894" s="204">
        <v>139882.48000000001</v>
      </c>
    </row>
    <row r="895" spans="1:14" x14ac:dyDescent="0.25">
      <c r="A895" s="193">
        <v>39212</v>
      </c>
      <c r="B895" s="194">
        <v>96432.93</v>
      </c>
      <c r="C895" s="194">
        <v>5858.27</v>
      </c>
      <c r="D895" s="194">
        <v>3050.95</v>
      </c>
      <c r="E895" s="187">
        <v>13542.07</v>
      </c>
      <c r="F895" s="194"/>
      <c r="G895" s="194">
        <v>795.54</v>
      </c>
      <c r="H895" s="194">
        <v>7216.63</v>
      </c>
      <c r="I895" s="194"/>
      <c r="J895" s="194">
        <v>9054.93</v>
      </c>
      <c r="K895" s="187"/>
      <c r="L895" s="187">
        <v>3837.99</v>
      </c>
      <c r="M895" s="187"/>
      <c r="N895" s="204">
        <v>139789.32</v>
      </c>
    </row>
    <row r="896" spans="1:14" x14ac:dyDescent="0.25">
      <c r="A896" s="193">
        <v>39215</v>
      </c>
      <c r="B896" s="194">
        <v>96084.67</v>
      </c>
      <c r="C896" s="194">
        <v>5858.27</v>
      </c>
      <c r="D896" s="194">
        <v>3050.95</v>
      </c>
      <c r="E896" s="187">
        <v>13545.52</v>
      </c>
      <c r="F896" s="194"/>
      <c r="G896" s="194">
        <v>762.23</v>
      </c>
      <c r="H896" s="194">
        <v>7211.88</v>
      </c>
      <c r="I896" s="194"/>
      <c r="J896" s="194">
        <v>9051.1299999999992</v>
      </c>
      <c r="K896" s="187"/>
      <c r="L896" s="187">
        <v>3825.47</v>
      </c>
      <c r="M896" s="187"/>
      <c r="N896" s="204">
        <v>139390.13</v>
      </c>
    </row>
    <row r="897" spans="1:14" x14ac:dyDescent="0.25">
      <c r="A897" s="193">
        <v>39216</v>
      </c>
      <c r="B897" s="194">
        <v>95164</v>
      </c>
      <c r="C897" s="194">
        <v>5858.27</v>
      </c>
      <c r="D897" s="194">
        <v>3055.85</v>
      </c>
      <c r="E897" s="187">
        <v>13545.52</v>
      </c>
      <c r="F897" s="194"/>
      <c r="G897" s="194">
        <v>762.23</v>
      </c>
      <c r="H897" s="194">
        <v>7217.88</v>
      </c>
      <c r="I897" s="194"/>
      <c r="J897" s="194">
        <v>9066.93</v>
      </c>
      <c r="K897" s="187"/>
      <c r="L897" s="187">
        <v>3816.32</v>
      </c>
      <c r="M897" s="187"/>
      <c r="N897" s="204">
        <v>138487.01</v>
      </c>
    </row>
    <row r="898" spans="1:14" x14ac:dyDescent="0.25">
      <c r="A898" s="193">
        <v>39217</v>
      </c>
      <c r="B898" s="194">
        <v>94837.15</v>
      </c>
      <c r="C898" s="194">
        <v>5858.27</v>
      </c>
      <c r="D898" s="194">
        <v>3055.85</v>
      </c>
      <c r="E898" s="187">
        <v>13565.34</v>
      </c>
      <c r="F898" s="194"/>
      <c r="G898" s="194">
        <v>762.23</v>
      </c>
      <c r="H898" s="194">
        <v>7187.88</v>
      </c>
      <c r="I898" s="194"/>
      <c r="J898" s="194">
        <v>9092.68</v>
      </c>
      <c r="K898" s="187"/>
      <c r="L898" s="187">
        <v>3838.32</v>
      </c>
      <c r="M898" s="187"/>
      <c r="N898" s="204">
        <v>138197.73000000001</v>
      </c>
    </row>
    <row r="899" spans="1:14" x14ac:dyDescent="0.25">
      <c r="A899" s="193">
        <v>39218</v>
      </c>
      <c r="B899" s="194">
        <v>95386.76</v>
      </c>
      <c r="C899" s="194">
        <v>5858.27</v>
      </c>
      <c r="D899" s="194">
        <v>3070.75</v>
      </c>
      <c r="E899" s="187">
        <v>13766.19</v>
      </c>
      <c r="F899" s="194"/>
      <c r="G899" s="194">
        <v>762.23</v>
      </c>
      <c r="H899" s="194">
        <v>7171.88</v>
      </c>
      <c r="I899" s="194"/>
      <c r="J899" s="194">
        <v>9101.75</v>
      </c>
      <c r="K899" s="187"/>
      <c r="L899" s="187">
        <v>3840.72</v>
      </c>
      <c r="M899" s="187"/>
      <c r="N899" s="204">
        <v>138958.56</v>
      </c>
    </row>
    <row r="900" spans="1:14" x14ac:dyDescent="0.25">
      <c r="A900" s="193">
        <v>39219</v>
      </c>
      <c r="B900" s="194">
        <v>96170.5</v>
      </c>
      <c r="C900" s="194">
        <v>5858.27</v>
      </c>
      <c r="D900" s="194">
        <v>3070.75</v>
      </c>
      <c r="E900" s="187">
        <v>13874.13</v>
      </c>
      <c r="F900" s="194"/>
      <c r="G900" s="194">
        <v>762.23</v>
      </c>
      <c r="H900" s="194">
        <v>7146.88</v>
      </c>
      <c r="I900" s="194"/>
      <c r="J900" s="194">
        <v>9152.1200000000008</v>
      </c>
      <c r="K900" s="187"/>
      <c r="L900" s="187">
        <v>3827.92</v>
      </c>
      <c r="M900" s="187"/>
      <c r="N900" s="204">
        <v>139862.79999999999</v>
      </c>
    </row>
    <row r="901" spans="1:14" x14ac:dyDescent="0.25">
      <c r="A901" s="193">
        <v>39222</v>
      </c>
      <c r="B901" s="194">
        <v>98020.65</v>
      </c>
      <c r="C901" s="194">
        <v>5858.27</v>
      </c>
      <c r="D901" s="194">
        <v>3070.75</v>
      </c>
      <c r="E901" s="187">
        <v>13867.24</v>
      </c>
      <c r="F901" s="194"/>
      <c r="G901" s="194">
        <v>762.23</v>
      </c>
      <c r="H901" s="194">
        <v>7146.88</v>
      </c>
      <c r="I901" s="194"/>
      <c r="J901" s="194">
        <v>9207.7999999999993</v>
      </c>
      <c r="K901" s="187"/>
      <c r="L901" s="187">
        <v>3842.12</v>
      </c>
      <c r="M901" s="187"/>
      <c r="N901" s="204">
        <v>141775.94</v>
      </c>
    </row>
    <row r="902" spans="1:14" x14ac:dyDescent="0.25">
      <c r="A902" s="193">
        <v>39223</v>
      </c>
      <c r="B902" s="194">
        <v>97955.43</v>
      </c>
      <c r="C902" s="194">
        <v>5854.97</v>
      </c>
      <c r="D902" s="194">
        <v>3070.75</v>
      </c>
      <c r="E902" s="187">
        <v>13840.52</v>
      </c>
      <c r="F902" s="194"/>
      <c r="G902" s="194">
        <v>762.23</v>
      </c>
      <c r="H902" s="194">
        <v>7090.63</v>
      </c>
      <c r="I902" s="194"/>
      <c r="J902" s="194">
        <v>9218.14</v>
      </c>
      <c r="K902" s="187"/>
      <c r="L902" s="187">
        <v>3850.12</v>
      </c>
      <c r="M902" s="187"/>
      <c r="N902" s="204">
        <v>141642.79999999999</v>
      </c>
    </row>
    <row r="903" spans="1:14" x14ac:dyDescent="0.25">
      <c r="A903" s="193">
        <v>39224</v>
      </c>
      <c r="B903" s="194">
        <v>97240.6</v>
      </c>
      <c r="C903" s="194">
        <v>5854.97</v>
      </c>
      <c r="D903" s="194">
        <v>3070.75</v>
      </c>
      <c r="E903" s="187">
        <v>13754.35</v>
      </c>
      <c r="F903" s="194"/>
      <c r="G903" s="194">
        <v>762.23</v>
      </c>
      <c r="H903" s="194">
        <v>7095.43</v>
      </c>
      <c r="I903" s="194"/>
      <c r="J903" s="194">
        <v>9216.84</v>
      </c>
      <c r="K903" s="187"/>
      <c r="L903" s="187">
        <v>3860.52</v>
      </c>
      <c r="M903" s="187"/>
      <c r="N903" s="204">
        <v>140855.70000000001</v>
      </c>
    </row>
    <row r="904" spans="1:14" x14ac:dyDescent="0.25">
      <c r="A904" s="193">
        <v>39225</v>
      </c>
      <c r="B904" s="194">
        <v>97290.5</v>
      </c>
      <c r="C904" s="194">
        <v>5854.97</v>
      </c>
      <c r="D904" s="194">
        <v>3085.64</v>
      </c>
      <c r="E904" s="187">
        <v>13955.6</v>
      </c>
      <c r="F904" s="194"/>
      <c r="G904" s="194">
        <v>795.54</v>
      </c>
      <c r="H904" s="194">
        <v>7107.93</v>
      </c>
      <c r="I904" s="194"/>
      <c r="J904" s="194">
        <v>9223.01</v>
      </c>
      <c r="K904" s="187"/>
      <c r="L904" s="187">
        <v>3872.62</v>
      </c>
      <c r="M904" s="187"/>
      <c r="N904" s="204">
        <v>141185.82</v>
      </c>
    </row>
    <row r="905" spans="1:14" x14ac:dyDescent="0.25">
      <c r="A905" s="193">
        <v>39226</v>
      </c>
      <c r="B905" s="194">
        <v>97500.08</v>
      </c>
      <c r="C905" s="194">
        <v>5881.08</v>
      </c>
      <c r="D905" s="194">
        <v>3085.64</v>
      </c>
      <c r="E905" s="187">
        <v>14148.95</v>
      </c>
      <c r="F905" s="194"/>
      <c r="G905" s="194">
        <v>795.54</v>
      </c>
      <c r="H905" s="194">
        <v>7114.18</v>
      </c>
      <c r="I905" s="194"/>
      <c r="J905" s="194">
        <v>9308.08</v>
      </c>
      <c r="K905" s="187"/>
      <c r="L905" s="187">
        <v>3875.02</v>
      </c>
      <c r="M905" s="187"/>
      <c r="N905" s="204">
        <v>141708.57</v>
      </c>
    </row>
    <row r="906" spans="1:14" x14ac:dyDescent="0.25">
      <c r="A906" s="193">
        <v>39229</v>
      </c>
      <c r="B906" s="194">
        <v>97485.68</v>
      </c>
      <c r="C906" s="194">
        <v>5881.08</v>
      </c>
      <c r="D906" s="194">
        <v>3085.64</v>
      </c>
      <c r="E906" s="187">
        <v>14129.13</v>
      </c>
      <c r="F906" s="194"/>
      <c r="G906" s="194">
        <v>795.54</v>
      </c>
      <c r="H906" s="194">
        <v>7114.18</v>
      </c>
      <c r="I906" s="194"/>
      <c r="J906" s="194">
        <v>9307.7800000000007</v>
      </c>
      <c r="K906" s="187"/>
      <c r="L906" s="187">
        <v>3875.02</v>
      </c>
      <c r="M906" s="187"/>
      <c r="N906" s="204">
        <v>141674.04999999999</v>
      </c>
    </row>
    <row r="907" spans="1:14" x14ac:dyDescent="0.25">
      <c r="A907" s="193">
        <v>39230</v>
      </c>
      <c r="B907" s="194">
        <v>97706.84</v>
      </c>
      <c r="C907" s="194">
        <v>5881.08</v>
      </c>
      <c r="D907" s="194">
        <v>3085.64</v>
      </c>
      <c r="E907" s="187">
        <v>14129.13</v>
      </c>
      <c r="F907" s="194"/>
      <c r="G907" s="194">
        <v>795.54</v>
      </c>
      <c r="H907" s="194">
        <v>7124.98</v>
      </c>
      <c r="I907" s="194"/>
      <c r="J907" s="194">
        <v>9315.7800000000007</v>
      </c>
      <c r="K907" s="187"/>
      <c r="L907" s="187">
        <v>3909.42</v>
      </c>
      <c r="M907" s="187"/>
      <c r="N907" s="204">
        <v>141948.41</v>
      </c>
    </row>
    <row r="908" spans="1:14" x14ac:dyDescent="0.25">
      <c r="A908" s="193">
        <v>39231</v>
      </c>
      <c r="B908" s="194">
        <v>99286.73</v>
      </c>
      <c r="C908" s="194">
        <v>5880.75</v>
      </c>
      <c r="D908" s="194">
        <v>3085.64</v>
      </c>
      <c r="E908" s="187">
        <v>14145.79</v>
      </c>
      <c r="F908" s="194"/>
      <c r="G908" s="194">
        <v>795.54</v>
      </c>
      <c r="H908" s="194">
        <v>7128.28</v>
      </c>
      <c r="I908" s="194"/>
      <c r="J908" s="194">
        <v>9330.56</v>
      </c>
      <c r="K908" s="187"/>
      <c r="L908" s="187">
        <v>3920.62</v>
      </c>
      <c r="M908" s="187"/>
      <c r="N908" s="204">
        <v>143573.92000000001</v>
      </c>
    </row>
    <row r="909" spans="1:14" x14ac:dyDescent="0.25">
      <c r="A909" s="193">
        <v>39232</v>
      </c>
      <c r="B909" s="194">
        <v>101580.42</v>
      </c>
      <c r="C909" s="194">
        <v>5880.75</v>
      </c>
      <c r="D909" s="194">
        <v>3090.64</v>
      </c>
      <c r="E909" s="187">
        <v>14160.38</v>
      </c>
      <c r="F909" s="194"/>
      <c r="G909" s="194">
        <v>795.54</v>
      </c>
      <c r="H909" s="194">
        <v>7057.88</v>
      </c>
      <c r="I909" s="194"/>
      <c r="J909" s="194">
        <v>9367.32</v>
      </c>
      <c r="K909" s="187"/>
      <c r="L909" s="187">
        <v>3992.82</v>
      </c>
      <c r="M909" s="187"/>
      <c r="N909" s="204">
        <v>145925.76000000001</v>
      </c>
    </row>
    <row r="910" spans="1:14" x14ac:dyDescent="0.25">
      <c r="A910" s="193">
        <v>39233</v>
      </c>
      <c r="B910" s="194">
        <v>101539.56</v>
      </c>
      <c r="C910" s="194">
        <v>5887.46</v>
      </c>
      <c r="D910" s="194">
        <v>3095.64</v>
      </c>
      <c r="E910" s="187">
        <v>14225.35</v>
      </c>
      <c r="F910" s="194"/>
      <c r="G910" s="194">
        <v>795.54</v>
      </c>
      <c r="H910" s="194">
        <v>6982.38</v>
      </c>
      <c r="I910" s="194"/>
      <c r="J910" s="194">
        <v>9409.07</v>
      </c>
      <c r="K910" s="187"/>
      <c r="L910" s="187">
        <v>4181.82</v>
      </c>
      <c r="M910" s="187"/>
      <c r="N910" s="204">
        <v>146116.82999999999</v>
      </c>
    </row>
    <row r="911" spans="1:14" x14ac:dyDescent="0.25">
      <c r="A911" s="193">
        <v>39236</v>
      </c>
      <c r="B911" s="194">
        <v>100480.38</v>
      </c>
      <c r="C911" s="194">
        <v>5890.45</v>
      </c>
      <c r="D911" s="194">
        <v>3095.64</v>
      </c>
      <c r="E911" s="187">
        <v>14238.57</v>
      </c>
      <c r="F911" s="194"/>
      <c r="G911" s="194">
        <v>795.54</v>
      </c>
      <c r="H911" s="194">
        <v>7021.43</v>
      </c>
      <c r="I911" s="194"/>
      <c r="J911" s="194">
        <v>9423.06</v>
      </c>
      <c r="K911" s="187"/>
      <c r="L911" s="187">
        <v>4189.12</v>
      </c>
      <c r="M911" s="187"/>
      <c r="N911" s="204">
        <v>145134.20000000001</v>
      </c>
    </row>
    <row r="912" spans="1:14" x14ac:dyDescent="0.25">
      <c r="A912" s="193">
        <v>39237</v>
      </c>
      <c r="B912" s="194">
        <v>101463.44</v>
      </c>
      <c r="C912" s="194">
        <v>5893.62</v>
      </c>
      <c r="D912" s="194">
        <v>3095.64</v>
      </c>
      <c r="E912" s="187">
        <v>14357.77</v>
      </c>
      <c r="F912" s="194"/>
      <c r="G912" s="194">
        <v>795.54</v>
      </c>
      <c r="H912" s="194">
        <v>7024.85</v>
      </c>
      <c r="I912" s="194"/>
      <c r="J912" s="194">
        <v>9509.11</v>
      </c>
      <c r="K912" s="187"/>
      <c r="L912" s="187">
        <v>4182.32</v>
      </c>
      <c r="M912" s="187"/>
      <c r="N912" s="204">
        <v>146322.29999999999</v>
      </c>
    </row>
    <row r="913" spans="1:14" x14ac:dyDescent="0.25">
      <c r="A913" s="193">
        <v>39238</v>
      </c>
      <c r="B913" s="194">
        <v>101947.51</v>
      </c>
      <c r="C913" s="194">
        <v>5896.98</v>
      </c>
      <c r="D913" s="194">
        <v>3052.16</v>
      </c>
      <c r="E913" s="187">
        <v>14435.68</v>
      </c>
      <c r="F913" s="194"/>
      <c r="G913" s="194">
        <v>795.54</v>
      </c>
      <c r="H913" s="194">
        <v>7026.65</v>
      </c>
      <c r="I913" s="194"/>
      <c r="J913" s="194">
        <v>9522.68</v>
      </c>
      <c r="K913" s="187"/>
      <c r="L913" s="187">
        <v>4183.12</v>
      </c>
      <c r="M913" s="187"/>
      <c r="N913" s="204">
        <v>146860.31</v>
      </c>
    </row>
    <row r="914" spans="1:14" x14ac:dyDescent="0.25">
      <c r="A914" s="193">
        <v>39239</v>
      </c>
      <c r="B914" s="194">
        <v>103342.41</v>
      </c>
      <c r="C914" s="194">
        <v>5896.98</v>
      </c>
      <c r="D914" s="194">
        <v>3052.16</v>
      </c>
      <c r="E914" s="187">
        <v>14591.32</v>
      </c>
      <c r="F914" s="194"/>
      <c r="G914" s="194">
        <v>795.54</v>
      </c>
      <c r="H914" s="194">
        <v>7029.46</v>
      </c>
      <c r="I914" s="194"/>
      <c r="J914" s="194">
        <v>9540.0400000000009</v>
      </c>
      <c r="K914" s="187"/>
      <c r="L914" s="187">
        <v>4185.5200000000004</v>
      </c>
      <c r="M914" s="187"/>
      <c r="N914" s="204">
        <v>148433.42000000001</v>
      </c>
    </row>
    <row r="915" spans="1:14" x14ac:dyDescent="0.25">
      <c r="A915" s="193">
        <v>39240</v>
      </c>
      <c r="B915" s="194">
        <v>103835.49</v>
      </c>
      <c r="C915" s="194">
        <v>6037.5</v>
      </c>
      <c r="D915" s="194">
        <v>3052.16</v>
      </c>
      <c r="E915" s="187">
        <v>14468.95</v>
      </c>
      <c r="F915" s="194"/>
      <c r="G915" s="194">
        <v>795.54</v>
      </c>
      <c r="H915" s="194">
        <v>7029.46</v>
      </c>
      <c r="I915" s="194"/>
      <c r="J915" s="194">
        <v>9571.1</v>
      </c>
      <c r="K915" s="187"/>
      <c r="L915" s="187">
        <v>4209.72</v>
      </c>
      <c r="M915" s="187"/>
      <c r="N915" s="204">
        <v>148999.92000000001</v>
      </c>
    </row>
    <row r="916" spans="1:14" x14ac:dyDescent="0.25">
      <c r="A916" s="193">
        <v>39243</v>
      </c>
      <c r="B916" s="194">
        <v>105597.98</v>
      </c>
      <c r="C916" s="194">
        <v>6037.5</v>
      </c>
      <c r="D916" s="194">
        <v>3052.16</v>
      </c>
      <c r="E916" s="187">
        <v>14585</v>
      </c>
      <c r="F916" s="194"/>
      <c r="G916" s="194">
        <v>795.54</v>
      </c>
      <c r="H916" s="194">
        <v>7020.96</v>
      </c>
      <c r="I916" s="194"/>
      <c r="J916" s="194">
        <v>9603.01</v>
      </c>
      <c r="K916" s="187"/>
      <c r="L916" s="187">
        <v>4219.32</v>
      </c>
      <c r="M916" s="187"/>
      <c r="N916" s="204">
        <v>150911.47</v>
      </c>
    </row>
    <row r="917" spans="1:14" x14ac:dyDescent="0.25">
      <c r="A917" s="193">
        <v>39244</v>
      </c>
      <c r="B917" s="194">
        <v>106867.99</v>
      </c>
      <c r="C917" s="194">
        <v>6037.5</v>
      </c>
      <c r="D917" s="194">
        <v>3095.64</v>
      </c>
      <c r="E917" s="187">
        <v>14662.54</v>
      </c>
      <c r="F917" s="194"/>
      <c r="G917" s="194">
        <v>795.54</v>
      </c>
      <c r="H917" s="194">
        <v>7017.21</v>
      </c>
      <c r="I917" s="194"/>
      <c r="J917" s="194">
        <v>9631.82</v>
      </c>
      <c r="K917" s="187"/>
      <c r="L917" s="187">
        <v>4251.32</v>
      </c>
      <c r="M917" s="187"/>
      <c r="N917" s="204">
        <v>152359.56</v>
      </c>
    </row>
    <row r="918" spans="1:14" x14ac:dyDescent="0.25">
      <c r="A918" s="193">
        <v>39245</v>
      </c>
      <c r="B918" s="194">
        <v>108936.96000000001</v>
      </c>
      <c r="C918" s="194">
        <v>6041.23</v>
      </c>
      <c r="D918" s="194">
        <v>3095.64</v>
      </c>
      <c r="E918" s="187">
        <v>14664.32</v>
      </c>
      <c r="F918" s="194"/>
      <c r="G918" s="194">
        <v>795.54</v>
      </c>
      <c r="H918" s="194">
        <v>7089.72</v>
      </c>
      <c r="I918" s="194"/>
      <c r="J918" s="194">
        <v>9637.66</v>
      </c>
      <c r="K918" s="187"/>
      <c r="L918" s="187">
        <v>4356.5200000000004</v>
      </c>
      <c r="M918" s="187"/>
      <c r="N918" s="204">
        <v>154617.59</v>
      </c>
    </row>
    <row r="919" spans="1:14" x14ac:dyDescent="0.25">
      <c r="A919" s="193">
        <v>39246</v>
      </c>
      <c r="B919" s="194">
        <v>111486.79</v>
      </c>
      <c r="C919" s="194">
        <v>6041.23</v>
      </c>
      <c r="D919" s="194">
        <v>3105.64</v>
      </c>
      <c r="E919" s="187">
        <v>14889.81</v>
      </c>
      <c r="F919" s="194"/>
      <c r="G919" s="194">
        <v>795.54</v>
      </c>
      <c r="H919" s="194">
        <v>7171.64</v>
      </c>
      <c r="I919" s="194"/>
      <c r="J919" s="194">
        <v>9667.15</v>
      </c>
      <c r="K919" s="187"/>
      <c r="L919" s="187">
        <v>4381.62</v>
      </c>
      <c r="M919" s="187"/>
      <c r="N919" s="204">
        <v>157539.43</v>
      </c>
    </row>
    <row r="920" spans="1:14" x14ac:dyDescent="0.25">
      <c r="A920" s="193">
        <v>39247</v>
      </c>
      <c r="B920" s="194">
        <v>109476.48</v>
      </c>
      <c r="C920" s="194">
        <v>6041.23</v>
      </c>
      <c r="D920" s="194">
        <v>3105.64</v>
      </c>
      <c r="E920" s="187">
        <v>14597.97</v>
      </c>
      <c r="F920" s="194"/>
      <c r="G920" s="194">
        <v>795.54</v>
      </c>
      <c r="H920" s="194">
        <v>7176.64</v>
      </c>
      <c r="I920" s="194"/>
      <c r="J920" s="194">
        <v>9667.15</v>
      </c>
      <c r="K920" s="187"/>
      <c r="L920" s="187">
        <v>4381.62</v>
      </c>
      <c r="M920" s="187"/>
      <c r="N920" s="204">
        <v>155242.28</v>
      </c>
    </row>
    <row r="921" spans="1:14" x14ac:dyDescent="0.25">
      <c r="A921" s="193">
        <v>39250</v>
      </c>
      <c r="B921" s="194">
        <v>108028.47</v>
      </c>
      <c r="C921" s="194">
        <v>6041.23</v>
      </c>
      <c r="D921" s="194">
        <v>3105.64</v>
      </c>
      <c r="E921" s="187">
        <v>14580.71</v>
      </c>
      <c r="F921" s="194"/>
      <c r="G921" s="194">
        <v>795.54</v>
      </c>
      <c r="H921" s="194">
        <v>7179.64</v>
      </c>
      <c r="I921" s="194"/>
      <c r="J921" s="194">
        <v>9679.0499999999993</v>
      </c>
      <c r="K921" s="187"/>
      <c r="L921" s="187">
        <v>4323.22</v>
      </c>
      <c r="M921" s="187"/>
      <c r="N921" s="204">
        <v>153733.5</v>
      </c>
    </row>
    <row r="922" spans="1:14" x14ac:dyDescent="0.25">
      <c r="A922" s="193">
        <v>39251</v>
      </c>
      <c r="B922" s="194">
        <v>106234.41</v>
      </c>
      <c r="C922" s="194">
        <v>6041.23</v>
      </c>
      <c r="D922" s="194">
        <v>3105.64</v>
      </c>
      <c r="E922" s="187">
        <v>14776.32</v>
      </c>
      <c r="F922" s="194"/>
      <c r="G922" s="194">
        <v>795.54</v>
      </c>
      <c r="H922" s="194">
        <v>7205.44</v>
      </c>
      <c r="I922" s="194"/>
      <c r="J922" s="194">
        <v>9682.23</v>
      </c>
      <c r="K922" s="187"/>
      <c r="L922" s="187">
        <v>4283.72</v>
      </c>
      <c r="M922" s="187"/>
      <c r="N922" s="204">
        <v>152124.54</v>
      </c>
    </row>
    <row r="923" spans="1:14" x14ac:dyDescent="0.25">
      <c r="A923" s="193">
        <v>39252</v>
      </c>
      <c r="B923" s="194">
        <v>107016.71</v>
      </c>
      <c r="C923" s="194">
        <v>6041.23</v>
      </c>
      <c r="D923" s="194">
        <v>3125.54</v>
      </c>
      <c r="E923" s="187">
        <v>14893.06</v>
      </c>
      <c r="F923" s="194"/>
      <c r="G923" s="194">
        <v>795.54</v>
      </c>
      <c r="H923" s="194">
        <v>7312.25</v>
      </c>
      <c r="I923" s="194"/>
      <c r="J923" s="194">
        <v>9683.91</v>
      </c>
      <c r="K923" s="187"/>
      <c r="L923" s="187">
        <v>4279.22</v>
      </c>
      <c r="M923" s="187"/>
      <c r="N923" s="204">
        <v>153147.46</v>
      </c>
    </row>
    <row r="924" spans="1:14" x14ac:dyDescent="0.25">
      <c r="A924" s="193">
        <v>39253</v>
      </c>
      <c r="B924" s="194">
        <v>109941.92</v>
      </c>
      <c r="C924" s="194">
        <v>6041.23</v>
      </c>
      <c r="D924" s="194">
        <v>3125.54</v>
      </c>
      <c r="E924" s="187">
        <v>15054.95</v>
      </c>
      <c r="F924" s="194"/>
      <c r="G924" s="194">
        <v>795.54</v>
      </c>
      <c r="H924" s="194">
        <v>7316</v>
      </c>
      <c r="I924" s="194"/>
      <c r="J924" s="194">
        <v>9680.56</v>
      </c>
      <c r="K924" s="187"/>
      <c r="L924" s="187">
        <v>4304.82</v>
      </c>
      <c r="M924" s="187"/>
      <c r="N924" s="204">
        <v>156260.57</v>
      </c>
    </row>
    <row r="925" spans="1:14" x14ac:dyDescent="0.25">
      <c r="A925" s="193">
        <v>39254</v>
      </c>
      <c r="B925" s="194">
        <v>110985.49</v>
      </c>
      <c r="C925" s="194">
        <v>6041.23</v>
      </c>
      <c r="D925" s="194">
        <v>3140.44</v>
      </c>
      <c r="E925" s="187">
        <v>15081.09</v>
      </c>
      <c r="F925" s="194"/>
      <c r="G925" s="194">
        <v>795.54</v>
      </c>
      <c r="H925" s="194">
        <v>7401</v>
      </c>
      <c r="I925" s="194"/>
      <c r="J925" s="194">
        <v>9692.44</v>
      </c>
      <c r="K925" s="187"/>
      <c r="L925" s="187">
        <v>4372.82</v>
      </c>
      <c r="M925" s="187"/>
      <c r="N925" s="204">
        <v>157510.04999999999</v>
      </c>
    </row>
    <row r="926" spans="1:14" x14ac:dyDescent="0.25">
      <c r="A926" s="193">
        <v>39257</v>
      </c>
      <c r="B926" s="194">
        <v>110829.31</v>
      </c>
      <c r="C926" s="194">
        <v>6041.23</v>
      </c>
      <c r="D926" s="194">
        <v>3140.44</v>
      </c>
      <c r="E926" s="187">
        <v>15369.19</v>
      </c>
      <c r="F926" s="194"/>
      <c r="G926" s="194">
        <v>796.36</v>
      </c>
      <c r="H926" s="194">
        <v>7432.5</v>
      </c>
      <c r="I926" s="194"/>
      <c r="J926" s="194">
        <v>9682.91</v>
      </c>
      <c r="K926" s="187"/>
      <c r="L926" s="187">
        <v>4372.82</v>
      </c>
      <c r="M926" s="187"/>
      <c r="N926" s="204">
        <v>157664.76999999999</v>
      </c>
    </row>
    <row r="927" spans="1:14" x14ac:dyDescent="0.25">
      <c r="A927" s="193">
        <v>39258</v>
      </c>
      <c r="B927" s="194">
        <v>111901.36</v>
      </c>
      <c r="C927" s="194">
        <v>6041.23</v>
      </c>
      <c r="D927" s="194">
        <v>3140.44</v>
      </c>
      <c r="E927" s="187">
        <v>15382.41</v>
      </c>
      <c r="F927" s="194"/>
      <c r="G927" s="194">
        <v>796.36</v>
      </c>
      <c r="H927" s="194">
        <v>7430.75</v>
      </c>
      <c r="I927" s="194"/>
      <c r="J927" s="194">
        <v>9683.2099999999991</v>
      </c>
      <c r="K927" s="187"/>
      <c r="L927" s="187">
        <v>4423.22</v>
      </c>
      <c r="M927" s="187"/>
      <c r="N927" s="204">
        <v>158798.98000000001</v>
      </c>
    </row>
    <row r="928" spans="1:14" x14ac:dyDescent="0.25">
      <c r="A928" s="193">
        <v>39259</v>
      </c>
      <c r="B928" s="194">
        <v>112389.19</v>
      </c>
      <c r="C928" s="194">
        <v>6087.27</v>
      </c>
      <c r="D928" s="194">
        <v>3145.44</v>
      </c>
      <c r="E928" s="187">
        <v>15332.71</v>
      </c>
      <c r="F928" s="194"/>
      <c r="G928" s="194">
        <v>796.36</v>
      </c>
      <c r="H928" s="194">
        <v>7451.05</v>
      </c>
      <c r="I928" s="194"/>
      <c r="J928" s="194">
        <v>9721.49</v>
      </c>
      <c r="K928" s="187"/>
      <c r="L928" s="187">
        <v>4436.12</v>
      </c>
      <c r="M928" s="187"/>
      <c r="N928" s="204">
        <v>159359.64000000001</v>
      </c>
    </row>
    <row r="929" spans="1:14" x14ac:dyDescent="0.25">
      <c r="A929" s="193">
        <v>39260</v>
      </c>
      <c r="B929" s="194">
        <v>112257.19</v>
      </c>
      <c r="C929" s="194">
        <v>6087.27</v>
      </c>
      <c r="D929" s="194">
        <v>3145.44</v>
      </c>
      <c r="E929" s="187">
        <v>15710.29</v>
      </c>
      <c r="F929" s="194"/>
      <c r="G929" s="194">
        <v>796.36</v>
      </c>
      <c r="H929" s="194">
        <v>7547.75</v>
      </c>
      <c r="I929" s="194"/>
      <c r="J929" s="194">
        <v>9726.4699999999993</v>
      </c>
      <c r="K929" s="187"/>
      <c r="L929" s="187">
        <v>4457.22</v>
      </c>
      <c r="M929" s="187"/>
      <c r="N929" s="204">
        <v>159727.99</v>
      </c>
    </row>
    <row r="930" spans="1:14" x14ac:dyDescent="0.25">
      <c r="A930" s="193">
        <v>39264</v>
      </c>
      <c r="B930" s="194">
        <v>112565.7</v>
      </c>
      <c r="C930" s="194">
        <v>6087.27</v>
      </c>
      <c r="D930" s="194">
        <v>3145.44</v>
      </c>
      <c r="E930" s="187">
        <v>15805.99</v>
      </c>
      <c r="F930" s="194"/>
      <c r="G930" s="197">
        <v>796.36</v>
      </c>
      <c r="H930" s="194">
        <v>7630.07</v>
      </c>
      <c r="I930" s="194"/>
      <c r="J930" s="194">
        <v>9746.0400000000009</v>
      </c>
      <c r="K930" s="187"/>
      <c r="L930" s="187">
        <v>4489.3</v>
      </c>
      <c r="M930" s="187"/>
      <c r="N930" s="204">
        <v>160266.17000000001</v>
      </c>
    </row>
    <row r="931" spans="1:14" x14ac:dyDescent="0.25">
      <c r="A931" s="193">
        <v>39265</v>
      </c>
      <c r="B931" s="194">
        <v>113779.43</v>
      </c>
      <c r="C931" s="194">
        <v>6087.27</v>
      </c>
      <c r="D931" s="194">
        <v>3145.44</v>
      </c>
      <c r="E931" s="187">
        <v>15895.03</v>
      </c>
      <c r="F931" s="194"/>
      <c r="G931" s="197">
        <v>796.36</v>
      </c>
      <c r="H931" s="194">
        <v>7641.32</v>
      </c>
      <c r="I931" s="194"/>
      <c r="J931" s="194">
        <v>9740.44</v>
      </c>
      <c r="K931" s="187"/>
      <c r="L931" s="187">
        <v>4540.63</v>
      </c>
      <c r="M931" s="187"/>
      <c r="N931" s="204">
        <v>161625.93</v>
      </c>
    </row>
    <row r="932" spans="1:14" x14ac:dyDescent="0.25">
      <c r="A932" s="193">
        <v>39266</v>
      </c>
      <c r="B932" s="194">
        <v>114451.32</v>
      </c>
      <c r="C932" s="194">
        <v>6087.27</v>
      </c>
      <c r="D932" s="194">
        <v>3145.44</v>
      </c>
      <c r="E932" s="187">
        <v>24.71</v>
      </c>
      <c r="F932" s="194">
        <v>16196.57</v>
      </c>
      <c r="G932" s="194">
        <v>796.36</v>
      </c>
      <c r="H932" s="194">
        <v>7797.77</v>
      </c>
      <c r="I932" s="194"/>
      <c r="J932" s="194">
        <v>9744.09</v>
      </c>
      <c r="K932" s="187"/>
      <c r="L932" s="187">
        <v>4557.68</v>
      </c>
      <c r="M932" s="187"/>
      <c r="N932" s="204">
        <v>162801.22</v>
      </c>
    </row>
    <row r="933" spans="1:14" x14ac:dyDescent="0.25">
      <c r="A933" s="193">
        <v>39267</v>
      </c>
      <c r="B933" s="194">
        <v>116374.66</v>
      </c>
      <c r="C933" s="194">
        <v>6160.93</v>
      </c>
      <c r="D933" s="194">
        <v>3145.44</v>
      </c>
      <c r="E933" s="187">
        <v>24.71</v>
      </c>
      <c r="F933" s="194">
        <v>16423.650000000001</v>
      </c>
      <c r="G933" s="194">
        <v>796.36</v>
      </c>
      <c r="H933" s="194">
        <v>7797.77</v>
      </c>
      <c r="I933" s="194"/>
      <c r="J933" s="194">
        <v>9760.4699999999993</v>
      </c>
      <c r="K933" s="187"/>
      <c r="L933" s="187">
        <v>4534.38</v>
      </c>
      <c r="M933" s="187"/>
      <c r="N933" s="204">
        <v>165018.35999999999</v>
      </c>
    </row>
    <row r="934" spans="1:14" x14ac:dyDescent="0.25">
      <c r="A934" s="193">
        <v>39268</v>
      </c>
      <c r="B934" s="194">
        <v>117150.68</v>
      </c>
      <c r="C934" s="194">
        <v>6160.93</v>
      </c>
      <c r="D934" s="194">
        <v>3145.44</v>
      </c>
      <c r="E934" s="187">
        <v>24.71</v>
      </c>
      <c r="F934" s="194">
        <v>16248.14</v>
      </c>
      <c r="G934" s="194">
        <v>796.36</v>
      </c>
      <c r="H934" s="194">
        <v>7800.27</v>
      </c>
      <c r="I934" s="194"/>
      <c r="J934" s="194">
        <v>9784.75</v>
      </c>
      <c r="K934" s="187"/>
      <c r="L934" s="187">
        <v>4552.7700000000004</v>
      </c>
      <c r="M934" s="187"/>
      <c r="N934" s="204">
        <v>165664.04</v>
      </c>
    </row>
    <row r="935" spans="1:14" x14ac:dyDescent="0.25">
      <c r="A935" s="193">
        <v>39272</v>
      </c>
      <c r="B935" s="194">
        <v>117609.65</v>
      </c>
      <c r="C935" s="194">
        <v>6199.99</v>
      </c>
      <c r="D935" s="194">
        <v>3150.44</v>
      </c>
      <c r="E935" s="187">
        <v>24.71</v>
      </c>
      <c r="F935" s="194">
        <v>16245.27</v>
      </c>
      <c r="G935" s="194">
        <v>796.36</v>
      </c>
      <c r="H935" s="194">
        <v>7854.22</v>
      </c>
      <c r="I935" s="194"/>
      <c r="J935" s="194">
        <v>9781</v>
      </c>
      <c r="K935" s="187"/>
      <c r="L935" s="187">
        <v>4977.47</v>
      </c>
      <c r="M935" s="187"/>
      <c r="N935" s="204">
        <v>167639.10999999999</v>
      </c>
    </row>
    <row r="936" spans="1:14" x14ac:dyDescent="0.25">
      <c r="A936" s="193">
        <v>39273</v>
      </c>
      <c r="B936" s="194">
        <v>118963.02</v>
      </c>
      <c r="C936" s="194">
        <v>6199.99</v>
      </c>
      <c r="D936" s="194">
        <v>3150.44</v>
      </c>
      <c r="E936" s="187">
        <v>21.71</v>
      </c>
      <c r="F936" s="194">
        <v>16235.79</v>
      </c>
      <c r="G936" s="194">
        <v>796.36</v>
      </c>
      <c r="H936" s="194">
        <v>7854.78</v>
      </c>
      <c r="I936" s="194"/>
      <c r="J936" s="194">
        <v>9827.4699999999993</v>
      </c>
      <c r="K936" s="187"/>
      <c r="L936" s="187">
        <v>5996.98</v>
      </c>
      <c r="M936" s="187"/>
      <c r="N936" s="204">
        <v>169049.54</v>
      </c>
    </row>
    <row r="937" spans="1:14" x14ac:dyDescent="0.25">
      <c r="A937" s="193">
        <v>39274</v>
      </c>
      <c r="B937" s="194">
        <v>122077.33</v>
      </c>
      <c r="C937" s="194">
        <v>6199.99</v>
      </c>
      <c r="D937" s="194">
        <v>3188.93</v>
      </c>
      <c r="E937" s="187">
        <v>24.71</v>
      </c>
      <c r="F937" s="194">
        <v>16325.12</v>
      </c>
      <c r="G937" s="194">
        <v>796.36</v>
      </c>
      <c r="H937" s="194">
        <v>7954.78</v>
      </c>
      <c r="I937" s="194"/>
      <c r="J937" s="194">
        <v>9859.9500000000007</v>
      </c>
      <c r="K937" s="187"/>
      <c r="L937" s="187">
        <v>6001.16</v>
      </c>
      <c r="M937" s="187"/>
      <c r="N937" s="204">
        <v>172428.34</v>
      </c>
    </row>
    <row r="938" spans="1:14" x14ac:dyDescent="0.25">
      <c r="A938" s="193">
        <v>39275</v>
      </c>
      <c r="B938" s="194">
        <v>124879.45</v>
      </c>
      <c r="C938" s="194">
        <v>6199.99</v>
      </c>
      <c r="D938" s="194">
        <v>3208.93</v>
      </c>
      <c r="E938" s="187">
        <v>24.71</v>
      </c>
      <c r="F938" s="194">
        <v>16288.64</v>
      </c>
      <c r="G938" s="194">
        <v>796.36</v>
      </c>
      <c r="H938" s="194">
        <v>7962.28</v>
      </c>
      <c r="I938" s="194"/>
      <c r="J938" s="194">
        <v>9854.42</v>
      </c>
      <c r="K938" s="187"/>
      <c r="L938" s="187">
        <v>5975.06</v>
      </c>
      <c r="M938" s="187"/>
      <c r="N938" s="204">
        <v>175189.84</v>
      </c>
    </row>
    <row r="939" spans="1:14" x14ac:dyDescent="0.25">
      <c r="A939" s="193">
        <v>39278</v>
      </c>
      <c r="B939" s="194">
        <v>128590.56</v>
      </c>
      <c r="C939" s="194">
        <v>6199.99</v>
      </c>
      <c r="D939" s="194">
        <v>3208.93</v>
      </c>
      <c r="E939" s="187">
        <v>24.71</v>
      </c>
      <c r="F939" s="194">
        <v>16471.04</v>
      </c>
      <c r="G939" s="194">
        <v>796.36</v>
      </c>
      <c r="H939" s="194">
        <v>7962.28</v>
      </c>
      <c r="I939" s="194"/>
      <c r="J939" s="194">
        <v>9859.77</v>
      </c>
      <c r="K939" s="187"/>
      <c r="L939" s="187">
        <v>5977.16</v>
      </c>
      <c r="M939" s="187"/>
      <c r="N939" s="204">
        <v>179090.8</v>
      </c>
    </row>
    <row r="940" spans="1:14" x14ac:dyDescent="0.25">
      <c r="A940" s="193">
        <v>39279</v>
      </c>
      <c r="B940" s="196">
        <v>135588.41</v>
      </c>
      <c r="C940" s="196">
        <v>6199.99</v>
      </c>
      <c r="D940" s="196">
        <v>3261.11</v>
      </c>
      <c r="E940" s="187">
        <v>24.71</v>
      </c>
      <c r="F940" s="196">
        <v>16471.04</v>
      </c>
      <c r="G940" s="196">
        <v>796.36</v>
      </c>
      <c r="H940" s="196">
        <v>8059.78</v>
      </c>
      <c r="I940" s="196"/>
      <c r="J940" s="196">
        <v>9889.32</v>
      </c>
      <c r="K940" s="187"/>
      <c r="L940" s="187">
        <v>6010.56</v>
      </c>
      <c r="M940" s="187"/>
      <c r="N940" s="205">
        <v>186301.28</v>
      </c>
    </row>
    <row r="941" spans="1:14" x14ac:dyDescent="0.25">
      <c r="A941" s="198">
        <v>39280</v>
      </c>
      <c r="B941" s="196">
        <v>138173.79999999999</v>
      </c>
      <c r="C941" s="196">
        <v>6200</v>
      </c>
      <c r="D941" s="196">
        <v>3261.1</v>
      </c>
      <c r="E941" s="187">
        <v>24.7</v>
      </c>
      <c r="F941" s="196">
        <v>17226.2</v>
      </c>
      <c r="G941" s="196">
        <v>831.3</v>
      </c>
      <c r="H941" s="196">
        <v>8109.8</v>
      </c>
      <c r="I941" s="196"/>
      <c r="J941" s="196">
        <v>9888.6</v>
      </c>
      <c r="K941" s="187"/>
      <c r="L941" s="187">
        <v>6054.3</v>
      </c>
      <c r="M941" s="187"/>
      <c r="N941" s="205">
        <v>189769.7</v>
      </c>
    </row>
    <row r="942" spans="1:14" x14ac:dyDescent="0.25">
      <c r="A942" s="198">
        <v>39281</v>
      </c>
      <c r="B942" s="196">
        <v>131892.6</v>
      </c>
      <c r="C942" s="196">
        <v>6200</v>
      </c>
      <c r="D942" s="196">
        <v>3261.1</v>
      </c>
      <c r="E942" s="187">
        <v>24.7</v>
      </c>
      <c r="F942" s="196">
        <v>18286.900000000001</v>
      </c>
      <c r="G942" s="196">
        <v>831.3</v>
      </c>
      <c r="H942" s="196">
        <v>8216.2000000000007</v>
      </c>
      <c r="I942" s="196"/>
      <c r="J942" s="196">
        <v>9910.5</v>
      </c>
      <c r="K942" s="187"/>
      <c r="L942" s="187">
        <v>6053.8</v>
      </c>
      <c r="M942" s="187"/>
      <c r="N942" s="205">
        <v>184677</v>
      </c>
    </row>
    <row r="943" spans="1:14" x14ac:dyDescent="0.25">
      <c r="A943" s="198">
        <v>39282</v>
      </c>
      <c r="B943" s="196">
        <v>132097.20000000001</v>
      </c>
      <c r="C943" s="196">
        <v>6200</v>
      </c>
      <c r="D943" s="196">
        <v>3333.3</v>
      </c>
      <c r="E943" s="187">
        <v>24.7</v>
      </c>
      <c r="F943" s="196">
        <v>18496.8</v>
      </c>
      <c r="G943" s="196">
        <v>831.3</v>
      </c>
      <c r="H943" s="196">
        <v>8318.7000000000007</v>
      </c>
      <c r="I943" s="196"/>
      <c r="J943" s="196">
        <v>9913.2000000000007</v>
      </c>
      <c r="K943" s="187"/>
      <c r="L943" s="187">
        <v>6008</v>
      </c>
      <c r="M943" s="187"/>
      <c r="N943" s="205">
        <v>185223.1</v>
      </c>
    </row>
    <row r="944" spans="1:14" x14ac:dyDescent="0.25">
      <c r="A944" s="198">
        <v>39285</v>
      </c>
      <c r="B944" s="196">
        <v>133927.9</v>
      </c>
      <c r="C944" s="196">
        <v>6200</v>
      </c>
      <c r="D944" s="196">
        <v>3343.3</v>
      </c>
      <c r="E944" s="187">
        <v>24.7</v>
      </c>
      <c r="F944" s="196">
        <v>18782.2</v>
      </c>
      <c r="G944" s="196">
        <v>831.3</v>
      </c>
      <c r="H944" s="196">
        <v>8306.2000000000007</v>
      </c>
      <c r="I944" s="196"/>
      <c r="J944" s="196">
        <v>9932.7000000000007</v>
      </c>
      <c r="K944" s="187"/>
      <c r="L944" s="187">
        <v>5963.2</v>
      </c>
      <c r="M944" s="187"/>
      <c r="N944" s="205">
        <v>187311.4</v>
      </c>
    </row>
    <row r="945" spans="1:14" x14ac:dyDescent="0.25">
      <c r="A945" s="198">
        <v>39286</v>
      </c>
      <c r="B945" s="196">
        <v>136024.70000000001</v>
      </c>
      <c r="C945" s="196">
        <v>6200</v>
      </c>
      <c r="D945" s="196">
        <v>3343.3</v>
      </c>
      <c r="E945" s="187">
        <v>24.7</v>
      </c>
      <c r="F945" s="196">
        <v>18757.3</v>
      </c>
      <c r="G945" s="196">
        <v>831.3</v>
      </c>
      <c r="H945" s="196">
        <v>8408.2000000000007</v>
      </c>
      <c r="I945" s="196"/>
      <c r="J945" s="196">
        <v>9929.1</v>
      </c>
      <c r="K945" s="187"/>
      <c r="L945" s="187">
        <v>5978.2</v>
      </c>
      <c r="M945" s="187"/>
      <c r="N945" s="205">
        <v>189496.6</v>
      </c>
    </row>
    <row r="946" spans="1:14" x14ac:dyDescent="0.25">
      <c r="A946" s="198">
        <v>39287</v>
      </c>
      <c r="B946" s="196">
        <v>135946</v>
      </c>
      <c r="C946" s="196">
        <v>6200</v>
      </c>
      <c r="D946" s="196">
        <v>3343.3</v>
      </c>
      <c r="E946" s="187">
        <v>24.7</v>
      </c>
      <c r="F946" s="196">
        <v>18757.3</v>
      </c>
      <c r="G946" s="196">
        <v>831.3</v>
      </c>
      <c r="H946" s="196">
        <v>8408.2000000000007</v>
      </c>
      <c r="I946" s="196"/>
      <c r="J946" s="196">
        <v>9929.1</v>
      </c>
      <c r="K946" s="187"/>
      <c r="L946" s="187">
        <v>5975</v>
      </c>
      <c r="M946" s="187"/>
      <c r="N946" s="205">
        <v>189414.7</v>
      </c>
    </row>
    <row r="947" spans="1:14" x14ac:dyDescent="0.25">
      <c r="A947" s="198">
        <v>39288</v>
      </c>
      <c r="B947" s="196">
        <v>134201.1</v>
      </c>
      <c r="C947" s="196">
        <v>6200</v>
      </c>
      <c r="D947" s="196">
        <v>3363.3</v>
      </c>
      <c r="E947" s="187">
        <v>24.7</v>
      </c>
      <c r="F947" s="196">
        <v>18970.400000000001</v>
      </c>
      <c r="G947" s="196">
        <v>831.3</v>
      </c>
      <c r="H947" s="196">
        <v>8408.2000000000007</v>
      </c>
      <c r="I947" s="196"/>
      <c r="J947" s="196">
        <v>9941.9</v>
      </c>
      <c r="K947" s="187"/>
      <c r="L947" s="187">
        <v>5955.6</v>
      </c>
      <c r="M947" s="187"/>
      <c r="N947" s="205">
        <v>187896.4</v>
      </c>
    </row>
    <row r="948" spans="1:14" x14ac:dyDescent="0.25">
      <c r="A948" s="198">
        <v>39289</v>
      </c>
      <c r="B948" s="196">
        <v>132982.1</v>
      </c>
      <c r="C948" s="196">
        <v>6200</v>
      </c>
      <c r="D948" s="196">
        <v>3363.3</v>
      </c>
      <c r="E948" s="187">
        <v>24.7</v>
      </c>
      <c r="F948" s="196">
        <v>19394.599999999999</v>
      </c>
      <c r="G948" s="196">
        <v>830.5</v>
      </c>
      <c r="H948" s="196">
        <v>8615.5</v>
      </c>
      <c r="I948" s="196"/>
      <c r="J948" s="196">
        <v>9994.4</v>
      </c>
      <c r="K948" s="187"/>
      <c r="L948" s="187">
        <v>5953.6</v>
      </c>
      <c r="M948" s="187"/>
      <c r="N948" s="205">
        <v>187358.5</v>
      </c>
    </row>
    <row r="949" spans="1:14" x14ac:dyDescent="0.25">
      <c r="A949" s="198">
        <v>39292</v>
      </c>
      <c r="B949" s="196">
        <v>131963.9</v>
      </c>
      <c r="C949" s="196">
        <v>6200</v>
      </c>
      <c r="D949" s="196">
        <v>3435.5</v>
      </c>
      <c r="E949" s="187">
        <v>24.7</v>
      </c>
      <c r="F949" s="196">
        <v>19637.400000000001</v>
      </c>
      <c r="G949" s="196">
        <v>830.5</v>
      </c>
      <c r="H949" s="196">
        <v>8670.7999999999993</v>
      </c>
      <c r="I949" s="196"/>
      <c r="J949" s="196">
        <v>10052.6</v>
      </c>
      <c r="K949" s="187"/>
      <c r="L949" s="187">
        <v>5871.2</v>
      </c>
      <c r="M949" s="187"/>
      <c r="N949" s="205">
        <v>186686.5</v>
      </c>
    </row>
    <row r="950" spans="1:14" x14ac:dyDescent="0.25">
      <c r="A950" s="198">
        <v>39293</v>
      </c>
      <c r="B950" s="196">
        <v>130755</v>
      </c>
      <c r="C950" s="196">
        <v>6200</v>
      </c>
      <c r="D950" s="196">
        <v>3393.3</v>
      </c>
      <c r="E950" s="187">
        <v>24.7</v>
      </c>
      <c r="F950" s="196">
        <v>19584.5</v>
      </c>
      <c r="G950" s="196">
        <v>830.5</v>
      </c>
      <c r="H950" s="196">
        <v>8654.5</v>
      </c>
      <c r="I950" s="196"/>
      <c r="J950" s="196">
        <v>10111.299999999999</v>
      </c>
      <c r="K950" s="187"/>
      <c r="L950" s="187">
        <v>5821.7</v>
      </c>
      <c r="M950" s="187"/>
      <c r="N950" s="205">
        <v>185375.5</v>
      </c>
    </row>
    <row r="951" spans="1:14" x14ac:dyDescent="0.25">
      <c r="A951" s="198">
        <v>39294</v>
      </c>
      <c r="B951" s="196">
        <v>130513.7</v>
      </c>
      <c r="C951" s="196">
        <v>6200</v>
      </c>
      <c r="D951" s="196">
        <v>3341.1</v>
      </c>
      <c r="E951" s="187">
        <v>24.7</v>
      </c>
      <c r="F951" s="196">
        <v>19540.3</v>
      </c>
      <c r="G951" s="196">
        <v>830.5</v>
      </c>
      <c r="H951" s="196">
        <v>8654.5</v>
      </c>
      <c r="I951" s="196"/>
      <c r="J951" s="196">
        <v>10123.799999999999</v>
      </c>
      <c r="K951" s="187"/>
      <c r="L951" s="187">
        <v>5718.6</v>
      </c>
      <c r="M951" s="187"/>
      <c r="N951" s="205">
        <v>184947.20000000001</v>
      </c>
    </row>
    <row r="952" spans="1:14" x14ac:dyDescent="0.25">
      <c r="A952" s="198">
        <v>39295</v>
      </c>
      <c r="B952" s="196">
        <v>132190</v>
      </c>
      <c r="C952" s="196">
        <v>6200</v>
      </c>
      <c r="D952" s="196">
        <v>3351.1</v>
      </c>
      <c r="E952" s="187">
        <v>24.7</v>
      </c>
      <c r="F952" s="196">
        <v>19851.5</v>
      </c>
      <c r="G952" s="196">
        <v>830.5</v>
      </c>
      <c r="H952" s="196">
        <v>8652.2000000000007</v>
      </c>
      <c r="I952" s="196"/>
      <c r="J952" s="196">
        <v>10192.1</v>
      </c>
      <c r="K952" s="187"/>
      <c r="L952" s="187">
        <v>5649</v>
      </c>
      <c r="M952" s="187"/>
      <c r="N952" s="205">
        <v>186941.1</v>
      </c>
    </row>
    <row r="953" spans="1:14" x14ac:dyDescent="0.25">
      <c r="A953" s="198">
        <v>39296</v>
      </c>
      <c r="B953" s="196">
        <v>134586.1</v>
      </c>
      <c r="C953" s="196">
        <v>6200</v>
      </c>
      <c r="D953" s="196">
        <v>3376.1</v>
      </c>
      <c r="E953" s="187">
        <v>24.7</v>
      </c>
      <c r="F953" s="196">
        <v>19990.8</v>
      </c>
      <c r="G953" s="196">
        <v>830.5</v>
      </c>
      <c r="H953" s="196">
        <v>8646</v>
      </c>
      <c r="I953" s="196"/>
      <c r="J953" s="196">
        <v>10302.1</v>
      </c>
      <c r="K953" s="187"/>
      <c r="L953" s="187">
        <v>5684.7</v>
      </c>
      <c r="M953" s="187"/>
      <c r="N953" s="205">
        <v>189640.9</v>
      </c>
    </row>
    <row r="954" spans="1:14" x14ac:dyDescent="0.25">
      <c r="A954" s="198">
        <v>39299</v>
      </c>
      <c r="B954" s="196">
        <v>136936.79999999999</v>
      </c>
      <c r="C954" s="196">
        <v>6200</v>
      </c>
      <c r="D954" s="196">
        <v>3391.1</v>
      </c>
      <c r="E954" s="187">
        <v>24.7</v>
      </c>
      <c r="F954" s="196">
        <v>20169.8</v>
      </c>
      <c r="G954" s="196">
        <v>830.5</v>
      </c>
      <c r="H954" s="196">
        <v>8630.2000000000007</v>
      </c>
      <c r="I954" s="196"/>
      <c r="J954" s="196">
        <v>10343.9</v>
      </c>
      <c r="K954" s="187"/>
      <c r="L954" s="187">
        <v>5712.7</v>
      </c>
      <c r="M954" s="187"/>
      <c r="N954" s="205">
        <v>192239.7</v>
      </c>
    </row>
    <row r="955" spans="1:14" x14ac:dyDescent="0.25">
      <c r="A955" s="198">
        <v>39300</v>
      </c>
      <c r="B955" s="196">
        <v>137582.9</v>
      </c>
      <c r="C955" s="196">
        <v>6200</v>
      </c>
      <c r="D955" s="196">
        <v>3401.1</v>
      </c>
      <c r="E955" s="187">
        <v>24.7</v>
      </c>
      <c r="F955" s="196">
        <v>20376.400000000001</v>
      </c>
      <c r="G955" s="196">
        <v>830.5</v>
      </c>
      <c r="H955" s="196">
        <v>8625.4</v>
      </c>
      <c r="I955" s="196"/>
      <c r="J955" s="196">
        <v>10370.4</v>
      </c>
      <c r="K955" s="187"/>
      <c r="L955" s="187">
        <v>5751.2</v>
      </c>
      <c r="M955" s="187"/>
      <c r="N955" s="205">
        <v>193162.6</v>
      </c>
    </row>
    <row r="956" spans="1:14" x14ac:dyDescent="0.25">
      <c r="A956" s="198">
        <v>39301</v>
      </c>
      <c r="B956" s="196">
        <v>140675.1</v>
      </c>
      <c r="C956" s="196">
        <v>6200</v>
      </c>
      <c r="D956" s="196">
        <v>3416.1</v>
      </c>
      <c r="E956" s="187">
        <v>24.7</v>
      </c>
      <c r="F956" s="196">
        <v>20847.900000000001</v>
      </c>
      <c r="G956" s="196">
        <v>830.5</v>
      </c>
      <c r="H956" s="196">
        <v>8635.4</v>
      </c>
      <c r="I956" s="196"/>
      <c r="J956" s="196">
        <v>10468.9</v>
      </c>
      <c r="K956" s="187"/>
      <c r="L956" s="187">
        <v>5779.2</v>
      </c>
      <c r="M956" s="187"/>
      <c r="N956" s="205">
        <v>196877.7</v>
      </c>
    </row>
    <row r="957" spans="1:14" x14ac:dyDescent="0.25">
      <c r="A957" s="198">
        <v>39302</v>
      </c>
      <c r="B957" s="196">
        <v>141347.1</v>
      </c>
      <c r="C957" s="196">
        <v>6200</v>
      </c>
      <c r="D957" s="196">
        <v>3416.1</v>
      </c>
      <c r="E957" s="187">
        <v>24.7</v>
      </c>
      <c r="F957" s="196">
        <v>21675.3</v>
      </c>
      <c r="G957" s="196">
        <v>830.5</v>
      </c>
      <c r="H957" s="196">
        <v>8644.2000000000007</v>
      </c>
      <c r="I957" s="196"/>
      <c r="J957" s="196">
        <v>10502.2</v>
      </c>
      <c r="K957" s="187"/>
      <c r="L957" s="187">
        <v>5775.1</v>
      </c>
      <c r="M957" s="187"/>
      <c r="N957" s="205">
        <v>198415.1</v>
      </c>
    </row>
    <row r="958" spans="1:14" x14ac:dyDescent="0.25">
      <c r="A958" s="198">
        <v>39303</v>
      </c>
      <c r="B958" s="196">
        <v>140121.29999999999</v>
      </c>
      <c r="C958" s="196">
        <v>6180.5</v>
      </c>
      <c r="D958" s="196">
        <v>3478.3</v>
      </c>
      <c r="E958" s="187">
        <v>24.7</v>
      </c>
      <c r="F958" s="196">
        <v>22211</v>
      </c>
      <c r="G958" s="196">
        <v>830.5</v>
      </c>
      <c r="H958" s="196">
        <v>8651.6</v>
      </c>
      <c r="I958" s="196"/>
      <c r="J958" s="196">
        <v>10543.8</v>
      </c>
      <c r="K958" s="187"/>
      <c r="L958" s="187">
        <v>5830.5</v>
      </c>
      <c r="M958" s="187"/>
      <c r="N958" s="205">
        <v>197872.2</v>
      </c>
    </row>
    <row r="959" spans="1:14" x14ac:dyDescent="0.25">
      <c r="A959" s="198">
        <v>39307</v>
      </c>
      <c r="B959" s="196">
        <v>138640.5</v>
      </c>
      <c r="C959" s="196">
        <v>6180.5</v>
      </c>
      <c r="D959" s="196">
        <v>3562.8</v>
      </c>
      <c r="E959" s="187">
        <v>24.7</v>
      </c>
      <c r="F959" s="196">
        <v>22098.400000000001</v>
      </c>
      <c r="G959" s="196">
        <v>830.5</v>
      </c>
      <c r="H959" s="196">
        <v>8641.2000000000007</v>
      </c>
      <c r="I959" s="196"/>
      <c r="J959" s="196">
        <v>10615.6</v>
      </c>
      <c r="K959" s="187"/>
      <c r="L959" s="187">
        <v>5846.3</v>
      </c>
      <c r="M959" s="187"/>
      <c r="N959" s="205">
        <v>196440.4</v>
      </c>
    </row>
    <row r="960" spans="1:14" x14ac:dyDescent="0.25">
      <c r="A960" s="198">
        <v>39308</v>
      </c>
      <c r="B960" s="196">
        <v>137494.5</v>
      </c>
      <c r="C960" s="196">
        <v>6180.5</v>
      </c>
      <c r="D960" s="196">
        <v>3552.8</v>
      </c>
      <c r="E960" s="187">
        <v>24.7</v>
      </c>
      <c r="F960" s="196">
        <v>21654.2</v>
      </c>
      <c r="G960" s="196">
        <v>830.8</v>
      </c>
      <c r="H960" s="196">
        <v>8617.2000000000007</v>
      </c>
      <c r="I960" s="196"/>
      <c r="J960" s="196">
        <v>10737.3</v>
      </c>
      <c r="K960" s="187"/>
      <c r="L960" s="187">
        <v>5865.1</v>
      </c>
      <c r="M960" s="187"/>
      <c r="N960" s="205">
        <v>194956.9</v>
      </c>
    </row>
    <row r="961" spans="1:14" x14ac:dyDescent="0.25">
      <c r="A961" s="198">
        <v>39309</v>
      </c>
      <c r="B961" s="196">
        <v>135411.70000000001</v>
      </c>
      <c r="C961" s="196">
        <v>6180.5</v>
      </c>
      <c r="D961" s="196">
        <v>3552.8</v>
      </c>
      <c r="E961" s="187">
        <v>24.7</v>
      </c>
      <c r="F961" s="196">
        <v>21601.7</v>
      </c>
      <c r="G961" s="196">
        <v>830.8</v>
      </c>
      <c r="H961" s="196">
        <v>8623.2000000000007</v>
      </c>
      <c r="I961" s="196"/>
      <c r="J961" s="196">
        <v>10767.8</v>
      </c>
      <c r="K961" s="187"/>
      <c r="L961" s="187">
        <v>5879.5</v>
      </c>
      <c r="M961" s="187"/>
      <c r="N961" s="205">
        <v>192872.6</v>
      </c>
    </row>
    <row r="962" spans="1:14" x14ac:dyDescent="0.25">
      <c r="A962" s="198">
        <v>39313</v>
      </c>
      <c r="B962" s="196">
        <v>136397.20000000001</v>
      </c>
      <c r="C962" s="196">
        <v>6180.5</v>
      </c>
      <c r="D962" s="196">
        <v>3552.8</v>
      </c>
      <c r="E962" s="187">
        <v>24.7</v>
      </c>
      <c r="F962" s="196">
        <v>21986.6</v>
      </c>
      <c r="G962" s="196">
        <v>830.8</v>
      </c>
      <c r="H962" s="196">
        <v>8585.7000000000007</v>
      </c>
      <c r="I962" s="196"/>
      <c r="J962" s="196">
        <v>10786.3</v>
      </c>
      <c r="K962" s="187"/>
      <c r="L962" s="187">
        <v>6149.5</v>
      </c>
      <c r="M962" s="187"/>
      <c r="N962" s="205">
        <v>194493.9</v>
      </c>
    </row>
    <row r="963" spans="1:14" x14ac:dyDescent="0.25">
      <c r="A963" s="198">
        <v>39314</v>
      </c>
      <c r="B963" s="196">
        <v>137240.70000000001</v>
      </c>
      <c r="C963" s="196">
        <v>6180.5</v>
      </c>
      <c r="D963" s="196">
        <v>3552.8</v>
      </c>
      <c r="E963" s="187">
        <v>24.7</v>
      </c>
      <c r="F963" s="196">
        <v>22059.5</v>
      </c>
      <c r="G963" s="196">
        <v>830.8</v>
      </c>
      <c r="H963" s="196">
        <v>8591.9</v>
      </c>
      <c r="I963" s="196"/>
      <c r="J963" s="196">
        <v>10799.5</v>
      </c>
      <c r="K963" s="187"/>
      <c r="L963" s="187">
        <v>6149.5</v>
      </c>
      <c r="M963" s="187"/>
      <c r="N963" s="205">
        <v>195429.8</v>
      </c>
    </row>
    <row r="964" spans="1:14" x14ac:dyDescent="0.25">
      <c r="A964" s="198">
        <v>39315</v>
      </c>
      <c r="B964" s="196">
        <v>139586.79999999999</v>
      </c>
      <c r="C964" s="196">
        <v>6184.2</v>
      </c>
      <c r="D964" s="196">
        <v>3550.2</v>
      </c>
      <c r="E964" s="187">
        <v>24.7</v>
      </c>
      <c r="F964" s="196">
        <v>21827.1</v>
      </c>
      <c r="G964" s="196">
        <v>830.8</v>
      </c>
      <c r="H964" s="196">
        <v>8594.4</v>
      </c>
      <c r="I964" s="196"/>
      <c r="J964" s="196">
        <v>10856.3</v>
      </c>
      <c r="K964" s="187"/>
      <c r="L964" s="187">
        <v>6079.1</v>
      </c>
      <c r="M964" s="187"/>
      <c r="N964" s="205">
        <v>197533.5</v>
      </c>
    </row>
    <row r="965" spans="1:14" x14ac:dyDescent="0.25">
      <c r="A965" s="198">
        <v>39316</v>
      </c>
      <c r="B965" s="196">
        <v>139827.4</v>
      </c>
      <c r="C965" s="196">
        <v>6184.2</v>
      </c>
      <c r="D965" s="196">
        <v>3550.2</v>
      </c>
      <c r="E965" s="187">
        <v>24.7</v>
      </c>
      <c r="F965" s="196">
        <v>21771.1</v>
      </c>
      <c r="G965" s="196">
        <v>830.8</v>
      </c>
      <c r="H965" s="196">
        <v>8588.2000000000007</v>
      </c>
      <c r="I965" s="196"/>
      <c r="J965" s="196">
        <v>10889.8</v>
      </c>
      <c r="K965" s="187"/>
      <c r="L965" s="187">
        <v>6084.4</v>
      </c>
      <c r="M965" s="187"/>
      <c r="N965" s="205">
        <v>197750.7</v>
      </c>
    </row>
    <row r="966" spans="1:14" x14ac:dyDescent="0.25">
      <c r="A966" s="198">
        <v>39317</v>
      </c>
      <c r="B966" s="196">
        <v>140247.79999999999</v>
      </c>
      <c r="C966" s="196">
        <v>6184.2</v>
      </c>
      <c r="D966" s="196">
        <v>3560.2</v>
      </c>
      <c r="E966" s="187">
        <v>24.7</v>
      </c>
      <c r="F966" s="196">
        <v>22147.5</v>
      </c>
      <c r="G966" s="196">
        <v>830.8</v>
      </c>
      <c r="H966" s="196">
        <v>8587.7000000000007</v>
      </c>
      <c r="I966" s="196"/>
      <c r="J966" s="196">
        <v>10899.4</v>
      </c>
      <c r="K966" s="187"/>
      <c r="L966" s="187">
        <v>6080.4</v>
      </c>
      <c r="M966" s="187"/>
      <c r="N966" s="205">
        <v>198562.6</v>
      </c>
    </row>
    <row r="967" spans="1:14" x14ac:dyDescent="0.25">
      <c r="A967" s="198">
        <v>39318</v>
      </c>
      <c r="B967" s="196">
        <v>140345.79999999999</v>
      </c>
      <c r="C967" s="196">
        <v>6184.2</v>
      </c>
      <c r="D967" s="196">
        <v>3560.2</v>
      </c>
      <c r="E967" s="187">
        <v>24.7</v>
      </c>
      <c r="F967" s="196">
        <v>22139.7</v>
      </c>
      <c r="G967" s="196">
        <v>830.8</v>
      </c>
      <c r="H967" s="196">
        <v>8586.1</v>
      </c>
      <c r="I967" s="196"/>
      <c r="J967" s="196">
        <v>10965.2</v>
      </c>
      <c r="K967" s="187"/>
      <c r="L967" s="187">
        <v>6021.2</v>
      </c>
      <c r="M967" s="187"/>
      <c r="N967" s="205">
        <v>198657.8</v>
      </c>
    </row>
    <row r="968" spans="1:14" x14ac:dyDescent="0.25">
      <c r="A968" s="198">
        <v>39320</v>
      </c>
      <c r="B968" s="196">
        <v>139608.29999999999</v>
      </c>
      <c r="C968" s="196">
        <v>6184.2</v>
      </c>
      <c r="D968" s="196">
        <v>3560.2</v>
      </c>
      <c r="E968" s="187">
        <v>24.7</v>
      </c>
      <c r="F968" s="196">
        <v>22278.7</v>
      </c>
      <c r="G968" s="196">
        <v>830.8</v>
      </c>
      <c r="H968" s="196">
        <v>8584.9</v>
      </c>
      <c r="I968" s="196"/>
      <c r="J968" s="196">
        <v>10346.299999999999</v>
      </c>
      <c r="K968" s="187"/>
      <c r="L968" s="187">
        <v>7907.4</v>
      </c>
      <c r="M968" s="187"/>
      <c r="N968" s="205">
        <v>199325.4</v>
      </c>
    </row>
    <row r="969" spans="1:14" x14ac:dyDescent="0.25">
      <c r="A969" s="198">
        <v>39321</v>
      </c>
      <c r="B969" s="196">
        <v>138814.39999999999</v>
      </c>
      <c r="C969" s="196">
        <v>6184.2</v>
      </c>
      <c r="D969" s="196">
        <v>3560.2</v>
      </c>
      <c r="E969" s="187">
        <v>24.7</v>
      </c>
      <c r="F969" s="196">
        <v>22729.200000000001</v>
      </c>
      <c r="G969" s="196">
        <v>830.8</v>
      </c>
      <c r="H969" s="196">
        <v>8569.1</v>
      </c>
      <c r="I969" s="196"/>
      <c r="J969" s="196">
        <v>10351.9</v>
      </c>
      <c r="K969" s="187"/>
      <c r="L969" s="187">
        <v>8068.4</v>
      </c>
      <c r="M969" s="187"/>
      <c r="N969" s="205">
        <v>199132.79999999999</v>
      </c>
    </row>
    <row r="970" spans="1:14" x14ac:dyDescent="0.25">
      <c r="A970" s="198">
        <v>39324</v>
      </c>
      <c r="B970" s="196">
        <v>142684.79999999999</v>
      </c>
      <c r="C970" s="196">
        <v>6184.2</v>
      </c>
      <c r="D970" s="196">
        <v>3585.1</v>
      </c>
      <c r="E970" s="187">
        <v>24.7</v>
      </c>
      <c r="F970" s="196">
        <v>23075</v>
      </c>
      <c r="G970" s="196">
        <v>830.8</v>
      </c>
      <c r="H970" s="196">
        <v>8531.6</v>
      </c>
      <c r="I970" s="196"/>
      <c r="J970" s="196">
        <v>10561.2</v>
      </c>
      <c r="K970" s="187"/>
      <c r="L970" s="187">
        <v>8196.4</v>
      </c>
      <c r="M970" s="187"/>
      <c r="N970" s="205">
        <v>203673.8</v>
      </c>
    </row>
    <row r="971" spans="1:14" x14ac:dyDescent="0.25">
      <c r="A971" s="198">
        <v>39327</v>
      </c>
      <c r="B971" s="196">
        <v>146231.79999999999</v>
      </c>
      <c r="C971" s="196">
        <v>6184.2</v>
      </c>
      <c r="D971" s="196">
        <v>3585.1</v>
      </c>
      <c r="E971" s="187">
        <v>24.7</v>
      </c>
      <c r="F971" s="196">
        <v>23784.6</v>
      </c>
      <c r="G971" s="196">
        <v>830.8</v>
      </c>
      <c r="H971" s="196">
        <v>8506.6</v>
      </c>
      <c r="I971" s="196"/>
      <c r="J971" s="196">
        <v>10666.3</v>
      </c>
      <c r="K971" s="187"/>
      <c r="L971" s="187">
        <v>8411.5</v>
      </c>
      <c r="M971" s="187"/>
      <c r="N971" s="205">
        <v>208225.4</v>
      </c>
    </row>
    <row r="972" spans="1:14" x14ac:dyDescent="0.25">
      <c r="A972" s="198">
        <v>39328</v>
      </c>
      <c r="B972" s="196">
        <v>148613.70000000001</v>
      </c>
      <c r="C972" s="196">
        <v>6184.2</v>
      </c>
      <c r="D972" s="196">
        <v>5385.1</v>
      </c>
      <c r="E972" s="187">
        <v>24.7</v>
      </c>
      <c r="F972" s="196">
        <v>24798.5</v>
      </c>
      <c r="G972" s="196">
        <v>830.5</v>
      </c>
      <c r="H972" s="196">
        <v>8504.1</v>
      </c>
      <c r="I972" s="196"/>
      <c r="J972" s="196">
        <v>10685.3</v>
      </c>
      <c r="K972" s="187"/>
      <c r="L972" s="187">
        <v>8584.7999999999993</v>
      </c>
      <c r="M972" s="187"/>
      <c r="N972" s="205">
        <v>211810.8</v>
      </c>
    </row>
    <row r="973" spans="1:14" x14ac:dyDescent="0.25">
      <c r="A973" s="198">
        <v>39330</v>
      </c>
      <c r="B973" s="196">
        <v>150724.20000000001</v>
      </c>
      <c r="C973" s="196">
        <v>6184.2</v>
      </c>
      <c r="D973" s="196">
        <v>3585.1</v>
      </c>
      <c r="E973" s="187">
        <v>24.7</v>
      </c>
      <c r="F973" s="196">
        <v>27065.4</v>
      </c>
      <c r="G973" s="196">
        <v>830.5</v>
      </c>
      <c r="H973" s="196">
        <v>8505.6</v>
      </c>
      <c r="I973" s="196"/>
      <c r="J973" s="196">
        <v>10686.3</v>
      </c>
      <c r="K973" s="187"/>
      <c r="L973" s="187">
        <v>8709.5</v>
      </c>
      <c r="M973" s="187"/>
      <c r="N973" s="205">
        <v>216315.3</v>
      </c>
    </row>
    <row r="974" spans="1:14" x14ac:dyDescent="0.25">
      <c r="A974" s="198">
        <v>39331</v>
      </c>
      <c r="B974" s="196">
        <v>152896.29999999999</v>
      </c>
      <c r="C974" s="196">
        <v>6184.2</v>
      </c>
      <c r="D974" s="196">
        <v>3602.5</v>
      </c>
      <c r="E974" s="187">
        <v>24.7</v>
      </c>
      <c r="F974" s="196">
        <v>27802.799999999999</v>
      </c>
      <c r="G974" s="196">
        <v>830.5</v>
      </c>
      <c r="H974" s="196">
        <v>8511.7999999999993</v>
      </c>
      <c r="I974" s="196"/>
      <c r="J974" s="196">
        <v>10693.8</v>
      </c>
      <c r="K974" s="187"/>
      <c r="L974" s="187">
        <v>8774.5</v>
      </c>
      <c r="M974" s="187"/>
      <c r="N974" s="205">
        <v>219321</v>
      </c>
    </row>
    <row r="975" spans="1:14" x14ac:dyDescent="0.25">
      <c r="A975" s="198">
        <v>39334</v>
      </c>
      <c r="B975" s="196">
        <v>156806.5</v>
      </c>
      <c r="C975" s="196">
        <v>6182.7</v>
      </c>
      <c r="D975" s="196">
        <v>3602.5</v>
      </c>
      <c r="E975" s="187">
        <v>24.7</v>
      </c>
      <c r="F975" s="196">
        <v>28144.2</v>
      </c>
      <c r="G975" s="196">
        <v>830.5</v>
      </c>
      <c r="H975" s="196">
        <v>8526.5</v>
      </c>
      <c r="I975" s="196"/>
      <c r="J975" s="196">
        <v>10731</v>
      </c>
      <c r="K975" s="187"/>
      <c r="L975" s="187">
        <v>8777</v>
      </c>
      <c r="M975" s="187"/>
      <c r="N975" s="205">
        <v>223628.5</v>
      </c>
    </row>
    <row r="976" spans="1:14" x14ac:dyDescent="0.25">
      <c r="A976" s="198">
        <v>39335</v>
      </c>
      <c r="B976" s="196">
        <v>161283.70000000001</v>
      </c>
      <c r="C976" s="196">
        <v>6181.2</v>
      </c>
      <c r="D976" s="196">
        <v>3602.5</v>
      </c>
      <c r="E976" s="187">
        <v>24.7</v>
      </c>
      <c r="F976" s="196">
        <v>28144.6</v>
      </c>
      <c r="G976" s="196">
        <v>830.5</v>
      </c>
      <c r="H976" s="196">
        <v>8551.5</v>
      </c>
      <c r="I976" s="196"/>
      <c r="J976" s="196">
        <v>10876.6</v>
      </c>
      <c r="K976" s="187"/>
      <c r="L976" s="187">
        <v>8761</v>
      </c>
      <c r="M976" s="187"/>
      <c r="N976" s="205">
        <v>228256.2</v>
      </c>
    </row>
    <row r="977" spans="1:14" x14ac:dyDescent="0.25">
      <c r="A977" s="198">
        <v>39336</v>
      </c>
      <c r="B977" s="196">
        <v>162168.29999999999</v>
      </c>
      <c r="C977" s="196">
        <v>6222.7</v>
      </c>
      <c r="D977" s="196">
        <v>3592.5</v>
      </c>
      <c r="E977" s="187">
        <v>24.7</v>
      </c>
      <c r="F977" s="196">
        <v>28284.5</v>
      </c>
      <c r="G977" s="196">
        <v>830.5</v>
      </c>
      <c r="H977" s="196">
        <v>8557.7000000000007</v>
      </c>
      <c r="I977" s="196"/>
      <c r="J977" s="196">
        <v>10917.9</v>
      </c>
      <c r="K977" s="187"/>
      <c r="L977" s="187">
        <v>8973.7999999999993</v>
      </c>
      <c r="M977" s="187"/>
      <c r="N977" s="205">
        <v>229572.4</v>
      </c>
    </row>
    <row r="978" spans="1:14" x14ac:dyDescent="0.25">
      <c r="A978" s="198">
        <v>39337</v>
      </c>
      <c r="B978" s="196">
        <v>159395.4</v>
      </c>
      <c r="C978" s="196">
        <v>6224.1</v>
      </c>
      <c r="D978" s="196">
        <v>3653.3</v>
      </c>
      <c r="E978" s="187">
        <v>24.7</v>
      </c>
      <c r="F978" s="196">
        <v>27536.5</v>
      </c>
      <c r="G978" s="196">
        <v>830.5</v>
      </c>
      <c r="H978" s="196">
        <v>8625.7000000000007</v>
      </c>
      <c r="I978" s="196"/>
      <c r="J978" s="196">
        <v>10977.7</v>
      </c>
      <c r="K978" s="187"/>
      <c r="L978" s="187">
        <v>8966.7000000000007</v>
      </c>
      <c r="M978" s="187"/>
      <c r="N978" s="205">
        <v>226234.7</v>
      </c>
    </row>
    <row r="979" spans="1:14" x14ac:dyDescent="0.25">
      <c r="A979" s="198">
        <v>39338</v>
      </c>
      <c r="B979" s="196">
        <v>157466.4</v>
      </c>
      <c r="C979" s="196">
        <v>6224.4</v>
      </c>
      <c r="D979" s="196">
        <v>3643.3</v>
      </c>
      <c r="E979" s="187">
        <v>24.7</v>
      </c>
      <c r="F979" s="196">
        <v>27296.9</v>
      </c>
      <c r="G979" s="196">
        <v>830.5</v>
      </c>
      <c r="H979" s="196">
        <v>8627.7000000000007</v>
      </c>
      <c r="I979" s="196"/>
      <c r="J979" s="196">
        <v>11055.2</v>
      </c>
      <c r="K979" s="187"/>
      <c r="L979" s="187">
        <v>8952.2999999999993</v>
      </c>
      <c r="M979" s="187"/>
      <c r="N979" s="205">
        <v>224121.4</v>
      </c>
    </row>
    <row r="980" spans="1:14" x14ac:dyDescent="0.25">
      <c r="A980" s="198">
        <v>39341</v>
      </c>
      <c r="B980" s="196">
        <v>158464.29999999999</v>
      </c>
      <c r="C980" s="196">
        <v>6224.4</v>
      </c>
      <c r="D980" s="196">
        <v>3643.3</v>
      </c>
      <c r="E980" s="187">
        <v>24.7</v>
      </c>
      <c r="F980" s="196">
        <v>27599.599999999999</v>
      </c>
      <c r="G980" s="196">
        <v>830.5</v>
      </c>
      <c r="H980" s="196">
        <v>8620.2000000000007</v>
      </c>
      <c r="I980" s="196"/>
      <c r="J980" s="196">
        <v>11052.2</v>
      </c>
      <c r="K980" s="187"/>
      <c r="L980" s="187">
        <v>8872.2999999999993</v>
      </c>
      <c r="M980" s="187"/>
      <c r="N980" s="205">
        <v>225331.5</v>
      </c>
    </row>
    <row r="981" spans="1:14" x14ac:dyDescent="0.25">
      <c r="A981" s="198">
        <v>39342</v>
      </c>
      <c r="B981" s="196">
        <v>158714.70000000001</v>
      </c>
      <c r="C981" s="196">
        <v>6224.4</v>
      </c>
      <c r="D981" s="196">
        <v>3633.3</v>
      </c>
      <c r="E981" s="187">
        <v>24.7</v>
      </c>
      <c r="F981" s="196">
        <v>27120.6</v>
      </c>
      <c r="G981" s="196">
        <v>830.5</v>
      </c>
      <c r="H981" s="196">
        <v>8682.7000000000007</v>
      </c>
      <c r="I981" s="196"/>
      <c r="J981" s="196">
        <v>11067.2</v>
      </c>
      <c r="K981" s="187"/>
      <c r="L981" s="187">
        <v>8736.2999999999993</v>
      </c>
      <c r="M981" s="187"/>
      <c r="N981" s="205">
        <v>225034.4</v>
      </c>
    </row>
    <row r="982" spans="1:14" x14ac:dyDescent="0.25">
      <c r="A982" s="198">
        <v>39343</v>
      </c>
      <c r="B982" s="196">
        <v>161407.4</v>
      </c>
      <c r="C982" s="196">
        <v>6225.8</v>
      </c>
      <c r="D982" s="196">
        <v>3633.3</v>
      </c>
      <c r="E982" s="187">
        <v>24.7</v>
      </c>
      <c r="F982" s="196">
        <v>26959.7</v>
      </c>
      <c r="G982" s="196">
        <v>830.5</v>
      </c>
      <c r="H982" s="196">
        <v>8915.5</v>
      </c>
      <c r="I982" s="196"/>
      <c r="J982" s="196">
        <v>11218.7</v>
      </c>
      <c r="K982" s="187"/>
      <c r="L982" s="187">
        <v>8868.2999999999993</v>
      </c>
      <c r="M982" s="187"/>
      <c r="N982" s="205">
        <v>228083.9</v>
      </c>
    </row>
    <row r="983" spans="1:14" x14ac:dyDescent="0.25">
      <c r="A983" s="198">
        <v>39344</v>
      </c>
      <c r="B983" s="196">
        <v>164431.29999999999</v>
      </c>
      <c r="C983" s="196">
        <v>6227.7</v>
      </c>
      <c r="D983" s="196">
        <v>3643.3</v>
      </c>
      <c r="E983" s="187">
        <v>24.7</v>
      </c>
      <c r="F983" s="196">
        <v>26820.400000000001</v>
      </c>
      <c r="G983" s="196">
        <v>830.5</v>
      </c>
      <c r="H983" s="196">
        <v>8943</v>
      </c>
      <c r="I983" s="196"/>
      <c r="J983" s="196">
        <v>11195.7</v>
      </c>
      <c r="K983" s="187"/>
      <c r="L983" s="187">
        <v>8773.9</v>
      </c>
      <c r="M983" s="187"/>
      <c r="N983" s="205">
        <v>230890.6</v>
      </c>
    </row>
    <row r="984" spans="1:14" x14ac:dyDescent="0.25">
      <c r="A984" s="198">
        <v>39345</v>
      </c>
      <c r="B984" s="196">
        <v>175050.9</v>
      </c>
      <c r="C984" s="196">
        <v>6227.7</v>
      </c>
      <c r="D984" s="196">
        <v>3643.3</v>
      </c>
      <c r="E984" s="187">
        <v>24.7</v>
      </c>
      <c r="F984" s="196">
        <v>27463.5</v>
      </c>
      <c r="G984" s="196">
        <v>830.5</v>
      </c>
      <c r="H984" s="196">
        <v>8943</v>
      </c>
      <c r="I984" s="196"/>
      <c r="J984" s="196">
        <v>11301</v>
      </c>
      <c r="K984" s="187"/>
      <c r="L984" s="187">
        <v>8900.2000000000007</v>
      </c>
      <c r="M984" s="187"/>
      <c r="N984" s="205">
        <v>242474.8</v>
      </c>
    </row>
    <row r="985" spans="1:14" x14ac:dyDescent="0.25">
      <c r="A985" s="198">
        <v>39348</v>
      </c>
      <c r="B985" s="196">
        <v>166332.79999999999</v>
      </c>
      <c r="C985" s="196">
        <v>6227.7</v>
      </c>
      <c r="D985" s="196">
        <v>3643.3</v>
      </c>
      <c r="E985" s="187">
        <v>24.7</v>
      </c>
      <c r="F985" s="196">
        <v>27324.2</v>
      </c>
      <c r="G985" s="196">
        <v>830.5</v>
      </c>
      <c r="H985" s="196">
        <v>8930.5</v>
      </c>
      <c r="I985" s="196"/>
      <c r="J985" s="196">
        <v>11362.1</v>
      </c>
      <c r="K985" s="187"/>
      <c r="L985" s="187">
        <v>8952.5</v>
      </c>
      <c r="M985" s="187"/>
      <c r="N985" s="205">
        <v>233628.3</v>
      </c>
    </row>
    <row r="986" spans="1:14" x14ac:dyDescent="0.25">
      <c r="A986" s="198">
        <v>39349</v>
      </c>
      <c r="B986" s="196">
        <v>193817</v>
      </c>
      <c r="C986" s="196">
        <v>6227.7</v>
      </c>
      <c r="D986" s="196">
        <v>3643.3</v>
      </c>
      <c r="E986" s="187">
        <v>24.7</v>
      </c>
      <c r="F986" s="196">
        <v>27206.6</v>
      </c>
      <c r="G986" s="196">
        <v>830.5</v>
      </c>
      <c r="H986" s="196">
        <v>8924.5</v>
      </c>
      <c r="I986" s="196"/>
      <c r="J986" s="196">
        <v>11404.6</v>
      </c>
      <c r="K986" s="187"/>
      <c r="L986" s="187">
        <v>9026.1</v>
      </c>
      <c r="M986" s="187"/>
      <c r="N986" s="205">
        <v>261105</v>
      </c>
    </row>
    <row r="987" spans="1:14" x14ac:dyDescent="0.25">
      <c r="A987" s="198">
        <v>39351</v>
      </c>
      <c r="B987" s="196">
        <v>195257.7</v>
      </c>
      <c r="C987" s="196">
        <v>6227.7</v>
      </c>
      <c r="D987" s="196">
        <v>3643.3</v>
      </c>
      <c r="E987" s="187">
        <v>24.7</v>
      </c>
      <c r="F987" s="196">
        <v>27557.8</v>
      </c>
      <c r="G987" s="196">
        <v>830.5</v>
      </c>
      <c r="H987" s="196">
        <v>9065.9</v>
      </c>
      <c r="I987" s="196"/>
      <c r="J987" s="196">
        <v>11470.3</v>
      </c>
      <c r="K987" s="187"/>
      <c r="L987" s="187">
        <v>9162.1</v>
      </c>
      <c r="M987" s="187"/>
      <c r="N987" s="205">
        <v>263240</v>
      </c>
    </row>
    <row r="988" spans="1:14" x14ac:dyDescent="0.25">
      <c r="A988" s="198">
        <v>39352</v>
      </c>
      <c r="B988" s="196">
        <v>202039</v>
      </c>
      <c r="C988" s="196">
        <v>6227.7</v>
      </c>
      <c r="D988" s="196">
        <v>3643.3</v>
      </c>
      <c r="E988" s="187">
        <v>24.7</v>
      </c>
      <c r="F988" s="196">
        <v>27499.4</v>
      </c>
      <c r="G988" s="196">
        <v>830.5</v>
      </c>
      <c r="H988" s="196">
        <v>9104.4</v>
      </c>
      <c r="I988" s="196"/>
      <c r="J988" s="196">
        <v>11496.9</v>
      </c>
      <c r="K988" s="187"/>
      <c r="L988" s="187">
        <v>9513.2999999999993</v>
      </c>
      <c r="M988" s="187"/>
      <c r="N988" s="205">
        <v>270389.3</v>
      </c>
    </row>
    <row r="989" spans="1:14" x14ac:dyDescent="0.25">
      <c r="A989" s="198">
        <v>39355</v>
      </c>
      <c r="B989" s="196">
        <v>204226.5</v>
      </c>
      <c r="C989" s="196">
        <v>6227.7</v>
      </c>
      <c r="D989" s="196">
        <v>3643.3</v>
      </c>
      <c r="E989" s="187">
        <v>24.7</v>
      </c>
      <c r="F989" s="196">
        <v>27159.1</v>
      </c>
      <c r="G989" s="196">
        <v>830.5</v>
      </c>
      <c r="H989" s="196">
        <v>9088.7000000000007</v>
      </c>
      <c r="I989" s="196"/>
      <c r="J989" s="196">
        <v>11606.2</v>
      </c>
      <c r="K989" s="187"/>
      <c r="L989" s="187">
        <v>9770.9</v>
      </c>
      <c r="M989" s="187"/>
      <c r="N989" s="205">
        <v>272587.7</v>
      </c>
    </row>
    <row r="990" spans="1:14" x14ac:dyDescent="0.25">
      <c r="A990" s="198">
        <v>39356</v>
      </c>
      <c r="B990" s="196">
        <v>204936</v>
      </c>
      <c r="C990" s="196">
        <v>6227.7</v>
      </c>
      <c r="D990" s="196">
        <v>3653.3</v>
      </c>
      <c r="E990" s="187">
        <v>24.7</v>
      </c>
      <c r="F990" s="196">
        <v>26823.8</v>
      </c>
      <c r="G990" s="196">
        <v>830.5</v>
      </c>
      <c r="H990" s="196">
        <v>9065.5</v>
      </c>
      <c r="I990" s="196"/>
      <c r="J990" s="196">
        <v>11642.2</v>
      </c>
      <c r="K990" s="187"/>
      <c r="L990" s="187">
        <v>9984.2999999999993</v>
      </c>
      <c r="M990" s="187"/>
      <c r="N990" s="205">
        <v>273188.09999999998</v>
      </c>
    </row>
    <row r="991" spans="1:14" x14ac:dyDescent="0.25">
      <c r="A991" s="198">
        <v>39357</v>
      </c>
      <c r="B991" s="196">
        <v>204282.7</v>
      </c>
      <c r="C991" s="196">
        <v>6227.7</v>
      </c>
      <c r="D991" s="196">
        <v>3643.3</v>
      </c>
      <c r="E991" s="187">
        <v>24.7</v>
      </c>
      <c r="F991" s="196">
        <v>26585.4</v>
      </c>
      <c r="G991" s="196">
        <v>830.5</v>
      </c>
      <c r="H991" s="196">
        <v>9065.5</v>
      </c>
      <c r="I991" s="196"/>
      <c r="J991" s="196">
        <v>11852.4</v>
      </c>
      <c r="K991" s="187"/>
      <c r="L991" s="187">
        <v>10257.1</v>
      </c>
      <c r="M991" s="187"/>
      <c r="N991" s="205">
        <v>272779.3</v>
      </c>
    </row>
    <row r="992" spans="1:14" x14ac:dyDescent="0.25">
      <c r="A992" s="198">
        <v>39358</v>
      </c>
      <c r="B992" s="196">
        <v>204713.4</v>
      </c>
      <c r="C992" s="196">
        <v>6227.7</v>
      </c>
      <c r="D992" s="196">
        <v>3643.3</v>
      </c>
      <c r="E992" s="187">
        <v>24.7</v>
      </c>
      <c r="F992" s="196">
        <v>26819.8</v>
      </c>
      <c r="G992" s="196">
        <v>830.5</v>
      </c>
      <c r="H992" s="196">
        <v>9011.7000000000007</v>
      </c>
      <c r="I992" s="196"/>
      <c r="J992" s="196">
        <v>12149.6</v>
      </c>
      <c r="K992" s="187"/>
      <c r="L992" s="187">
        <v>10877.5</v>
      </c>
      <c r="M992" s="187"/>
      <c r="N992" s="205">
        <v>274298.3</v>
      </c>
    </row>
    <row r="993" spans="1:14" x14ac:dyDescent="0.25">
      <c r="A993" s="198">
        <v>39359</v>
      </c>
      <c r="B993" s="196">
        <v>206318.6</v>
      </c>
      <c r="C993" s="196">
        <v>6227.7</v>
      </c>
      <c r="D993" s="196">
        <v>3643.3</v>
      </c>
      <c r="E993" s="187">
        <v>24.7</v>
      </c>
      <c r="F993" s="196">
        <v>26835.200000000001</v>
      </c>
      <c r="G993" s="196">
        <v>830.5</v>
      </c>
      <c r="H993" s="196">
        <v>9187.6</v>
      </c>
      <c r="I993" s="196"/>
      <c r="J993" s="196">
        <v>12515.9</v>
      </c>
      <c r="K993" s="187"/>
      <c r="L993" s="187">
        <v>11443.1</v>
      </c>
      <c r="M993" s="187"/>
      <c r="N993" s="205">
        <v>277026.7</v>
      </c>
    </row>
    <row r="994" spans="1:14" x14ac:dyDescent="0.25">
      <c r="A994" s="198">
        <v>39362</v>
      </c>
      <c r="B994" s="196">
        <v>205319.3</v>
      </c>
      <c r="C994" s="196">
        <v>6227.7</v>
      </c>
      <c r="D994" s="196">
        <v>3643.3</v>
      </c>
      <c r="E994" s="187">
        <v>24.7</v>
      </c>
      <c r="F994" s="196">
        <v>26856.2</v>
      </c>
      <c r="G994" s="196">
        <v>830.5</v>
      </c>
      <c r="H994" s="196">
        <v>9261.2999999999993</v>
      </c>
      <c r="I994" s="196"/>
      <c r="J994" s="196">
        <v>12908</v>
      </c>
      <c r="K994" s="187"/>
      <c r="L994" s="187">
        <v>11941.1</v>
      </c>
      <c r="M994" s="187"/>
      <c r="N994" s="205">
        <v>318120</v>
      </c>
    </row>
    <row r="995" spans="1:14" x14ac:dyDescent="0.25">
      <c r="A995" s="198">
        <v>39363</v>
      </c>
      <c r="B995" s="196">
        <v>197796.4</v>
      </c>
      <c r="C995" s="196">
        <v>6227.7</v>
      </c>
      <c r="D995" s="196">
        <v>3643.3</v>
      </c>
      <c r="E995" s="187">
        <v>24.7</v>
      </c>
      <c r="F995" s="196">
        <v>26571.4</v>
      </c>
      <c r="G995" s="196">
        <v>830.5</v>
      </c>
      <c r="H995" s="196">
        <v>9338.7999999999993</v>
      </c>
      <c r="I995" s="196"/>
      <c r="J995" s="196">
        <v>12889.1</v>
      </c>
      <c r="K995" s="187"/>
      <c r="L995" s="187">
        <v>11849.9</v>
      </c>
      <c r="M995" s="187"/>
      <c r="N995" s="205">
        <v>269171.90000000002</v>
      </c>
    </row>
    <row r="996" spans="1:14" x14ac:dyDescent="0.25">
      <c r="A996" s="198">
        <v>39364</v>
      </c>
      <c r="B996" s="196">
        <v>189697.1</v>
      </c>
      <c r="C996" s="196">
        <v>6227.7</v>
      </c>
      <c r="D996" s="196">
        <v>3643.3</v>
      </c>
      <c r="E996" s="187">
        <v>24.7</v>
      </c>
      <c r="F996" s="196">
        <v>26381.7</v>
      </c>
      <c r="G996" s="196">
        <v>830.5</v>
      </c>
      <c r="H996" s="196">
        <v>9363.7999999999993</v>
      </c>
      <c r="I996" s="196"/>
      <c r="J996" s="196">
        <v>13196.9</v>
      </c>
      <c r="K996" s="187"/>
      <c r="L996" s="187">
        <v>11860.5</v>
      </c>
      <c r="M996" s="187"/>
      <c r="N996" s="205">
        <v>261226.4</v>
      </c>
    </row>
    <row r="997" spans="1:14" x14ac:dyDescent="0.25">
      <c r="A997" s="198">
        <v>39365</v>
      </c>
      <c r="B997" s="196">
        <v>186666</v>
      </c>
      <c r="C997" s="196">
        <v>6227.7</v>
      </c>
      <c r="D997" s="196">
        <v>3643.3</v>
      </c>
      <c r="E997" s="187">
        <v>24.7</v>
      </c>
      <c r="F997" s="196">
        <v>26144.6</v>
      </c>
      <c r="G997" s="196">
        <v>830.5</v>
      </c>
      <c r="H997" s="196">
        <v>9402.4</v>
      </c>
      <c r="I997" s="196"/>
      <c r="J997" s="196">
        <v>13278.4</v>
      </c>
      <c r="K997" s="187"/>
      <c r="L997" s="187">
        <v>11804.7</v>
      </c>
      <c r="M997" s="187"/>
      <c r="N997" s="205">
        <v>258022.3</v>
      </c>
    </row>
    <row r="998" spans="1:14" x14ac:dyDescent="0.25">
      <c r="A998" s="198">
        <v>39366</v>
      </c>
      <c r="B998" s="196">
        <v>194606.1</v>
      </c>
      <c r="C998" s="196">
        <v>6227.7</v>
      </c>
      <c r="D998" s="196">
        <v>3653.3</v>
      </c>
      <c r="E998" s="187">
        <v>24.7</v>
      </c>
      <c r="F998" s="196">
        <v>26528.9</v>
      </c>
      <c r="G998" s="196">
        <v>830.5</v>
      </c>
      <c r="H998" s="196">
        <v>9406.9</v>
      </c>
      <c r="I998" s="196"/>
      <c r="J998" s="196">
        <v>13460.7</v>
      </c>
      <c r="K998" s="187"/>
      <c r="L998" s="187">
        <v>12033.5</v>
      </c>
      <c r="M998" s="187"/>
      <c r="N998" s="205">
        <v>266772.40000000002</v>
      </c>
    </row>
    <row r="999" spans="1:14" x14ac:dyDescent="0.25">
      <c r="A999" s="198">
        <v>39369</v>
      </c>
      <c r="B999" s="196">
        <v>199341.6</v>
      </c>
      <c r="C999" s="196">
        <v>6227.7</v>
      </c>
      <c r="D999" s="196">
        <v>3653.3</v>
      </c>
      <c r="E999" s="187">
        <v>24.7</v>
      </c>
      <c r="F999" s="196">
        <v>26907.7</v>
      </c>
      <c r="G999" s="196">
        <v>830.5</v>
      </c>
      <c r="H999" s="196">
        <v>944.7</v>
      </c>
      <c r="I999" s="196"/>
      <c r="J999" s="196">
        <v>13543.6</v>
      </c>
      <c r="K999" s="187"/>
      <c r="L999" s="187">
        <v>12122.9</v>
      </c>
      <c r="M999" s="187"/>
      <c r="N999" s="205">
        <v>272096.7</v>
      </c>
    </row>
    <row r="1000" spans="1:14" x14ac:dyDescent="0.25">
      <c r="A1000" s="198">
        <v>39370</v>
      </c>
      <c r="B1000" s="196">
        <v>194763.4</v>
      </c>
      <c r="C1000" s="196">
        <v>6227.7</v>
      </c>
      <c r="D1000" s="196">
        <v>3653.3</v>
      </c>
      <c r="E1000" s="187">
        <v>24.7</v>
      </c>
      <c r="F1000" s="196">
        <v>26904.799999999999</v>
      </c>
      <c r="G1000" s="196">
        <v>830.5</v>
      </c>
      <c r="H1000" s="196">
        <v>9399.7000000000007</v>
      </c>
      <c r="I1000" s="196"/>
      <c r="J1000" s="196">
        <v>13576.4</v>
      </c>
      <c r="K1000" s="187"/>
      <c r="L1000" s="187">
        <v>12356.7</v>
      </c>
      <c r="M1000" s="187"/>
      <c r="N1000" s="205">
        <v>267737.09999999998</v>
      </c>
    </row>
    <row r="1001" spans="1:14" x14ac:dyDescent="0.25">
      <c r="A1001" s="198">
        <v>39371</v>
      </c>
      <c r="B1001" s="196">
        <v>192757.2</v>
      </c>
      <c r="C1001" s="196">
        <v>6227.7</v>
      </c>
      <c r="D1001" s="196">
        <v>3645.9</v>
      </c>
      <c r="E1001" s="187">
        <v>24.7</v>
      </c>
      <c r="F1001" s="196">
        <v>26904.799999999999</v>
      </c>
      <c r="G1001" s="196">
        <v>830.5</v>
      </c>
      <c r="H1001" s="196">
        <v>9413.7000000000007</v>
      </c>
      <c r="I1001" s="196"/>
      <c r="J1001" s="196">
        <v>13688</v>
      </c>
      <c r="K1001" s="187"/>
      <c r="L1001" s="187">
        <v>12360.3</v>
      </c>
      <c r="M1001" s="187"/>
      <c r="N1001" s="205">
        <v>265852.79999999999</v>
      </c>
    </row>
    <row r="1002" spans="1:14" x14ac:dyDescent="0.25">
      <c r="A1002" s="198">
        <v>39372</v>
      </c>
      <c r="B1002" s="196">
        <v>192070.7</v>
      </c>
      <c r="C1002" s="196">
        <v>6227.7</v>
      </c>
      <c r="D1002" s="196">
        <v>3645.9</v>
      </c>
      <c r="E1002" s="187">
        <v>24.7</v>
      </c>
      <c r="F1002" s="196">
        <v>26904.799999999999</v>
      </c>
      <c r="G1002" s="196">
        <v>830.5</v>
      </c>
      <c r="H1002" s="196">
        <v>9363.7000000000007</v>
      </c>
      <c r="I1002" s="196"/>
      <c r="J1002" s="196">
        <v>13764.3</v>
      </c>
      <c r="K1002" s="187"/>
      <c r="L1002" s="187">
        <v>12472.8</v>
      </c>
      <c r="M1002" s="187"/>
      <c r="N1002" s="205">
        <v>265305</v>
      </c>
    </row>
    <row r="1003" spans="1:14" x14ac:dyDescent="0.25">
      <c r="A1003" s="198">
        <v>39383</v>
      </c>
      <c r="B1003" s="196">
        <v>190661.9</v>
      </c>
      <c r="C1003" s="196">
        <v>6227.7</v>
      </c>
      <c r="D1003" s="196">
        <v>3635.9</v>
      </c>
      <c r="E1003" s="187">
        <v>24.7</v>
      </c>
      <c r="F1003" s="196">
        <v>26869.8</v>
      </c>
      <c r="G1003" s="196">
        <v>830.5</v>
      </c>
      <c r="H1003" s="196">
        <v>9361.2000000000007</v>
      </c>
      <c r="I1003" s="196"/>
      <c r="J1003" s="196">
        <v>13968.9</v>
      </c>
      <c r="K1003" s="187"/>
      <c r="L1003" s="187">
        <v>12707.4</v>
      </c>
      <c r="M1003" s="187"/>
      <c r="N1003" s="205">
        <v>264287.90000000002</v>
      </c>
    </row>
    <row r="1004" spans="1:14" x14ac:dyDescent="0.25">
      <c r="A1004" s="198">
        <v>39384</v>
      </c>
      <c r="B1004" s="196">
        <v>190386.5</v>
      </c>
      <c r="C1004" s="196">
        <v>6227.7</v>
      </c>
      <c r="D1004" s="196">
        <v>3645.9</v>
      </c>
      <c r="E1004" s="187">
        <v>24.7</v>
      </c>
      <c r="F1004" s="196">
        <v>26869.8</v>
      </c>
      <c r="G1004" s="196">
        <v>830.5</v>
      </c>
      <c r="H1004" s="196">
        <v>9361.2000000000007</v>
      </c>
      <c r="I1004" s="196"/>
      <c r="J1004" s="196">
        <v>14186.8</v>
      </c>
      <c r="K1004" s="187"/>
      <c r="L1004" s="187">
        <v>13195.7</v>
      </c>
      <c r="M1004" s="187"/>
      <c r="N1004" s="205">
        <v>264728.59999999998</v>
      </c>
    </row>
    <row r="1005" spans="1:14" x14ac:dyDescent="0.25">
      <c r="A1005" s="198">
        <v>39385</v>
      </c>
      <c r="B1005" s="196">
        <v>191826.4</v>
      </c>
      <c r="C1005" s="196">
        <v>6227.7</v>
      </c>
      <c r="D1005" s="196">
        <v>3645.9</v>
      </c>
      <c r="E1005" s="187">
        <v>24.7</v>
      </c>
      <c r="F1005" s="196">
        <v>26687.4</v>
      </c>
      <c r="G1005" s="196">
        <v>830.5</v>
      </c>
      <c r="H1005" s="196">
        <v>9361.2000000000007</v>
      </c>
      <c r="I1005" s="196"/>
      <c r="J1005" s="196">
        <v>14596.5</v>
      </c>
      <c r="K1005" s="187"/>
      <c r="L1005" s="187">
        <v>13318.4</v>
      </c>
      <c r="M1005" s="187"/>
      <c r="N1005" s="205">
        <v>266518.5</v>
      </c>
    </row>
    <row r="1006" spans="1:14" x14ac:dyDescent="0.25">
      <c r="A1006" s="198">
        <v>39386</v>
      </c>
      <c r="B1006" s="196">
        <v>195187.7</v>
      </c>
      <c r="C1006" s="196">
        <v>6227.7</v>
      </c>
      <c r="D1006" s="196">
        <v>3645.9</v>
      </c>
      <c r="E1006" s="187">
        <v>24.7</v>
      </c>
      <c r="F1006" s="196">
        <v>26549.9</v>
      </c>
      <c r="G1006" s="196">
        <v>830.5</v>
      </c>
      <c r="H1006" s="196">
        <v>9418.2000000000007</v>
      </c>
      <c r="I1006" s="196"/>
      <c r="J1006" s="196">
        <v>15171.6</v>
      </c>
      <c r="K1006" s="187"/>
      <c r="L1006" s="187">
        <v>13765.9</v>
      </c>
      <c r="M1006" s="187"/>
      <c r="N1006" s="205">
        <v>270822.09999999998</v>
      </c>
    </row>
    <row r="1007" spans="1:14" x14ac:dyDescent="0.25">
      <c r="A1007" s="198">
        <v>39387</v>
      </c>
      <c r="B1007" s="196">
        <v>197409.4</v>
      </c>
      <c r="C1007" s="196">
        <v>6227.7</v>
      </c>
      <c r="D1007" s="196">
        <v>3645.9</v>
      </c>
      <c r="E1007" s="187">
        <v>24.7</v>
      </c>
      <c r="F1007" s="196">
        <v>26404</v>
      </c>
      <c r="G1007" s="196">
        <v>830.5</v>
      </c>
      <c r="H1007" s="196">
        <v>9430.7000000000007</v>
      </c>
      <c r="I1007" s="196"/>
      <c r="J1007" s="196">
        <v>15306</v>
      </c>
      <c r="K1007" s="187"/>
      <c r="L1007" s="187">
        <v>14235.4</v>
      </c>
      <c r="M1007" s="187"/>
      <c r="N1007" s="205">
        <v>273514.3</v>
      </c>
    </row>
    <row r="1008" spans="1:14" x14ac:dyDescent="0.25">
      <c r="A1008" s="198">
        <v>39390</v>
      </c>
      <c r="B1008" s="196">
        <v>195947</v>
      </c>
      <c r="C1008" s="196">
        <v>6227.7</v>
      </c>
      <c r="D1008" s="196">
        <v>3645.9</v>
      </c>
      <c r="E1008" s="187">
        <v>24.7</v>
      </c>
      <c r="F1008" s="196">
        <v>26418</v>
      </c>
      <c r="G1008" s="196">
        <v>830.5</v>
      </c>
      <c r="H1008" s="196">
        <v>9680</v>
      </c>
      <c r="I1008" s="196"/>
      <c r="J1008" s="196">
        <v>18123.5</v>
      </c>
      <c r="K1008" s="187"/>
      <c r="L1008" s="187">
        <v>14405</v>
      </c>
      <c r="M1008" s="187"/>
      <c r="N1008" s="205">
        <v>275302.3</v>
      </c>
    </row>
    <row r="1009" spans="1:14" x14ac:dyDescent="0.25">
      <c r="A1009" s="198">
        <v>39391</v>
      </c>
      <c r="B1009" s="196">
        <v>195445</v>
      </c>
      <c r="C1009" s="196">
        <v>6227.7</v>
      </c>
      <c r="D1009" s="196">
        <v>3645.9</v>
      </c>
      <c r="E1009" s="187">
        <v>24.7</v>
      </c>
      <c r="F1009" s="196">
        <v>26087.8</v>
      </c>
      <c r="G1009" s="196">
        <v>830.5</v>
      </c>
      <c r="H1009" s="196">
        <v>9663.5</v>
      </c>
      <c r="I1009" s="196"/>
      <c r="J1009" s="196">
        <v>18364</v>
      </c>
      <c r="K1009" s="187"/>
      <c r="L1009" s="187">
        <v>14367.4</v>
      </c>
      <c r="M1009" s="187"/>
      <c r="N1009" s="205">
        <v>274656.59999999998</v>
      </c>
    </row>
    <row r="1010" spans="1:14" x14ac:dyDescent="0.25">
      <c r="A1010" s="198">
        <v>39392</v>
      </c>
      <c r="B1010" s="196">
        <v>196796.2</v>
      </c>
      <c r="C1010" s="196">
        <v>6227.7</v>
      </c>
      <c r="D1010" s="196">
        <v>3645.9</v>
      </c>
      <c r="E1010" s="187">
        <v>24.7</v>
      </c>
      <c r="F1010" s="196">
        <v>25860</v>
      </c>
      <c r="G1010" s="196">
        <v>830.5</v>
      </c>
      <c r="H1010" s="196">
        <v>9667.5</v>
      </c>
      <c r="I1010" s="196"/>
      <c r="J1010" s="196">
        <v>18201.099999999999</v>
      </c>
      <c r="K1010" s="187"/>
      <c r="L1010" s="187">
        <v>14313.5</v>
      </c>
      <c r="M1010" s="187"/>
      <c r="N1010" s="205">
        <v>275567.2</v>
      </c>
    </row>
    <row r="1011" spans="1:14" x14ac:dyDescent="0.25">
      <c r="A1011" s="198">
        <v>39393</v>
      </c>
      <c r="B1011" s="196">
        <v>197486.7</v>
      </c>
      <c r="C1011" s="196">
        <v>6227.7</v>
      </c>
      <c r="D1011" s="196">
        <v>3635.9</v>
      </c>
      <c r="E1011" s="187">
        <v>24.7</v>
      </c>
      <c r="F1011" s="196">
        <v>25779.8</v>
      </c>
      <c r="G1011" s="196">
        <v>830.5</v>
      </c>
      <c r="H1011" s="196">
        <v>9667.5</v>
      </c>
      <c r="I1011" s="196"/>
      <c r="J1011" s="196">
        <v>18092.3</v>
      </c>
      <c r="K1011" s="187"/>
      <c r="L1011" s="187">
        <v>14646.2</v>
      </c>
      <c r="M1011" s="187"/>
      <c r="N1011" s="205">
        <v>276391.3</v>
      </c>
    </row>
    <row r="1012" spans="1:14" x14ac:dyDescent="0.25">
      <c r="A1012" s="198">
        <v>39394</v>
      </c>
      <c r="B1012" s="196">
        <v>198085.9</v>
      </c>
      <c r="C1012" s="196">
        <v>6227.7</v>
      </c>
      <c r="D1012" s="196">
        <v>3635.9</v>
      </c>
      <c r="E1012" s="187">
        <v>24.7</v>
      </c>
      <c r="F1012" s="196">
        <v>25641.200000000001</v>
      </c>
      <c r="G1012" s="196">
        <v>830.5</v>
      </c>
      <c r="H1012" s="196">
        <v>9662.5</v>
      </c>
      <c r="I1012" s="196"/>
      <c r="J1012" s="196">
        <v>18071.7</v>
      </c>
      <c r="K1012" s="187"/>
      <c r="L1012" s="187">
        <v>14959.6</v>
      </c>
      <c r="M1012" s="187"/>
      <c r="N1012" s="205">
        <v>277139.7</v>
      </c>
    </row>
    <row r="1013" spans="1:14" x14ac:dyDescent="0.25">
      <c r="A1013" s="198">
        <v>39398</v>
      </c>
      <c r="B1013" s="196">
        <v>199824.2</v>
      </c>
      <c r="C1013" s="196">
        <v>6227.7</v>
      </c>
      <c r="D1013" s="196">
        <v>3635.9</v>
      </c>
      <c r="E1013" s="187">
        <v>24.7</v>
      </c>
      <c r="F1013" s="196">
        <v>25780.1</v>
      </c>
      <c r="G1013" s="196">
        <v>830.5</v>
      </c>
      <c r="H1013" s="196">
        <v>9670</v>
      </c>
      <c r="I1013" s="196"/>
      <c r="J1013" s="196">
        <v>18222.400000000001</v>
      </c>
      <c r="K1013" s="187"/>
      <c r="L1013" s="187">
        <v>15018.3</v>
      </c>
      <c r="M1013" s="187"/>
      <c r="N1013" s="205">
        <v>279233.8</v>
      </c>
    </row>
    <row r="1014" spans="1:14" x14ac:dyDescent="0.25">
      <c r="A1014" s="198">
        <v>39399</v>
      </c>
      <c r="B1014" s="196">
        <v>200606</v>
      </c>
      <c r="C1014" s="196">
        <v>6227.7</v>
      </c>
      <c r="D1014" s="196">
        <v>3635.9</v>
      </c>
      <c r="E1014" s="187">
        <v>24.7</v>
      </c>
      <c r="F1014" s="196">
        <v>25745.1</v>
      </c>
      <c r="G1014" s="196">
        <v>830.5</v>
      </c>
      <c r="H1014" s="196">
        <v>9692</v>
      </c>
      <c r="I1014" s="196"/>
      <c r="J1014" s="196">
        <v>18318.599999999999</v>
      </c>
      <c r="K1014" s="187"/>
      <c r="L1014" s="187">
        <v>15146.6</v>
      </c>
      <c r="M1014" s="187"/>
      <c r="N1014" s="205">
        <v>280227.09999999998</v>
      </c>
    </row>
    <row r="1015" spans="1:14" x14ac:dyDescent="0.25">
      <c r="A1015" s="198">
        <v>39400</v>
      </c>
      <c r="B1015" s="196">
        <v>203623.9</v>
      </c>
      <c r="C1015" s="196">
        <v>6227.7</v>
      </c>
      <c r="D1015" s="196">
        <v>3625.9</v>
      </c>
      <c r="E1015" s="187">
        <v>24.7</v>
      </c>
      <c r="F1015" s="196">
        <v>25627.200000000001</v>
      </c>
      <c r="G1015" s="196">
        <v>832</v>
      </c>
      <c r="H1015" s="196">
        <v>9782</v>
      </c>
      <c r="I1015" s="196"/>
      <c r="J1015" s="196">
        <v>18226.2</v>
      </c>
      <c r="K1015" s="187"/>
      <c r="L1015" s="187">
        <v>15453.3</v>
      </c>
      <c r="M1015" s="187"/>
      <c r="N1015" s="205">
        <v>283422.90000000002</v>
      </c>
    </row>
    <row r="1016" spans="1:14" x14ac:dyDescent="0.25">
      <c r="A1016" s="198">
        <v>39401</v>
      </c>
      <c r="B1016" s="196">
        <v>206078.9</v>
      </c>
      <c r="C1016" s="196">
        <v>6227.7</v>
      </c>
      <c r="D1016" s="196">
        <v>3625.9</v>
      </c>
      <c r="E1016" s="187">
        <v>24.7</v>
      </c>
      <c r="F1016" s="196">
        <v>26619.1</v>
      </c>
      <c r="G1016" s="196">
        <v>832</v>
      </c>
      <c r="H1016" s="196">
        <v>9776.6</v>
      </c>
      <c r="I1016" s="196"/>
      <c r="J1016" s="196">
        <v>18459.900000000001</v>
      </c>
      <c r="K1016" s="187"/>
      <c r="L1016" s="187">
        <v>15837.2</v>
      </c>
      <c r="M1016" s="187"/>
      <c r="N1016" s="205">
        <v>287482</v>
      </c>
    </row>
    <row r="1017" spans="1:14" x14ac:dyDescent="0.25">
      <c r="A1017" s="198">
        <v>39404</v>
      </c>
      <c r="B1017" s="196">
        <v>184948.4</v>
      </c>
      <c r="C1017" s="196">
        <v>6227.7</v>
      </c>
      <c r="D1017" s="196">
        <v>3625.9</v>
      </c>
      <c r="E1017" s="187">
        <v>24.7</v>
      </c>
      <c r="F1017" s="196">
        <v>27837.4</v>
      </c>
      <c r="G1017" s="196">
        <v>832</v>
      </c>
      <c r="H1017" s="196">
        <v>9811.1</v>
      </c>
      <c r="I1017" s="196"/>
      <c r="J1017" s="196">
        <v>18468.099999999999</v>
      </c>
      <c r="K1017" s="187"/>
      <c r="L1017" s="187">
        <v>15914.6</v>
      </c>
      <c r="M1017" s="187"/>
      <c r="N1017" s="205">
        <v>267689.8</v>
      </c>
    </row>
    <row r="1018" spans="1:14" x14ac:dyDescent="0.25">
      <c r="A1018" s="198">
        <v>39405</v>
      </c>
      <c r="B1018" s="196">
        <v>185932.7</v>
      </c>
      <c r="C1018" s="196">
        <v>6227.7</v>
      </c>
      <c r="D1018" s="196">
        <v>3620.9</v>
      </c>
      <c r="E1018" s="187">
        <v>24.7</v>
      </c>
      <c r="F1018" s="196">
        <v>27800</v>
      </c>
      <c r="G1018" s="196">
        <v>832</v>
      </c>
      <c r="H1018" s="196">
        <v>9812.2999999999993</v>
      </c>
      <c r="I1018" s="196"/>
      <c r="J1018" s="196">
        <v>18557.099999999999</v>
      </c>
      <c r="K1018" s="187"/>
      <c r="L1018" s="187">
        <v>15967.2</v>
      </c>
      <c r="M1018" s="187"/>
      <c r="N1018" s="205">
        <v>268774.5</v>
      </c>
    </row>
    <row r="1019" spans="1:14" x14ac:dyDescent="0.25">
      <c r="A1019" s="198">
        <v>39406</v>
      </c>
      <c r="B1019" s="196">
        <v>185658.1</v>
      </c>
      <c r="C1019" s="196">
        <v>6227.7</v>
      </c>
      <c r="D1019" s="196">
        <v>3620.9</v>
      </c>
      <c r="E1019" s="187">
        <v>24.7</v>
      </c>
      <c r="F1019" s="196">
        <v>27288.2</v>
      </c>
      <c r="G1019" s="196">
        <v>832</v>
      </c>
      <c r="H1019" s="196">
        <v>9816.6</v>
      </c>
      <c r="I1019" s="196"/>
      <c r="J1019" s="196">
        <v>18668.2</v>
      </c>
      <c r="K1019" s="187"/>
      <c r="L1019" s="187">
        <v>15911</v>
      </c>
      <c r="M1019" s="187"/>
      <c r="N1019" s="205">
        <v>268047.40000000002</v>
      </c>
    </row>
    <row r="1020" spans="1:14" x14ac:dyDescent="0.25">
      <c r="A1020" s="198">
        <v>39407</v>
      </c>
      <c r="B1020" s="196">
        <v>186167.2</v>
      </c>
      <c r="C1020" s="196">
        <v>6227.7</v>
      </c>
      <c r="D1020" s="196">
        <v>3620.9</v>
      </c>
      <c r="E1020" s="187">
        <v>24.7</v>
      </c>
      <c r="F1020" s="196">
        <v>27288.2</v>
      </c>
      <c r="G1020" s="196">
        <v>832</v>
      </c>
      <c r="H1020" s="196">
        <v>9879.1</v>
      </c>
      <c r="I1020" s="196"/>
      <c r="J1020" s="196">
        <v>18793.3</v>
      </c>
      <c r="K1020" s="187"/>
      <c r="L1020" s="187">
        <v>16117.4</v>
      </c>
      <c r="M1020" s="187"/>
      <c r="N1020" s="205">
        <v>268950.5</v>
      </c>
    </row>
    <row r="1021" spans="1:14" x14ac:dyDescent="0.25">
      <c r="A1021" s="198">
        <v>39408</v>
      </c>
      <c r="B1021" s="196">
        <v>185690</v>
      </c>
      <c r="C1021" s="196">
        <v>6227.7</v>
      </c>
      <c r="D1021" s="196">
        <v>3590.9</v>
      </c>
      <c r="E1021" s="187">
        <v>24.7</v>
      </c>
      <c r="F1021" s="196">
        <v>27849</v>
      </c>
      <c r="G1021" s="196">
        <v>832</v>
      </c>
      <c r="H1021" s="196">
        <v>9964.1</v>
      </c>
      <c r="I1021" s="196"/>
      <c r="J1021" s="196">
        <v>18863.099999999999</v>
      </c>
      <c r="K1021" s="187"/>
      <c r="L1021" s="187">
        <v>16125.1</v>
      </c>
      <c r="M1021" s="187"/>
      <c r="N1021" s="205">
        <v>269166.59999999998</v>
      </c>
    </row>
    <row r="1022" spans="1:14" x14ac:dyDescent="0.25">
      <c r="A1022" s="198">
        <v>39411</v>
      </c>
      <c r="B1022" s="196">
        <v>186974.3</v>
      </c>
      <c r="C1022" s="196">
        <v>6227.7</v>
      </c>
      <c r="D1022" s="196">
        <v>3600.9</v>
      </c>
      <c r="E1022" s="187">
        <v>24.7</v>
      </c>
      <c r="F1022" s="196">
        <v>27667.200000000001</v>
      </c>
      <c r="G1022" s="196">
        <v>832</v>
      </c>
      <c r="H1022" s="196">
        <v>10163</v>
      </c>
      <c r="I1022" s="196"/>
      <c r="J1022" s="196">
        <v>18967.900000000001</v>
      </c>
      <c r="K1022" s="187"/>
      <c r="L1022" s="187">
        <v>16296.6</v>
      </c>
      <c r="M1022" s="187"/>
      <c r="N1022" s="205">
        <v>270754.3</v>
      </c>
    </row>
    <row r="1023" spans="1:14" x14ac:dyDescent="0.25">
      <c r="A1023" s="198">
        <v>39412</v>
      </c>
      <c r="B1023" s="196">
        <v>189312</v>
      </c>
      <c r="C1023" s="196">
        <v>6227.7</v>
      </c>
      <c r="D1023" s="196">
        <v>3590.9</v>
      </c>
      <c r="E1023" s="187">
        <v>24.7</v>
      </c>
      <c r="F1023" s="196">
        <v>27226.5</v>
      </c>
      <c r="G1023" s="196">
        <v>832</v>
      </c>
      <c r="H1023" s="196">
        <v>10221.299999999999</v>
      </c>
      <c r="I1023" s="196"/>
      <c r="J1023" s="196">
        <v>18964.599999999999</v>
      </c>
      <c r="K1023" s="187"/>
      <c r="L1023" s="187">
        <v>16340.2</v>
      </c>
      <c r="M1023" s="187"/>
      <c r="N1023" s="205">
        <v>272739.8</v>
      </c>
    </row>
    <row r="1024" spans="1:14" x14ac:dyDescent="0.25">
      <c r="A1024" s="198">
        <v>39413</v>
      </c>
      <c r="B1024" s="196">
        <v>190370.1</v>
      </c>
      <c r="C1024" s="196">
        <v>6227.7</v>
      </c>
      <c r="D1024" s="196">
        <v>3590.9</v>
      </c>
      <c r="E1024" s="187">
        <v>24.7</v>
      </c>
      <c r="F1024" s="196">
        <v>26567.3</v>
      </c>
      <c r="G1024" s="196">
        <v>832</v>
      </c>
      <c r="H1024" s="196">
        <v>10310.1</v>
      </c>
      <c r="I1024" s="196"/>
      <c r="J1024" s="196">
        <v>18967.099999999999</v>
      </c>
      <c r="K1024" s="187"/>
      <c r="L1024" s="187">
        <v>16405.8</v>
      </c>
      <c r="M1024" s="187"/>
      <c r="N1024" s="205">
        <v>273295.59999999998</v>
      </c>
    </row>
    <row r="1025" spans="1:14" x14ac:dyDescent="0.25">
      <c r="A1025" s="198">
        <v>39414</v>
      </c>
      <c r="B1025" s="196">
        <v>193021.3</v>
      </c>
      <c r="C1025" s="196">
        <v>6227.7</v>
      </c>
      <c r="D1025" s="196">
        <v>3605.9</v>
      </c>
      <c r="E1025" s="187">
        <v>24.7</v>
      </c>
      <c r="F1025" s="196">
        <v>26559.5</v>
      </c>
      <c r="G1025" s="196">
        <v>832</v>
      </c>
      <c r="H1025" s="196">
        <v>10582.6</v>
      </c>
      <c r="I1025" s="196"/>
      <c r="J1025" s="196">
        <v>19056.5</v>
      </c>
      <c r="K1025" s="187"/>
      <c r="L1025" s="187">
        <v>16592.400000000001</v>
      </c>
      <c r="M1025" s="187"/>
      <c r="N1025" s="205">
        <v>276502.40000000002</v>
      </c>
    </row>
    <row r="1026" spans="1:14" x14ac:dyDescent="0.25">
      <c r="A1026" s="198">
        <v>39415</v>
      </c>
      <c r="B1026" s="196">
        <v>198539</v>
      </c>
      <c r="C1026" s="196">
        <v>6227.7</v>
      </c>
      <c r="D1026" s="196">
        <v>3625.9</v>
      </c>
      <c r="E1026" s="187">
        <v>24.7</v>
      </c>
      <c r="F1026" s="196">
        <v>26213.8</v>
      </c>
      <c r="G1026" s="196">
        <v>832</v>
      </c>
      <c r="H1026" s="196">
        <v>10710.1</v>
      </c>
      <c r="I1026" s="196"/>
      <c r="J1026" s="196">
        <v>19072.5</v>
      </c>
      <c r="K1026" s="187"/>
      <c r="L1026" s="187">
        <v>16824.400000000001</v>
      </c>
      <c r="M1026" s="187"/>
      <c r="N1026" s="205">
        <v>282070</v>
      </c>
    </row>
    <row r="1027" spans="1:14" x14ac:dyDescent="0.25">
      <c r="A1027" s="198">
        <v>39418</v>
      </c>
      <c r="B1027" s="196">
        <v>204644.5</v>
      </c>
      <c r="C1027" s="196">
        <v>6227.7</v>
      </c>
      <c r="D1027" s="196">
        <v>3645.9</v>
      </c>
      <c r="E1027" s="187">
        <v>24.7</v>
      </c>
      <c r="F1027" s="196">
        <v>27267.200000000001</v>
      </c>
      <c r="G1027" s="196">
        <v>832</v>
      </c>
      <c r="H1027" s="196">
        <v>10848.8</v>
      </c>
      <c r="I1027" s="196"/>
      <c r="J1027" s="196">
        <v>19224.2</v>
      </c>
      <c r="K1027" s="187"/>
      <c r="L1027" s="187">
        <v>17260.8</v>
      </c>
      <c r="M1027" s="187"/>
      <c r="N1027" s="205">
        <v>289975.7</v>
      </c>
    </row>
    <row r="1028" spans="1:14" x14ac:dyDescent="0.25">
      <c r="A1028" s="198">
        <v>39419</v>
      </c>
      <c r="B1028" s="196">
        <v>208880.5</v>
      </c>
      <c r="C1028" s="196">
        <v>6227.7</v>
      </c>
      <c r="D1028" s="196">
        <v>3665.9</v>
      </c>
      <c r="E1028" s="187">
        <v>24.7</v>
      </c>
      <c r="F1028" s="196">
        <v>28192.2</v>
      </c>
      <c r="G1028" s="196">
        <v>846.7</v>
      </c>
      <c r="H1028" s="196">
        <v>11205.1</v>
      </c>
      <c r="I1028" s="196"/>
      <c r="J1028" s="196">
        <v>19666.5</v>
      </c>
      <c r="K1028" s="187"/>
      <c r="L1028" s="187">
        <v>17726.2</v>
      </c>
      <c r="M1028" s="187"/>
      <c r="N1028" s="205">
        <v>296435.5</v>
      </c>
    </row>
    <row r="1029" spans="1:14" x14ac:dyDescent="0.25">
      <c r="A1029" s="198">
        <v>39420</v>
      </c>
      <c r="B1029" s="196">
        <v>213725.4</v>
      </c>
      <c r="C1029" s="196">
        <v>6227.7</v>
      </c>
      <c r="D1029" s="196">
        <v>3672</v>
      </c>
      <c r="E1029" s="187">
        <v>24.7</v>
      </c>
      <c r="F1029" s="196">
        <v>28547.5</v>
      </c>
      <c r="G1029" s="196">
        <v>846.7</v>
      </c>
      <c r="H1029" s="196">
        <v>11418.8</v>
      </c>
      <c r="I1029" s="196"/>
      <c r="J1029" s="196">
        <v>20019.7</v>
      </c>
      <c r="K1029" s="187"/>
      <c r="L1029" s="187">
        <v>18491.900000000001</v>
      </c>
      <c r="M1029" s="187"/>
      <c r="N1029" s="205">
        <v>302974.40000000002</v>
      </c>
    </row>
    <row r="1030" spans="1:14" x14ac:dyDescent="0.25">
      <c r="A1030" s="198">
        <v>39421</v>
      </c>
      <c r="B1030" s="196">
        <v>216240.5</v>
      </c>
      <c r="C1030" s="196">
        <v>6227.7</v>
      </c>
      <c r="D1030" s="196">
        <v>3677</v>
      </c>
      <c r="E1030" s="187">
        <v>24.7</v>
      </c>
      <c r="F1030" s="196">
        <v>28869.4</v>
      </c>
      <c r="G1030" s="196">
        <v>846.7</v>
      </c>
      <c r="H1030" s="196">
        <v>11390.1</v>
      </c>
      <c r="I1030" s="196"/>
      <c r="J1030" s="196">
        <v>20422.099999999999</v>
      </c>
      <c r="K1030" s="187"/>
      <c r="L1030" s="187">
        <v>18615.099999999999</v>
      </c>
      <c r="M1030" s="187"/>
      <c r="N1030" s="205">
        <v>306313.2</v>
      </c>
    </row>
    <row r="1031" spans="1:14" x14ac:dyDescent="0.25">
      <c r="A1031" s="198">
        <v>39422</v>
      </c>
      <c r="B1031" s="196">
        <v>220213.4</v>
      </c>
      <c r="C1031" s="196">
        <v>6227.7</v>
      </c>
      <c r="D1031" s="196">
        <v>3672</v>
      </c>
      <c r="E1031" s="187">
        <v>24.7</v>
      </c>
      <c r="F1031" s="196">
        <v>28704.2</v>
      </c>
      <c r="G1031" s="196">
        <v>846.7</v>
      </c>
      <c r="H1031" s="196">
        <v>11483.2</v>
      </c>
      <c r="I1031" s="196"/>
      <c r="J1031" s="196">
        <v>21059.3</v>
      </c>
      <c r="K1031" s="187"/>
      <c r="L1031" s="187">
        <v>19867.3</v>
      </c>
      <c r="M1031" s="187"/>
      <c r="N1031" s="205">
        <v>312098.5</v>
      </c>
    </row>
    <row r="1032" spans="1:14" x14ac:dyDescent="0.25">
      <c r="A1032" s="198">
        <v>39425</v>
      </c>
      <c r="B1032" s="196">
        <v>221204.4</v>
      </c>
      <c r="C1032" s="196">
        <v>6227.7</v>
      </c>
      <c r="D1032" s="196">
        <v>3672</v>
      </c>
      <c r="E1032" s="187">
        <v>24.7</v>
      </c>
      <c r="F1032" s="196">
        <v>29199.599999999999</v>
      </c>
      <c r="G1032" s="196">
        <v>846.7</v>
      </c>
      <c r="H1032" s="196">
        <v>11502.2</v>
      </c>
      <c r="I1032" s="196"/>
      <c r="J1032" s="196">
        <v>21232</v>
      </c>
      <c r="K1032" s="187"/>
      <c r="L1032" s="187">
        <v>20715.900000000001</v>
      </c>
      <c r="M1032" s="187"/>
      <c r="N1032" s="205">
        <v>314625.2</v>
      </c>
    </row>
    <row r="1033" spans="1:14" x14ac:dyDescent="0.25">
      <c r="A1033" s="198">
        <v>39426</v>
      </c>
      <c r="B1033" s="196">
        <v>217277.3</v>
      </c>
      <c r="C1033" s="196">
        <v>6227.7</v>
      </c>
      <c r="D1033" s="196">
        <v>3672</v>
      </c>
      <c r="E1033" s="187">
        <v>24.7</v>
      </c>
      <c r="F1033" s="196">
        <v>29247.5</v>
      </c>
      <c r="G1033" s="196">
        <v>846.7</v>
      </c>
      <c r="H1033" s="196">
        <v>11617.8</v>
      </c>
      <c r="I1033" s="196"/>
      <c r="J1033" s="196">
        <v>21336.5</v>
      </c>
      <c r="K1033" s="187"/>
      <c r="L1033" s="187">
        <v>21769.9</v>
      </c>
      <c r="M1033" s="187"/>
      <c r="N1033" s="205">
        <v>312020.2</v>
      </c>
    </row>
    <row r="1034" spans="1:14" x14ac:dyDescent="0.25">
      <c r="A1034" s="198">
        <v>39427</v>
      </c>
      <c r="B1034" s="196">
        <v>215614.6</v>
      </c>
      <c r="C1034" s="196">
        <v>6227.7</v>
      </c>
      <c r="D1034" s="196">
        <v>3682</v>
      </c>
      <c r="E1034" s="187">
        <v>24.7</v>
      </c>
      <c r="F1034" s="196">
        <v>29904.799999999999</v>
      </c>
      <c r="G1034" s="196">
        <v>846.7</v>
      </c>
      <c r="H1034" s="196">
        <v>12149.4</v>
      </c>
      <c r="I1034" s="196"/>
      <c r="J1034" s="196">
        <v>22008.7</v>
      </c>
      <c r="K1034" s="187"/>
      <c r="L1034" s="187">
        <v>22845.7</v>
      </c>
      <c r="M1034" s="187"/>
      <c r="N1034" s="205">
        <v>313304.3</v>
      </c>
    </row>
    <row r="1035" spans="1:14" x14ac:dyDescent="0.25">
      <c r="A1035" s="198">
        <v>39428</v>
      </c>
      <c r="B1035" s="196">
        <v>215382.9</v>
      </c>
      <c r="C1035" s="196">
        <v>6227.7</v>
      </c>
      <c r="D1035" s="196">
        <v>3697</v>
      </c>
      <c r="E1035" s="187">
        <v>24.7</v>
      </c>
      <c r="F1035" s="196">
        <v>29715.8</v>
      </c>
      <c r="G1035" s="196">
        <v>846.7</v>
      </c>
      <c r="H1035" s="196">
        <v>12414.7</v>
      </c>
      <c r="I1035" s="196"/>
      <c r="J1035" s="196">
        <v>22184.5</v>
      </c>
      <c r="K1035" s="187"/>
      <c r="L1035" s="187">
        <v>24061.7</v>
      </c>
      <c r="M1035" s="187"/>
      <c r="N1035" s="205">
        <v>314555.59999999998</v>
      </c>
    </row>
    <row r="1036" spans="1:14" x14ac:dyDescent="0.25">
      <c r="A1036" s="198">
        <v>39429</v>
      </c>
      <c r="B1036" s="196">
        <v>220232.2</v>
      </c>
      <c r="C1036" s="196">
        <v>6227.7</v>
      </c>
      <c r="D1036" s="196">
        <v>3707</v>
      </c>
      <c r="E1036" s="187">
        <v>24.7</v>
      </c>
      <c r="F1036" s="196">
        <v>31197</v>
      </c>
      <c r="G1036" s="196">
        <v>846.7</v>
      </c>
      <c r="H1036" s="196">
        <v>12685.7</v>
      </c>
      <c r="I1036" s="196"/>
      <c r="J1036" s="196">
        <v>22393.8</v>
      </c>
      <c r="K1036" s="187"/>
      <c r="L1036" s="187">
        <v>25381.9</v>
      </c>
      <c r="M1036" s="187"/>
      <c r="N1036" s="205">
        <v>322619.5</v>
      </c>
    </row>
    <row r="1037" spans="1:14" x14ac:dyDescent="0.25">
      <c r="A1037" s="198">
        <v>39432</v>
      </c>
      <c r="B1037" s="196">
        <v>225277.2</v>
      </c>
      <c r="C1037" s="196">
        <v>6227.7</v>
      </c>
      <c r="D1037" s="196">
        <v>3707</v>
      </c>
      <c r="E1037" s="187">
        <v>24.7</v>
      </c>
      <c r="F1037" s="196">
        <v>32745.7</v>
      </c>
      <c r="G1037" s="196">
        <v>846.7</v>
      </c>
      <c r="H1037" s="196">
        <v>12783.2</v>
      </c>
      <c r="I1037" s="196"/>
      <c r="J1037" s="196">
        <v>22938.400000000001</v>
      </c>
      <c r="K1037" s="187"/>
      <c r="L1037" s="187">
        <v>26564.5</v>
      </c>
      <c r="M1037" s="187"/>
      <c r="N1037" s="205">
        <v>331115.2</v>
      </c>
    </row>
    <row r="1038" spans="1:14" x14ac:dyDescent="0.25">
      <c r="A1038" s="198">
        <v>39433</v>
      </c>
      <c r="B1038" s="196">
        <v>228209.5</v>
      </c>
      <c r="C1038" s="196">
        <v>6227.7</v>
      </c>
      <c r="D1038" s="196">
        <v>3707</v>
      </c>
      <c r="E1038" s="187">
        <v>24.7</v>
      </c>
      <c r="F1038" s="196">
        <v>33290.300000000003</v>
      </c>
      <c r="G1038" s="196">
        <v>846.7</v>
      </c>
      <c r="H1038" s="196">
        <v>12853.2</v>
      </c>
      <c r="I1038" s="196"/>
      <c r="J1038" s="196">
        <v>23032.6</v>
      </c>
      <c r="K1038" s="187"/>
      <c r="L1038" s="187">
        <v>26433.9</v>
      </c>
      <c r="M1038" s="187"/>
      <c r="N1038" s="205">
        <v>334625.59999999998</v>
      </c>
    </row>
    <row r="1039" spans="1:14" x14ac:dyDescent="0.25">
      <c r="A1039" s="198">
        <v>39434</v>
      </c>
      <c r="B1039" s="196">
        <v>227424.7</v>
      </c>
      <c r="C1039" s="196">
        <v>6227.7</v>
      </c>
      <c r="D1039" s="196">
        <v>3747</v>
      </c>
      <c r="E1039" s="187">
        <v>24.7</v>
      </c>
      <c r="F1039" s="196">
        <v>33326.199999999997</v>
      </c>
      <c r="G1039" s="196">
        <v>846.7</v>
      </c>
      <c r="H1039" s="196">
        <v>13107.6</v>
      </c>
      <c r="I1039" s="196"/>
      <c r="J1039" s="196">
        <v>23193.7</v>
      </c>
      <c r="K1039" s="187"/>
      <c r="L1039" s="187">
        <v>25866</v>
      </c>
      <c r="M1039" s="187"/>
      <c r="N1039" s="205">
        <v>333764.3</v>
      </c>
    </row>
    <row r="1040" spans="1:14" x14ac:dyDescent="0.25">
      <c r="A1040" s="198">
        <v>39435</v>
      </c>
      <c r="B1040" s="196">
        <v>227498.7</v>
      </c>
      <c r="C1040" s="196">
        <v>6227.7</v>
      </c>
      <c r="D1040" s="196">
        <v>3812</v>
      </c>
      <c r="E1040" s="187">
        <v>24.7</v>
      </c>
      <c r="F1040" s="196">
        <v>33195.1</v>
      </c>
      <c r="G1040" s="196">
        <v>846.7</v>
      </c>
      <c r="H1040" s="196">
        <v>13357.6</v>
      </c>
      <c r="I1040" s="196"/>
      <c r="J1040" s="196">
        <v>23380.9</v>
      </c>
      <c r="K1040" s="187"/>
      <c r="L1040" s="187">
        <v>25397.3</v>
      </c>
      <c r="M1040" s="187"/>
      <c r="N1040" s="205">
        <v>333740.7</v>
      </c>
    </row>
    <row r="1041" spans="1:14" x14ac:dyDescent="0.25">
      <c r="A1041" s="198">
        <v>39436</v>
      </c>
      <c r="B1041" s="196">
        <v>226458.2</v>
      </c>
      <c r="C1041" s="196">
        <v>6227.7</v>
      </c>
      <c r="D1041" s="196">
        <v>3812</v>
      </c>
      <c r="E1041" s="187">
        <v>24.7</v>
      </c>
      <c r="F1041" s="196">
        <v>32270.3</v>
      </c>
      <c r="G1041" s="196">
        <v>846.7</v>
      </c>
      <c r="H1041" s="196">
        <v>13641.1</v>
      </c>
      <c r="I1041" s="196"/>
      <c r="J1041" s="196">
        <v>23699.7</v>
      </c>
      <c r="K1041" s="187"/>
      <c r="L1041" s="187">
        <v>25018.1</v>
      </c>
      <c r="M1041" s="187"/>
      <c r="N1041" s="205">
        <v>331998.5</v>
      </c>
    </row>
    <row r="1042" spans="1:14" x14ac:dyDescent="0.25">
      <c r="A1042" s="198">
        <v>39439</v>
      </c>
      <c r="B1042" s="196">
        <v>223431</v>
      </c>
      <c r="C1042" s="196">
        <v>6227.7</v>
      </c>
      <c r="D1042" s="196">
        <v>5121.8</v>
      </c>
      <c r="E1042" s="187">
        <v>24.7</v>
      </c>
      <c r="F1042" s="196">
        <v>31609.1</v>
      </c>
      <c r="G1042" s="196">
        <v>846.7</v>
      </c>
      <c r="H1042" s="196">
        <v>13846.1</v>
      </c>
      <c r="I1042" s="196"/>
      <c r="J1042" s="196">
        <v>23688.5</v>
      </c>
      <c r="K1042" s="187"/>
      <c r="L1042" s="187">
        <v>24031.1</v>
      </c>
      <c r="M1042" s="187"/>
      <c r="N1042" s="205">
        <v>328826.7</v>
      </c>
    </row>
    <row r="1043" spans="1:14" x14ac:dyDescent="0.25">
      <c r="A1043" s="198">
        <v>39440</v>
      </c>
      <c r="B1043" s="196">
        <v>214968.7</v>
      </c>
      <c r="C1043" s="196">
        <v>6227.7</v>
      </c>
      <c r="D1043" s="196">
        <v>5204.2</v>
      </c>
      <c r="E1043" s="187">
        <v>24.7</v>
      </c>
      <c r="F1043" s="196">
        <v>31683.8</v>
      </c>
      <c r="G1043" s="196">
        <v>846.7</v>
      </c>
      <c r="H1043" s="196">
        <v>13956.1</v>
      </c>
      <c r="I1043" s="196"/>
      <c r="J1043" s="196">
        <v>23737.5</v>
      </c>
      <c r="K1043" s="187"/>
      <c r="L1043" s="187">
        <v>23534.1</v>
      </c>
      <c r="M1043" s="187"/>
      <c r="N1043" s="205">
        <v>320183.59999999998</v>
      </c>
    </row>
    <row r="1044" spans="1:14" x14ac:dyDescent="0.25">
      <c r="A1044" s="198">
        <v>39441</v>
      </c>
      <c r="B1044" s="196">
        <v>207522.1</v>
      </c>
      <c r="C1044" s="196">
        <v>6227.7</v>
      </c>
      <c r="D1044" s="196">
        <v>5284.2</v>
      </c>
      <c r="E1044" s="187">
        <v>24.7</v>
      </c>
      <c r="F1044" s="196">
        <v>31697.8</v>
      </c>
      <c r="G1044" s="196">
        <v>846.7</v>
      </c>
      <c r="H1044" s="196">
        <v>13923.6</v>
      </c>
      <c r="I1044" s="196"/>
      <c r="J1044" s="196">
        <v>23702.7</v>
      </c>
      <c r="K1044" s="187"/>
      <c r="L1044" s="187">
        <v>23014.9</v>
      </c>
      <c r="M1044" s="187"/>
      <c r="N1044" s="205">
        <v>312244.40000000002</v>
      </c>
    </row>
    <row r="1045" spans="1:14" x14ac:dyDescent="0.25">
      <c r="A1045" s="198">
        <v>39442</v>
      </c>
      <c r="B1045" s="196">
        <v>200287.8</v>
      </c>
      <c r="C1045" s="196">
        <v>6227.7</v>
      </c>
      <c r="D1045" s="196">
        <v>5374.2</v>
      </c>
      <c r="E1045" s="187">
        <v>24.7</v>
      </c>
      <c r="F1045" s="196">
        <v>31347.8</v>
      </c>
      <c r="G1045" s="196">
        <v>846.7</v>
      </c>
      <c r="H1045" s="196">
        <v>13803.4</v>
      </c>
      <c r="I1045" s="196"/>
      <c r="J1045" s="196">
        <v>23876.9</v>
      </c>
      <c r="K1045" s="187"/>
      <c r="L1045" s="187">
        <v>22537.1</v>
      </c>
      <c r="M1045" s="187"/>
      <c r="N1045" s="205">
        <v>304326.40000000002</v>
      </c>
    </row>
    <row r="1046" spans="1:14" x14ac:dyDescent="0.25">
      <c r="A1046" s="198">
        <v>39443</v>
      </c>
      <c r="B1046" s="196">
        <v>204266.5</v>
      </c>
      <c r="C1046" s="196">
        <v>6227.7</v>
      </c>
      <c r="D1046" s="196">
        <v>5454.2</v>
      </c>
      <c r="E1046" s="187">
        <v>24.7</v>
      </c>
      <c r="F1046" s="196">
        <v>30666.2</v>
      </c>
      <c r="G1046" s="196">
        <v>846.7</v>
      </c>
      <c r="H1046" s="196">
        <v>13621.1</v>
      </c>
      <c r="I1046" s="196"/>
      <c r="J1046" s="196">
        <v>25661.599999999999</v>
      </c>
      <c r="K1046" s="187"/>
      <c r="L1046" s="187">
        <v>22839.7</v>
      </c>
      <c r="M1046" s="187"/>
      <c r="N1046" s="205">
        <v>309608.5</v>
      </c>
    </row>
    <row r="1047" spans="1:14" x14ac:dyDescent="0.25">
      <c r="A1047" s="198">
        <v>39453</v>
      </c>
      <c r="B1047" s="196">
        <v>205577.1</v>
      </c>
      <c r="C1047" s="196">
        <v>6181.7</v>
      </c>
      <c r="D1047" s="196">
        <v>5454.2</v>
      </c>
      <c r="E1047" s="187">
        <v>24.7</v>
      </c>
      <c r="F1047" s="196">
        <v>30666.2</v>
      </c>
      <c r="G1047" s="196">
        <v>846.7</v>
      </c>
      <c r="H1047" s="196">
        <v>13639.1</v>
      </c>
      <c r="I1047" s="196"/>
      <c r="J1047" s="196">
        <v>25673.8</v>
      </c>
      <c r="K1047" s="187"/>
      <c r="L1047" s="187">
        <v>23159.8</v>
      </c>
      <c r="M1047" s="187"/>
      <c r="N1047" s="205">
        <v>311223.40000000002</v>
      </c>
    </row>
    <row r="1048" spans="1:14" x14ac:dyDescent="0.25">
      <c r="A1048" s="198">
        <v>39454</v>
      </c>
      <c r="B1048" s="196">
        <v>200436.9</v>
      </c>
      <c r="C1048" s="196">
        <v>6197.3</v>
      </c>
      <c r="D1048" s="196">
        <v>5444.2</v>
      </c>
      <c r="E1048" s="187">
        <v>24.7</v>
      </c>
      <c r="F1048" s="196">
        <v>30309.200000000001</v>
      </c>
      <c r="G1048" s="196">
        <v>846.7</v>
      </c>
      <c r="H1048" s="196">
        <v>13166.4</v>
      </c>
      <c r="I1048" s="196"/>
      <c r="J1048" s="196">
        <v>26284.2</v>
      </c>
      <c r="K1048" s="187"/>
      <c r="L1048" s="187">
        <v>22956</v>
      </c>
      <c r="M1048" s="187"/>
      <c r="N1048" s="205">
        <v>305665.7</v>
      </c>
    </row>
    <row r="1049" spans="1:14" x14ac:dyDescent="0.25">
      <c r="A1049" s="198">
        <v>39455</v>
      </c>
      <c r="B1049" s="196">
        <v>197961.4</v>
      </c>
      <c r="C1049" s="196">
        <v>6353.8</v>
      </c>
      <c r="D1049" s="196">
        <v>5464.2</v>
      </c>
      <c r="E1049" s="187">
        <v>24.7</v>
      </c>
      <c r="F1049" s="196">
        <v>30092.2</v>
      </c>
      <c r="G1049" s="196">
        <v>846.7</v>
      </c>
      <c r="H1049" s="196">
        <v>12271.4</v>
      </c>
      <c r="I1049" s="196"/>
      <c r="J1049" s="196">
        <v>26263.7</v>
      </c>
      <c r="K1049" s="187"/>
      <c r="L1049" s="187">
        <v>21929.599999999999</v>
      </c>
      <c r="M1049" s="187"/>
      <c r="N1049" s="205">
        <v>301207.8</v>
      </c>
    </row>
    <row r="1050" spans="1:14" x14ac:dyDescent="0.25">
      <c r="A1050" s="198">
        <v>39456</v>
      </c>
      <c r="B1050" s="196">
        <v>200326.8</v>
      </c>
      <c r="C1050" s="196">
        <v>6353.8</v>
      </c>
      <c r="D1050" s="196">
        <v>5464.2</v>
      </c>
      <c r="E1050" s="187">
        <v>24.7</v>
      </c>
      <c r="F1050" s="196">
        <v>30211.200000000001</v>
      </c>
      <c r="G1050" s="196">
        <v>846.7</v>
      </c>
      <c r="H1050" s="196">
        <v>11971.2</v>
      </c>
      <c r="I1050" s="196"/>
      <c r="J1050" s="196">
        <v>26757.3</v>
      </c>
      <c r="K1050" s="187"/>
      <c r="L1050" s="187">
        <v>21458.799999999999</v>
      </c>
      <c r="M1050" s="187"/>
      <c r="N1050" s="205">
        <v>303414.8</v>
      </c>
    </row>
    <row r="1051" spans="1:14" x14ac:dyDescent="0.25">
      <c r="A1051" s="198">
        <v>39457</v>
      </c>
      <c r="B1051" s="196">
        <v>205222</v>
      </c>
      <c r="C1051" s="196">
        <v>6353.8</v>
      </c>
      <c r="D1051" s="196">
        <v>5464.2</v>
      </c>
      <c r="E1051" s="187">
        <v>24.7</v>
      </c>
      <c r="F1051" s="196">
        <v>29728.400000000001</v>
      </c>
      <c r="G1051" s="196">
        <v>846.7</v>
      </c>
      <c r="H1051" s="196">
        <v>12344.7</v>
      </c>
      <c r="I1051" s="196"/>
      <c r="J1051" s="196">
        <v>26881.4</v>
      </c>
      <c r="K1051" s="187"/>
      <c r="L1051" s="187">
        <v>22086.9</v>
      </c>
      <c r="M1051" s="187"/>
      <c r="N1051" s="205">
        <v>308952.8</v>
      </c>
    </row>
    <row r="1052" spans="1:14" x14ac:dyDescent="0.25">
      <c r="A1052" s="198">
        <v>39460</v>
      </c>
      <c r="B1052" s="196">
        <v>203276.3</v>
      </c>
      <c r="C1052" s="196">
        <v>6353.8</v>
      </c>
      <c r="D1052" s="196">
        <v>5479.1</v>
      </c>
      <c r="E1052" s="187">
        <v>24.7</v>
      </c>
      <c r="F1052" s="196">
        <v>29605.7</v>
      </c>
      <c r="G1052" s="196">
        <v>846.7</v>
      </c>
      <c r="H1052" s="196">
        <v>12231.5</v>
      </c>
      <c r="I1052" s="196"/>
      <c r="J1052" s="196">
        <v>26737.9</v>
      </c>
      <c r="K1052" s="187"/>
      <c r="L1052" s="187">
        <v>22709.599999999999</v>
      </c>
      <c r="M1052" s="187"/>
      <c r="N1052" s="205">
        <v>307265.40000000002</v>
      </c>
    </row>
    <row r="1053" spans="1:14" x14ac:dyDescent="0.25">
      <c r="A1053" s="198">
        <v>39461</v>
      </c>
      <c r="B1053" s="196">
        <v>198336.7</v>
      </c>
      <c r="C1053" s="196">
        <v>6353.8</v>
      </c>
      <c r="D1053" s="196">
        <v>5459.1</v>
      </c>
      <c r="E1053" s="187">
        <v>24.7</v>
      </c>
      <c r="F1053" s="196">
        <v>29605.7</v>
      </c>
      <c r="G1053" s="196">
        <v>846.7</v>
      </c>
      <c r="H1053" s="196">
        <v>12042.8</v>
      </c>
      <c r="I1053" s="196"/>
      <c r="J1053" s="196">
        <v>26577.8</v>
      </c>
      <c r="K1053" s="187"/>
      <c r="L1053" s="187">
        <v>22617.200000000001</v>
      </c>
      <c r="M1053" s="187"/>
      <c r="N1053" s="205">
        <v>301864.59999999998</v>
      </c>
    </row>
    <row r="1054" spans="1:14" x14ac:dyDescent="0.25">
      <c r="A1054" s="198">
        <v>39463</v>
      </c>
      <c r="B1054" s="196">
        <v>191111.2</v>
      </c>
      <c r="C1054" s="196">
        <v>6353.8</v>
      </c>
      <c r="D1054" s="196">
        <v>5383.1</v>
      </c>
      <c r="E1054" s="187">
        <v>24.7</v>
      </c>
      <c r="F1054" s="196">
        <v>29056.3</v>
      </c>
      <c r="G1054" s="196">
        <v>846.7</v>
      </c>
      <c r="H1054" s="196">
        <v>11676.3</v>
      </c>
      <c r="I1054" s="196"/>
      <c r="J1054" s="196">
        <v>26589.5</v>
      </c>
      <c r="K1054" s="187"/>
      <c r="L1054" s="187">
        <v>22173.7</v>
      </c>
      <c r="M1054" s="187"/>
      <c r="N1054" s="205">
        <v>293215.5</v>
      </c>
    </row>
    <row r="1055" spans="1:14" x14ac:dyDescent="0.25">
      <c r="A1055" s="198">
        <v>39464</v>
      </c>
      <c r="B1055" s="196">
        <v>185054.7</v>
      </c>
      <c r="C1055" s="196">
        <v>6353.8</v>
      </c>
      <c r="D1055" s="196">
        <v>5363.1</v>
      </c>
      <c r="E1055" s="187">
        <v>24.7</v>
      </c>
      <c r="F1055" s="196">
        <v>27669.9</v>
      </c>
      <c r="G1055" s="196">
        <v>846.7</v>
      </c>
      <c r="H1055" s="196">
        <v>11486.1</v>
      </c>
      <c r="I1055" s="196"/>
      <c r="J1055" s="196">
        <v>26642.400000000001</v>
      </c>
      <c r="K1055" s="187"/>
      <c r="L1055" s="187">
        <v>21570.799999999999</v>
      </c>
      <c r="M1055" s="187"/>
      <c r="N1055" s="205">
        <v>285012.3</v>
      </c>
    </row>
    <row r="1056" spans="1:14" x14ac:dyDescent="0.25">
      <c r="A1056" s="198">
        <v>39467</v>
      </c>
      <c r="B1056" s="196">
        <v>178292.7</v>
      </c>
      <c r="C1056" s="196">
        <v>6353.8</v>
      </c>
      <c r="D1056" s="196">
        <v>5363.1</v>
      </c>
      <c r="E1056" s="187">
        <v>24.7</v>
      </c>
      <c r="F1056" s="196">
        <v>26264.1</v>
      </c>
      <c r="G1056" s="196">
        <v>846.7</v>
      </c>
      <c r="H1056" s="196">
        <v>11425.6</v>
      </c>
      <c r="I1056" s="196"/>
      <c r="J1056" s="196">
        <v>27078.1</v>
      </c>
      <c r="K1056" s="187"/>
      <c r="L1056" s="187">
        <v>21277.7</v>
      </c>
      <c r="M1056" s="187"/>
      <c r="N1056" s="205">
        <v>276926.59999999998</v>
      </c>
    </row>
    <row r="1057" spans="1:14" x14ac:dyDescent="0.25">
      <c r="A1057" s="198">
        <v>39468</v>
      </c>
      <c r="B1057" s="196">
        <v>185070.3</v>
      </c>
      <c r="C1057" s="196">
        <v>6353.8</v>
      </c>
      <c r="D1057" s="196">
        <v>5363.1</v>
      </c>
      <c r="E1057" s="187">
        <v>24.7</v>
      </c>
      <c r="F1057" s="196">
        <v>25205.5</v>
      </c>
      <c r="G1057" s="196">
        <v>846.7</v>
      </c>
      <c r="H1057" s="196">
        <v>11011.3</v>
      </c>
      <c r="I1057" s="196"/>
      <c r="J1057" s="196">
        <v>21989.4</v>
      </c>
      <c r="K1057" s="187"/>
      <c r="L1057" s="187">
        <v>21604.3</v>
      </c>
      <c r="M1057" s="187"/>
      <c r="N1057" s="205">
        <v>277469.09999999998</v>
      </c>
    </row>
    <row r="1058" spans="1:14" x14ac:dyDescent="0.25">
      <c r="A1058" s="198">
        <v>39469</v>
      </c>
      <c r="B1058" s="196">
        <v>191904.1</v>
      </c>
      <c r="C1058" s="196">
        <v>6419.2</v>
      </c>
      <c r="D1058" s="196">
        <v>5363.1</v>
      </c>
      <c r="E1058" s="187">
        <v>24.7</v>
      </c>
      <c r="F1058" s="196">
        <v>24909.5</v>
      </c>
      <c r="G1058" s="196">
        <v>846.7</v>
      </c>
      <c r="H1058" s="196">
        <v>11011.3</v>
      </c>
      <c r="I1058" s="196"/>
      <c r="J1058" s="196">
        <v>22321.3</v>
      </c>
      <c r="K1058" s="187"/>
      <c r="L1058" s="187">
        <v>21958</v>
      </c>
      <c r="M1058" s="187"/>
      <c r="N1058" s="205">
        <v>284757.90000000002</v>
      </c>
    </row>
    <row r="1059" spans="1:14" x14ac:dyDescent="0.25">
      <c r="A1059" s="198">
        <v>39470</v>
      </c>
      <c r="B1059" s="196">
        <v>187676.9</v>
      </c>
      <c r="C1059" s="196">
        <v>5398.1</v>
      </c>
      <c r="D1059" s="196">
        <v>5398.1</v>
      </c>
      <c r="E1059" s="187">
        <v>24.7</v>
      </c>
      <c r="F1059" s="196">
        <v>24744.9</v>
      </c>
      <c r="G1059" s="196">
        <v>846.7</v>
      </c>
      <c r="H1059" s="196">
        <v>11319.4</v>
      </c>
      <c r="I1059" s="196"/>
      <c r="J1059" s="196">
        <v>22332.6</v>
      </c>
      <c r="K1059" s="187"/>
      <c r="L1059" s="187">
        <v>21920.5</v>
      </c>
      <c r="M1059" s="187"/>
      <c r="N1059" s="205">
        <v>280682.90000000002</v>
      </c>
    </row>
    <row r="1060" spans="1:14" x14ac:dyDescent="0.25">
      <c r="A1060" s="198">
        <v>39471</v>
      </c>
      <c r="B1060" s="196">
        <v>187862.3</v>
      </c>
      <c r="C1060" s="196">
        <v>6419.2</v>
      </c>
      <c r="D1060" s="196">
        <v>5398.1</v>
      </c>
      <c r="E1060" s="187">
        <v>24.7</v>
      </c>
      <c r="F1060" s="196">
        <v>24779.9</v>
      </c>
      <c r="G1060" s="196">
        <v>832</v>
      </c>
      <c r="H1060" s="196">
        <v>11384.4</v>
      </c>
      <c r="I1060" s="196"/>
      <c r="J1060" s="196">
        <v>22391.200000000001</v>
      </c>
      <c r="K1060" s="187"/>
      <c r="L1060" s="187">
        <v>21769.599999999999</v>
      </c>
      <c r="M1060" s="187"/>
      <c r="N1060" s="205">
        <v>280861.3</v>
      </c>
    </row>
    <row r="1061" spans="1:14" x14ac:dyDescent="0.25">
      <c r="A1061" s="198">
        <v>39474</v>
      </c>
      <c r="B1061" s="196">
        <v>185599</v>
      </c>
      <c r="C1061" s="196">
        <v>6419.2</v>
      </c>
      <c r="D1061" s="196">
        <v>5413.1</v>
      </c>
      <c r="E1061" s="187">
        <v>24.7</v>
      </c>
      <c r="F1061" s="196">
        <v>24346.9</v>
      </c>
      <c r="G1061" s="196">
        <v>832</v>
      </c>
      <c r="H1061" s="196">
        <v>11241.9</v>
      </c>
      <c r="I1061" s="196"/>
      <c r="J1061" s="196">
        <v>22300</v>
      </c>
      <c r="K1061" s="187"/>
      <c r="L1061" s="187">
        <v>21336.5</v>
      </c>
      <c r="M1061" s="187"/>
      <c r="N1061" s="205">
        <v>277513.3</v>
      </c>
    </row>
    <row r="1062" spans="1:14" x14ac:dyDescent="0.25">
      <c r="A1062" s="198">
        <v>39475</v>
      </c>
      <c r="B1062" s="196">
        <v>178691.1</v>
      </c>
      <c r="C1062" s="196">
        <v>6419.2</v>
      </c>
      <c r="D1062" s="196">
        <v>5413.1</v>
      </c>
      <c r="E1062" s="187">
        <v>24.7</v>
      </c>
      <c r="F1062" s="196">
        <v>23883.1</v>
      </c>
      <c r="G1062" s="196">
        <v>832</v>
      </c>
      <c r="H1062" s="196">
        <v>11119.4</v>
      </c>
      <c r="I1062" s="196"/>
      <c r="J1062" s="196">
        <v>22314.400000000001</v>
      </c>
      <c r="K1062" s="187"/>
      <c r="L1062" s="187">
        <v>20818.900000000001</v>
      </c>
      <c r="M1062" s="187"/>
      <c r="N1062" s="205">
        <v>269515.90000000002</v>
      </c>
    </row>
    <row r="1063" spans="1:14" x14ac:dyDescent="0.25">
      <c r="A1063" s="198">
        <v>39476</v>
      </c>
      <c r="B1063" s="196">
        <v>171816.6</v>
      </c>
      <c r="C1063" s="196">
        <v>6419.2</v>
      </c>
      <c r="D1063" s="196">
        <v>5393.1</v>
      </c>
      <c r="E1063" s="187">
        <v>24.7</v>
      </c>
      <c r="F1063" s="196">
        <v>23483.4</v>
      </c>
      <c r="G1063" s="196">
        <v>832</v>
      </c>
      <c r="H1063" s="196">
        <v>10871.9</v>
      </c>
      <c r="I1063" s="196"/>
      <c r="J1063" s="196">
        <v>22234</v>
      </c>
      <c r="K1063" s="187"/>
      <c r="L1063" s="187">
        <v>20446.3</v>
      </c>
      <c r="M1063" s="187"/>
      <c r="N1063" s="205">
        <v>261521.1</v>
      </c>
    </row>
    <row r="1064" spans="1:14" x14ac:dyDescent="0.25">
      <c r="A1064" s="198">
        <v>39478</v>
      </c>
      <c r="B1064" s="196">
        <v>167626.6</v>
      </c>
      <c r="C1064" s="196">
        <v>6419.2</v>
      </c>
      <c r="D1064" s="196">
        <v>5363.1</v>
      </c>
      <c r="E1064" s="187">
        <v>24.7</v>
      </c>
      <c r="F1064" s="196">
        <v>23147.200000000001</v>
      </c>
      <c r="G1064" s="196">
        <v>832</v>
      </c>
      <c r="H1064" s="196">
        <v>10794.4</v>
      </c>
      <c r="I1064" s="196"/>
      <c r="J1064" s="196">
        <v>22374.2</v>
      </c>
      <c r="K1064" s="187"/>
      <c r="L1064" s="187">
        <v>20500.3</v>
      </c>
      <c r="M1064" s="187"/>
      <c r="N1064" s="205">
        <v>257071.7</v>
      </c>
    </row>
    <row r="1065" spans="1:14" x14ac:dyDescent="0.25">
      <c r="A1065" s="198">
        <v>39481</v>
      </c>
      <c r="B1065" s="196">
        <v>160945.79999999999</v>
      </c>
      <c r="C1065" s="196">
        <v>6419.2</v>
      </c>
      <c r="D1065" s="196">
        <v>5363.1</v>
      </c>
      <c r="E1065" s="187">
        <v>24.7</v>
      </c>
      <c r="F1065" s="196">
        <v>22278.1</v>
      </c>
      <c r="G1065" s="196">
        <v>832</v>
      </c>
      <c r="H1065" s="196">
        <v>10741.9</v>
      </c>
      <c r="I1065" s="196"/>
      <c r="J1065" s="196">
        <v>22338.3</v>
      </c>
      <c r="K1065" s="187"/>
      <c r="L1065" s="187">
        <v>19981.3</v>
      </c>
      <c r="M1065" s="187"/>
      <c r="N1065" s="205">
        <v>248894.4</v>
      </c>
    </row>
    <row r="1066" spans="1:14" x14ac:dyDescent="0.25">
      <c r="A1066" s="198">
        <v>39482</v>
      </c>
      <c r="B1066" s="196">
        <v>153509</v>
      </c>
      <c r="C1066" s="196">
        <v>6419.2</v>
      </c>
      <c r="D1066" s="196">
        <v>5363.1</v>
      </c>
      <c r="E1066" s="187">
        <v>24.7</v>
      </c>
      <c r="F1066" s="196">
        <v>21852.7</v>
      </c>
      <c r="G1066" s="196">
        <v>832</v>
      </c>
      <c r="H1066" s="196">
        <v>10570.3</v>
      </c>
      <c r="I1066" s="196"/>
      <c r="J1066" s="196">
        <v>22285.9</v>
      </c>
      <c r="K1066" s="187"/>
      <c r="L1066" s="187">
        <v>19776.900000000001</v>
      </c>
      <c r="M1066" s="187"/>
      <c r="N1066" s="205">
        <v>240633.8</v>
      </c>
    </row>
    <row r="1067" spans="1:14" x14ac:dyDescent="0.25">
      <c r="A1067" s="198">
        <v>39483</v>
      </c>
      <c r="B1067" s="196">
        <v>139908.79999999999</v>
      </c>
      <c r="C1067" s="196">
        <v>6419.2</v>
      </c>
      <c r="D1067" s="196">
        <v>5363.1</v>
      </c>
      <c r="E1067" s="187">
        <v>24.7</v>
      </c>
      <c r="F1067" s="196">
        <v>21969.599999999999</v>
      </c>
      <c r="G1067" s="196">
        <v>832</v>
      </c>
      <c r="H1067" s="196">
        <v>10519.7</v>
      </c>
      <c r="I1067" s="196"/>
      <c r="J1067" s="196">
        <v>22109</v>
      </c>
      <c r="K1067" s="187"/>
      <c r="L1067" s="187">
        <v>19550.2</v>
      </c>
      <c r="M1067" s="187"/>
      <c r="N1067" s="205">
        <v>226696.4</v>
      </c>
    </row>
    <row r="1068" spans="1:14" x14ac:dyDescent="0.25">
      <c r="A1068" s="198">
        <v>39484</v>
      </c>
      <c r="B1068" s="196">
        <v>148881.70000000001</v>
      </c>
      <c r="C1068" s="196">
        <v>6419.2</v>
      </c>
      <c r="D1068" s="196">
        <v>5363.1</v>
      </c>
      <c r="E1068" s="187">
        <v>24.7</v>
      </c>
      <c r="F1068" s="196">
        <v>22130.6</v>
      </c>
      <c r="G1068" s="196">
        <v>832</v>
      </c>
      <c r="H1068" s="196">
        <v>10594.7</v>
      </c>
      <c r="I1068" s="196"/>
      <c r="J1068" s="196">
        <v>22342.799999999999</v>
      </c>
      <c r="K1068" s="187"/>
      <c r="L1068" s="187">
        <v>14845.4</v>
      </c>
      <c r="M1068" s="187"/>
      <c r="N1068" s="205">
        <v>231434.1</v>
      </c>
    </row>
    <row r="1069" spans="1:14" x14ac:dyDescent="0.25">
      <c r="A1069" s="198">
        <v>39485</v>
      </c>
      <c r="B1069" s="196">
        <v>157130.29999999999</v>
      </c>
      <c r="C1069" s="196">
        <v>6419.2</v>
      </c>
      <c r="D1069" s="196">
        <v>5363.1</v>
      </c>
      <c r="E1069" s="187">
        <v>24.7</v>
      </c>
      <c r="F1069" s="196">
        <v>22200.6</v>
      </c>
      <c r="G1069" s="196">
        <v>832</v>
      </c>
      <c r="H1069" s="196">
        <v>10639.3</v>
      </c>
      <c r="I1069" s="196"/>
      <c r="J1069" s="196">
        <v>22588.7</v>
      </c>
      <c r="K1069" s="187"/>
      <c r="L1069" s="187">
        <v>14973.8</v>
      </c>
      <c r="M1069" s="187"/>
      <c r="N1069" s="205">
        <v>240171.6</v>
      </c>
    </row>
    <row r="1070" spans="1:14" x14ac:dyDescent="0.25">
      <c r="A1070" s="198">
        <v>39488</v>
      </c>
      <c r="B1070" s="196">
        <v>164629.9</v>
      </c>
      <c r="C1070" s="196">
        <v>6419.2</v>
      </c>
      <c r="D1070" s="196">
        <v>5343.1</v>
      </c>
      <c r="E1070" s="187">
        <v>24.7</v>
      </c>
      <c r="F1070" s="196">
        <v>22936.799999999999</v>
      </c>
      <c r="G1070" s="196">
        <v>832</v>
      </c>
      <c r="H1070" s="196">
        <v>10639.3</v>
      </c>
      <c r="I1070" s="196"/>
      <c r="J1070" s="196">
        <v>22451</v>
      </c>
      <c r="K1070" s="187"/>
      <c r="L1070" s="187">
        <v>15175.3</v>
      </c>
      <c r="M1070" s="187"/>
      <c r="N1070" s="205">
        <v>248451.1</v>
      </c>
    </row>
    <row r="1071" spans="1:14" x14ac:dyDescent="0.25">
      <c r="A1071" s="198">
        <v>39489</v>
      </c>
      <c r="B1071" s="196">
        <v>170797.7</v>
      </c>
      <c r="C1071" s="196">
        <v>6419.2</v>
      </c>
      <c r="D1071" s="196">
        <v>5363.1</v>
      </c>
      <c r="E1071" s="187">
        <v>24.7</v>
      </c>
      <c r="F1071" s="196">
        <v>23856.799999999999</v>
      </c>
      <c r="G1071" s="196">
        <v>832</v>
      </c>
      <c r="H1071" s="196">
        <v>10639.3</v>
      </c>
      <c r="I1071" s="196"/>
      <c r="J1071" s="196">
        <v>23276.400000000001</v>
      </c>
      <c r="K1071" s="187"/>
      <c r="L1071" s="187">
        <v>15330.3</v>
      </c>
      <c r="M1071" s="187"/>
      <c r="N1071" s="205">
        <v>256539.5</v>
      </c>
    </row>
    <row r="1072" spans="1:14" x14ac:dyDescent="0.25">
      <c r="A1072" s="198">
        <v>39490</v>
      </c>
      <c r="B1072" s="196">
        <v>174394.9</v>
      </c>
      <c r="C1072" s="196">
        <v>6419.2</v>
      </c>
      <c r="D1072" s="196">
        <v>5363.1</v>
      </c>
      <c r="E1072" s="187">
        <v>24.7</v>
      </c>
      <c r="F1072" s="196">
        <v>24566.6</v>
      </c>
      <c r="G1072" s="196">
        <v>832</v>
      </c>
      <c r="H1072" s="196">
        <v>10634.5</v>
      </c>
      <c r="I1072" s="196"/>
      <c r="J1072" s="196">
        <v>23121.7</v>
      </c>
      <c r="K1072" s="187"/>
      <c r="L1072" s="187">
        <v>15148.8</v>
      </c>
      <c r="M1072" s="187"/>
      <c r="N1072" s="205">
        <v>260505.5</v>
      </c>
    </row>
    <row r="1073" spans="1:14" x14ac:dyDescent="0.25">
      <c r="A1073" s="198">
        <v>39491</v>
      </c>
      <c r="B1073" s="196">
        <v>175307.5</v>
      </c>
      <c r="C1073" s="196">
        <v>6853.8</v>
      </c>
      <c r="D1073" s="196">
        <v>5363.1</v>
      </c>
      <c r="E1073" s="187">
        <v>26.4</v>
      </c>
      <c r="F1073" s="196">
        <v>24415.200000000001</v>
      </c>
      <c r="G1073" s="196">
        <v>832</v>
      </c>
      <c r="H1073" s="196">
        <v>10572</v>
      </c>
      <c r="I1073" s="196"/>
      <c r="J1073" s="196">
        <v>23177.200000000001</v>
      </c>
      <c r="K1073" s="187"/>
      <c r="L1073" s="187">
        <v>14996.1</v>
      </c>
      <c r="M1073" s="187"/>
      <c r="N1073" s="205">
        <v>261543.3</v>
      </c>
    </row>
    <row r="1074" spans="1:14" x14ac:dyDescent="0.25">
      <c r="A1074" s="198">
        <v>39492</v>
      </c>
      <c r="B1074" s="196">
        <v>171031.6</v>
      </c>
      <c r="C1074" s="196">
        <v>6853.8</v>
      </c>
      <c r="D1074" s="196">
        <v>5363.1</v>
      </c>
      <c r="E1074" s="187">
        <v>26.4</v>
      </c>
      <c r="F1074" s="196">
        <v>24559.200000000001</v>
      </c>
      <c r="G1074" s="196">
        <v>832</v>
      </c>
      <c r="H1074" s="196">
        <v>10572</v>
      </c>
      <c r="I1074" s="196"/>
      <c r="J1074" s="196">
        <v>23172.7</v>
      </c>
      <c r="K1074" s="187"/>
      <c r="L1074" s="187">
        <v>14607.2</v>
      </c>
      <c r="M1074" s="187"/>
      <c r="N1074" s="205">
        <v>257018</v>
      </c>
    </row>
    <row r="1075" spans="1:14" x14ac:dyDescent="0.25">
      <c r="A1075" s="198">
        <v>39495</v>
      </c>
      <c r="B1075" s="196">
        <v>163515</v>
      </c>
      <c r="C1075" s="196">
        <v>6853.8</v>
      </c>
      <c r="D1075" s="196">
        <v>5378.1</v>
      </c>
      <c r="E1075" s="187">
        <v>26.4</v>
      </c>
      <c r="F1075" s="196">
        <v>23926.1</v>
      </c>
      <c r="G1075" s="196">
        <v>832</v>
      </c>
      <c r="H1075" s="196">
        <v>10572</v>
      </c>
      <c r="I1075" s="196"/>
      <c r="J1075" s="196">
        <v>23188</v>
      </c>
      <c r="K1075" s="187"/>
      <c r="L1075" s="187">
        <v>14338.1</v>
      </c>
      <c r="M1075" s="187"/>
      <c r="N1075" s="205">
        <v>248629.5</v>
      </c>
    </row>
    <row r="1076" spans="1:14" x14ac:dyDescent="0.25">
      <c r="A1076" s="198">
        <v>39496</v>
      </c>
      <c r="B1076" s="196">
        <v>159759.20000000001</v>
      </c>
      <c r="C1076" s="196">
        <v>6853.8</v>
      </c>
      <c r="D1076" s="196">
        <v>5388.1</v>
      </c>
      <c r="E1076" s="187">
        <v>26.4</v>
      </c>
      <c r="F1076" s="196">
        <v>23061.7</v>
      </c>
      <c r="G1076" s="196">
        <v>832</v>
      </c>
      <c r="H1076" s="196">
        <v>10574.5</v>
      </c>
      <c r="I1076" s="196"/>
      <c r="J1076" s="196">
        <v>23303</v>
      </c>
      <c r="K1076" s="187"/>
      <c r="L1076" s="187">
        <v>14684.6</v>
      </c>
      <c r="M1076" s="187"/>
      <c r="N1076" s="205">
        <v>244483.20000000001</v>
      </c>
    </row>
    <row r="1077" spans="1:14" x14ac:dyDescent="0.25">
      <c r="A1077" s="198">
        <v>39498</v>
      </c>
      <c r="B1077" s="196">
        <v>159430</v>
      </c>
      <c r="C1077" s="196">
        <v>6921</v>
      </c>
      <c r="D1077" s="196">
        <v>5388.1</v>
      </c>
      <c r="E1077" s="187">
        <v>26.4</v>
      </c>
      <c r="F1077" s="196">
        <v>23049.5</v>
      </c>
      <c r="G1077" s="196">
        <v>832</v>
      </c>
      <c r="H1077" s="196">
        <v>10574.5</v>
      </c>
      <c r="I1077" s="196"/>
      <c r="J1077" s="196">
        <v>23393.7</v>
      </c>
      <c r="K1077" s="187"/>
      <c r="L1077" s="187">
        <v>14661.7</v>
      </c>
      <c r="M1077" s="187"/>
      <c r="N1077" s="205">
        <v>244276.8</v>
      </c>
    </row>
    <row r="1078" spans="1:14" x14ac:dyDescent="0.25">
      <c r="A1078" s="198">
        <v>39499</v>
      </c>
      <c r="B1078" s="196">
        <v>159725</v>
      </c>
      <c r="C1078" s="196">
        <v>6938.5</v>
      </c>
      <c r="D1078" s="196">
        <v>5368.1</v>
      </c>
      <c r="E1078" s="187">
        <v>26.4</v>
      </c>
      <c r="F1078" s="196">
        <v>23196.6</v>
      </c>
      <c r="G1078" s="196">
        <v>832</v>
      </c>
      <c r="H1078" s="196">
        <v>10575.3</v>
      </c>
      <c r="I1078" s="196"/>
      <c r="J1078" s="196">
        <v>23449.200000000001</v>
      </c>
      <c r="K1078" s="187"/>
      <c r="L1078" s="187">
        <v>14822</v>
      </c>
      <c r="M1078" s="187"/>
      <c r="N1078" s="205">
        <v>244933</v>
      </c>
    </row>
    <row r="1079" spans="1:14" x14ac:dyDescent="0.25">
      <c r="A1079" s="198">
        <v>39502</v>
      </c>
      <c r="B1079" s="196">
        <v>158743.70000000001</v>
      </c>
      <c r="C1079" s="196">
        <v>6984.6</v>
      </c>
      <c r="D1079" s="196">
        <v>5378.1</v>
      </c>
      <c r="E1079" s="187">
        <v>26.4</v>
      </c>
      <c r="F1079" s="196">
        <v>23495.8</v>
      </c>
      <c r="G1079" s="196">
        <v>832</v>
      </c>
      <c r="H1079" s="196">
        <v>10430.200000000001</v>
      </c>
      <c r="I1079" s="196"/>
      <c r="J1079" s="196">
        <v>23409.1</v>
      </c>
      <c r="K1079" s="187"/>
      <c r="L1079" s="187">
        <v>14814.4</v>
      </c>
      <c r="M1079" s="187"/>
      <c r="N1079" s="205">
        <v>244099.1</v>
      </c>
    </row>
    <row r="1080" spans="1:14" x14ac:dyDescent="0.25">
      <c r="A1080" s="198">
        <v>39503</v>
      </c>
      <c r="B1080" s="196">
        <v>160530.70000000001</v>
      </c>
      <c r="C1080" s="196">
        <v>6984.6</v>
      </c>
      <c r="D1080" s="196">
        <v>5363.1</v>
      </c>
      <c r="E1080" s="187">
        <v>26.4</v>
      </c>
      <c r="F1080" s="196">
        <v>23700.3</v>
      </c>
      <c r="G1080" s="196">
        <v>832</v>
      </c>
      <c r="H1080" s="196">
        <v>10344.4</v>
      </c>
      <c r="I1080" s="196"/>
      <c r="J1080" s="196">
        <v>23235.3</v>
      </c>
      <c r="K1080" s="187"/>
      <c r="L1080" s="187">
        <v>14789.2</v>
      </c>
      <c r="M1080" s="187"/>
      <c r="N1080" s="205">
        <v>245805.8</v>
      </c>
    </row>
    <row r="1081" spans="1:14" x14ac:dyDescent="0.25">
      <c r="A1081" s="198">
        <v>39504</v>
      </c>
      <c r="B1081" s="196">
        <v>160257.9</v>
      </c>
      <c r="C1081" s="196">
        <v>6984.6</v>
      </c>
      <c r="D1081" s="196">
        <v>5353.1</v>
      </c>
      <c r="E1081" s="187">
        <v>26.4</v>
      </c>
      <c r="F1081" s="196">
        <v>23490.3</v>
      </c>
      <c r="G1081" s="196">
        <v>832</v>
      </c>
      <c r="H1081" s="196">
        <v>10301.799999999999</v>
      </c>
      <c r="I1081" s="196"/>
      <c r="J1081" s="196">
        <v>23334.400000000001</v>
      </c>
      <c r="K1081" s="187"/>
      <c r="L1081" s="187">
        <v>14690</v>
      </c>
      <c r="M1081" s="187"/>
      <c r="N1081" s="205">
        <v>245270.3</v>
      </c>
    </row>
    <row r="1082" spans="1:14" x14ac:dyDescent="0.25">
      <c r="A1082" s="198">
        <v>39505</v>
      </c>
      <c r="B1082" s="196">
        <v>158039.9</v>
      </c>
      <c r="C1082" s="196">
        <v>6984.6</v>
      </c>
      <c r="D1082" s="196">
        <v>5353.1</v>
      </c>
      <c r="E1082" s="187">
        <v>26.4</v>
      </c>
      <c r="F1082" s="196">
        <v>23274.3</v>
      </c>
      <c r="G1082" s="196">
        <v>832</v>
      </c>
      <c r="H1082" s="196">
        <v>10306.6</v>
      </c>
      <c r="I1082" s="196"/>
      <c r="J1082" s="196">
        <v>23403.5</v>
      </c>
      <c r="K1082" s="187"/>
      <c r="L1082" s="187">
        <v>14562.5</v>
      </c>
      <c r="M1082" s="187"/>
      <c r="N1082" s="205">
        <v>242782.8</v>
      </c>
    </row>
    <row r="1083" spans="1:14" x14ac:dyDescent="0.25">
      <c r="A1083" s="198">
        <v>39506</v>
      </c>
      <c r="B1083" s="196">
        <v>159927.9</v>
      </c>
      <c r="C1083" s="196">
        <v>6984.6</v>
      </c>
      <c r="D1083" s="196">
        <v>5343.1</v>
      </c>
      <c r="E1083" s="187">
        <v>26.4</v>
      </c>
      <c r="F1083" s="196">
        <v>23100.400000000001</v>
      </c>
      <c r="G1083" s="196">
        <v>832</v>
      </c>
      <c r="H1083" s="196">
        <v>10130.299999999999</v>
      </c>
      <c r="I1083" s="196"/>
      <c r="J1083" s="196">
        <v>23498.5</v>
      </c>
      <c r="K1083" s="187"/>
      <c r="L1083" s="187">
        <v>14536.8</v>
      </c>
      <c r="M1083" s="187"/>
      <c r="N1083" s="205">
        <v>244379.9</v>
      </c>
    </row>
    <row r="1084" spans="1:14" x14ac:dyDescent="0.25">
      <c r="A1084" s="198">
        <v>39509</v>
      </c>
      <c r="B1084" s="196">
        <v>164135.5</v>
      </c>
      <c r="C1084" s="196">
        <v>6984.6</v>
      </c>
      <c r="D1084" s="196">
        <v>5328.1</v>
      </c>
      <c r="E1084" s="187">
        <v>26.4</v>
      </c>
      <c r="F1084" s="196">
        <v>23310.5</v>
      </c>
      <c r="G1084" s="196">
        <v>832</v>
      </c>
      <c r="H1084" s="196">
        <v>10128.9</v>
      </c>
      <c r="I1084" s="196"/>
      <c r="J1084" s="196">
        <v>23777.9</v>
      </c>
      <c r="K1084" s="187"/>
      <c r="L1084" s="187">
        <v>15061.9</v>
      </c>
      <c r="M1084" s="187"/>
      <c r="N1084" s="205">
        <v>249585.7</v>
      </c>
    </row>
    <row r="1085" spans="1:14" x14ac:dyDescent="0.25">
      <c r="A1085" s="198">
        <v>39510</v>
      </c>
      <c r="B1085" s="196">
        <v>162946.5</v>
      </c>
      <c r="C1085" s="196">
        <v>6984.6</v>
      </c>
      <c r="D1085" s="196">
        <v>5338.1</v>
      </c>
      <c r="E1085" s="187">
        <v>26.4</v>
      </c>
      <c r="F1085" s="196">
        <v>23364.9</v>
      </c>
      <c r="G1085" s="196">
        <v>832</v>
      </c>
      <c r="H1085" s="196">
        <v>10086.299999999999</v>
      </c>
      <c r="I1085" s="196"/>
      <c r="J1085" s="196">
        <v>24123.7</v>
      </c>
      <c r="K1085" s="187"/>
      <c r="L1085" s="187">
        <v>15344.2</v>
      </c>
      <c r="M1085" s="187"/>
      <c r="N1085" s="205">
        <v>249046.5</v>
      </c>
    </row>
    <row r="1086" spans="1:14" x14ac:dyDescent="0.25">
      <c r="A1086" s="198">
        <v>39511</v>
      </c>
      <c r="B1086" s="196">
        <v>162611.29999999999</v>
      </c>
      <c r="C1086" s="196">
        <v>6984.6</v>
      </c>
      <c r="D1086" s="196">
        <v>5294.6</v>
      </c>
      <c r="E1086" s="187">
        <v>26.4</v>
      </c>
      <c r="F1086" s="196">
        <v>22549.200000000001</v>
      </c>
      <c r="G1086" s="196">
        <v>832</v>
      </c>
      <c r="H1086" s="196">
        <v>10116.200000000001</v>
      </c>
      <c r="I1086" s="196"/>
      <c r="J1086" s="196">
        <v>24109.599999999999</v>
      </c>
      <c r="K1086" s="187"/>
      <c r="L1086" s="187">
        <v>15158.3</v>
      </c>
      <c r="M1086" s="187"/>
      <c r="N1086" s="205">
        <v>247682.1</v>
      </c>
    </row>
    <row r="1087" spans="1:14" x14ac:dyDescent="0.25">
      <c r="A1087" s="198">
        <v>39512</v>
      </c>
      <c r="B1087" s="196">
        <v>160580.4</v>
      </c>
      <c r="C1087" s="196">
        <v>6984.6</v>
      </c>
      <c r="D1087" s="196">
        <v>5294.6</v>
      </c>
      <c r="E1087" s="187">
        <v>26.4</v>
      </c>
      <c r="F1087" s="196">
        <v>21843</v>
      </c>
      <c r="G1087" s="196">
        <v>845.6</v>
      </c>
      <c r="H1087" s="196">
        <v>10161.200000000001</v>
      </c>
      <c r="I1087" s="196"/>
      <c r="J1087" s="196">
        <v>24306.6</v>
      </c>
      <c r="K1087" s="187"/>
      <c r="L1087" s="187">
        <v>14963.8</v>
      </c>
      <c r="M1087" s="187"/>
      <c r="N1087" s="205">
        <v>245006.2</v>
      </c>
    </row>
    <row r="1088" spans="1:14" x14ac:dyDescent="0.25">
      <c r="A1088" s="198">
        <v>39516</v>
      </c>
      <c r="B1088" s="196">
        <v>160442.5</v>
      </c>
      <c r="C1088" s="196">
        <v>7085.8</v>
      </c>
      <c r="D1088" s="196">
        <v>5338.1</v>
      </c>
      <c r="E1088" s="187">
        <v>26.4</v>
      </c>
      <c r="F1088" s="196">
        <v>21667.599999999999</v>
      </c>
      <c r="G1088" s="196">
        <v>830.6</v>
      </c>
      <c r="H1088" s="196">
        <v>10059.200000000001</v>
      </c>
      <c r="I1088" s="196"/>
      <c r="J1088" s="196">
        <v>24106.5</v>
      </c>
      <c r="K1088" s="187"/>
      <c r="L1088" s="187">
        <v>14818.4</v>
      </c>
      <c r="M1088" s="187"/>
      <c r="N1088" s="205">
        <v>244375.1</v>
      </c>
    </row>
    <row r="1089" spans="1:14" x14ac:dyDescent="0.25">
      <c r="A1089" s="198">
        <v>39517</v>
      </c>
      <c r="B1089" s="196">
        <v>158868.70000000001</v>
      </c>
      <c r="C1089" s="196">
        <v>7085.8</v>
      </c>
      <c r="D1089" s="196">
        <v>5338.1</v>
      </c>
      <c r="E1089" s="187">
        <v>26.4</v>
      </c>
      <c r="F1089" s="196">
        <v>20919.3</v>
      </c>
      <c r="G1089" s="196">
        <v>829.2</v>
      </c>
      <c r="H1089" s="196">
        <v>10048.6</v>
      </c>
      <c r="I1089" s="196"/>
      <c r="J1089" s="196">
        <v>24137.3</v>
      </c>
      <c r="K1089" s="187"/>
      <c r="L1089" s="187">
        <v>14637.6</v>
      </c>
      <c r="M1089" s="187"/>
      <c r="N1089" s="205">
        <v>241890.9</v>
      </c>
    </row>
    <row r="1090" spans="1:14" x14ac:dyDescent="0.25">
      <c r="A1090" s="198">
        <v>39518</v>
      </c>
      <c r="B1090" s="196">
        <v>156775.6</v>
      </c>
      <c r="C1090" s="196">
        <v>7439.6</v>
      </c>
      <c r="D1090" s="196">
        <v>5371.6</v>
      </c>
      <c r="E1090" s="187">
        <v>26.4</v>
      </c>
      <c r="F1090" s="196">
        <v>20261.599999999999</v>
      </c>
      <c r="G1090" s="196">
        <v>821.1</v>
      </c>
      <c r="H1090" s="196">
        <v>10031.6</v>
      </c>
      <c r="I1090" s="196"/>
      <c r="J1090" s="196">
        <v>24080.3</v>
      </c>
      <c r="K1090" s="187"/>
      <c r="L1090" s="187">
        <v>14520</v>
      </c>
      <c r="M1090" s="187"/>
      <c r="N1090" s="205">
        <v>239327.8</v>
      </c>
    </row>
    <row r="1091" spans="1:14" x14ac:dyDescent="0.25">
      <c r="A1091" s="198">
        <v>39519</v>
      </c>
      <c r="B1091" s="196">
        <v>152175</v>
      </c>
      <c r="C1091" s="196">
        <v>7370.6</v>
      </c>
      <c r="D1091" s="196">
        <v>5371.6</v>
      </c>
      <c r="E1091" s="187">
        <v>26.4</v>
      </c>
      <c r="F1091" s="196">
        <v>19756.400000000001</v>
      </c>
      <c r="G1091" s="196">
        <v>821.1</v>
      </c>
      <c r="H1091" s="196">
        <v>9928.6</v>
      </c>
      <c r="I1091" s="196"/>
      <c r="J1091" s="196">
        <v>24006</v>
      </c>
      <c r="K1091" s="187"/>
      <c r="L1091" s="187">
        <v>14112.4</v>
      </c>
      <c r="M1091" s="187"/>
      <c r="N1091" s="205">
        <v>233568</v>
      </c>
    </row>
    <row r="1092" spans="1:14" x14ac:dyDescent="0.25">
      <c r="A1092" s="198">
        <v>39520</v>
      </c>
      <c r="B1092" s="196">
        <v>149507.70000000001</v>
      </c>
      <c r="C1092" s="196">
        <v>7300.6</v>
      </c>
      <c r="D1092" s="196">
        <v>5379</v>
      </c>
      <c r="E1092" s="187">
        <v>26.4</v>
      </c>
      <c r="F1092" s="196">
        <v>20184.8</v>
      </c>
      <c r="G1092" s="196">
        <v>777.3</v>
      </c>
      <c r="H1092" s="196">
        <v>9817.6</v>
      </c>
      <c r="I1092" s="196"/>
      <c r="J1092" s="196">
        <v>23786</v>
      </c>
      <c r="K1092" s="187"/>
      <c r="L1092" s="187">
        <v>14037.7</v>
      </c>
      <c r="M1092" s="187"/>
      <c r="N1092" s="205">
        <v>230817.2</v>
      </c>
    </row>
    <row r="1093" spans="1:14" x14ac:dyDescent="0.25">
      <c r="A1093" s="198">
        <v>39523</v>
      </c>
      <c r="B1093" s="196">
        <v>149025.29999999999</v>
      </c>
      <c r="C1093" s="196">
        <v>7301.5</v>
      </c>
      <c r="D1093" s="196">
        <v>5379</v>
      </c>
      <c r="E1093" s="187">
        <v>26.4</v>
      </c>
      <c r="F1093" s="196">
        <v>20356.3</v>
      </c>
      <c r="G1093" s="196">
        <v>777.3</v>
      </c>
      <c r="H1093" s="196">
        <v>9687.6</v>
      </c>
      <c r="I1093" s="196"/>
      <c r="J1093" s="196">
        <v>23672.2</v>
      </c>
      <c r="K1093" s="187"/>
      <c r="L1093" s="187">
        <v>14014.6</v>
      </c>
      <c r="M1093" s="187"/>
      <c r="N1093" s="205">
        <v>230240.2</v>
      </c>
    </row>
    <row r="1094" spans="1:14" x14ac:dyDescent="0.25">
      <c r="A1094" s="198">
        <v>39524</v>
      </c>
      <c r="B1094" s="196">
        <v>150982.79999999999</v>
      </c>
      <c r="C1094" s="196">
        <v>7301.5</v>
      </c>
      <c r="D1094" s="196">
        <v>5379</v>
      </c>
      <c r="E1094" s="187">
        <v>26.4</v>
      </c>
      <c r="F1094" s="196">
        <v>20620.3</v>
      </c>
      <c r="G1094" s="196">
        <v>777.3</v>
      </c>
      <c r="H1094" s="196">
        <v>9586.9</v>
      </c>
      <c r="I1094" s="196"/>
      <c r="J1094" s="196">
        <v>23840.7</v>
      </c>
      <c r="K1094" s="187"/>
      <c r="L1094" s="187">
        <v>14291.9</v>
      </c>
      <c r="M1094" s="187"/>
      <c r="N1094" s="205">
        <v>232806.9</v>
      </c>
    </row>
    <row r="1095" spans="1:14" x14ac:dyDescent="0.25">
      <c r="A1095" s="198">
        <v>39525</v>
      </c>
      <c r="B1095" s="196">
        <v>150670.39999999999</v>
      </c>
      <c r="C1095" s="196">
        <v>7302.7</v>
      </c>
      <c r="D1095" s="196">
        <v>5386.5</v>
      </c>
      <c r="E1095" s="187">
        <v>26.4</v>
      </c>
      <c r="F1095" s="196">
        <v>20543</v>
      </c>
      <c r="G1095" s="196">
        <v>763.7</v>
      </c>
      <c r="H1095" s="196">
        <v>9528.1</v>
      </c>
      <c r="I1095" s="196"/>
      <c r="J1095" s="196">
        <v>23789.4</v>
      </c>
      <c r="K1095" s="187"/>
      <c r="L1095" s="187">
        <v>14152.9</v>
      </c>
      <c r="M1095" s="187"/>
      <c r="N1095" s="205">
        <v>232163.1</v>
      </c>
    </row>
    <row r="1096" spans="1:14" x14ac:dyDescent="0.25">
      <c r="A1096" s="198">
        <v>39526</v>
      </c>
      <c r="B1096" s="196">
        <v>149902.6</v>
      </c>
      <c r="C1096" s="196">
        <v>7372.7</v>
      </c>
      <c r="D1096" s="196">
        <v>5386.5</v>
      </c>
      <c r="E1096" s="187">
        <v>26.4</v>
      </c>
      <c r="F1096" s="196">
        <v>20425.5</v>
      </c>
      <c r="G1096" s="196">
        <v>750.3</v>
      </c>
      <c r="H1096" s="196">
        <v>9488.1</v>
      </c>
      <c r="I1096" s="196"/>
      <c r="J1096" s="196">
        <v>23878</v>
      </c>
      <c r="K1096" s="187"/>
      <c r="L1096" s="187">
        <v>13971.6</v>
      </c>
      <c r="M1096" s="187"/>
      <c r="N1096" s="205">
        <v>231201.7</v>
      </c>
    </row>
    <row r="1097" spans="1:14" x14ac:dyDescent="0.25">
      <c r="A1097" s="198">
        <v>39527</v>
      </c>
      <c r="B1097" s="196">
        <v>150537</v>
      </c>
      <c r="C1097" s="196">
        <v>7372.7</v>
      </c>
      <c r="D1097" s="196">
        <v>5343</v>
      </c>
      <c r="E1097" s="187">
        <v>26.4</v>
      </c>
      <c r="F1097" s="196">
        <v>20042.7</v>
      </c>
      <c r="G1097" s="196">
        <v>750.3</v>
      </c>
      <c r="H1097" s="196">
        <v>9270.7000000000007</v>
      </c>
      <c r="I1097" s="196"/>
      <c r="J1097" s="196">
        <v>23939.599999999999</v>
      </c>
      <c r="K1097" s="187"/>
      <c r="L1097" s="187">
        <v>14168.3</v>
      </c>
      <c r="M1097" s="187"/>
      <c r="N1097" s="205">
        <v>231450.6</v>
      </c>
    </row>
    <row r="1098" spans="1:14" x14ac:dyDescent="0.25">
      <c r="A1098" s="198">
        <v>39530</v>
      </c>
      <c r="B1098" s="196">
        <v>148879.79999999999</v>
      </c>
      <c r="C1098" s="196">
        <v>7372.7</v>
      </c>
      <c r="D1098" s="196">
        <v>5328</v>
      </c>
      <c r="E1098" s="187">
        <v>26.4</v>
      </c>
      <c r="F1098" s="196">
        <v>19790.900000000001</v>
      </c>
      <c r="G1098" s="196">
        <v>750.3</v>
      </c>
      <c r="H1098" s="196">
        <v>9378.9</v>
      </c>
      <c r="I1098" s="196"/>
      <c r="J1098" s="196">
        <v>23886.9</v>
      </c>
      <c r="K1098" s="187"/>
      <c r="L1098" s="187">
        <v>14125.1</v>
      </c>
      <c r="M1098" s="187"/>
      <c r="N1098" s="205">
        <v>229539.1</v>
      </c>
    </row>
    <row r="1099" spans="1:14" x14ac:dyDescent="0.25">
      <c r="A1099" s="198">
        <v>39531</v>
      </c>
      <c r="B1099" s="196">
        <v>147118.29999999999</v>
      </c>
      <c r="C1099" s="196">
        <v>7372.7</v>
      </c>
      <c r="D1099" s="196">
        <v>5328</v>
      </c>
      <c r="E1099" s="187">
        <v>26.4</v>
      </c>
      <c r="F1099" s="196">
        <v>19631.7</v>
      </c>
      <c r="G1099" s="196">
        <v>750.3</v>
      </c>
      <c r="H1099" s="196">
        <v>9358.7000000000007</v>
      </c>
      <c r="I1099" s="196"/>
      <c r="J1099" s="196">
        <v>24027.8</v>
      </c>
      <c r="K1099" s="187"/>
      <c r="L1099" s="187">
        <v>13903.1</v>
      </c>
      <c r="M1099" s="187"/>
      <c r="N1099" s="205">
        <v>227516.9</v>
      </c>
    </row>
    <row r="1100" spans="1:14" x14ac:dyDescent="0.25">
      <c r="A1100" s="198">
        <v>39532</v>
      </c>
      <c r="B1100" s="196">
        <v>153167.29999999999</v>
      </c>
      <c r="C1100" s="196">
        <v>7372.7</v>
      </c>
      <c r="D1100" s="196">
        <v>5328</v>
      </c>
      <c r="E1100" s="187">
        <v>26.4</v>
      </c>
      <c r="F1100" s="196">
        <v>19245.3</v>
      </c>
      <c r="G1100" s="196">
        <v>720</v>
      </c>
      <c r="H1100" s="196">
        <v>9434.5</v>
      </c>
      <c r="I1100" s="196"/>
      <c r="J1100" s="196">
        <v>23790.9</v>
      </c>
      <c r="K1100" s="187"/>
      <c r="L1100" s="187">
        <v>13824.7</v>
      </c>
      <c r="M1100" s="187"/>
      <c r="N1100" s="205">
        <v>232909.8</v>
      </c>
    </row>
    <row r="1101" spans="1:14" x14ac:dyDescent="0.25">
      <c r="A1101" s="198">
        <v>39533</v>
      </c>
      <c r="B1101" s="196">
        <v>152949.70000000001</v>
      </c>
      <c r="C1101" s="196">
        <v>7394.8</v>
      </c>
      <c r="D1101" s="196">
        <v>5328</v>
      </c>
      <c r="E1101" s="187">
        <v>26.4</v>
      </c>
      <c r="F1101" s="196">
        <v>19412</v>
      </c>
      <c r="G1101" s="196">
        <v>660.5</v>
      </c>
      <c r="H1101" s="196">
        <v>9459.1</v>
      </c>
      <c r="I1101" s="196"/>
      <c r="J1101" s="196">
        <v>23735</v>
      </c>
      <c r="K1101" s="187"/>
      <c r="L1101" s="187">
        <v>13760.4</v>
      </c>
      <c r="M1101" s="187"/>
      <c r="N1101" s="205">
        <v>232725.9</v>
      </c>
    </row>
    <row r="1102" spans="1:14" x14ac:dyDescent="0.25">
      <c r="A1102" s="198">
        <v>39534</v>
      </c>
      <c r="B1102" s="196">
        <v>151591.1</v>
      </c>
      <c r="C1102" s="196">
        <v>7394.8</v>
      </c>
      <c r="D1102" s="196">
        <v>5353</v>
      </c>
      <c r="E1102" s="187">
        <v>26.4</v>
      </c>
      <c r="F1102" s="196">
        <v>19327.900000000001</v>
      </c>
      <c r="G1102" s="196">
        <v>640.79999999999995</v>
      </c>
      <c r="H1102" s="196">
        <v>9541.6</v>
      </c>
      <c r="I1102" s="196"/>
      <c r="J1102" s="196">
        <v>23672.7</v>
      </c>
      <c r="K1102" s="187"/>
      <c r="L1102" s="187">
        <v>13789.9</v>
      </c>
      <c r="M1102" s="187"/>
      <c r="N1102" s="205">
        <v>231338.2</v>
      </c>
    </row>
    <row r="1103" spans="1:14" x14ac:dyDescent="0.25">
      <c r="A1103" s="198">
        <v>39537</v>
      </c>
      <c r="B1103" s="196">
        <v>147405.79999999999</v>
      </c>
      <c r="C1103" s="196">
        <v>7394.8</v>
      </c>
      <c r="D1103" s="196">
        <v>5353</v>
      </c>
      <c r="E1103" s="187">
        <v>26.4</v>
      </c>
      <c r="F1103" s="196">
        <v>19235.400000000001</v>
      </c>
      <c r="G1103" s="196">
        <v>640.79999999999995</v>
      </c>
      <c r="H1103" s="196">
        <v>9536.7999999999993</v>
      </c>
      <c r="I1103" s="196"/>
      <c r="J1103" s="196">
        <v>23540.400000000001</v>
      </c>
      <c r="K1103" s="187"/>
      <c r="L1103" s="187">
        <v>13876.1</v>
      </c>
      <c r="M1103" s="187"/>
      <c r="N1103" s="205">
        <v>227009.5</v>
      </c>
    </row>
    <row r="1104" spans="1:14" x14ac:dyDescent="0.25">
      <c r="A1104" s="198">
        <v>39538</v>
      </c>
      <c r="B1104" s="196">
        <v>149369.79999999999</v>
      </c>
      <c r="C1104" s="196">
        <v>7348.8</v>
      </c>
      <c r="D1104" s="196">
        <v>5343</v>
      </c>
      <c r="E1104" s="187">
        <v>26.4</v>
      </c>
      <c r="F1104" s="196">
        <v>19637.2</v>
      </c>
      <c r="G1104" s="196">
        <v>654.5</v>
      </c>
      <c r="H1104" s="196">
        <v>9551.7999999999993</v>
      </c>
      <c r="I1104" s="196"/>
      <c r="J1104" s="196">
        <v>23358.2</v>
      </c>
      <c r="K1104" s="187"/>
      <c r="L1104" s="187">
        <v>13798</v>
      </c>
      <c r="M1104" s="187"/>
      <c r="N1104" s="205">
        <v>229087.6</v>
      </c>
    </row>
    <row r="1105" spans="1:14" x14ac:dyDescent="0.25">
      <c r="A1105" s="198">
        <v>39539</v>
      </c>
      <c r="B1105" s="196">
        <v>150747.79999999999</v>
      </c>
      <c r="C1105" s="196">
        <v>7371.8</v>
      </c>
      <c r="D1105" s="196">
        <v>5328</v>
      </c>
      <c r="E1105" s="187">
        <v>26.4</v>
      </c>
      <c r="F1105" s="196">
        <v>19439.7</v>
      </c>
      <c r="G1105" s="196">
        <v>654.5</v>
      </c>
      <c r="H1105" s="196">
        <v>9527.7999999999993</v>
      </c>
      <c r="I1105" s="196"/>
      <c r="J1105" s="196">
        <v>23283.599999999999</v>
      </c>
      <c r="K1105" s="187"/>
      <c r="L1105" s="187">
        <v>13716.1</v>
      </c>
      <c r="M1105" s="187"/>
      <c r="N1105" s="205">
        <v>230095.6</v>
      </c>
    </row>
    <row r="1106" spans="1:14" x14ac:dyDescent="0.25">
      <c r="A1106" s="198">
        <v>39540</v>
      </c>
      <c r="B1106" s="196">
        <v>152368.5</v>
      </c>
      <c r="C1106" s="196">
        <v>7371.8</v>
      </c>
      <c r="D1106" s="196">
        <v>5328</v>
      </c>
      <c r="E1106" s="187">
        <v>26.4</v>
      </c>
      <c r="F1106" s="196">
        <v>18981.2</v>
      </c>
      <c r="G1106" s="196">
        <v>654.5</v>
      </c>
      <c r="H1106" s="196">
        <v>9595.2000000000007</v>
      </c>
      <c r="I1106" s="196"/>
      <c r="J1106" s="196">
        <v>23222.7</v>
      </c>
      <c r="K1106" s="187"/>
      <c r="L1106" s="187">
        <v>13850.8</v>
      </c>
      <c r="M1106" s="187"/>
      <c r="N1106" s="205">
        <v>231398.9</v>
      </c>
    </row>
    <row r="1107" spans="1:14" x14ac:dyDescent="0.25">
      <c r="A1107" s="198">
        <v>39541</v>
      </c>
      <c r="B1107" s="196">
        <v>155738</v>
      </c>
      <c r="C1107" s="196">
        <v>7371.8</v>
      </c>
      <c r="D1107" s="196">
        <v>5312.9</v>
      </c>
      <c r="E1107" s="187">
        <v>26.4</v>
      </c>
      <c r="F1107" s="196">
        <v>19286.7</v>
      </c>
      <c r="G1107" s="196">
        <v>659.9</v>
      </c>
      <c r="H1107" s="196">
        <v>9820.2000000000007</v>
      </c>
      <c r="I1107" s="196"/>
      <c r="J1107" s="196">
        <v>23392.1</v>
      </c>
      <c r="K1107" s="187"/>
      <c r="L1107" s="187">
        <v>14175.8</v>
      </c>
      <c r="M1107" s="187"/>
      <c r="N1107" s="205">
        <v>235783.8</v>
      </c>
    </row>
    <row r="1108" spans="1:14" x14ac:dyDescent="0.25">
      <c r="A1108" s="198">
        <v>39544</v>
      </c>
      <c r="B1108" s="196">
        <v>159986.6</v>
      </c>
      <c r="C1108" s="196">
        <v>7371.8</v>
      </c>
      <c r="D1108" s="196">
        <v>5312.9</v>
      </c>
      <c r="E1108" s="187">
        <v>26.4</v>
      </c>
      <c r="F1108" s="196">
        <v>20590.3</v>
      </c>
      <c r="G1108" s="196">
        <v>659.9</v>
      </c>
      <c r="H1108" s="196">
        <v>9885.1</v>
      </c>
      <c r="I1108" s="196"/>
      <c r="J1108" s="196">
        <v>23440.2</v>
      </c>
      <c r="K1108" s="187"/>
      <c r="L1108" s="187">
        <v>13854.7</v>
      </c>
      <c r="M1108" s="187"/>
      <c r="N1108" s="205">
        <v>241127.8</v>
      </c>
    </row>
    <row r="1109" spans="1:14" x14ac:dyDescent="0.25">
      <c r="A1109" s="198">
        <v>39553</v>
      </c>
      <c r="B1109" s="196">
        <v>152453.29999999999</v>
      </c>
      <c r="C1109" s="196">
        <v>7371.8</v>
      </c>
      <c r="D1109" s="196">
        <v>5312.9</v>
      </c>
      <c r="E1109" s="187">
        <v>26.4</v>
      </c>
      <c r="F1109" s="196">
        <v>20280.599999999999</v>
      </c>
      <c r="G1109" s="196">
        <v>656.7</v>
      </c>
      <c r="H1109" s="196">
        <v>9819.1</v>
      </c>
      <c r="I1109" s="196"/>
      <c r="J1109" s="196">
        <v>23280.400000000001</v>
      </c>
      <c r="K1109" s="187"/>
      <c r="L1109" s="187">
        <v>13385.7</v>
      </c>
      <c r="M1109" s="187"/>
      <c r="N1109" s="205">
        <v>232586.8</v>
      </c>
    </row>
    <row r="1110" spans="1:14" x14ac:dyDescent="0.25">
      <c r="A1110" s="198">
        <v>39554</v>
      </c>
      <c r="B1110" s="196">
        <v>149805.70000000001</v>
      </c>
      <c r="C1110" s="196">
        <v>7371.8</v>
      </c>
      <c r="D1110" s="196">
        <v>5312.9</v>
      </c>
      <c r="E1110" s="187">
        <v>26.4</v>
      </c>
      <c r="F1110" s="196">
        <v>19840.8</v>
      </c>
      <c r="G1110" s="196">
        <v>656.7</v>
      </c>
      <c r="H1110" s="196">
        <v>9906.6</v>
      </c>
      <c r="I1110" s="196"/>
      <c r="J1110" s="196">
        <v>23260.7</v>
      </c>
      <c r="K1110" s="187"/>
      <c r="L1110" s="187">
        <v>12713.5</v>
      </c>
      <c r="M1110" s="187"/>
      <c r="N1110" s="205">
        <v>228895.1</v>
      </c>
    </row>
    <row r="1111" spans="1:14" x14ac:dyDescent="0.25">
      <c r="A1111" s="198">
        <v>39555</v>
      </c>
      <c r="B1111" s="196">
        <v>157569.79999999999</v>
      </c>
      <c r="C1111" s="196">
        <v>7371.8</v>
      </c>
      <c r="D1111" s="196">
        <v>5312.9</v>
      </c>
      <c r="E1111" s="187">
        <v>26.4</v>
      </c>
      <c r="F1111" s="196">
        <v>20023.2</v>
      </c>
      <c r="G1111" s="196">
        <v>656.7</v>
      </c>
      <c r="H1111" s="196">
        <v>9849.1</v>
      </c>
      <c r="I1111" s="196"/>
      <c r="J1111" s="196">
        <v>23443.9</v>
      </c>
      <c r="K1111" s="187"/>
      <c r="L1111" s="187">
        <v>13044.1</v>
      </c>
      <c r="M1111" s="187"/>
      <c r="N1111" s="205">
        <v>237297.8</v>
      </c>
    </row>
    <row r="1112" spans="1:14" x14ac:dyDescent="0.25">
      <c r="A1112" s="198">
        <v>39558</v>
      </c>
      <c r="B1112" s="196">
        <v>159994</v>
      </c>
      <c r="C1112" s="196">
        <v>7307.3</v>
      </c>
      <c r="D1112" s="196">
        <v>5327.9</v>
      </c>
      <c r="E1112" s="187">
        <v>26.4</v>
      </c>
      <c r="F1112" s="196">
        <v>20315.599999999999</v>
      </c>
      <c r="G1112" s="196">
        <v>656.7</v>
      </c>
      <c r="H1112" s="196">
        <v>9809.1</v>
      </c>
      <c r="I1112" s="196"/>
      <c r="J1112" s="196">
        <v>23464.400000000001</v>
      </c>
      <c r="K1112" s="187"/>
      <c r="L1112" s="187">
        <v>13370.2</v>
      </c>
      <c r="M1112" s="187"/>
      <c r="N1112" s="205">
        <v>240271.4</v>
      </c>
    </row>
    <row r="1113" spans="1:14" x14ac:dyDescent="0.25">
      <c r="A1113" s="198">
        <v>39559</v>
      </c>
      <c r="B1113" s="196">
        <v>158862.20000000001</v>
      </c>
      <c r="C1113" s="196">
        <v>7307.3</v>
      </c>
      <c r="D1113" s="196">
        <v>5327.9</v>
      </c>
      <c r="E1113" s="187">
        <v>26.4</v>
      </c>
      <c r="F1113" s="196">
        <v>20204.599999999999</v>
      </c>
      <c r="G1113" s="196">
        <v>656.7</v>
      </c>
      <c r="H1113" s="196">
        <v>9713.7999999999993</v>
      </c>
      <c r="I1113" s="196"/>
      <c r="J1113" s="196">
        <v>23345.7</v>
      </c>
      <c r="K1113" s="187"/>
      <c r="L1113" s="187">
        <v>13338.4</v>
      </c>
      <c r="M1113" s="187"/>
      <c r="N1113" s="205">
        <v>238783</v>
      </c>
    </row>
    <row r="1114" spans="1:14" x14ac:dyDescent="0.25">
      <c r="A1114" s="198">
        <v>39560</v>
      </c>
      <c r="B1114" s="196">
        <v>157405.6</v>
      </c>
      <c r="C1114" s="196">
        <v>7311.1</v>
      </c>
      <c r="D1114" s="196">
        <v>5297.9</v>
      </c>
      <c r="E1114" s="187">
        <v>26.4</v>
      </c>
      <c r="F1114" s="196">
        <v>20239.599999999999</v>
      </c>
      <c r="G1114" s="196">
        <v>656.7</v>
      </c>
      <c r="H1114" s="196">
        <v>9692.2000000000007</v>
      </c>
      <c r="I1114" s="196"/>
      <c r="J1114" s="196">
        <v>23348.799999999999</v>
      </c>
      <c r="K1114" s="187"/>
      <c r="L1114" s="187">
        <v>13266.9</v>
      </c>
      <c r="M1114" s="187"/>
      <c r="N1114" s="205">
        <v>237245</v>
      </c>
    </row>
    <row r="1115" spans="1:14" x14ac:dyDescent="0.25">
      <c r="A1115" s="198">
        <v>39562</v>
      </c>
      <c r="B1115" s="196">
        <v>157431.79999999999</v>
      </c>
      <c r="C1115" s="196">
        <v>7311.1</v>
      </c>
      <c r="D1115" s="196">
        <v>5297.9</v>
      </c>
      <c r="E1115" s="187">
        <v>26.4</v>
      </c>
      <c r="F1115" s="196">
        <v>20168.2</v>
      </c>
      <c r="G1115" s="196">
        <v>659.9</v>
      </c>
      <c r="H1115" s="196">
        <v>9793.5</v>
      </c>
      <c r="I1115" s="196"/>
      <c r="J1115" s="196">
        <v>23327.5</v>
      </c>
      <c r="K1115" s="187"/>
      <c r="L1115" s="187">
        <v>13294.3</v>
      </c>
      <c r="M1115" s="187"/>
      <c r="N1115" s="205">
        <v>237310.5</v>
      </c>
    </row>
    <row r="1116" spans="1:14" x14ac:dyDescent="0.25">
      <c r="A1116" s="198">
        <v>39565</v>
      </c>
      <c r="B1116" s="196">
        <v>166103.4</v>
      </c>
      <c r="C1116" s="196">
        <v>7305.7</v>
      </c>
      <c r="D1116" s="196">
        <v>5282.9</v>
      </c>
      <c r="E1116" s="187">
        <v>26.4</v>
      </c>
      <c r="F1116" s="196">
        <v>20378.3</v>
      </c>
      <c r="G1116" s="196">
        <v>1112</v>
      </c>
      <c r="H1116" s="196">
        <v>10103.6</v>
      </c>
      <c r="I1116" s="196"/>
      <c r="J1116" s="196">
        <v>24361.3</v>
      </c>
      <c r="K1116" s="187"/>
      <c r="L1116" s="187">
        <v>13164.8</v>
      </c>
      <c r="M1116" s="187"/>
      <c r="N1116" s="205">
        <v>247838.3</v>
      </c>
    </row>
    <row r="1117" spans="1:14" x14ac:dyDescent="0.25">
      <c r="A1117" s="198">
        <v>39566</v>
      </c>
      <c r="B1117" s="196">
        <v>166892.29999999999</v>
      </c>
      <c r="C1117" s="196">
        <v>7310.3</v>
      </c>
      <c r="D1117" s="196">
        <v>5282.9</v>
      </c>
      <c r="E1117" s="187">
        <v>26.4</v>
      </c>
      <c r="F1117" s="196">
        <v>20168.2</v>
      </c>
      <c r="G1117" s="196">
        <v>1126.8</v>
      </c>
      <c r="H1117" s="196">
        <v>10101.200000000001</v>
      </c>
      <c r="I1117" s="196"/>
      <c r="J1117" s="196">
        <v>24266.2</v>
      </c>
      <c r="K1117" s="187"/>
      <c r="L1117" s="187">
        <v>13096.5</v>
      </c>
      <c r="M1117" s="187"/>
      <c r="N1117" s="205">
        <v>248270.6</v>
      </c>
    </row>
    <row r="1118" spans="1:14" x14ac:dyDescent="0.25">
      <c r="A1118" s="198">
        <v>39567</v>
      </c>
      <c r="B1118" s="196">
        <v>166311.5</v>
      </c>
      <c r="C1118" s="196">
        <v>7310.3</v>
      </c>
      <c r="D1118" s="196">
        <v>5239.3999999999996</v>
      </c>
      <c r="E1118" s="187">
        <v>26.4</v>
      </c>
      <c r="F1118" s="196">
        <v>20168.2</v>
      </c>
      <c r="G1118" s="196">
        <v>1129.2</v>
      </c>
      <c r="H1118" s="196">
        <v>9997.2999999999993</v>
      </c>
      <c r="I1118" s="196"/>
      <c r="J1118" s="196">
        <v>24438.799999999999</v>
      </c>
      <c r="K1118" s="187"/>
      <c r="L1118" s="187">
        <v>13120.7</v>
      </c>
      <c r="M1118" s="187"/>
      <c r="N1118" s="205">
        <v>247741.7</v>
      </c>
    </row>
    <row r="1119" spans="1:14" x14ac:dyDescent="0.25">
      <c r="A1119" s="198">
        <v>39568</v>
      </c>
      <c r="B1119" s="196">
        <v>168828.4</v>
      </c>
      <c r="C1119" s="196">
        <v>7311.8</v>
      </c>
      <c r="D1119" s="196">
        <v>5224.3999999999996</v>
      </c>
      <c r="E1119" s="187">
        <v>26.4</v>
      </c>
      <c r="F1119" s="196">
        <v>20218.599999999999</v>
      </c>
      <c r="G1119" s="196">
        <v>1129.2</v>
      </c>
      <c r="H1119" s="196">
        <v>10002.700000000001</v>
      </c>
      <c r="I1119" s="196"/>
      <c r="J1119" s="196">
        <v>24382.1</v>
      </c>
      <c r="K1119" s="187"/>
      <c r="L1119" s="187">
        <v>13247.6</v>
      </c>
      <c r="M1119" s="187"/>
      <c r="N1119" s="205">
        <v>250371.3</v>
      </c>
    </row>
    <row r="1120" spans="1:14" x14ac:dyDescent="0.25">
      <c r="A1120" s="198">
        <v>39572</v>
      </c>
      <c r="B1120" s="196">
        <v>169776.4</v>
      </c>
      <c r="C1120" s="196">
        <v>7311.8</v>
      </c>
      <c r="D1120" s="196">
        <v>5236.8999999999996</v>
      </c>
      <c r="E1120" s="187">
        <v>26.4</v>
      </c>
      <c r="F1120" s="196">
        <v>20392.599999999999</v>
      </c>
      <c r="G1120" s="196">
        <v>1129.2</v>
      </c>
      <c r="H1120" s="196">
        <v>10005.700000000001</v>
      </c>
      <c r="I1120" s="196"/>
      <c r="J1120" s="196">
        <v>24533.7</v>
      </c>
      <c r="K1120" s="187"/>
      <c r="L1120" s="187">
        <v>13222.8</v>
      </c>
      <c r="M1120" s="187"/>
      <c r="N1120" s="205">
        <v>251635.5</v>
      </c>
    </row>
    <row r="1121" spans="1:14" x14ac:dyDescent="0.25">
      <c r="A1121" s="198">
        <v>39573</v>
      </c>
      <c r="B1121" s="196">
        <v>172108.3</v>
      </c>
      <c r="C1121" s="196">
        <v>7311.8</v>
      </c>
      <c r="D1121" s="196">
        <v>5280.3</v>
      </c>
      <c r="E1121" s="187">
        <v>26.4</v>
      </c>
      <c r="F1121" s="196">
        <v>20426.099999999999</v>
      </c>
      <c r="G1121" s="196">
        <v>1129.2</v>
      </c>
      <c r="H1121" s="196">
        <v>10009.5</v>
      </c>
      <c r="I1121" s="196"/>
      <c r="J1121" s="196">
        <v>24815.9</v>
      </c>
      <c r="K1121" s="187"/>
      <c r="L1121" s="187">
        <v>13500.4</v>
      </c>
      <c r="M1121" s="187"/>
      <c r="N1121" s="205">
        <v>254607.9</v>
      </c>
    </row>
    <row r="1122" spans="1:14" x14ac:dyDescent="0.25">
      <c r="A1122" s="198">
        <v>39574</v>
      </c>
      <c r="B1122" s="196">
        <v>177292.2</v>
      </c>
      <c r="C1122" s="196">
        <v>7311.8</v>
      </c>
      <c r="D1122" s="196">
        <v>5280.3</v>
      </c>
      <c r="E1122" s="187">
        <v>26.4</v>
      </c>
      <c r="F1122" s="196">
        <v>20864.5</v>
      </c>
      <c r="G1122" s="196">
        <v>1129.2</v>
      </c>
      <c r="H1122" s="196">
        <v>10021.9</v>
      </c>
      <c r="I1122" s="196"/>
      <c r="J1122" s="196">
        <v>25267.1</v>
      </c>
      <c r="K1122" s="187"/>
      <c r="L1122" s="187">
        <v>13875.9</v>
      </c>
      <c r="M1122" s="187"/>
      <c r="N1122" s="205">
        <v>261069.4</v>
      </c>
    </row>
    <row r="1123" spans="1:14" x14ac:dyDescent="0.25">
      <c r="A1123" s="198">
        <v>39575</v>
      </c>
      <c r="B1123" s="196">
        <v>181247.7</v>
      </c>
      <c r="C1123" s="196">
        <v>7311.8</v>
      </c>
      <c r="D1123" s="196">
        <v>5280.3</v>
      </c>
      <c r="E1123" s="187">
        <v>26.4</v>
      </c>
      <c r="F1123" s="196">
        <v>20763.2</v>
      </c>
      <c r="G1123" s="196">
        <v>1129.2</v>
      </c>
      <c r="H1123" s="196">
        <v>10271.5</v>
      </c>
      <c r="I1123" s="196"/>
      <c r="J1123" s="196">
        <v>23620</v>
      </c>
      <c r="K1123" s="187"/>
      <c r="L1123" s="187">
        <v>14493.9</v>
      </c>
      <c r="M1123" s="187"/>
      <c r="N1123" s="205">
        <v>264143.90000000002</v>
      </c>
    </row>
    <row r="1124" spans="1:14" x14ac:dyDescent="0.25">
      <c r="A1124" s="198">
        <v>39576</v>
      </c>
      <c r="B1124" s="196">
        <v>179301.7</v>
      </c>
      <c r="C1124" s="196">
        <v>7311.8</v>
      </c>
      <c r="D1124" s="196">
        <v>5193.3999999999996</v>
      </c>
      <c r="E1124" s="187">
        <v>26.4</v>
      </c>
      <c r="F1124" s="196">
        <v>20434</v>
      </c>
      <c r="G1124" s="196">
        <v>1129.2</v>
      </c>
      <c r="H1124" s="196">
        <v>10221.700000000001</v>
      </c>
      <c r="I1124" s="196"/>
      <c r="J1124" s="196">
        <v>23956.7</v>
      </c>
      <c r="K1124" s="187"/>
      <c r="L1124" s="187">
        <v>14651.8</v>
      </c>
      <c r="M1124" s="187"/>
      <c r="N1124" s="205">
        <v>262226.7</v>
      </c>
    </row>
    <row r="1125" spans="1:14" x14ac:dyDescent="0.25">
      <c r="A1125" s="198">
        <v>39579</v>
      </c>
      <c r="B1125" s="196">
        <v>178899.20000000001</v>
      </c>
      <c r="C1125" s="196">
        <v>7339.4</v>
      </c>
      <c r="D1125" s="196">
        <v>5064.8999999999996</v>
      </c>
      <c r="E1125" s="187">
        <v>26.4</v>
      </c>
      <c r="F1125" s="196">
        <v>21081.200000000001</v>
      </c>
      <c r="G1125" s="196">
        <v>1126.8</v>
      </c>
      <c r="H1125" s="196">
        <v>10275.4</v>
      </c>
      <c r="I1125" s="196"/>
      <c r="J1125" s="196">
        <v>24204.5</v>
      </c>
      <c r="K1125" s="187"/>
      <c r="L1125" s="187">
        <v>14959.3</v>
      </c>
      <c r="M1125" s="187"/>
      <c r="N1125" s="205">
        <v>262976.90000000002</v>
      </c>
    </row>
    <row r="1126" spans="1:14" x14ac:dyDescent="0.25">
      <c r="A1126" s="198">
        <v>39580</v>
      </c>
      <c r="B1126" s="196">
        <v>181064.5</v>
      </c>
      <c r="C1126" s="196">
        <v>7339.4</v>
      </c>
      <c r="D1126" s="196">
        <v>5094.8999999999996</v>
      </c>
      <c r="E1126" s="187">
        <v>26.4</v>
      </c>
      <c r="F1126" s="196">
        <v>22055.1</v>
      </c>
      <c r="G1126" s="196">
        <v>1126.8</v>
      </c>
      <c r="H1126" s="196">
        <v>10258.200000000001</v>
      </c>
      <c r="I1126" s="196"/>
      <c r="J1126" s="196">
        <v>24818.400000000001</v>
      </c>
      <c r="K1126" s="187"/>
      <c r="L1126" s="187">
        <v>15210.6</v>
      </c>
      <c r="M1126" s="187"/>
      <c r="N1126" s="205">
        <v>266994.2</v>
      </c>
    </row>
    <row r="1127" spans="1:14" x14ac:dyDescent="0.25">
      <c r="A1127" s="198">
        <v>39581</v>
      </c>
      <c r="B1127" s="196">
        <v>187015.9</v>
      </c>
      <c r="C1127" s="196">
        <v>7339.4</v>
      </c>
      <c r="D1127" s="196">
        <v>5094.8999999999996</v>
      </c>
      <c r="E1127" s="187">
        <v>26.4</v>
      </c>
      <c r="F1127" s="196">
        <v>22286.5</v>
      </c>
      <c r="G1127" s="196">
        <v>1147.4000000000001</v>
      </c>
      <c r="H1127" s="196">
        <v>10223.4</v>
      </c>
      <c r="I1127" s="196"/>
      <c r="J1127" s="196">
        <v>25392.5</v>
      </c>
      <c r="K1127" s="187"/>
      <c r="L1127" s="187">
        <v>15575.1</v>
      </c>
      <c r="M1127" s="187"/>
      <c r="N1127" s="205">
        <v>274101.40000000002</v>
      </c>
    </row>
    <row r="1128" spans="1:14" x14ac:dyDescent="0.25">
      <c r="A1128" s="198">
        <v>39582</v>
      </c>
      <c r="B1128" s="196">
        <v>191682.1</v>
      </c>
      <c r="C1128" s="196">
        <v>7339.4</v>
      </c>
      <c r="D1128" s="196">
        <v>5109.8999999999996</v>
      </c>
      <c r="E1128" s="187">
        <v>26.4</v>
      </c>
      <c r="F1128" s="196">
        <v>22775.3</v>
      </c>
      <c r="G1128" s="196">
        <v>1168.0999999999999</v>
      </c>
      <c r="H1128" s="196">
        <v>10225.4</v>
      </c>
      <c r="I1128" s="196"/>
      <c r="J1128" s="196">
        <v>26406</v>
      </c>
      <c r="K1128" s="187"/>
      <c r="L1128" s="187">
        <v>15948.4</v>
      </c>
      <c r="M1128" s="187"/>
      <c r="N1128" s="205">
        <v>280680.90000000002</v>
      </c>
    </row>
    <row r="1129" spans="1:14" x14ac:dyDescent="0.25">
      <c r="A1129" s="198">
        <v>39583</v>
      </c>
      <c r="B1129" s="196">
        <v>187428</v>
      </c>
      <c r="C1129" s="196">
        <v>7337.7</v>
      </c>
      <c r="D1129" s="196">
        <v>5109.8999999999996</v>
      </c>
      <c r="E1129" s="187">
        <v>26.4</v>
      </c>
      <c r="F1129" s="196">
        <v>22629.3</v>
      </c>
      <c r="G1129" s="196">
        <v>1189.2</v>
      </c>
      <c r="H1129" s="196">
        <v>10273.1</v>
      </c>
      <c r="I1129" s="196"/>
      <c r="J1129" s="196">
        <v>26559.8</v>
      </c>
      <c r="K1129" s="187"/>
      <c r="L1129" s="187">
        <v>15727.3</v>
      </c>
      <c r="M1129" s="187"/>
      <c r="N1129" s="205">
        <v>276280.7</v>
      </c>
    </row>
    <row r="1130" spans="1:14" x14ac:dyDescent="0.25">
      <c r="A1130" s="198">
        <v>39586</v>
      </c>
      <c r="B1130" s="196">
        <v>183700.8</v>
      </c>
      <c r="C1130" s="196">
        <v>7337.7</v>
      </c>
      <c r="D1130" s="196">
        <v>5168.3999999999996</v>
      </c>
      <c r="E1130" s="187">
        <v>26.4</v>
      </c>
      <c r="F1130" s="196">
        <v>22492</v>
      </c>
      <c r="G1130" s="196">
        <v>1167.5999999999999</v>
      </c>
      <c r="H1130" s="196">
        <v>10241.1</v>
      </c>
      <c r="I1130" s="196"/>
      <c r="J1130" s="196">
        <v>26728.400000000001</v>
      </c>
      <c r="K1130" s="187"/>
      <c r="L1130" s="187">
        <v>14619.9</v>
      </c>
      <c r="M1130" s="187"/>
      <c r="N1130" s="205">
        <v>271482.3</v>
      </c>
    </row>
    <row r="1131" spans="1:14" x14ac:dyDescent="0.25">
      <c r="A1131" s="198">
        <v>39589</v>
      </c>
      <c r="B1131" s="196">
        <v>184230.3</v>
      </c>
      <c r="C1131" s="196">
        <v>7448.2</v>
      </c>
      <c r="D1131" s="196">
        <v>5194.8999999999996</v>
      </c>
      <c r="E1131" s="187">
        <v>26.4</v>
      </c>
      <c r="F1131" s="196">
        <v>22260.6</v>
      </c>
      <c r="G1131" s="196">
        <v>1167.5999999999999</v>
      </c>
      <c r="H1131" s="196">
        <v>10227.1</v>
      </c>
      <c r="I1131" s="196"/>
      <c r="J1131" s="196">
        <v>27341.9</v>
      </c>
      <c r="K1131" s="187"/>
      <c r="L1131" s="187">
        <v>14578.6</v>
      </c>
      <c r="M1131" s="187"/>
      <c r="N1131" s="205">
        <v>272475.59999999998</v>
      </c>
    </row>
    <row r="1132" spans="1:14" x14ac:dyDescent="0.25">
      <c r="A1132" s="198">
        <v>39590</v>
      </c>
      <c r="B1132" s="196">
        <v>188287.3</v>
      </c>
      <c r="C1132" s="196">
        <v>7448.2</v>
      </c>
      <c r="D1132" s="196">
        <v>5224.8999999999996</v>
      </c>
      <c r="E1132" s="187">
        <v>26.4</v>
      </c>
      <c r="F1132" s="196">
        <v>22807.4</v>
      </c>
      <c r="G1132" s="196">
        <v>1167.5999999999999</v>
      </c>
      <c r="H1132" s="196">
        <v>10251</v>
      </c>
      <c r="I1132" s="196"/>
      <c r="J1132" s="196">
        <v>37969.1</v>
      </c>
      <c r="K1132" s="187"/>
      <c r="L1132" s="187">
        <v>14788.7</v>
      </c>
      <c r="M1132" s="187"/>
      <c r="N1132" s="205">
        <v>277970.59999999998</v>
      </c>
    </row>
    <row r="1133" spans="1:14" x14ac:dyDescent="0.25">
      <c r="A1133" s="198">
        <v>39593</v>
      </c>
      <c r="B1133" s="196">
        <v>192172.9</v>
      </c>
      <c r="C1133" s="196">
        <v>7448.2</v>
      </c>
      <c r="D1133" s="196">
        <v>5199.8999999999996</v>
      </c>
      <c r="E1133" s="187">
        <v>26.4</v>
      </c>
      <c r="F1133" s="196">
        <v>22613.599999999999</v>
      </c>
      <c r="G1133" s="196">
        <v>1188.7</v>
      </c>
      <c r="H1133" s="196">
        <v>10313.5</v>
      </c>
      <c r="I1133" s="196"/>
      <c r="J1133" s="196">
        <v>28408.400000000001</v>
      </c>
      <c r="K1133" s="187"/>
      <c r="L1133" s="187">
        <v>15530</v>
      </c>
      <c r="M1133" s="187"/>
      <c r="N1133" s="205">
        <v>282901.5</v>
      </c>
    </row>
    <row r="1134" spans="1:14" x14ac:dyDescent="0.25">
      <c r="A1134" s="198">
        <v>39594</v>
      </c>
      <c r="B1134" s="196">
        <v>189562.1</v>
      </c>
      <c r="C1134" s="196">
        <v>7448.2</v>
      </c>
      <c r="D1134" s="196">
        <v>5222.3</v>
      </c>
      <c r="E1134" s="187">
        <v>26.4</v>
      </c>
      <c r="F1134" s="196">
        <v>22607.8</v>
      </c>
      <c r="G1134" s="196">
        <v>1210.3</v>
      </c>
      <c r="H1134" s="196">
        <v>10489.7</v>
      </c>
      <c r="I1134" s="196"/>
      <c r="J1134" s="196">
        <v>28094.5</v>
      </c>
      <c r="K1134" s="187"/>
      <c r="L1134" s="187">
        <v>15363.6</v>
      </c>
      <c r="M1134" s="187"/>
      <c r="N1134" s="205">
        <v>280025</v>
      </c>
    </row>
    <row r="1135" spans="1:14" x14ac:dyDescent="0.25">
      <c r="A1135" s="198">
        <v>39595</v>
      </c>
      <c r="B1135" s="196">
        <v>192510.8</v>
      </c>
      <c r="C1135" s="196">
        <v>7448.2</v>
      </c>
      <c r="D1135" s="196">
        <v>5212.3</v>
      </c>
      <c r="E1135" s="187">
        <v>26.4</v>
      </c>
      <c r="F1135" s="196">
        <v>22691.8</v>
      </c>
      <c r="G1135" s="196">
        <v>1210.3</v>
      </c>
      <c r="H1135" s="196">
        <v>10489.7</v>
      </c>
      <c r="I1135" s="196"/>
      <c r="J1135" s="196">
        <v>28173.1</v>
      </c>
      <c r="K1135" s="187"/>
      <c r="L1135" s="187">
        <v>22759.200000000001</v>
      </c>
      <c r="M1135" s="187"/>
      <c r="N1135" s="205">
        <v>290521.8</v>
      </c>
    </row>
    <row r="1136" spans="1:14" x14ac:dyDescent="0.25">
      <c r="A1136" s="198">
        <v>39600</v>
      </c>
      <c r="B1136" s="196">
        <v>200944.3</v>
      </c>
      <c r="C1136" s="196">
        <v>7448.2</v>
      </c>
      <c r="D1136" s="196">
        <v>5212.3</v>
      </c>
      <c r="E1136" s="187">
        <v>26.4</v>
      </c>
      <c r="F1136" s="196">
        <v>22782.799999999999</v>
      </c>
      <c r="G1136" s="196">
        <v>1210.3</v>
      </c>
      <c r="H1136" s="196">
        <v>10507.2</v>
      </c>
      <c r="I1136" s="196"/>
      <c r="J1136" s="196">
        <v>28384.400000000001</v>
      </c>
      <c r="K1136" s="187"/>
      <c r="L1136" s="187">
        <v>23574.9</v>
      </c>
      <c r="M1136" s="187"/>
      <c r="N1136" s="205">
        <v>300090.8</v>
      </c>
    </row>
    <row r="1137" spans="1:14" x14ac:dyDescent="0.25">
      <c r="A1137" s="198">
        <v>39601</v>
      </c>
      <c r="B1137" s="196">
        <v>205941</v>
      </c>
      <c r="C1137" s="196">
        <v>7448.2</v>
      </c>
      <c r="D1137" s="196">
        <v>5212.3</v>
      </c>
      <c r="E1137" s="187">
        <v>26.4</v>
      </c>
      <c r="F1137" s="196">
        <v>23208.6</v>
      </c>
      <c r="G1137" s="196">
        <v>1209.8</v>
      </c>
      <c r="H1137" s="196">
        <v>10947.5</v>
      </c>
      <c r="I1137" s="196"/>
      <c r="J1137" s="196">
        <v>26326.6</v>
      </c>
      <c r="K1137" s="187"/>
      <c r="L1137" s="187">
        <v>24347.4</v>
      </c>
      <c r="M1137" s="187"/>
      <c r="N1137" s="205">
        <v>304667.90000000002</v>
      </c>
    </row>
    <row r="1138" spans="1:14" x14ac:dyDescent="0.25">
      <c r="A1138" s="198">
        <v>39602</v>
      </c>
      <c r="B1138" s="196">
        <v>200298.7</v>
      </c>
      <c r="C1138" s="196">
        <v>7448.2</v>
      </c>
      <c r="D1138" s="196">
        <v>5197.3</v>
      </c>
      <c r="E1138" s="187">
        <v>26.4</v>
      </c>
      <c r="F1138" s="196">
        <v>23133</v>
      </c>
      <c r="G1138" s="196">
        <v>1200.5</v>
      </c>
      <c r="H1138" s="196">
        <v>11023.6</v>
      </c>
      <c r="I1138" s="196"/>
      <c r="J1138" s="196">
        <v>26456</v>
      </c>
      <c r="K1138" s="187"/>
      <c r="L1138" s="187">
        <v>24612.6</v>
      </c>
      <c r="M1138" s="187"/>
      <c r="N1138" s="205">
        <v>299396.2</v>
      </c>
    </row>
    <row r="1139" spans="1:14" x14ac:dyDescent="0.25">
      <c r="A1139" s="198">
        <v>39603</v>
      </c>
      <c r="B1139" s="196">
        <v>202537.9</v>
      </c>
      <c r="C1139" s="196">
        <v>7448.2</v>
      </c>
      <c r="D1139" s="196">
        <v>5153.8</v>
      </c>
      <c r="E1139" s="187">
        <v>26.4</v>
      </c>
      <c r="F1139" s="196">
        <v>23171</v>
      </c>
      <c r="G1139" s="196">
        <v>1200.5</v>
      </c>
      <c r="H1139" s="196">
        <v>11268.1</v>
      </c>
      <c r="I1139" s="196"/>
      <c r="J1139" s="196">
        <v>26699.3</v>
      </c>
      <c r="K1139" s="187"/>
      <c r="L1139" s="187">
        <v>25131.7</v>
      </c>
      <c r="M1139" s="187"/>
      <c r="N1139" s="205">
        <v>302637</v>
      </c>
    </row>
    <row r="1140" spans="1:14" x14ac:dyDescent="0.25">
      <c r="A1140" s="198">
        <v>39604</v>
      </c>
      <c r="B1140" s="196">
        <v>207086.5</v>
      </c>
      <c r="C1140" s="196">
        <v>7448.2</v>
      </c>
      <c r="D1140" s="196">
        <v>5153.8</v>
      </c>
      <c r="E1140" s="187">
        <v>26.4</v>
      </c>
      <c r="F1140" s="196">
        <v>23935.9</v>
      </c>
      <c r="G1140" s="196">
        <v>1200.5</v>
      </c>
      <c r="H1140" s="196">
        <v>11330.9</v>
      </c>
      <c r="I1140" s="196"/>
      <c r="J1140" s="196">
        <v>26437.5</v>
      </c>
      <c r="K1140" s="187"/>
      <c r="L1140" s="187">
        <v>26039.7</v>
      </c>
      <c r="M1140" s="187"/>
      <c r="N1140" s="205">
        <v>308659.40000000002</v>
      </c>
    </row>
    <row r="1141" spans="1:14" x14ac:dyDescent="0.25">
      <c r="A1141" s="198">
        <v>39607</v>
      </c>
      <c r="B1141" s="196">
        <v>213509.5</v>
      </c>
      <c r="C1141" s="196">
        <v>7448.2</v>
      </c>
      <c r="D1141" s="196">
        <v>5153.8</v>
      </c>
      <c r="E1141" s="187">
        <v>26.4</v>
      </c>
      <c r="F1141" s="196">
        <v>24766</v>
      </c>
      <c r="G1141" s="196">
        <v>1200.5</v>
      </c>
      <c r="H1141" s="196">
        <v>11304</v>
      </c>
      <c r="I1141" s="196"/>
      <c r="J1141" s="196">
        <v>27064.799999999999</v>
      </c>
      <c r="K1141" s="187"/>
      <c r="L1141" s="187">
        <v>27120.9</v>
      </c>
      <c r="M1141" s="187"/>
      <c r="N1141" s="205">
        <v>317594.09999999998</v>
      </c>
    </row>
    <row r="1142" spans="1:14" x14ac:dyDescent="0.25">
      <c r="A1142" s="198">
        <v>39608</v>
      </c>
      <c r="B1142" s="196">
        <v>217283.3</v>
      </c>
      <c r="C1142" s="196">
        <v>7448.2</v>
      </c>
      <c r="D1142" s="196">
        <v>5153.8</v>
      </c>
      <c r="E1142" s="187">
        <v>26.4</v>
      </c>
      <c r="F1142" s="196">
        <v>25068.6</v>
      </c>
      <c r="G1142" s="196">
        <v>1200.5</v>
      </c>
      <c r="H1142" s="196">
        <v>11445.4</v>
      </c>
      <c r="I1142" s="196"/>
      <c r="J1142" s="196">
        <v>27407.599999999999</v>
      </c>
      <c r="K1142" s="187"/>
      <c r="L1142" s="187">
        <v>27380.9</v>
      </c>
      <c r="M1142" s="187"/>
      <c r="N1142" s="205">
        <v>322414.7</v>
      </c>
    </row>
    <row r="1143" spans="1:14" x14ac:dyDescent="0.25">
      <c r="A1143" s="198">
        <v>39609</v>
      </c>
      <c r="B1143" s="196">
        <v>214788.6</v>
      </c>
      <c r="C1143" s="196">
        <v>7448.2</v>
      </c>
      <c r="D1143" s="196">
        <v>5153.8</v>
      </c>
      <c r="E1143" s="187">
        <v>26.4</v>
      </c>
      <c r="F1143" s="196">
        <v>24849.7</v>
      </c>
      <c r="G1143" s="196">
        <v>1225.0999999999999</v>
      </c>
      <c r="H1143" s="196">
        <v>11456.9</v>
      </c>
      <c r="I1143" s="196"/>
      <c r="J1143" s="196">
        <v>27320.7</v>
      </c>
      <c r="K1143" s="187"/>
      <c r="L1143" s="187">
        <v>26791.200000000001</v>
      </c>
      <c r="M1143" s="187"/>
      <c r="N1143" s="205">
        <v>319060.59999999998</v>
      </c>
    </row>
    <row r="1144" spans="1:14" x14ac:dyDescent="0.25">
      <c r="A1144" s="198">
        <v>39610</v>
      </c>
      <c r="B1144" s="196">
        <v>217203.5</v>
      </c>
      <c r="C1144" s="196">
        <v>7448.2</v>
      </c>
      <c r="D1144" s="196">
        <v>5110.3999999999996</v>
      </c>
      <c r="E1144" s="187">
        <v>26.4</v>
      </c>
      <c r="F1144" s="196">
        <v>24627.9</v>
      </c>
      <c r="G1144" s="196">
        <v>1225.0999999999999</v>
      </c>
      <c r="H1144" s="196">
        <v>11494.4</v>
      </c>
      <c r="I1144" s="196"/>
      <c r="J1144" s="196">
        <v>27541.3</v>
      </c>
      <c r="K1144" s="187"/>
      <c r="L1144" s="187">
        <v>27224.2</v>
      </c>
      <c r="M1144" s="187"/>
      <c r="N1144" s="205">
        <v>321901.09999999998</v>
      </c>
    </row>
    <row r="1145" spans="1:14" x14ac:dyDescent="0.25">
      <c r="A1145" s="198">
        <v>39611</v>
      </c>
      <c r="B1145" s="196">
        <v>219393.6</v>
      </c>
      <c r="C1145" s="196">
        <v>7448.2</v>
      </c>
      <c r="D1145" s="196">
        <v>5110.3999999999996</v>
      </c>
      <c r="E1145" s="187">
        <v>26.4</v>
      </c>
      <c r="F1145" s="196">
        <v>24550.400000000001</v>
      </c>
      <c r="G1145" s="196">
        <v>1225.0999999999999</v>
      </c>
      <c r="H1145" s="196">
        <v>11521.6</v>
      </c>
      <c r="I1145" s="196"/>
      <c r="J1145" s="196">
        <v>27659.7</v>
      </c>
      <c r="K1145" s="187"/>
      <c r="L1145" s="187">
        <v>27571.4</v>
      </c>
      <c r="M1145" s="187"/>
      <c r="N1145" s="205">
        <v>324506.8</v>
      </c>
    </row>
    <row r="1146" spans="1:14" x14ac:dyDescent="0.25">
      <c r="A1146" s="198">
        <v>39614</v>
      </c>
      <c r="B1146" s="196">
        <v>222899.4</v>
      </c>
      <c r="C1146" s="196">
        <v>7448.2</v>
      </c>
      <c r="D1146" s="196">
        <v>5066.8999999999996</v>
      </c>
      <c r="E1146" s="187">
        <v>26.4</v>
      </c>
      <c r="F1146" s="196">
        <v>24822.7</v>
      </c>
      <c r="G1146" s="196">
        <v>1225.0999999999999</v>
      </c>
      <c r="H1146" s="196">
        <v>11528.8</v>
      </c>
      <c r="I1146" s="196"/>
      <c r="J1146" s="196">
        <v>27615.7</v>
      </c>
      <c r="K1146" s="187"/>
      <c r="L1146" s="187">
        <v>27506.7</v>
      </c>
      <c r="M1146" s="187"/>
      <c r="N1146" s="205">
        <v>328139.8</v>
      </c>
    </row>
    <row r="1147" spans="1:14" x14ac:dyDescent="0.25">
      <c r="A1147" s="198">
        <v>39615</v>
      </c>
      <c r="B1147" s="196">
        <v>228669.6</v>
      </c>
      <c r="C1147" s="196">
        <v>7448.2</v>
      </c>
      <c r="D1147" s="196">
        <v>5023.3999999999996</v>
      </c>
      <c r="E1147" s="187">
        <v>26.4</v>
      </c>
      <c r="F1147" s="196">
        <v>24696.2</v>
      </c>
      <c r="G1147" s="196">
        <v>1225.0999999999999</v>
      </c>
      <c r="H1147" s="196">
        <v>11508.8</v>
      </c>
      <c r="I1147" s="196"/>
      <c r="J1147" s="196">
        <v>27929.7</v>
      </c>
      <c r="K1147" s="187"/>
      <c r="L1147" s="187">
        <v>27649.8</v>
      </c>
      <c r="M1147" s="187"/>
      <c r="N1147" s="205">
        <v>334177.09999999998</v>
      </c>
    </row>
    <row r="1148" spans="1:14" x14ac:dyDescent="0.25">
      <c r="A1148" s="198">
        <v>39616</v>
      </c>
      <c r="B1148" s="196">
        <v>227497.60000000001</v>
      </c>
      <c r="C1148" s="196">
        <v>7448.2</v>
      </c>
      <c r="D1148" s="196">
        <v>4936.3999999999996</v>
      </c>
      <c r="E1148" s="187">
        <v>26.4</v>
      </c>
      <c r="F1148" s="196">
        <v>24648.7</v>
      </c>
      <c r="G1148" s="196">
        <v>1225.0999999999999</v>
      </c>
      <c r="H1148" s="196">
        <v>11476.8</v>
      </c>
      <c r="I1148" s="196"/>
      <c r="J1148" s="196">
        <v>43482.5</v>
      </c>
      <c r="K1148" s="187"/>
      <c r="L1148" s="187">
        <v>27518.799999999999</v>
      </c>
      <c r="M1148" s="187"/>
      <c r="N1148" s="205">
        <v>348260.4</v>
      </c>
    </row>
    <row r="1149" spans="1:14" x14ac:dyDescent="0.25">
      <c r="A1149" s="198">
        <v>39617</v>
      </c>
      <c r="B1149" s="196">
        <v>228566.7</v>
      </c>
      <c r="C1149" s="196">
        <v>7448.2</v>
      </c>
      <c r="D1149" s="196">
        <v>4892.8999999999996</v>
      </c>
      <c r="E1149" s="187">
        <v>26.4</v>
      </c>
      <c r="F1149" s="196">
        <v>24542.2</v>
      </c>
      <c r="G1149" s="196">
        <v>1225.0999999999999</v>
      </c>
      <c r="H1149" s="196">
        <v>11891.8</v>
      </c>
      <c r="I1149" s="196"/>
      <c r="J1149" s="196">
        <v>44354.9</v>
      </c>
      <c r="K1149" s="187"/>
      <c r="L1149" s="187">
        <v>27495.4</v>
      </c>
      <c r="M1149" s="187"/>
      <c r="N1149" s="205">
        <v>350443.5</v>
      </c>
    </row>
    <row r="1150" spans="1:14" x14ac:dyDescent="0.25">
      <c r="A1150" s="198">
        <v>39618</v>
      </c>
      <c r="B1150" s="196">
        <v>229395</v>
      </c>
      <c r="C1150" s="196">
        <v>7448.2</v>
      </c>
      <c r="D1150" s="196">
        <v>4892.8999999999996</v>
      </c>
      <c r="E1150" s="187">
        <v>26.4</v>
      </c>
      <c r="F1150" s="196">
        <v>24441.3</v>
      </c>
      <c r="G1150" s="196">
        <v>1235.0999999999999</v>
      </c>
      <c r="H1150" s="196">
        <v>11816</v>
      </c>
      <c r="I1150" s="196"/>
      <c r="J1150" s="196">
        <v>44334.5</v>
      </c>
      <c r="K1150" s="187"/>
      <c r="L1150" s="187">
        <v>27051.200000000001</v>
      </c>
      <c r="M1150" s="187"/>
      <c r="N1150" s="205">
        <v>350630.5</v>
      </c>
    </row>
    <row r="1151" spans="1:14" x14ac:dyDescent="0.25">
      <c r="A1151" s="198">
        <v>39621</v>
      </c>
      <c r="B1151" s="196">
        <v>224676.4</v>
      </c>
      <c r="C1151" s="196">
        <v>7448.2</v>
      </c>
      <c r="D1151" s="196">
        <v>4892.8999999999996</v>
      </c>
      <c r="E1151" s="187">
        <v>24.4</v>
      </c>
      <c r="F1151" s="196">
        <v>24264.400000000001</v>
      </c>
      <c r="G1151" s="196">
        <v>1225.0999999999999</v>
      </c>
      <c r="H1151" s="196">
        <v>11788.5</v>
      </c>
      <c r="I1151" s="196"/>
      <c r="J1151" s="196">
        <v>44696</v>
      </c>
      <c r="K1151" s="187"/>
      <c r="L1151" s="187">
        <v>26788</v>
      </c>
      <c r="M1151" s="187"/>
      <c r="N1151" s="205">
        <v>345805.8</v>
      </c>
    </row>
    <row r="1152" spans="1:14" x14ac:dyDescent="0.25">
      <c r="A1152" s="198">
        <v>39622</v>
      </c>
      <c r="B1152" s="196">
        <v>223060.8</v>
      </c>
      <c r="C1152" s="196">
        <v>7448.2</v>
      </c>
      <c r="D1152" s="196">
        <v>4892.8999999999996</v>
      </c>
      <c r="E1152" s="187">
        <v>24.4</v>
      </c>
      <c r="F1152" s="196">
        <v>24264.400000000001</v>
      </c>
      <c r="G1152" s="196">
        <v>1202.5</v>
      </c>
      <c r="H1152" s="196">
        <v>11798.5</v>
      </c>
      <c r="I1152" s="196"/>
      <c r="J1152" s="196">
        <v>44652</v>
      </c>
      <c r="K1152" s="187"/>
      <c r="L1152" s="187">
        <v>26622.2</v>
      </c>
      <c r="M1152" s="187"/>
      <c r="N1152" s="205">
        <v>343967.8</v>
      </c>
    </row>
    <row r="1153" spans="1:14" x14ac:dyDescent="0.25">
      <c r="A1153" s="198">
        <v>39623</v>
      </c>
      <c r="B1153" s="196">
        <v>222891.5</v>
      </c>
      <c r="C1153" s="196">
        <v>7448.2</v>
      </c>
      <c r="D1153" s="196">
        <v>4892.8999999999996</v>
      </c>
      <c r="E1153" s="187">
        <v>24.4</v>
      </c>
      <c r="F1153" s="196">
        <v>24236.400000000001</v>
      </c>
      <c r="G1153" s="196">
        <v>1202.5</v>
      </c>
      <c r="H1153" s="196">
        <v>11840.2</v>
      </c>
      <c r="I1153" s="196"/>
      <c r="J1153" s="196">
        <v>44730.5</v>
      </c>
      <c r="K1153" s="187"/>
      <c r="L1153" s="187">
        <v>26273.8</v>
      </c>
      <c r="M1153" s="187"/>
      <c r="N1153" s="205">
        <v>343542.3</v>
      </c>
    </row>
    <row r="1154" spans="1:14" x14ac:dyDescent="0.25">
      <c r="A1154" s="198">
        <v>39624</v>
      </c>
      <c r="B1154" s="196">
        <v>224871.1</v>
      </c>
      <c r="C1154" s="196">
        <v>7448.2</v>
      </c>
      <c r="D1154" s="196">
        <v>4849.3999999999996</v>
      </c>
      <c r="E1154" s="187">
        <v>26.4</v>
      </c>
      <c r="F1154" s="196">
        <v>24292.400000000001</v>
      </c>
      <c r="G1154" s="196">
        <v>1224.5999999999999</v>
      </c>
      <c r="H1154" s="196">
        <v>11765.8</v>
      </c>
      <c r="I1154" s="196"/>
      <c r="J1154" s="196">
        <v>45086.400000000001</v>
      </c>
      <c r="K1154" s="187"/>
      <c r="L1154" s="187">
        <v>26767.7</v>
      </c>
      <c r="M1154" s="187"/>
      <c r="N1154" s="205">
        <v>346331.9</v>
      </c>
    </row>
    <row r="1155" spans="1:14" x14ac:dyDescent="0.25">
      <c r="A1155" s="198">
        <v>39625</v>
      </c>
      <c r="B1155" s="196">
        <v>225923.8</v>
      </c>
      <c r="C1155" s="196">
        <v>7448.2</v>
      </c>
      <c r="D1155" s="196">
        <v>4814.7</v>
      </c>
      <c r="E1155" s="187">
        <v>26.4</v>
      </c>
      <c r="F1155" s="196">
        <v>24257.4</v>
      </c>
      <c r="G1155" s="196">
        <v>1224.5999999999999</v>
      </c>
      <c r="H1155" s="196">
        <v>11621.9</v>
      </c>
      <c r="I1155" s="196"/>
      <c r="J1155" s="196">
        <v>45391.6</v>
      </c>
      <c r="K1155" s="187"/>
      <c r="L1155" s="187">
        <v>26741.8</v>
      </c>
      <c r="M1155" s="187"/>
      <c r="N1155" s="205">
        <v>347450.2</v>
      </c>
    </row>
    <row r="1156" spans="1:14" x14ac:dyDescent="0.25">
      <c r="A1156" s="198">
        <v>39628</v>
      </c>
      <c r="B1156" s="196">
        <v>225691.6</v>
      </c>
      <c r="C1156" s="196">
        <v>7448.2</v>
      </c>
      <c r="D1156" s="196">
        <v>4814.7</v>
      </c>
      <c r="E1156" s="187">
        <v>26.4</v>
      </c>
      <c r="F1156" s="196">
        <v>24093.4</v>
      </c>
      <c r="G1156" s="196">
        <v>1224.5999999999999</v>
      </c>
      <c r="H1156" s="196">
        <v>11200.5</v>
      </c>
      <c r="I1156" s="196"/>
      <c r="J1156" s="196">
        <v>45655.7</v>
      </c>
      <c r="K1156" s="187"/>
      <c r="L1156" s="187">
        <v>26291.5</v>
      </c>
      <c r="M1156" s="187"/>
      <c r="N1156" s="205">
        <v>346446.5</v>
      </c>
    </row>
    <row r="1157" spans="1:14" x14ac:dyDescent="0.25">
      <c r="A1157" s="198">
        <v>39629</v>
      </c>
      <c r="B1157" s="196">
        <v>221573.9</v>
      </c>
      <c r="C1157" s="196">
        <v>7448.2</v>
      </c>
      <c r="D1157" s="196">
        <v>4849.3999999999996</v>
      </c>
      <c r="E1157" s="187">
        <v>26.4</v>
      </c>
      <c r="F1157" s="196">
        <v>23802.2</v>
      </c>
      <c r="G1157" s="196">
        <v>1220.0999999999999</v>
      </c>
      <c r="H1157" s="196">
        <v>11281</v>
      </c>
      <c r="I1157" s="196"/>
      <c r="J1157" s="196">
        <v>46113</v>
      </c>
      <c r="K1157" s="187"/>
      <c r="L1157" s="187">
        <v>25966.1</v>
      </c>
      <c r="M1157" s="187"/>
      <c r="N1157" s="205">
        <v>342280.3</v>
      </c>
    </row>
    <row r="1158" spans="1:14" x14ac:dyDescent="0.25">
      <c r="A1158" s="198">
        <v>39630</v>
      </c>
      <c r="B1158" s="196">
        <v>219579.7</v>
      </c>
      <c r="C1158" s="196">
        <v>7448.2</v>
      </c>
      <c r="D1158" s="196">
        <v>4844.3999999999996</v>
      </c>
      <c r="E1158" s="187">
        <v>26.4</v>
      </c>
      <c r="F1158" s="196">
        <v>23729.200000000001</v>
      </c>
      <c r="G1158" s="196">
        <v>1225.0999999999999</v>
      </c>
      <c r="H1158" s="196">
        <v>11297.3</v>
      </c>
      <c r="I1158" s="196"/>
      <c r="J1158" s="196">
        <v>46167.7</v>
      </c>
      <c r="K1158" s="187"/>
      <c r="L1158" s="187">
        <v>25713.3</v>
      </c>
      <c r="M1158" s="187"/>
      <c r="N1158" s="205">
        <v>340031.4</v>
      </c>
    </row>
    <row r="1159" spans="1:14" x14ac:dyDescent="0.25">
      <c r="A1159" s="198">
        <v>39631</v>
      </c>
      <c r="B1159" s="196">
        <v>211894</v>
      </c>
      <c r="C1159" s="196">
        <v>7448.2</v>
      </c>
      <c r="D1159" s="196">
        <v>4829.3999999999996</v>
      </c>
      <c r="E1159" s="187">
        <v>26.4</v>
      </c>
      <c r="F1159" s="196">
        <v>23322.1</v>
      </c>
      <c r="G1159" s="196">
        <v>1220.0999999999999</v>
      </c>
      <c r="H1159" s="196">
        <v>11209.8</v>
      </c>
      <c r="I1159" s="196"/>
      <c r="J1159" s="196">
        <v>45724.5</v>
      </c>
      <c r="K1159" s="187"/>
      <c r="L1159" s="187">
        <v>25206.9</v>
      </c>
      <c r="M1159" s="187"/>
      <c r="N1159" s="205">
        <v>330881.5</v>
      </c>
    </row>
    <row r="1160" spans="1:14" x14ac:dyDescent="0.25">
      <c r="A1160" s="198">
        <v>39632</v>
      </c>
      <c r="B1160" s="196">
        <v>219812.3</v>
      </c>
      <c r="C1160" s="196">
        <v>7448.2</v>
      </c>
      <c r="D1160" s="196">
        <v>4829.3999999999996</v>
      </c>
      <c r="E1160" s="187">
        <v>26.4</v>
      </c>
      <c r="F1160" s="196">
        <v>22974.799999999999</v>
      </c>
      <c r="G1160" s="196">
        <v>1220.0999999999999</v>
      </c>
      <c r="H1160" s="196">
        <v>11243.4</v>
      </c>
      <c r="I1160" s="196"/>
      <c r="J1160" s="196">
        <v>45979.6</v>
      </c>
      <c r="K1160" s="187"/>
      <c r="L1160" s="187">
        <v>25433.4</v>
      </c>
      <c r="M1160" s="187"/>
      <c r="N1160" s="205">
        <v>338967.6</v>
      </c>
    </row>
    <row r="1161" spans="1:14" x14ac:dyDescent="0.25">
      <c r="A1161" s="198">
        <v>39635</v>
      </c>
      <c r="B1161" s="196">
        <v>218488.6</v>
      </c>
      <c r="C1161" s="196">
        <v>7520.9</v>
      </c>
      <c r="D1161" s="196">
        <v>4829.3999999999996</v>
      </c>
      <c r="E1161" s="187">
        <v>26.4</v>
      </c>
      <c r="F1161" s="196">
        <v>23125</v>
      </c>
      <c r="G1161" s="196">
        <v>1220.0999999999999</v>
      </c>
      <c r="H1161" s="196">
        <v>11157.8</v>
      </c>
      <c r="I1161" s="196"/>
      <c r="J1161" s="196">
        <v>45928.6</v>
      </c>
      <c r="K1161" s="187"/>
      <c r="L1161" s="187">
        <v>26138</v>
      </c>
      <c r="M1161" s="187"/>
      <c r="N1161" s="205">
        <v>338434.9</v>
      </c>
    </row>
    <row r="1162" spans="1:14" x14ac:dyDescent="0.25">
      <c r="A1162" s="198">
        <v>39636</v>
      </c>
      <c r="B1162" s="196">
        <v>219581.4</v>
      </c>
      <c r="C1162" s="196">
        <v>7605.6</v>
      </c>
      <c r="D1162" s="196">
        <v>4829.3999999999996</v>
      </c>
      <c r="E1162" s="187">
        <v>26.4</v>
      </c>
      <c r="F1162" s="196">
        <v>23271.3</v>
      </c>
      <c r="G1162" s="196">
        <v>1220.0999999999999</v>
      </c>
      <c r="H1162" s="196">
        <v>11141.8</v>
      </c>
      <c r="I1162" s="196"/>
      <c r="J1162" s="196">
        <v>45889.7</v>
      </c>
      <c r="K1162" s="187"/>
      <c r="L1162" s="187">
        <v>25887.599999999999</v>
      </c>
      <c r="M1162" s="187"/>
      <c r="N1162" s="205">
        <v>339453.2</v>
      </c>
    </row>
    <row r="1163" spans="1:14" x14ac:dyDescent="0.25">
      <c r="A1163" s="198">
        <v>39637</v>
      </c>
      <c r="B1163" s="196">
        <v>221709</v>
      </c>
      <c r="C1163" s="196">
        <v>7605.6</v>
      </c>
      <c r="D1163" s="196">
        <v>4844.3999999999996</v>
      </c>
      <c r="E1163" s="187">
        <v>26.4</v>
      </c>
      <c r="F1163" s="196">
        <v>23561.4</v>
      </c>
      <c r="G1163" s="196">
        <v>1220.0999999999999</v>
      </c>
      <c r="H1163" s="196">
        <v>11142.9</v>
      </c>
      <c r="I1163" s="196"/>
      <c r="J1163" s="196">
        <v>46000.2</v>
      </c>
      <c r="K1163" s="187"/>
      <c r="L1163" s="187">
        <v>25804.799999999999</v>
      </c>
      <c r="M1163" s="187"/>
      <c r="N1163" s="205">
        <v>341914.8</v>
      </c>
    </row>
    <row r="1164" spans="1:14" x14ac:dyDescent="0.25">
      <c r="A1164" s="198">
        <v>39638</v>
      </c>
      <c r="B1164" s="196">
        <v>224480.7</v>
      </c>
      <c r="C1164" s="196">
        <v>7577.1</v>
      </c>
      <c r="D1164" s="196">
        <v>4844.3999999999996</v>
      </c>
      <c r="E1164" s="187">
        <v>26.4</v>
      </c>
      <c r="F1164" s="196">
        <v>23635.9</v>
      </c>
      <c r="G1164" s="196">
        <v>1220.0999999999999</v>
      </c>
      <c r="H1164" s="196">
        <v>11150.9</v>
      </c>
      <c r="I1164" s="196"/>
      <c r="J1164" s="196">
        <v>46020.2</v>
      </c>
      <c r="K1164" s="187"/>
      <c r="L1164" s="187">
        <v>26024.1</v>
      </c>
      <c r="M1164" s="187"/>
      <c r="N1164" s="205">
        <v>344979.8</v>
      </c>
    </row>
    <row r="1165" spans="1:14" x14ac:dyDescent="0.25">
      <c r="A1165" s="198">
        <v>39639</v>
      </c>
      <c r="B1165" s="196">
        <v>225772.9</v>
      </c>
      <c r="C1165" s="196">
        <v>7577.1</v>
      </c>
      <c r="D1165" s="196">
        <v>4844.3999999999996</v>
      </c>
      <c r="E1165" s="187">
        <v>26.4</v>
      </c>
      <c r="F1165" s="196">
        <v>23795.8</v>
      </c>
      <c r="G1165" s="196">
        <v>1220.0999999999999</v>
      </c>
      <c r="H1165" s="196">
        <v>11144.1</v>
      </c>
      <c r="I1165" s="196"/>
      <c r="J1165" s="196">
        <v>46116.9</v>
      </c>
      <c r="K1165" s="187"/>
      <c r="L1165" s="187">
        <v>26186</v>
      </c>
      <c r="M1165" s="187"/>
      <c r="N1165" s="205">
        <v>346683.8</v>
      </c>
    </row>
    <row r="1166" spans="1:14" x14ac:dyDescent="0.25">
      <c r="A1166" s="198">
        <v>39642</v>
      </c>
      <c r="B1166" s="196">
        <v>226776.3</v>
      </c>
      <c r="C1166" s="196">
        <v>7556.4</v>
      </c>
      <c r="D1166" s="196">
        <v>4844.3999999999996</v>
      </c>
      <c r="E1166" s="187">
        <v>26.4</v>
      </c>
      <c r="F1166" s="196">
        <v>23864.5</v>
      </c>
      <c r="G1166" s="196">
        <v>1220.0999999999999</v>
      </c>
      <c r="H1166" s="196">
        <v>11127.6</v>
      </c>
      <c r="I1166" s="196"/>
      <c r="J1166" s="196">
        <v>46290.5</v>
      </c>
      <c r="K1166" s="187"/>
      <c r="L1166" s="187">
        <v>26412.799999999999</v>
      </c>
      <c r="M1166" s="187"/>
      <c r="N1166" s="205">
        <v>348119</v>
      </c>
    </row>
    <row r="1167" spans="1:14" x14ac:dyDescent="0.25">
      <c r="A1167" s="198">
        <v>39643</v>
      </c>
      <c r="B1167" s="196">
        <v>227900.1</v>
      </c>
      <c r="C1167" s="196">
        <v>7556.4</v>
      </c>
      <c r="D1167" s="196">
        <v>4809.7</v>
      </c>
      <c r="E1167" s="187">
        <v>26.4</v>
      </c>
      <c r="F1167" s="196">
        <v>24330.2</v>
      </c>
      <c r="G1167" s="196">
        <v>1220.0999999999999</v>
      </c>
      <c r="H1167" s="196">
        <v>11127.6</v>
      </c>
      <c r="I1167" s="196"/>
      <c r="J1167" s="196">
        <v>46643.9</v>
      </c>
      <c r="K1167" s="187"/>
      <c r="L1167" s="187">
        <v>26624.5</v>
      </c>
      <c r="M1167" s="187"/>
      <c r="N1167" s="205">
        <v>350238.8</v>
      </c>
    </row>
    <row r="1168" spans="1:14" x14ac:dyDescent="0.25">
      <c r="A1168" s="198">
        <v>39644</v>
      </c>
      <c r="B1168" s="196">
        <v>259955.3</v>
      </c>
      <c r="C1168" s="196">
        <v>7516.9</v>
      </c>
      <c r="D1168" s="196">
        <v>4809.7</v>
      </c>
      <c r="E1168" s="187">
        <v>18.7</v>
      </c>
      <c r="F1168" s="196">
        <v>25863.3</v>
      </c>
      <c r="G1168" s="196">
        <v>1170.2</v>
      </c>
      <c r="H1168" s="196">
        <v>11241.4</v>
      </c>
      <c r="I1168" s="196"/>
      <c r="J1168" s="196">
        <v>37674.400000000001</v>
      </c>
      <c r="K1168" s="187"/>
      <c r="L1168" s="187">
        <v>17997.8</v>
      </c>
      <c r="M1168" s="187"/>
      <c r="N1168" s="205">
        <v>366247.6</v>
      </c>
    </row>
    <row r="1169" spans="1:14" x14ac:dyDescent="0.25">
      <c r="A1169" s="199">
        <v>39645</v>
      </c>
      <c r="B1169" s="196">
        <v>266665.82</v>
      </c>
      <c r="C1169" s="196">
        <v>7516.87</v>
      </c>
      <c r="D1169" s="196">
        <v>4670.5</v>
      </c>
      <c r="E1169" s="187">
        <v>18.670000000000002</v>
      </c>
      <c r="F1169" s="196">
        <v>25617.86</v>
      </c>
      <c r="G1169" s="196">
        <v>1170.24</v>
      </c>
      <c r="H1169" s="196">
        <v>11278.41</v>
      </c>
      <c r="I1169" s="196"/>
      <c r="J1169" s="196">
        <v>37884.800000000003</v>
      </c>
      <c r="K1169" s="187"/>
      <c r="L1169" s="187">
        <v>17778.55</v>
      </c>
      <c r="M1169" s="187"/>
      <c r="N1169" s="205">
        <v>372601.72</v>
      </c>
    </row>
    <row r="1170" spans="1:14" x14ac:dyDescent="0.25">
      <c r="A1170" s="199">
        <v>39646</v>
      </c>
      <c r="B1170" s="191">
        <v>270306.81</v>
      </c>
      <c r="C1170" s="187">
        <v>7516.87</v>
      </c>
      <c r="D1170" s="187">
        <v>4505.25</v>
      </c>
      <c r="E1170" s="187">
        <v>18.670000000000002</v>
      </c>
      <c r="F1170" s="187">
        <v>25672.38</v>
      </c>
      <c r="G1170" s="187">
        <v>1170.24</v>
      </c>
      <c r="H1170" s="187">
        <v>11323.41</v>
      </c>
      <c r="I1170" s="187"/>
      <c r="J1170" s="187">
        <v>38071.01</v>
      </c>
      <c r="K1170" s="187"/>
      <c r="L1170" s="187">
        <v>18505.560000000001</v>
      </c>
      <c r="M1170" s="187"/>
      <c r="N1170" s="206">
        <v>377090.2</v>
      </c>
    </row>
    <row r="1171" spans="1:14" x14ac:dyDescent="0.25">
      <c r="A1171" s="199">
        <v>39649</v>
      </c>
      <c r="B1171" s="187">
        <v>268004.24</v>
      </c>
      <c r="C1171" s="187">
        <v>7516.87</v>
      </c>
      <c r="D1171" s="187">
        <v>4418.28</v>
      </c>
      <c r="E1171" s="187">
        <v>18.670000000000002</v>
      </c>
      <c r="F1171" s="187">
        <v>25280.27</v>
      </c>
      <c r="G1171" s="187">
        <v>1170.24</v>
      </c>
      <c r="H1171" s="187">
        <v>11432.41</v>
      </c>
      <c r="I1171" s="187"/>
      <c r="J1171" s="187">
        <v>38173.410000000003</v>
      </c>
      <c r="K1171" s="187"/>
      <c r="L1171" s="187">
        <v>18539.03</v>
      </c>
      <c r="M1171" s="187"/>
      <c r="N1171" s="206">
        <v>374553.41</v>
      </c>
    </row>
    <row r="1172" spans="1:14" x14ac:dyDescent="0.25">
      <c r="A1172" s="199">
        <v>39650</v>
      </c>
      <c r="B1172" s="187">
        <v>263593.82</v>
      </c>
      <c r="C1172" s="187">
        <v>7516.87</v>
      </c>
      <c r="D1172" s="187">
        <v>4418.28</v>
      </c>
      <c r="E1172" s="187">
        <v>18.670000000000002</v>
      </c>
      <c r="F1172" s="187">
        <v>24835.51</v>
      </c>
      <c r="G1172" s="187">
        <v>1170.24</v>
      </c>
      <c r="H1172" s="187">
        <v>11443.66</v>
      </c>
      <c r="I1172" s="187"/>
      <c r="J1172" s="187">
        <v>38296.410000000003</v>
      </c>
      <c r="K1172" s="187"/>
      <c r="L1172" s="187">
        <v>18721.11</v>
      </c>
      <c r="M1172" s="187"/>
      <c r="N1172" s="206">
        <v>370014.55</v>
      </c>
    </row>
    <row r="1173" spans="1:14" x14ac:dyDescent="0.25">
      <c r="A1173" s="199">
        <v>39651</v>
      </c>
      <c r="B1173" s="187">
        <v>260150.67</v>
      </c>
      <c r="C1173" s="187">
        <v>7516.87</v>
      </c>
      <c r="D1173" s="187">
        <v>4418.28</v>
      </c>
      <c r="E1173" s="187">
        <v>18.670000000000002</v>
      </c>
      <c r="F1173" s="187">
        <v>24494.67</v>
      </c>
      <c r="G1173" s="187">
        <v>1170.24</v>
      </c>
      <c r="H1173" s="187">
        <v>11421.3</v>
      </c>
      <c r="I1173" s="187"/>
      <c r="J1173" s="187">
        <v>38048.04</v>
      </c>
      <c r="K1173" s="187"/>
      <c r="L1173" s="187">
        <v>18774.009999999998</v>
      </c>
      <c r="M1173" s="187"/>
      <c r="N1173" s="206">
        <v>366012.76</v>
      </c>
    </row>
    <row r="1174" spans="1:14" x14ac:dyDescent="0.25">
      <c r="A1174" s="199">
        <v>39652</v>
      </c>
      <c r="B1174" s="187">
        <v>264218.2</v>
      </c>
      <c r="C1174" s="187">
        <v>7516.87</v>
      </c>
      <c r="D1174" s="187">
        <v>4418.28</v>
      </c>
      <c r="E1174" s="187">
        <v>18.670000000000002</v>
      </c>
      <c r="F1174" s="187">
        <v>24404.75</v>
      </c>
      <c r="G1174" s="187">
        <v>1170.24</v>
      </c>
      <c r="H1174" s="187">
        <v>11397.21</v>
      </c>
      <c r="I1174" s="187"/>
      <c r="J1174" s="187">
        <v>43654.61</v>
      </c>
      <c r="K1174" s="187"/>
      <c r="L1174" s="187">
        <v>18836.43</v>
      </c>
      <c r="M1174" s="187"/>
      <c r="N1174" s="206">
        <v>375635.26</v>
      </c>
    </row>
    <row r="1175" spans="1:14" x14ac:dyDescent="0.25">
      <c r="A1175" s="199">
        <v>39656</v>
      </c>
      <c r="B1175" s="187">
        <v>267066.37</v>
      </c>
      <c r="C1175" s="187">
        <v>7516.87</v>
      </c>
      <c r="D1175" s="187">
        <v>4403.28</v>
      </c>
      <c r="E1175" s="187">
        <v>18.670000000000002</v>
      </c>
      <c r="F1175" s="187">
        <v>24066.95</v>
      </c>
      <c r="G1175" s="187">
        <v>1170.24</v>
      </c>
      <c r="H1175" s="187">
        <v>11422.21</v>
      </c>
      <c r="I1175" s="187"/>
      <c r="J1175" s="187">
        <v>44011.02</v>
      </c>
      <c r="K1175" s="187"/>
      <c r="L1175" s="187">
        <v>19181.2</v>
      </c>
      <c r="M1175" s="187"/>
      <c r="N1175" s="206">
        <v>378856.82</v>
      </c>
    </row>
    <row r="1176" spans="1:14" x14ac:dyDescent="0.25">
      <c r="A1176" s="199">
        <v>39657</v>
      </c>
      <c r="B1176" s="187">
        <v>267452.75</v>
      </c>
      <c r="C1176" s="187">
        <v>7516.87</v>
      </c>
      <c r="D1176" s="187">
        <v>4403.28</v>
      </c>
      <c r="E1176" s="187">
        <v>18.670000000000002</v>
      </c>
      <c r="F1176" s="187">
        <v>24076.62</v>
      </c>
      <c r="G1176" s="187">
        <v>1170.24</v>
      </c>
      <c r="H1176" s="187">
        <v>11434.71</v>
      </c>
      <c r="I1176" s="187"/>
      <c r="J1176" s="187">
        <v>44251.08</v>
      </c>
      <c r="K1176" s="187"/>
      <c r="L1176" s="187">
        <v>19407.52</v>
      </c>
      <c r="M1176" s="187"/>
      <c r="N1176" s="206">
        <v>379731.73</v>
      </c>
    </row>
    <row r="1177" spans="1:14" x14ac:dyDescent="0.25">
      <c r="A1177" s="199">
        <v>39658</v>
      </c>
      <c r="B1177" s="187">
        <v>273810.8</v>
      </c>
      <c r="C1177" s="187">
        <v>7516.87</v>
      </c>
      <c r="D1177" s="187">
        <v>4429.37</v>
      </c>
      <c r="E1177" s="187">
        <v>18.670000000000002</v>
      </c>
      <c r="F1177" s="187">
        <v>24028.21</v>
      </c>
      <c r="G1177" s="187">
        <v>1170.24</v>
      </c>
      <c r="H1177" s="187">
        <v>11434.71</v>
      </c>
      <c r="I1177" s="187"/>
      <c r="J1177" s="187">
        <v>44747.14</v>
      </c>
      <c r="K1177" s="187"/>
      <c r="L1177" s="187">
        <v>19883.48</v>
      </c>
      <c r="M1177" s="187"/>
      <c r="N1177" s="206">
        <v>387039.49</v>
      </c>
    </row>
    <row r="1178" spans="1:14" x14ac:dyDescent="0.25">
      <c r="A1178" s="199">
        <v>39659</v>
      </c>
      <c r="B1178" s="187">
        <v>280920.25</v>
      </c>
      <c r="C1178" s="187">
        <v>7516.87</v>
      </c>
      <c r="D1178" s="187">
        <v>4455.46</v>
      </c>
      <c r="E1178" s="187">
        <v>18.670000000000002</v>
      </c>
      <c r="F1178" s="187">
        <v>23854.880000000001</v>
      </c>
      <c r="G1178" s="187">
        <v>1170.24</v>
      </c>
      <c r="H1178" s="187">
        <v>11267.21</v>
      </c>
      <c r="I1178" s="187"/>
      <c r="J1178" s="187">
        <v>44811.25</v>
      </c>
      <c r="K1178" s="187"/>
      <c r="L1178" s="187">
        <v>20002.560000000001</v>
      </c>
      <c r="M1178" s="187"/>
      <c r="N1178" s="206">
        <v>394017.39</v>
      </c>
    </row>
    <row r="1179" spans="1:14" x14ac:dyDescent="0.25">
      <c r="A1179" s="199">
        <v>39660</v>
      </c>
      <c r="B1179" s="187">
        <v>285117.11</v>
      </c>
      <c r="C1179" s="187">
        <v>7516.87</v>
      </c>
      <c r="D1179" s="187">
        <v>4455.46</v>
      </c>
      <c r="E1179" s="187">
        <v>18.670000000000002</v>
      </c>
      <c r="F1179" s="187">
        <v>24407.1</v>
      </c>
      <c r="G1179" s="187">
        <v>1148.6199999999999</v>
      </c>
      <c r="H1179" s="187">
        <v>11190.96</v>
      </c>
      <c r="I1179" s="187"/>
      <c r="J1179" s="187">
        <v>45503.69</v>
      </c>
      <c r="K1179" s="187"/>
      <c r="L1179" s="187">
        <v>20055.23</v>
      </c>
      <c r="M1179" s="187"/>
      <c r="N1179" s="206">
        <v>399413.71</v>
      </c>
    </row>
    <row r="1180" spans="1:14" x14ac:dyDescent="0.25">
      <c r="A1180" s="199">
        <v>39663</v>
      </c>
      <c r="B1180" s="187">
        <v>288964.55</v>
      </c>
      <c r="C1180" s="187">
        <v>7516.87</v>
      </c>
      <c r="D1180" s="187">
        <v>4455.46</v>
      </c>
      <c r="E1180" s="187">
        <v>18.670000000000002</v>
      </c>
      <c r="F1180" s="187">
        <v>24766.38</v>
      </c>
      <c r="G1180" s="187">
        <v>1148.6199999999999</v>
      </c>
      <c r="H1180" s="187">
        <v>11177.29</v>
      </c>
      <c r="I1180" s="187"/>
      <c r="J1180" s="187">
        <v>46119.86</v>
      </c>
      <c r="K1180" s="187"/>
      <c r="L1180" s="187">
        <v>20516.75</v>
      </c>
      <c r="M1180" s="187"/>
      <c r="N1180" s="206">
        <v>404684.45</v>
      </c>
    </row>
    <row r="1181" spans="1:14" x14ac:dyDescent="0.25">
      <c r="A1181" s="199">
        <v>39664</v>
      </c>
      <c r="B1181" s="187">
        <v>298329.26</v>
      </c>
      <c r="C1181" s="187">
        <v>7516.87</v>
      </c>
      <c r="D1181" s="187">
        <v>4455.46</v>
      </c>
      <c r="E1181" s="187">
        <v>18.670000000000002</v>
      </c>
      <c r="F1181" s="187">
        <v>25803.88</v>
      </c>
      <c r="G1181" s="187">
        <v>1148.6199999999999</v>
      </c>
      <c r="H1181" s="187">
        <v>10964.79</v>
      </c>
      <c r="I1181" s="187"/>
      <c r="J1181" s="187">
        <v>46366.63</v>
      </c>
      <c r="K1181" s="187"/>
      <c r="L1181" s="187">
        <v>20768.21</v>
      </c>
      <c r="M1181" s="187"/>
      <c r="N1181" s="206">
        <v>415372.38</v>
      </c>
    </row>
    <row r="1182" spans="1:14" x14ac:dyDescent="0.25">
      <c r="A1182" s="199">
        <v>39665</v>
      </c>
      <c r="B1182" s="187">
        <v>308124.15000000002</v>
      </c>
      <c r="C1182" s="187">
        <v>7516.87</v>
      </c>
      <c r="D1182" s="187">
        <v>4455.46</v>
      </c>
      <c r="E1182" s="187">
        <v>18.670000000000002</v>
      </c>
      <c r="F1182" s="187">
        <v>25904.84</v>
      </c>
      <c r="G1182" s="187">
        <v>1148.6199999999999</v>
      </c>
      <c r="H1182" s="187">
        <v>10977.29</v>
      </c>
      <c r="I1182" s="187"/>
      <c r="J1182" s="187">
        <v>46618.97</v>
      </c>
      <c r="K1182" s="187"/>
      <c r="L1182" s="187">
        <v>20944.009999999998</v>
      </c>
      <c r="M1182" s="187"/>
      <c r="N1182" s="206">
        <v>425708.88</v>
      </c>
    </row>
    <row r="1183" spans="1:14" x14ac:dyDescent="0.25">
      <c r="A1183" s="199">
        <v>39666</v>
      </c>
      <c r="B1183" s="187">
        <v>317752.34000000003</v>
      </c>
      <c r="C1183" s="187">
        <v>7516.87</v>
      </c>
      <c r="D1183" s="187">
        <v>4455.46</v>
      </c>
      <c r="E1183" s="187">
        <v>18.670000000000002</v>
      </c>
      <c r="F1183" s="187">
        <v>25904.84</v>
      </c>
      <c r="G1183" s="187">
        <v>1148.6199999999999</v>
      </c>
      <c r="H1183" s="187">
        <v>11052.29</v>
      </c>
      <c r="I1183" s="187"/>
      <c r="J1183" s="187">
        <v>46819.09</v>
      </c>
      <c r="K1183" s="187"/>
      <c r="L1183" s="187">
        <v>21095.21</v>
      </c>
      <c r="M1183" s="187"/>
      <c r="N1183" s="206">
        <v>435763.38</v>
      </c>
    </row>
    <row r="1184" spans="1:14" x14ac:dyDescent="0.25">
      <c r="A1184" s="199">
        <v>39667</v>
      </c>
      <c r="B1184" s="187">
        <v>310165.78999999998</v>
      </c>
      <c r="C1184" s="187">
        <v>7516.87</v>
      </c>
      <c r="D1184" s="187">
        <v>4481.55</v>
      </c>
      <c r="E1184" s="187">
        <v>18.670000000000002</v>
      </c>
      <c r="F1184" s="187">
        <v>25620</v>
      </c>
      <c r="G1184" s="187">
        <v>1148.6199999999999</v>
      </c>
      <c r="H1184" s="187">
        <v>11050.66</v>
      </c>
      <c r="I1184" s="187"/>
      <c r="J1184" s="187">
        <v>46966.53</v>
      </c>
      <c r="K1184" s="187"/>
      <c r="L1184" s="187">
        <v>23190.01</v>
      </c>
      <c r="M1184" s="187"/>
      <c r="N1184" s="206">
        <v>430158.69</v>
      </c>
    </row>
    <row r="1185" spans="1:14" x14ac:dyDescent="0.25">
      <c r="A1185" s="199">
        <v>39670</v>
      </c>
      <c r="B1185" s="187">
        <v>301121.93</v>
      </c>
      <c r="C1185" s="187">
        <v>7516.87</v>
      </c>
      <c r="D1185" s="187">
        <v>4496.55</v>
      </c>
      <c r="E1185" s="187">
        <v>18.670000000000002</v>
      </c>
      <c r="F1185" s="187">
        <v>25519.040000000001</v>
      </c>
      <c r="G1185" s="187">
        <v>1148.6199999999999</v>
      </c>
      <c r="H1185" s="187">
        <v>10987.51</v>
      </c>
      <c r="I1185" s="187"/>
      <c r="J1185" s="187">
        <v>46320.76</v>
      </c>
      <c r="K1185" s="187"/>
      <c r="L1185" s="187">
        <v>22934.81</v>
      </c>
      <c r="M1185" s="187"/>
      <c r="N1185" s="206">
        <v>420064.75</v>
      </c>
    </row>
    <row r="1186" spans="1:14" x14ac:dyDescent="0.25">
      <c r="A1186" s="199">
        <v>39671</v>
      </c>
      <c r="B1186" s="187">
        <v>306135.90999999997</v>
      </c>
      <c r="C1186" s="187">
        <v>7516.87</v>
      </c>
      <c r="D1186" s="187">
        <v>4496.55</v>
      </c>
      <c r="E1186" s="187">
        <v>18.670000000000002</v>
      </c>
      <c r="F1186" s="187">
        <v>25320.560000000001</v>
      </c>
      <c r="G1186" s="187">
        <v>1148.6199999999999</v>
      </c>
      <c r="H1186" s="187">
        <v>10983.76</v>
      </c>
      <c r="I1186" s="187"/>
      <c r="J1186" s="187">
        <v>46600.79</v>
      </c>
      <c r="K1186" s="187"/>
      <c r="L1186" s="187">
        <v>23075.81</v>
      </c>
      <c r="M1186" s="187"/>
      <c r="N1186" s="206">
        <v>425297.54</v>
      </c>
    </row>
    <row r="1187" spans="1:14" x14ac:dyDescent="0.25">
      <c r="A1187" s="199">
        <v>39672</v>
      </c>
      <c r="B1187" s="187">
        <v>304557.63</v>
      </c>
      <c r="C1187" s="187">
        <v>7516.87</v>
      </c>
      <c r="D1187" s="187">
        <v>4481.55</v>
      </c>
      <c r="E1187" s="187">
        <v>18.670000000000002</v>
      </c>
      <c r="F1187" s="187">
        <v>25492.34</v>
      </c>
      <c r="G1187" s="187">
        <v>1148.6199999999999</v>
      </c>
      <c r="H1187" s="187">
        <v>11082.12</v>
      </c>
      <c r="I1187" s="187"/>
      <c r="J1187" s="187">
        <v>46657.45</v>
      </c>
      <c r="K1187" s="187"/>
      <c r="L1187" s="187">
        <v>22828.41</v>
      </c>
      <c r="M1187" s="187"/>
      <c r="N1187" s="206">
        <v>423783.66</v>
      </c>
    </row>
    <row r="1188" spans="1:14" x14ac:dyDescent="0.25">
      <c r="A1188" s="199">
        <v>39673</v>
      </c>
      <c r="B1188" s="187">
        <v>302886.28999999998</v>
      </c>
      <c r="C1188" s="187">
        <v>7516.87</v>
      </c>
      <c r="D1188" s="187">
        <v>4496.55</v>
      </c>
      <c r="E1188" s="187">
        <v>18.670000000000002</v>
      </c>
      <c r="F1188" s="187">
        <v>25266.16</v>
      </c>
      <c r="G1188" s="187">
        <v>1148.6199999999999</v>
      </c>
      <c r="H1188" s="187">
        <v>11287.12</v>
      </c>
      <c r="I1188" s="187"/>
      <c r="J1188" s="187">
        <v>46122.29</v>
      </c>
      <c r="K1188" s="187"/>
      <c r="L1188" s="187">
        <v>22909.759999999998</v>
      </c>
      <c r="M1188" s="187"/>
      <c r="N1188" s="206">
        <v>421652.33</v>
      </c>
    </row>
    <row r="1189" spans="1:14" x14ac:dyDescent="0.25">
      <c r="A1189" s="199">
        <v>39674</v>
      </c>
      <c r="B1189" s="187">
        <v>303955.73</v>
      </c>
      <c r="C1189" s="187">
        <v>7562.9</v>
      </c>
      <c r="D1189" s="187">
        <v>4531.34</v>
      </c>
      <c r="E1189" s="187">
        <v>18.670000000000002</v>
      </c>
      <c r="F1189" s="187">
        <v>25343.07</v>
      </c>
      <c r="G1189" s="187">
        <v>1164.83</v>
      </c>
      <c r="H1189" s="187">
        <v>11287.12</v>
      </c>
      <c r="I1189" s="187"/>
      <c r="J1189" s="187">
        <v>46674.38</v>
      </c>
      <c r="K1189" s="187"/>
      <c r="L1189" s="187">
        <v>23137.06</v>
      </c>
      <c r="M1189" s="187"/>
      <c r="N1189" s="206">
        <v>423675.1</v>
      </c>
    </row>
    <row r="1190" spans="1:14" x14ac:dyDescent="0.25">
      <c r="A1190" s="199">
        <v>39678</v>
      </c>
      <c r="B1190" s="187">
        <v>299576</v>
      </c>
      <c r="C1190" s="187">
        <v>7562.9</v>
      </c>
      <c r="D1190" s="187">
        <v>4635.71</v>
      </c>
      <c r="E1190" s="187">
        <v>18.670000000000002</v>
      </c>
      <c r="F1190" s="187">
        <v>25139.96</v>
      </c>
      <c r="G1190" s="187">
        <v>1164.83</v>
      </c>
      <c r="H1190" s="187">
        <v>11558.84</v>
      </c>
      <c r="I1190" s="187"/>
      <c r="J1190" s="187">
        <v>46849.23</v>
      </c>
      <c r="K1190" s="187"/>
      <c r="L1190" s="187">
        <v>23699.86</v>
      </c>
      <c r="M1190" s="187"/>
      <c r="N1190" s="206">
        <v>420206.02</v>
      </c>
    </row>
    <row r="1191" spans="1:14" x14ac:dyDescent="0.25">
      <c r="A1191" s="199">
        <v>39679</v>
      </c>
      <c r="B1191" s="194">
        <v>292676.09000000003</v>
      </c>
      <c r="C1191" s="197">
        <v>7608.94</v>
      </c>
      <c r="D1191" s="197">
        <v>4670.5</v>
      </c>
      <c r="E1191" s="187">
        <v>18.670000000000002</v>
      </c>
      <c r="F1191" s="197">
        <v>25104.67</v>
      </c>
      <c r="G1191" s="197">
        <v>1164.83</v>
      </c>
      <c r="H1191" s="197">
        <v>11567.34</v>
      </c>
      <c r="I1191" s="197"/>
      <c r="J1191" s="197">
        <v>46606.09</v>
      </c>
      <c r="K1191" s="187"/>
      <c r="L1191" s="187">
        <v>23624.46</v>
      </c>
      <c r="M1191" s="187"/>
      <c r="N1191" s="207">
        <v>413041.59</v>
      </c>
    </row>
    <row r="1192" spans="1:14" x14ac:dyDescent="0.25">
      <c r="A1192" s="199">
        <v>39680</v>
      </c>
      <c r="B1192" s="197">
        <v>295305.40000000002</v>
      </c>
      <c r="C1192" s="197">
        <v>7682.59</v>
      </c>
      <c r="D1192" s="197">
        <v>4670.5</v>
      </c>
      <c r="E1192" s="187">
        <v>18.670000000000002</v>
      </c>
      <c r="F1192" s="197">
        <v>25139.67</v>
      </c>
      <c r="G1192" s="197">
        <v>1164.83</v>
      </c>
      <c r="H1192" s="197">
        <v>11568.84</v>
      </c>
      <c r="I1192" s="197"/>
      <c r="J1192" s="197">
        <v>46583.77</v>
      </c>
      <c r="K1192" s="187"/>
      <c r="L1192" s="187">
        <v>23544.16</v>
      </c>
      <c r="M1192" s="187"/>
      <c r="N1192" s="207">
        <v>415678.45</v>
      </c>
    </row>
    <row r="1193" spans="1:14" x14ac:dyDescent="0.25">
      <c r="A1193" s="199">
        <v>39681</v>
      </c>
      <c r="B1193" s="197">
        <v>294397.33</v>
      </c>
      <c r="C1193" s="197">
        <v>7840.95</v>
      </c>
      <c r="D1193" s="197">
        <v>4670.5</v>
      </c>
      <c r="E1193" s="187">
        <v>18.670000000000002</v>
      </c>
      <c r="F1193" s="197">
        <v>25097.67</v>
      </c>
      <c r="G1193" s="197">
        <v>1164.83</v>
      </c>
      <c r="H1193" s="197">
        <v>11826.34</v>
      </c>
      <c r="I1193" s="197"/>
      <c r="J1193" s="197">
        <v>46300.41</v>
      </c>
      <c r="K1193" s="187"/>
      <c r="L1193" s="187">
        <v>23563.24</v>
      </c>
      <c r="M1193" s="187"/>
      <c r="N1193" s="207">
        <v>414879.95</v>
      </c>
    </row>
    <row r="1194" spans="1:14" x14ac:dyDescent="0.25">
      <c r="A1194" s="199">
        <v>39684</v>
      </c>
      <c r="B1194" s="197">
        <v>291969.67</v>
      </c>
      <c r="C1194" s="197">
        <v>7840.95</v>
      </c>
      <c r="D1194" s="197">
        <v>4670.5</v>
      </c>
      <c r="E1194" s="187">
        <v>18.670000000000002</v>
      </c>
      <c r="F1194" s="197">
        <v>25104.67</v>
      </c>
      <c r="G1194" s="197">
        <v>1164.83</v>
      </c>
      <c r="H1194" s="197">
        <v>12252.84</v>
      </c>
      <c r="I1194" s="197"/>
      <c r="J1194" s="197">
        <v>46091.63</v>
      </c>
      <c r="K1194" s="187"/>
      <c r="L1194" s="187">
        <v>23862.54</v>
      </c>
      <c r="M1194" s="187"/>
      <c r="N1194" s="207">
        <v>412976.31</v>
      </c>
    </row>
    <row r="1195" spans="1:14" x14ac:dyDescent="0.25">
      <c r="A1195" s="199">
        <v>39685</v>
      </c>
      <c r="B1195" s="197">
        <v>292331.21999999997</v>
      </c>
      <c r="C1195" s="197">
        <v>7840.95</v>
      </c>
      <c r="D1195" s="197">
        <v>4605.5</v>
      </c>
      <c r="E1195" s="187">
        <v>141018.67000000001</v>
      </c>
      <c r="F1195" s="197">
        <v>24776.639999999999</v>
      </c>
      <c r="G1195" s="197">
        <v>1164.83</v>
      </c>
      <c r="H1195" s="197">
        <v>12139.65</v>
      </c>
      <c r="I1195" s="197"/>
      <c r="J1195" s="197">
        <v>45843.519999999997</v>
      </c>
      <c r="K1195" s="187"/>
      <c r="L1195" s="187">
        <v>23857.54</v>
      </c>
      <c r="M1195" s="187"/>
      <c r="N1195" s="207">
        <v>553578.53</v>
      </c>
    </row>
    <row r="1196" spans="1:14" x14ac:dyDescent="0.25">
      <c r="A1196" s="199">
        <v>39686</v>
      </c>
      <c r="B1196" s="197">
        <v>288876.12</v>
      </c>
      <c r="C1196" s="197">
        <v>7840.95</v>
      </c>
      <c r="D1196" s="197">
        <v>4595.5</v>
      </c>
      <c r="E1196" s="187">
        <v>155118.67000000001</v>
      </c>
      <c r="F1196" s="197">
        <v>24706.639999999999</v>
      </c>
      <c r="G1196" s="197">
        <v>1207.5899999999999</v>
      </c>
      <c r="H1196" s="197">
        <v>12101.15</v>
      </c>
      <c r="I1196" s="197"/>
      <c r="J1196" s="197">
        <v>45515.05</v>
      </c>
      <c r="K1196" s="187"/>
      <c r="L1196" s="187">
        <v>23789.34</v>
      </c>
      <c r="M1196" s="187"/>
      <c r="N1196" s="207">
        <v>563751.01</v>
      </c>
    </row>
    <row r="1197" spans="1:14" x14ac:dyDescent="0.25">
      <c r="A1197" s="199">
        <v>39687</v>
      </c>
      <c r="B1197" s="197">
        <v>272709.48</v>
      </c>
      <c r="C1197" s="197">
        <v>7840.95</v>
      </c>
      <c r="D1197" s="197">
        <v>4595.5</v>
      </c>
      <c r="E1197" s="187">
        <v>170568.67</v>
      </c>
      <c r="F1197" s="197">
        <v>24201.439999999999</v>
      </c>
      <c r="G1197" s="197">
        <v>1207.5899999999999</v>
      </c>
      <c r="H1197" s="197">
        <v>12103.65</v>
      </c>
      <c r="I1197" s="197"/>
      <c r="J1197" s="197">
        <v>45654.17</v>
      </c>
      <c r="K1197" s="187"/>
      <c r="L1197" s="187">
        <v>24035.26</v>
      </c>
      <c r="M1197" s="187"/>
      <c r="N1197" s="207">
        <v>562916.71</v>
      </c>
    </row>
    <row r="1198" spans="1:14" x14ac:dyDescent="0.25">
      <c r="A1198" s="199">
        <v>39688</v>
      </c>
      <c r="B1198" s="197">
        <v>278922.39</v>
      </c>
      <c r="C1198" s="197">
        <v>7840.95</v>
      </c>
      <c r="D1198" s="197">
        <v>4570.5</v>
      </c>
      <c r="E1198" s="187">
        <v>183768.67</v>
      </c>
      <c r="F1198" s="197">
        <v>24309.4</v>
      </c>
      <c r="G1198" s="197">
        <v>1207.5899999999999</v>
      </c>
      <c r="H1198" s="197">
        <v>12099.15</v>
      </c>
      <c r="I1198" s="197"/>
      <c r="J1198" s="197">
        <v>46825.69</v>
      </c>
      <c r="K1198" s="187"/>
      <c r="L1198" s="187">
        <v>23954.16</v>
      </c>
      <c r="M1198" s="187"/>
      <c r="N1198" s="207">
        <v>583498.49</v>
      </c>
    </row>
    <row r="1199" spans="1:14" x14ac:dyDescent="0.25">
      <c r="A1199" s="199">
        <v>39691</v>
      </c>
      <c r="B1199" s="197">
        <v>289229.15000000002</v>
      </c>
      <c r="C1199" s="197">
        <v>7840.95</v>
      </c>
      <c r="D1199" s="197">
        <v>4579.1899999999996</v>
      </c>
      <c r="E1199" s="187">
        <v>202068.67</v>
      </c>
      <c r="F1199" s="197">
        <v>24156.48</v>
      </c>
      <c r="G1199" s="197">
        <v>1207.5899999999999</v>
      </c>
      <c r="H1199" s="197">
        <v>12124.65</v>
      </c>
      <c r="I1199" s="197"/>
      <c r="J1199" s="197">
        <v>47144.26</v>
      </c>
      <c r="K1199" s="187"/>
      <c r="L1199" s="187">
        <v>24191.77</v>
      </c>
      <c r="M1199" s="187"/>
      <c r="N1199" s="207">
        <v>612542.71</v>
      </c>
    </row>
    <row r="1200" spans="1:14" x14ac:dyDescent="0.25">
      <c r="A1200" s="199">
        <v>39692</v>
      </c>
      <c r="B1200" s="197">
        <v>287981.76</v>
      </c>
      <c r="C1200" s="197">
        <v>7840.95</v>
      </c>
      <c r="D1200" s="197">
        <v>4594.1899999999996</v>
      </c>
      <c r="E1200" s="187">
        <v>181968.67</v>
      </c>
      <c r="F1200" s="197">
        <v>24076.52</v>
      </c>
      <c r="G1200" s="197">
        <v>1207.6300000000001</v>
      </c>
      <c r="H1200" s="197">
        <v>12117.02</v>
      </c>
      <c r="I1200" s="197"/>
      <c r="J1200" s="197">
        <v>47203.23</v>
      </c>
      <c r="K1200" s="187"/>
      <c r="L1200" s="187">
        <v>24192.37</v>
      </c>
      <c r="M1200" s="187"/>
      <c r="N1200" s="207">
        <v>591182.34</v>
      </c>
    </row>
    <row r="1201" spans="1:14" x14ac:dyDescent="0.25">
      <c r="A1201" s="199">
        <v>39693</v>
      </c>
      <c r="B1201" s="197">
        <v>289509.53999999998</v>
      </c>
      <c r="C1201" s="197">
        <v>7840.95</v>
      </c>
      <c r="D1201" s="197">
        <v>4564.1899999999996</v>
      </c>
      <c r="E1201" s="187">
        <v>163818.67000000001</v>
      </c>
      <c r="F1201" s="197">
        <v>23937.599999999999</v>
      </c>
      <c r="G1201" s="197">
        <v>1207.6300000000001</v>
      </c>
      <c r="H1201" s="197">
        <v>11668.02</v>
      </c>
      <c r="I1201" s="197"/>
      <c r="J1201" s="197">
        <v>47543.01</v>
      </c>
      <c r="K1201" s="187"/>
      <c r="L1201" s="187">
        <v>24415.1</v>
      </c>
      <c r="M1201" s="187"/>
      <c r="N1201" s="207">
        <v>574504.71</v>
      </c>
    </row>
    <row r="1202" spans="1:14" x14ac:dyDescent="0.25">
      <c r="A1202" s="199">
        <v>39694</v>
      </c>
      <c r="B1202" s="197">
        <v>285592.17</v>
      </c>
      <c r="C1202" s="197">
        <v>7840.95</v>
      </c>
      <c r="D1202" s="197">
        <v>4564.1899999999996</v>
      </c>
      <c r="E1202" s="187">
        <v>147468.67000000001</v>
      </c>
      <c r="F1202" s="197">
        <v>23682.240000000002</v>
      </c>
      <c r="G1202" s="197">
        <v>1207.6300000000001</v>
      </c>
      <c r="H1202" s="197">
        <v>11615.02</v>
      </c>
      <c r="I1202" s="197"/>
      <c r="J1202" s="197">
        <v>47811.03</v>
      </c>
      <c r="K1202" s="187"/>
      <c r="L1202" s="187">
        <v>25990.35</v>
      </c>
      <c r="M1202" s="187"/>
      <c r="N1202" s="207">
        <v>555772.24</v>
      </c>
    </row>
    <row r="1203" spans="1:14" x14ac:dyDescent="0.25">
      <c r="A1203" s="199">
        <v>39695</v>
      </c>
      <c r="B1203" s="197">
        <v>285411.23</v>
      </c>
      <c r="C1203" s="197">
        <v>7840.95</v>
      </c>
      <c r="D1203" s="197">
        <v>4599.1899999999996</v>
      </c>
      <c r="E1203" s="187">
        <v>148818.67000000001</v>
      </c>
      <c r="F1203" s="197">
        <v>24010.560000000001</v>
      </c>
      <c r="G1203" s="197">
        <v>1207.6300000000001</v>
      </c>
      <c r="H1203" s="197">
        <v>11470.27</v>
      </c>
      <c r="I1203" s="197"/>
      <c r="J1203" s="197">
        <v>47887.39</v>
      </c>
      <c r="K1203" s="187"/>
      <c r="L1203" s="187">
        <v>26195.89</v>
      </c>
      <c r="M1203" s="187"/>
      <c r="N1203" s="207">
        <v>557441.78</v>
      </c>
    </row>
    <row r="1204" spans="1:14" x14ac:dyDescent="0.25">
      <c r="A1204" s="199">
        <v>39698</v>
      </c>
      <c r="B1204" s="197">
        <v>285983.02</v>
      </c>
      <c r="C1204" s="197">
        <v>7840.95</v>
      </c>
      <c r="D1204" s="197">
        <v>4614.09</v>
      </c>
      <c r="E1204" s="187">
        <v>150018.67000000001</v>
      </c>
      <c r="F1204" s="197">
        <v>24034.52</v>
      </c>
      <c r="G1204" s="197">
        <v>1207.6300000000001</v>
      </c>
      <c r="H1204" s="197">
        <v>11210.27</v>
      </c>
      <c r="I1204" s="197"/>
      <c r="J1204" s="197">
        <v>48055.62</v>
      </c>
      <c r="K1204" s="187"/>
      <c r="L1204" s="187">
        <v>26501.47</v>
      </c>
      <c r="M1204" s="187"/>
      <c r="N1204" s="207">
        <v>559466.23999999999</v>
      </c>
    </row>
    <row r="1205" spans="1:14" x14ac:dyDescent="0.25">
      <c r="A1205" s="199">
        <v>39699</v>
      </c>
      <c r="B1205" s="197">
        <v>284281.49</v>
      </c>
      <c r="C1205" s="197">
        <v>7840.95</v>
      </c>
      <c r="D1205" s="197">
        <v>4634.09</v>
      </c>
      <c r="E1205" s="187">
        <v>147018.67000000001</v>
      </c>
      <c r="F1205" s="197">
        <v>24010.86</v>
      </c>
      <c r="G1205" s="197">
        <v>1207.6300000000001</v>
      </c>
      <c r="H1205" s="197">
        <v>11204.27</v>
      </c>
      <c r="I1205" s="197"/>
      <c r="J1205" s="197">
        <v>47887.27</v>
      </c>
      <c r="K1205" s="187"/>
      <c r="L1205" s="187">
        <v>24882.42</v>
      </c>
      <c r="M1205" s="187"/>
      <c r="N1205" s="207">
        <v>552967.65</v>
      </c>
    </row>
    <row r="1206" spans="1:14" x14ac:dyDescent="0.25">
      <c r="A1206" s="199">
        <v>39700</v>
      </c>
      <c r="B1206" s="197">
        <v>285301.44</v>
      </c>
      <c r="C1206" s="197">
        <v>7840.95</v>
      </c>
      <c r="D1206" s="197">
        <v>4634.09</v>
      </c>
      <c r="E1206" s="187">
        <v>142518.67000000001</v>
      </c>
      <c r="F1206" s="197">
        <v>23961.86</v>
      </c>
      <c r="G1206" s="197">
        <v>1207.6300000000001</v>
      </c>
      <c r="H1206" s="197">
        <v>11193.13</v>
      </c>
      <c r="I1206" s="197"/>
      <c r="J1206" s="197">
        <v>47766.47</v>
      </c>
      <c r="K1206" s="187"/>
      <c r="L1206" s="187">
        <v>24659.88</v>
      </c>
      <c r="M1206" s="187"/>
      <c r="N1206" s="207">
        <v>549084.12</v>
      </c>
    </row>
    <row r="1207" spans="1:14" x14ac:dyDescent="0.25">
      <c r="A1207" s="199">
        <v>39701</v>
      </c>
      <c r="B1207" s="197">
        <v>282234.03000000003</v>
      </c>
      <c r="C1207" s="197">
        <v>7840.95</v>
      </c>
      <c r="D1207" s="197">
        <v>4634.09</v>
      </c>
      <c r="E1207" s="187">
        <v>134568.67000000001</v>
      </c>
      <c r="F1207" s="197">
        <v>23831.119999999999</v>
      </c>
      <c r="G1207" s="197">
        <v>1207.6300000000001</v>
      </c>
      <c r="H1207" s="197">
        <v>11155.39</v>
      </c>
      <c r="I1207" s="197"/>
      <c r="J1207" s="197">
        <v>47868.45</v>
      </c>
      <c r="K1207" s="187"/>
      <c r="L1207" s="187">
        <v>24589.1</v>
      </c>
      <c r="M1207" s="187"/>
      <c r="N1207" s="207">
        <v>537929.43000000005</v>
      </c>
    </row>
    <row r="1208" spans="1:14" x14ac:dyDescent="0.25">
      <c r="A1208" s="199">
        <v>39702</v>
      </c>
      <c r="B1208" s="197">
        <v>281448.96000000002</v>
      </c>
      <c r="C1208" s="197">
        <v>7840.95</v>
      </c>
      <c r="D1208" s="197">
        <v>4574.09</v>
      </c>
      <c r="E1208" s="187">
        <v>134718.67000000001</v>
      </c>
      <c r="F1208" s="197">
        <v>23845.119999999999</v>
      </c>
      <c r="G1208" s="197">
        <v>1207.6300000000001</v>
      </c>
      <c r="H1208" s="197">
        <v>11197.17</v>
      </c>
      <c r="I1208" s="197"/>
      <c r="J1208" s="197">
        <v>47930.47</v>
      </c>
      <c r="K1208" s="187"/>
      <c r="L1208" s="187">
        <v>24461.02</v>
      </c>
      <c r="M1208" s="187"/>
      <c r="N1208" s="207">
        <v>537224.09</v>
      </c>
    </row>
    <row r="1209" spans="1:14" x14ac:dyDescent="0.25">
      <c r="A1209" s="199">
        <v>39706</v>
      </c>
      <c r="B1209" s="197">
        <v>268844.78000000003</v>
      </c>
      <c r="C1209" s="197">
        <v>7840.95</v>
      </c>
      <c r="D1209" s="197">
        <v>4634.09</v>
      </c>
      <c r="E1209" s="187">
        <v>130518.67</v>
      </c>
      <c r="F1209" s="197">
        <v>23874.9</v>
      </c>
      <c r="G1209" s="197">
        <v>1207.6300000000001</v>
      </c>
      <c r="H1209" s="197">
        <v>11223.8</v>
      </c>
      <c r="I1209" s="197"/>
      <c r="J1209" s="197">
        <v>47783.76</v>
      </c>
      <c r="K1209" s="187"/>
      <c r="L1209" s="187">
        <v>24366.95</v>
      </c>
      <c r="M1209" s="187"/>
      <c r="N1209" s="207">
        <v>520295.54</v>
      </c>
    </row>
    <row r="1210" spans="1:14" x14ac:dyDescent="0.25">
      <c r="A1210" s="199">
        <v>39707</v>
      </c>
      <c r="B1210" s="197">
        <v>267726.62</v>
      </c>
      <c r="C1210" s="197">
        <v>7840.95</v>
      </c>
      <c r="D1210" s="197">
        <v>4664.09</v>
      </c>
      <c r="E1210" s="187">
        <v>120768.67</v>
      </c>
      <c r="F1210" s="197">
        <v>23825.599999999999</v>
      </c>
      <c r="G1210" s="197">
        <v>1207.6300000000001</v>
      </c>
      <c r="H1210" s="197">
        <v>11141.8</v>
      </c>
      <c r="I1210" s="197"/>
      <c r="J1210" s="197">
        <v>48226.01</v>
      </c>
      <c r="K1210" s="187"/>
      <c r="L1210" s="187">
        <v>24405.7</v>
      </c>
      <c r="M1210" s="187"/>
      <c r="N1210" s="207">
        <v>509807.08</v>
      </c>
    </row>
    <row r="1211" spans="1:14" x14ac:dyDescent="0.25">
      <c r="A1211" s="199">
        <v>39708</v>
      </c>
      <c r="B1211" s="197">
        <v>265796.37</v>
      </c>
      <c r="C1211" s="197">
        <v>7840.95</v>
      </c>
      <c r="D1211" s="197">
        <v>4734.09</v>
      </c>
      <c r="E1211" s="187">
        <v>127518.67</v>
      </c>
      <c r="F1211" s="197">
        <v>23914.04</v>
      </c>
      <c r="G1211" s="197">
        <v>1207.6300000000001</v>
      </c>
      <c r="H1211" s="197">
        <v>11113.05</v>
      </c>
      <c r="I1211" s="197"/>
      <c r="J1211" s="197">
        <v>48278.28</v>
      </c>
      <c r="K1211" s="187"/>
      <c r="L1211" s="187">
        <v>24184.17</v>
      </c>
      <c r="M1211" s="187"/>
      <c r="N1211" s="207">
        <v>514587.26</v>
      </c>
    </row>
    <row r="1212" spans="1:14" x14ac:dyDescent="0.25">
      <c r="A1212" s="199">
        <v>39709</v>
      </c>
      <c r="B1212" s="191">
        <v>271120.33</v>
      </c>
      <c r="C1212" s="187">
        <v>7840.95</v>
      </c>
      <c r="D1212" s="187">
        <v>4704.09</v>
      </c>
      <c r="E1212" s="187">
        <v>131268.67000000001</v>
      </c>
      <c r="F1212" s="187">
        <v>24089.439999999999</v>
      </c>
      <c r="G1212" s="187">
        <v>1207.6300000000001</v>
      </c>
      <c r="H1212" s="187">
        <v>11198.05</v>
      </c>
      <c r="I1212" s="187"/>
      <c r="J1212" s="187">
        <v>48598.74</v>
      </c>
      <c r="K1212" s="187"/>
      <c r="L1212" s="187">
        <v>24547.119999999999</v>
      </c>
      <c r="M1212" s="187"/>
      <c r="N1212" s="206">
        <v>524575.02</v>
      </c>
    </row>
    <row r="1213" spans="1:14" x14ac:dyDescent="0.25">
      <c r="A1213" s="199">
        <v>39712</v>
      </c>
      <c r="B1213" s="187">
        <v>270855.67</v>
      </c>
      <c r="C1213" s="187">
        <v>7840.95</v>
      </c>
      <c r="D1213" s="187">
        <v>4679.09</v>
      </c>
      <c r="E1213" s="187">
        <v>118218.67</v>
      </c>
      <c r="F1213" s="187">
        <v>23145.97</v>
      </c>
      <c r="G1213" s="187">
        <v>1207.6300000000001</v>
      </c>
      <c r="H1213" s="187">
        <v>11159.3</v>
      </c>
      <c r="I1213" s="187"/>
      <c r="J1213" s="187">
        <v>48593.11</v>
      </c>
      <c r="K1213" s="187"/>
      <c r="L1213" s="187">
        <v>24524.34</v>
      </c>
      <c r="M1213" s="187"/>
      <c r="N1213" s="206">
        <v>510224.73</v>
      </c>
    </row>
    <row r="1214" spans="1:14" x14ac:dyDescent="0.25">
      <c r="A1214" s="199">
        <v>39713</v>
      </c>
      <c r="B1214" s="187">
        <v>270389.23</v>
      </c>
      <c r="C1214" s="187">
        <v>7840.95</v>
      </c>
      <c r="D1214" s="187">
        <v>4694.09</v>
      </c>
      <c r="E1214" s="187">
        <v>106518.67</v>
      </c>
      <c r="F1214" s="187">
        <v>23029.18</v>
      </c>
      <c r="G1214" s="187">
        <v>1207.6300000000001</v>
      </c>
      <c r="H1214" s="187">
        <v>11164.08</v>
      </c>
      <c r="I1214" s="187"/>
      <c r="J1214" s="187">
        <v>48519.21</v>
      </c>
      <c r="K1214" s="187"/>
      <c r="L1214" s="187">
        <v>24237.84</v>
      </c>
      <c r="M1214" s="187"/>
      <c r="N1214" s="206">
        <v>497600.88</v>
      </c>
    </row>
    <row r="1215" spans="1:14" x14ac:dyDescent="0.25">
      <c r="A1215" s="199">
        <v>39714</v>
      </c>
      <c r="B1215" s="187">
        <v>267420.34999999998</v>
      </c>
      <c r="C1215" s="187">
        <v>7840.95</v>
      </c>
      <c r="D1215" s="187">
        <v>4729.09</v>
      </c>
      <c r="E1215" s="187">
        <v>108168.67</v>
      </c>
      <c r="F1215" s="187">
        <v>22855.85</v>
      </c>
      <c r="G1215" s="187">
        <v>1207.6300000000001</v>
      </c>
      <c r="H1215" s="187">
        <v>11342.9</v>
      </c>
      <c r="I1215" s="187"/>
      <c r="J1215" s="187">
        <v>48512.28</v>
      </c>
      <c r="K1215" s="187"/>
      <c r="L1215" s="187">
        <v>24811.74</v>
      </c>
      <c r="M1215" s="187"/>
      <c r="N1215" s="206">
        <v>496889.47</v>
      </c>
    </row>
    <row r="1216" spans="1:14" x14ac:dyDescent="0.25">
      <c r="A1216" s="199">
        <v>39715</v>
      </c>
      <c r="B1216" s="187">
        <v>266534.46999999997</v>
      </c>
      <c r="C1216" s="187">
        <v>7840.95</v>
      </c>
      <c r="D1216" s="187">
        <v>4994.3100000000004</v>
      </c>
      <c r="E1216" s="187">
        <v>106518.67</v>
      </c>
      <c r="F1216" s="187">
        <v>22676.46</v>
      </c>
      <c r="G1216" s="187">
        <v>1207.6300000000001</v>
      </c>
      <c r="H1216" s="187">
        <v>11241.35</v>
      </c>
      <c r="I1216" s="187"/>
      <c r="J1216" s="187">
        <v>48427.78</v>
      </c>
      <c r="K1216" s="187"/>
      <c r="L1216" s="187">
        <v>24505.79</v>
      </c>
      <c r="M1216" s="187"/>
      <c r="N1216" s="206">
        <v>493647.39</v>
      </c>
    </row>
    <row r="1217" spans="1:14" x14ac:dyDescent="0.25">
      <c r="A1217" s="199">
        <v>39716</v>
      </c>
      <c r="B1217" s="187">
        <v>264995.43</v>
      </c>
      <c r="C1217" s="187">
        <v>7840.95</v>
      </c>
      <c r="D1217" s="187">
        <v>4709.3100000000004</v>
      </c>
      <c r="E1217" s="187">
        <v>106518.67</v>
      </c>
      <c r="F1217" s="187">
        <v>22392.799999999999</v>
      </c>
      <c r="G1217" s="187">
        <v>1207.6300000000001</v>
      </c>
      <c r="H1217" s="187">
        <v>11230.7</v>
      </c>
      <c r="I1217" s="187"/>
      <c r="J1217" s="187">
        <v>48457.86</v>
      </c>
      <c r="K1217" s="187"/>
      <c r="L1217" s="187">
        <v>24228.83</v>
      </c>
      <c r="M1217" s="187"/>
      <c r="N1217" s="206">
        <v>491582.17</v>
      </c>
    </row>
    <row r="1218" spans="1:14" x14ac:dyDescent="0.25">
      <c r="A1218" s="199">
        <v>39719</v>
      </c>
      <c r="B1218" s="187">
        <v>268613.43</v>
      </c>
      <c r="C1218" s="187">
        <v>7840.95</v>
      </c>
      <c r="D1218" s="187">
        <v>4694.3100000000004</v>
      </c>
      <c r="E1218" s="187">
        <v>108768.67</v>
      </c>
      <c r="F1218" s="187">
        <v>22378.2</v>
      </c>
      <c r="G1218" s="187">
        <v>1207.6300000000001</v>
      </c>
      <c r="H1218" s="187">
        <v>11224.2</v>
      </c>
      <c r="I1218" s="187"/>
      <c r="J1218" s="187">
        <v>49607.63</v>
      </c>
      <c r="K1218" s="187"/>
      <c r="L1218" s="187">
        <v>24288.38</v>
      </c>
      <c r="M1218" s="187"/>
      <c r="N1218" s="206">
        <v>498623.4</v>
      </c>
    </row>
    <row r="1219" spans="1:14" x14ac:dyDescent="0.25">
      <c r="A1219" s="199">
        <v>39720</v>
      </c>
      <c r="B1219" s="187">
        <v>273090.58</v>
      </c>
      <c r="C1219" s="187">
        <v>7840.95</v>
      </c>
      <c r="D1219" s="187">
        <v>4694.3100000000004</v>
      </c>
      <c r="E1219" s="187">
        <v>108018.67</v>
      </c>
      <c r="F1219" s="187">
        <v>22378.2</v>
      </c>
      <c r="G1219" s="187">
        <v>1229.74</v>
      </c>
      <c r="H1219" s="187">
        <v>11260.7</v>
      </c>
      <c r="I1219" s="187"/>
      <c r="J1219" s="187">
        <v>49762.74</v>
      </c>
      <c r="K1219" s="187"/>
      <c r="L1219" s="187">
        <v>24501.21</v>
      </c>
      <c r="M1219" s="187"/>
      <c r="N1219" s="206">
        <v>502777.1</v>
      </c>
    </row>
    <row r="1220" spans="1:14" x14ac:dyDescent="0.25">
      <c r="A1220" s="199">
        <v>39722</v>
      </c>
      <c r="B1220" s="187">
        <v>276486.03000000003</v>
      </c>
      <c r="C1220" s="187">
        <v>7840.95</v>
      </c>
      <c r="D1220" s="187">
        <v>4689.3100000000004</v>
      </c>
      <c r="E1220" s="187">
        <v>108768.67</v>
      </c>
      <c r="F1220" s="187">
        <v>22378.2</v>
      </c>
      <c r="G1220" s="187">
        <v>1229.74</v>
      </c>
      <c r="H1220" s="187">
        <v>11261.26</v>
      </c>
      <c r="I1220" s="187"/>
      <c r="J1220" s="187">
        <v>49556.63</v>
      </c>
      <c r="K1220" s="187"/>
      <c r="L1220" s="187">
        <v>24576.01</v>
      </c>
      <c r="M1220" s="187"/>
      <c r="N1220" s="206">
        <v>506786.81</v>
      </c>
    </row>
    <row r="1221" spans="1:14" x14ac:dyDescent="0.25">
      <c r="A1221" s="199">
        <v>39726</v>
      </c>
      <c r="B1221" s="187">
        <v>274478.31</v>
      </c>
      <c r="C1221" s="187">
        <v>7840.95</v>
      </c>
      <c r="D1221" s="187">
        <v>4629.3100000000004</v>
      </c>
      <c r="E1221" s="187">
        <v>112518.67</v>
      </c>
      <c r="F1221" s="187">
        <v>22371.200000000001</v>
      </c>
      <c r="G1221" s="187">
        <v>1229.74</v>
      </c>
      <c r="H1221" s="187">
        <v>11266.26</v>
      </c>
      <c r="I1221" s="187"/>
      <c r="J1221" s="187">
        <v>49628.83</v>
      </c>
      <c r="K1221" s="187"/>
      <c r="L1221" s="187">
        <v>24609.61</v>
      </c>
      <c r="M1221" s="187"/>
      <c r="N1221" s="206">
        <v>508572.89</v>
      </c>
    </row>
    <row r="1222" spans="1:14" x14ac:dyDescent="0.25">
      <c r="A1222" s="199">
        <v>39733</v>
      </c>
      <c r="B1222" s="187">
        <v>272676.64</v>
      </c>
      <c r="C1222" s="187">
        <v>7840.95</v>
      </c>
      <c r="D1222" s="187">
        <v>4614.3100000000004</v>
      </c>
      <c r="E1222" s="187">
        <v>112518.67</v>
      </c>
      <c r="F1222" s="187">
        <v>22371.200000000001</v>
      </c>
      <c r="G1222" s="187">
        <v>1229.74</v>
      </c>
      <c r="H1222" s="187">
        <v>11266.26</v>
      </c>
      <c r="I1222" s="187"/>
      <c r="J1222" s="187">
        <v>49361.45</v>
      </c>
      <c r="K1222" s="187"/>
      <c r="L1222" s="187">
        <v>24561.01</v>
      </c>
      <c r="M1222" s="187"/>
      <c r="N1222" s="206">
        <v>506440.24</v>
      </c>
    </row>
    <row r="1223" spans="1:14" x14ac:dyDescent="0.25">
      <c r="A1223" s="199">
        <v>39734</v>
      </c>
      <c r="B1223" s="187">
        <v>270354.59000000003</v>
      </c>
      <c r="C1223" s="187">
        <v>7759.01</v>
      </c>
      <c r="D1223" s="187">
        <v>4629.3100000000004</v>
      </c>
      <c r="E1223" s="187">
        <v>108768.67</v>
      </c>
      <c r="F1223" s="187">
        <v>22305.54</v>
      </c>
      <c r="G1223" s="187">
        <v>1229.74</v>
      </c>
      <c r="H1223" s="187">
        <v>11300.73</v>
      </c>
      <c r="I1223" s="187"/>
      <c r="J1223" s="187">
        <v>49165.5</v>
      </c>
      <c r="K1223" s="187"/>
      <c r="L1223" s="187">
        <v>24534.51</v>
      </c>
      <c r="M1223" s="187"/>
      <c r="N1223" s="206">
        <v>500047.6</v>
      </c>
    </row>
    <row r="1224" spans="1:14" x14ac:dyDescent="0.25">
      <c r="A1224" s="199">
        <v>39736</v>
      </c>
      <c r="B1224" s="187">
        <v>265913.76</v>
      </c>
      <c r="C1224" s="187">
        <v>7759.01</v>
      </c>
      <c r="D1224" s="187">
        <v>4659.3100000000004</v>
      </c>
      <c r="E1224" s="187">
        <v>104418.67</v>
      </c>
      <c r="F1224" s="187">
        <v>22270.240000000002</v>
      </c>
      <c r="G1224" s="187">
        <v>1229.74</v>
      </c>
      <c r="H1224" s="187">
        <v>11300.86</v>
      </c>
      <c r="I1224" s="187"/>
      <c r="J1224" s="187">
        <v>48180.56</v>
      </c>
      <c r="K1224" s="187"/>
      <c r="L1224" s="187">
        <v>24384.83</v>
      </c>
      <c r="M1224" s="187"/>
      <c r="N1224" s="206">
        <v>490116.99</v>
      </c>
    </row>
    <row r="1225" spans="1:14" x14ac:dyDescent="0.25">
      <c r="A1225" s="199">
        <v>39737</v>
      </c>
      <c r="B1225" s="187">
        <v>264329.5</v>
      </c>
      <c r="C1225" s="187">
        <v>7759.01</v>
      </c>
      <c r="D1225" s="187">
        <v>4659.3100000000004</v>
      </c>
      <c r="E1225" s="187">
        <v>103668.67</v>
      </c>
      <c r="F1225" s="187">
        <v>22263.24</v>
      </c>
      <c r="G1225" s="187">
        <v>1229.74</v>
      </c>
      <c r="H1225" s="187">
        <v>11313.36</v>
      </c>
      <c r="I1225" s="187"/>
      <c r="J1225" s="187">
        <v>48255.29</v>
      </c>
      <c r="K1225" s="187"/>
      <c r="L1225" s="187">
        <v>24369.63</v>
      </c>
      <c r="M1225" s="187"/>
      <c r="N1225" s="206">
        <v>487847.76</v>
      </c>
    </row>
    <row r="1226" spans="1:14" x14ac:dyDescent="0.25">
      <c r="A1226" s="199">
        <v>39740</v>
      </c>
      <c r="B1226" s="187">
        <v>258658.24</v>
      </c>
      <c r="C1226" s="187">
        <v>7678.91</v>
      </c>
      <c r="D1226" s="187">
        <v>4659.3100000000004</v>
      </c>
      <c r="E1226" s="187">
        <v>101868.67</v>
      </c>
      <c r="F1226" s="187">
        <v>22255.95</v>
      </c>
      <c r="G1226" s="187">
        <v>1229.74</v>
      </c>
      <c r="H1226" s="187">
        <v>11395.86</v>
      </c>
      <c r="I1226" s="187"/>
      <c r="J1226" s="187">
        <v>48233.599999999999</v>
      </c>
      <c r="K1226" s="187"/>
      <c r="L1226" s="187">
        <v>23848.43</v>
      </c>
      <c r="M1226" s="187"/>
      <c r="N1226" s="206">
        <v>479828.72</v>
      </c>
    </row>
    <row r="1227" spans="1:14" x14ac:dyDescent="0.25">
      <c r="A1227" s="199">
        <v>39740</v>
      </c>
      <c r="B1227" s="191">
        <v>258658.24</v>
      </c>
      <c r="C1227" s="187">
        <v>7678.91</v>
      </c>
      <c r="D1227" s="187">
        <v>4659.3100000000004</v>
      </c>
      <c r="E1227" s="187">
        <v>101868.67</v>
      </c>
      <c r="F1227" s="187">
        <v>22255.95</v>
      </c>
      <c r="G1227" s="187">
        <v>1229.74</v>
      </c>
      <c r="H1227" s="187">
        <v>11395.86</v>
      </c>
      <c r="I1227" s="187"/>
      <c r="J1227" s="187">
        <v>48233.599999999999</v>
      </c>
      <c r="K1227" s="187"/>
      <c r="L1227" s="187">
        <v>23848.43</v>
      </c>
      <c r="M1227" s="187"/>
      <c r="N1227" s="206">
        <v>479828.72</v>
      </c>
    </row>
    <row r="1228" spans="1:14" x14ac:dyDescent="0.25">
      <c r="A1228" s="199">
        <v>39741</v>
      </c>
      <c r="B1228" s="187">
        <v>252139.73</v>
      </c>
      <c r="C1228" s="187">
        <v>7678.91</v>
      </c>
      <c r="D1228" s="187">
        <v>4749.3100000000004</v>
      </c>
      <c r="E1228" s="187">
        <v>99918.67</v>
      </c>
      <c r="F1228" s="187">
        <v>21861.96</v>
      </c>
      <c r="G1228" s="187">
        <v>1252.3399999999999</v>
      </c>
      <c r="H1228" s="187">
        <v>11135.86</v>
      </c>
      <c r="I1228" s="187"/>
      <c r="J1228" s="187">
        <v>47746.1</v>
      </c>
      <c r="K1228" s="187"/>
      <c r="L1228" s="187">
        <v>23614.79</v>
      </c>
      <c r="M1228" s="187"/>
      <c r="N1228" s="206">
        <v>470097.68</v>
      </c>
    </row>
    <row r="1229" spans="1:14" x14ac:dyDescent="0.25">
      <c r="A1229" s="199">
        <v>39741</v>
      </c>
      <c r="B1229" s="187">
        <v>252139.73</v>
      </c>
      <c r="C1229" s="187">
        <v>7678.91</v>
      </c>
      <c r="D1229" s="187">
        <v>4749.3100000000004</v>
      </c>
      <c r="E1229" s="187">
        <v>99918.67</v>
      </c>
      <c r="F1229" s="187">
        <v>21861.96</v>
      </c>
      <c r="G1229" s="187">
        <v>1252.3399999999999</v>
      </c>
      <c r="H1229" s="187">
        <v>11135.86</v>
      </c>
      <c r="I1229" s="187"/>
      <c r="J1229" s="187">
        <v>47746.1</v>
      </c>
      <c r="K1229" s="187"/>
      <c r="L1229" s="187">
        <v>23614.79</v>
      </c>
      <c r="M1229" s="187"/>
      <c r="N1229" s="206">
        <v>470097.68</v>
      </c>
    </row>
    <row r="1230" spans="1:14" x14ac:dyDescent="0.25">
      <c r="A1230" s="199">
        <v>39742</v>
      </c>
      <c r="B1230" s="187">
        <v>255648.8</v>
      </c>
      <c r="C1230" s="187">
        <v>7678.91</v>
      </c>
      <c r="D1230" s="187">
        <v>4729.3100000000004</v>
      </c>
      <c r="E1230" s="187">
        <v>100518.67</v>
      </c>
      <c r="F1230" s="187">
        <v>21825.48</v>
      </c>
      <c r="G1230" s="187">
        <v>1252.3399999999999</v>
      </c>
      <c r="H1230" s="187">
        <v>10947.68</v>
      </c>
      <c r="I1230" s="187"/>
      <c r="J1230" s="187">
        <v>47678.78</v>
      </c>
      <c r="K1230" s="187"/>
      <c r="L1230" s="187">
        <v>23863.09</v>
      </c>
      <c r="M1230" s="187"/>
      <c r="N1230" s="206">
        <v>474143.06</v>
      </c>
    </row>
    <row r="1231" spans="1:14" x14ac:dyDescent="0.25">
      <c r="A1231" s="199">
        <v>39742</v>
      </c>
      <c r="B1231" s="187">
        <v>255648.8</v>
      </c>
      <c r="C1231" s="187">
        <v>7678.91</v>
      </c>
      <c r="D1231" s="187">
        <v>4729.3100000000004</v>
      </c>
      <c r="E1231" s="187">
        <v>100518.67</v>
      </c>
      <c r="F1231" s="187">
        <v>21825.48</v>
      </c>
      <c r="G1231" s="187">
        <v>1252.3399999999999</v>
      </c>
      <c r="H1231" s="187">
        <v>10947.68</v>
      </c>
      <c r="I1231" s="187"/>
      <c r="J1231" s="187">
        <v>47678.78</v>
      </c>
      <c r="K1231" s="187"/>
      <c r="L1231" s="187">
        <v>23863.09</v>
      </c>
      <c r="M1231" s="187"/>
      <c r="N1231" s="206">
        <v>474143.06</v>
      </c>
    </row>
    <row r="1232" spans="1:14" x14ac:dyDescent="0.25">
      <c r="A1232" s="199">
        <v>39743</v>
      </c>
      <c r="B1232" s="187">
        <v>257139.73</v>
      </c>
      <c r="C1232" s="187">
        <v>7678.91</v>
      </c>
      <c r="D1232" s="187">
        <v>4729.3100000000004</v>
      </c>
      <c r="E1232" s="187">
        <v>102468.67</v>
      </c>
      <c r="F1232" s="187">
        <v>21738.52</v>
      </c>
      <c r="G1232" s="187">
        <v>1229.25</v>
      </c>
      <c r="H1232" s="187">
        <v>10954.87</v>
      </c>
      <c r="I1232" s="187"/>
      <c r="J1232" s="187">
        <v>47641.82</v>
      </c>
      <c r="K1232" s="187"/>
      <c r="L1232" s="187">
        <v>23834.67</v>
      </c>
      <c r="M1232" s="187"/>
      <c r="N1232" s="206">
        <v>477415.75</v>
      </c>
    </row>
    <row r="1233" spans="1:14" x14ac:dyDescent="0.25">
      <c r="A1233" s="199">
        <v>39743</v>
      </c>
      <c r="B1233" s="187">
        <v>257139.73</v>
      </c>
      <c r="C1233" s="187">
        <v>7678.91</v>
      </c>
      <c r="D1233" s="187">
        <v>4729.3100000000004</v>
      </c>
      <c r="E1233" s="187">
        <v>102468.67</v>
      </c>
      <c r="F1233" s="187">
        <v>21738.52</v>
      </c>
      <c r="G1233" s="187">
        <v>1229.25</v>
      </c>
      <c r="H1233" s="187">
        <v>10954.87</v>
      </c>
      <c r="I1233" s="187"/>
      <c r="J1233" s="187">
        <v>47641.82</v>
      </c>
      <c r="K1233" s="187"/>
      <c r="L1233" s="187">
        <v>23834.67</v>
      </c>
      <c r="M1233" s="187"/>
      <c r="N1233" s="206">
        <v>477415.75</v>
      </c>
    </row>
    <row r="1234" spans="1:14" x14ac:dyDescent="0.25">
      <c r="A1234" s="199">
        <v>39744</v>
      </c>
      <c r="B1234" s="187">
        <v>258955.5</v>
      </c>
      <c r="C1234" s="187">
        <v>7678.91</v>
      </c>
      <c r="D1234" s="187">
        <v>4729.3100000000004</v>
      </c>
      <c r="E1234" s="187">
        <v>102768.67</v>
      </c>
      <c r="F1234" s="187">
        <v>21592.6</v>
      </c>
      <c r="G1234" s="187">
        <v>1251.8499999999999</v>
      </c>
      <c r="H1234" s="187">
        <v>10967.05</v>
      </c>
      <c r="I1234" s="187"/>
      <c r="J1234" s="187">
        <v>48358.32</v>
      </c>
      <c r="K1234" s="187"/>
      <c r="L1234" s="187">
        <v>23897.37</v>
      </c>
      <c r="M1234" s="187"/>
      <c r="N1234" s="206">
        <v>480199.59</v>
      </c>
    </row>
    <row r="1235" spans="1:14" x14ac:dyDescent="0.25">
      <c r="A1235" s="199">
        <v>39744</v>
      </c>
      <c r="B1235" s="187">
        <v>258955.5</v>
      </c>
      <c r="C1235" s="187">
        <v>7678.91</v>
      </c>
      <c r="D1235" s="187">
        <v>4729.3100000000004</v>
      </c>
      <c r="E1235" s="187">
        <v>102768.67</v>
      </c>
      <c r="F1235" s="187">
        <v>21592.6</v>
      </c>
      <c r="G1235" s="187">
        <v>1251.8499999999999</v>
      </c>
      <c r="H1235" s="187">
        <v>10967.05</v>
      </c>
      <c r="I1235" s="187"/>
      <c r="J1235" s="187">
        <v>48358.32</v>
      </c>
      <c r="K1235" s="187"/>
      <c r="L1235" s="187">
        <v>23897.37</v>
      </c>
      <c r="M1235" s="187"/>
      <c r="N1235" s="206">
        <v>480199.59</v>
      </c>
    </row>
    <row r="1236" spans="1:14" x14ac:dyDescent="0.25">
      <c r="A1236" s="199">
        <v>39747</v>
      </c>
      <c r="B1236" s="187">
        <v>258811</v>
      </c>
      <c r="C1236" s="187">
        <v>7678.91</v>
      </c>
      <c r="D1236" s="187">
        <v>4729.3100000000004</v>
      </c>
      <c r="E1236" s="187">
        <v>106518.67</v>
      </c>
      <c r="F1236" s="187">
        <v>21338.720000000001</v>
      </c>
      <c r="G1236" s="187">
        <v>1251.8499999999999</v>
      </c>
      <c r="H1236" s="187">
        <v>10970.2</v>
      </c>
      <c r="I1236" s="187"/>
      <c r="J1236" s="187">
        <v>44263.09</v>
      </c>
      <c r="K1236" s="187"/>
      <c r="L1236" s="187">
        <v>24025.18</v>
      </c>
      <c r="M1236" s="187"/>
      <c r="N1236" s="206">
        <v>479586.94</v>
      </c>
    </row>
    <row r="1237" spans="1:14" x14ac:dyDescent="0.25">
      <c r="A1237" s="199">
        <v>39747</v>
      </c>
      <c r="B1237" s="187">
        <v>258811</v>
      </c>
      <c r="C1237" s="187">
        <v>7678.91</v>
      </c>
      <c r="D1237" s="187">
        <v>4729.3100000000004</v>
      </c>
      <c r="E1237" s="187">
        <v>106518.67</v>
      </c>
      <c r="F1237" s="187">
        <v>21338.720000000001</v>
      </c>
      <c r="G1237" s="187">
        <v>1251.8499999999999</v>
      </c>
      <c r="H1237" s="187">
        <v>10970.2</v>
      </c>
      <c r="I1237" s="187"/>
      <c r="J1237" s="187">
        <v>44263.09</v>
      </c>
      <c r="K1237" s="187"/>
      <c r="L1237" s="187">
        <v>24025.18</v>
      </c>
      <c r="M1237" s="187"/>
      <c r="N1237" s="206">
        <v>479586.94</v>
      </c>
    </row>
    <row r="1238" spans="1:14" x14ac:dyDescent="0.25">
      <c r="A1238" s="199">
        <v>39748</v>
      </c>
      <c r="B1238" s="187">
        <v>240911.29</v>
      </c>
      <c r="C1238" s="187">
        <v>7678.91</v>
      </c>
      <c r="D1238" s="187">
        <v>4729.3100000000004</v>
      </c>
      <c r="E1238" s="187">
        <v>106368.67</v>
      </c>
      <c r="F1238" s="187">
        <v>20755.34</v>
      </c>
      <c r="G1238" s="187">
        <v>1251.8499999999999</v>
      </c>
      <c r="H1238" s="187">
        <v>11037.7</v>
      </c>
      <c r="I1238" s="187"/>
      <c r="J1238" s="187">
        <v>43962.87</v>
      </c>
      <c r="K1238" s="187"/>
      <c r="L1238" s="187">
        <v>23934.880000000001</v>
      </c>
      <c r="M1238" s="187"/>
      <c r="N1238" s="206">
        <v>460630.83</v>
      </c>
    </row>
    <row r="1239" spans="1:14" x14ac:dyDescent="0.25">
      <c r="A1239" s="199">
        <v>39748</v>
      </c>
      <c r="B1239" s="187">
        <v>240911.29</v>
      </c>
      <c r="C1239" s="187">
        <v>7678.91</v>
      </c>
      <c r="D1239" s="187">
        <v>4729.3100000000004</v>
      </c>
      <c r="E1239" s="187">
        <v>106368.67</v>
      </c>
      <c r="F1239" s="187">
        <v>20755.34</v>
      </c>
      <c r="G1239" s="187">
        <v>1251.8499999999999</v>
      </c>
      <c r="H1239" s="187">
        <v>11037.7</v>
      </c>
      <c r="I1239" s="187"/>
      <c r="J1239" s="187">
        <v>43962.87</v>
      </c>
      <c r="K1239" s="187"/>
      <c r="L1239" s="187">
        <v>23934.880000000001</v>
      </c>
      <c r="M1239" s="187"/>
      <c r="N1239" s="206">
        <v>460630.83</v>
      </c>
    </row>
    <row r="1240" spans="1:14" x14ac:dyDescent="0.25">
      <c r="A1240" s="199">
        <v>39754</v>
      </c>
      <c r="B1240" s="187">
        <v>226438.05</v>
      </c>
      <c r="C1240" s="187">
        <v>7678.91</v>
      </c>
      <c r="D1240" s="187">
        <v>4729.3100000000004</v>
      </c>
      <c r="E1240" s="187">
        <v>105918.67</v>
      </c>
      <c r="F1240" s="187">
        <v>20834.11</v>
      </c>
      <c r="G1240" s="187">
        <v>1251.8499999999999</v>
      </c>
      <c r="H1240" s="187">
        <v>11035.2</v>
      </c>
      <c r="I1240" s="187"/>
      <c r="J1240" s="187">
        <v>43952.76</v>
      </c>
      <c r="K1240" s="187"/>
      <c r="L1240" s="187">
        <v>23801.18</v>
      </c>
      <c r="M1240" s="187"/>
      <c r="N1240" s="206">
        <v>445640.04</v>
      </c>
    </row>
    <row r="1241" spans="1:14" x14ac:dyDescent="0.25">
      <c r="A1241" s="199">
        <v>39754</v>
      </c>
      <c r="B1241" s="187">
        <v>226438.05</v>
      </c>
      <c r="C1241" s="187">
        <v>7678.91</v>
      </c>
      <c r="D1241" s="187">
        <v>4729.3100000000004</v>
      </c>
      <c r="E1241" s="187">
        <v>105918.67</v>
      </c>
      <c r="F1241" s="187">
        <v>20834.11</v>
      </c>
      <c r="G1241" s="187">
        <v>1251.8499999999999</v>
      </c>
      <c r="H1241" s="187">
        <v>11035.2</v>
      </c>
      <c r="I1241" s="187"/>
      <c r="J1241" s="187">
        <v>43952.76</v>
      </c>
      <c r="K1241" s="187"/>
      <c r="L1241" s="187">
        <v>23801.18</v>
      </c>
      <c r="M1241" s="187"/>
      <c r="N1241" s="206">
        <v>445640.04</v>
      </c>
    </row>
    <row r="1242" spans="1:14" x14ac:dyDescent="0.25">
      <c r="A1242" s="199">
        <v>39755</v>
      </c>
      <c r="B1242" s="187">
        <v>225938.16</v>
      </c>
      <c r="C1242" s="187">
        <v>7678.91</v>
      </c>
      <c r="D1242" s="187">
        <v>4729.3100000000004</v>
      </c>
      <c r="E1242" s="187">
        <v>105019.16</v>
      </c>
      <c r="F1242" s="187">
        <v>20827.11</v>
      </c>
      <c r="G1242" s="187">
        <v>1251.8499999999999</v>
      </c>
      <c r="H1242" s="187">
        <v>10987.7</v>
      </c>
      <c r="I1242" s="187"/>
      <c r="J1242" s="187">
        <v>43603.05</v>
      </c>
      <c r="K1242" s="187"/>
      <c r="L1242" s="187">
        <v>23658.03</v>
      </c>
      <c r="M1242" s="187"/>
      <c r="N1242" s="206">
        <v>443693.29</v>
      </c>
    </row>
    <row r="1243" spans="1:14" x14ac:dyDescent="0.25">
      <c r="A1243" s="199">
        <v>39755</v>
      </c>
      <c r="B1243" s="191">
        <v>225938.16</v>
      </c>
      <c r="C1243" s="187">
        <v>7678.91</v>
      </c>
      <c r="D1243" s="187">
        <v>4729.3100000000004</v>
      </c>
      <c r="E1243" s="187">
        <v>105019.16</v>
      </c>
      <c r="F1243" s="187">
        <v>20827.11</v>
      </c>
      <c r="G1243" s="187">
        <v>1251.8499999999999</v>
      </c>
      <c r="H1243" s="187">
        <v>10987.7</v>
      </c>
      <c r="I1243" s="187"/>
      <c r="J1243" s="187">
        <v>43603.05</v>
      </c>
      <c r="K1243" s="187"/>
      <c r="L1243" s="187">
        <v>23658.03</v>
      </c>
      <c r="M1243" s="187"/>
      <c r="N1243" s="206">
        <v>443693.29</v>
      </c>
    </row>
    <row r="1244" spans="1:14" x14ac:dyDescent="0.25">
      <c r="A1244" s="199">
        <v>39757</v>
      </c>
      <c r="B1244" s="187">
        <v>225144.77</v>
      </c>
      <c r="C1244" s="187">
        <v>7678.91</v>
      </c>
      <c r="D1244" s="187">
        <v>4729.3100000000004</v>
      </c>
      <c r="E1244" s="187">
        <v>105169.16</v>
      </c>
      <c r="F1244" s="187">
        <v>21052.99</v>
      </c>
      <c r="G1244" s="187">
        <v>1251.8499999999999</v>
      </c>
      <c r="H1244" s="187">
        <v>10865.2</v>
      </c>
      <c r="I1244" s="187"/>
      <c r="J1244" s="187">
        <v>43526.12</v>
      </c>
      <c r="K1244" s="187"/>
      <c r="L1244" s="187">
        <v>23620.93</v>
      </c>
      <c r="M1244" s="187"/>
      <c r="N1244" s="206">
        <v>443039.24</v>
      </c>
    </row>
    <row r="1245" spans="1:14" x14ac:dyDescent="0.25">
      <c r="A1245" s="199">
        <v>39757</v>
      </c>
      <c r="B1245" s="187">
        <v>225144.77</v>
      </c>
      <c r="C1245" s="187">
        <v>7678.91</v>
      </c>
      <c r="D1245" s="187">
        <v>4729.3100000000004</v>
      </c>
      <c r="E1245" s="187">
        <v>105169.16</v>
      </c>
      <c r="F1245" s="187">
        <v>21052.99</v>
      </c>
      <c r="G1245" s="187">
        <v>1251.8499999999999</v>
      </c>
      <c r="H1245" s="187">
        <v>10865.2</v>
      </c>
      <c r="I1245" s="187"/>
      <c r="J1245" s="187">
        <v>43526.12</v>
      </c>
      <c r="K1245" s="187"/>
      <c r="L1245" s="187">
        <v>23620.93</v>
      </c>
      <c r="M1245" s="187"/>
      <c r="N1245" s="206">
        <v>443039.24</v>
      </c>
    </row>
    <row r="1246" spans="1:14" x14ac:dyDescent="0.25">
      <c r="A1246" s="199">
        <v>39758</v>
      </c>
      <c r="B1246" s="187">
        <v>221566.43</v>
      </c>
      <c r="C1246" s="187">
        <v>7678.91</v>
      </c>
      <c r="D1246" s="187">
        <v>4729.3100000000004</v>
      </c>
      <c r="E1246" s="187">
        <v>100669.16</v>
      </c>
      <c r="F1246" s="187">
        <v>21123.74</v>
      </c>
      <c r="G1246" s="187">
        <v>1263.1600000000001</v>
      </c>
      <c r="H1246" s="187">
        <v>10877.45</v>
      </c>
      <c r="I1246" s="187"/>
      <c r="J1246" s="187">
        <v>46438.18</v>
      </c>
      <c r="K1246" s="187"/>
      <c r="L1246" s="187">
        <v>27991.37</v>
      </c>
      <c r="M1246" s="187"/>
      <c r="N1246" s="206">
        <v>442337.71</v>
      </c>
    </row>
    <row r="1247" spans="1:14" x14ac:dyDescent="0.25">
      <c r="A1247" s="199">
        <v>39758</v>
      </c>
      <c r="B1247" s="187">
        <v>221566.43</v>
      </c>
      <c r="C1247" s="187">
        <v>7678.91</v>
      </c>
      <c r="D1247" s="187">
        <v>4729.3100000000004</v>
      </c>
      <c r="E1247" s="187">
        <v>100669.16</v>
      </c>
      <c r="F1247" s="187">
        <v>21123.74</v>
      </c>
      <c r="G1247" s="187">
        <v>1263.1600000000001</v>
      </c>
      <c r="H1247" s="187">
        <v>10877.45</v>
      </c>
      <c r="I1247" s="187"/>
      <c r="J1247" s="187">
        <v>46438.18</v>
      </c>
      <c r="K1247" s="187"/>
      <c r="L1247" s="187">
        <v>27991.37</v>
      </c>
      <c r="M1247" s="187"/>
      <c r="N1247" s="206">
        <v>442337.71</v>
      </c>
    </row>
    <row r="1248" spans="1:14" x14ac:dyDescent="0.25">
      <c r="A1248" s="199">
        <v>39761</v>
      </c>
      <c r="B1248" s="187">
        <v>214494.18</v>
      </c>
      <c r="C1248" s="187">
        <v>7678.91</v>
      </c>
      <c r="D1248" s="187">
        <v>4729.3100000000004</v>
      </c>
      <c r="E1248" s="187">
        <v>97519.16</v>
      </c>
      <c r="F1248" s="187">
        <v>21081.74</v>
      </c>
      <c r="G1248" s="187">
        <v>1263.1600000000001</v>
      </c>
      <c r="H1248" s="187">
        <v>10877.45</v>
      </c>
      <c r="I1248" s="187"/>
      <c r="J1248" s="187">
        <v>45509.85</v>
      </c>
      <c r="K1248" s="187"/>
      <c r="L1248" s="187">
        <v>27610.07</v>
      </c>
      <c r="M1248" s="187"/>
      <c r="N1248" s="206">
        <v>430763.83</v>
      </c>
    </row>
    <row r="1249" spans="1:14" x14ac:dyDescent="0.25">
      <c r="A1249" s="199">
        <v>39761</v>
      </c>
      <c r="B1249" s="187">
        <v>214494.18</v>
      </c>
      <c r="C1249" s="187">
        <v>7678.91</v>
      </c>
      <c r="D1249" s="187">
        <v>4729.3100000000004</v>
      </c>
      <c r="E1249" s="187">
        <v>97519.16</v>
      </c>
      <c r="F1249" s="187">
        <v>21081.74</v>
      </c>
      <c r="G1249" s="187">
        <v>1263.1600000000001</v>
      </c>
      <c r="H1249" s="187">
        <v>10877.45</v>
      </c>
      <c r="I1249" s="187"/>
      <c r="J1249" s="187">
        <v>45509.85</v>
      </c>
      <c r="K1249" s="187"/>
      <c r="L1249" s="187">
        <v>27610.07</v>
      </c>
      <c r="M1249" s="187"/>
      <c r="N1249" s="206">
        <v>430763.83</v>
      </c>
    </row>
    <row r="1250" spans="1:14" x14ac:dyDescent="0.25">
      <c r="A1250" s="199">
        <v>39762</v>
      </c>
      <c r="B1250" s="187">
        <v>205129.32</v>
      </c>
      <c r="C1250" s="187">
        <v>7678.91</v>
      </c>
      <c r="D1250" s="187">
        <v>4729.3100000000004</v>
      </c>
      <c r="E1250" s="187">
        <v>93319.16</v>
      </c>
      <c r="F1250" s="187">
        <v>20494.02</v>
      </c>
      <c r="G1250" s="187">
        <v>1263.1600000000001</v>
      </c>
      <c r="H1250" s="187">
        <v>10729.95</v>
      </c>
      <c r="I1250" s="187"/>
      <c r="J1250" s="187">
        <v>44833.3</v>
      </c>
      <c r="K1250" s="187"/>
      <c r="L1250" s="187">
        <v>26099.64</v>
      </c>
      <c r="M1250" s="187"/>
      <c r="N1250" s="206">
        <v>414276.77</v>
      </c>
    </row>
    <row r="1251" spans="1:14" x14ac:dyDescent="0.25">
      <c r="A1251" s="199">
        <v>39762</v>
      </c>
      <c r="B1251" s="187">
        <v>205129.32</v>
      </c>
      <c r="C1251" s="187">
        <v>7678.91</v>
      </c>
      <c r="D1251" s="187">
        <v>4729.3100000000004</v>
      </c>
      <c r="E1251" s="187">
        <v>93319.16</v>
      </c>
      <c r="F1251" s="187">
        <v>20494.02</v>
      </c>
      <c r="G1251" s="187">
        <v>1263.1600000000001</v>
      </c>
      <c r="H1251" s="187">
        <v>10729.95</v>
      </c>
      <c r="I1251" s="187"/>
      <c r="J1251" s="187">
        <v>44833.3</v>
      </c>
      <c r="K1251" s="187"/>
      <c r="L1251" s="187">
        <v>26099.64</v>
      </c>
      <c r="M1251" s="187"/>
      <c r="N1251" s="206">
        <v>414276.77</v>
      </c>
    </row>
    <row r="1252" spans="1:14" x14ac:dyDescent="0.25">
      <c r="A1252" s="199">
        <v>39763</v>
      </c>
      <c r="B1252" s="187">
        <v>212452.38</v>
      </c>
      <c r="C1252" s="187">
        <v>7678.91</v>
      </c>
      <c r="D1252" s="187">
        <v>4744.3100000000004</v>
      </c>
      <c r="E1252" s="187">
        <v>96769.16</v>
      </c>
      <c r="F1252" s="187">
        <v>20578.75</v>
      </c>
      <c r="G1252" s="187">
        <v>1264.6400000000001</v>
      </c>
      <c r="H1252" s="187">
        <v>10729.95</v>
      </c>
      <c r="I1252" s="187"/>
      <c r="J1252" s="187">
        <v>45092.47</v>
      </c>
      <c r="K1252" s="187"/>
      <c r="L1252" s="187">
        <v>26833.86</v>
      </c>
      <c r="M1252" s="187"/>
      <c r="N1252" s="206">
        <v>426144.43</v>
      </c>
    </row>
    <row r="1253" spans="1:14" x14ac:dyDescent="0.25">
      <c r="A1253" s="199">
        <v>39763</v>
      </c>
      <c r="B1253" s="187">
        <v>212452.38</v>
      </c>
      <c r="C1253" s="187">
        <v>7678.91</v>
      </c>
      <c r="D1253" s="187">
        <v>4744.3100000000004</v>
      </c>
      <c r="E1253" s="187">
        <v>96769.16</v>
      </c>
      <c r="F1253" s="187">
        <v>20578.75</v>
      </c>
      <c r="G1253" s="187">
        <v>1264.6400000000001</v>
      </c>
      <c r="H1253" s="187">
        <v>10729.95</v>
      </c>
      <c r="I1253" s="187"/>
      <c r="J1253" s="187">
        <v>45092.47</v>
      </c>
      <c r="K1253" s="187"/>
      <c r="L1253" s="187">
        <v>26833.86</v>
      </c>
      <c r="M1253" s="187"/>
      <c r="N1253" s="206">
        <v>426144.43</v>
      </c>
    </row>
    <row r="1254" spans="1:14" x14ac:dyDescent="0.25">
      <c r="A1254" s="199">
        <v>39764</v>
      </c>
      <c r="B1254" s="187">
        <v>216769.37</v>
      </c>
      <c r="C1254" s="187">
        <v>7678.91</v>
      </c>
      <c r="D1254" s="187">
        <v>4744.3100000000004</v>
      </c>
      <c r="E1254" s="187">
        <v>99769.16</v>
      </c>
      <c r="F1254" s="187">
        <v>20643.23</v>
      </c>
      <c r="G1254" s="187">
        <v>1264.6400000000001</v>
      </c>
      <c r="H1254" s="187">
        <v>10729.95</v>
      </c>
      <c r="I1254" s="187"/>
      <c r="J1254" s="187">
        <v>44789.48</v>
      </c>
      <c r="K1254" s="187"/>
      <c r="L1254" s="187">
        <v>26936.38</v>
      </c>
      <c r="M1254" s="187"/>
      <c r="N1254" s="206">
        <v>433325.43</v>
      </c>
    </row>
    <row r="1255" spans="1:14" x14ac:dyDescent="0.25">
      <c r="A1255" s="199">
        <v>39764</v>
      </c>
      <c r="B1255" s="187">
        <v>216769.37</v>
      </c>
      <c r="C1255" s="187">
        <v>7678.91</v>
      </c>
      <c r="D1255" s="187">
        <v>4744.3100000000004</v>
      </c>
      <c r="E1255" s="187">
        <v>99769.16</v>
      </c>
      <c r="F1255" s="187">
        <v>20643.23</v>
      </c>
      <c r="G1255" s="187">
        <v>1264.6400000000001</v>
      </c>
      <c r="H1255" s="187">
        <v>10729.95</v>
      </c>
      <c r="I1255" s="187"/>
      <c r="J1255" s="187">
        <v>44789.48</v>
      </c>
      <c r="K1255" s="187"/>
      <c r="L1255" s="187">
        <v>26936.38</v>
      </c>
      <c r="M1255" s="187"/>
      <c r="N1255" s="206">
        <v>433325.43</v>
      </c>
    </row>
    <row r="1256" spans="1:14" x14ac:dyDescent="0.25">
      <c r="A1256" s="199">
        <v>39765</v>
      </c>
      <c r="B1256" s="187">
        <v>214540.55</v>
      </c>
      <c r="C1256" s="187">
        <v>7678.91</v>
      </c>
      <c r="D1256" s="187">
        <v>4724.3100000000004</v>
      </c>
      <c r="E1256" s="187">
        <v>97819.16</v>
      </c>
      <c r="F1256" s="187">
        <v>20592.75</v>
      </c>
      <c r="G1256" s="187">
        <v>1264.6400000000001</v>
      </c>
      <c r="H1256" s="187">
        <v>10729.95</v>
      </c>
      <c r="I1256" s="187"/>
      <c r="J1256" s="187">
        <v>44728.66</v>
      </c>
      <c r="K1256" s="187"/>
      <c r="L1256" s="187">
        <v>26607.94</v>
      </c>
      <c r="M1256" s="187"/>
      <c r="N1256" s="206">
        <v>428686.87</v>
      </c>
    </row>
    <row r="1257" spans="1:14" x14ac:dyDescent="0.25">
      <c r="A1257" s="199">
        <v>39765</v>
      </c>
      <c r="B1257" s="187">
        <v>214540.55</v>
      </c>
      <c r="C1257" s="187">
        <v>7678.91</v>
      </c>
      <c r="D1257" s="187">
        <v>4724.3100000000004</v>
      </c>
      <c r="E1257" s="187">
        <v>97819.16</v>
      </c>
      <c r="F1257" s="187">
        <v>20592.75</v>
      </c>
      <c r="G1257" s="187">
        <v>1264.6400000000001</v>
      </c>
      <c r="H1257" s="187">
        <v>10729.95</v>
      </c>
      <c r="I1257" s="187"/>
      <c r="J1257" s="187">
        <v>44728.66</v>
      </c>
      <c r="K1257" s="187"/>
      <c r="L1257" s="187">
        <v>26607.94</v>
      </c>
      <c r="M1257" s="187"/>
      <c r="N1257" s="206">
        <v>428686.87</v>
      </c>
    </row>
    <row r="1258" spans="1:14" x14ac:dyDescent="0.25">
      <c r="A1258" s="199">
        <v>39768</v>
      </c>
      <c r="B1258" s="187">
        <v>210210.13</v>
      </c>
      <c r="C1258" s="187">
        <v>7678.91</v>
      </c>
      <c r="D1258" s="187">
        <v>4724.3100000000004</v>
      </c>
      <c r="E1258" s="187">
        <v>97519.16</v>
      </c>
      <c r="F1258" s="187">
        <v>19513.14</v>
      </c>
      <c r="G1258" s="187">
        <v>1264.6400000000001</v>
      </c>
      <c r="H1258" s="187">
        <v>10729.95</v>
      </c>
      <c r="I1258" s="187"/>
      <c r="J1258" s="187">
        <v>44280.94</v>
      </c>
      <c r="K1258" s="187"/>
      <c r="L1258" s="187">
        <v>25840.54</v>
      </c>
      <c r="M1258" s="187"/>
      <c r="N1258" s="206">
        <v>421761.73</v>
      </c>
    </row>
    <row r="1259" spans="1:14" x14ac:dyDescent="0.25">
      <c r="A1259" s="199">
        <v>39769</v>
      </c>
      <c r="B1259" s="187">
        <v>206486.72</v>
      </c>
      <c r="C1259" s="187">
        <v>7678.91</v>
      </c>
      <c r="D1259" s="187">
        <v>4724.3100000000004</v>
      </c>
      <c r="E1259" s="187">
        <v>92719.16</v>
      </c>
      <c r="F1259" s="187">
        <v>19184.23</v>
      </c>
      <c r="G1259" s="187">
        <v>1196.83</v>
      </c>
      <c r="H1259" s="187">
        <v>10726.2</v>
      </c>
      <c r="I1259" s="187"/>
      <c r="J1259" s="187">
        <v>43585.89</v>
      </c>
      <c r="K1259" s="187"/>
      <c r="L1259" s="187">
        <v>25001.22</v>
      </c>
      <c r="M1259" s="187"/>
      <c r="N1259" s="206">
        <v>411303.47</v>
      </c>
    </row>
    <row r="1260" spans="1:14" x14ac:dyDescent="0.25">
      <c r="A1260" s="199">
        <v>39770</v>
      </c>
      <c r="B1260" s="187">
        <v>206879.92</v>
      </c>
      <c r="C1260" s="187">
        <v>7678.91</v>
      </c>
      <c r="D1260" s="187">
        <v>4724.3100000000004</v>
      </c>
      <c r="E1260" s="187">
        <v>93769.16</v>
      </c>
      <c r="F1260" s="187">
        <v>18914.28</v>
      </c>
      <c r="G1260" s="187">
        <v>1196.83</v>
      </c>
      <c r="H1260" s="187">
        <v>10731.2</v>
      </c>
      <c r="I1260" s="187"/>
      <c r="J1260" s="187">
        <v>43255.71</v>
      </c>
      <c r="K1260" s="187"/>
      <c r="L1260" s="187">
        <v>25113.24</v>
      </c>
      <c r="M1260" s="187"/>
      <c r="N1260" s="206">
        <v>412263.56</v>
      </c>
    </row>
    <row r="1261" spans="1:14" x14ac:dyDescent="0.25">
      <c r="A1261" s="199">
        <v>39771</v>
      </c>
      <c r="B1261" s="187">
        <v>206337.14</v>
      </c>
      <c r="C1261" s="187">
        <v>7678.91</v>
      </c>
      <c r="D1261" s="187">
        <v>4724.3100000000004</v>
      </c>
      <c r="E1261" s="187">
        <v>96019.16</v>
      </c>
      <c r="F1261" s="187">
        <v>18260.759999999998</v>
      </c>
      <c r="G1261" s="187">
        <v>1196.83</v>
      </c>
      <c r="H1261" s="187">
        <v>10744.95</v>
      </c>
      <c r="I1261" s="187"/>
      <c r="J1261" s="187">
        <v>42819.4</v>
      </c>
      <c r="K1261" s="187"/>
      <c r="L1261" s="187">
        <v>24796.26</v>
      </c>
      <c r="M1261" s="187"/>
      <c r="N1261" s="206">
        <v>412577.71</v>
      </c>
    </row>
    <row r="1262" spans="1:14" x14ac:dyDescent="0.25">
      <c r="A1262" s="199">
        <v>39772</v>
      </c>
      <c r="B1262" s="187">
        <v>205050.11</v>
      </c>
      <c r="C1262" s="187">
        <v>7678.91</v>
      </c>
      <c r="D1262" s="187">
        <v>4724.3100000000004</v>
      </c>
      <c r="E1262" s="187">
        <v>94369.16</v>
      </c>
      <c r="F1262" s="187">
        <v>18151.32</v>
      </c>
      <c r="G1262" s="187">
        <v>1196.83</v>
      </c>
      <c r="H1262" s="187">
        <v>10744.02</v>
      </c>
      <c r="I1262" s="187"/>
      <c r="J1262" s="187">
        <v>42690.85</v>
      </c>
      <c r="K1262" s="187"/>
      <c r="L1262" s="187">
        <v>24677.07</v>
      </c>
      <c r="M1262" s="187"/>
      <c r="N1262" s="206">
        <v>409282.58</v>
      </c>
    </row>
    <row r="1263" spans="1:14" x14ac:dyDescent="0.25">
      <c r="A1263" s="199">
        <v>39775</v>
      </c>
      <c r="B1263" s="187">
        <v>197873.94</v>
      </c>
      <c r="C1263" s="187">
        <v>7678.91</v>
      </c>
      <c r="D1263" s="187">
        <v>4724.3100000000004</v>
      </c>
      <c r="E1263" s="187">
        <v>92269.16</v>
      </c>
      <c r="F1263" s="187">
        <v>17350.2</v>
      </c>
      <c r="G1263" s="187">
        <v>1196.83</v>
      </c>
      <c r="H1263" s="187">
        <v>10762.52</v>
      </c>
      <c r="I1263" s="187"/>
      <c r="J1263" s="187">
        <v>42126.03</v>
      </c>
      <c r="K1263" s="187"/>
      <c r="L1263" s="187">
        <v>24747.48</v>
      </c>
      <c r="M1263" s="187"/>
      <c r="N1263" s="206">
        <v>398729.37</v>
      </c>
    </row>
    <row r="1264" spans="1:14" x14ac:dyDescent="0.25">
      <c r="A1264" s="199">
        <v>39776</v>
      </c>
      <c r="B1264" s="191">
        <v>191772.64</v>
      </c>
      <c r="C1264" s="187">
        <v>7678.91</v>
      </c>
      <c r="D1264" s="187">
        <v>4724.3100000000004</v>
      </c>
      <c r="E1264" s="187">
        <v>88519.16</v>
      </c>
      <c r="F1264" s="187">
        <v>17075.66</v>
      </c>
      <c r="G1264" s="187">
        <v>1196.83</v>
      </c>
      <c r="H1264" s="187">
        <v>10710.3</v>
      </c>
      <c r="I1264" s="187"/>
      <c r="J1264" s="187">
        <v>41802.79</v>
      </c>
      <c r="K1264" s="187"/>
      <c r="L1264" s="187">
        <v>24077.48</v>
      </c>
      <c r="M1264" s="187"/>
      <c r="N1264" s="206">
        <v>385958.09</v>
      </c>
    </row>
    <row r="1265" spans="1:14" x14ac:dyDescent="0.25">
      <c r="A1265" s="199">
        <v>39777</v>
      </c>
      <c r="B1265" s="187">
        <v>184133.12</v>
      </c>
      <c r="C1265" s="187">
        <v>7678.91</v>
      </c>
      <c r="D1265" s="187">
        <v>4724.3100000000004</v>
      </c>
      <c r="E1265" s="187">
        <v>81019.16</v>
      </c>
      <c r="F1265" s="187">
        <v>16815.349999999999</v>
      </c>
      <c r="G1265" s="187">
        <v>1196.83</v>
      </c>
      <c r="H1265" s="187">
        <v>10658.07</v>
      </c>
      <c r="I1265" s="187"/>
      <c r="J1265" s="187">
        <v>41686.44</v>
      </c>
      <c r="K1265" s="187"/>
      <c r="L1265" s="187">
        <v>23347.57</v>
      </c>
      <c r="M1265" s="187"/>
      <c r="N1265" s="206">
        <v>371259.76</v>
      </c>
    </row>
    <row r="1266" spans="1:14" x14ac:dyDescent="0.25">
      <c r="A1266" s="199">
        <v>39778</v>
      </c>
      <c r="B1266" s="187">
        <v>192572.94</v>
      </c>
      <c r="C1266" s="187">
        <v>7678.91</v>
      </c>
      <c r="D1266" s="187">
        <v>4724.3100000000004</v>
      </c>
      <c r="E1266" s="187">
        <v>87469.16</v>
      </c>
      <c r="F1266" s="187">
        <v>17370.150000000001</v>
      </c>
      <c r="G1266" s="187">
        <v>1196.83</v>
      </c>
      <c r="H1266" s="187">
        <v>10659.17</v>
      </c>
      <c r="I1266" s="187"/>
      <c r="J1266" s="187">
        <v>41911</v>
      </c>
      <c r="K1266" s="187"/>
      <c r="L1266" s="187">
        <v>23491.48</v>
      </c>
      <c r="M1266" s="187"/>
      <c r="N1266" s="206">
        <v>387073.95</v>
      </c>
    </row>
    <row r="1267" spans="1:14" x14ac:dyDescent="0.25">
      <c r="A1267" s="199">
        <v>39779</v>
      </c>
      <c r="B1267" s="187">
        <v>194369.81</v>
      </c>
      <c r="C1267" s="187">
        <v>7678.91</v>
      </c>
      <c r="D1267" s="187">
        <v>4724.3100000000004</v>
      </c>
      <c r="E1267" s="187">
        <v>87019.16</v>
      </c>
      <c r="F1267" s="187">
        <v>17516.07</v>
      </c>
      <c r="G1267" s="187">
        <v>1196.83</v>
      </c>
      <c r="H1267" s="187">
        <v>10610.11</v>
      </c>
      <c r="I1267" s="187"/>
      <c r="J1267" s="187">
        <v>41842.19</v>
      </c>
      <c r="K1267" s="187"/>
      <c r="L1267" s="187">
        <v>24032.76</v>
      </c>
      <c r="M1267" s="187"/>
      <c r="N1267" s="206">
        <v>388990.15</v>
      </c>
    </row>
    <row r="1268" spans="1:14" x14ac:dyDescent="0.25">
      <c r="A1268" s="199">
        <v>39782</v>
      </c>
      <c r="B1268" s="187">
        <v>199718.79</v>
      </c>
      <c r="C1268" s="187">
        <v>7678.91</v>
      </c>
      <c r="D1268" s="187">
        <v>4724.3100000000004</v>
      </c>
      <c r="E1268" s="187">
        <v>90019.16</v>
      </c>
      <c r="F1268" s="187">
        <v>17829.8</v>
      </c>
      <c r="G1268" s="187">
        <v>1196.83</v>
      </c>
      <c r="H1268" s="187">
        <v>10615.11</v>
      </c>
      <c r="I1268" s="187"/>
      <c r="J1268" s="187">
        <v>42056.98</v>
      </c>
      <c r="K1268" s="187"/>
      <c r="L1268" s="187">
        <v>24996.86</v>
      </c>
      <c r="M1268" s="187"/>
      <c r="N1268" s="206">
        <v>398836.74</v>
      </c>
    </row>
    <row r="1269" spans="1:14" x14ac:dyDescent="0.25">
      <c r="A1269" s="199">
        <v>39783</v>
      </c>
      <c r="B1269" s="187">
        <v>203837.96</v>
      </c>
      <c r="C1269" s="187">
        <v>7756.25</v>
      </c>
      <c r="D1269" s="187">
        <v>4724.3100000000004</v>
      </c>
      <c r="E1269" s="187">
        <v>93019.16</v>
      </c>
      <c r="F1269" s="187">
        <v>18108.240000000002</v>
      </c>
      <c r="G1269" s="187">
        <v>1196.83</v>
      </c>
      <c r="H1269" s="187">
        <v>10405.74</v>
      </c>
      <c r="I1269" s="187"/>
      <c r="J1269" s="187">
        <v>42354.44</v>
      </c>
      <c r="K1269" s="187"/>
      <c r="L1269" s="187">
        <v>25428.78</v>
      </c>
      <c r="M1269" s="187"/>
      <c r="N1269" s="206">
        <v>406831.7</v>
      </c>
    </row>
    <row r="1270" spans="1:14" x14ac:dyDescent="0.25">
      <c r="A1270" s="199">
        <v>39784</v>
      </c>
      <c r="B1270" s="187">
        <v>202346.15</v>
      </c>
      <c r="C1270" s="187">
        <v>7756.25</v>
      </c>
      <c r="D1270" s="187">
        <v>4724.3100000000004</v>
      </c>
      <c r="E1270" s="187">
        <v>92269.16</v>
      </c>
      <c r="F1270" s="187">
        <v>18453.939999999999</v>
      </c>
      <c r="G1270" s="187">
        <v>1196.83</v>
      </c>
      <c r="H1270" s="187">
        <v>10406.84</v>
      </c>
      <c r="I1270" s="187"/>
      <c r="J1270" s="187">
        <v>42488.14</v>
      </c>
      <c r="K1270" s="187"/>
      <c r="L1270" s="187">
        <v>25016.5</v>
      </c>
      <c r="M1270" s="187"/>
      <c r="N1270" s="206">
        <v>404658.1</v>
      </c>
    </row>
    <row r="1271" spans="1:14" x14ac:dyDescent="0.25">
      <c r="A1271" s="199">
        <v>39785</v>
      </c>
      <c r="B1271" s="187">
        <v>200796.16</v>
      </c>
      <c r="C1271" s="187">
        <v>7756.25</v>
      </c>
      <c r="D1271" s="187">
        <v>4724.3100000000004</v>
      </c>
      <c r="E1271" s="187">
        <v>91519.16</v>
      </c>
      <c r="F1271" s="187">
        <v>18576.07</v>
      </c>
      <c r="G1271" s="187">
        <v>1183.56</v>
      </c>
      <c r="H1271" s="187">
        <v>10404.34</v>
      </c>
      <c r="I1271" s="187"/>
      <c r="J1271" s="187">
        <v>42502.97</v>
      </c>
      <c r="K1271" s="187"/>
      <c r="L1271" s="187">
        <v>25290.14</v>
      </c>
      <c r="M1271" s="187"/>
      <c r="N1271" s="206">
        <v>402752.96</v>
      </c>
    </row>
    <row r="1272" spans="1:14" x14ac:dyDescent="0.25">
      <c r="A1272" s="199">
        <v>39786</v>
      </c>
      <c r="B1272" s="187">
        <v>198858.52</v>
      </c>
      <c r="C1272" s="187">
        <v>7756.25</v>
      </c>
      <c r="D1272" s="187">
        <v>4724.3100000000004</v>
      </c>
      <c r="E1272" s="187">
        <v>91519.16</v>
      </c>
      <c r="F1272" s="187">
        <v>18562.07</v>
      </c>
      <c r="G1272" s="187">
        <v>1183.56</v>
      </c>
      <c r="H1272" s="187">
        <v>10448.09</v>
      </c>
      <c r="I1272" s="187"/>
      <c r="J1272" s="187">
        <v>42604.47</v>
      </c>
      <c r="K1272" s="187"/>
      <c r="L1272" s="187">
        <v>25411.11</v>
      </c>
      <c r="M1272" s="187"/>
      <c r="N1272" s="206">
        <v>401067.53</v>
      </c>
    </row>
    <row r="1273" spans="1:14" x14ac:dyDescent="0.25">
      <c r="A1273" s="199">
        <v>39789</v>
      </c>
      <c r="B1273" s="187">
        <v>196996.09</v>
      </c>
      <c r="C1273" s="187">
        <v>7756.25</v>
      </c>
      <c r="D1273" s="187">
        <v>4724.3100000000004</v>
      </c>
      <c r="E1273" s="187">
        <v>92719.16</v>
      </c>
      <c r="F1273" s="187">
        <v>18576.07</v>
      </c>
      <c r="G1273" s="187">
        <v>1183.56</v>
      </c>
      <c r="H1273" s="187">
        <v>10408.44</v>
      </c>
      <c r="I1273" s="187"/>
      <c r="J1273" s="187">
        <v>42947.02</v>
      </c>
      <c r="K1273" s="187"/>
      <c r="L1273" s="187">
        <v>25427.57</v>
      </c>
      <c r="M1273" s="187"/>
      <c r="N1273" s="206">
        <v>400738.47</v>
      </c>
    </row>
    <row r="1274" spans="1:14" x14ac:dyDescent="0.25">
      <c r="A1274" s="199">
        <v>39790</v>
      </c>
      <c r="B1274" s="187">
        <v>194644.46</v>
      </c>
      <c r="C1274" s="187">
        <v>7677.99</v>
      </c>
      <c r="D1274" s="187">
        <v>4739.3100000000004</v>
      </c>
      <c r="E1274" s="187">
        <v>91519.16</v>
      </c>
      <c r="F1274" s="187">
        <v>18635.03</v>
      </c>
      <c r="G1274" s="187">
        <v>1161.94</v>
      </c>
      <c r="H1274" s="187">
        <v>10372.040000000001</v>
      </c>
      <c r="I1274" s="187"/>
      <c r="J1274" s="187">
        <v>42753.3</v>
      </c>
      <c r="K1274" s="187"/>
      <c r="L1274" s="187">
        <v>25742.77</v>
      </c>
      <c r="M1274" s="187"/>
      <c r="N1274" s="206">
        <v>397246</v>
      </c>
    </row>
    <row r="1275" spans="1:14" x14ac:dyDescent="0.25">
      <c r="A1275" s="199">
        <v>39792</v>
      </c>
      <c r="B1275" s="187">
        <v>194362.66</v>
      </c>
      <c r="C1275" s="187">
        <v>7677.99</v>
      </c>
      <c r="D1275" s="187">
        <v>4739.3100000000004</v>
      </c>
      <c r="E1275" s="187">
        <v>89269.16</v>
      </c>
      <c r="F1275" s="187">
        <v>18180.509999999998</v>
      </c>
      <c r="G1275" s="187">
        <v>1161.94</v>
      </c>
      <c r="H1275" s="187">
        <v>10355.64</v>
      </c>
      <c r="I1275" s="187"/>
      <c r="J1275" s="187">
        <v>42903.5</v>
      </c>
      <c r="K1275" s="187"/>
      <c r="L1275" s="187">
        <v>25749.23</v>
      </c>
      <c r="M1275" s="187"/>
      <c r="N1275" s="206">
        <v>394399.93</v>
      </c>
    </row>
    <row r="1276" spans="1:14" x14ac:dyDescent="0.25">
      <c r="A1276" s="199">
        <v>39793</v>
      </c>
      <c r="B1276" s="187">
        <v>194397.42</v>
      </c>
      <c r="C1276" s="187">
        <v>7677.99</v>
      </c>
      <c r="D1276" s="187">
        <v>4739.3100000000004</v>
      </c>
      <c r="E1276" s="187">
        <v>89869.16</v>
      </c>
      <c r="F1276" s="187">
        <v>18040.7</v>
      </c>
      <c r="G1276" s="187">
        <v>1161.94</v>
      </c>
      <c r="H1276" s="187">
        <v>10333.219999999999</v>
      </c>
      <c r="I1276" s="187"/>
      <c r="J1276" s="187">
        <v>43167.25</v>
      </c>
      <c r="K1276" s="187"/>
      <c r="L1276" s="187">
        <v>25484</v>
      </c>
      <c r="M1276" s="187"/>
      <c r="N1276" s="206">
        <v>394870.99</v>
      </c>
    </row>
    <row r="1277" spans="1:14" x14ac:dyDescent="0.25">
      <c r="A1277" s="199">
        <v>39796</v>
      </c>
      <c r="B1277" s="187">
        <v>194469.62</v>
      </c>
      <c r="C1277" s="187">
        <v>7677.99</v>
      </c>
      <c r="D1277" s="187">
        <v>4719.3100000000004</v>
      </c>
      <c r="E1277" s="187">
        <v>90019.16</v>
      </c>
      <c r="F1277" s="187">
        <v>17991.7</v>
      </c>
      <c r="G1277" s="187">
        <v>1161.94</v>
      </c>
      <c r="H1277" s="187">
        <v>10238.370000000001</v>
      </c>
      <c r="I1277" s="187"/>
      <c r="J1277" s="187">
        <v>43159.32</v>
      </c>
      <c r="K1277" s="187"/>
      <c r="L1277" s="187">
        <v>24791.67</v>
      </c>
      <c r="M1277" s="187"/>
      <c r="N1277" s="206">
        <v>394229.08</v>
      </c>
    </row>
    <row r="1278" spans="1:14" x14ac:dyDescent="0.25">
      <c r="A1278" s="199">
        <v>39797</v>
      </c>
      <c r="B1278" s="187">
        <v>191175.73</v>
      </c>
      <c r="C1278" s="187">
        <v>7677.99</v>
      </c>
      <c r="D1278" s="187">
        <v>4719.3100000000004</v>
      </c>
      <c r="E1278" s="187">
        <v>89719.16</v>
      </c>
      <c r="F1278" s="187">
        <v>18351.400000000001</v>
      </c>
      <c r="G1278" s="187">
        <v>1161.94</v>
      </c>
      <c r="H1278" s="187">
        <v>10101.02</v>
      </c>
      <c r="I1278" s="187"/>
      <c r="J1278" s="187">
        <v>42833.27</v>
      </c>
      <c r="K1278" s="187"/>
      <c r="L1278" s="187">
        <v>24669.919999999998</v>
      </c>
      <c r="M1278" s="187"/>
      <c r="N1278" s="206">
        <v>390409.74</v>
      </c>
    </row>
    <row r="1279" spans="1:14" x14ac:dyDescent="0.25">
      <c r="A1279" s="199">
        <v>39798</v>
      </c>
      <c r="B1279" s="187">
        <v>189294.66</v>
      </c>
      <c r="C1279" s="187">
        <v>7677.99</v>
      </c>
      <c r="D1279" s="187">
        <v>4719.3100000000004</v>
      </c>
      <c r="E1279" s="187">
        <v>88669.16</v>
      </c>
      <c r="F1279" s="187">
        <v>18520.509999999998</v>
      </c>
      <c r="G1279" s="187">
        <v>1183.07</v>
      </c>
      <c r="H1279" s="187">
        <v>10178.27</v>
      </c>
      <c r="I1279" s="187"/>
      <c r="J1279" s="187">
        <v>42535.33</v>
      </c>
      <c r="K1279" s="187"/>
      <c r="L1279" s="187">
        <v>24650.76</v>
      </c>
      <c r="M1279" s="187"/>
      <c r="N1279" s="206">
        <v>387429.06</v>
      </c>
    </row>
    <row r="1280" spans="1:14" x14ac:dyDescent="0.25">
      <c r="A1280" s="199">
        <v>39799</v>
      </c>
      <c r="B1280" s="187">
        <v>187836.7</v>
      </c>
      <c r="C1280" s="187">
        <v>7677.99</v>
      </c>
      <c r="D1280" s="187">
        <v>4719.3100000000004</v>
      </c>
      <c r="E1280" s="187">
        <v>90019.16</v>
      </c>
      <c r="F1280" s="187">
        <v>18506.509999999998</v>
      </c>
      <c r="G1280" s="187">
        <v>1183.07</v>
      </c>
      <c r="H1280" s="187">
        <v>10129.370000000001</v>
      </c>
      <c r="I1280" s="187"/>
      <c r="J1280" s="187">
        <v>42491.12</v>
      </c>
      <c r="K1280" s="187"/>
      <c r="L1280" s="187">
        <v>24675.98</v>
      </c>
      <c r="M1280" s="187"/>
      <c r="N1280" s="206">
        <v>387239.2</v>
      </c>
    </row>
    <row r="1281" spans="1:14" x14ac:dyDescent="0.25">
      <c r="A1281" s="199">
        <v>39800</v>
      </c>
      <c r="B1281" s="187">
        <v>186077.33</v>
      </c>
      <c r="C1281" s="187">
        <v>7677.99</v>
      </c>
      <c r="D1281" s="187">
        <v>4684.3100000000004</v>
      </c>
      <c r="E1281" s="187">
        <v>88519.16</v>
      </c>
      <c r="F1281" s="187">
        <v>17948.52</v>
      </c>
      <c r="G1281" s="187">
        <v>1183.07</v>
      </c>
      <c r="H1281" s="187">
        <v>10059.719999999999</v>
      </c>
      <c r="I1281" s="187"/>
      <c r="J1281" s="187">
        <v>42181.81</v>
      </c>
      <c r="K1281" s="187"/>
      <c r="L1281" s="187">
        <v>24464.04</v>
      </c>
      <c r="M1281" s="187"/>
      <c r="N1281" s="206">
        <v>382795.94</v>
      </c>
    </row>
    <row r="1282" spans="1:14" x14ac:dyDescent="0.25">
      <c r="A1282" s="199">
        <v>39803</v>
      </c>
      <c r="B1282" s="187">
        <v>180824.15</v>
      </c>
      <c r="C1282" s="187">
        <v>7677.99</v>
      </c>
      <c r="D1282" s="187">
        <v>4734.3100000000004</v>
      </c>
      <c r="E1282" s="187">
        <v>87619.16</v>
      </c>
      <c r="F1282" s="187">
        <v>17718.599999999999</v>
      </c>
      <c r="G1282" s="187">
        <v>1183.81</v>
      </c>
      <c r="H1282" s="187">
        <v>10063.719999999999</v>
      </c>
      <c r="I1282" s="187"/>
      <c r="J1282" s="187">
        <v>41981.25</v>
      </c>
      <c r="K1282" s="187"/>
      <c r="L1282" s="187">
        <v>24403.4</v>
      </c>
      <c r="M1282" s="187"/>
      <c r="N1282" s="206">
        <v>376206.39</v>
      </c>
    </row>
    <row r="1283" spans="1:14" x14ac:dyDescent="0.25">
      <c r="A1283" s="199">
        <v>39804</v>
      </c>
      <c r="B1283" s="191">
        <v>177635.04</v>
      </c>
      <c r="C1283" s="187">
        <v>7677.99</v>
      </c>
      <c r="D1283" s="187">
        <v>4734.3100000000004</v>
      </c>
      <c r="E1283" s="187">
        <v>87619.16</v>
      </c>
      <c r="F1283" s="187">
        <v>17565.68</v>
      </c>
      <c r="G1283" s="187">
        <v>1183.81</v>
      </c>
      <c r="H1283" s="187">
        <v>10009.969999999999</v>
      </c>
      <c r="I1283" s="187"/>
      <c r="J1283" s="187">
        <v>42132.800000000003</v>
      </c>
      <c r="K1283" s="187"/>
      <c r="L1283" s="187">
        <v>24205.09</v>
      </c>
      <c r="M1283" s="187"/>
      <c r="N1283" s="206">
        <v>372763.84</v>
      </c>
    </row>
    <row r="1284" spans="1:14" x14ac:dyDescent="0.25">
      <c r="A1284" s="199">
        <v>39805</v>
      </c>
      <c r="B1284" s="187">
        <v>175272.55</v>
      </c>
      <c r="C1284" s="187">
        <v>7677.99</v>
      </c>
      <c r="D1284" s="187">
        <v>4734.3100000000004</v>
      </c>
      <c r="E1284" s="187">
        <v>90319.16</v>
      </c>
      <c r="F1284" s="187">
        <v>17649.68</v>
      </c>
      <c r="G1284" s="187">
        <v>1183.81</v>
      </c>
      <c r="H1284" s="187">
        <v>9931.7199999999993</v>
      </c>
      <c r="I1284" s="187"/>
      <c r="J1284" s="187">
        <v>41880.92</v>
      </c>
      <c r="K1284" s="187"/>
      <c r="L1284" s="187">
        <v>24228.79</v>
      </c>
      <c r="M1284" s="187"/>
      <c r="N1284" s="206">
        <v>372878.92</v>
      </c>
    </row>
    <row r="1285" spans="1:14" x14ac:dyDescent="0.25">
      <c r="A1285" s="199">
        <v>39806</v>
      </c>
      <c r="B1285" s="187">
        <v>178278.43</v>
      </c>
      <c r="C1285" s="187">
        <v>7677.99</v>
      </c>
      <c r="D1285" s="187">
        <v>4734.3100000000004</v>
      </c>
      <c r="E1285" s="187">
        <v>89269.16</v>
      </c>
      <c r="F1285" s="187">
        <v>17544.240000000002</v>
      </c>
      <c r="G1285" s="187">
        <v>1183.81</v>
      </c>
      <c r="H1285" s="187">
        <v>9938.5</v>
      </c>
      <c r="I1285" s="187"/>
      <c r="J1285" s="187">
        <v>42047.61</v>
      </c>
      <c r="K1285" s="187"/>
      <c r="L1285" s="187">
        <v>23988.62</v>
      </c>
      <c r="M1285" s="187"/>
      <c r="N1285" s="206">
        <v>374662.71</v>
      </c>
    </row>
    <row r="1286" spans="1:14" x14ac:dyDescent="0.25">
      <c r="A1286" s="199">
        <v>39810</v>
      </c>
      <c r="B1286" s="187">
        <v>186449.53</v>
      </c>
      <c r="C1286" s="187">
        <v>7677.99</v>
      </c>
      <c r="D1286" s="187">
        <v>4734.3100000000004</v>
      </c>
      <c r="E1286" s="187">
        <v>88519.16</v>
      </c>
      <c r="F1286" s="187">
        <v>17211.919999999998</v>
      </c>
      <c r="G1286" s="187">
        <v>1183.81</v>
      </c>
      <c r="H1286" s="187">
        <v>10489.75</v>
      </c>
      <c r="I1286" s="187"/>
      <c r="J1286" s="187">
        <v>43062.77</v>
      </c>
      <c r="K1286" s="187"/>
      <c r="L1286" s="187">
        <v>24196</v>
      </c>
      <c r="M1286" s="187"/>
      <c r="N1286" s="206">
        <v>383525.23</v>
      </c>
    </row>
    <row r="1287" spans="1:14" x14ac:dyDescent="0.25">
      <c r="A1287" s="199">
        <v>39811</v>
      </c>
      <c r="B1287" s="187">
        <v>187232.8</v>
      </c>
      <c r="C1287" s="187">
        <v>7677.99</v>
      </c>
      <c r="D1287" s="187">
        <v>4734.3100000000004</v>
      </c>
      <c r="E1287" s="187">
        <v>88369.16</v>
      </c>
      <c r="F1287" s="187">
        <v>17197.919999999998</v>
      </c>
      <c r="G1287" s="187">
        <v>1183.81</v>
      </c>
      <c r="H1287" s="187">
        <v>10497.4</v>
      </c>
      <c r="I1287" s="187"/>
      <c r="J1287" s="187">
        <v>43166.23</v>
      </c>
      <c r="K1287" s="187"/>
      <c r="L1287" s="187">
        <v>24218.36</v>
      </c>
      <c r="M1287" s="187"/>
      <c r="N1287" s="206">
        <v>384277.97</v>
      </c>
    </row>
    <row r="1288" spans="1:14" x14ac:dyDescent="0.25">
      <c r="A1288" s="199">
        <v>39813</v>
      </c>
      <c r="B1288" s="187">
        <v>185949.28</v>
      </c>
      <c r="C1288" s="187">
        <v>7654.97</v>
      </c>
      <c r="D1288" s="187">
        <v>4734.3100000000004</v>
      </c>
      <c r="E1288" s="187">
        <v>86569.16</v>
      </c>
      <c r="F1288" s="187">
        <v>17531.759999999998</v>
      </c>
      <c r="G1288" s="187">
        <v>1183.81</v>
      </c>
      <c r="H1288" s="187">
        <v>10407.4</v>
      </c>
      <c r="I1288" s="187"/>
      <c r="J1288" s="187">
        <v>43177.21</v>
      </c>
      <c r="K1288" s="187"/>
      <c r="L1288" s="187">
        <v>24288.240000000002</v>
      </c>
      <c r="M1288" s="187"/>
      <c r="N1288" s="206">
        <v>381496.14</v>
      </c>
    </row>
    <row r="1289" spans="1:14" x14ac:dyDescent="0.25">
      <c r="A1289" s="199">
        <v>39814</v>
      </c>
      <c r="B1289" s="187">
        <v>186185.25</v>
      </c>
      <c r="C1289" s="187">
        <v>7654.97</v>
      </c>
      <c r="D1289" s="187">
        <v>4734.3100000000004</v>
      </c>
      <c r="E1289" s="187">
        <v>86569.16</v>
      </c>
      <c r="F1289" s="187">
        <v>17663.68</v>
      </c>
      <c r="G1289" s="187">
        <v>1183.81</v>
      </c>
      <c r="H1289" s="187">
        <v>10427.4</v>
      </c>
      <c r="I1289" s="187"/>
      <c r="J1289" s="187">
        <v>42247.65</v>
      </c>
      <c r="K1289" s="187"/>
      <c r="L1289" s="187">
        <v>23906.77</v>
      </c>
      <c r="M1289" s="187"/>
      <c r="N1289" s="206">
        <v>380573</v>
      </c>
    </row>
    <row r="1290" spans="1:14" x14ac:dyDescent="0.25">
      <c r="A1290" s="199">
        <v>39817</v>
      </c>
      <c r="B1290" s="187">
        <v>186008.29</v>
      </c>
      <c r="C1290" s="187">
        <v>7654.97</v>
      </c>
      <c r="D1290" s="187">
        <v>4734.3100000000004</v>
      </c>
      <c r="E1290" s="187">
        <v>88219.16</v>
      </c>
      <c r="F1290" s="187">
        <v>17663.68</v>
      </c>
      <c r="G1290" s="187">
        <v>1183.81</v>
      </c>
      <c r="H1290" s="187">
        <v>10372.4</v>
      </c>
      <c r="I1290" s="187"/>
      <c r="J1290" s="187">
        <v>42064.69</v>
      </c>
      <c r="K1290" s="187"/>
      <c r="L1290" s="187">
        <v>23984.77</v>
      </c>
      <c r="M1290" s="187"/>
      <c r="N1290" s="206">
        <v>381886.08</v>
      </c>
    </row>
    <row r="1291" spans="1:14" x14ac:dyDescent="0.25">
      <c r="A1291" s="199">
        <v>39818</v>
      </c>
      <c r="B1291" s="187">
        <v>184971.22</v>
      </c>
      <c r="C1291" s="187">
        <v>7654.97</v>
      </c>
      <c r="D1291" s="187">
        <v>4734.3100000000004</v>
      </c>
      <c r="E1291" s="187">
        <v>87469.16</v>
      </c>
      <c r="F1291" s="187">
        <v>17569.72</v>
      </c>
      <c r="G1291" s="187">
        <v>1183.81</v>
      </c>
      <c r="H1291" s="187">
        <v>10267.549999999999</v>
      </c>
      <c r="I1291" s="187"/>
      <c r="J1291" s="187">
        <v>41909.57</v>
      </c>
      <c r="K1291" s="187"/>
      <c r="L1291" s="187">
        <v>23254.27</v>
      </c>
      <c r="M1291" s="187"/>
      <c r="N1291" s="206">
        <v>379014.58</v>
      </c>
    </row>
    <row r="1292" spans="1:14" x14ac:dyDescent="0.25">
      <c r="A1292" s="199">
        <v>39819</v>
      </c>
      <c r="B1292" s="187">
        <v>184382.58</v>
      </c>
      <c r="C1292" s="187">
        <v>7654.97</v>
      </c>
      <c r="D1292" s="187">
        <v>4734.3100000000004</v>
      </c>
      <c r="E1292" s="187">
        <v>86269.16</v>
      </c>
      <c r="F1292" s="187">
        <v>17920.52</v>
      </c>
      <c r="G1292" s="187">
        <v>1183.81</v>
      </c>
      <c r="H1292" s="187">
        <v>10247.799999999999</v>
      </c>
      <c r="I1292" s="187"/>
      <c r="J1292" s="187">
        <v>41580.5</v>
      </c>
      <c r="K1292" s="187"/>
      <c r="L1292" s="187">
        <v>23207.95</v>
      </c>
      <c r="M1292" s="187"/>
      <c r="N1292" s="206">
        <v>377181.6</v>
      </c>
    </row>
    <row r="1293" spans="1:14" x14ac:dyDescent="0.25">
      <c r="A1293" s="199">
        <v>39820</v>
      </c>
      <c r="B1293" s="187">
        <v>184005.26</v>
      </c>
      <c r="C1293" s="187">
        <v>7686.28</v>
      </c>
      <c r="D1293" s="187">
        <v>4734.3100000000004</v>
      </c>
      <c r="E1293" s="187">
        <v>84019.16</v>
      </c>
      <c r="F1293" s="187">
        <v>17906.52</v>
      </c>
      <c r="G1293" s="187">
        <v>1183.81</v>
      </c>
      <c r="H1293" s="187">
        <v>10178.799999999999</v>
      </c>
      <c r="I1293" s="187"/>
      <c r="J1293" s="187">
        <v>41358.080000000002</v>
      </c>
      <c r="K1293" s="187"/>
      <c r="L1293" s="187">
        <v>32181.77</v>
      </c>
      <c r="M1293" s="187"/>
      <c r="N1293" s="206">
        <v>374253.98</v>
      </c>
    </row>
    <row r="1294" spans="1:14" x14ac:dyDescent="0.25">
      <c r="A1294" s="199">
        <v>39821</v>
      </c>
      <c r="B1294" s="187">
        <v>183074.21</v>
      </c>
      <c r="C1294" s="187">
        <v>7686.28</v>
      </c>
      <c r="D1294" s="187">
        <v>4734.3100000000004</v>
      </c>
      <c r="E1294" s="187">
        <v>81019.16</v>
      </c>
      <c r="F1294" s="187">
        <v>17898.13</v>
      </c>
      <c r="G1294" s="187">
        <v>1183.81</v>
      </c>
      <c r="H1294" s="187">
        <v>9898.7999999999993</v>
      </c>
      <c r="I1294" s="187"/>
      <c r="J1294" s="187">
        <v>41436.31</v>
      </c>
      <c r="K1294" s="187"/>
      <c r="L1294" s="187">
        <v>22947.97</v>
      </c>
      <c r="M1294" s="187"/>
      <c r="N1294" s="206">
        <v>369878.98</v>
      </c>
    </row>
    <row r="1295" spans="1:14" x14ac:dyDescent="0.25">
      <c r="A1295" s="199">
        <v>39824</v>
      </c>
      <c r="B1295" s="187">
        <v>177782.41</v>
      </c>
      <c r="C1295" s="187">
        <v>7686.28</v>
      </c>
      <c r="D1295" s="187">
        <v>4734.3100000000004</v>
      </c>
      <c r="E1295" s="187">
        <v>80269.16</v>
      </c>
      <c r="F1295" s="187">
        <v>17898.13</v>
      </c>
      <c r="G1295" s="187">
        <v>1183.81</v>
      </c>
      <c r="H1295" s="187">
        <v>9958.7999999999993</v>
      </c>
      <c r="I1295" s="187"/>
      <c r="J1295" s="187">
        <v>41328.31</v>
      </c>
      <c r="K1295" s="187"/>
      <c r="L1295" s="187">
        <v>23387.67</v>
      </c>
      <c r="M1295" s="187"/>
      <c r="N1295" s="206">
        <v>364228.87</v>
      </c>
    </row>
    <row r="1296" spans="1:14" x14ac:dyDescent="0.25">
      <c r="A1296" s="199">
        <v>39825</v>
      </c>
      <c r="B1296" s="187">
        <v>176863.83</v>
      </c>
      <c r="C1296" s="187">
        <v>7686.28</v>
      </c>
      <c r="D1296" s="187">
        <v>4734.3100000000004</v>
      </c>
      <c r="E1296" s="187">
        <v>79519.16</v>
      </c>
      <c r="F1296" s="187">
        <v>17898.13</v>
      </c>
      <c r="G1296" s="187">
        <v>1183.81</v>
      </c>
      <c r="H1296" s="187">
        <v>10066.299999999999</v>
      </c>
      <c r="I1296" s="187"/>
      <c r="J1296" s="187">
        <v>41240.28</v>
      </c>
      <c r="K1296" s="187"/>
      <c r="L1296" s="187">
        <v>23050.37</v>
      </c>
      <c r="M1296" s="187"/>
      <c r="N1296" s="206">
        <v>362242.47</v>
      </c>
    </row>
    <row r="1297" spans="1:14" x14ac:dyDescent="0.25">
      <c r="A1297" s="199">
        <v>39826</v>
      </c>
      <c r="B1297" s="187">
        <v>177544.07</v>
      </c>
      <c r="C1297" s="187">
        <v>7608.94</v>
      </c>
      <c r="D1297" s="187">
        <v>4734.3100000000004</v>
      </c>
      <c r="E1297" s="187">
        <v>78769.16</v>
      </c>
      <c r="F1297" s="187">
        <v>17898.13</v>
      </c>
      <c r="G1297" s="187">
        <v>1183.81</v>
      </c>
      <c r="H1297" s="187">
        <v>10000.299999999999</v>
      </c>
      <c r="I1297" s="187"/>
      <c r="J1297" s="187">
        <v>41117.94</v>
      </c>
      <c r="K1297" s="187"/>
      <c r="L1297" s="187">
        <v>23062.61</v>
      </c>
      <c r="M1297" s="187"/>
      <c r="N1297" s="206">
        <v>361919.26</v>
      </c>
    </row>
    <row r="1298" spans="1:14" x14ac:dyDescent="0.25">
      <c r="A1298" s="199">
        <v>39828</v>
      </c>
      <c r="B1298" s="187">
        <v>172953.31</v>
      </c>
      <c r="C1298" s="187">
        <v>7608.94</v>
      </c>
      <c r="D1298" s="187">
        <v>4734.3100000000004</v>
      </c>
      <c r="E1298" s="187">
        <v>80269.16</v>
      </c>
      <c r="F1298" s="187">
        <v>17898.13</v>
      </c>
      <c r="G1298" s="187">
        <v>1183.81</v>
      </c>
      <c r="H1298" s="187">
        <v>10002.799999999999</v>
      </c>
      <c r="I1298" s="187"/>
      <c r="J1298" s="187">
        <v>40261.19</v>
      </c>
      <c r="K1298" s="187"/>
      <c r="L1298" s="187">
        <v>22295.93</v>
      </c>
      <c r="M1298" s="187"/>
      <c r="N1298" s="206">
        <v>357207.57</v>
      </c>
    </row>
    <row r="1299" spans="1:14" x14ac:dyDescent="0.25">
      <c r="A1299" s="199">
        <v>39831</v>
      </c>
      <c r="B1299" s="187">
        <v>173059.61</v>
      </c>
      <c r="C1299" s="187">
        <v>7608.94</v>
      </c>
      <c r="D1299" s="187">
        <v>4734.3100000000004</v>
      </c>
      <c r="E1299" s="187">
        <v>80269.16</v>
      </c>
      <c r="F1299" s="187">
        <v>17957.09</v>
      </c>
      <c r="G1299" s="187">
        <v>1183.81</v>
      </c>
      <c r="H1299" s="187">
        <v>9923.7000000000007</v>
      </c>
      <c r="I1299" s="187"/>
      <c r="J1299" s="187">
        <v>39945.4</v>
      </c>
      <c r="K1299" s="187"/>
      <c r="L1299" s="187">
        <v>22256.22</v>
      </c>
      <c r="M1299" s="187"/>
      <c r="N1299" s="206">
        <v>356938.23</v>
      </c>
    </row>
    <row r="1300" spans="1:14" x14ac:dyDescent="0.25">
      <c r="A1300" s="199">
        <v>39832</v>
      </c>
      <c r="B1300" s="187">
        <v>172663.19</v>
      </c>
      <c r="C1300" s="187">
        <v>7608.94</v>
      </c>
      <c r="D1300" s="187">
        <v>4734.3100000000004</v>
      </c>
      <c r="E1300" s="187">
        <v>78769.16</v>
      </c>
      <c r="F1300" s="187">
        <v>17971.09</v>
      </c>
      <c r="G1300" s="187">
        <v>1183.81</v>
      </c>
      <c r="H1300" s="187">
        <v>9934.4500000000007</v>
      </c>
      <c r="I1300" s="187"/>
      <c r="J1300" s="187">
        <v>39853.79</v>
      </c>
      <c r="K1300" s="187"/>
      <c r="L1300" s="187">
        <v>22336.39</v>
      </c>
      <c r="M1300" s="187"/>
      <c r="N1300" s="206">
        <v>355055.13</v>
      </c>
    </row>
    <row r="1301" spans="1:14" x14ac:dyDescent="0.25">
      <c r="A1301" s="199">
        <v>39833</v>
      </c>
      <c r="B1301" s="187">
        <v>169933.46</v>
      </c>
      <c r="C1301" s="187">
        <v>7608.94</v>
      </c>
      <c r="D1301" s="187">
        <v>4734.3100000000004</v>
      </c>
      <c r="E1301" s="187">
        <v>78619.16</v>
      </c>
      <c r="F1301" s="187">
        <v>17951.48</v>
      </c>
      <c r="G1301" s="187">
        <v>1183.81</v>
      </c>
      <c r="H1301" s="187">
        <v>9935.4</v>
      </c>
      <c r="I1301" s="187"/>
      <c r="J1301" s="187">
        <v>39610.339999999997</v>
      </c>
      <c r="K1301" s="187"/>
      <c r="L1301" s="187">
        <v>22052.01</v>
      </c>
      <c r="M1301" s="187"/>
      <c r="N1301" s="206">
        <v>351628.91</v>
      </c>
    </row>
    <row r="1302" spans="1:14" x14ac:dyDescent="0.25">
      <c r="A1302" s="199">
        <v>39834</v>
      </c>
      <c r="B1302" s="187">
        <v>164384.43</v>
      </c>
      <c r="C1302" s="187">
        <v>7608.94</v>
      </c>
      <c r="D1302" s="187">
        <v>4734.3100000000004</v>
      </c>
      <c r="E1302" s="187">
        <v>77419.16</v>
      </c>
      <c r="F1302" s="187">
        <v>17630.45</v>
      </c>
      <c r="G1302" s="187">
        <v>1183.81</v>
      </c>
      <c r="H1302" s="187">
        <v>10143.799999999999</v>
      </c>
      <c r="I1302" s="187"/>
      <c r="J1302" s="187">
        <v>39147.46</v>
      </c>
      <c r="K1302" s="187"/>
      <c r="L1302" s="187">
        <v>21005.07</v>
      </c>
      <c r="M1302" s="187"/>
      <c r="N1302" s="206">
        <v>343257.42</v>
      </c>
    </row>
    <row r="1303" spans="1:14" x14ac:dyDescent="0.25">
      <c r="A1303" s="199">
        <v>39835</v>
      </c>
      <c r="B1303" s="187">
        <v>158764.24</v>
      </c>
      <c r="C1303" s="187">
        <v>7456.1</v>
      </c>
      <c r="D1303" s="187">
        <v>4776.66</v>
      </c>
      <c r="E1303" s="187">
        <v>76519.16</v>
      </c>
      <c r="F1303" s="187">
        <v>16472.349999999999</v>
      </c>
      <c r="G1303" s="187">
        <v>1162.19</v>
      </c>
      <c r="H1303" s="187">
        <v>10120.049999999999</v>
      </c>
      <c r="I1303" s="187"/>
      <c r="J1303" s="187">
        <v>38839.82</v>
      </c>
      <c r="K1303" s="187"/>
      <c r="L1303" s="187">
        <v>20194.689999999999</v>
      </c>
      <c r="M1303" s="187"/>
      <c r="N1303" s="206">
        <v>334305.26</v>
      </c>
    </row>
    <row r="1304" spans="1:14" x14ac:dyDescent="0.25">
      <c r="A1304" s="199">
        <v>39838</v>
      </c>
      <c r="B1304" s="187">
        <v>160934.45000000001</v>
      </c>
      <c r="C1304" s="187">
        <v>7382.45</v>
      </c>
      <c r="D1304" s="187">
        <v>4776.66</v>
      </c>
      <c r="E1304" s="187">
        <v>78019.16</v>
      </c>
      <c r="F1304" s="187">
        <v>16216.4</v>
      </c>
      <c r="G1304" s="187">
        <v>1162.19</v>
      </c>
      <c r="H1304" s="187">
        <v>10191.6</v>
      </c>
      <c r="I1304" s="187"/>
      <c r="J1304" s="187">
        <v>38911.199999999997</v>
      </c>
      <c r="K1304" s="187"/>
      <c r="L1304" s="187">
        <v>20380.39</v>
      </c>
      <c r="M1304" s="187"/>
      <c r="N1304" s="206">
        <v>337974.49</v>
      </c>
    </row>
    <row r="1305" spans="1:14" x14ac:dyDescent="0.25">
      <c r="A1305" s="199">
        <v>39839</v>
      </c>
      <c r="B1305" s="187">
        <v>168332.71</v>
      </c>
      <c r="C1305" s="187">
        <v>7382.45</v>
      </c>
      <c r="D1305" s="187">
        <v>4776.66</v>
      </c>
      <c r="E1305" s="187">
        <v>85819.16</v>
      </c>
      <c r="F1305" s="187">
        <v>16035.36</v>
      </c>
      <c r="G1305" s="187">
        <v>1162.19</v>
      </c>
      <c r="H1305" s="187">
        <v>10168.1</v>
      </c>
      <c r="I1305" s="187"/>
      <c r="J1305" s="187">
        <v>38928.65</v>
      </c>
      <c r="K1305" s="187"/>
      <c r="L1305" s="187">
        <v>21366.41</v>
      </c>
      <c r="M1305" s="187"/>
      <c r="N1305" s="206">
        <v>353971.68</v>
      </c>
    </row>
    <row r="1306" spans="1:14" x14ac:dyDescent="0.25">
      <c r="A1306" s="199">
        <v>39841</v>
      </c>
      <c r="B1306" s="187">
        <v>174733.47</v>
      </c>
      <c r="C1306" s="187">
        <v>7382.45</v>
      </c>
      <c r="D1306" s="187">
        <v>4726.66</v>
      </c>
      <c r="E1306" s="187">
        <v>85219.16</v>
      </c>
      <c r="F1306" s="187">
        <v>16409.04</v>
      </c>
      <c r="G1306" s="187">
        <v>1162.19</v>
      </c>
      <c r="H1306" s="187">
        <v>10476.049999999999</v>
      </c>
      <c r="I1306" s="187"/>
      <c r="J1306" s="187">
        <v>39201.480000000003</v>
      </c>
      <c r="K1306" s="187"/>
      <c r="L1306" s="187">
        <v>22073.53</v>
      </c>
      <c r="M1306" s="187"/>
      <c r="N1306" s="206">
        <v>361384.01</v>
      </c>
    </row>
    <row r="1307" spans="1:14" x14ac:dyDescent="0.25">
      <c r="A1307" s="199">
        <v>39845</v>
      </c>
      <c r="B1307" s="187">
        <v>170473.43</v>
      </c>
      <c r="C1307" s="187">
        <v>7309.71</v>
      </c>
      <c r="D1307" s="187">
        <v>4726.66</v>
      </c>
      <c r="E1307" s="187">
        <v>79819.16</v>
      </c>
      <c r="F1307" s="187">
        <v>15831.37</v>
      </c>
      <c r="G1307" s="187">
        <v>1162.19</v>
      </c>
      <c r="H1307" s="187">
        <v>10428.39</v>
      </c>
      <c r="I1307" s="187"/>
      <c r="J1307" s="187">
        <v>38856.9</v>
      </c>
      <c r="K1307" s="187"/>
      <c r="L1307" s="187">
        <v>21628.76</v>
      </c>
      <c r="M1307" s="187"/>
      <c r="N1307" s="206">
        <v>350236.56</v>
      </c>
    </row>
    <row r="1308" spans="1:14" x14ac:dyDescent="0.25">
      <c r="A1308" s="199">
        <v>39846</v>
      </c>
      <c r="B1308" s="187">
        <v>171423.35</v>
      </c>
      <c r="C1308" s="187">
        <v>7309.71</v>
      </c>
      <c r="D1308" s="187">
        <v>4776.66</v>
      </c>
      <c r="E1308" s="187">
        <v>78769.16</v>
      </c>
      <c r="F1308" s="187">
        <v>15684.51</v>
      </c>
      <c r="G1308" s="187">
        <v>1204.94</v>
      </c>
      <c r="H1308" s="187">
        <v>10157.6</v>
      </c>
      <c r="I1308" s="187"/>
      <c r="J1308" s="187">
        <v>38478.199999999997</v>
      </c>
      <c r="K1308" s="187"/>
      <c r="L1308" s="187">
        <v>21227.42</v>
      </c>
      <c r="M1308" s="187"/>
      <c r="N1308" s="206">
        <v>349031.55</v>
      </c>
    </row>
    <row r="1309" spans="1:14" x14ac:dyDescent="0.25">
      <c r="A1309" s="199">
        <v>39847</v>
      </c>
      <c r="B1309" s="187">
        <v>169952.69</v>
      </c>
      <c r="C1309" s="187">
        <v>7169.76</v>
      </c>
      <c r="D1309" s="187">
        <v>4776.66</v>
      </c>
      <c r="E1309" s="187">
        <v>81019.16</v>
      </c>
      <c r="F1309" s="187">
        <v>15720.99</v>
      </c>
      <c r="G1309" s="187">
        <v>1204.94</v>
      </c>
      <c r="H1309" s="187">
        <v>9865.85</v>
      </c>
      <c r="I1309" s="187"/>
      <c r="J1309" s="187">
        <v>38222.06</v>
      </c>
      <c r="K1309" s="187"/>
      <c r="L1309" s="187">
        <v>21311.08</v>
      </c>
      <c r="M1309" s="187"/>
      <c r="N1309" s="206">
        <v>349243.19</v>
      </c>
    </row>
    <row r="1310" spans="1:14" x14ac:dyDescent="0.25">
      <c r="A1310" s="199">
        <v>39848</v>
      </c>
      <c r="B1310" s="187">
        <v>171259.32</v>
      </c>
      <c r="C1310" s="187">
        <v>7169.76</v>
      </c>
      <c r="D1310" s="187">
        <v>4756.66</v>
      </c>
      <c r="E1310" s="187">
        <v>82519.16</v>
      </c>
      <c r="F1310" s="187">
        <v>15947.81</v>
      </c>
      <c r="G1310" s="187">
        <v>1227.06</v>
      </c>
      <c r="H1310" s="187">
        <v>9523.75</v>
      </c>
      <c r="I1310" s="187"/>
      <c r="J1310" s="187">
        <v>38294.870000000003</v>
      </c>
      <c r="K1310" s="187"/>
      <c r="L1310" s="187">
        <v>21258.38</v>
      </c>
      <c r="M1310" s="187"/>
      <c r="N1310" s="206">
        <v>351956.78</v>
      </c>
    </row>
    <row r="1311" spans="1:14" x14ac:dyDescent="0.25">
      <c r="A1311" s="199">
        <v>39849</v>
      </c>
      <c r="B1311" s="187">
        <v>175308.73</v>
      </c>
      <c r="C1311" s="187">
        <v>7169.76</v>
      </c>
      <c r="D1311" s="187">
        <v>4756.66</v>
      </c>
      <c r="E1311" s="187">
        <v>85519.16</v>
      </c>
      <c r="F1311" s="187">
        <v>16043.25</v>
      </c>
      <c r="G1311" s="187">
        <v>1249.6600000000001</v>
      </c>
      <c r="H1311" s="187">
        <v>9564.25</v>
      </c>
      <c r="I1311" s="187"/>
      <c r="J1311" s="187">
        <v>38461.089999999997</v>
      </c>
      <c r="K1311" s="187"/>
      <c r="L1311" s="187">
        <v>21792.77</v>
      </c>
      <c r="M1311" s="187"/>
      <c r="N1311" s="206">
        <v>359865.32</v>
      </c>
    </row>
    <row r="1312" spans="1:14" x14ac:dyDescent="0.25">
      <c r="A1312" s="199">
        <v>39852</v>
      </c>
      <c r="B1312" s="187">
        <v>203393.05</v>
      </c>
      <c r="C1312" s="187">
        <v>7169.76</v>
      </c>
      <c r="D1312" s="187">
        <v>4756.66</v>
      </c>
      <c r="E1312" s="187">
        <v>88819.16</v>
      </c>
      <c r="F1312" s="187">
        <v>16036.25</v>
      </c>
      <c r="G1312" s="187">
        <v>1249.6600000000001</v>
      </c>
      <c r="H1312" s="187">
        <v>9703.35</v>
      </c>
      <c r="I1312" s="187"/>
      <c r="J1312" s="187">
        <v>50426.59</v>
      </c>
      <c r="K1312" s="187"/>
      <c r="L1312" s="187">
        <v>23195.58</v>
      </c>
      <c r="M1312" s="187"/>
      <c r="N1312" s="206">
        <v>404750.06</v>
      </c>
    </row>
    <row r="1313" spans="1:14" x14ac:dyDescent="0.25">
      <c r="A1313" s="199">
        <v>39853</v>
      </c>
      <c r="B1313" s="187">
        <v>203418.28</v>
      </c>
      <c r="C1313" s="187">
        <v>7169.76</v>
      </c>
      <c r="D1313" s="187">
        <v>4756.66</v>
      </c>
      <c r="E1313" s="187">
        <v>87169.16</v>
      </c>
      <c r="F1313" s="187">
        <v>16218.65</v>
      </c>
      <c r="G1313" s="187">
        <v>1249.6600000000001</v>
      </c>
      <c r="H1313" s="187">
        <v>9641.1</v>
      </c>
      <c r="I1313" s="187"/>
      <c r="J1313" s="187">
        <v>50339.55</v>
      </c>
      <c r="K1313" s="187"/>
      <c r="L1313" s="187">
        <v>23045.78</v>
      </c>
      <c r="M1313" s="187"/>
      <c r="N1313" s="206">
        <v>403008.59</v>
      </c>
    </row>
    <row r="1314" spans="1:14" x14ac:dyDescent="0.25">
      <c r="A1314" s="199">
        <v>39854</v>
      </c>
      <c r="B1314" s="187">
        <v>201672.73</v>
      </c>
      <c r="C1314" s="187">
        <v>7169.76</v>
      </c>
      <c r="D1314" s="187">
        <v>4796.45</v>
      </c>
      <c r="E1314" s="187">
        <v>87019.16</v>
      </c>
      <c r="F1314" s="187">
        <v>16204.65</v>
      </c>
      <c r="G1314" s="187">
        <v>1249.6600000000001</v>
      </c>
      <c r="H1314" s="187">
        <v>9657.2999999999993</v>
      </c>
      <c r="I1314" s="187"/>
      <c r="J1314" s="187">
        <v>50102.25</v>
      </c>
      <c r="K1314" s="187"/>
      <c r="L1314" s="187">
        <v>22923.200000000001</v>
      </c>
      <c r="M1314" s="187"/>
      <c r="N1314" s="206">
        <v>400795.17</v>
      </c>
    </row>
    <row r="1315" spans="1:14" x14ac:dyDescent="0.25">
      <c r="A1315" s="199">
        <v>39855</v>
      </c>
      <c r="B1315" s="187">
        <v>202194.47</v>
      </c>
      <c r="C1315" s="187">
        <v>7169.76</v>
      </c>
      <c r="D1315" s="187">
        <v>4796.45</v>
      </c>
      <c r="E1315" s="187">
        <v>85369.16</v>
      </c>
      <c r="F1315" s="187">
        <v>16451.53</v>
      </c>
      <c r="G1315" s="187">
        <v>1226.56</v>
      </c>
      <c r="H1315" s="187">
        <v>9641.7999999999993</v>
      </c>
      <c r="I1315" s="187"/>
      <c r="J1315" s="187">
        <v>50089.78</v>
      </c>
      <c r="K1315" s="187"/>
      <c r="L1315" s="187">
        <v>22875.22</v>
      </c>
      <c r="M1315" s="187"/>
      <c r="N1315" s="206">
        <v>399814.75</v>
      </c>
    </row>
    <row r="1316" spans="1:14" x14ac:dyDescent="0.25">
      <c r="A1316" s="199">
        <v>39856</v>
      </c>
      <c r="B1316" s="187">
        <v>205885.15</v>
      </c>
      <c r="C1316" s="187">
        <v>7169.76</v>
      </c>
      <c r="D1316" s="187">
        <v>4474.66</v>
      </c>
      <c r="E1316" s="187">
        <v>86269.16</v>
      </c>
      <c r="F1316" s="187">
        <v>16583.45</v>
      </c>
      <c r="G1316" s="187">
        <v>1226.56</v>
      </c>
      <c r="H1316" s="187">
        <v>9679.7999999999993</v>
      </c>
      <c r="I1316" s="187"/>
      <c r="J1316" s="187">
        <v>50263.48</v>
      </c>
      <c r="K1316" s="187"/>
      <c r="L1316" s="187">
        <v>23067.18</v>
      </c>
      <c r="M1316" s="187"/>
      <c r="N1316" s="206">
        <v>404619.24</v>
      </c>
    </row>
    <row r="1317" spans="1:14" x14ac:dyDescent="0.25">
      <c r="A1317" s="199">
        <v>39859</v>
      </c>
      <c r="B1317" s="187">
        <v>205961.69</v>
      </c>
      <c r="C1317" s="187">
        <v>7169.76</v>
      </c>
      <c r="D1317" s="187">
        <v>4494.66</v>
      </c>
      <c r="E1317" s="187">
        <v>85819.16</v>
      </c>
      <c r="F1317" s="187">
        <v>16248.13</v>
      </c>
      <c r="G1317" s="187">
        <v>1226.56</v>
      </c>
      <c r="H1317" s="187">
        <v>9829.7999999999993</v>
      </c>
      <c r="I1317" s="187"/>
      <c r="J1317" s="187">
        <v>49766.879999999997</v>
      </c>
      <c r="K1317" s="187"/>
      <c r="L1317" s="187">
        <v>23054.7</v>
      </c>
      <c r="M1317" s="187"/>
      <c r="N1317" s="206">
        <v>403571.35</v>
      </c>
    </row>
    <row r="1318" spans="1:14" x14ac:dyDescent="0.25">
      <c r="A1318" s="199">
        <v>39860</v>
      </c>
      <c r="B1318" s="187">
        <v>207953.63</v>
      </c>
      <c r="C1318" s="187">
        <v>7169.76</v>
      </c>
      <c r="D1318" s="187">
        <v>4494.66</v>
      </c>
      <c r="E1318" s="187">
        <v>85519.16</v>
      </c>
      <c r="F1318" s="187">
        <v>16726.59</v>
      </c>
      <c r="G1318" s="187">
        <v>1226.56</v>
      </c>
      <c r="H1318" s="187">
        <v>9828.9</v>
      </c>
      <c r="I1318" s="187"/>
      <c r="J1318" s="187">
        <v>49835.05</v>
      </c>
      <c r="K1318" s="187"/>
      <c r="L1318" s="187">
        <v>23079.62</v>
      </c>
      <c r="M1318" s="187"/>
      <c r="N1318" s="206">
        <v>405833.95</v>
      </c>
    </row>
    <row r="1319" spans="1:14" x14ac:dyDescent="0.25">
      <c r="A1319" s="199">
        <v>39861</v>
      </c>
      <c r="B1319" s="191">
        <v>214573.55</v>
      </c>
      <c r="C1319" s="187">
        <v>7169.76</v>
      </c>
      <c r="D1319" s="187">
        <v>4494.66</v>
      </c>
      <c r="E1319" s="187">
        <v>88519.16</v>
      </c>
      <c r="F1319" s="187">
        <v>16465.53</v>
      </c>
      <c r="G1319" s="187">
        <v>1226.56</v>
      </c>
      <c r="H1319" s="187">
        <v>9778.2000000000007</v>
      </c>
      <c r="I1319" s="187"/>
      <c r="J1319" s="187">
        <v>50247.74</v>
      </c>
      <c r="K1319" s="187"/>
      <c r="L1319" s="187">
        <v>23447.81</v>
      </c>
      <c r="M1319" s="187"/>
      <c r="N1319" s="206">
        <v>415922.98</v>
      </c>
    </row>
    <row r="1320" spans="1:14" x14ac:dyDescent="0.25">
      <c r="A1320" s="199">
        <v>39863</v>
      </c>
      <c r="B1320" s="191">
        <v>219365.92</v>
      </c>
      <c r="C1320" s="187">
        <v>7169.76</v>
      </c>
      <c r="D1320" s="187">
        <v>4494.66</v>
      </c>
      <c r="E1320" s="187">
        <v>89269.16</v>
      </c>
      <c r="F1320" s="187">
        <v>16291.82</v>
      </c>
      <c r="G1320" s="187">
        <v>1226.56</v>
      </c>
      <c r="H1320" s="187">
        <v>9988.4500000000007</v>
      </c>
      <c r="I1320" s="187"/>
      <c r="J1320" s="187">
        <v>50377.78</v>
      </c>
      <c r="K1320" s="187"/>
      <c r="L1320" s="187">
        <v>23372.18</v>
      </c>
      <c r="M1320" s="187"/>
      <c r="N1320" s="206">
        <v>421556.3</v>
      </c>
    </row>
    <row r="1321" spans="1:14" x14ac:dyDescent="0.25">
      <c r="A1321" s="199">
        <v>39866</v>
      </c>
      <c r="B1321" s="191">
        <v>220733.31</v>
      </c>
      <c r="C1321" s="187">
        <v>7169.76</v>
      </c>
      <c r="D1321" s="187">
        <v>4494.66</v>
      </c>
      <c r="E1321" s="187">
        <v>90019.16</v>
      </c>
      <c r="F1321" s="187">
        <v>16459.03</v>
      </c>
      <c r="G1321" s="187">
        <v>1249.17</v>
      </c>
      <c r="H1321" s="187">
        <v>9966.7000000000007</v>
      </c>
      <c r="I1321" s="187"/>
      <c r="J1321" s="187">
        <v>50411.98</v>
      </c>
      <c r="K1321" s="187"/>
      <c r="L1321" s="187">
        <v>23762.76</v>
      </c>
      <c r="M1321" s="187"/>
      <c r="N1321" s="206">
        <v>424266.54</v>
      </c>
    </row>
    <row r="1322" spans="1:14" x14ac:dyDescent="0.25">
      <c r="A1322" s="199">
        <v>39868</v>
      </c>
      <c r="B1322" s="187">
        <v>216708.19</v>
      </c>
      <c r="C1322" s="187">
        <v>7169.76</v>
      </c>
      <c r="D1322" s="187">
        <v>4494.66</v>
      </c>
      <c r="E1322" s="187">
        <v>89119.16</v>
      </c>
      <c r="F1322" s="187">
        <v>16623.47</v>
      </c>
      <c r="G1322" s="187">
        <v>1249.17</v>
      </c>
      <c r="H1322" s="187">
        <v>10076.35</v>
      </c>
      <c r="I1322" s="187"/>
      <c r="J1322" s="187">
        <v>50389.36</v>
      </c>
      <c r="K1322" s="187"/>
      <c r="L1322" s="187">
        <v>23507.43</v>
      </c>
      <c r="M1322" s="187"/>
      <c r="N1322" s="206">
        <v>419337.55</v>
      </c>
    </row>
    <row r="1323" spans="1:14" x14ac:dyDescent="0.25">
      <c r="A1323" s="199">
        <v>39870</v>
      </c>
      <c r="B1323" s="187">
        <v>211902.83</v>
      </c>
      <c r="C1323" s="187">
        <v>7169.76</v>
      </c>
      <c r="D1323" s="187">
        <v>4494.66</v>
      </c>
      <c r="E1323" s="187">
        <v>84169.16</v>
      </c>
      <c r="F1323" s="187">
        <v>16385.07</v>
      </c>
      <c r="G1323" s="187">
        <v>1272.76</v>
      </c>
      <c r="H1323" s="187">
        <v>10309</v>
      </c>
      <c r="I1323" s="187"/>
      <c r="J1323" s="187">
        <v>50356.2</v>
      </c>
      <c r="K1323" s="187"/>
      <c r="L1323" s="187">
        <v>22190.18</v>
      </c>
      <c r="M1323" s="187"/>
      <c r="N1323" s="206">
        <v>408249.63</v>
      </c>
    </row>
    <row r="1324" spans="1:14" x14ac:dyDescent="0.25">
      <c r="A1324" s="199">
        <v>39873</v>
      </c>
      <c r="B1324" s="187">
        <v>209599.49</v>
      </c>
      <c r="C1324" s="187">
        <v>7169.76</v>
      </c>
      <c r="D1324" s="187">
        <v>4520.75</v>
      </c>
      <c r="E1324" s="187">
        <v>85819.16</v>
      </c>
      <c r="F1324" s="187">
        <v>16219.59</v>
      </c>
      <c r="G1324" s="187">
        <v>1272.76</v>
      </c>
      <c r="H1324" s="187">
        <v>10295.75</v>
      </c>
      <c r="I1324" s="187"/>
      <c r="J1324" s="187">
        <v>50249.54</v>
      </c>
      <c r="K1324" s="187"/>
      <c r="L1324" s="187">
        <v>22369.77</v>
      </c>
      <c r="M1324" s="187"/>
      <c r="N1324" s="206">
        <v>407516.57</v>
      </c>
    </row>
    <row r="1325" spans="1:14" x14ac:dyDescent="0.25">
      <c r="A1325" s="199">
        <v>39874</v>
      </c>
      <c r="B1325" s="187">
        <v>208141.19</v>
      </c>
      <c r="C1325" s="187">
        <v>7169.76</v>
      </c>
      <c r="D1325" s="187">
        <v>4520.75</v>
      </c>
      <c r="E1325" s="187">
        <v>85519.16</v>
      </c>
      <c r="F1325" s="187">
        <v>16082.56</v>
      </c>
      <c r="G1325" s="187">
        <v>1272.76</v>
      </c>
      <c r="H1325" s="187">
        <v>10160.75</v>
      </c>
      <c r="I1325" s="187"/>
      <c r="J1325" s="187">
        <v>50321.19</v>
      </c>
      <c r="K1325" s="187"/>
      <c r="L1325" s="187">
        <v>22760.58</v>
      </c>
      <c r="M1325" s="187"/>
      <c r="N1325" s="206">
        <v>405948.7</v>
      </c>
    </row>
    <row r="1326" spans="1:14" x14ac:dyDescent="0.25">
      <c r="A1326" s="199">
        <v>39875</v>
      </c>
      <c r="B1326" s="187">
        <v>209449.03</v>
      </c>
      <c r="C1326" s="187">
        <v>7169.76</v>
      </c>
      <c r="D1326" s="187">
        <v>4520.75</v>
      </c>
      <c r="E1326" s="187">
        <v>85519.16</v>
      </c>
      <c r="F1326" s="187">
        <v>16204.7</v>
      </c>
      <c r="G1326" s="187">
        <v>1272.76</v>
      </c>
      <c r="H1326" s="187">
        <v>10085.25</v>
      </c>
      <c r="I1326" s="187"/>
      <c r="J1326" s="187">
        <v>50290.19</v>
      </c>
      <c r="K1326" s="187"/>
      <c r="L1326" s="187">
        <v>22686.34</v>
      </c>
      <c r="M1326" s="187"/>
      <c r="N1326" s="206">
        <v>407197.94</v>
      </c>
    </row>
    <row r="1327" spans="1:14" x14ac:dyDescent="0.25">
      <c r="A1327" s="199">
        <v>39876</v>
      </c>
      <c r="B1327" s="187">
        <v>210106.17</v>
      </c>
      <c r="C1327" s="187">
        <v>7169.76</v>
      </c>
      <c r="D1327" s="187">
        <v>4520.75</v>
      </c>
      <c r="E1327" s="187">
        <v>83269.16</v>
      </c>
      <c r="F1327" s="187">
        <v>16307.14</v>
      </c>
      <c r="G1327" s="187">
        <v>1272.76</v>
      </c>
      <c r="H1327" s="187">
        <v>10037.200000000001</v>
      </c>
      <c r="I1327" s="187"/>
      <c r="J1327" s="187">
        <v>5426.97</v>
      </c>
      <c r="K1327" s="187"/>
      <c r="L1327" s="187">
        <v>22409.91</v>
      </c>
      <c r="M1327" s="187"/>
      <c r="N1327" s="206">
        <v>405519.81</v>
      </c>
    </row>
    <row r="1328" spans="1:14" x14ac:dyDescent="0.25">
      <c r="A1328" s="199">
        <v>39877</v>
      </c>
      <c r="B1328" s="187">
        <v>210046.51</v>
      </c>
      <c r="C1328" s="187">
        <v>7169.76</v>
      </c>
      <c r="D1328" s="187">
        <v>4520.75</v>
      </c>
      <c r="E1328" s="187">
        <v>81769.16</v>
      </c>
      <c r="F1328" s="187">
        <v>16234.18</v>
      </c>
      <c r="G1328" s="187">
        <v>1272.76</v>
      </c>
      <c r="H1328" s="187">
        <v>10111.36</v>
      </c>
      <c r="I1328" s="187"/>
      <c r="J1328" s="187">
        <v>50373.39</v>
      </c>
      <c r="K1328" s="187"/>
      <c r="L1328" s="187">
        <v>22631.15</v>
      </c>
      <c r="M1328" s="187"/>
      <c r="N1328" s="206">
        <v>404129.02</v>
      </c>
    </row>
    <row r="1329" spans="1:14" x14ac:dyDescent="0.25">
      <c r="A1329" s="199">
        <v>39880</v>
      </c>
      <c r="B1329" s="187">
        <v>210895.01</v>
      </c>
      <c r="C1329" s="187">
        <v>7169.76</v>
      </c>
      <c r="D1329" s="187">
        <v>4520.75</v>
      </c>
      <c r="E1329" s="187">
        <v>81169.16</v>
      </c>
      <c r="F1329" s="187">
        <v>16407.98</v>
      </c>
      <c r="G1329" s="187">
        <v>1272.76</v>
      </c>
      <c r="H1329" s="187">
        <v>10117.36</v>
      </c>
      <c r="I1329" s="187"/>
      <c r="J1329" s="187">
        <v>50343.01</v>
      </c>
      <c r="K1329" s="187"/>
      <c r="L1329" s="187">
        <v>22635.65</v>
      </c>
      <c r="M1329" s="187"/>
      <c r="N1329" s="206">
        <v>404531.45</v>
      </c>
    </row>
    <row r="1330" spans="1:14" x14ac:dyDescent="0.25">
      <c r="A1330" s="199">
        <v>39881</v>
      </c>
      <c r="B1330" s="187">
        <v>210698.41</v>
      </c>
      <c r="C1330" s="187">
        <v>7169.76</v>
      </c>
      <c r="D1330" s="187">
        <v>4520.75</v>
      </c>
      <c r="E1330" s="187">
        <v>81769.16</v>
      </c>
      <c r="F1330" s="187">
        <v>16379.98</v>
      </c>
      <c r="G1330" s="187">
        <v>1226.07</v>
      </c>
      <c r="H1330" s="187">
        <v>10129.36</v>
      </c>
      <c r="I1330" s="187"/>
      <c r="J1330" s="187">
        <v>50175.77</v>
      </c>
      <c r="K1330" s="187"/>
      <c r="L1330" s="187">
        <v>22515.07</v>
      </c>
      <c r="M1330" s="187"/>
      <c r="N1330" s="206">
        <v>404584.33</v>
      </c>
    </row>
    <row r="1331" spans="1:14" x14ac:dyDescent="0.25">
      <c r="A1331" s="199">
        <v>39883</v>
      </c>
      <c r="B1331" s="187">
        <v>209497.61</v>
      </c>
      <c r="C1331" s="187">
        <v>7169.76</v>
      </c>
      <c r="D1331" s="187">
        <v>4520.75</v>
      </c>
      <c r="E1331" s="187">
        <v>81769.16</v>
      </c>
      <c r="F1331" s="187">
        <v>16400.98</v>
      </c>
      <c r="G1331" s="187">
        <v>1226.07</v>
      </c>
      <c r="H1331" s="187">
        <v>10149.86</v>
      </c>
      <c r="I1331" s="187"/>
      <c r="J1331" s="187">
        <v>50206.54</v>
      </c>
      <c r="K1331" s="187"/>
      <c r="L1331" s="187">
        <v>22914.38</v>
      </c>
      <c r="M1331" s="187"/>
      <c r="N1331" s="206">
        <v>403855.12</v>
      </c>
    </row>
    <row r="1332" spans="1:14" x14ac:dyDescent="0.25">
      <c r="A1332" s="199">
        <v>39884</v>
      </c>
      <c r="B1332" s="187">
        <v>208176.53</v>
      </c>
      <c r="C1332" s="187">
        <v>7169.76</v>
      </c>
      <c r="D1332" s="187">
        <v>4520.75</v>
      </c>
      <c r="E1332" s="187">
        <v>81469.16</v>
      </c>
      <c r="F1332" s="187">
        <v>16371.21</v>
      </c>
      <c r="G1332" s="187">
        <v>1226.07</v>
      </c>
      <c r="H1332" s="187">
        <v>10127.040000000001</v>
      </c>
      <c r="I1332" s="187"/>
      <c r="J1332" s="187">
        <v>50150.27</v>
      </c>
      <c r="K1332" s="187"/>
      <c r="L1332" s="187">
        <v>22819.75</v>
      </c>
      <c r="M1332" s="187"/>
      <c r="N1332" s="206">
        <v>402030.55</v>
      </c>
    </row>
    <row r="1333" spans="1:14" x14ac:dyDescent="0.25">
      <c r="A1333" s="199">
        <v>39887</v>
      </c>
      <c r="B1333" s="187">
        <v>208055.42</v>
      </c>
      <c r="C1333" s="187">
        <v>7169.76</v>
      </c>
      <c r="D1333" s="187">
        <v>4500.75</v>
      </c>
      <c r="E1333" s="187">
        <v>82519.16</v>
      </c>
      <c r="F1333" s="187">
        <v>16864.650000000001</v>
      </c>
      <c r="G1333" s="187">
        <v>1226.07</v>
      </c>
      <c r="H1333" s="187">
        <v>10119.040000000001</v>
      </c>
      <c r="I1333" s="187"/>
      <c r="J1333" s="187">
        <v>50139.28</v>
      </c>
      <c r="K1333" s="187"/>
      <c r="L1333" s="187">
        <v>22659.69</v>
      </c>
      <c r="M1333" s="187"/>
      <c r="N1333" s="206">
        <v>403253.83</v>
      </c>
    </row>
    <row r="1334" spans="1:14" x14ac:dyDescent="0.25">
      <c r="A1334" s="199">
        <v>39888</v>
      </c>
      <c r="B1334" s="187">
        <v>208443.76</v>
      </c>
      <c r="C1334" s="187">
        <v>7169.76</v>
      </c>
      <c r="D1334" s="187">
        <v>4500.75</v>
      </c>
      <c r="E1334" s="187">
        <v>83869.16</v>
      </c>
      <c r="F1334" s="187">
        <v>17008.68</v>
      </c>
      <c r="G1334" s="187">
        <v>1226.07</v>
      </c>
      <c r="H1334" s="187">
        <v>9941.5400000000009</v>
      </c>
      <c r="I1334" s="187"/>
      <c r="J1334" s="187">
        <v>49516.87</v>
      </c>
      <c r="K1334" s="187"/>
      <c r="L1334" s="187">
        <v>22563.57</v>
      </c>
      <c r="M1334" s="187"/>
      <c r="N1334" s="206">
        <v>404240.18</v>
      </c>
    </row>
    <row r="1335" spans="1:14" x14ac:dyDescent="0.25">
      <c r="A1335" s="199">
        <v>39889</v>
      </c>
      <c r="B1335" s="187">
        <v>216557.32</v>
      </c>
      <c r="C1335" s="187">
        <v>7169.76</v>
      </c>
      <c r="D1335" s="187">
        <v>4659.8900000000003</v>
      </c>
      <c r="E1335" s="187">
        <v>82369.16</v>
      </c>
      <c r="F1335" s="187">
        <v>17197.580000000002</v>
      </c>
      <c r="G1335" s="187">
        <v>1226.07</v>
      </c>
      <c r="H1335" s="187">
        <v>10731</v>
      </c>
      <c r="I1335" s="187"/>
      <c r="J1335" s="187">
        <v>50344.81</v>
      </c>
      <c r="K1335" s="187"/>
      <c r="L1335" s="187">
        <v>24310.48</v>
      </c>
      <c r="M1335" s="187"/>
      <c r="N1335" s="206">
        <v>414566.09</v>
      </c>
    </row>
    <row r="1336" spans="1:14" x14ac:dyDescent="0.25">
      <c r="A1336" s="199">
        <v>39890</v>
      </c>
      <c r="B1336" s="187">
        <v>216774.84</v>
      </c>
      <c r="C1336" s="187">
        <v>7169.76</v>
      </c>
      <c r="D1336" s="187">
        <v>4659.8900000000003</v>
      </c>
      <c r="E1336" s="187">
        <v>81919.16</v>
      </c>
      <c r="F1336" s="187">
        <v>17220.060000000001</v>
      </c>
      <c r="G1336" s="187">
        <v>1226.07</v>
      </c>
      <c r="H1336" s="187">
        <v>10639.1</v>
      </c>
      <c r="I1336" s="187"/>
      <c r="J1336" s="187">
        <v>50166.92</v>
      </c>
      <c r="K1336" s="187"/>
      <c r="L1336" s="187">
        <v>24809.88</v>
      </c>
      <c r="M1336" s="187"/>
      <c r="N1336" s="206">
        <v>414585.7</v>
      </c>
    </row>
    <row r="1337" spans="1:14" x14ac:dyDescent="0.25">
      <c r="A1337" s="199">
        <v>39891</v>
      </c>
      <c r="B1337" s="187">
        <v>216487.89</v>
      </c>
      <c r="C1337" s="187">
        <v>7169.76</v>
      </c>
      <c r="D1337" s="187">
        <v>4659.8900000000003</v>
      </c>
      <c r="E1337" s="187">
        <v>81769.16</v>
      </c>
      <c r="F1337" s="187">
        <v>17343.73</v>
      </c>
      <c r="G1337" s="187">
        <v>1226.07</v>
      </c>
      <c r="H1337" s="187">
        <v>10580.1</v>
      </c>
      <c r="I1337" s="187"/>
      <c r="J1337" s="187">
        <v>50146.33</v>
      </c>
      <c r="K1337" s="187"/>
      <c r="L1337" s="187">
        <v>24871.03</v>
      </c>
      <c r="M1337" s="187"/>
      <c r="N1337" s="206">
        <v>414253.97</v>
      </c>
    </row>
    <row r="1338" spans="1:14" x14ac:dyDescent="0.25">
      <c r="A1338" s="199">
        <v>39894</v>
      </c>
      <c r="B1338" s="187">
        <v>222402.76</v>
      </c>
      <c r="C1338" s="187">
        <v>7169.76</v>
      </c>
      <c r="D1338" s="187">
        <v>4659.8900000000003</v>
      </c>
      <c r="E1338" s="187">
        <v>85519.16</v>
      </c>
      <c r="F1338" s="187">
        <v>17553.490000000002</v>
      </c>
      <c r="G1338" s="187">
        <v>1226.07</v>
      </c>
      <c r="H1338" s="187">
        <v>10589.1</v>
      </c>
      <c r="I1338" s="187"/>
      <c r="J1338" s="187">
        <v>50435.63</v>
      </c>
      <c r="K1338" s="187"/>
      <c r="L1338" s="187">
        <v>25202.85</v>
      </c>
      <c r="M1338" s="187"/>
      <c r="N1338" s="206">
        <v>424758.72</v>
      </c>
    </row>
    <row r="1339" spans="1:14" x14ac:dyDescent="0.25">
      <c r="A1339" s="199">
        <v>39895</v>
      </c>
      <c r="B1339" s="187">
        <v>220625.2</v>
      </c>
      <c r="C1339" s="187">
        <v>7169.76</v>
      </c>
      <c r="D1339" s="187">
        <v>4659.8900000000003</v>
      </c>
      <c r="E1339" s="187">
        <v>83269.16</v>
      </c>
      <c r="F1339" s="187">
        <v>17721.3</v>
      </c>
      <c r="G1339" s="187">
        <v>1226.07</v>
      </c>
      <c r="H1339" s="187">
        <v>10609.29</v>
      </c>
      <c r="I1339" s="187"/>
      <c r="J1339" s="187">
        <v>50191.17</v>
      </c>
      <c r="K1339" s="187"/>
      <c r="L1339" s="187">
        <v>24821.57</v>
      </c>
      <c r="M1339" s="187"/>
      <c r="N1339" s="206">
        <v>420293.43</v>
      </c>
    </row>
    <row r="1340" spans="1:14" x14ac:dyDescent="0.25">
      <c r="A1340" s="199">
        <v>39896</v>
      </c>
      <c r="B1340" s="191">
        <v>221227.96</v>
      </c>
      <c r="C1340" s="187">
        <v>7377.84</v>
      </c>
      <c r="D1340" s="187">
        <v>4659.8900000000003</v>
      </c>
      <c r="E1340" s="187">
        <v>84019.16</v>
      </c>
      <c r="F1340" s="187">
        <v>17721.3</v>
      </c>
      <c r="G1340" s="187">
        <v>1226.07</v>
      </c>
      <c r="H1340" s="187">
        <v>10527.05</v>
      </c>
      <c r="I1340" s="187"/>
      <c r="J1340" s="187">
        <v>49946.75</v>
      </c>
      <c r="K1340" s="187"/>
      <c r="L1340" s="187">
        <v>24634.75</v>
      </c>
      <c r="M1340" s="187"/>
      <c r="N1340" s="206">
        <v>421340.78</v>
      </c>
    </row>
    <row r="1341" spans="1:14" x14ac:dyDescent="0.25">
      <c r="A1341" s="199">
        <v>39897</v>
      </c>
      <c r="B1341" s="191">
        <v>220892.37</v>
      </c>
      <c r="C1341" s="187">
        <v>7449.66</v>
      </c>
      <c r="D1341" s="187">
        <v>4659.8900000000003</v>
      </c>
      <c r="E1341" s="187">
        <v>84019.16</v>
      </c>
      <c r="F1341" s="187">
        <v>17406.98</v>
      </c>
      <c r="G1341" s="187">
        <v>1226.07</v>
      </c>
      <c r="H1341" s="187">
        <v>10507.35</v>
      </c>
      <c r="I1341" s="187"/>
      <c r="J1341" s="187">
        <v>49699.54</v>
      </c>
      <c r="K1341" s="187"/>
      <c r="L1341" s="187">
        <v>23803.67</v>
      </c>
      <c r="M1341" s="187"/>
      <c r="N1341" s="206">
        <v>419664.7</v>
      </c>
    </row>
    <row r="1342" spans="1:14" x14ac:dyDescent="0.25">
      <c r="A1342" s="199">
        <v>39901</v>
      </c>
      <c r="B1342" s="191">
        <v>218900.76</v>
      </c>
      <c r="C1342" s="187">
        <v>7449.66</v>
      </c>
      <c r="D1342" s="187">
        <v>4688.59</v>
      </c>
      <c r="E1342" s="187">
        <v>82519.16</v>
      </c>
      <c r="F1342" s="187">
        <v>17611.86</v>
      </c>
      <c r="G1342" s="187">
        <v>1226.07</v>
      </c>
      <c r="H1342" s="187">
        <v>10472.23</v>
      </c>
      <c r="I1342" s="187"/>
      <c r="J1342" s="187">
        <v>49696.21</v>
      </c>
      <c r="K1342" s="187"/>
      <c r="L1342" s="187">
        <v>23647.06</v>
      </c>
      <c r="M1342" s="187"/>
      <c r="N1342" s="206">
        <v>416211.59</v>
      </c>
    </row>
    <row r="1343" spans="1:14" x14ac:dyDescent="0.25">
      <c r="A1343" s="199">
        <v>39902</v>
      </c>
      <c r="B1343" s="187">
        <v>221596.42</v>
      </c>
      <c r="C1343" s="187">
        <v>7598.81</v>
      </c>
      <c r="D1343" s="187">
        <v>4688.59</v>
      </c>
      <c r="E1343" s="187">
        <v>79519.16</v>
      </c>
      <c r="F1343" s="187">
        <v>17575.38</v>
      </c>
      <c r="G1343" s="187">
        <v>1227.56</v>
      </c>
      <c r="H1343" s="187">
        <v>10544.48</v>
      </c>
      <c r="I1343" s="187"/>
      <c r="J1343" s="187">
        <v>49669.1</v>
      </c>
      <c r="K1343" s="187"/>
      <c r="L1343" s="187">
        <v>23656.12</v>
      </c>
      <c r="M1343" s="187"/>
      <c r="N1343" s="206">
        <v>416075.62</v>
      </c>
    </row>
    <row r="1344" spans="1:14" x14ac:dyDescent="0.25">
      <c r="A1344" s="199">
        <v>39903</v>
      </c>
      <c r="B1344" s="187">
        <v>220168.63</v>
      </c>
      <c r="C1344" s="187">
        <v>7598.81</v>
      </c>
      <c r="D1344" s="187">
        <v>4688.59</v>
      </c>
      <c r="E1344" s="187">
        <v>79969.16</v>
      </c>
      <c r="F1344" s="187">
        <v>17552.310000000001</v>
      </c>
      <c r="G1344" s="187">
        <v>1227.56</v>
      </c>
      <c r="H1344" s="187">
        <v>10550.51</v>
      </c>
      <c r="I1344" s="187"/>
      <c r="J1344" s="187">
        <v>49690.76</v>
      </c>
      <c r="K1344" s="187"/>
      <c r="L1344" s="187">
        <v>23674.1</v>
      </c>
      <c r="M1344" s="187"/>
      <c r="N1344" s="206">
        <v>415120.43</v>
      </c>
    </row>
    <row r="1345" spans="1:14" x14ac:dyDescent="0.25">
      <c r="A1345" s="199">
        <v>39904</v>
      </c>
      <c r="B1345" s="187">
        <v>220075.75</v>
      </c>
      <c r="C1345" s="187">
        <v>7598.81</v>
      </c>
      <c r="D1345" s="187">
        <v>4688.59</v>
      </c>
      <c r="E1345" s="187">
        <v>80119.16</v>
      </c>
      <c r="F1345" s="187">
        <v>17800.97</v>
      </c>
      <c r="G1345" s="187">
        <v>1227.56</v>
      </c>
      <c r="H1345" s="187">
        <v>10615.5</v>
      </c>
      <c r="I1345" s="187"/>
      <c r="J1345" s="187">
        <v>49708.58</v>
      </c>
      <c r="K1345" s="187"/>
      <c r="L1345" s="187">
        <v>23855.21</v>
      </c>
      <c r="M1345" s="187"/>
      <c r="N1345" s="206">
        <v>415690.13</v>
      </c>
    </row>
    <row r="1346" spans="1:14" x14ac:dyDescent="0.25">
      <c r="A1346" s="199">
        <v>39905</v>
      </c>
      <c r="B1346" s="187">
        <v>219502.56</v>
      </c>
      <c r="C1346" s="187">
        <v>7675.23</v>
      </c>
      <c r="D1346" s="187">
        <v>4696.04</v>
      </c>
      <c r="E1346" s="187">
        <v>78919.16</v>
      </c>
      <c r="F1346" s="187">
        <v>17387.509999999998</v>
      </c>
      <c r="G1346" s="187">
        <v>1227.56</v>
      </c>
      <c r="H1346" s="187">
        <v>10671.99</v>
      </c>
      <c r="I1346" s="187"/>
      <c r="J1346" s="187">
        <v>49751.07</v>
      </c>
      <c r="K1346" s="187"/>
      <c r="L1346" s="187">
        <v>23932.240000000002</v>
      </c>
      <c r="M1346" s="187"/>
      <c r="N1346" s="206">
        <v>413763.36</v>
      </c>
    </row>
    <row r="1347" spans="1:14" x14ac:dyDescent="0.25">
      <c r="A1347" s="199">
        <v>39908</v>
      </c>
      <c r="B1347" s="187">
        <v>221429.62</v>
      </c>
      <c r="C1347" s="187">
        <v>7675.23</v>
      </c>
      <c r="D1347" s="187">
        <v>4696.04</v>
      </c>
      <c r="E1347" s="187">
        <v>79069.16</v>
      </c>
      <c r="F1347" s="187">
        <v>17088.37</v>
      </c>
      <c r="G1347" s="187">
        <v>1227.56</v>
      </c>
      <c r="H1347" s="187">
        <v>10755.38</v>
      </c>
      <c r="I1347" s="187"/>
      <c r="J1347" s="187">
        <v>49724.87</v>
      </c>
      <c r="K1347" s="187"/>
      <c r="L1347" s="187">
        <v>23830.42</v>
      </c>
      <c r="M1347" s="187"/>
      <c r="N1347" s="206">
        <v>415496.65</v>
      </c>
    </row>
    <row r="1348" spans="1:14" x14ac:dyDescent="0.25">
      <c r="A1348" s="199">
        <v>39909</v>
      </c>
      <c r="B1348" s="187">
        <v>220163.32</v>
      </c>
      <c r="C1348" s="187">
        <v>7675.23</v>
      </c>
      <c r="D1348" s="187">
        <v>4661.04</v>
      </c>
      <c r="E1348" s="187">
        <v>79669.16</v>
      </c>
      <c r="F1348" s="187">
        <v>17088.37</v>
      </c>
      <c r="G1348" s="187">
        <v>1227.56</v>
      </c>
      <c r="H1348" s="187">
        <v>10715.28</v>
      </c>
      <c r="I1348" s="187"/>
      <c r="J1348" s="187">
        <v>49596.46</v>
      </c>
      <c r="K1348" s="187"/>
      <c r="L1348" s="187">
        <v>23904.51</v>
      </c>
      <c r="M1348" s="187"/>
      <c r="N1348" s="206">
        <v>414700.92</v>
      </c>
    </row>
    <row r="1349" spans="1:14" x14ac:dyDescent="0.25">
      <c r="A1349" s="199">
        <v>39910</v>
      </c>
      <c r="B1349" s="187">
        <v>218734.75</v>
      </c>
      <c r="C1349" s="187">
        <v>7675.23</v>
      </c>
      <c r="D1349" s="187">
        <v>4747.1400000000003</v>
      </c>
      <c r="E1349" s="187">
        <v>78769.16</v>
      </c>
      <c r="F1349" s="187">
        <v>17124.849999999999</v>
      </c>
      <c r="G1349" s="187">
        <v>1227.56</v>
      </c>
      <c r="H1349" s="187">
        <v>10692.03</v>
      </c>
      <c r="I1349" s="187"/>
      <c r="J1349" s="187">
        <v>49423.23</v>
      </c>
      <c r="K1349" s="187"/>
      <c r="L1349" s="187">
        <v>23855.13</v>
      </c>
      <c r="M1349" s="187"/>
      <c r="N1349" s="206">
        <v>412249.08</v>
      </c>
    </row>
    <row r="1350" spans="1:14" x14ac:dyDescent="0.25">
      <c r="A1350" s="199">
        <v>39911</v>
      </c>
      <c r="B1350" s="187">
        <v>225622.21</v>
      </c>
      <c r="C1350" s="187">
        <v>7600.65</v>
      </c>
      <c r="D1350" s="187">
        <v>4747.1400000000003</v>
      </c>
      <c r="E1350" s="187">
        <v>78769.16</v>
      </c>
      <c r="F1350" s="187">
        <v>17102.37</v>
      </c>
      <c r="G1350" s="187">
        <v>1227.56</v>
      </c>
      <c r="H1350" s="187">
        <v>10663.55</v>
      </c>
      <c r="I1350" s="187"/>
      <c r="J1350" s="187">
        <v>50029.120000000003</v>
      </c>
      <c r="K1350" s="187"/>
      <c r="L1350" s="187">
        <v>25402.38</v>
      </c>
      <c r="M1350" s="187"/>
      <c r="N1350" s="206">
        <v>421164.14</v>
      </c>
    </row>
    <row r="1351" spans="1:14" x14ac:dyDescent="0.25">
      <c r="A1351" s="199">
        <v>39912</v>
      </c>
      <c r="B1351" s="187">
        <v>226005.44</v>
      </c>
      <c r="C1351" s="187">
        <v>7590.05</v>
      </c>
      <c r="D1351" s="187">
        <v>4747.1400000000003</v>
      </c>
      <c r="E1351" s="187">
        <v>78019.16</v>
      </c>
      <c r="F1351" s="187">
        <v>17102.37</v>
      </c>
      <c r="G1351" s="187">
        <v>1227.56</v>
      </c>
      <c r="H1351" s="187">
        <v>10620.03</v>
      </c>
      <c r="I1351" s="187"/>
      <c r="J1351" s="187">
        <v>49846.879999999997</v>
      </c>
      <c r="K1351" s="187"/>
      <c r="L1351" s="187">
        <v>25417.34</v>
      </c>
      <c r="M1351" s="187"/>
      <c r="N1351" s="206">
        <v>420575.97</v>
      </c>
    </row>
    <row r="1352" spans="1:14" x14ac:dyDescent="0.25">
      <c r="A1352" s="199">
        <v>39915</v>
      </c>
      <c r="B1352" s="187">
        <v>225800.94</v>
      </c>
      <c r="C1352" s="187">
        <v>7590.05</v>
      </c>
      <c r="D1352" s="187">
        <v>4775.84</v>
      </c>
      <c r="E1352" s="187">
        <v>78919.16</v>
      </c>
      <c r="F1352" s="187">
        <v>16942.45</v>
      </c>
      <c r="G1352" s="187">
        <v>1227.56</v>
      </c>
      <c r="H1352" s="187">
        <v>10595.71</v>
      </c>
      <c r="I1352" s="187"/>
      <c r="J1352" s="187">
        <v>49663.47</v>
      </c>
      <c r="K1352" s="187"/>
      <c r="L1352" s="187">
        <v>24928.26</v>
      </c>
      <c r="M1352" s="187"/>
      <c r="N1352" s="206">
        <v>420443.45</v>
      </c>
    </row>
    <row r="1353" spans="1:14" x14ac:dyDescent="0.25">
      <c r="A1353" s="199">
        <v>39916</v>
      </c>
      <c r="B1353" s="187">
        <v>226638.78</v>
      </c>
      <c r="C1353" s="187">
        <v>7609.23</v>
      </c>
      <c r="D1353" s="187">
        <v>4775.84</v>
      </c>
      <c r="E1353" s="187">
        <v>78769.16</v>
      </c>
      <c r="F1353" s="187">
        <v>16914.45</v>
      </c>
      <c r="G1353" s="187">
        <v>1227.56</v>
      </c>
      <c r="H1353" s="187">
        <v>10574.36</v>
      </c>
      <c r="I1353" s="187"/>
      <c r="J1353" s="187">
        <v>49733.7</v>
      </c>
      <c r="K1353" s="187"/>
      <c r="L1353" s="187">
        <v>24916.06</v>
      </c>
      <c r="M1353" s="187"/>
      <c r="N1353" s="206">
        <v>421159.14</v>
      </c>
    </row>
    <row r="1354" spans="1:14" x14ac:dyDescent="0.25">
      <c r="A1354" s="199">
        <v>39919</v>
      </c>
      <c r="B1354" s="187">
        <v>227327.28</v>
      </c>
      <c r="C1354" s="187">
        <v>7701.3</v>
      </c>
      <c r="D1354" s="187">
        <v>4775.84</v>
      </c>
      <c r="E1354" s="187">
        <v>78919.16</v>
      </c>
      <c r="F1354" s="187">
        <v>16886.45</v>
      </c>
      <c r="G1354" s="187">
        <v>1227.56</v>
      </c>
      <c r="H1354" s="187">
        <v>10554.48</v>
      </c>
      <c r="I1354" s="187"/>
      <c r="J1354" s="187">
        <v>49717.77</v>
      </c>
      <c r="K1354" s="187"/>
      <c r="L1354" s="187">
        <v>24963.83</v>
      </c>
      <c r="M1354" s="187"/>
      <c r="N1354" s="206">
        <v>422073.68</v>
      </c>
    </row>
    <row r="1355" spans="1:14" x14ac:dyDescent="0.25">
      <c r="A1355" s="199">
        <v>39922</v>
      </c>
      <c r="B1355" s="187">
        <v>226167</v>
      </c>
      <c r="C1355" s="187">
        <v>7747.34</v>
      </c>
      <c r="D1355" s="187">
        <v>4775.84</v>
      </c>
      <c r="E1355" s="187">
        <v>78019.16</v>
      </c>
      <c r="F1355" s="187">
        <v>16872.45</v>
      </c>
      <c r="G1355" s="187">
        <v>1250.1600000000001</v>
      </c>
      <c r="H1355" s="187">
        <v>10542.98</v>
      </c>
      <c r="I1355" s="187"/>
      <c r="J1355" s="187">
        <v>49855.66</v>
      </c>
      <c r="K1355" s="187"/>
      <c r="L1355" s="187">
        <v>25085.79</v>
      </c>
      <c r="M1355" s="187"/>
      <c r="N1355" s="206">
        <v>420316.39</v>
      </c>
    </row>
    <row r="1356" spans="1:14" x14ac:dyDescent="0.25">
      <c r="A1356" s="199">
        <v>39923</v>
      </c>
      <c r="B1356" s="187">
        <v>227128.46</v>
      </c>
      <c r="C1356" s="187">
        <v>7747.34</v>
      </c>
      <c r="D1356" s="187">
        <v>4775.84</v>
      </c>
      <c r="E1356" s="187">
        <v>77419.16</v>
      </c>
      <c r="F1356" s="187">
        <v>16799.490000000002</v>
      </c>
      <c r="G1356" s="187">
        <v>1250.1600000000001</v>
      </c>
      <c r="H1356" s="187">
        <v>10545.23</v>
      </c>
      <c r="I1356" s="187"/>
      <c r="J1356" s="187">
        <v>49635.12</v>
      </c>
      <c r="K1356" s="187"/>
      <c r="L1356" s="187">
        <v>25053.9</v>
      </c>
      <c r="M1356" s="187"/>
      <c r="N1356" s="206">
        <v>420354.71</v>
      </c>
    </row>
    <row r="1357" spans="1:14" x14ac:dyDescent="0.25">
      <c r="A1357" s="199">
        <v>39924</v>
      </c>
      <c r="B1357" s="187">
        <v>227216.7</v>
      </c>
      <c r="C1357" s="187">
        <v>7747.34</v>
      </c>
      <c r="D1357" s="187">
        <v>4794.9799999999996</v>
      </c>
      <c r="E1357" s="187">
        <v>76819.16</v>
      </c>
      <c r="F1357" s="187">
        <v>16799.490000000002</v>
      </c>
      <c r="G1357" s="187">
        <v>1250.1600000000001</v>
      </c>
      <c r="H1357" s="187">
        <v>10553.86</v>
      </c>
      <c r="I1357" s="187"/>
      <c r="J1357" s="187">
        <v>49678.87</v>
      </c>
      <c r="K1357" s="187"/>
      <c r="L1357" s="187">
        <v>24887.86</v>
      </c>
      <c r="M1357" s="187"/>
      <c r="N1357" s="206">
        <v>419748.42</v>
      </c>
    </row>
    <row r="1358" spans="1:14" x14ac:dyDescent="0.25">
      <c r="A1358" s="199">
        <v>39925</v>
      </c>
      <c r="B1358" s="187">
        <v>226574.94</v>
      </c>
      <c r="C1358" s="187">
        <v>7747.34</v>
      </c>
      <c r="D1358" s="187">
        <v>4794.9799999999996</v>
      </c>
      <c r="E1358" s="187">
        <v>76519.16</v>
      </c>
      <c r="F1358" s="187">
        <v>16785.490000000002</v>
      </c>
      <c r="G1358" s="187">
        <v>1250.1600000000001</v>
      </c>
      <c r="H1358" s="187">
        <v>10462.08</v>
      </c>
      <c r="I1358" s="187"/>
      <c r="J1358" s="187">
        <v>49693.91</v>
      </c>
      <c r="K1358" s="187"/>
      <c r="L1358" s="187">
        <v>24818.52</v>
      </c>
      <c r="M1358" s="187"/>
      <c r="N1358" s="206">
        <v>418646.58</v>
      </c>
    </row>
    <row r="1359" spans="1:14" x14ac:dyDescent="0.25">
      <c r="A1359" s="199">
        <v>39926</v>
      </c>
      <c r="B1359" s="187">
        <v>226524.09</v>
      </c>
      <c r="C1359" s="187">
        <v>7687.49</v>
      </c>
      <c r="D1359" s="187">
        <v>4794.9799999999996</v>
      </c>
      <c r="E1359" s="187">
        <v>76519.16</v>
      </c>
      <c r="F1359" s="187">
        <v>16806.490000000002</v>
      </c>
      <c r="G1359" s="187">
        <v>1250.1600000000001</v>
      </c>
      <c r="H1359" s="187">
        <v>10460.08</v>
      </c>
      <c r="I1359" s="187"/>
      <c r="J1359" s="187">
        <v>51368.4</v>
      </c>
      <c r="K1359" s="187"/>
      <c r="L1359" s="187">
        <v>25524.49</v>
      </c>
      <c r="M1359" s="187"/>
      <c r="N1359" s="206">
        <v>420935.33</v>
      </c>
    </row>
    <row r="1360" spans="1:14" x14ac:dyDescent="0.25">
      <c r="A1360" s="199">
        <v>39929</v>
      </c>
      <c r="B1360" s="187">
        <v>222766.78</v>
      </c>
      <c r="C1360" s="187">
        <v>7687.49</v>
      </c>
      <c r="D1360" s="187">
        <v>4794.9799999999996</v>
      </c>
      <c r="E1360" s="187">
        <v>76519.16</v>
      </c>
      <c r="F1360" s="187">
        <v>16761.53</v>
      </c>
      <c r="G1360" s="187">
        <v>1250.1600000000001</v>
      </c>
      <c r="H1360" s="187">
        <v>10410.08</v>
      </c>
      <c r="I1360" s="187"/>
      <c r="J1360" s="187">
        <v>50280.45</v>
      </c>
      <c r="K1360" s="187"/>
      <c r="L1360" s="187">
        <v>25355.83</v>
      </c>
      <c r="M1360" s="187"/>
      <c r="N1360" s="206">
        <v>415826.46</v>
      </c>
    </row>
    <row r="1361" spans="1:14" x14ac:dyDescent="0.25">
      <c r="A1361" s="199">
        <v>39930</v>
      </c>
      <c r="B1361" s="191">
        <v>220187.04</v>
      </c>
      <c r="C1361" s="187">
        <v>7687.49</v>
      </c>
      <c r="D1361" s="187">
        <v>4794.9799999999996</v>
      </c>
      <c r="E1361" s="187">
        <v>75019.16</v>
      </c>
      <c r="F1361" s="187">
        <v>16528.650000000001</v>
      </c>
      <c r="G1361" s="187">
        <v>1250.1600000000001</v>
      </c>
      <c r="H1361" s="187">
        <v>10254.780000000001</v>
      </c>
      <c r="I1361" s="187"/>
      <c r="J1361" s="187">
        <v>49259.32</v>
      </c>
      <c r="K1361" s="187"/>
      <c r="L1361" s="187">
        <v>25151.06</v>
      </c>
      <c r="M1361" s="187"/>
      <c r="N1361" s="206">
        <v>410132.64</v>
      </c>
    </row>
    <row r="1362" spans="1:14" x14ac:dyDescent="0.25">
      <c r="A1362" s="199">
        <v>39931</v>
      </c>
      <c r="B1362" s="191">
        <v>219950.43</v>
      </c>
      <c r="C1362" s="187">
        <v>7687.49</v>
      </c>
      <c r="D1362" s="187">
        <v>4794.9799999999996</v>
      </c>
      <c r="E1362" s="187">
        <v>75469.16</v>
      </c>
      <c r="F1362" s="187">
        <v>16493.650000000001</v>
      </c>
      <c r="G1362" s="187">
        <v>1250.1600000000001</v>
      </c>
      <c r="H1362" s="187">
        <v>10257.780000000001</v>
      </c>
      <c r="I1362" s="187"/>
      <c r="J1362" s="187">
        <v>49811.18</v>
      </c>
      <c r="K1362" s="187"/>
      <c r="L1362" s="187">
        <v>25365.81</v>
      </c>
      <c r="M1362" s="187"/>
      <c r="N1362" s="206">
        <v>411080.64</v>
      </c>
    </row>
    <row r="1363" spans="1:14" x14ac:dyDescent="0.25">
      <c r="A1363" s="199">
        <v>39932</v>
      </c>
      <c r="B1363" s="191">
        <v>219780.13</v>
      </c>
      <c r="C1363" s="187">
        <v>7687.49</v>
      </c>
      <c r="D1363" s="187">
        <v>4794.9799999999996</v>
      </c>
      <c r="E1363" s="187">
        <v>76969.16</v>
      </c>
      <c r="F1363" s="187">
        <v>16507.650000000001</v>
      </c>
      <c r="G1363" s="187">
        <v>1250.1600000000001</v>
      </c>
      <c r="H1363" s="187">
        <v>10211.280000000001</v>
      </c>
      <c r="I1363" s="187"/>
      <c r="J1363" s="187">
        <v>49651.17</v>
      </c>
      <c r="K1363" s="187"/>
      <c r="L1363" s="187">
        <v>25386.16</v>
      </c>
      <c r="M1363" s="187"/>
      <c r="N1363" s="206">
        <v>412238.18</v>
      </c>
    </row>
    <row r="1364" spans="1:14" x14ac:dyDescent="0.25">
      <c r="A1364" s="199">
        <v>39933</v>
      </c>
      <c r="B1364" s="187">
        <v>222139.68</v>
      </c>
      <c r="C1364" s="187">
        <v>7774.96</v>
      </c>
      <c r="D1364" s="187">
        <v>4794.9799999999996</v>
      </c>
      <c r="E1364" s="187">
        <v>77269.16</v>
      </c>
      <c r="F1364" s="187">
        <v>16479.650000000001</v>
      </c>
      <c r="G1364" s="187">
        <v>1250.1600000000001</v>
      </c>
      <c r="H1364" s="187">
        <v>10223.94</v>
      </c>
      <c r="I1364" s="187"/>
      <c r="J1364" s="187">
        <v>49775.08</v>
      </c>
      <c r="K1364" s="187"/>
      <c r="L1364" s="187">
        <v>25305.95</v>
      </c>
      <c r="M1364" s="187"/>
      <c r="N1364" s="206">
        <v>415013.56</v>
      </c>
    </row>
    <row r="1365" spans="1:14" x14ac:dyDescent="0.25">
      <c r="A1365" s="199">
        <v>39936</v>
      </c>
      <c r="B1365" s="187">
        <v>218891.36</v>
      </c>
      <c r="C1365" s="187">
        <v>7774.96</v>
      </c>
      <c r="D1365" s="187">
        <v>4794.9799999999996</v>
      </c>
      <c r="E1365" s="187">
        <v>77269.16</v>
      </c>
      <c r="F1365" s="187">
        <v>16479.650000000001</v>
      </c>
      <c r="G1365" s="187">
        <v>1250.1600000000001</v>
      </c>
      <c r="H1365" s="187">
        <v>10234.780000000001</v>
      </c>
      <c r="I1365" s="187"/>
      <c r="J1365" s="187">
        <v>49505.18</v>
      </c>
      <c r="K1365" s="187"/>
      <c r="L1365" s="187">
        <v>25140.02</v>
      </c>
      <c r="M1365" s="187"/>
      <c r="N1365" s="206">
        <v>411340.24</v>
      </c>
    </row>
    <row r="1366" spans="1:14" x14ac:dyDescent="0.25">
      <c r="A1366" s="199">
        <v>39937</v>
      </c>
      <c r="B1366" s="187">
        <v>219414.69</v>
      </c>
      <c r="C1366" s="187">
        <v>7694.86</v>
      </c>
      <c r="D1366" s="187">
        <v>4794.9799999999996</v>
      </c>
      <c r="E1366" s="187">
        <v>77269.16</v>
      </c>
      <c r="F1366" s="187">
        <v>16479.650000000001</v>
      </c>
      <c r="G1366" s="187">
        <v>1250.1600000000001</v>
      </c>
      <c r="H1366" s="187">
        <v>10206.44</v>
      </c>
      <c r="I1366" s="187"/>
      <c r="J1366" s="187">
        <v>50036.92</v>
      </c>
      <c r="K1366" s="187"/>
      <c r="L1366" s="187">
        <v>23458.29</v>
      </c>
      <c r="M1366" s="187"/>
      <c r="N1366" s="206">
        <v>410605.14</v>
      </c>
    </row>
    <row r="1367" spans="1:14" x14ac:dyDescent="0.25">
      <c r="A1367" s="199">
        <v>39938</v>
      </c>
      <c r="B1367" s="187">
        <v>222418.63</v>
      </c>
      <c r="C1367" s="187">
        <v>7747.34</v>
      </c>
      <c r="D1367" s="187">
        <v>4794.9799999999996</v>
      </c>
      <c r="E1367" s="187">
        <v>78769.16</v>
      </c>
      <c r="F1367" s="187">
        <v>15820.07</v>
      </c>
      <c r="G1367" s="187">
        <v>1250.1600000000001</v>
      </c>
      <c r="H1367" s="187">
        <v>10217.44</v>
      </c>
      <c r="I1367" s="187"/>
      <c r="J1367" s="187">
        <v>50820.26</v>
      </c>
      <c r="K1367" s="187"/>
      <c r="L1367" s="187">
        <v>23684.67</v>
      </c>
      <c r="M1367" s="187"/>
      <c r="N1367" s="206">
        <v>415522.72</v>
      </c>
    </row>
    <row r="1368" spans="1:14" x14ac:dyDescent="0.25">
      <c r="A1368" s="199">
        <v>39939</v>
      </c>
      <c r="B1368" s="187">
        <v>223458.81</v>
      </c>
      <c r="C1368" s="187">
        <v>7667.24</v>
      </c>
      <c r="D1368" s="187">
        <v>4794.9799999999996</v>
      </c>
      <c r="E1368" s="187">
        <v>79519.16</v>
      </c>
      <c r="F1368" s="187">
        <v>15870.41</v>
      </c>
      <c r="G1368" s="187">
        <v>1250.1600000000001</v>
      </c>
      <c r="H1368" s="187">
        <v>10213.84</v>
      </c>
      <c r="I1368" s="187"/>
      <c r="J1368" s="187">
        <v>50637.19</v>
      </c>
      <c r="K1368" s="187"/>
      <c r="L1368" s="187">
        <v>23772.05</v>
      </c>
      <c r="M1368" s="187"/>
      <c r="N1368" s="206">
        <v>417183.84</v>
      </c>
    </row>
    <row r="1369" spans="1:14" x14ac:dyDescent="0.25">
      <c r="A1369" s="199">
        <v>39940</v>
      </c>
      <c r="B1369" s="187">
        <v>225195.44</v>
      </c>
      <c r="C1369" s="187">
        <v>7667.24</v>
      </c>
      <c r="D1369" s="187">
        <v>4794.9799999999996</v>
      </c>
      <c r="E1369" s="187">
        <v>79519.16</v>
      </c>
      <c r="F1369" s="187">
        <v>16072.29</v>
      </c>
      <c r="G1369" s="187">
        <v>1250.1600000000001</v>
      </c>
      <c r="H1369" s="187">
        <v>10196.59</v>
      </c>
      <c r="I1369" s="187"/>
      <c r="J1369" s="187">
        <v>50522.720000000001</v>
      </c>
      <c r="K1369" s="187"/>
      <c r="L1369" s="187">
        <v>23813.16</v>
      </c>
      <c r="M1369" s="187"/>
      <c r="N1369" s="206">
        <v>419031.73</v>
      </c>
    </row>
    <row r="1370" spans="1:14" x14ac:dyDescent="0.25">
      <c r="A1370" s="199">
        <v>39943</v>
      </c>
      <c r="B1370" s="187">
        <v>225994.62</v>
      </c>
      <c r="C1370" s="187">
        <v>7667.24</v>
      </c>
      <c r="D1370" s="187">
        <v>4794.9799999999996</v>
      </c>
      <c r="E1370" s="187">
        <v>82369.16</v>
      </c>
      <c r="F1370" s="187">
        <v>16175.91</v>
      </c>
      <c r="G1370" s="187">
        <v>1250.1600000000001</v>
      </c>
      <c r="H1370" s="187">
        <v>10192.59</v>
      </c>
      <c r="I1370" s="187"/>
      <c r="J1370" s="187">
        <v>50845.73</v>
      </c>
      <c r="K1370" s="187"/>
      <c r="L1370" s="187">
        <v>23822.26</v>
      </c>
      <c r="M1370" s="187"/>
      <c r="N1370" s="206">
        <v>423112.66</v>
      </c>
    </row>
    <row r="1371" spans="1:14" x14ac:dyDescent="0.25">
      <c r="A1371" s="199">
        <v>39944</v>
      </c>
      <c r="B1371" s="187">
        <v>224737.62</v>
      </c>
      <c r="C1371" s="187">
        <v>7667.24</v>
      </c>
      <c r="D1371" s="187">
        <v>4794.9799999999996</v>
      </c>
      <c r="E1371" s="187">
        <v>82519.16</v>
      </c>
      <c r="F1371" s="187">
        <v>16242.17</v>
      </c>
      <c r="G1371" s="187">
        <v>1227.56</v>
      </c>
      <c r="H1371" s="187">
        <v>10137.65</v>
      </c>
      <c r="I1371" s="187"/>
      <c r="J1371" s="187">
        <v>51096.55</v>
      </c>
      <c r="K1371" s="187"/>
      <c r="L1371" s="187">
        <v>23891.25</v>
      </c>
      <c r="M1371" s="187"/>
      <c r="N1371" s="206">
        <v>422314.17</v>
      </c>
    </row>
    <row r="1372" spans="1:14" x14ac:dyDescent="0.25">
      <c r="A1372" s="199">
        <v>39945</v>
      </c>
      <c r="B1372" s="187">
        <v>224167.01</v>
      </c>
      <c r="C1372" s="187">
        <v>7667.24</v>
      </c>
      <c r="D1372" s="187">
        <v>4794.9799999999996</v>
      </c>
      <c r="E1372" s="187">
        <v>83269.16</v>
      </c>
      <c r="F1372" s="187">
        <v>16724.349999999999</v>
      </c>
      <c r="G1372" s="187">
        <v>1227.56</v>
      </c>
      <c r="H1372" s="187">
        <v>10127.15</v>
      </c>
      <c r="I1372" s="187"/>
      <c r="J1372" s="187">
        <v>50978.6</v>
      </c>
      <c r="K1372" s="187"/>
      <c r="L1372" s="187">
        <v>23919.18</v>
      </c>
      <c r="M1372" s="187"/>
      <c r="N1372" s="206">
        <v>422875.22</v>
      </c>
    </row>
    <row r="1373" spans="1:14" x14ac:dyDescent="0.25">
      <c r="A1373" s="199">
        <v>39946</v>
      </c>
      <c r="B1373" s="187">
        <v>225164.67</v>
      </c>
      <c r="C1373" s="187">
        <v>7667.24</v>
      </c>
      <c r="D1373" s="187">
        <v>4794.9799999999996</v>
      </c>
      <c r="E1373" s="187">
        <v>82519.16</v>
      </c>
      <c r="F1373" s="187">
        <v>16953.080000000002</v>
      </c>
      <c r="G1373" s="187">
        <v>1320.93</v>
      </c>
      <c r="H1373" s="187">
        <v>10087.91</v>
      </c>
      <c r="I1373" s="187"/>
      <c r="J1373" s="187">
        <v>51244.87</v>
      </c>
      <c r="K1373" s="187"/>
      <c r="L1373" s="187">
        <v>24083.439999999999</v>
      </c>
      <c r="M1373" s="187"/>
      <c r="N1373" s="206">
        <v>423836.27</v>
      </c>
    </row>
    <row r="1374" spans="1:14" x14ac:dyDescent="0.25">
      <c r="A1374" s="199">
        <v>39947</v>
      </c>
      <c r="B1374" s="187">
        <v>225210.38</v>
      </c>
      <c r="C1374" s="187">
        <v>7667.24</v>
      </c>
      <c r="D1374" s="187">
        <v>4794.9799999999996</v>
      </c>
      <c r="E1374" s="187">
        <v>82219.16</v>
      </c>
      <c r="F1374" s="187">
        <v>17093.830000000002</v>
      </c>
      <c r="G1374" s="187">
        <v>1345.5</v>
      </c>
      <c r="H1374" s="187">
        <v>10050.51</v>
      </c>
      <c r="I1374" s="187"/>
      <c r="J1374" s="187">
        <v>51090.07</v>
      </c>
      <c r="K1374" s="187"/>
      <c r="L1374" s="187">
        <v>23987.39</v>
      </c>
      <c r="M1374" s="187"/>
      <c r="N1374" s="206">
        <v>423459.05</v>
      </c>
    </row>
    <row r="1375" spans="1:14" x14ac:dyDescent="0.25">
      <c r="A1375" s="199">
        <v>39950</v>
      </c>
      <c r="B1375" s="187">
        <v>228453.91</v>
      </c>
      <c r="C1375" s="187">
        <v>7667.24</v>
      </c>
      <c r="D1375" s="187">
        <v>4794.9799999999996</v>
      </c>
      <c r="E1375" s="187">
        <v>82519.16</v>
      </c>
      <c r="F1375" s="187">
        <v>17059.38</v>
      </c>
      <c r="G1375" s="187">
        <v>1370.56</v>
      </c>
      <c r="H1375" s="187">
        <v>10047.290000000001</v>
      </c>
      <c r="I1375" s="187"/>
      <c r="J1375" s="187">
        <v>51707.6</v>
      </c>
      <c r="K1375" s="187"/>
      <c r="L1375" s="187">
        <v>22878.11</v>
      </c>
      <c r="M1375" s="187"/>
      <c r="N1375" s="206">
        <v>426498.23</v>
      </c>
    </row>
    <row r="1376" spans="1:14" x14ac:dyDescent="0.25">
      <c r="A1376" s="199">
        <v>39951</v>
      </c>
      <c r="B1376" s="187">
        <v>235927.54</v>
      </c>
      <c r="C1376" s="187">
        <v>7667.24</v>
      </c>
      <c r="D1376" s="187">
        <v>4794.9799999999996</v>
      </c>
      <c r="E1376" s="187">
        <v>85519.16</v>
      </c>
      <c r="F1376" s="187">
        <v>17088.86</v>
      </c>
      <c r="G1376" s="187">
        <v>1396.11</v>
      </c>
      <c r="H1376" s="187">
        <v>10094.34</v>
      </c>
      <c r="I1376" s="187"/>
      <c r="J1376" s="187">
        <v>52399.11</v>
      </c>
      <c r="K1376" s="187"/>
      <c r="L1376" s="187">
        <v>23285.15</v>
      </c>
      <c r="M1376" s="187"/>
      <c r="N1376" s="206">
        <v>438172.49</v>
      </c>
    </row>
    <row r="1377" spans="1:14" x14ac:dyDescent="0.25">
      <c r="A1377" s="199">
        <v>39952</v>
      </c>
      <c r="B1377" s="187">
        <v>233386.4</v>
      </c>
      <c r="C1377" s="187">
        <v>7667.24</v>
      </c>
      <c r="D1377" s="187">
        <v>4794.9799999999996</v>
      </c>
      <c r="E1377" s="187">
        <v>85519.16</v>
      </c>
      <c r="F1377" s="187">
        <v>16645.580000000002</v>
      </c>
      <c r="G1377" s="187">
        <v>1396.11</v>
      </c>
      <c r="H1377" s="187">
        <v>10136.379999999999</v>
      </c>
      <c r="I1377" s="187"/>
      <c r="J1377" s="187">
        <v>52359.43</v>
      </c>
      <c r="K1377" s="187"/>
      <c r="L1377" s="187">
        <v>22864.76</v>
      </c>
      <c r="M1377" s="187"/>
      <c r="N1377" s="206">
        <v>434770.03</v>
      </c>
    </row>
    <row r="1378" spans="1:14" x14ac:dyDescent="0.25">
      <c r="A1378" s="199">
        <v>39953</v>
      </c>
      <c r="B1378" s="187">
        <v>231402.99</v>
      </c>
      <c r="C1378" s="187">
        <v>7655.27</v>
      </c>
      <c r="D1378" s="187">
        <v>4794.9799999999996</v>
      </c>
      <c r="E1378" s="187">
        <v>86869.16</v>
      </c>
      <c r="F1378" s="187">
        <v>16660.169999999998</v>
      </c>
      <c r="G1378" s="187">
        <v>1488</v>
      </c>
      <c r="H1378" s="187">
        <v>10277.44</v>
      </c>
      <c r="I1378" s="187"/>
      <c r="J1378" s="187">
        <v>52226.63</v>
      </c>
      <c r="K1378" s="187"/>
      <c r="L1378" s="187">
        <v>22488.61</v>
      </c>
      <c r="M1378" s="187"/>
      <c r="N1378" s="206">
        <v>433863.25</v>
      </c>
    </row>
    <row r="1379" spans="1:14" x14ac:dyDescent="0.25">
      <c r="A1379" s="199">
        <v>39954</v>
      </c>
      <c r="B1379" s="187">
        <v>231221.69</v>
      </c>
      <c r="C1379" s="187">
        <v>7655.27</v>
      </c>
      <c r="D1379" s="187">
        <v>4794.9799999999996</v>
      </c>
      <c r="E1379" s="187">
        <v>87019.16</v>
      </c>
      <c r="F1379" s="187">
        <v>16500.75</v>
      </c>
      <c r="G1379" s="187">
        <v>1557.78</v>
      </c>
      <c r="H1379" s="187">
        <v>10321.36</v>
      </c>
      <c r="I1379" s="187"/>
      <c r="J1379" s="187">
        <v>52059.29</v>
      </c>
      <c r="K1379" s="187"/>
      <c r="L1379" s="187">
        <v>22378.14</v>
      </c>
      <c r="M1379" s="187"/>
      <c r="N1379" s="206">
        <v>433508.41</v>
      </c>
    </row>
    <row r="1380" spans="1:14" x14ac:dyDescent="0.25">
      <c r="A1380" s="199">
        <v>39957</v>
      </c>
      <c r="B1380" s="187">
        <v>236490.12</v>
      </c>
      <c r="C1380" s="187">
        <v>7655.27</v>
      </c>
      <c r="D1380" s="187">
        <v>4794.9799999999996</v>
      </c>
      <c r="E1380" s="187">
        <v>88519.16</v>
      </c>
      <c r="F1380" s="187">
        <v>16653.97</v>
      </c>
      <c r="G1380" s="187">
        <v>1557.78</v>
      </c>
      <c r="H1380" s="187">
        <v>10344.200000000001</v>
      </c>
      <c r="I1380" s="187"/>
      <c r="J1380" s="187">
        <v>52416.44</v>
      </c>
      <c r="K1380" s="187"/>
      <c r="L1380" s="187">
        <v>22396.09</v>
      </c>
      <c r="M1380" s="187"/>
      <c r="N1380" s="206">
        <v>440828</v>
      </c>
    </row>
    <row r="1381" spans="1:14" x14ac:dyDescent="0.25">
      <c r="A1381" s="199">
        <v>39958</v>
      </c>
      <c r="B1381" s="187">
        <v>243544.53</v>
      </c>
      <c r="C1381" s="187">
        <v>7655.27</v>
      </c>
      <c r="D1381" s="187">
        <v>4794.9799999999996</v>
      </c>
      <c r="E1381" s="187">
        <v>90769.16</v>
      </c>
      <c r="F1381" s="187">
        <v>16865.55</v>
      </c>
      <c r="G1381" s="187">
        <v>1586.77</v>
      </c>
      <c r="H1381" s="187">
        <v>10302.26</v>
      </c>
      <c r="I1381" s="187"/>
      <c r="J1381" s="187">
        <v>51404.46</v>
      </c>
      <c r="K1381" s="187"/>
      <c r="L1381" s="187">
        <v>22514.23</v>
      </c>
      <c r="M1381" s="187"/>
      <c r="N1381" s="206">
        <v>449437.21</v>
      </c>
    </row>
    <row r="1382" spans="1:14" x14ac:dyDescent="0.25">
      <c r="A1382" s="199">
        <v>39959</v>
      </c>
      <c r="B1382" s="191">
        <v>250259.45</v>
      </c>
      <c r="C1382" s="187">
        <v>7655.27</v>
      </c>
      <c r="D1382" s="187">
        <v>4819.9799999999996</v>
      </c>
      <c r="E1382" s="187">
        <v>91519.16</v>
      </c>
      <c r="F1382" s="187">
        <v>17288.72</v>
      </c>
      <c r="G1382" s="187">
        <v>1586.77</v>
      </c>
      <c r="H1382" s="187">
        <v>10283.11</v>
      </c>
      <c r="I1382" s="187"/>
      <c r="J1382" s="187">
        <v>51499.34</v>
      </c>
      <c r="K1382" s="187"/>
      <c r="L1382" s="187">
        <v>22994.06</v>
      </c>
      <c r="M1382" s="187"/>
      <c r="N1382" s="206">
        <v>457905.87</v>
      </c>
    </row>
    <row r="1383" spans="1:14" x14ac:dyDescent="0.25">
      <c r="A1383" s="199">
        <v>39960</v>
      </c>
      <c r="B1383" s="191">
        <v>262962.06</v>
      </c>
      <c r="C1383" s="187">
        <v>7655.27</v>
      </c>
      <c r="D1383" s="187">
        <v>4819.9799999999996</v>
      </c>
      <c r="E1383" s="187">
        <v>93319.16</v>
      </c>
      <c r="F1383" s="187">
        <v>17945.36</v>
      </c>
      <c r="G1383" s="187">
        <v>1586.77</v>
      </c>
      <c r="H1383" s="187">
        <v>10283.11</v>
      </c>
      <c r="I1383" s="187"/>
      <c r="J1383" s="187">
        <v>52009.09</v>
      </c>
      <c r="K1383" s="187"/>
      <c r="L1383" s="187">
        <v>23450.82</v>
      </c>
      <c r="M1383" s="187"/>
      <c r="N1383" s="206">
        <v>474031.63</v>
      </c>
    </row>
    <row r="1384" spans="1:14" x14ac:dyDescent="0.25">
      <c r="A1384" s="199">
        <v>39961</v>
      </c>
      <c r="B1384" s="191">
        <v>251892.06</v>
      </c>
      <c r="C1384" s="187">
        <v>7706.09</v>
      </c>
      <c r="D1384" s="187">
        <v>4819.9799999999996</v>
      </c>
      <c r="E1384" s="187">
        <v>91519.16</v>
      </c>
      <c r="F1384" s="187">
        <v>17359.310000000001</v>
      </c>
      <c r="G1384" s="187">
        <v>1615.77</v>
      </c>
      <c r="H1384" s="187">
        <v>10447.07</v>
      </c>
      <c r="I1384" s="187"/>
      <c r="J1384" s="187">
        <v>51753.38</v>
      </c>
      <c r="K1384" s="187"/>
      <c r="L1384" s="187">
        <v>23292.09</v>
      </c>
      <c r="M1384" s="187"/>
      <c r="N1384" s="206">
        <v>460404.91</v>
      </c>
    </row>
    <row r="1385" spans="1:14" x14ac:dyDescent="0.25">
      <c r="A1385" s="199">
        <v>39964</v>
      </c>
      <c r="B1385" s="187">
        <v>247159.59</v>
      </c>
      <c r="C1385" s="187">
        <v>7706.09</v>
      </c>
      <c r="D1385" s="187">
        <v>4839.1099999999997</v>
      </c>
      <c r="E1385" s="187">
        <v>89269.16</v>
      </c>
      <c r="F1385" s="187">
        <v>17336.330000000002</v>
      </c>
      <c r="G1385" s="187">
        <v>1615.77</v>
      </c>
      <c r="H1385" s="187">
        <v>10466.27</v>
      </c>
      <c r="I1385" s="187"/>
      <c r="J1385" s="187">
        <v>51829.93</v>
      </c>
      <c r="K1385" s="187"/>
      <c r="L1385" s="187">
        <v>23304.080000000002</v>
      </c>
      <c r="M1385" s="187"/>
      <c r="N1385" s="206">
        <v>453526.32</v>
      </c>
    </row>
    <row r="1386" spans="1:14" x14ac:dyDescent="0.25">
      <c r="A1386" s="199">
        <v>39965</v>
      </c>
      <c r="B1386" s="187">
        <v>246092.92</v>
      </c>
      <c r="C1386" s="187">
        <v>7706.09</v>
      </c>
      <c r="D1386" s="187">
        <v>4839.1099999999997</v>
      </c>
      <c r="E1386" s="187">
        <v>85819.16</v>
      </c>
      <c r="F1386" s="187">
        <v>16903.740000000002</v>
      </c>
      <c r="G1386" s="187">
        <v>1615.77</v>
      </c>
      <c r="H1386" s="187">
        <v>10465.27</v>
      </c>
      <c r="I1386" s="187"/>
      <c r="J1386" s="187">
        <v>51556.86</v>
      </c>
      <c r="K1386" s="187"/>
      <c r="L1386" s="187">
        <v>23444.47</v>
      </c>
      <c r="M1386" s="187"/>
      <c r="N1386" s="206">
        <v>448443.39</v>
      </c>
    </row>
    <row r="1387" spans="1:14" x14ac:dyDescent="0.25">
      <c r="A1387" s="199">
        <v>39966</v>
      </c>
      <c r="B1387" s="187">
        <v>255716.3</v>
      </c>
      <c r="C1387" s="187">
        <v>7706.09</v>
      </c>
      <c r="D1387" s="187">
        <v>4839.1099999999997</v>
      </c>
      <c r="E1387" s="187">
        <v>85519.16</v>
      </c>
      <c r="F1387" s="187">
        <v>16962.7</v>
      </c>
      <c r="G1387" s="187">
        <v>1615.77</v>
      </c>
      <c r="H1387" s="187">
        <v>10463.27</v>
      </c>
      <c r="I1387" s="187"/>
      <c r="J1387" s="187">
        <v>43689.25</v>
      </c>
      <c r="K1387" s="187"/>
      <c r="L1387" s="187">
        <v>23890.78</v>
      </c>
      <c r="M1387" s="187"/>
      <c r="N1387" s="206">
        <v>450402.43</v>
      </c>
    </row>
    <row r="1388" spans="1:14" x14ac:dyDescent="0.25">
      <c r="A1388" s="199">
        <v>39967</v>
      </c>
      <c r="B1388" s="187">
        <v>255939.94</v>
      </c>
      <c r="C1388" s="187">
        <v>7706.09</v>
      </c>
      <c r="D1388" s="187">
        <v>4839.1099999999997</v>
      </c>
      <c r="E1388" s="187">
        <v>83269.16</v>
      </c>
      <c r="F1388" s="187">
        <v>16985.18</v>
      </c>
      <c r="G1388" s="187">
        <v>1615.77</v>
      </c>
      <c r="H1388" s="187">
        <v>10439.27</v>
      </c>
      <c r="I1388" s="187"/>
      <c r="J1388" s="187">
        <v>43701.1</v>
      </c>
      <c r="K1388" s="187"/>
      <c r="L1388" s="187">
        <v>23734.75</v>
      </c>
      <c r="M1388" s="187"/>
      <c r="N1388" s="206">
        <v>448230.36</v>
      </c>
    </row>
    <row r="1389" spans="1:14" x14ac:dyDescent="0.25">
      <c r="A1389" s="199">
        <v>39968</v>
      </c>
      <c r="B1389" s="187">
        <v>253437.97</v>
      </c>
      <c r="C1389" s="187">
        <v>7706.09</v>
      </c>
      <c r="D1389" s="187">
        <v>4839.1099999999997</v>
      </c>
      <c r="E1389" s="187">
        <v>86269.16</v>
      </c>
      <c r="F1389" s="187">
        <v>16826.740000000002</v>
      </c>
      <c r="G1389" s="187">
        <v>1615.77</v>
      </c>
      <c r="H1389" s="187">
        <v>10343.959999999999</v>
      </c>
      <c r="I1389" s="187"/>
      <c r="J1389" s="187">
        <v>43010.69</v>
      </c>
      <c r="K1389" s="187"/>
      <c r="L1389" s="187">
        <v>23706.31</v>
      </c>
      <c r="M1389" s="187"/>
      <c r="N1389" s="206">
        <v>447755.8</v>
      </c>
    </row>
    <row r="1390" spans="1:14" x14ac:dyDescent="0.25">
      <c r="A1390" s="199">
        <v>39971</v>
      </c>
      <c r="B1390" s="187">
        <v>248285.47</v>
      </c>
      <c r="C1390" s="187">
        <v>7706.09</v>
      </c>
      <c r="D1390" s="187">
        <v>4839.1099999999997</v>
      </c>
      <c r="E1390" s="187">
        <v>84019.16</v>
      </c>
      <c r="F1390" s="187">
        <v>16782.32</v>
      </c>
      <c r="G1390" s="187">
        <v>1615.77</v>
      </c>
      <c r="H1390" s="187">
        <v>10333.76</v>
      </c>
      <c r="I1390" s="187"/>
      <c r="J1390" s="187">
        <v>42599.09</v>
      </c>
      <c r="K1390" s="187"/>
      <c r="L1390" s="187">
        <v>23073.24</v>
      </c>
      <c r="M1390" s="187"/>
      <c r="N1390" s="206">
        <v>439254.01</v>
      </c>
    </row>
    <row r="1391" spans="1:14" x14ac:dyDescent="0.25">
      <c r="A1391" s="199">
        <v>39972</v>
      </c>
      <c r="B1391" s="187">
        <v>245646</v>
      </c>
      <c r="C1391" s="187">
        <v>7706.09</v>
      </c>
      <c r="D1391" s="187">
        <v>4939.1099999999997</v>
      </c>
      <c r="E1391" s="187">
        <v>83269.16</v>
      </c>
      <c r="F1391" s="187">
        <v>16950.72</v>
      </c>
      <c r="G1391" s="187">
        <v>1615.77</v>
      </c>
      <c r="H1391" s="187">
        <v>10414.76</v>
      </c>
      <c r="I1391" s="187"/>
      <c r="J1391" s="187">
        <v>42216.3</v>
      </c>
      <c r="K1391" s="187"/>
      <c r="L1391" s="187">
        <v>22827.64</v>
      </c>
      <c r="M1391" s="187"/>
      <c r="N1391" s="206">
        <v>435485.54</v>
      </c>
    </row>
    <row r="1392" spans="1:14" x14ac:dyDescent="0.25">
      <c r="A1392" s="199">
        <v>39973</v>
      </c>
      <c r="B1392" s="187">
        <v>249371.04</v>
      </c>
      <c r="C1392" s="187">
        <v>7706.09</v>
      </c>
      <c r="D1392" s="187">
        <v>4877.38</v>
      </c>
      <c r="E1392" s="187">
        <v>82519.16</v>
      </c>
      <c r="F1392" s="187">
        <v>17678.84</v>
      </c>
      <c r="G1392" s="187">
        <v>1615.77</v>
      </c>
      <c r="H1392" s="187">
        <v>10416.799999999999</v>
      </c>
      <c r="I1392" s="187"/>
      <c r="J1392" s="187">
        <v>41903.660000000003</v>
      </c>
      <c r="K1392" s="187"/>
      <c r="L1392" s="187">
        <v>22696.959999999999</v>
      </c>
      <c r="M1392" s="187"/>
      <c r="N1392" s="206">
        <v>438785.69</v>
      </c>
    </row>
    <row r="1393" spans="1:14" x14ac:dyDescent="0.25">
      <c r="A1393" s="199">
        <v>39974</v>
      </c>
      <c r="B1393" s="187">
        <v>250700.79999999999</v>
      </c>
      <c r="C1393" s="187">
        <v>7706.09</v>
      </c>
      <c r="D1393" s="187">
        <v>4877.38</v>
      </c>
      <c r="E1393" s="187">
        <v>82519.16</v>
      </c>
      <c r="F1393" s="187">
        <v>17245.03</v>
      </c>
      <c r="G1393" s="187">
        <v>1615.77</v>
      </c>
      <c r="H1393" s="187">
        <v>10413.799999999999</v>
      </c>
      <c r="I1393" s="187"/>
      <c r="J1393" s="187">
        <v>41700.28</v>
      </c>
      <c r="K1393" s="187"/>
      <c r="L1393" s="187">
        <v>22769.71</v>
      </c>
      <c r="M1393" s="187"/>
      <c r="N1393" s="206">
        <v>439548.01</v>
      </c>
    </row>
    <row r="1394" spans="1:14" x14ac:dyDescent="0.25">
      <c r="A1394" s="199">
        <v>39975</v>
      </c>
      <c r="B1394" s="187">
        <v>249556.13</v>
      </c>
      <c r="C1394" s="187">
        <v>7706.09</v>
      </c>
      <c r="D1394" s="187">
        <v>4877.38</v>
      </c>
      <c r="E1394" s="187">
        <v>82519.16</v>
      </c>
      <c r="F1394" s="187">
        <v>17354.47</v>
      </c>
      <c r="G1394" s="187">
        <v>1615.77</v>
      </c>
      <c r="H1394" s="187">
        <v>10414.799999999999</v>
      </c>
      <c r="I1394" s="187"/>
      <c r="J1394" s="187">
        <v>41624.699999999997</v>
      </c>
      <c r="K1394" s="187"/>
      <c r="L1394" s="187">
        <v>22804.81</v>
      </c>
      <c r="M1394" s="187"/>
      <c r="N1394" s="206">
        <v>438473.31</v>
      </c>
    </row>
    <row r="1395" spans="1:14" x14ac:dyDescent="0.25">
      <c r="A1395" s="199">
        <v>39978</v>
      </c>
      <c r="B1395" s="187">
        <v>259891.26</v>
      </c>
      <c r="C1395" s="187">
        <v>7706.09</v>
      </c>
      <c r="D1395" s="187">
        <v>4877.38</v>
      </c>
      <c r="E1395" s="187">
        <v>82519.16</v>
      </c>
      <c r="F1395" s="187">
        <v>17651.14</v>
      </c>
      <c r="G1395" s="187">
        <v>1615.77</v>
      </c>
      <c r="H1395" s="187">
        <v>10377.299999999999</v>
      </c>
      <c r="I1395" s="187"/>
      <c r="J1395" s="187">
        <v>43862.559999999998</v>
      </c>
      <c r="K1395" s="187"/>
      <c r="L1395" s="187">
        <v>22666.639999999999</v>
      </c>
      <c r="M1395" s="187"/>
      <c r="N1395" s="206">
        <v>451167.31</v>
      </c>
    </row>
    <row r="1396" spans="1:14" x14ac:dyDescent="0.25">
      <c r="A1396" s="199">
        <v>39979</v>
      </c>
      <c r="B1396" s="187">
        <v>269765.17</v>
      </c>
      <c r="C1396" s="187">
        <v>7706.09</v>
      </c>
      <c r="D1396" s="187">
        <v>4877.38</v>
      </c>
      <c r="E1396" s="187">
        <v>80869.16</v>
      </c>
      <c r="F1396" s="187">
        <v>17797.13</v>
      </c>
      <c r="G1396" s="187">
        <v>1615.77</v>
      </c>
      <c r="H1396" s="187">
        <v>10291.780000000001</v>
      </c>
      <c r="I1396" s="187"/>
      <c r="J1396" s="187">
        <v>44540.41</v>
      </c>
      <c r="K1396" s="187"/>
      <c r="L1396" s="187">
        <v>25225.55</v>
      </c>
      <c r="M1396" s="187"/>
      <c r="N1396" s="206">
        <v>462688.44</v>
      </c>
    </row>
    <row r="1397" spans="1:14" x14ac:dyDescent="0.25">
      <c r="A1397" s="199">
        <v>39980</v>
      </c>
      <c r="B1397" s="187">
        <v>270465.62</v>
      </c>
      <c r="C1397" s="187">
        <v>7706.09</v>
      </c>
      <c r="D1397" s="187">
        <v>4877.38</v>
      </c>
      <c r="E1397" s="187">
        <v>83269.16</v>
      </c>
      <c r="F1397" s="187">
        <v>18194.400000000001</v>
      </c>
      <c r="G1397" s="187">
        <v>1615.77</v>
      </c>
      <c r="H1397" s="187">
        <v>10318.09</v>
      </c>
      <c r="I1397" s="187"/>
      <c r="J1397" s="187">
        <v>44548.13</v>
      </c>
      <c r="K1397" s="187"/>
      <c r="L1397" s="187">
        <v>25395.22</v>
      </c>
      <c r="M1397" s="187"/>
      <c r="N1397" s="206">
        <v>466389.87</v>
      </c>
    </row>
    <row r="1398" spans="1:14" x14ac:dyDescent="0.25">
      <c r="A1398" s="199">
        <v>39981</v>
      </c>
      <c r="B1398" s="187">
        <v>272099.96999999997</v>
      </c>
      <c r="C1398" s="187">
        <v>7706.09</v>
      </c>
      <c r="D1398" s="187">
        <v>4877.38</v>
      </c>
      <c r="E1398" s="187">
        <v>82519.16</v>
      </c>
      <c r="F1398" s="187">
        <v>18014.11</v>
      </c>
      <c r="G1398" s="187">
        <v>1615.77</v>
      </c>
      <c r="H1398" s="187">
        <v>10314.34</v>
      </c>
      <c r="I1398" s="187"/>
      <c r="J1398" s="187">
        <v>44497.5</v>
      </c>
      <c r="K1398" s="187"/>
      <c r="L1398" s="187">
        <v>25411.42</v>
      </c>
      <c r="M1398" s="187"/>
      <c r="N1398" s="206">
        <v>467055.75</v>
      </c>
    </row>
    <row r="1399" spans="1:14" x14ac:dyDescent="0.25">
      <c r="A1399" s="199">
        <v>39982</v>
      </c>
      <c r="B1399" s="187">
        <v>272604.76</v>
      </c>
      <c r="C1399" s="187">
        <v>7706.09</v>
      </c>
      <c r="D1399" s="187">
        <v>4867.8100000000004</v>
      </c>
      <c r="E1399" s="187">
        <v>82519.16</v>
      </c>
      <c r="F1399" s="187">
        <v>18108.22</v>
      </c>
      <c r="G1399" s="187">
        <v>1664.91</v>
      </c>
      <c r="H1399" s="187">
        <v>10342.59</v>
      </c>
      <c r="I1399" s="187"/>
      <c r="J1399" s="187">
        <v>44551</v>
      </c>
      <c r="K1399" s="187"/>
      <c r="L1399" s="187">
        <v>25313.71</v>
      </c>
      <c r="M1399" s="187"/>
      <c r="N1399" s="206">
        <v>467678.25</v>
      </c>
    </row>
    <row r="1400" spans="1:14" x14ac:dyDescent="0.25">
      <c r="A1400" s="199">
        <v>39985</v>
      </c>
      <c r="B1400" s="187">
        <v>269870.23</v>
      </c>
      <c r="C1400" s="187">
        <v>7706.09</v>
      </c>
      <c r="D1400" s="187">
        <v>4867.8100000000004</v>
      </c>
      <c r="E1400" s="187">
        <v>82519.16</v>
      </c>
      <c r="F1400" s="187">
        <v>18013.02</v>
      </c>
      <c r="G1400" s="187">
        <v>1664.91</v>
      </c>
      <c r="H1400" s="187">
        <v>10311.9</v>
      </c>
      <c r="I1400" s="187"/>
      <c r="J1400" s="187">
        <v>44461.85</v>
      </c>
      <c r="K1400" s="187"/>
      <c r="L1400" s="187">
        <v>25199.79</v>
      </c>
      <c r="M1400" s="187"/>
      <c r="N1400" s="206">
        <v>464614.76</v>
      </c>
    </row>
    <row r="1401" spans="1:14" x14ac:dyDescent="0.25">
      <c r="A1401" s="199">
        <v>39986</v>
      </c>
      <c r="B1401" s="187">
        <v>269019.03999999998</v>
      </c>
      <c r="C1401" s="187">
        <v>7706.09</v>
      </c>
      <c r="D1401" s="187">
        <v>4867.8100000000004</v>
      </c>
      <c r="E1401" s="187">
        <v>82519.16</v>
      </c>
      <c r="F1401" s="187">
        <v>18587.23</v>
      </c>
      <c r="G1401" s="187">
        <v>1664.91</v>
      </c>
      <c r="H1401" s="187">
        <v>10252.49</v>
      </c>
      <c r="I1401" s="187"/>
      <c r="J1401" s="187">
        <v>44460.05</v>
      </c>
      <c r="K1401" s="187"/>
      <c r="L1401" s="187">
        <v>25054.32</v>
      </c>
      <c r="M1401" s="187"/>
      <c r="N1401" s="206">
        <v>464131.09</v>
      </c>
    </row>
    <row r="1402" spans="1:14" x14ac:dyDescent="0.25">
      <c r="A1402" s="199">
        <v>39987</v>
      </c>
      <c r="B1402" s="187">
        <v>266534.12</v>
      </c>
      <c r="C1402" s="187">
        <v>7706.09</v>
      </c>
      <c r="D1402" s="187">
        <v>4867.8100000000004</v>
      </c>
      <c r="E1402" s="187">
        <v>83269.16</v>
      </c>
      <c r="F1402" s="187">
        <v>18598.96</v>
      </c>
      <c r="G1402" s="187">
        <v>1664.91</v>
      </c>
      <c r="H1402" s="187">
        <v>10164.379999999999</v>
      </c>
      <c r="I1402" s="187"/>
      <c r="J1402" s="187">
        <v>41839.949999999997</v>
      </c>
      <c r="K1402" s="187"/>
      <c r="L1402" s="187">
        <v>24657.759999999998</v>
      </c>
      <c r="M1402" s="187"/>
      <c r="N1402" s="206">
        <v>459303.14</v>
      </c>
    </row>
    <row r="1403" spans="1:14" x14ac:dyDescent="0.25">
      <c r="A1403" s="199">
        <v>39988</v>
      </c>
      <c r="B1403" s="187">
        <v>266720.64000000001</v>
      </c>
      <c r="C1403" s="187">
        <v>7706.09</v>
      </c>
      <c r="D1403" s="187">
        <v>4867.8100000000004</v>
      </c>
      <c r="E1403" s="187">
        <v>82519.16</v>
      </c>
      <c r="F1403" s="187">
        <v>18385.16</v>
      </c>
      <c r="G1403" s="187">
        <v>1665.89</v>
      </c>
      <c r="H1403" s="187">
        <v>10149.530000000001</v>
      </c>
      <c r="I1403" s="187"/>
      <c r="J1403" s="187">
        <v>41788.199999999997</v>
      </c>
      <c r="K1403" s="187"/>
      <c r="L1403" s="187">
        <v>24668.36</v>
      </c>
      <c r="M1403" s="187"/>
      <c r="N1403" s="206">
        <v>458470.85</v>
      </c>
    </row>
    <row r="1404" spans="1:14" x14ac:dyDescent="0.25">
      <c r="A1404" s="199">
        <v>39989</v>
      </c>
      <c r="B1404" s="187">
        <v>267133.84000000003</v>
      </c>
      <c r="C1404" s="187">
        <v>7706.09</v>
      </c>
      <c r="D1404" s="187">
        <v>4832.8100000000004</v>
      </c>
      <c r="E1404" s="187">
        <v>82519.16</v>
      </c>
      <c r="F1404" s="187">
        <v>18399.009999999998</v>
      </c>
      <c r="G1404" s="187">
        <v>1664.91</v>
      </c>
      <c r="H1404" s="187">
        <v>10179.780000000001</v>
      </c>
      <c r="I1404" s="187"/>
      <c r="J1404" s="187">
        <v>41668.69</v>
      </c>
      <c r="K1404" s="187"/>
      <c r="L1404" s="187">
        <v>24615.49</v>
      </c>
      <c r="M1404" s="187"/>
      <c r="N1404" s="206">
        <v>458719.78</v>
      </c>
    </row>
    <row r="1405" spans="1:14" x14ac:dyDescent="0.25">
      <c r="A1405" s="199">
        <v>39992</v>
      </c>
      <c r="B1405" s="191">
        <v>264483.89</v>
      </c>
      <c r="C1405" s="187">
        <v>7706.09</v>
      </c>
      <c r="D1405" s="187">
        <v>4832.8100000000004</v>
      </c>
      <c r="E1405" s="187">
        <v>82519.16</v>
      </c>
      <c r="F1405" s="187">
        <v>18399.009999999998</v>
      </c>
      <c r="G1405" s="187">
        <v>1696.36</v>
      </c>
      <c r="H1405" s="187">
        <v>10162.89</v>
      </c>
      <c r="I1405" s="187"/>
      <c r="J1405" s="187">
        <v>41494.730000000003</v>
      </c>
      <c r="K1405" s="187"/>
      <c r="L1405" s="187">
        <v>24510.78</v>
      </c>
      <c r="M1405" s="187"/>
      <c r="N1405" s="206">
        <v>455805.73</v>
      </c>
    </row>
    <row r="1406" spans="1:14" x14ac:dyDescent="0.25">
      <c r="A1406" s="199">
        <v>39993</v>
      </c>
      <c r="B1406" s="191">
        <v>263843.90999999997</v>
      </c>
      <c r="C1406" s="187">
        <v>7706.09</v>
      </c>
      <c r="D1406" s="187">
        <v>4832.8100000000004</v>
      </c>
      <c r="E1406" s="187">
        <v>81919.16</v>
      </c>
      <c r="F1406" s="187">
        <v>18224.650000000001</v>
      </c>
      <c r="G1406" s="187">
        <v>1696.36</v>
      </c>
      <c r="H1406" s="187">
        <v>10154.58</v>
      </c>
      <c r="I1406" s="187"/>
      <c r="J1406" s="187">
        <v>41314.589999999997</v>
      </c>
      <c r="K1406" s="187"/>
      <c r="L1406" s="187">
        <v>24476.87</v>
      </c>
      <c r="M1406" s="187"/>
      <c r="N1406" s="206">
        <v>454169.02</v>
      </c>
    </row>
    <row r="1407" spans="1:14" x14ac:dyDescent="0.25">
      <c r="A1407" s="199">
        <v>39994</v>
      </c>
      <c r="B1407" s="191">
        <v>263040.18</v>
      </c>
      <c r="C1407" s="187">
        <v>7706.09</v>
      </c>
      <c r="D1407" s="187">
        <v>4851.95</v>
      </c>
      <c r="E1407" s="187">
        <v>81769.16</v>
      </c>
      <c r="F1407" s="187">
        <v>18334.09</v>
      </c>
      <c r="G1407" s="187">
        <v>1696.36</v>
      </c>
      <c r="H1407" s="187">
        <v>10126.27</v>
      </c>
      <c r="I1407" s="187"/>
      <c r="J1407" s="187">
        <v>41416.61</v>
      </c>
      <c r="K1407" s="187"/>
      <c r="L1407" s="187">
        <v>24318.68</v>
      </c>
      <c r="M1407" s="187"/>
      <c r="N1407" s="206">
        <v>453259.39</v>
      </c>
    </row>
    <row r="1408" spans="1:14" x14ac:dyDescent="0.25">
      <c r="A1408" s="199">
        <v>39995</v>
      </c>
      <c r="B1408" s="187">
        <v>263220.81</v>
      </c>
      <c r="C1408" s="187">
        <v>7706.09</v>
      </c>
      <c r="D1408" s="187">
        <v>4851.95</v>
      </c>
      <c r="E1408" s="187">
        <v>81019.16</v>
      </c>
      <c r="F1408" s="187">
        <v>18311.46</v>
      </c>
      <c r="G1408" s="187">
        <v>1696.36</v>
      </c>
      <c r="H1408" s="187">
        <v>10132.52</v>
      </c>
      <c r="I1408" s="187"/>
      <c r="J1408" s="187">
        <v>41408.82</v>
      </c>
      <c r="K1408" s="187"/>
      <c r="L1408" s="187">
        <v>24332.07</v>
      </c>
      <c r="M1408" s="187"/>
      <c r="N1408" s="206">
        <v>452679.23</v>
      </c>
    </row>
    <row r="1409" spans="1:14" x14ac:dyDescent="0.25">
      <c r="A1409" s="199">
        <v>39996</v>
      </c>
      <c r="B1409" s="187">
        <v>265127.19</v>
      </c>
      <c r="C1409" s="187">
        <v>7706.09</v>
      </c>
      <c r="D1409" s="187">
        <v>4851.95</v>
      </c>
      <c r="E1409" s="187">
        <v>82519.16</v>
      </c>
      <c r="F1409" s="187">
        <v>18540.490000000002</v>
      </c>
      <c r="G1409" s="187">
        <v>1696.36</v>
      </c>
      <c r="H1409" s="187">
        <v>10130.48</v>
      </c>
      <c r="I1409" s="187"/>
      <c r="J1409" s="187">
        <v>41368.080000000002</v>
      </c>
      <c r="K1409" s="187"/>
      <c r="L1409" s="187">
        <v>24601.18</v>
      </c>
      <c r="M1409" s="187"/>
      <c r="N1409" s="206">
        <v>456540.97</v>
      </c>
    </row>
    <row r="1410" spans="1:14" x14ac:dyDescent="0.25">
      <c r="A1410" s="199">
        <v>39999</v>
      </c>
      <c r="B1410" s="187">
        <v>269285.49</v>
      </c>
      <c r="C1410" s="187">
        <v>7706.09</v>
      </c>
      <c r="D1410" s="187">
        <v>4851.95</v>
      </c>
      <c r="E1410" s="187">
        <v>83419.16</v>
      </c>
      <c r="F1410" s="187">
        <v>18762.34</v>
      </c>
      <c r="G1410" s="187">
        <v>1696.36</v>
      </c>
      <c r="H1410" s="187">
        <v>10127.99</v>
      </c>
      <c r="I1410" s="187"/>
      <c r="J1410" s="187">
        <v>41092.36</v>
      </c>
      <c r="K1410" s="187"/>
      <c r="L1410" s="187">
        <v>24889.119999999999</v>
      </c>
      <c r="M1410" s="187"/>
      <c r="N1410" s="206">
        <v>461830.85</v>
      </c>
    </row>
    <row r="1411" spans="1:14" x14ac:dyDescent="0.25">
      <c r="A1411" s="199">
        <v>40000</v>
      </c>
      <c r="B1411" s="187">
        <v>269923.55</v>
      </c>
      <c r="C1411" s="187">
        <v>7706.09</v>
      </c>
      <c r="D1411" s="187">
        <v>4851.95</v>
      </c>
      <c r="E1411" s="187">
        <v>83269.16</v>
      </c>
      <c r="F1411" s="187">
        <v>18529.61</v>
      </c>
      <c r="G1411" s="187">
        <v>1696.36</v>
      </c>
      <c r="H1411" s="187">
        <v>10102.49</v>
      </c>
      <c r="I1411" s="187"/>
      <c r="J1411" s="187">
        <v>41158.019999999997</v>
      </c>
      <c r="K1411" s="187"/>
      <c r="L1411" s="187">
        <v>25266.18</v>
      </c>
      <c r="M1411" s="187"/>
      <c r="N1411" s="206">
        <v>462503.4</v>
      </c>
    </row>
    <row r="1412" spans="1:14" x14ac:dyDescent="0.25">
      <c r="A1412" s="199">
        <v>40001</v>
      </c>
      <c r="B1412" s="187">
        <v>275190.40000000002</v>
      </c>
      <c r="C1412" s="187">
        <v>7706.09</v>
      </c>
      <c r="D1412" s="187">
        <v>4851.95</v>
      </c>
      <c r="E1412" s="187">
        <v>83719.16</v>
      </c>
      <c r="F1412" s="187">
        <v>18784.97</v>
      </c>
      <c r="G1412" s="187">
        <v>1696.36</v>
      </c>
      <c r="H1412" s="187">
        <v>10122.49</v>
      </c>
      <c r="I1412" s="187"/>
      <c r="J1412" s="187">
        <v>41289.96</v>
      </c>
      <c r="K1412" s="187"/>
      <c r="L1412" s="187">
        <v>25578.14</v>
      </c>
      <c r="M1412" s="187"/>
      <c r="N1412" s="206">
        <v>468939.51</v>
      </c>
    </row>
    <row r="1413" spans="1:14" x14ac:dyDescent="0.25">
      <c r="A1413" s="199">
        <v>40002</v>
      </c>
      <c r="B1413" s="187">
        <v>282481.01</v>
      </c>
      <c r="C1413" s="187">
        <v>7706.09</v>
      </c>
      <c r="D1413" s="187">
        <v>4851.95</v>
      </c>
      <c r="E1413" s="187">
        <v>83269.16</v>
      </c>
      <c r="F1413" s="187">
        <v>18706.93</v>
      </c>
      <c r="G1413" s="187">
        <v>1696.36</v>
      </c>
      <c r="H1413" s="187">
        <v>10071.74</v>
      </c>
      <c r="I1413" s="187"/>
      <c r="J1413" s="187">
        <v>41399.160000000003</v>
      </c>
      <c r="K1413" s="187"/>
      <c r="L1413" s="187">
        <v>26009.39</v>
      </c>
      <c r="M1413" s="187"/>
      <c r="N1413" s="206">
        <v>476191.77</v>
      </c>
    </row>
    <row r="1414" spans="1:14" x14ac:dyDescent="0.25">
      <c r="A1414" s="199">
        <v>40003</v>
      </c>
      <c r="B1414" s="187">
        <v>285075.15000000002</v>
      </c>
      <c r="C1414" s="187">
        <v>7706.09</v>
      </c>
      <c r="D1414" s="187">
        <v>4851.95</v>
      </c>
      <c r="E1414" s="187">
        <v>84769.16</v>
      </c>
      <c r="F1414" s="187">
        <v>18839</v>
      </c>
      <c r="G1414" s="187">
        <v>1696.36</v>
      </c>
      <c r="H1414" s="187">
        <v>10131.74</v>
      </c>
      <c r="I1414" s="187"/>
      <c r="J1414" s="187">
        <v>41563.03</v>
      </c>
      <c r="K1414" s="187"/>
      <c r="L1414" s="187">
        <v>26157.72</v>
      </c>
      <c r="M1414" s="187"/>
      <c r="N1414" s="206">
        <v>480790.18</v>
      </c>
    </row>
    <row r="1415" spans="1:14" x14ac:dyDescent="0.25">
      <c r="A1415" s="199">
        <v>40006</v>
      </c>
      <c r="B1415" s="187">
        <v>290643.14</v>
      </c>
      <c r="C1415" s="187">
        <v>7706.09</v>
      </c>
      <c r="D1415" s="187">
        <v>4851.95</v>
      </c>
      <c r="E1415" s="187">
        <v>84769.16</v>
      </c>
      <c r="F1415" s="187">
        <v>18670.79</v>
      </c>
      <c r="G1415" s="187">
        <v>1696.36</v>
      </c>
      <c r="H1415" s="187">
        <v>10204.49</v>
      </c>
      <c r="I1415" s="187"/>
      <c r="J1415" s="187">
        <v>41711.42</v>
      </c>
      <c r="K1415" s="187"/>
      <c r="L1415" s="187">
        <v>26132.560000000001</v>
      </c>
      <c r="M1415" s="187"/>
      <c r="N1415" s="206">
        <v>486385.96</v>
      </c>
    </row>
    <row r="1416" spans="1:14" x14ac:dyDescent="0.25">
      <c r="A1416" s="199">
        <v>40007</v>
      </c>
      <c r="B1416" s="187">
        <v>292079.52</v>
      </c>
      <c r="C1416" s="187">
        <v>7706.09</v>
      </c>
      <c r="D1416" s="187">
        <v>4851.95</v>
      </c>
      <c r="E1416" s="187">
        <v>87019.16</v>
      </c>
      <c r="F1416" s="187">
        <v>18707.27</v>
      </c>
      <c r="G1416" s="187">
        <v>1696.36</v>
      </c>
      <c r="H1416" s="187">
        <v>10201.49</v>
      </c>
      <c r="I1416" s="187"/>
      <c r="J1416" s="187">
        <v>42103.78</v>
      </c>
      <c r="K1416" s="187"/>
      <c r="L1416" s="187">
        <v>26396.35</v>
      </c>
      <c r="M1416" s="187"/>
      <c r="N1416" s="206">
        <v>490761.96</v>
      </c>
    </row>
    <row r="1417" spans="1:14" x14ac:dyDescent="0.25">
      <c r="A1417" s="199">
        <v>40008</v>
      </c>
      <c r="B1417" s="187">
        <v>301977.98</v>
      </c>
      <c r="C1417" s="187">
        <v>7706.09</v>
      </c>
      <c r="D1417" s="187">
        <v>4851.95</v>
      </c>
      <c r="E1417" s="187">
        <v>92419.16</v>
      </c>
      <c r="F1417" s="187">
        <v>20094.63</v>
      </c>
      <c r="G1417" s="187">
        <v>1696.36</v>
      </c>
      <c r="H1417" s="187">
        <v>10537.49</v>
      </c>
      <c r="I1417" s="187"/>
      <c r="J1417" s="187">
        <v>42467.9</v>
      </c>
      <c r="K1417" s="187"/>
      <c r="L1417" s="187">
        <v>26958.07</v>
      </c>
      <c r="M1417" s="187"/>
      <c r="N1417" s="206">
        <v>508709.62</v>
      </c>
    </row>
    <row r="1418" spans="1:14" x14ac:dyDescent="0.25">
      <c r="A1418" s="199">
        <v>40009</v>
      </c>
      <c r="B1418" s="187">
        <v>302219.28999999998</v>
      </c>
      <c r="C1418" s="187">
        <v>7706.09</v>
      </c>
      <c r="D1418" s="187">
        <v>4851.95</v>
      </c>
      <c r="E1418" s="187">
        <v>94369.16</v>
      </c>
      <c r="F1418" s="187">
        <v>21413.72</v>
      </c>
      <c r="G1418" s="187">
        <v>1696.36</v>
      </c>
      <c r="H1418" s="187">
        <v>10537.49</v>
      </c>
      <c r="I1418" s="187"/>
      <c r="J1418" s="187">
        <v>43007.13</v>
      </c>
      <c r="K1418" s="187"/>
      <c r="L1418" s="187">
        <v>27137.89</v>
      </c>
      <c r="M1418" s="187"/>
      <c r="N1418" s="206">
        <v>512939.07</v>
      </c>
    </row>
    <row r="1419" spans="1:14" x14ac:dyDescent="0.25">
      <c r="A1419" s="199">
        <v>40010</v>
      </c>
      <c r="B1419" s="187">
        <v>295875.49</v>
      </c>
      <c r="C1419" s="187">
        <v>7706.09</v>
      </c>
      <c r="D1419" s="187">
        <v>4859.3999999999996</v>
      </c>
      <c r="E1419" s="187">
        <v>92569.16</v>
      </c>
      <c r="F1419" s="187">
        <v>21078.11</v>
      </c>
      <c r="G1419" s="187">
        <v>1696.36</v>
      </c>
      <c r="H1419" s="187">
        <v>10552.01</v>
      </c>
      <c r="I1419" s="187"/>
      <c r="J1419" s="187">
        <v>42182.89</v>
      </c>
      <c r="K1419" s="187"/>
      <c r="L1419" s="187">
        <v>26837.48</v>
      </c>
      <c r="M1419" s="187"/>
      <c r="N1419" s="206">
        <v>503356.97</v>
      </c>
    </row>
    <row r="1420" spans="1:14" x14ac:dyDescent="0.25">
      <c r="A1420" s="199">
        <v>40013</v>
      </c>
      <c r="B1420" s="187">
        <v>298640.78000000003</v>
      </c>
      <c r="C1420" s="187">
        <v>7706.09</v>
      </c>
      <c r="D1420" s="187">
        <v>4859.3999999999996</v>
      </c>
      <c r="E1420" s="187">
        <v>89269.16</v>
      </c>
      <c r="F1420" s="187">
        <v>20876.78</v>
      </c>
      <c r="G1420" s="187">
        <v>1696.36</v>
      </c>
      <c r="H1420" s="187">
        <v>10555.76</v>
      </c>
      <c r="I1420" s="187"/>
      <c r="J1420" s="187">
        <v>42934.54</v>
      </c>
      <c r="K1420" s="187"/>
      <c r="L1420" s="187">
        <v>26293.54</v>
      </c>
      <c r="M1420" s="187"/>
      <c r="N1420" s="206">
        <v>502832.4</v>
      </c>
    </row>
    <row r="1421" spans="1:14" x14ac:dyDescent="0.25">
      <c r="A1421" s="199">
        <v>40014</v>
      </c>
      <c r="B1421" s="187">
        <v>301149.5</v>
      </c>
      <c r="C1421" s="187">
        <v>7706.09</v>
      </c>
      <c r="D1421" s="187">
        <v>4844.3999999999996</v>
      </c>
      <c r="E1421" s="187">
        <v>90019.16</v>
      </c>
      <c r="F1421" s="187">
        <v>20653.16</v>
      </c>
      <c r="G1421" s="187">
        <v>1664.91</v>
      </c>
      <c r="H1421" s="187">
        <v>10464.92</v>
      </c>
      <c r="I1421" s="187"/>
      <c r="J1421" s="187">
        <v>43127.25</v>
      </c>
      <c r="K1421" s="187"/>
      <c r="L1421" s="187">
        <v>26407.35</v>
      </c>
      <c r="M1421" s="187"/>
      <c r="N1421" s="206">
        <v>506036.73</v>
      </c>
    </row>
    <row r="1422" spans="1:14" x14ac:dyDescent="0.25">
      <c r="A1422" s="199">
        <v>40015</v>
      </c>
      <c r="B1422" s="187">
        <v>301012.12</v>
      </c>
      <c r="C1422" s="187">
        <v>7706.09</v>
      </c>
      <c r="D1422" s="187">
        <v>4844.3999999999996</v>
      </c>
      <c r="E1422" s="187">
        <v>90019.16</v>
      </c>
      <c r="F1422" s="187">
        <v>20243.11</v>
      </c>
      <c r="G1422" s="187">
        <v>1664.91</v>
      </c>
      <c r="H1422" s="187">
        <v>10464.92</v>
      </c>
      <c r="I1422" s="187"/>
      <c r="J1422" s="187">
        <v>42899.75</v>
      </c>
      <c r="K1422" s="187"/>
      <c r="L1422" s="187">
        <v>26463.19</v>
      </c>
      <c r="M1422" s="187"/>
      <c r="N1422" s="206">
        <v>505317.64</v>
      </c>
    </row>
    <row r="1423" spans="1:14" x14ac:dyDescent="0.25">
      <c r="A1423" s="199">
        <v>40017</v>
      </c>
      <c r="B1423" s="191">
        <v>302918.65999999997</v>
      </c>
      <c r="C1423" s="187">
        <v>7706.09</v>
      </c>
      <c r="D1423" s="187">
        <v>4844.3999999999996</v>
      </c>
      <c r="E1423" s="187">
        <v>87769.16</v>
      </c>
      <c r="F1423" s="187">
        <v>20086.990000000002</v>
      </c>
      <c r="G1423" s="187">
        <v>1664.91</v>
      </c>
      <c r="H1423" s="187">
        <v>10464.92</v>
      </c>
      <c r="I1423" s="187"/>
      <c r="J1423" s="187">
        <v>43115.06</v>
      </c>
      <c r="K1423" s="187"/>
      <c r="L1423" s="187">
        <v>26656.07</v>
      </c>
      <c r="M1423" s="187"/>
      <c r="N1423" s="206">
        <v>505226.25</v>
      </c>
    </row>
    <row r="1424" spans="1:14" x14ac:dyDescent="0.25">
      <c r="A1424" s="199">
        <v>40020</v>
      </c>
      <c r="B1424" s="191">
        <v>285557.15000000002</v>
      </c>
      <c r="C1424" s="187">
        <v>7706.09</v>
      </c>
      <c r="D1424" s="187">
        <v>4844.3999999999996</v>
      </c>
      <c r="E1424" s="187">
        <v>85519.16</v>
      </c>
      <c r="F1424" s="187">
        <v>20086.990000000002</v>
      </c>
      <c r="G1424" s="187">
        <v>1664.91</v>
      </c>
      <c r="H1424" s="187">
        <v>10464.92</v>
      </c>
      <c r="I1424" s="187"/>
      <c r="J1424" s="187">
        <v>42830.64</v>
      </c>
      <c r="K1424" s="187"/>
      <c r="L1424" s="187">
        <v>26198.28</v>
      </c>
      <c r="M1424" s="187"/>
      <c r="N1424" s="206">
        <v>484872.53</v>
      </c>
    </row>
    <row r="1425" spans="1:14" x14ac:dyDescent="0.25">
      <c r="A1425" s="199">
        <v>40021</v>
      </c>
      <c r="B1425" s="191">
        <v>300574.90999999997</v>
      </c>
      <c r="C1425" s="187">
        <v>7706.09</v>
      </c>
      <c r="D1425" s="187">
        <v>4844.3999999999996</v>
      </c>
      <c r="E1425" s="187">
        <v>85519.16</v>
      </c>
      <c r="F1425" s="187">
        <v>20100.84</v>
      </c>
      <c r="G1425" s="187">
        <v>1664.91</v>
      </c>
      <c r="H1425" s="187">
        <v>10464.92</v>
      </c>
      <c r="I1425" s="187"/>
      <c r="J1425" s="187">
        <v>42891.85</v>
      </c>
      <c r="K1425" s="187"/>
      <c r="L1425" s="187">
        <v>26528.22</v>
      </c>
      <c r="M1425" s="187"/>
      <c r="N1425" s="206">
        <v>500295.29</v>
      </c>
    </row>
    <row r="1426" spans="1:14" x14ac:dyDescent="0.25">
      <c r="A1426" s="199">
        <v>40022</v>
      </c>
      <c r="B1426" s="187">
        <v>298094.15000000002</v>
      </c>
      <c r="C1426" s="187">
        <v>7706.09</v>
      </c>
      <c r="D1426" s="187">
        <v>4806.13</v>
      </c>
      <c r="E1426" s="187">
        <v>87019.16</v>
      </c>
      <c r="F1426" s="187">
        <v>20114.689999999999</v>
      </c>
      <c r="G1426" s="187">
        <v>1664.91</v>
      </c>
      <c r="H1426" s="187">
        <v>10455.68</v>
      </c>
      <c r="I1426" s="187"/>
      <c r="J1426" s="187">
        <v>42731.29</v>
      </c>
      <c r="K1426" s="187"/>
      <c r="L1426" s="187">
        <v>26614.33</v>
      </c>
      <c r="M1426" s="187"/>
      <c r="N1426" s="206">
        <v>499206.43</v>
      </c>
    </row>
    <row r="1427" spans="1:14" x14ac:dyDescent="0.25">
      <c r="A1427" s="199">
        <v>40023</v>
      </c>
      <c r="B1427" s="187">
        <v>293935.62</v>
      </c>
      <c r="C1427" s="187">
        <v>7706.09</v>
      </c>
      <c r="D1427" s="187">
        <v>4806.13</v>
      </c>
      <c r="E1427" s="187">
        <v>86269.16</v>
      </c>
      <c r="F1427" s="187">
        <v>20071.66</v>
      </c>
      <c r="G1427" s="187">
        <v>1602.99</v>
      </c>
      <c r="H1427" s="187">
        <v>10455.68</v>
      </c>
      <c r="I1427" s="187"/>
      <c r="J1427" s="187">
        <v>42646.400000000001</v>
      </c>
      <c r="K1427" s="187"/>
      <c r="L1427" s="187">
        <v>26540.28</v>
      </c>
      <c r="M1427" s="187"/>
      <c r="N1427" s="206">
        <v>494034.01</v>
      </c>
    </row>
    <row r="1428" spans="1:14" x14ac:dyDescent="0.25">
      <c r="A1428" s="199">
        <v>40024</v>
      </c>
      <c r="B1428" s="187">
        <v>291175.46000000002</v>
      </c>
      <c r="C1428" s="187">
        <v>7706.09</v>
      </c>
      <c r="D1428" s="187">
        <v>4806.13</v>
      </c>
      <c r="E1428" s="187">
        <v>85519.16</v>
      </c>
      <c r="F1428" s="187">
        <v>20027.88</v>
      </c>
      <c r="G1428" s="187">
        <v>1602.99</v>
      </c>
      <c r="H1428" s="187">
        <v>10455.68</v>
      </c>
      <c r="I1428" s="187"/>
      <c r="J1428" s="187">
        <v>42696.58</v>
      </c>
      <c r="K1428" s="187"/>
      <c r="L1428" s="187">
        <v>26291.82</v>
      </c>
      <c r="M1428" s="187"/>
      <c r="N1428" s="206">
        <v>490281.79</v>
      </c>
    </row>
    <row r="1429" spans="1:14" x14ac:dyDescent="0.25">
      <c r="A1429" s="199">
        <v>40027</v>
      </c>
      <c r="B1429" s="187">
        <v>287127.67</v>
      </c>
      <c r="C1429" s="187">
        <v>7706.09</v>
      </c>
      <c r="D1429" s="187">
        <v>4806.13</v>
      </c>
      <c r="E1429" s="187">
        <v>83719.16</v>
      </c>
      <c r="F1429" s="187">
        <v>19473.75</v>
      </c>
      <c r="G1429" s="187">
        <v>1602.99</v>
      </c>
      <c r="H1429" s="187">
        <v>10405.379999999999</v>
      </c>
      <c r="I1429" s="187"/>
      <c r="J1429" s="187">
        <v>41476.94</v>
      </c>
      <c r="K1429" s="187"/>
      <c r="L1429" s="187">
        <v>26224.53</v>
      </c>
      <c r="M1429" s="187"/>
      <c r="N1429" s="206">
        <v>482542.64</v>
      </c>
    </row>
    <row r="1430" spans="1:14" x14ac:dyDescent="0.25">
      <c r="A1430" s="199">
        <v>40028</v>
      </c>
      <c r="B1430" s="187">
        <v>283167.14</v>
      </c>
      <c r="C1430" s="187">
        <v>7706.09</v>
      </c>
      <c r="D1430" s="187">
        <v>4806.13</v>
      </c>
      <c r="E1430" s="187">
        <v>84469.16</v>
      </c>
      <c r="F1430" s="187">
        <v>19607.2</v>
      </c>
      <c r="G1430" s="187">
        <v>1615.77</v>
      </c>
      <c r="H1430" s="187">
        <v>10399.26</v>
      </c>
      <c r="I1430" s="187"/>
      <c r="J1430" s="187">
        <v>41473.43</v>
      </c>
      <c r="K1430" s="187"/>
      <c r="L1430" s="187">
        <v>26178.69</v>
      </c>
      <c r="M1430" s="187"/>
      <c r="N1430" s="206">
        <v>479422.86</v>
      </c>
    </row>
    <row r="1431" spans="1:14" x14ac:dyDescent="0.25">
      <c r="A1431" s="199">
        <v>40029</v>
      </c>
      <c r="B1431" s="187">
        <v>281860.53999999998</v>
      </c>
      <c r="C1431" s="187">
        <v>7706.09</v>
      </c>
      <c r="D1431" s="187">
        <v>4806.13</v>
      </c>
      <c r="E1431" s="187">
        <v>85669.16</v>
      </c>
      <c r="F1431" s="187">
        <v>19433.57</v>
      </c>
      <c r="G1431" s="187">
        <v>1615.77</v>
      </c>
      <c r="H1431" s="187">
        <v>10374.26</v>
      </c>
      <c r="I1431" s="187"/>
      <c r="J1431" s="187">
        <v>41823.629999999997</v>
      </c>
      <c r="K1431" s="187"/>
      <c r="L1431" s="187">
        <v>26034.29</v>
      </c>
      <c r="M1431" s="187"/>
      <c r="N1431" s="206">
        <v>479323.44</v>
      </c>
    </row>
    <row r="1432" spans="1:14" x14ac:dyDescent="0.25">
      <c r="A1432" s="199">
        <v>40034</v>
      </c>
      <c r="B1432" s="187">
        <v>278762.17</v>
      </c>
      <c r="C1432" s="187">
        <v>7706.09</v>
      </c>
      <c r="D1432" s="187">
        <v>4806.13</v>
      </c>
      <c r="E1432" s="187">
        <v>84769.16</v>
      </c>
      <c r="F1432" s="187">
        <v>19364.310000000001</v>
      </c>
      <c r="G1432" s="187">
        <v>1615.77</v>
      </c>
      <c r="H1432" s="187">
        <v>10365.32</v>
      </c>
      <c r="I1432" s="187"/>
      <c r="J1432" s="187">
        <v>41797.54</v>
      </c>
      <c r="K1432" s="187"/>
      <c r="L1432" s="187">
        <v>27358.21</v>
      </c>
      <c r="M1432" s="187"/>
      <c r="N1432" s="206">
        <v>476544.7</v>
      </c>
    </row>
    <row r="1433" spans="1:14" x14ac:dyDescent="0.25">
      <c r="A1433" s="199">
        <v>40035</v>
      </c>
      <c r="B1433" s="187">
        <v>276560.28999999998</v>
      </c>
      <c r="C1433" s="187">
        <v>7706.09</v>
      </c>
      <c r="D1433" s="187">
        <v>4806.13</v>
      </c>
      <c r="E1433" s="187">
        <v>84619.16</v>
      </c>
      <c r="F1433" s="187">
        <v>19370.87</v>
      </c>
      <c r="G1433" s="187">
        <v>1615.77</v>
      </c>
      <c r="H1433" s="187">
        <v>10367.32</v>
      </c>
      <c r="I1433" s="187"/>
      <c r="J1433" s="187">
        <v>41967.88</v>
      </c>
      <c r="K1433" s="187"/>
      <c r="L1433" s="187">
        <v>27249.15</v>
      </c>
      <c r="M1433" s="187"/>
      <c r="N1433" s="206">
        <v>474262.65</v>
      </c>
    </row>
    <row r="1434" spans="1:14" x14ac:dyDescent="0.25">
      <c r="A1434" s="199">
        <v>40036</v>
      </c>
      <c r="B1434" s="187">
        <v>277331.24</v>
      </c>
      <c r="C1434" s="187">
        <v>7706.09</v>
      </c>
      <c r="D1434" s="187">
        <v>4806.13</v>
      </c>
      <c r="E1434" s="187">
        <v>84019.16</v>
      </c>
      <c r="F1434" s="187">
        <v>19360.61</v>
      </c>
      <c r="G1434" s="187">
        <v>1615.77</v>
      </c>
      <c r="H1434" s="187">
        <v>10389.25</v>
      </c>
      <c r="I1434" s="187"/>
      <c r="J1434" s="187">
        <v>41931.46</v>
      </c>
      <c r="K1434" s="187"/>
      <c r="L1434" s="187">
        <v>27030.75</v>
      </c>
      <c r="M1434" s="187"/>
      <c r="N1434" s="206">
        <v>474190.45</v>
      </c>
    </row>
    <row r="1435" spans="1:14" x14ac:dyDescent="0.25">
      <c r="A1435" s="199">
        <v>40037</v>
      </c>
      <c r="B1435" s="187">
        <v>294968.38</v>
      </c>
      <c r="C1435" s="187">
        <v>7716.22</v>
      </c>
      <c r="D1435" s="187">
        <v>4806.13</v>
      </c>
      <c r="E1435" s="187">
        <v>84169.16</v>
      </c>
      <c r="F1435" s="187">
        <v>19589.64</v>
      </c>
      <c r="G1435" s="187">
        <v>1615.77</v>
      </c>
      <c r="H1435" s="187">
        <v>10412.700000000001</v>
      </c>
      <c r="I1435" s="187"/>
      <c r="J1435" s="187">
        <v>42063.43</v>
      </c>
      <c r="K1435" s="187"/>
      <c r="L1435" s="187">
        <v>27391.02</v>
      </c>
      <c r="M1435" s="187"/>
      <c r="N1435" s="206">
        <v>492732.44</v>
      </c>
    </row>
    <row r="1436" spans="1:14" x14ac:dyDescent="0.25">
      <c r="A1436" s="199">
        <v>40041</v>
      </c>
      <c r="B1436" s="187">
        <v>299057.94</v>
      </c>
      <c r="C1436" s="187">
        <v>7716.22</v>
      </c>
      <c r="D1436" s="187">
        <v>4806.13</v>
      </c>
      <c r="E1436" s="187">
        <v>84019.16</v>
      </c>
      <c r="F1436" s="187">
        <v>18818.8</v>
      </c>
      <c r="G1436" s="187">
        <v>1615.77</v>
      </c>
      <c r="H1436" s="187">
        <v>10409.700000000001</v>
      </c>
      <c r="I1436" s="187"/>
      <c r="J1436" s="187">
        <v>42189.87</v>
      </c>
      <c r="K1436" s="187"/>
      <c r="L1436" s="187">
        <v>27360.69</v>
      </c>
      <c r="M1436" s="187"/>
      <c r="N1436" s="206">
        <v>495994.26</v>
      </c>
    </row>
    <row r="1437" spans="1:14" x14ac:dyDescent="0.25">
      <c r="A1437" s="199">
        <v>40042</v>
      </c>
      <c r="B1437" s="187">
        <v>295830.08</v>
      </c>
      <c r="C1437" s="187">
        <v>7716.22</v>
      </c>
      <c r="D1437" s="187">
        <v>4806.13</v>
      </c>
      <c r="E1437" s="187">
        <v>84019.16</v>
      </c>
      <c r="F1437" s="187">
        <v>18368.66</v>
      </c>
      <c r="G1437" s="187">
        <v>1615.77</v>
      </c>
      <c r="H1437" s="187">
        <v>10399.700000000001</v>
      </c>
      <c r="I1437" s="187"/>
      <c r="J1437" s="187">
        <v>41865.22</v>
      </c>
      <c r="K1437" s="187"/>
      <c r="L1437" s="187">
        <v>27288.240000000002</v>
      </c>
      <c r="M1437" s="187"/>
      <c r="N1437" s="206">
        <v>491909.18</v>
      </c>
    </row>
    <row r="1438" spans="1:14" x14ac:dyDescent="0.25">
      <c r="A1438" s="199">
        <v>40043</v>
      </c>
      <c r="B1438" s="187">
        <v>294193.87</v>
      </c>
      <c r="C1438" s="187">
        <v>7716.22</v>
      </c>
      <c r="D1438" s="187">
        <v>4806.13</v>
      </c>
      <c r="E1438" s="187">
        <v>85669.16</v>
      </c>
      <c r="F1438" s="187">
        <v>18104.52</v>
      </c>
      <c r="G1438" s="187">
        <v>1615.77</v>
      </c>
      <c r="H1438" s="187">
        <v>10392.700000000001</v>
      </c>
      <c r="I1438" s="187"/>
      <c r="J1438" s="187">
        <v>41491.949999999997</v>
      </c>
      <c r="K1438" s="187"/>
      <c r="L1438" s="187">
        <v>27468.38</v>
      </c>
      <c r="M1438" s="187"/>
      <c r="N1438" s="206">
        <v>491458.7</v>
      </c>
    </row>
    <row r="1439" spans="1:14" x14ac:dyDescent="0.25">
      <c r="A1439" s="199">
        <v>40044</v>
      </c>
      <c r="B1439" s="187">
        <v>292842.55</v>
      </c>
      <c r="C1439" s="187">
        <v>7716.22</v>
      </c>
      <c r="D1439" s="187">
        <v>4806.13</v>
      </c>
      <c r="E1439" s="187">
        <v>87019.16</v>
      </c>
      <c r="F1439" s="187">
        <v>18104.52</v>
      </c>
      <c r="G1439" s="187">
        <v>1615.77</v>
      </c>
      <c r="H1439" s="187">
        <v>10370.200000000001</v>
      </c>
      <c r="I1439" s="187"/>
      <c r="J1439" s="187">
        <v>43959.82</v>
      </c>
      <c r="K1439" s="187"/>
      <c r="L1439" s="187">
        <v>29740.959999999999</v>
      </c>
      <c r="M1439" s="187"/>
      <c r="N1439" s="206">
        <v>496175.33</v>
      </c>
    </row>
    <row r="1440" spans="1:14" x14ac:dyDescent="0.25">
      <c r="A1440" s="199">
        <v>40045</v>
      </c>
      <c r="B1440" s="187">
        <v>292182.92</v>
      </c>
      <c r="C1440" s="187">
        <v>7716.22</v>
      </c>
      <c r="D1440" s="187">
        <v>4806.13</v>
      </c>
      <c r="E1440" s="187">
        <v>84769.16</v>
      </c>
      <c r="F1440" s="187">
        <v>17987.080000000002</v>
      </c>
      <c r="G1440" s="187">
        <v>1615.77</v>
      </c>
      <c r="H1440" s="187">
        <v>10303.200000000001</v>
      </c>
      <c r="I1440" s="187"/>
      <c r="J1440" s="187">
        <v>44060.33</v>
      </c>
      <c r="K1440" s="187"/>
      <c r="L1440" s="187">
        <v>29554.01</v>
      </c>
      <c r="M1440" s="187"/>
      <c r="N1440" s="206">
        <v>492994.8</v>
      </c>
    </row>
    <row r="1441" spans="1:14" x14ac:dyDescent="0.25">
      <c r="A1441" s="199">
        <v>40048</v>
      </c>
      <c r="B1441" s="187">
        <v>288438.05</v>
      </c>
      <c r="C1441" s="187">
        <v>7716.22</v>
      </c>
      <c r="D1441" s="187">
        <v>4806.13</v>
      </c>
      <c r="E1441" s="187">
        <v>84019.16</v>
      </c>
      <c r="F1441" s="187">
        <v>17927.259999999998</v>
      </c>
      <c r="G1441" s="187">
        <v>1615.77</v>
      </c>
      <c r="H1441" s="187">
        <v>10189.15</v>
      </c>
      <c r="I1441" s="187"/>
      <c r="J1441" s="187">
        <v>43835.61</v>
      </c>
      <c r="K1441" s="187"/>
      <c r="L1441" s="187">
        <v>29171.48</v>
      </c>
      <c r="M1441" s="187"/>
      <c r="N1441" s="206">
        <v>487718.82</v>
      </c>
    </row>
    <row r="1442" spans="1:14" x14ac:dyDescent="0.25">
      <c r="A1442" s="199">
        <v>40049</v>
      </c>
      <c r="B1442" s="187">
        <v>283132.51</v>
      </c>
      <c r="C1442" s="187">
        <v>7716.22</v>
      </c>
      <c r="D1442" s="187">
        <v>4806.13</v>
      </c>
      <c r="E1442" s="187">
        <v>84019.16</v>
      </c>
      <c r="F1442" s="187">
        <v>17685.03</v>
      </c>
      <c r="G1442" s="187">
        <v>1615.77</v>
      </c>
      <c r="H1442" s="187">
        <v>10305.4</v>
      </c>
      <c r="I1442" s="187"/>
      <c r="J1442" s="187">
        <v>43414.239999999998</v>
      </c>
      <c r="K1442" s="187"/>
      <c r="L1442" s="187">
        <v>28855.68</v>
      </c>
      <c r="M1442" s="187"/>
      <c r="N1442" s="206">
        <v>481550.12</v>
      </c>
    </row>
    <row r="1443" spans="1:14" x14ac:dyDescent="0.25">
      <c r="A1443" s="199">
        <v>40050</v>
      </c>
      <c r="B1443" s="187">
        <v>274064.38</v>
      </c>
      <c r="C1443" s="187">
        <v>7716.22</v>
      </c>
      <c r="D1443" s="187">
        <v>4806.13</v>
      </c>
      <c r="E1443" s="187">
        <v>82969.16</v>
      </c>
      <c r="F1443" s="187">
        <v>17805.8</v>
      </c>
      <c r="G1443" s="187">
        <v>1615.77</v>
      </c>
      <c r="H1443" s="187">
        <v>10278.799999999999</v>
      </c>
      <c r="I1443" s="187"/>
      <c r="J1443" s="187">
        <v>43409.53</v>
      </c>
      <c r="K1443" s="187"/>
      <c r="L1443" s="187">
        <v>28832.02</v>
      </c>
      <c r="M1443" s="187"/>
      <c r="N1443" s="206">
        <v>471497.8</v>
      </c>
    </row>
    <row r="1444" spans="1:14" x14ac:dyDescent="0.25">
      <c r="A1444" s="199">
        <v>40051</v>
      </c>
      <c r="B1444" s="187">
        <v>275397.55</v>
      </c>
      <c r="C1444" s="187">
        <v>7716.22</v>
      </c>
      <c r="D1444" s="187">
        <v>4806.13</v>
      </c>
      <c r="E1444" s="187">
        <v>84019.16</v>
      </c>
      <c r="F1444" s="187">
        <v>17783.169999999998</v>
      </c>
      <c r="G1444" s="187">
        <v>1615.77</v>
      </c>
      <c r="H1444" s="187">
        <v>10275.049999999999</v>
      </c>
      <c r="I1444" s="187"/>
      <c r="J1444" s="187">
        <v>43435.85</v>
      </c>
      <c r="K1444" s="187"/>
      <c r="L1444" s="187">
        <v>28838.23</v>
      </c>
      <c r="M1444" s="187"/>
      <c r="N1444" s="206">
        <v>473887.13</v>
      </c>
    </row>
    <row r="1445" spans="1:14" x14ac:dyDescent="0.25">
      <c r="A1445" s="199">
        <v>40052</v>
      </c>
      <c r="B1445" s="191">
        <v>274425.28999999998</v>
      </c>
      <c r="C1445" s="187">
        <v>7716.22</v>
      </c>
      <c r="D1445" s="187">
        <v>4844.3999999999996</v>
      </c>
      <c r="E1445" s="187">
        <v>84169.16</v>
      </c>
      <c r="F1445" s="187">
        <v>17929.09</v>
      </c>
      <c r="G1445" s="187">
        <v>1615.77</v>
      </c>
      <c r="H1445" s="187">
        <v>10278.32</v>
      </c>
      <c r="I1445" s="187"/>
      <c r="J1445" s="187">
        <v>43349.88</v>
      </c>
      <c r="K1445" s="187"/>
      <c r="L1445" s="187">
        <v>29024.29</v>
      </c>
      <c r="M1445" s="187"/>
      <c r="N1445" s="206">
        <v>473352.41</v>
      </c>
    </row>
    <row r="1446" spans="1:14" x14ac:dyDescent="0.25">
      <c r="A1446" s="199">
        <v>40055</v>
      </c>
      <c r="B1446" s="191">
        <v>268195.07</v>
      </c>
      <c r="C1446" s="187">
        <v>7716.22</v>
      </c>
      <c r="D1446" s="187">
        <v>4844.3999999999996</v>
      </c>
      <c r="E1446" s="187">
        <v>83569.16</v>
      </c>
      <c r="F1446" s="187">
        <v>17887.14</v>
      </c>
      <c r="G1446" s="187">
        <v>1615.77</v>
      </c>
      <c r="H1446" s="187">
        <v>10291.77</v>
      </c>
      <c r="I1446" s="187"/>
      <c r="J1446" s="187">
        <v>44092.37</v>
      </c>
      <c r="K1446" s="187"/>
      <c r="L1446" s="187">
        <v>28710.33</v>
      </c>
      <c r="M1446" s="187"/>
      <c r="N1446" s="206">
        <v>466922.22</v>
      </c>
    </row>
    <row r="1447" spans="1:14" x14ac:dyDescent="0.25">
      <c r="A1447" s="199">
        <v>40056</v>
      </c>
      <c r="B1447" s="191">
        <v>263060.63</v>
      </c>
      <c r="C1447" s="187">
        <v>7699.28</v>
      </c>
      <c r="D1447" s="187">
        <v>4844.3999999999996</v>
      </c>
      <c r="E1447" s="187">
        <v>82519.16</v>
      </c>
      <c r="F1447" s="187">
        <v>17515.78</v>
      </c>
      <c r="G1447" s="187">
        <v>1615.77</v>
      </c>
      <c r="H1447" s="187">
        <v>10288.77</v>
      </c>
      <c r="I1447" s="187"/>
      <c r="J1447" s="187">
        <v>43783.01</v>
      </c>
      <c r="K1447" s="187"/>
      <c r="L1447" s="187">
        <v>28551.56</v>
      </c>
      <c r="M1447" s="187"/>
      <c r="N1447" s="206">
        <v>459878.35</v>
      </c>
    </row>
    <row r="1448" spans="1:14" x14ac:dyDescent="0.25">
      <c r="A1448" s="199">
        <v>40057</v>
      </c>
      <c r="B1448" s="187">
        <v>258574.41</v>
      </c>
      <c r="C1448" s="187">
        <v>7699.28</v>
      </c>
      <c r="D1448" s="187">
        <v>4844.3999999999996</v>
      </c>
      <c r="E1448" s="187">
        <v>83269.16</v>
      </c>
      <c r="F1448" s="187">
        <v>17604.080000000002</v>
      </c>
      <c r="G1448" s="187">
        <v>1615.77</v>
      </c>
      <c r="H1448" s="187">
        <v>10273.77</v>
      </c>
      <c r="I1448" s="187"/>
      <c r="J1448" s="187">
        <v>43279.66</v>
      </c>
      <c r="K1448" s="187"/>
      <c r="L1448" s="187">
        <v>28264.07</v>
      </c>
      <c r="M1448" s="187"/>
      <c r="N1448" s="206">
        <v>455424.58</v>
      </c>
    </row>
    <row r="1449" spans="1:14" x14ac:dyDescent="0.25">
      <c r="A1449" s="199">
        <v>40058</v>
      </c>
      <c r="B1449" s="187">
        <v>263176.07</v>
      </c>
      <c r="C1449" s="187">
        <v>7699.28</v>
      </c>
      <c r="D1449" s="187">
        <v>4844.3999999999996</v>
      </c>
      <c r="E1449" s="187">
        <v>82519.16</v>
      </c>
      <c r="F1449" s="187">
        <v>17558.82</v>
      </c>
      <c r="G1449" s="187">
        <v>1615.77</v>
      </c>
      <c r="H1449" s="187">
        <v>10217.52</v>
      </c>
      <c r="I1449" s="187"/>
      <c r="J1449" s="187">
        <v>43473.02</v>
      </c>
      <c r="K1449" s="187"/>
      <c r="L1449" s="187">
        <v>28333.64</v>
      </c>
      <c r="M1449" s="187"/>
      <c r="N1449" s="206">
        <v>459437.67</v>
      </c>
    </row>
    <row r="1450" spans="1:14" x14ac:dyDescent="0.25">
      <c r="A1450" s="199">
        <v>40062</v>
      </c>
      <c r="B1450" s="187">
        <v>263029.95</v>
      </c>
      <c r="C1450" s="187">
        <v>7699.28</v>
      </c>
      <c r="D1450" s="187">
        <v>4844.3999999999996</v>
      </c>
      <c r="E1450" s="187">
        <v>83869.16</v>
      </c>
      <c r="F1450" s="187">
        <v>17538.41</v>
      </c>
      <c r="G1450" s="187">
        <v>1615.77</v>
      </c>
      <c r="H1450" s="187">
        <v>10151.25</v>
      </c>
      <c r="I1450" s="187"/>
      <c r="J1450" s="187">
        <v>43654.48</v>
      </c>
      <c r="K1450" s="187"/>
      <c r="L1450" s="187">
        <v>28544.639999999999</v>
      </c>
      <c r="M1450" s="187"/>
      <c r="N1450" s="206">
        <v>460947.32</v>
      </c>
    </row>
    <row r="1451" spans="1:14" x14ac:dyDescent="0.25">
      <c r="A1451" s="199">
        <v>40063</v>
      </c>
      <c r="B1451" s="187">
        <v>260783.24</v>
      </c>
      <c r="C1451" s="187">
        <v>7699.28</v>
      </c>
      <c r="D1451" s="187">
        <v>4844.3999999999996</v>
      </c>
      <c r="E1451" s="187">
        <v>83269.16</v>
      </c>
      <c r="F1451" s="187">
        <v>17494.64</v>
      </c>
      <c r="G1451" s="187">
        <v>1615.77</v>
      </c>
      <c r="H1451" s="187">
        <v>10097.83</v>
      </c>
      <c r="I1451" s="187"/>
      <c r="J1451" s="187">
        <v>43405.58</v>
      </c>
      <c r="K1451" s="187"/>
      <c r="L1451" s="187">
        <v>28235.16</v>
      </c>
      <c r="M1451" s="187"/>
      <c r="N1451" s="206">
        <v>457445.05</v>
      </c>
    </row>
    <row r="1452" spans="1:14" x14ac:dyDescent="0.25">
      <c r="A1452" s="199">
        <v>40064</v>
      </c>
      <c r="B1452" s="187">
        <v>242504.99</v>
      </c>
      <c r="C1452" s="187">
        <v>7699.28</v>
      </c>
      <c r="D1452" s="187">
        <v>4844.3999999999996</v>
      </c>
      <c r="E1452" s="187">
        <v>83269.16</v>
      </c>
      <c r="F1452" s="187">
        <v>17480.78</v>
      </c>
      <c r="G1452" s="187">
        <v>1615.77</v>
      </c>
      <c r="H1452" s="187">
        <v>10094.959999999999</v>
      </c>
      <c r="I1452" s="187"/>
      <c r="J1452" s="187">
        <v>42953.87</v>
      </c>
      <c r="K1452" s="187"/>
      <c r="L1452" s="187">
        <v>27907.5</v>
      </c>
      <c r="M1452" s="187"/>
      <c r="N1452" s="206">
        <v>438370.71</v>
      </c>
    </row>
    <row r="1453" spans="1:14" x14ac:dyDescent="0.25">
      <c r="A1453" s="199">
        <v>40065</v>
      </c>
      <c r="B1453" s="187">
        <v>237246.1</v>
      </c>
      <c r="C1453" s="187">
        <v>7699.28</v>
      </c>
      <c r="D1453" s="187">
        <v>4844.3999999999996</v>
      </c>
      <c r="E1453" s="187">
        <v>82519.16</v>
      </c>
      <c r="F1453" s="187">
        <v>17127.68</v>
      </c>
      <c r="G1453" s="187">
        <v>1615.77</v>
      </c>
      <c r="H1453" s="187">
        <v>10125.459999999999</v>
      </c>
      <c r="I1453" s="187"/>
      <c r="J1453" s="187">
        <v>42724.98</v>
      </c>
      <c r="K1453" s="187"/>
      <c r="L1453" s="187">
        <v>27700.87</v>
      </c>
      <c r="M1453" s="187"/>
      <c r="N1453" s="206">
        <v>431603.69</v>
      </c>
    </row>
    <row r="1454" spans="1:14" x14ac:dyDescent="0.25">
      <c r="A1454" s="199">
        <v>40066</v>
      </c>
      <c r="B1454" s="187">
        <v>234117.54</v>
      </c>
      <c r="C1454" s="187">
        <v>7777.54</v>
      </c>
      <c r="D1454" s="187">
        <v>4844.3999999999996</v>
      </c>
      <c r="E1454" s="187">
        <v>82369.16</v>
      </c>
      <c r="F1454" s="187">
        <v>16981.759999999998</v>
      </c>
      <c r="G1454" s="187">
        <v>1555.82</v>
      </c>
      <c r="H1454" s="187">
        <v>10100.68</v>
      </c>
      <c r="I1454" s="187"/>
      <c r="J1454" s="187">
        <v>42458.33</v>
      </c>
      <c r="K1454" s="187"/>
      <c r="L1454" s="187">
        <v>27506.7</v>
      </c>
      <c r="M1454" s="187"/>
      <c r="N1454" s="206">
        <v>427711.92</v>
      </c>
    </row>
    <row r="1455" spans="1:14" x14ac:dyDescent="0.25">
      <c r="A1455" s="199">
        <v>40069</v>
      </c>
      <c r="B1455" s="187">
        <v>234981.83</v>
      </c>
      <c r="C1455" s="187">
        <v>7777.54</v>
      </c>
      <c r="D1455" s="187">
        <v>4844.3999999999996</v>
      </c>
      <c r="E1455" s="187">
        <v>83419.16</v>
      </c>
      <c r="F1455" s="187">
        <v>17113.830000000002</v>
      </c>
      <c r="G1455" s="187">
        <v>1555.82</v>
      </c>
      <c r="H1455" s="187">
        <v>10092.39</v>
      </c>
      <c r="I1455" s="187"/>
      <c r="J1455" s="187">
        <v>42382.559999999998</v>
      </c>
      <c r="K1455" s="187"/>
      <c r="L1455" s="187">
        <v>27318.79</v>
      </c>
      <c r="M1455" s="187"/>
      <c r="N1455" s="206">
        <v>429486.31</v>
      </c>
    </row>
    <row r="1456" spans="1:14" x14ac:dyDescent="0.25">
      <c r="A1456" s="199">
        <v>40070</v>
      </c>
      <c r="B1456" s="187">
        <v>242109.03</v>
      </c>
      <c r="C1456" s="187">
        <v>7777.54</v>
      </c>
      <c r="D1456" s="187">
        <v>4844.3999999999996</v>
      </c>
      <c r="E1456" s="187">
        <v>84469.16</v>
      </c>
      <c r="F1456" s="187">
        <v>17281.240000000002</v>
      </c>
      <c r="G1456" s="187">
        <v>1555.82</v>
      </c>
      <c r="H1456" s="187">
        <v>10074.719999999999</v>
      </c>
      <c r="I1456" s="187"/>
      <c r="J1456" s="187">
        <v>42484.52</v>
      </c>
      <c r="K1456" s="187"/>
      <c r="L1456" s="187">
        <v>26608.02</v>
      </c>
      <c r="M1456" s="187"/>
      <c r="N1456" s="206">
        <v>437204.44</v>
      </c>
    </row>
    <row r="1457" spans="1:14" x14ac:dyDescent="0.25">
      <c r="A1457" s="199">
        <v>40071</v>
      </c>
      <c r="B1457" s="187">
        <v>243401.01</v>
      </c>
      <c r="C1457" s="187">
        <v>7777.54</v>
      </c>
      <c r="D1457" s="187">
        <v>4844.3999999999996</v>
      </c>
      <c r="E1457" s="187">
        <v>84019.16</v>
      </c>
      <c r="F1457" s="187">
        <v>17296.580000000002</v>
      </c>
      <c r="G1457" s="187">
        <v>1555.82</v>
      </c>
      <c r="H1457" s="187">
        <v>10109.9</v>
      </c>
      <c r="I1457" s="187"/>
      <c r="J1457" s="187">
        <v>42253.15</v>
      </c>
      <c r="K1457" s="187"/>
      <c r="L1457" s="187">
        <v>26950.34</v>
      </c>
      <c r="M1457" s="187"/>
      <c r="N1457" s="206">
        <v>438207.89</v>
      </c>
    </row>
    <row r="1458" spans="1:14" x14ac:dyDescent="0.25">
      <c r="A1458" s="199">
        <v>40072</v>
      </c>
      <c r="B1458" s="187">
        <v>245696.39</v>
      </c>
      <c r="C1458" s="187">
        <v>7777.54</v>
      </c>
      <c r="D1458" s="187">
        <v>4844.3999999999996</v>
      </c>
      <c r="E1458" s="187">
        <v>84019.16</v>
      </c>
      <c r="F1458" s="187">
        <v>17077.7</v>
      </c>
      <c r="G1458" s="187">
        <v>1555.82</v>
      </c>
      <c r="H1458" s="187">
        <v>9816.4</v>
      </c>
      <c r="I1458" s="187"/>
      <c r="J1458" s="187">
        <v>42450.83</v>
      </c>
      <c r="K1458" s="187"/>
      <c r="L1458" s="187">
        <v>27300.27</v>
      </c>
      <c r="M1458" s="187"/>
      <c r="N1458" s="206">
        <v>440538.49</v>
      </c>
    </row>
    <row r="1459" spans="1:14" x14ac:dyDescent="0.25">
      <c r="A1459" s="199">
        <v>40073</v>
      </c>
      <c r="B1459" s="187">
        <v>245410.16</v>
      </c>
      <c r="C1459" s="187">
        <v>7777.54</v>
      </c>
      <c r="D1459" s="187">
        <v>4844.3999999999996</v>
      </c>
      <c r="E1459" s="187">
        <v>84019.16</v>
      </c>
      <c r="F1459" s="187">
        <v>17077.7</v>
      </c>
      <c r="G1459" s="187">
        <v>1526.82</v>
      </c>
      <c r="H1459" s="187">
        <v>9786.9</v>
      </c>
      <c r="I1459" s="187"/>
      <c r="J1459" s="187">
        <v>42313.04</v>
      </c>
      <c r="K1459" s="187"/>
      <c r="L1459" s="187">
        <v>27521.03</v>
      </c>
      <c r="M1459" s="187"/>
      <c r="N1459" s="206">
        <v>440276.74</v>
      </c>
    </row>
    <row r="1460" spans="1:14" x14ac:dyDescent="0.25">
      <c r="A1460" s="199">
        <v>40076</v>
      </c>
      <c r="B1460" s="191">
        <v>246713.5</v>
      </c>
      <c r="C1460" s="187">
        <v>7777.54</v>
      </c>
      <c r="D1460" s="187">
        <v>4844.3999999999996</v>
      </c>
      <c r="E1460" s="187">
        <v>83419.16</v>
      </c>
      <c r="F1460" s="187">
        <v>17077.7</v>
      </c>
      <c r="G1460" s="187">
        <v>1526.82</v>
      </c>
      <c r="H1460" s="187">
        <v>9722.9</v>
      </c>
      <c r="I1460" s="187"/>
      <c r="J1460" s="187">
        <v>42327.01</v>
      </c>
      <c r="K1460" s="187"/>
      <c r="L1460" s="187">
        <v>27516.45</v>
      </c>
      <c r="M1460" s="187"/>
      <c r="N1460" s="206">
        <v>440925.48</v>
      </c>
    </row>
    <row r="1461" spans="1:14" x14ac:dyDescent="0.25">
      <c r="A1461" s="199">
        <v>40078</v>
      </c>
      <c r="B1461" s="191">
        <v>248617.61</v>
      </c>
      <c r="C1461" s="187">
        <v>7777.54</v>
      </c>
      <c r="D1461" s="187">
        <v>4844.3999999999996</v>
      </c>
      <c r="E1461" s="187">
        <v>84019.16</v>
      </c>
      <c r="F1461" s="187">
        <v>17077.7</v>
      </c>
      <c r="G1461" s="187">
        <v>1526.82</v>
      </c>
      <c r="H1461" s="187">
        <v>9726.65</v>
      </c>
      <c r="I1461" s="187"/>
      <c r="J1461" s="187">
        <v>42381.82</v>
      </c>
      <c r="K1461" s="187"/>
      <c r="L1461" s="187">
        <v>27619.22</v>
      </c>
      <c r="M1461" s="187"/>
      <c r="N1461" s="206">
        <v>443590.92</v>
      </c>
    </row>
    <row r="1462" spans="1:14" x14ac:dyDescent="0.25">
      <c r="A1462" s="199">
        <v>40079</v>
      </c>
      <c r="B1462" s="191">
        <v>247054.87</v>
      </c>
      <c r="C1462" s="187">
        <v>7777.54</v>
      </c>
      <c r="D1462" s="187">
        <v>4844.3999999999996</v>
      </c>
      <c r="E1462" s="187">
        <v>84019.16</v>
      </c>
      <c r="F1462" s="187">
        <v>17063.849999999999</v>
      </c>
      <c r="G1462" s="187">
        <v>1498.32</v>
      </c>
      <c r="H1462" s="187">
        <v>9731.65</v>
      </c>
      <c r="I1462" s="187"/>
      <c r="J1462" s="187">
        <v>42508.05</v>
      </c>
      <c r="K1462" s="187"/>
      <c r="L1462" s="187">
        <v>27515.35</v>
      </c>
      <c r="M1462" s="187"/>
      <c r="N1462" s="206">
        <v>442013.19</v>
      </c>
    </row>
    <row r="1463" spans="1:14" x14ac:dyDescent="0.25">
      <c r="A1463" s="199">
        <v>40080</v>
      </c>
      <c r="B1463" s="187">
        <v>247233.86</v>
      </c>
      <c r="C1463" s="187">
        <v>7777.54</v>
      </c>
      <c r="D1463" s="187">
        <v>4844.3999999999996</v>
      </c>
      <c r="E1463" s="187">
        <v>84019.16</v>
      </c>
      <c r="F1463" s="187">
        <v>17049.990000000002</v>
      </c>
      <c r="G1463" s="187">
        <v>1498.32</v>
      </c>
      <c r="H1463" s="187">
        <v>9738.65</v>
      </c>
      <c r="I1463" s="187"/>
      <c r="J1463" s="187">
        <v>42175.06</v>
      </c>
      <c r="K1463" s="187"/>
      <c r="L1463" s="187">
        <v>27748.19</v>
      </c>
      <c r="M1463" s="187"/>
      <c r="N1463" s="206">
        <v>442085.16</v>
      </c>
    </row>
    <row r="1464" spans="1:14" x14ac:dyDescent="0.25">
      <c r="A1464" s="199">
        <v>40090</v>
      </c>
      <c r="B1464" s="187">
        <v>250474.21</v>
      </c>
      <c r="C1464" s="187">
        <v>7777.54</v>
      </c>
      <c r="D1464" s="187">
        <v>4844.3999999999996</v>
      </c>
      <c r="E1464" s="187">
        <v>83269.16</v>
      </c>
      <c r="F1464" s="187">
        <v>16890.22</v>
      </c>
      <c r="G1464" s="187">
        <v>1498.32</v>
      </c>
      <c r="H1464" s="187">
        <v>9747.15</v>
      </c>
      <c r="I1464" s="187"/>
      <c r="J1464" s="187">
        <v>42248.27</v>
      </c>
      <c r="K1464" s="187"/>
      <c r="L1464" s="187">
        <v>28061.279999999999</v>
      </c>
      <c r="M1464" s="187"/>
      <c r="N1464" s="206">
        <v>444810.54</v>
      </c>
    </row>
    <row r="1465" spans="1:14" x14ac:dyDescent="0.25">
      <c r="A1465" s="199">
        <v>40091</v>
      </c>
      <c r="B1465" s="187">
        <v>252053.81</v>
      </c>
      <c r="C1465" s="187">
        <v>7785.8</v>
      </c>
      <c r="D1465" s="187">
        <v>4844.3999999999996</v>
      </c>
      <c r="E1465" s="187">
        <v>83269.16</v>
      </c>
      <c r="F1465" s="187">
        <v>16858.82</v>
      </c>
      <c r="G1465" s="187">
        <v>1498.32</v>
      </c>
      <c r="H1465" s="187">
        <v>9744.9500000000007</v>
      </c>
      <c r="I1465" s="187"/>
      <c r="J1465" s="187">
        <v>42424.98</v>
      </c>
      <c r="K1465" s="187"/>
      <c r="L1465" s="187">
        <v>28033.07</v>
      </c>
      <c r="M1465" s="187"/>
      <c r="N1465" s="206">
        <v>446513.3</v>
      </c>
    </row>
    <row r="1466" spans="1:14" x14ac:dyDescent="0.25">
      <c r="A1466" s="199">
        <v>40092</v>
      </c>
      <c r="B1466" s="187">
        <v>236668.83</v>
      </c>
      <c r="C1466" s="187">
        <v>7785.8</v>
      </c>
      <c r="D1466" s="187">
        <v>4844.3999999999996</v>
      </c>
      <c r="E1466" s="187">
        <v>82219.16</v>
      </c>
      <c r="F1466" s="187">
        <v>16699.05</v>
      </c>
      <c r="G1466" s="187">
        <v>1498.32</v>
      </c>
      <c r="H1466" s="187">
        <v>9768.7199999999993</v>
      </c>
      <c r="I1466" s="187"/>
      <c r="J1466" s="187">
        <v>42483.85</v>
      </c>
      <c r="K1466" s="187"/>
      <c r="L1466" s="187">
        <v>27936.74</v>
      </c>
      <c r="M1466" s="187"/>
      <c r="N1466" s="206">
        <v>429904.86</v>
      </c>
    </row>
    <row r="1467" spans="1:14" x14ac:dyDescent="0.25">
      <c r="A1467" s="199">
        <v>40093</v>
      </c>
      <c r="B1467" s="187">
        <v>232751.6</v>
      </c>
      <c r="C1467" s="187">
        <v>7785.8</v>
      </c>
      <c r="D1467" s="187">
        <v>4844.3999999999996</v>
      </c>
      <c r="E1467" s="187">
        <v>82519.16</v>
      </c>
      <c r="F1467" s="187">
        <v>16834.41</v>
      </c>
      <c r="G1467" s="187">
        <v>1498.32</v>
      </c>
      <c r="H1467" s="187">
        <v>9778.58</v>
      </c>
      <c r="I1467" s="187"/>
      <c r="J1467" s="187">
        <v>42445.68</v>
      </c>
      <c r="K1467" s="187"/>
      <c r="L1467" s="187">
        <v>27714.83</v>
      </c>
      <c r="M1467" s="187"/>
      <c r="N1467" s="206">
        <v>426176.76</v>
      </c>
    </row>
    <row r="1468" spans="1:14" x14ac:dyDescent="0.25">
      <c r="A1468" s="199">
        <v>40094</v>
      </c>
      <c r="B1468" s="187">
        <v>230683.89</v>
      </c>
      <c r="C1468" s="187">
        <v>7785.8</v>
      </c>
      <c r="D1468" s="187">
        <v>4882.66</v>
      </c>
      <c r="E1468" s="187">
        <v>82519.16</v>
      </c>
      <c r="F1468" s="187">
        <v>16963.919999999998</v>
      </c>
      <c r="G1468" s="187">
        <v>1498.32</v>
      </c>
      <c r="H1468" s="187">
        <v>9777.51</v>
      </c>
      <c r="I1468" s="187"/>
      <c r="J1468" s="187">
        <v>42225.1</v>
      </c>
      <c r="K1468" s="187"/>
      <c r="L1468" s="187">
        <v>27396.58</v>
      </c>
      <c r="M1468" s="187"/>
      <c r="N1468" s="206">
        <v>423732.95</v>
      </c>
    </row>
    <row r="1469" spans="1:14" x14ac:dyDescent="0.25">
      <c r="A1469" s="199">
        <v>40097</v>
      </c>
      <c r="B1469" s="187">
        <v>228254.33</v>
      </c>
      <c r="C1469" s="187">
        <v>7785.8</v>
      </c>
      <c r="D1469" s="187">
        <v>4882.66</v>
      </c>
      <c r="E1469" s="187">
        <v>81619.16</v>
      </c>
      <c r="F1469" s="187">
        <v>16936.22</v>
      </c>
      <c r="G1469" s="187">
        <v>1498.32</v>
      </c>
      <c r="H1469" s="187">
        <v>9775.4699999999993</v>
      </c>
      <c r="I1469" s="187"/>
      <c r="J1469" s="187">
        <v>42012.74</v>
      </c>
      <c r="K1469" s="187"/>
      <c r="L1469" s="187">
        <v>27432.31</v>
      </c>
      <c r="M1469" s="187"/>
      <c r="N1469" s="206">
        <v>420197.01</v>
      </c>
    </row>
    <row r="1470" spans="1:14" x14ac:dyDescent="0.25">
      <c r="A1470" s="199">
        <v>40098</v>
      </c>
      <c r="B1470" s="187">
        <v>228479.74</v>
      </c>
      <c r="C1470" s="187">
        <v>7785.8</v>
      </c>
      <c r="D1470" s="187">
        <v>4882.66</v>
      </c>
      <c r="E1470" s="187">
        <v>82519.16</v>
      </c>
      <c r="F1470" s="187">
        <v>17044.919999999998</v>
      </c>
      <c r="G1470" s="187">
        <v>1498.32</v>
      </c>
      <c r="H1470" s="187">
        <v>9781.17</v>
      </c>
      <c r="I1470" s="187"/>
      <c r="J1470" s="187">
        <v>42246.78</v>
      </c>
      <c r="K1470" s="187"/>
      <c r="L1470" s="187">
        <v>27424.86</v>
      </c>
      <c r="M1470" s="187"/>
      <c r="N1470" s="206">
        <v>421663.4</v>
      </c>
    </row>
    <row r="1471" spans="1:14" x14ac:dyDescent="0.25">
      <c r="A1471" s="199">
        <v>40099</v>
      </c>
      <c r="B1471" s="187">
        <v>228930.34</v>
      </c>
      <c r="C1471" s="187">
        <v>7785.8</v>
      </c>
      <c r="D1471" s="187">
        <v>4882.66</v>
      </c>
      <c r="E1471" s="187">
        <v>82519.16</v>
      </c>
      <c r="F1471" s="187">
        <v>17125.89</v>
      </c>
      <c r="G1471" s="187">
        <v>1498.32</v>
      </c>
      <c r="H1471" s="187">
        <v>9887.01</v>
      </c>
      <c r="I1471" s="187"/>
      <c r="J1471" s="187">
        <v>42068.45</v>
      </c>
      <c r="K1471" s="187"/>
      <c r="L1471" s="187">
        <v>27370.66</v>
      </c>
      <c r="M1471" s="187"/>
      <c r="N1471" s="206">
        <v>422068.29</v>
      </c>
    </row>
    <row r="1472" spans="1:14" x14ac:dyDescent="0.25">
      <c r="A1472" s="199">
        <v>40100</v>
      </c>
      <c r="B1472" s="187">
        <v>230723.93</v>
      </c>
      <c r="C1472" s="187">
        <v>7785.8</v>
      </c>
      <c r="D1472" s="187">
        <v>4882.66</v>
      </c>
      <c r="E1472" s="187">
        <v>81769.16</v>
      </c>
      <c r="F1472" s="187">
        <v>16682.32</v>
      </c>
      <c r="G1472" s="187">
        <v>1498.32</v>
      </c>
      <c r="H1472" s="187">
        <v>9890.01</v>
      </c>
      <c r="I1472" s="187"/>
      <c r="J1472" s="187">
        <v>41940.35</v>
      </c>
      <c r="K1472" s="187"/>
      <c r="L1472" s="187">
        <v>27390.560000000001</v>
      </c>
      <c r="M1472" s="187"/>
      <c r="N1472" s="206">
        <v>422563.1</v>
      </c>
    </row>
    <row r="1473" spans="1:14" x14ac:dyDescent="0.25">
      <c r="A1473" s="199">
        <v>40101</v>
      </c>
      <c r="B1473" s="187">
        <v>235200.58</v>
      </c>
      <c r="C1473" s="187">
        <v>7785.8</v>
      </c>
      <c r="D1473" s="187">
        <v>4882.66</v>
      </c>
      <c r="E1473" s="187">
        <v>84019.16</v>
      </c>
      <c r="F1473" s="187">
        <v>16682.32</v>
      </c>
      <c r="G1473" s="187">
        <v>1470.31</v>
      </c>
      <c r="H1473" s="187">
        <v>9894.51</v>
      </c>
      <c r="I1473" s="187"/>
      <c r="J1473" s="187">
        <v>42063.26</v>
      </c>
      <c r="K1473" s="187"/>
      <c r="L1473" s="187">
        <v>27651.18</v>
      </c>
      <c r="M1473" s="187"/>
      <c r="N1473" s="206">
        <v>429649.78</v>
      </c>
    </row>
    <row r="1474" spans="1:14" x14ac:dyDescent="0.25">
      <c r="A1474" s="199">
        <v>40107</v>
      </c>
      <c r="B1474" s="187">
        <v>231527.02</v>
      </c>
      <c r="C1474" s="187">
        <v>7785.8</v>
      </c>
      <c r="D1474" s="187">
        <v>4882.66</v>
      </c>
      <c r="E1474" s="187">
        <v>81769.16</v>
      </c>
      <c r="F1474" s="187">
        <v>16682.32</v>
      </c>
      <c r="G1474" s="187">
        <v>1470.31</v>
      </c>
      <c r="H1474" s="187">
        <v>9894.01</v>
      </c>
      <c r="I1474" s="187"/>
      <c r="J1474" s="187">
        <v>42007.12</v>
      </c>
      <c r="K1474" s="187"/>
      <c r="L1474" s="187">
        <v>27750.07</v>
      </c>
      <c r="M1474" s="187"/>
      <c r="N1474" s="206">
        <v>423768.45</v>
      </c>
    </row>
    <row r="1475" spans="1:14" x14ac:dyDescent="0.25">
      <c r="A1475" s="199">
        <v>40108</v>
      </c>
      <c r="B1475" s="187">
        <v>231745.45</v>
      </c>
      <c r="C1475" s="187">
        <v>7785.8</v>
      </c>
      <c r="D1475" s="187">
        <v>4882.66</v>
      </c>
      <c r="E1475" s="187">
        <v>81769.16</v>
      </c>
      <c r="F1475" s="187">
        <v>16828.240000000002</v>
      </c>
      <c r="G1475" s="187">
        <v>1470.31</v>
      </c>
      <c r="H1475" s="187">
        <v>9894.01</v>
      </c>
      <c r="I1475" s="187"/>
      <c r="J1475" s="187">
        <v>41825.550000000003</v>
      </c>
      <c r="K1475" s="187"/>
      <c r="L1475" s="187">
        <v>27529.98</v>
      </c>
      <c r="M1475" s="187"/>
      <c r="N1475" s="206">
        <v>423731.15</v>
      </c>
    </row>
    <row r="1476" spans="1:14" x14ac:dyDescent="0.25">
      <c r="A1476" s="199">
        <v>40111</v>
      </c>
      <c r="B1476" s="187">
        <v>231333.22</v>
      </c>
      <c r="C1476" s="187">
        <v>7785.8</v>
      </c>
      <c r="D1476" s="187">
        <v>4882.66</v>
      </c>
      <c r="E1476" s="187">
        <v>81019.16</v>
      </c>
      <c r="F1476" s="187">
        <v>17077.04</v>
      </c>
      <c r="G1476" s="187">
        <v>1470.31</v>
      </c>
      <c r="H1476" s="187">
        <v>9887.81</v>
      </c>
      <c r="I1476" s="187"/>
      <c r="J1476" s="187">
        <v>41839.339999999997</v>
      </c>
      <c r="K1476" s="187"/>
      <c r="L1476" s="187">
        <v>27216.94</v>
      </c>
      <c r="M1476" s="187"/>
      <c r="N1476" s="206">
        <v>422512.28</v>
      </c>
    </row>
    <row r="1477" spans="1:14" x14ac:dyDescent="0.25">
      <c r="A1477" s="199">
        <v>40112</v>
      </c>
      <c r="B1477" s="187">
        <v>228738.54</v>
      </c>
      <c r="C1477" s="187">
        <v>7785.8</v>
      </c>
      <c r="D1477" s="187">
        <v>4882.66</v>
      </c>
      <c r="E1477" s="187">
        <v>81169.16</v>
      </c>
      <c r="F1477" s="187">
        <v>16879.310000000001</v>
      </c>
      <c r="G1477" s="187">
        <v>1497.83</v>
      </c>
      <c r="H1477" s="187">
        <v>9884.81</v>
      </c>
      <c r="I1477" s="187"/>
      <c r="J1477" s="187">
        <v>41630.58</v>
      </c>
      <c r="K1477" s="187"/>
      <c r="L1477" s="187">
        <v>27154.62</v>
      </c>
      <c r="M1477" s="187"/>
      <c r="N1477" s="206">
        <v>419623.3</v>
      </c>
    </row>
    <row r="1478" spans="1:14" x14ac:dyDescent="0.25">
      <c r="A1478" s="199">
        <v>40113</v>
      </c>
      <c r="B1478" s="191">
        <v>225564.13</v>
      </c>
      <c r="C1478" s="187">
        <v>7785.8</v>
      </c>
      <c r="D1478" s="187">
        <v>4867.66</v>
      </c>
      <c r="E1478" s="187">
        <v>81019.16</v>
      </c>
      <c r="F1478" s="187">
        <v>16938.419999999998</v>
      </c>
      <c r="G1478" s="187">
        <v>1497.83</v>
      </c>
      <c r="H1478" s="187">
        <v>9862.99</v>
      </c>
      <c r="I1478" s="187"/>
      <c r="J1478" s="187">
        <v>41469.46</v>
      </c>
      <c r="K1478" s="187"/>
      <c r="L1478" s="187">
        <v>27171.1</v>
      </c>
      <c r="M1478" s="187"/>
      <c r="N1478" s="206">
        <v>416176.55</v>
      </c>
    </row>
    <row r="1479" spans="1:14" x14ac:dyDescent="0.25">
      <c r="A1479" s="199">
        <v>40114</v>
      </c>
      <c r="B1479" s="191">
        <v>222565.6</v>
      </c>
      <c r="C1479" s="187">
        <v>7785.8</v>
      </c>
      <c r="D1479" s="187">
        <v>4867.66</v>
      </c>
      <c r="E1479" s="187">
        <v>80269.16</v>
      </c>
      <c r="F1479" s="187">
        <v>17061.71</v>
      </c>
      <c r="G1479" s="187">
        <v>1497.83</v>
      </c>
      <c r="H1479" s="187">
        <v>9841.73</v>
      </c>
      <c r="I1479" s="187"/>
      <c r="J1479" s="187">
        <v>41329.279999999999</v>
      </c>
      <c r="K1479" s="187"/>
      <c r="L1479" s="187">
        <v>27151.3</v>
      </c>
      <c r="M1479" s="187"/>
      <c r="N1479" s="206">
        <v>412370.06</v>
      </c>
    </row>
    <row r="1480" spans="1:14" x14ac:dyDescent="0.25">
      <c r="A1480" s="199">
        <v>40115</v>
      </c>
      <c r="B1480" s="191">
        <v>218049.32</v>
      </c>
      <c r="C1480" s="187">
        <v>7785.8</v>
      </c>
      <c r="D1480" s="187">
        <v>4867.66</v>
      </c>
      <c r="E1480" s="187">
        <v>80269.16</v>
      </c>
      <c r="F1480" s="187">
        <v>16992.45</v>
      </c>
      <c r="G1480" s="187">
        <v>1497.83</v>
      </c>
      <c r="H1480" s="187">
        <v>9845.48</v>
      </c>
      <c r="I1480" s="187"/>
      <c r="J1480" s="187">
        <v>41121.1</v>
      </c>
      <c r="K1480" s="187"/>
      <c r="L1480" s="187">
        <v>27110.09</v>
      </c>
      <c r="M1480" s="187"/>
      <c r="N1480" s="206">
        <v>407538.89</v>
      </c>
    </row>
    <row r="1481" spans="1:14" x14ac:dyDescent="0.25">
      <c r="A1481" s="199">
        <v>40118</v>
      </c>
      <c r="B1481" s="187">
        <v>211463.74</v>
      </c>
      <c r="C1481" s="187">
        <v>7785.8</v>
      </c>
      <c r="D1481" s="187">
        <v>4867.66</v>
      </c>
      <c r="E1481" s="187">
        <v>79819.16</v>
      </c>
      <c r="F1481" s="187">
        <v>16992.45</v>
      </c>
      <c r="G1481" s="187">
        <v>1497.83</v>
      </c>
      <c r="H1481" s="187">
        <v>9846.23</v>
      </c>
      <c r="I1481" s="187"/>
      <c r="J1481" s="187">
        <v>40631.230000000003</v>
      </c>
      <c r="K1481" s="187"/>
      <c r="L1481" s="187">
        <v>26795.279999999999</v>
      </c>
      <c r="M1481" s="187"/>
      <c r="N1481" s="206">
        <v>399699.38</v>
      </c>
    </row>
    <row r="1482" spans="1:14" x14ac:dyDescent="0.25">
      <c r="A1482" s="199">
        <v>40119</v>
      </c>
      <c r="B1482" s="187">
        <v>212666.73</v>
      </c>
      <c r="C1482" s="187">
        <v>7785.8</v>
      </c>
      <c r="D1482" s="187">
        <v>4867.66</v>
      </c>
      <c r="E1482" s="187">
        <v>79669.16</v>
      </c>
      <c r="F1482" s="187">
        <v>16525.509999999998</v>
      </c>
      <c r="G1482" s="187">
        <v>1497.83</v>
      </c>
      <c r="H1482" s="187">
        <v>9846.23</v>
      </c>
      <c r="I1482" s="187"/>
      <c r="J1482" s="187">
        <v>40460.43</v>
      </c>
      <c r="K1482" s="187"/>
      <c r="L1482" s="187">
        <v>26522.47</v>
      </c>
      <c r="M1482" s="187"/>
      <c r="N1482" s="206">
        <v>399841.82</v>
      </c>
    </row>
    <row r="1483" spans="1:14" x14ac:dyDescent="0.25">
      <c r="A1483" s="199">
        <v>40120</v>
      </c>
      <c r="B1483" s="187">
        <v>216221.48</v>
      </c>
      <c r="C1483" s="187">
        <v>7785.8</v>
      </c>
      <c r="D1483" s="187">
        <v>4867.66</v>
      </c>
      <c r="E1483" s="187">
        <v>78769.16</v>
      </c>
      <c r="F1483" s="187">
        <v>16671.43</v>
      </c>
      <c r="G1483" s="187">
        <v>1497.83</v>
      </c>
      <c r="H1483" s="187">
        <v>9848.23</v>
      </c>
      <c r="I1483" s="187"/>
      <c r="J1483" s="187">
        <v>40672.620000000003</v>
      </c>
      <c r="K1483" s="187"/>
      <c r="L1483" s="187">
        <v>26545.37</v>
      </c>
      <c r="M1483" s="187"/>
      <c r="N1483" s="206">
        <v>402879.58</v>
      </c>
    </row>
    <row r="1484" spans="1:14" x14ac:dyDescent="0.25">
      <c r="A1484" s="199">
        <v>40121</v>
      </c>
      <c r="B1484" s="187">
        <v>220751.05</v>
      </c>
      <c r="C1484" s="187">
        <v>7785.8</v>
      </c>
      <c r="D1484" s="187">
        <v>4867.66</v>
      </c>
      <c r="E1484" s="187">
        <v>81019.16</v>
      </c>
      <c r="F1484" s="187">
        <v>16721.759999999998</v>
      </c>
      <c r="G1484" s="187">
        <v>1525.84</v>
      </c>
      <c r="H1484" s="187">
        <v>9848.23</v>
      </c>
      <c r="I1484" s="187"/>
      <c r="J1484" s="187">
        <v>40657.019999999997</v>
      </c>
      <c r="K1484" s="187"/>
      <c r="L1484" s="187">
        <v>26737.02</v>
      </c>
      <c r="M1484" s="187"/>
      <c r="N1484" s="206">
        <v>409913.54</v>
      </c>
    </row>
    <row r="1485" spans="1:14" x14ac:dyDescent="0.25">
      <c r="A1485" s="199">
        <v>40122</v>
      </c>
      <c r="B1485" s="187">
        <v>234068.25</v>
      </c>
      <c r="C1485" s="187">
        <v>7785.8</v>
      </c>
      <c r="D1485" s="187">
        <v>4867.66</v>
      </c>
      <c r="E1485" s="187">
        <v>81019.16</v>
      </c>
      <c r="F1485" s="187">
        <v>16913.62</v>
      </c>
      <c r="G1485" s="187">
        <v>1525.84</v>
      </c>
      <c r="H1485" s="187">
        <v>9850.73</v>
      </c>
      <c r="I1485" s="187"/>
      <c r="J1485" s="187">
        <v>41684.83</v>
      </c>
      <c r="K1485" s="187"/>
      <c r="L1485" s="187">
        <v>29690.240000000002</v>
      </c>
      <c r="M1485" s="187"/>
      <c r="N1485" s="206">
        <v>427406.14</v>
      </c>
    </row>
    <row r="1486" spans="1:14" x14ac:dyDescent="0.25">
      <c r="A1486" s="199">
        <v>40125</v>
      </c>
      <c r="B1486" s="187">
        <v>236600.5</v>
      </c>
      <c r="C1486" s="187">
        <v>7785.8</v>
      </c>
      <c r="D1486" s="187">
        <v>4867.66</v>
      </c>
      <c r="E1486" s="187">
        <v>80269.16</v>
      </c>
      <c r="F1486" s="187">
        <v>17005.169999999998</v>
      </c>
      <c r="G1486" s="187">
        <v>1525.84</v>
      </c>
      <c r="H1486" s="187">
        <v>9781.2099999999991</v>
      </c>
      <c r="I1486" s="187"/>
      <c r="J1486" s="187">
        <v>41680.79</v>
      </c>
      <c r="K1486" s="187"/>
      <c r="L1486" s="187">
        <v>29764.13</v>
      </c>
      <c r="M1486" s="187"/>
      <c r="N1486" s="206">
        <v>429280.26</v>
      </c>
    </row>
    <row r="1487" spans="1:14" x14ac:dyDescent="0.25">
      <c r="A1487" s="199">
        <v>40126</v>
      </c>
      <c r="B1487" s="187">
        <v>234632.07</v>
      </c>
      <c r="C1487" s="187">
        <v>7785.8</v>
      </c>
      <c r="D1487" s="187">
        <v>4867.66</v>
      </c>
      <c r="E1487" s="187">
        <v>79519.16</v>
      </c>
      <c r="F1487" s="187">
        <v>16838.11</v>
      </c>
      <c r="G1487" s="187">
        <v>1525.84</v>
      </c>
      <c r="H1487" s="187">
        <v>9791.4599999999991</v>
      </c>
      <c r="I1487" s="187"/>
      <c r="J1487" s="187">
        <v>41560.11</v>
      </c>
      <c r="K1487" s="187"/>
      <c r="L1487" s="187">
        <v>29755.99</v>
      </c>
      <c r="M1487" s="187"/>
      <c r="N1487" s="206">
        <v>426276.19</v>
      </c>
    </row>
    <row r="1488" spans="1:14" x14ac:dyDescent="0.25">
      <c r="A1488" s="199">
        <v>40127</v>
      </c>
      <c r="B1488" s="187">
        <v>233403.4</v>
      </c>
      <c r="C1488" s="187">
        <v>7785.8</v>
      </c>
      <c r="D1488" s="187">
        <v>4867.66</v>
      </c>
      <c r="E1488" s="187">
        <v>78919.16</v>
      </c>
      <c r="F1488" s="187">
        <v>16810.400000000001</v>
      </c>
      <c r="G1488" s="187">
        <v>1525.84</v>
      </c>
      <c r="H1488" s="187">
        <v>9788.4599999999991</v>
      </c>
      <c r="I1488" s="187"/>
      <c r="J1488" s="187">
        <v>41381.39</v>
      </c>
      <c r="K1488" s="187"/>
      <c r="L1488" s="187">
        <v>29696.880000000001</v>
      </c>
      <c r="M1488" s="187"/>
      <c r="N1488" s="206">
        <v>424179</v>
      </c>
    </row>
    <row r="1489" spans="1:14" x14ac:dyDescent="0.25">
      <c r="A1489" s="199">
        <v>40128</v>
      </c>
      <c r="B1489" s="187">
        <v>231573.78</v>
      </c>
      <c r="C1489" s="187">
        <v>7785.8</v>
      </c>
      <c r="D1489" s="187">
        <v>4867.66</v>
      </c>
      <c r="E1489" s="187">
        <v>78769.16</v>
      </c>
      <c r="F1489" s="187">
        <v>16629.48</v>
      </c>
      <c r="G1489" s="187">
        <v>1525.84</v>
      </c>
      <c r="H1489" s="187">
        <v>9784.3799999999992</v>
      </c>
      <c r="I1489" s="187"/>
      <c r="J1489" s="187">
        <v>41280.25</v>
      </c>
      <c r="K1489" s="187"/>
      <c r="L1489" s="187">
        <v>29454.13</v>
      </c>
      <c r="M1489" s="187"/>
      <c r="N1489" s="206">
        <v>421670.47</v>
      </c>
    </row>
    <row r="1490" spans="1:14" x14ac:dyDescent="0.25">
      <c r="A1490" s="199">
        <v>40129</v>
      </c>
      <c r="B1490" s="187">
        <v>224034.99</v>
      </c>
      <c r="C1490" s="187">
        <v>7785.8</v>
      </c>
      <c r="D1490" s="187">
        <v>4867.66</v>
      </c>
      <c r="E1490" s="187">
        <v>78769.16</v>
      </c>
      <c r="F1490" s="187">
        <v>16718.509999999998</v>
      </c>
      <c r="G1490" s="187">
        <v>1525.84</v>
      </c>
      <c r="H1490" s="187">
        <v>9784.3799999999992</v>
      </c>
      <c r="I1490" s="187"/>
      <c r="J1490" s="187">
        <v>40967.26</v>
      </c>
      <c r="K1490" s="187"/>
      <c r="L1490" s="187">
        <v>29218.81</v>
      </c>
      <c r="M1490" s="187"/>
      <c r="N1490" s="206">
        <v>413672.41</v>
      </c>
    </row>
    <row r="1491" spans="1:14" x14ac:dyDescent="0.25">
      <c r="A1491" s="199">
        <v>40132</v>
      </c>
      <c r="B1491" s="187">
        <v>225956.31</v>
      </c>
      <c r="C1491" s="187">
        <v>7785.8</v>
      </c>
      <c r="D1491" s="187">
        <v>4882.66</v>
      </c>
      <c r="E1491" s="187">
        <v>77419.16</v>
      </c>
      <c r="F1491" s="187">
        <v>16760.07</v>
      </c>
      <c r="G1491" s="187">
        <v>1525.84</v>
      </c>
      <c r="H1491" s="187">
        <v>9784.3799999999992</v>
      </c>
      <c r="I1491" s="187"/>
      <c r="J1491" s="187">
        <v>41614.400000000001</v>
      </c>
      <c r="K1491" s="187"/>
      <c r="L1491" s="187">
        <v>29128.2</v>
      </c>
      <c r="M1491" s="187"/>
      <c r="N1491" s="206">
        <v>414856.82</v>
      </c>
    </row>
    <row r="1492" spans="1:14" x14ac:dyDescent="0.25">
      <c r="A1492" s="199">
        <v>40133</v>
      </c>
      <c r="B1492" s="187">
        <v>222960.38</v>
      </c>
      <c r="C1492" s="187">
        <v>7785.8</v>
      </c>
      <c r="D1492" s="187">
        <v>4882.66</v>
      </c>
      <c r="E1492" s="187">
        <v>77269.16</v>
      </c>
      <c r="F1492" s="187">
        <v>16787.77</v>
      </c>
      <c r="G1492" s="187">
        <v>1525.84</v>
      </c>
      <c r="H1492" s="187">
        <v>9782.3799999999992</v>
      </c>
      <c r="I1492" s="187"/>
      <c r="J1492" s="187">
        <v>41451.879999999997</v>
      </c>
      <c r="K1492" s="187"/>
      <c r="L1492" s="187">
        <v>28660.400000000001</v>
      </c>
      <c r="M1492" s="187"/>
      <c r="N1492" s="206">
        <v>411106.27</v>
      </c>
    </row>
    <row r="1493" spans="1:14" x14ac:dyDescent="0.25">
      <c r="A1493" s="199">
        <v>40134</v>
      </c>
      <c r="B1493" s="187">
        <v>224599.53</v>
      </c>
      <c r="C1493" s="187">
        <v>7785.8</v>
      </c>
      <c r="D1493" s="187">
        <v>4882.66</v>
      </c>
      <c r="E1493" s="187">
        <v>77569.16</v>
      </c>
      <c r="F1493" s="187">
        <v>16782.310000000001</v>
      </c>
      <c r="G1493" s="187">
        <v>1525.84</v>
      </c>
      <c r="H1493" s="187">
        <v>9631.3799999999992</v>
      </c>
      <c r="I1493" s="187"/>
      <c r="J1493" s="187">
        <v>41468.33</v>
      </c>
      <c r="K1493" s="187"/>
      <c r="L1493" s="187">
        <v>29175.3</v>
      </c>
      <c r="M1493" s="187"/>
      <c r="N1493" s="206">
        <v>413420.31</v>
      </c>
    </row>
    <row r="1494" spans="1:14" x14ac:dyDescent="0.25">
      <c r="A1494" s="199">
        <v>40135</v>
      </c>
      <c r="B1494" s="187">
        <v>224482.05</v>
      </c>
      <c r="C1494" s="187">
        <v>7785.8</v>
      </c>
      <c r="D1494" s="187">
        <v>4882.66</v>
      </c>
      <c r="E1494" s="187">
        <v>75769.16</v>
      </c>
      <c r="F1494" s="187">
        <v>16782.310000000001</v>
      </c>
      <c r="G1494" s="187">
        <v>1525.84</v>
      </c>
      <c r="H1494" s="187">
        <v>9631.3799999999992</v>
      </c>
      <c r="I1494" s="187"/>
      <c r="J1494" s="187">
        <v>41481.86</v>
      </c>
      <c r="K1494" s="187"/>
      <c r="L1494" s="187">
        <v>29060.080000000002</v>
      </c>
      <c r="M1494" s="187"/>
      <c r="N1494" s="206">
        <v>411401.14</v>
      </c>
    </row>
    <row r="1495" spans="1:14" x14ac:dyDescent="0.25">
      <c r="A1495" s="199">
        <v>40136</v>
      </c>
      <c r="B1495" s="187">
        <v>224383.96</v>
      </c>
      <c r="C1495" s="187">
        <v>7785.8</v>
      </c>
      <c r="D1495" s="187">
        <v>4882.66</v>
      </c>
      <c r="E1495" s="187">
        <v>76519.16</v>
      </c>
      <c r="F1495" s="187">
        <v>16686.72</v>
      </c>
      <c r="G1495" s="187">
        <v>1525.84</v>
      </c>
      <c r="H1495" s="187">
        <v>9628.3799999999992</v>
      </c>
      <c r="I1495" s="187"/>
      <c r="J1495" s="187">
        <v>41467.269999999997</v>
      </c>
      <c r="K1495" s="187"/>
      <c r="L1495" s="187">
        <v>29098.28</v>
      </c>
      <c r="M1495" s="187"/>
      <c r="N1495" s="206">
        <v>411978.07</v>
      </c>
    </row>
    <row r="1496" spans="1:14" x14ac:dyDescent="0.25">
      <c r="A1496" s="199">
        <v>40139</v>
      </c>
      <c r="B1496" s="187">
        <v>223522.53</v>
      </c>
      <c r="C1496" s="187">
        <v>7785.8</v>
      </c>
      <c r="D1496" s="187">
        <v>4882.66</v>
      </c>
      <c r="E1496" s="187">
        <v>76969.16</v>
      </c>
      <c r="F1496" s="187">
        <v>16686.72</v>
      </c>
      <c r="G1496" s="187">
        <v>1525.84</v>
      </c>
      <c r="H1496" s="187">
        <v>9654.5300000000007</v>
      </c>
      <c r="I1496" s="187"/>
      <c r="J1496" s="187">
        <v>41167.06</v>
      </c>
      <c r="K1496" s="187"/>
      <c r="L1496" s="187">
        <v>29124.02</v>
      </c>
      <c r="M1496" s="187"/>
      <c r="N1496" s="206">
        <v>411318.33</v>
      </c>
    </row>
    <row r="1497" spans="1:14" x14ac:dyDescent="0.25">
      <c r="A1497" s="199">
        <v>40140</v>
      </c>
      <c r="B1497" s="187">
        <v>215491.32</v>
      </c>
      <c r="C1497" s="187">
        <v>7785.8</v>
      </c>
      <c r="D1497" s="187">
        <v>4882.66</v>
      </c>
      <c r="E1497" s="187">
        <v>76369.16</v>
      </c>
      <c r="F1497" s="187">
        <v>16344.55</v>
      </c>
      <c r="G1497" s="187">
        <v>1469.23</v>
      </c>
      <c r="H1497" s="187">
        <v>9655.5300000000007</v>
      </c>
      <c r="I1497" s="187"/>
      <c r="J1497" s="187">
        <v>40949.79</v>
      </c>
      <c r="K1497" s="187"/>
      <c r="L1497" s="187">
        <v>28799.14</v>
      </c>
      <c r="M1497" s="187"/>
      <c r="N1497" s="206">
        <v>401747.29</v>
      </c>
    </row>
    <row r="1498" spans="1:14" x14ac:dyDescent="0.25">
      <c r="A1498" s="199">
        <v>40141</v>
      </c>
      <c r="B1498" s="191">
        <v>213138.18</v>
      </c>
      <c r="C1498" s="187">
        <v>7785.8</v>
      </c>
      <c r="D1498" s="187">
        <v>4882.66</v>
      </c>
      <c r="E1498" s="187">
        <v>76369.16</v>
      </c>
      <c r="F1498" s="187">
        <v>16490.47</v>
      </c>
      <c r="G1498" s="187">
        <v>1469.33</v>
      </c>
      <c r="H1498" s="187">
        <v>9584.4699999999993</v>
      </c>
      <c r="I1498" s="187"/>
      <c r="J1498" s="187">
        <v>39353.26</v>
      </c>
      <c r="K1498" s="187"/>
      <c r="L1498" s="187">
        <v>28561.599999999999</v>
      </c>
      <c r="M1498" s="187"/>
      <c r="N1498" s="206">
        <v>397634.93</v>
      </c>
    </row>
    <row r="1499" spans="1:14" x14ac:dyDescent="0.25">
      <c r="A1499" s="199">
        <v>40142</v>
      </c>
      <c r="B1499" s="191">
        <v>212053.02</v>
      </c>
      <c r="C1499" s="187">
        <v>7785.8</v>
      </c>
      <c r="D1499" s="187">
        <v>4882.66</v>
      </c>
      <c r="E1499" s="187">
        <v>76519.16</v>
      </c>
      <c r="F1499" s="187">
        <v>16490.47</v>
      </c>
      <c r="G1499" s="187">
        <v>1468.35</v>
      </c>
      <c r="H1499" s="187">
        <v>9398.4699999999993</v>
      </c>
      <c r="I1499" s="187"/>
      <c r="J1499" s="187">
        <v>39350.01</v>
      </c>
      <c r="K1499" s="187"/>
      <c r="L1499" s="187">
        <v>28324.799999999999</v>
      </c>
      <c r="M1499" s="187"/>
      <c r="N1499" s="206">
        <v>396272.74</v>
      </c>
    </row>
    <row r="1500" spans="1:14" x14ac:dyDescent="0.25">
      <c r="A1500" s="199">
        <v>40143</v>
      </c>
      <c r="B1500" s="191">
        <v>208310.06</v>
      </c>
      <c r="C1500" s="187">
        <v>7785.8</v>
      </c>
      <c r="D1500" s="187">
        <v>4882.66</v>
      </c>
      <c r="E1500" s="187">
        <v>76069.16</v>
      </c>
      <c r="F1500" s="187">
        <v>16490.47</v>
      </c>
      <c r="G1500" s="187">
        <v>1468.35</v>
      </c>
      <c r="H1500" s="187">
        <v>9398.4699999999993</v>
      </c>
      <c r="I1500" s="187"/>
      <c r="J1500" s="187">
        <v>39060.639999999999</v>
      </c>
      <c r="K1500" s="187"/>
      <c r="L1500" s="187">
        <v>27516.81</v>
      </c>
      <c r="M1500" s="187"/>
      <c r="N1500" s="206">
        <v>390982.42</v>
      </c>
    </row>
    <row r="1501" spans="1:14" x14ac:dyDescent="0.25">
      <c r="A1501" s="199">
        <v>40147</v>
      </c>
      <c r="B1501" s="187">
        <v>205709.6</v>
      </c>
      <c r="C1501" s="187">
        <v>7785.8</v>
      </c>
      <c r="D1501" s="187">
        <v>4882.66</v>
      </c>
      <c r="E1501" s="187">
        <v>75619.16</v>
      </c>
      <c r="F1501" s="187">
        <v>16339.44</v>
      </c>
      <c r="G1501" s="187">
        <v>1468.35</v>
      </c>
      <c r="H1501" s="187">
        <v>9346.9699999999993</v>
      </c>
      <c r="I1501" s="187"/>
      <c r="J1501" s="187">
        <v>38778.28</v>
      </c>
      <c r="K1501" s="187"/>
      <c r="L1501" s="187">
        <v>27083.67</v>
      </c>
      <c r="M1501" s="187"/>
      <c r="N1501" s="206">
        <v>387013.93</v>
      </c>
    </row>
    <row r="1502" spans="1:14" x14ac:dyDescent="0.25">
      <c r="A1502" s="199">
        <v>40148</v>
      </c>
      <c r="B1502" s="187">
        <v>200617.79</v>
      </c>
      <c r="C1502" s="187">
        <v>7785.8</v>
      </c>
      <c r="D1502" s="187">
        <v>4882.66</v>
      </c>
      <c r="E1502" s="187">
        <v>75769.16</v>
      </c>
      <c r="F1502" s="187">
        <v>16420.810000000001</v>
      </c>
      <c r="G1502" s="187">
        <v>1468.35</v>
      </c>
      <c r="H1502" s="187">
        <v>9342.9699999999993</v>
      </c>
      <c r="I1502" s="187"/>
      <c r="J1502" s="187">
        <v>38685.300000000003</v>
      </c>
      <c r="K1502" s="187"/>
      <c r="L1502" s="187">
        <v>26831.59</v>
      </c>
      <c r="M1502" s="187"/>
      <c r="N1502" s="206">
        <v>381804.42</v>
      </c>
    </row>
    <row r="1503" spans="1:14" x14ac:dyDescent="0.25">
      <c r="A1503" s="199">
        <v>40150</v>
      </c>
      <c r="B1503" s="187">
        <v>198914.43</v>
      </c>
      <c r="C1503" s="187">
        <v>7785.8</v>
      </c>
      <c r="D1503" s="187">
        <v>4882.66</v>
      </c>
      <c r="E1503" s="187">
        <v>75019.16</v>
      </c>
      <c r="F1503" s="187">
        <v>16223.82</v>
      </c>
      <c r="G1503" s="187">
        <v>1468.35</v>
      </c>
      <c r="H1503" s="187">
        <v>9310.4699999999993</v>
      </c>
      <c r="I1503" s="187"/>
      <c r="J1503" s="187">
        <v>38412.629999999997</v>
      </c>
      <c r="K1503" s="187"/>
      <c r="L1503" s="187">
        <v>26622.91</v>
      </c>
      <c r="M1503" s="187"/>
      <c r="N1503" s="206">
        <v>378640.23</v>
      </c>
    </row>
    <row r="1504" spans="1:14" x14ac:dyDescent="0.25">
      <c r="A1504" s="199">
        <v>40153</v>
      </c>
      <c r="B1504" s="187">
        <v>200064.75</v>
      </c>
      <c r="C1504" s="187">
        <v>7785.8</v>
      </c>
      <c r="D1504" s="187">
        <v>4882.66</v>
      </c>
      <c r="E1504" s="187">
        <v>75019.16</v>
      </c>
      <c r="F1504" s="187">
        <v>16354.05</v>
      </c>
      <c r="G1504" s="187">
        <v>1468.35</v>
      </c>
      <c r="H1504" s="187">
        <v>9305.9699999999993</v>
      </c>
      <c r="I1504" s="187"/>
      <c r="J1504" s="187">
        <v>38484.11</v>
      </c>
      <c r="K1504" s="187"/>
      <c r="L1504" s="187">
        <v>26529.53</v>
      </c>
      <c r="M1504" s="187"/>
      <c r="N1504" s="206">
        <v>379894.37</v>
      </c>
    </row>
    <row r="1505" spans="1:14" x14ac:dyDescent="0.25">
      <c r="A1505" s="199">
        <v>40154</v>
      </c>
      <c r="B1505" s="187">
        <v>203190.46</v>
      </c>
      <c r="C1505" s="187">
        <v>7785.8</v>
      </c>
      <c r="D1505" s="187">
        <v>4882.66</v>
      </c>
      <c r="E1505" s="187">
        <v>75169.16</v>
      </c>
      <c r="F1505" s="187">
        <v>16312.1</v>
      </c>
      <c r="G1505" s="187">
        <v>1495.86</v>
      </c>
      <c r="H1505" s="187">
        <v>9302.9500000000007</v>
      </c>
      <c r="I1505" s="187"/>
      <c r="J1505" s="187">
        <v>38468.14</v>
      </c>
      <c r="K1505" s="187"/>
      <c r="L1505" s="187">
        <v>26956.77</v>
      </c>
      <c r="M1505" s="187"/>
      <c r="N1505" s="206">
        <v>383563.9</v>
      </c>
    </row>
    <row r="1506" spans="1:14" x14ac:dyDescent="0.25">
      <c r="A1506" s="199">
        <v>40155</v>
      </c>
      <c r="B1506" s="187">
        <v>207353.52</v>
      </c>
      <c r="C1506" s="187">
        <v>7785.8</v>
      </c>
      <c r="D1506" s="187">
        <v>4882.66</v>
      </c>
      <c r="E1506" s="187">
        <v>74869.16</v>
      </c>
      <c r="F1506" s="187">
        <v>16354.05</v>
      </c>
      <c r="G1506" s="187">
        <v>1495.86</v>
      </c>
      <c r="H1506" s="187">
        <v>9362.9500000000007</v>
      </c>
      <c r="I1506" s="187"/>
      <c r="J1506" s="187">
        <v>38563.47</v>
      </c>
      <c r="K1506" s="187"/>
      <c r="L1506" s="187">
        <v>27412.84</v>
      </c>
      <c r="M1506" s="187"/>
      <c r="N1506" s="206">
        <v>388080.3</v>
      </c>
    </row>
    <row r="1507" spans="1:14" x14ac:dyDescent="0.25">
      <c r="A1507" s="199">
        <v>40156</v>
      </c>
      <c r="B1507" s="187">
        <v>212018.08</v>
      </c>
      <c r="C1507" s="187">
        <v>7785.8</v>
      </c>
      <c r="D1507" s="187">
        <v>4882.66</v>
      </c>
      <c r="E1507" s="187">
        <v>75169.16</v>
      </c>
      <c r="F1507" s="187">
        <v>16580.23</v>
      </c>
      <c r="G1507" s="187">
        <v>1495.86</v>
      </c>
      <c r="H1507" s="187">
        <v>9366.01</v>
      </c>
      <c r="I1507" s="187"/>
      <c r="J1507" s="187">
        <v>38649.47</v>
      </c>
      <c r="K1507" s="187"/>
      <c r="L1507" s="187">
        <v>27414.39</v>
      </c>
      <c r="M1507" s="187"/>
      <c r="N1507" s="206">
        <v>393361.65</v>
      </c>
    </row>
    <row r="1508" spans="1:14" x14ac:dyDescent="0.25">
      <c r="A1508" s="199">
        <v>40157</v>
      </c>
      <c r="B1508" s="187">
        <v>217410.87</v>
      </c>
      <c r="C1508" s="187">
        <v>7785.8</v>
      </c>
      <c r="D1508" s="187">
        <v>4882.66</v>
      </c>
      <c r="E1508" s="187">
        <v>75319.16</v>
      </c>
      <c r="F1508" s="187">
        <v>16645.89</v>
      </c>
      <c r="G1508" s="187">
        <v>1495.86</v>
      </c>
      <c r="H1508" s="187">
        <v>9373.51</v>
      </c>
      <c r="I1508" s="187"/>
      <c r="J1508" s="187">
        <v>38785.89</v>
      </c>
      <c r="K1508" s="187"/>
      <c r="L1508" s="187">
        <v>27579.3</v>
      </c>
      <c r="M1508" s="187"/>
      <c r="N1508" s="206">
        <v>399278.93</v>
      </c>
    </row>
    <row r="1509" spans="1:14" x14ac:dyDescent="0.25">
      <c r="A1509" s="199">
        <v>40160</v>
      </c>
      <c r="B1509" s="187">
        <v>221718.03</v>
      </c>
      <c r="C1509" s="187">
        <v>7785.8</v>
      </c>
      <c r="D1509" s="187">
        <v>4882.66</v>
      </c>
      <c r="E1509" s="187">
        <v>76369.16</v>
      </c>
      <c r="F1509" s="187">
        <v>16717.37</v>
      </c>
      <c r="G1509" s="187">
        <v>1495.86</v>
      </c>
      <c r="H1509" s="187">
        <v>9283.51</v>
      </c>
      <c r="I1509" s="187"/>
      <c r="J1509" s="187">
        <v>38922.25</v>
      </c>
      <c r="K1509" s="187"/>
      <c r="L1509" s="187">
        <v>27772.15</v>
      </c>
      <c r="M1509" s="187"/>
      <c r="N1509" s="206">
        <v>404946.78</v>
      </c>
    </row>
    <row r="1510" spans="1:14" x14ac:dyDescent="0.25">
      <c r="A1510" s="199">
        <v>40161</v>
      </c>
      <c r="B1510" s="187">
        <v>223579.19</v>
      </c>
      <c r="C1510" s="187">
        <v>7785.8</v>
      </c>
      <c r="D1510" s="187">
        <v>4837.66</v>
      </c>
      <c r="E1510" s="187">
        <v>75019.16</v>
      </c>
      <c r="F1510" s="187">
        <v>16669.21</v>
      </c>
      <c r="G1510" s="187">
        <v>1495.86</v>
      </c>
      <c r="H1510" s="187">
        <v>9291.01</v>
      </c>
      <c r="I1510" s="187"/>
      <c r="J1510" s="187">
        <v>39032.17</v>
      </c>
      <c r="K1510" s="187"/>
      <c r="L1510" s="187">
        <v>28068.68</v>
      </c>
      <c r="M1510" s="187"/>
      <c r="N1510" s="206">
        <v>405778.74</v>
      </c>
    </row>
    <row r="1511" spans="1:14" x14ac:dyDescent="0.25">
      <c r="A1511" s="199">
        <v>40162</v>
      </c>
      <c r="B1511" s="187">
        <v>218880.94</v>
      </c>
      <c r="C1511" s="187">
        <v>7785.8</v>
      </c>
      <c r="D1511" s="187">
        <v>4837.66</v>
      </c>
      <c r="E1511" s="187">
        <v>75769.16</v>
      </c>
      <c r="F1511" s="187">
        <v>16601.32</v>
      </c>
      <c r="G1511" s="187">
        <v>1495.86</v>
      </c>
      <c r="H1511" s="187">
        <v>9286.92</v>
      </c>
      <c r="I1511" s="187"/>
      <c r="J1511" s="187">
        <v>38965.730000000003</v>
      </c>
      <c r="K1511" s="187"/>
      <c r="L1511" s="187">
        <v>27922.720000000001</v>
      </c>
      <c r="M1511" s="187"/>
      <c r="N1511" s="206">
        <v>401546.12</v>
      </c>
    </row>
    <row r="1512" spans="1:14" x14ac:dyDescent="0.25">
      <c r="A1512" s="199">
        <v>40163</v>
      </c>
      <c r="B1512" s="187">
        <v>214673.68</v>
      </c>
      <c r="C1512" s="187">
        <v>7785.8</v>
      </c>
      <c r="D1512" s="187">
        <v>4839.58</v>
      </c>
      <c r="E1512" s="187">
        <v>75019.16</v>
      </c>
      <c r="F1512" s="187">
        <v>17871.72</v>
      </c>
      <c r="G1512" s="187">
        <v>1523.87</v>
      </c>
      <c r="H1512" s="187">
        <v>9294.42</v>
      </c>
      <c r="I1512" s="187"/>
      <c r="J1512" s="187">
        <v>39308.85</v>
      </c>
      <c r="K1512" s="187"/>
      <c r="L1512" s="187">
        <v>27798.46</v>
      </c>
      <c r="M1512" s="187"/>
      <c r="N1512" s="206">
        <v>398115.54</v>
      </c>
    </row>
    <row r="1513" spans="1:14" x14ac:dyDescent="0.25">
      <c r="A1513" s="199">
        <v>40164</v>
      </c>
      <c r="B1513" s="187">
        <v>212996.07</v>
      </c>
      <c r="C1513" s="187">
        <v>7785.8</v>
      </c>
      <c r="D1513" s="187">
        <v>4839.58</v>
      </c>
      <c r="E1513" s="187">
        <v>75019.16</v>
      </c>
      <c r="F1513" s="187">
        <v>17968.68</v>
      </c>
      <c r="G1513" s="187">
        <v>1523.87</v>
      </c>
      <c r="H1513" s="187">
        <v>9294.48</v>
      </c>
      <c r="I1513" s="187"/>
      <c r="J1513" s="187">
        <v>39192.17</v>
      </c>
      <c r="K1513" s="187"/>
      <c r="L1513" s="187">
        <v>27374.93</v>
      </c>
      <c r="M1513" s="187"/>
      <c r="N1513" s="206">
        <v>395994.74</v>
      </c>
    </row>
    <row r="1514" spans="1:14" x14ac:dyDescent="0.25">
      <c r="A1514" s="199">
        <v>40167</v>
      </c>
      <c r="B1514" s="187">
        <v>229391.62</v>
      </c>
      <c r="C1514" s="187">
        <v>7785.8</v>
      </c>
      <c r="D1514" s="187">
        <v>4839.58</v>
      </c>
      <c r="E1514" s="187">
        <v>75019.16</v>
      </c>
      <c r="F1514" s="187">
        <v>17892.37</v>
      </c>
      <c r="G1514" s="187">
        <v>1523.87</v>
      </c>
      <c r="H1514" s="187">
        <v>9298.57</v>
      </c>
      <c r="I1514" s="187"/>
      <c r="J1514" s="187">
        <v>40326.74</v>
      </c>
      <c r="K1514" s="187"/>
      <c r="L1514" s="187">
        <v>27690.75</v>
      </c>
      <c r="M1514" s="187"/>
      <c r="N1514" s="206">
        <v>413768.44</v>
      </c>
    </row>
    <row r="1515" spans="1:14" x14ac:dyDescent="0.25">
      <c r="A1515" s="199">
        <v>40168</v>
      </c>
      <c r="B1515" s="187">
        <v>227790.22</v>
      </c>
      <c r="C1515" s="187">
        <v>7785.8</v>
      </c>
      <c r="D1515" s="187">
        <v>4839.58</v>
      </c>
      <c r="E1515" s="187">
        <v>75019.16</v>
      </c>
      <c r="F1515" s="187">
        <v>17947.77</v>
      </c>
      <c r="G1515" s="187">
        <v>1523.87</v>
      </c>
      <c r="H1515" s="187">
        <v>9298.57</v>
      </c>
      <c r="I1515" s="187"/>
      <c r="J1515" s="187">
        <v>40393.279999999999</v>
      </c>
      <c r="K1515" s="187"/>
      <c r="L1515" s="187">
        <v>27830.22</v>
      </c>
      <c r="M1515" s="187"/>
      <c r="N1515" s="206">
        <v>412428.48</v>
      </c>
    </row>
    <row r="1516" spans="1:14" x14ac:dyDescent="0.25">
      <c r="A1516" s="199">
        <v>40169</v>
      </c>
      <c r="B1516" s="187">
        <v>229760.55</v>
      </c>
      <c r="C1516" s="187">
        <v>7785.8</v>
      </c>
      <c r="D1516" s="187">
        <v>4839.58</v>
      </c>
      <c r="E1516" s="187">
        <v>76369.16</v>
      </c>
      <c r="F1516" s="187">
        <v>17855.61</v>
      </c>
      <c r="G1516" s="187">
        <v>1523.87</v>
      </c>
      <c r="H1516" s="187">
        <v>9344.24</v>
      </c>
      <c r="I1516" s="187"/>
      <c r="J1516" s="187">
        <v>40457.49</v>
      </c>
      <c r="K1516" s="187"/>
      <c r="L1516" s="187">
        <v>28277.71</v>
      </c>
      <c r="M1516" s="187"/>
      <c r="N1516" s="206">
        <v>416214</v>
      </c>
    </row>
    <row r="1517" spans="1:14" x14ac:dyDescent="0.25">
      <c r="A1517" s="199">
        <v>40170</v>
      </c>
      <c r="B1517" s="187">
        <v>232344.65</v>
      </c>
      <c r="C1517" s="187">
        <v>7785.8</v>
      </c>
      <c r="D1517" s="187">
        <v>4839.58</v>
      </c>
      <c r="E1517" s="187">
        <v>75019.16</v>
      </c>
      <c r="F1517" s="187">
        <v>17855.61</v>
      </c>
      <c r="G1517" s="187">
        <v>1523.87</v>
      </c>
      <c r="H1517" s="187">
        <v>9344.24</v>
      </c>
      <c r="I1517" s="187"/>
      <c r="J1517" s="187">
        <v>40541.730000000003</v>
      </c>
      <c r="K1517" s="187"/>
      <c r="L1517" s="187">
        <v>28271.13</v>
      </c>
      <c r="M1517" s="187"/>
      <c r="N1517" s="206">
        <v>417525.76000000001</v>
      </c>
    </row>
    <row r="1518" spans="1:14" x14ac:dyDescent="0.25">
      <c r="A1518" s="199">
        <v>40171</v>
      </c>
      <c r="B1518" s="187">
        <v>233709.26</v>
      </c>
      <c r="C1518" s="187">
        <v>7785.8</v>
      </c>
      <c r="D1518" s="187">
        <v>4839.58</v>
      </c>
      <c r="E1518" s="187">
        <v>75169.16</v>
      </c>
      <c r="F1518" s="187">
        <v>18140.150000000001</v>
      </c>
      <c r="G1518" s="187">
        <v>1523.87</v>
      </c>
      <c r="H1518" s="187">
        <v>9327.7099999999991</v>
      </c>
      <c r="I1518" s="187"/>
      <c r="J1518" s="187">
        <v>40530.1</v>
      </c>
      <c r="K1518" s="187"/>
      <c r="L1518" s="187">
        <v>28111.45</v>
      </c>
      <c r="M1518" s="187"/>
      <c r="N1518" s="206">
        <v>419137.07</v>
      </c>
    </row>
    <row r="1519" spans="1:14" x14ac:dyDescent="0.25">
      <c r="A1519" s="199">
        <v>40174</v>
      </c>
      <c r="B1519" s="191">
        <v>234723.45</v>
      </c>
      <c r="C1519" s="187">
        <v>7785.8</v>
      </c>
      <c r="D1519" s="187">
        <v>4839.58</v>
      </c>
      <c r="E1519" s="187">
        <v>75019.16</v>
      </c>
      <c r="F1519" s="187">
        <v>18147.45</v>
      </c>
      <c r="G1519" s="187">
        <v>1523.87</v>
      </c>
      <c r="H1519" s="187">
        <v>9325.66</v>
      </c>
      <c r="I1519" s="187"/>
      <c r="J1519" s="187">
        <v>39701.300000000003</v>
      </c>
      <c r="K1519" s="187"/>
      <c r="L1519" s="187">
        <v>28253.14</v>
      </c>
      <c r="M1519" s="187"/>
      <c r="N1519" s="206">
        <v>419319.41</v>
      </c>
    </row>
    <row r="1520" spans="1:14" x14ac:dyDescent="0.25">
      <c r="A1520" s="199">
        <v>40175</v>
      </c>
      <c r="B1520" s="191">
        <v>235322.9</v>
      </c>
      <c r="C1520" s="187">
        <v>7785.8</v>
      </c>
      <c r="D1520" s="187">
        <v>4839.58</v>
      </c>
      <c r="E1520" s="187">
        <v>75019.16</v>
      </c>
      <c r="F1520" s="187">
        <v>18216.16</v>
      </c>
      <c r="G1520" s="187">
        <v>1523.87</v>
      </c>
      <c r="H1520" s="187">
        <v>9342.7999999999993</v>
      </c>
      <c r="I1520" s="187"/>
      <c r="J1520" s="187">
        <v>38187.4</v>
      </c>
      <c r="K1520" s="187"/>
      <c r="L1520" s="187">
        <v>28289.8</v>
      </c>
      <c r="M1520" s="187"/>
      <c r="N1520" s="206">
        <v>418527.46</v>
      </c>
    </row>
    <row r="1521" spans="1:14" x14ac:dyDescent="0.25">
      <c r="A1521" s="199">
        <v>40176</v>
      </c>
      <c r="B1521" s="191">
        <v>236143.55</v>
      </c>
      <c r="C1521" s="187">
        <v>7785.8</v>
      </c>
      <c r="D1521" s="187">
        <v>4839.58</v>
      </c>
      <c r="E1521" s="187">
        <v>75319.16</v>
      </c>
      <c r="F1521" s="187">
        <v>18304.63</v>
      </c>
      <c r="G1521" s="187">
        <v>1523.87</v>
      </c>
      <c r="H1521" s="187">
        <v>9308.23</v>
      </c>
      <c r="I1521" s="187"/>
      <c r="J1521" s="187">
        <v>38116.99</v>
      </c>
      <c r="K1521" s="187"/>
      <c r="L1521" s="187">
        <v>28469.55</v>
      </c>
      <c r="M1521" s="187"/>
      <c r="N1521" s="206">
        <v>419811.37</v>
      </c>
    </row>
    <row r="1522" spans="1:14" x14ac:dyDescent="0.25">
      <c r="A1522" s="199">
        <v>40178</v>
      </c>
      <c r="B1522" s="187">
        <v>236624.49</v>
      </c>
      <c r="C1522" s="187">
        <v>7785.8</v>
      </c>
      <c r="D1522" s="187">
        <v>4839.58</v>
      </c>
      <c r="E1522" s="187">
        <v>75319.16</v>
      </c>
      <c r="F1522" s="187">
        <v>18410.830000000002</v>
      </c>
      <c r="G1522" s="187">
        <v>1523.87</v>
      </c>
      <c r="H1522" s="187">
        <v>9342.73</v>
      </c>
      <c r="I1522" s="187"/>
      <c r="J1522" s="187">
        <v>38130.68</v>
      </c>
      <c r="K1522" s="187"/>
      <c r="L1522" s="187">
        <v>28369.31</v>
      </c>
      <c r="M1522" s="187"/>
      <c r="N1522" s="206">
        <v>420346.45</v>
      </c>
    </row>
    <row r="1523" spans="1:14" x14ac:dyDescent="0.25">
      <c r="A1523" s="199">
        <v>40180</v>
      </c>
      <c r="B1523" s="187">
        <v>203873.26501900001</v>
      </c>
      <c r="C1523" s="187">
        <v>7529.8416139999999</v>
      </c>
      <c r="D1523" s="187">
        <v>4998.2101160000002</v>
      </c>
      <c r="E1523" s="187">
        <v>71269.160115000006</v>
      </c>
      <c r="F1523" s="187">
        <v>16937.210662000001</v>
      </c>
      <c r="G1523" s="187">
        <v>1629.797808</v>
      </c>
      <c r="H1523" s="187">
        <v>9198.0283369999997</v>
      </c>
      <c r="I1523" s="187"/>
      <c r="J1523" s="187">
        <v>32654.526314999999</v>
      </c>
      <c r="K1523" s="187"/>
      <c r="L1523" s="187">
        <v>27192.664124999999</v>
      </c>
      <c r="M1523" s="187"/>
      <c r="N1523" s="206">
        <v>375282.70411100006</v>
      </c>
    </row>
    <row r="1524" spans="1:14" x14ac:dyDescent="0.25">
      <c r="A1524" s="199">
        <v>40181</v>
      </c>
      <c r="B1524" s="187">
        <v>236497.24</v>
      </c>
      <c r="C1524" s="187">
        <v>7785.8</v>
      </c>
      <c r="D1524" s="187">
        <v>4839.58</v>
      </c>
      <c r="E1524" s="187">
        <v>75319.16</v>
      </c>
      <c r="F1524" s="187">
        <v>18317.73</v>
      </c>
      <c r="G1524" s="187">
        <v>1523.87</v>
      </c>
      <c r="H1524" s="187">
        <v>9377.73</v>
      </c>
      <c r="I1524" s="187"/>
      <c r="J1524" s="187">
        <v>38004.83</v>
      </c>
      <c r="K1524" s="187"/>
      <c r="L1524" s="187">
        <v>28294.06</v>
      </c>
      <c r="M1524" s="187"/>
      <c r="N1524" s="206">
        <v>419959.99</v>
      </c>
    </row>
    <row r="1525" spans="1:14" x14ac:dyDescent="0.25">
      <c r="A1525" s="199">
        <v>40182</v>
      </c>
      <c r="B1525" s="187">
        <v>231862.45</v>
      </c>
      <c r="C1525" s="187">
        <v>7785.8</v>
      </c>
      <c r="D1525" s="187">
        <v>4839.58</v>
      </c>
      <c r="E1525" s="187">
        <v>75019.16</v>
      </c>
      <c r="F1525" s="187">
        <v>18269.71</v>
      </c>
      <c r="G1525" s="187">
        <v>1523.87</v>
      </c>
      <c r="H1525" s="187">
        <v>9317.73</v>
      </c>
      <c r="I1525" s="187"/>
      <c r="J1525" s="187">
        <v>37903.199999999997</v>
      </c>
      <c r="K1525" s="187"/>
      <c r="L1525" s="187">
        <v>28187.43</v>
      </c>
      <c r="M1525" s="187"/>
      <c r="N1525" s="206">
        <v>414708.92</v>
      </c>
    </row>
    <row r="1526" spans="1:14" x14ac:dyDescent="0.25">
      <c r="A1526" s="199">
        <v>40183</v>
      </c>
      <c r="B1526" s="187">
        <v>229009.42</v>
      </c>
      <c r="C1526" s="187">
        <v>7785.8</v>
      </c>
      <c r="D1526" s="187">
        <v>4839.58</v>
      </c>
      <c r="E1526" s="187">
        <v>75019.16</v>
      </c>
      <c r="F1526" s="187">
        <v>18199.62</v>
      </c>
      <c r="G1526" s="187">
        <v>1523.87</v>
      </c>
      <c r="H1526" s="187">
        <v>9317.73</v>
      </c>
      <c r="I1526" s="187"/>
      <c r="J1526" s="187">
        <v>37952.46</v>
      </c>
      <c r="K1526" s="187"/>
      <c r="L1526" s="187">
        <v>28143.25</v>
      </c>
      <c r="M1526" s="187"/>
      <c r="N1526" s="206">
        <v>411790.88</v>
      </c>
    </row>
    <row r="1527" spans="1:14" x14ac:dyDescent="0.25">
      <c r="A1527" s="199">
        <v>40184</v>
      </c>
      <c r="B1527" s="187">
        <v>229921.73</v>
      </c>
      <c r="C1527" s="187">
        <v>7785.8</v>
      </c>
      <c r="D1527" s="187">
        <v>4839.58</v>
      </c>
      <c r="E1527" s="187">
        <v>75019.16</v>
      </c>
      <c r="F1527" s="187">
        <v>17769.240000000002</v>
      </c>
      <c r="G1527" s="187">
        <v>1523.87</v>
      </c>
      <c r="H1527" s="187">
        <v>9312.6299999999992</v>
      </c>
      <c r="I1527" s="187"/>
      <c r="J1527" s="187">
        <v>37943.68</v>
      </c>
      <c r="K1527" s="187"/>
      <c r="L1527" s="187">
        <v>28024.85</v>
      </c>
      <c r="M1527" s="187"/>
      <c r="N1527" s="206">
        <v>412140.53</v>
      </c>
    </row>
    <row r="1528" spans="1:14" x14ac:dyDescent="0.25">
      <c r="A1528" s="199">
        <v>40185</v>
      </c>
      <c r="B1528" s="187">
        <v>229185.25</v>
      </c>
      <c r="C1528" s="187">
        <v>7785.8</v>
      </c>
      <c r="D1528" s="187">
        <v>4839.58</v>
      </c>
      <c r="E1528" s="187">
        <v>75169.16</v>
      </c>
      <c r="F1528" s="187">
        <v>17745.23</v>
      </c>
      <c r="G1528" s="187">
        <v>1523.87</v>
      </c>
      <c r="H1528" s="187">
        <v>9317.73</v>
      </c>
      <c r="I1528" s="187"/>
      <c r="J1528" s="187">
        <v>38015.49</v>
      </c>
      <c r="K1528" s="187"/>
      <c r="L1528" s="187">
        <v>27929.71</v>
      </c>
      <c r="M1528" s="187"/>
      <c r="N1528" s="206">
        <v>411511.82</v>
      </c>
    </row>
    <row r="1529" spans="1:14" x14ac:dyDescent="0.25">
      <c r="A1529" s="199">
        <v>40188</v>
      </c>
      <c r="B1529" s="187">
        <v>228876.71</v>
      </c>
      <c r="C1529" s="187">
        <v>7785.8</v>
      </c>
      <c r="D1529" s="187">
        <v>4839.58</v>
      </c>
      <c r="E1529" s="187">
        <v>75169.16</v>
      </c>
      <c r="F1529" s="187">
        <v>17733.23</v>
      </c>
      <c r="G1529" s="187">
        <v>1523.87</v>
      </c>
      <c r="H1529" s="187">
        <v>9255.7999999999993</v>
      </c>
      <c r="I1529" s="187"/>
      <c r="J1529" s="187">
        <v>38002.28</v>
      </c>
      <c r="K1529" s="187"/>
      <c r="L1529" s="187">
        <v>28013.03</v>
      </c>
      <c r="M1529" s="187"/>
      <c r="N1529" s="206">
        <v>411199.44</v>
      </c>
    </row>
    <row r="1530" spans="1:14" x14ac:dyDescent="0.25">
      <c r="A1530" s="199">
        <v>40189</v>
      </c>
      <c r="B1530" s="187">
        <v>229168.11</v>
      </c>
      <c r="C1530" s="187">
        <v>7785.8</v>
      </c>
      <c r="D1530" s="187">
        <v>4839.58</v>
      </c>
      <c r="E1530" s="187">
        <v>74419.16</v>
      </c>
      <c r="F1530" s="187">
        <v>17723.62</v>
      </c>
      <c r="G1530" s="187">
        <v>1495.37</v>
      </c>
      <c r="H1530" s="187">
        <v>9251.7999999999993</v>
      </c>
      <c r="I1530" s="187"/>
      <c r="J1530" s="187">
        <v>37683.75</v>
      </c>
      <c r="K1530" s="187"/>
      <c r="L1530" s="187">
        <v>28012.27</v>
      </c>
      <c r="M1530" s="187"/>
      <c r="N1530" s="206">
        <v>410379.46</v>
      </c>
    </row>
    <row r="1531" spans="1:14" x14ac:dyDescent="0.25">
      <c r="A1531" s="199">
        <v>40190</v>
      </c>
      <c r="B1531" s="187">
        <v>228404.14</v>
      </c>
      <c r="C1531" s="187">
        <v>7785.8</v>
      </c>
      <c r="D1531" s="187">
        <v>4839.58</v>
      </c>
      <c r="E1531" s="187">
        <v>73519.16</v>
      </c>
      <c r="F1531" s="187">
        <v>17933.53</v>
      </c>
      <c r="G1531" s="187">
        <v>1495.37</v>
      </c>
      <c r="H1531" s="187">
        <v>9262.01</v>
      </c>
      <c r="I1531" s="187"/>
      <c r="J1531" s="187">
        <v>37445.71</v>
      </c>
      <c r="K1531" s="187"/>
      <c r="L1531" s="187">
        <v>28097.599999999999</v>
      </c>
      <c r="M1531" s="187"/>
      <c r="N1531" s="206">
        <v>408782.91</v>
      </c>
    </row>
    <row r="1532" spans="1:14" x14ac:dyDescent="0.25">
      <c r="A1532" s="199">
        <v>40191</v>
      </c>
      <c r="B1532" s="187">
        <v>226630.95</v>
      </c>
      <c r="C1532" s="187">
        <v>7785.8</v>
      </c>
      <c r="D1532" s="187">
        <v>4839.58</v>
      </c>
      <c r="E1532" s="187">
        <v>74419.16</v>
      </c>
      <c r="F1532" s="187">
        <v>17959.95</v>
      </c>
      <c r="G1532" s="187">
        <v>1495.37</v>
      </c>
      <c r="H1532" s="187">
        <v>9242.56</v>
      </c>
      <c r="I1532" s="187"/>
      <c r="J1532" s="187">
        <v>37257.94</v>
      </c>
      <c r="K1532" s="187"/>
      <c r="L1532" s="187">
        <v>28036.85</v>
      </c>
      <c r="M1532" s="187"/>
      <c r="N1532" s="206">
        <v>407668.15</v>
      </c>
    </row>
    <row r="1533" spans="1:14" x14ac:dyDescent="0.25">
      <c r="A1533" s="199">
        <v>40192</v>
      </c>
      <c r="B1533" s="187">
        <v>226607.77</v>
      </c>
      <c r="C1533" s="187">
        <v>7785.8</v>
      </c>
      <c r="D1533" s="187">
        <v>4839.58</v>
      </c>
      <c r="E1533" s="187">
        <v>74869.16</v>
      </c>
      <c r="F1533" s="187">
        <v>17886.43</v>
      </c>
      <c r="G1533" s="187">
        <v>1495.37</v>
      </c>
      <c r="H1533" s="187">
        <v>9220.06</v>
      </c>
      <c r="I1533" s="187"/>
      <c r="J1533" s="187">
        <v>37062.769999999997</v>
      </c>
      <c r="K1533" s="187"/>
      <c r="L1533" s="187">
        <v>28016.799999999999</v>
      </c>
      <c r="M1533" s="187"/>
      <c r="N1533" s="206">
        <v>407783.74</v>
      </c>
    </row>
    <row r="1534" spans="1:14" x14ac:dyDescent="0.25">
      <c r="A1534" s="199">
        <v>40195</v>
      </c>
      <c r="B1534" s="187">
        <v>225310.07</v>
      </c>
      <c r="C1534" s="187">
        <v>7785.8</v>
      </c>
      <c r="D1534" s="187">
        <v>4839.58</v>
      </c>
      <c r="E1534" s="187">
        <v>75019.16</v>
      </c>
      <c r="F1534" s="187">
        <v>17886.43</v>
      </c>
      <c r="G1534" s="187">
        <v>1495.37</v>
      </c>
      <c r="H1534" s="187">
        <v>9243.52</v>
      </c>
      <c r="I1534" s="187"/>
      <c r="J1534" s="187">
        <v>36838.980000000003</v>
      </c>
      <c r="K1534" s="187"/>
      <c r="L1534" s="187">
        <v>27780.1</v>
      </c>
      <c r="M1534" s="187"/>
      <c r="N1534" s="206">
        <v>406199.01</v>
      </c>
    </row>
    <row r="1535" spans="1:14" x14ac:dyDescent="0.25">
      <c r="A1535" s="199">
        <v>40196</v>
      </c>
      <c r="B1535" s="187">
        <v>222531.68</v>
      </c>
      <c r="C1535" s="187">
        <v>7785.8</v>
      </c>
      <c r="D1535" s="187">
        <v>4839.58</v>
      </c>
      <c r="E1535" s="187">
        <v>74269.16</v>
      </c>
      <c r="F1535" s="187">
        <v>17844.88</v>
      </c>
      <c r="G1535" s="187">
        <v>1495.37</v>
      </c>
      <c r="H1535" s="187">
        <v>9244.77</v>
      </c>
      <c r="I1535" s="187"/>
      <c r="J1535" s="187">
        <v>36880.160000000003</v>
      </c>
      <c r="K1535" s="187"/>
      <c r="L1535" s="187">
        <v>27697.15</v>
      </c>
      <c r="M1535" s="187"/>
      <c r="N1535" s="206">
        <v>402588.54</v>
      </c>
    </row>
    <row r="1536" spans="1:14" x14ac:dyDescent="0.25">
      <c r="A1536" s="199">
        <v>40197</v>
      </c>
      <c r="B1536" s="187">
        <v>221172.34</v>
      </c>
      <c r="C1536" s="187">
        <v>7785.8</v>
      </c>
      <c r="D1536" s="187">
        <v>4839.58</v>
      </c>
      <c r="E1536" s="187">
        <v>73669.16</v>
      </c>
      <c r="F1536" s="187">
        <v>18282.64</v>
      </c>
      <c r="G1536" s="187">
        <v>1495.37</v>
      </c>
      <c r="H1536" s="187">
        <v>9265.4</v>
      </c>
      <c r="I1536" s="187"/>
      <c r="J1536" s="187">
        <v>36728.410000000003</v>
      </c>
      <c r="K1536" s="187"/>
      <c r="L1536" s="187">
        <v>27702.99</v>
      </c>
      <c r="M1536" s="187"/>
      <c r="N1536" s="206">
        <v>400941.68</v>
      </c>
    </row>
    <row r="1537" spans="1:14" x14ac:dyDescent="0.25">
      <c r="A1537" s="199">
        <v>40198</v>
      </c>
      <c r="B1537" s="187">
        <v>220425.66</v>
      </c>
      <c r="C1537" s="187">
        <v>7785.8</v>
      </c>
      <c r="D1537" s="187">
        <v>4839.58</v>
      </c>
      <c r="E1537" s="187">
        <v>73519.16</v>
      </c>
      <c r="F1537" s="187">
        <v>18201.919999999998</v>
      </c>
      <c r="G1537" s="187">
        <v>1495.37</v>
      </c>
      <c r="H1537" s="187">
        <v>9284.11</v>
      </c>
      <c r="I1537" s="187"/>
      <c r="J1537" s="187">
        <v>36547.24</v>
      </c>
      <c r="K1537" s="187"/>
      <c r="L1537" s="187">
        <v>27590.15</v>
      </c>
      <c r="M1537" s="187"/>
      <c r="N1537" s="206">
        <v>399688.98</v>
      </c>
    </row>
    <row r="1538" spans="1:14" x14ac:dyDescent="0.25">
      <c r="A1538" s="199">
        <v>40199</v>
      </c>
      <c r="B1538" s="187">
        <v>218928.9</v>
      </c>
      <c r="C1538" s="187">
        <v>7785.8</v>
      </c>
      <c r="D1538" s="187">
        <v>4839.58</v>
      </c>
      <c r="E1538" s="187">
        <v>73519.16</v>
      </c>
      <c r="F1538" s="187">
        <v>18201.919999999998</v>
      </c>
      <c r="G1538" s="187">
        <v>1495.37</v>
      </c>
      <c r="H1538" s="187">
        <v>9331.39</v>
      </c>
      <c r="I1538" s="187"/>
      <c r="J1538" s="187">
        <v>36352.5</v>
      </c>
      <c r="K1538" s="187"/>
      <c r="L1538" s="187">
        <v>27464.49</v>
      </c>
      <c r="M1538" s="187"/>
      <c r="N1538" s="206">
        <v>397919.11</v>
      </c>
    </row>
    <row r="1539" spans="1:14" x14ac:dyDescent="0.25">
      <c r="A1539" s="199">
        <v>40202</v>
      </c>
      <c r="B1539" s="191">
        <v>217833.99</v>
      </c>
      <c r="C1539" s="187">
        <v>7785.8</v>
      </c>
      <c r="D1539" s="187">
        <v>4839.58</v>
      </c>
      <c r="E1539" s="187">
        <v>73519.16</v>
      </c>
      <c r="F1539" s="187">
        <v>18175.599999999999</v>
      </c>
      <c r="G1539" s="187">
        <v>1495.37</v>
      </c>
      <c r="H1539" s="187">
        <v>9354.15</v>
      </c>
      <c r="I1539" s="187"/>
      <c r="J1539" s="187">
        <v>36322.730000000003</v>
      </c>
      <c r="K1539" s="187"/>
      <c r="L1539" s="187">
        <v>27561.34</v>
      </c>
      <c r="M1539" s="187"/>
      <c r="N1539" s="206">
        <v>396887.71</v>
      </c>
    </row>
    <row r="1540" spans="1:14" x14ac:dyDescent="0.25">
      <c r="A1540" s="199">
        <v>40203</v>
      </c>
      <c r="B1540" s="191">
        <v>218137.51</v>
      </c>
      <c r="C1540" s="187">
        <v>7785.8</v>
      </c>
      <c r="D1540" s="187">
        <v>4839.58</v>
      </c>
      <c r="E1540" s="187">
        <v>73519.16</v>
      </c>
      <c r="F1540" s="187">
        <v>18173.099999999999</v>
      </c>
      <c r="G1540" s="187">
        <v>1495.37</v>
      </c>
      <c r="H1540" s="187">
        <v>9332.92</v>
      </c>
      <c r="I1540" s="187"/>
      <c r="J1540" s="187">
        <v>36248.550000000003</v>
      </c>
      <c r="K1540" s="187"/>
      <c r="L1540" s="187">
        <v>27389.93</v>
      </c>
      <c r="M1540" s="187"/>
      <c r="N1540" s="206">
        <v>396921.92</v>
      </c>
    </row>
    <row r="1541" spans="1:14" x14ac:dyDescent="0.25">
      <c r="A1541" s="199">
        <v>40204</v>
      </c>
      <c r="B1541" s="191">
        <v>217633.79</v>
      </c>
      <c r="C1541" s="187">
        <v>7785.8</v>
      </c>
      <c r="D1541" s="187">
        <v>4839.58</v>
      </c>
      <c r="E1541" s="187">
        <v>72319.16</v>
      </c>
      <c r="F1541" s="187">
        <v>18159.25</v>
      </c>
      <c r="G1541" s="187">
        <v>1495.37</v>
      </c>
      <c r="H1541" s="187">
        <v>9329.85</v>
      </c>
      <c r="I1541" s="187"/>
      <c r="J1541" s="187">
        <v>36351.56</v>
      </c>
      <c r="K1541" s="187"/>
      <c r="L1541" s="187">
        <v>27182.1</v>
      </c>
      <c r="M1541" s="187"/>
      <c r="N1541" s="206">
        <v>395096.46</v>
      </c>
    </row>
    <row r="1542" spans="1:14" x14ac:dyDescent="0.25">
      <c r="A1542" s="199">
        <v>40205</v>
      </c>
      <c r="B1542" s="187">
        <v>217234.76</v>
      </c>
      <c r="C1542" s="187">
        <v>7785.8</v>
      </c>
      <c r="D1542" s="187">
        <v>4839.58</v>
      </c>
      <c r="E1542" s="187">
        <v>72019.16</v>
      </c>
      <c r="F1542" s="187">
        <v>18057.2</v>
      </c>
      <c r="G1542" s="187">
        <v>1495.37</v>
      </c>
      <c r="H1542" s="187">
        <v>9343.6</v>
      </c>
      <c r="I1542" s="187"/>
      <c r="J1542" s="187">
        <v>35861.47</v>
      </c>
      <c r="K1542" s="187"/>
      <c r="L1542" s="187">
        <v>26916.26</v>
      </c>
      <c r="M1542" s="187"/>
      <c r="N1542" s="206">
        <v>393553.2</v>
      </c>
    </row>
    <row r="1543" spans="1:14" x14ac:dyDescent="0.25">
      <c r="A1543" s="199">
        <v>40206</v>
      </c>
      <c r="B1543" s="187">
        <v>219681.62</v>
      </c>
      <c r="C1543" s="187">
        <v>7711.22</v>
      </c>
      <c r="D1543" s="187">
        <v>4839.58</v>
      </c>
      <c r="E1543" s="187">
        <v>72019.16</v>
      </c>
      <c r="F1543" s="187">
        <v>18345.25</v>
      </c>
      <c r="G1543" s="187">
        <v>1495.37</v>
      </c>
      <c r="H1543" s="187">
        <v>9338.51</v>
      </c>
      <c r="I1543" s="187"/>
      <c r="J1543" s="187">
        <v>36059.699999999997</v>
      </c>
      <c r="K1543" s="187"/>
      <c r="L1543" s="187">
        <v>26786.54</v>
      </c>
      <c r="M1543" s="187"/>
      <c r="N1543" s="206">
        <v>396276.96</v>
      </c>
    </row>
    <row r="1544" spans="1:14" x14ac:dyDescent="0.25">
      <c r="A1544" s="199">
        <v>40209</v>
      </c>
      <c r="B1544" s="187">
        <v>219451.33</v>
      </c>
      <c r="C1544" s="187">
        <v>7711.22</v>
      </c>
      <c r="D1544" s="187">
        <v>4839.58</v>
      </c>
      <c r="E1544" s="187">
        <v>70519.16</v>
      </c>
      <c r="F1544" s="187">
        <v>18179.02</v>
      </c>
      <c r="G1544" s="187">
        <v>1495.37</v>
      </c>
      <c r="H1544" s="187">
        <v>9344.24</v>
      </c>
      <c r="I1544" s="187"/>
      <c r="J1544" s="187">
        <v>36241.65</v>
      </c>
      <c r="K1544" s="187"/>
      <c r="L1544" s="187">
        <v>27005.82</v>
      </c>
      <c r="M1544" s="187"/>
      <c r="N1544" s="206">
        <v>394787.4</v>
      </c>
    </row>
    <row r="1545" spans="1:14" x14ac:dyDescent="0.25">
      <c r="A1545" s="199">
        <v>40210</v>
      </c>
      <c r="B1545" s="187">
        <v>217624.63</v>
      </c>
      <c r="C1545" s="187">
        <v>7711.22</v>
      </c>
      <c r="D1545" s="187">
        <v>4839.58</v>
      </c>
      <c r="E1545" s="187">
        <v>70969.16</v>
      </c>
      <c r="F1545" s="187">
        <v>18155.009999999998</v>
      </c>
      <c r="G1545" s="187">
        <v>1495.37</v>
      </c>
      <c r="H1545" s="187">
        <v>9340.44</v>
      </c>
      <c r="I1545" s="187"/>
      <c r="J1545" s="187">
        <v>35976.839999999997</v>
      </c>
      <c r="K1545" s="187"/>
      <c r="L1545" s="187">
        <v>27435.59</v>
      </c>
      <c r="M1545" s="187"/>
      <c r="N1545" s="206">
        <v>393547.85</v>
      </c>
    </row>
    <row r="1546" spans="1:14" x14ac:dyDescent="0.25">
      <c r="A1546" s="199">
        <v>40211</v>
      </c>
      <c r="B1546" s="187">
        <v>216417.19</v>
      </c>
      <c r="C1546" s="187">
        <v>7711.22</v>
      </c>
      <c r="D1546" s="187">
        <v>4839.58</v>
      </c>
      <c r="E1546" s="187">
        <v>70519.16</v>
      </c>
      <c r="F1546" s="187">
        <v>18082.98</v>
      </c>
      <c r="G1546" s="187">
        <v>1495.37</v>
      </c>
      <c r="H1546" s="187">
        <v>9301.94</v>
      </c>
      <c r="I1546" s="187"/>
      <c r="J1546" s="187">
        <v>35670.589999999997</v>
      </c>
      <c r="K1546" s="187"/>
      <c r="L1546" s="187">
        <v>27374.02</v>
      </c>
      <c r="M1546" s="187"/>
      <c r="N1546" s="206">
        <v>391412.06</v>
      </c>
    </row>
    <row r="1547" spans="1:14" x14ac:dyDescent="0.25">
      <c r="A1547" s="199">
        <v>40212</v>
      </c>
      <c r="B1547" s="187">
        <v>214536.56</v>
      </c>
      <c r="C1547" s="187">
        <v>7711.22</v>
      </c>
      <c r="D1547" s="187">
        <v>4839.58</v>
      </c>
      <c r="E1547" s="187">
        <v>69619.16</v>
      </c>
      <c r="F1547" s="187">
        <v>17853.03</v>
      </c>
      <c r="G1547" s="187">
        <v>1468.35</v>
      </c>
      <c r="H1547" s="187">
        <v>9331.9699999999993</v>
      </c>
      <c r="I1547" s="187"/>
      <c r="J1547" s="187">
        <v>35632.199999999997</v>
      </c>
      <c r="K1547" s="187"/>
      <c r="L1547" s="187">
        <v>27155.33</v>
      </c>
      <c r="M1547" s="187"/>
      <c r="N1547" s="206">
        <v>388147.39</v>
      </c>
    </row>
    <row r="1548" spans="1:14" x14ac:dyDescent="0.25">
      <c r="A1548" s="199">
        <v>40213</v>
      </c>
      <c r="B1548" s="187">
        <v>214633.13</v>
      </c>
      <c r="C1548" s="187">
        <v>7761.86</v>
      </c>
      <c r="D1548" s="187">
        <v>4839.58</v>
      </c>
      <c r="E1548" s="187">
        <v>68269.16</v>
      </c>
      <c r="F1548" s="187">
        <v>18180.79</v>
      </c>
      <c r="G1548" s="187">
        <v>1468.35</v>
      </c>
      <c r="H1548" s="187">
        <v>9336.65</v>
      </c>
      <c r="I1548" s="187"/>
      <c r="J1548" s="187">
        <v>35580.620000000003</v>
      </c>
      <c r="K1548" s="187"/>
      <c r="L1548" s="187">
        <v>27001.81</v>
      </c>
      <c r="M1548" s="187"/>
      <c r="N1548" s="206">
        <v>387071.94</v>
      </c>
    </row>
    <row r="1549" spans="1:14" x14ac:dyDescent="0.25">
      <c r="A1549" s="199">
        <v>40216</v>
      </c>
      <c r="B1549" s="187">
        <v>211933.44</v>
      </c>
      <c r="C1549" s="187">
        <v>7761.86</v>
      </c>
      <c r="D1549" s="187">
        <v>4839.58</v>
      </c>
      <c r="E1549" s="187">
        <v>68269.16</v>
      </c>
      <c r="F1549" s="187">
        <v>18188.09</v>
      </c>
      <c r="G1549" s="187">
        <v>1468.35</v>
      </c>
      <c r="H1549" s="187">
        <v>9337.6</v>
      </c>
      <c r="I1549" s="187"/>
      <c r="J1549" s="187">
        <v>35518.19</v>
      </c>
      <c r="K1549" s="187"/>
      <c r="L1549" s="187">
        <v>26625.02</v>
      </c>
      <c r="M1549" s="187"/>
      <c r="N1549" s="206">
        <v>383941.27</v>
      </c>
    </row>
    <row r="1550" spans="1:14" x14ac:dyDescent="0.25">
      <c r="A1550" s="199">
        <v>40217</v>
      </c>
      <c r="B1550" s="187">
        <v>206274.64</v>
      </c>
      <c r="C1550" s="187">
        <v>7761.86</v>
      </c>
      <c r="D1550" s="187">
        <v>4839.58</v>
      </c>
      <c r="E1550" s="187">
        <v>68269.16</v>
      </c>
      <c r="F1550" s="187">
        <v>18098.32</v>
      </c>
      <c r="G1550" s="187">
        <v>1468.35</v>
      </c>
      <c r="H1550" s="187">
        <v>9325.35</v>
      </c>
      <c r="I1550" s="187"/>
      <c r="J1550" s="187">
        <v>35399.5</v>
      </c>
      <c r="K1550" s="187"/>
      <c r="L1550" s="187">
        <v>26422.74</v>
      </c>
      <c r="M1550" s="187"/>
      <c r="N1550" s="206">
        <v>377859.5</v>
      </c>
    </row>
    <row r="1551" spans="1:14" x14ac:dyDescent="0.25">
      <c r="A1551" s="199">
        <v>40218</v>
      </c>
      <c r="B1551" s="191">
        <v>198474.15</v>
      </c>
      <c r="C1551" s="187">
        <v>7761.86</v>
      </c>
      <c r="D1551" s="187">
        <v>4839.58</v>
      </c>
      <c r="E1551" s="187">
        <v>69169.16</v>
      </c>
      <c r="F1551" s="187">
        <v>17950.46</v>
      </c>
      <c r="G1551" s="187">
        <v>1468.35</v>
      </c>
      <c r="H1551" s="187">
        <v>9303.7999999999993</v>
      </c>
      <c r="I1551" s="187"/>
      <c r="J1551" s="187">
        <v>35332.29</v>
      </c>
      <c r="K1551" s="187"/>
      <c r="L1551" s="187">
        <v>26094.06</v>
      </c>
      <c r="M1551" s="187"/>
      <c r="N1551" s="206">
        <v>370393.71</v>
      </c>
    </row>
    <row r="1552" spans="1:14" x14ac:dyDescent="0.25">
      <c r="A1552" s="199">
        <v>40219</v>
      </c>
      <c r="B1552" s="191">
        <v>206650.31</v>
      </c>
      <c r="C1552" s="187">
        <v>7761.86</v>
      </c>
      <c r="D1552" s="187">
        <v>4839.58</v>
      </c>
      <c r="E1552" s="187">
        <v>71569.16</v>
      </c>
      <c r="F1552" s="187">
        <v>17960.16</v>
      </c>
      <c r="G1552" s="187">
        <v>1468.35</v>
      </c>
      <c r="H1552" s="187">
        <v>9312.59</v>
      </c>
      <c r="I1552" s="187"/>
      <c r="J1552" s="187">
        <v>35204.25</v>
      </c>
      <c r="K1552" s="187"/>
      <c r="L1552" s="187">
        <v>25777.24</v>
      </c>
      <c r="M1552" s="187"/>
      <c r="N1552" s="206">
        <v>380543.49</v>
      </c>
    </row>
    <row r="1553" spans="1:14" x14ac:dyDescent="0.25">
      <c r="A1553" s="199">
        <v>40220</v>
      </c>
      <c r="B1553" s="187">
        <v>207928.32000000001</v>
      </c>
      <c r="C1553" s="187">
        <v>7761.86</v>
      </c>
      <c r="D1553" s="187">
        <v>4839.58</v>
      </c>
      <c r="E1553" s="187">
        <v>73519.16</v>
      </c>
      <c r="F1553" s="187">
        <v>18213.59</v>
      </c>
      <c r="G1553" s="187">
        <v>1468.35</v>
      </c>
      <c r="H1553" s="187">
        <v>9330.89</v>
      </c>
      <c r="I1553" s="187"/>
      <c r="J1553" s="187">
        <v>35187.81</v>
      </c>
      <c r="K1553" s="187"/>
      <c r="L1553" s="187">
        <v>25662.48</v>
      </c>
      <c r="M1553" s="187"/>
      <c r="N1553" s="206">
        <v>383912.02</v>
      </c>
    </row>
    <row r="1554" spans="1:14" x14ac:dyDescent="0.25">
      <c r="A1554" s="199">
        <v>40224</v>
      </c>
      <c r="B1554" s="187">
        <v>206988.29</v>
      </c>
      <c r="C1554" s="187">
        <v>7761.86</v>
      </c>
      <c r="D1554" s="187">
        <v>4839.58</v>
      </c>
      <c r="E1554" s="187">
        <v>71269.16</v>
      </c>
      <c r="F1554" s="187">
        <v>18206.38</v>
      </c>
      <c r="G1554" s="187">
        <v>1468.35</v>
      </c>
      <c r="H1554" s="187">
        <v>9339.39</v>
      </c>
      <c r="I1554" s="187"/>
      <c r="J1554" s="187">
        <v>35104.32</v>
      </c>
      <c r="K1554" s="187"/>
      <c r="L1554" s="187">
        <v>25673.05</v>
      </c>
      <c r="M1554" s="187"/>
      <c r="N1554" s="206">
        <v>380650.38</v>
      </c>
    </row>
    <row r="1555" spans="1:14" x14ac:dyDescent="0.25">
      <c r="A1555" s="199">
        <v>40225</v>
      </c>
      <c r="B1555" s="187">
        <v>205244.35</v>
      </c>
      <c r="C1555" s="187">
        <v>7761.86</v>
      </c>
      <c r="D1555" s="187">
        <v>4839.58</v>
      </c>
      <c r="E1555" s="187">
        <v>68569.16</v>
      </c>
      <c r="F1555" s="187">
        <v>18119.02</v>
      </c>
      <c r="G1555" s="187">
        <v>1468.35</v>
      </c>
      <c r="H1555" s="187">
        <v>9354.0400000000009</v>
      </c>
      <c r="I1555" s="187"/>
      <c r="J1555" s="187">
        <v>34954.67</v>
      </c>
      <c r="K1555" s="187"/>
      <c r="L1555" s="187">
        <v>25862.04</v>
      </c>
      <c r="M1555" s="187"/>
      <c r="N1555" s="206">
        <v>376173.06</v>
      </c>
    </row>
    <row r="1556" spans="1:14" x14ac:dyDescent="0.25">
      <c r="A1556" s="199">
        <v>40226</v>
      </c>
      <c r="B1556" s="187">
        <v>204274.64</v>
      </c>
      <c r="C1556" s="187">
        <v>7761.86</v>
      </c>
      <c r="D1556" s="187">
        <v>4839.58</v>
      </c>
      <c r="E1556" s="187">
        <v>69319.16</v>
      </c>
      <c r="F1556" s="187">
        <v>17897.2</v>
      </c>
      <c r="G1556" s="187">
        <v>1441.32</v>
      </c>
      <c r="H1556" s="187">
        <v>9346.8700000000008</v>
      </c>
      <c r="I1556" s="187"/>
      <c r="J1556" s="187">
        <v>34642.25</v>
      </c>
      <c r="K1556" s="187"/>
      <c r="L1556" s="187">
        <v>25877.01</v>
      </c>
      <c r="M1556" s="187"/>
      <c r="N1556" s="206">
        <v>375399.87</v>
      </c>
    </row>
    <row r="1557" spans="1:14" x14ac:dyDescent="0.25">
      <c r="A1557" s="199">
        <v>40227</v>
      </c>
      <c r="B1557" s="187">
        <v>204653.17</v>
      </c>
      <c r="C1557" s="187">
        <v>7761.86</v>
      </c>
      <c r="D1557" s="187">
        <v>4839.58</v>
      </c>
      <c r="E1557" s="187">
        <v>68419.16</v>
      </c>
      <c r="F1557" s="187">
        <v>17891.099999999999</v>
      </c>
      <c r="G1557" s="187">
        <v>1441.32</v>
      </c>
      <c r="H1557" s="187">
        <v>9345.3700000000008</v>
      </c>
      <c r="I1557" s="187"/>
      <c r="J1557" s="187">
        <v>34461.93</v>
      </c>
      <c r="K1557" s="187"/>
      <c r="L1557" s="187">
        <v>26060.68</v>
      </c>
      <c r="M1557" s="187"/>
      <c r="N1557" s="206">
        <v>374874.17</v>
      </c>
    </row>
    <row r="1558" spans="1:14" x14ac:dyDescent="0.25">
      <c r="A1558" s="199">
        <v>40238</v>
      </c>
      <c r="B1558" s="187">
        <v>209363.44</v>
      </c>
      <c r="C1558" s="187">
        <v>7761.86</v>
      </c>
      <c r="D1558" s="187">
        <v>4839.58</v>
      </c>
      <c r="E1558" s="187">
        <v>73519.16</v>
      </c>
      <c r="F1558" s="187">
        <v>17873.55</v>
      </c>
      <c r="G1558" s="187">
        <v>1441.32</v>
      </c>
      <c r="H1558" s="187">
        <v>9345.3700000000008</v>
      </c>
      <c r="I1558" s="187"/>
      <c r="J1558" s="187">
        <v>34586.11</v>
      </c>
      <c r="K1558" s="187"/>
      <c r="L1558" s="187">
        <v>26037.95</v>
      </c>
      <c r="M1558" s="187"/>
      <c r="N1558" s="206">
        <v>384768.33</v>
      </c>
    </row>
    <row r="1559" spans="1:14" x14ac:dyDescent="0.25">
      <c r="A1559" s="199">
        <v>40239</v>
      </c>
      <c r="B1559" s="187">
        <v>212085.14</v>
      </c>
      <c r="C1559" s="187">
        <v>7761.86</v>
      </c>
      <c r="D1559" s="187">
        <v>4832.13</v>
      </c>
      <c r="E1559" s="187">
        <v>75019.16</v>
      </c>
      <c r="F1559" s="187">
        <v>17790.240000000002</v>
      </c>
      <c r="G1559" s="187">
        <v>1441.32</v>
      </c>
      <c r="H1559" s="187">
        <v>9337.8700000000008</v>
      </c>
      <c r="I1559" s="187"/>
      <c r="J1559" s="187">
        <v>34808.93</v>
      </c>
      <c r="K1559" s="187"/>
      <c r="L1559" s="187">
        <v>25963.51</v>
      </c>
      <c r="M1559" s="187"/>
      <c r="N1559" s="206">
        <v>389040.16</v>
      </c>
    </row>
    <row r="1560" spans="1:14" x14ac:dyDescent="0.25">
      <c r="A1560" s="199">
        <v>40240</v>
      </c>
      <c r="B1560" s="187">
        <v>219766.54</v>
      </c>
      <c r="C1560" s="187">
        <v>7761.86</v>
      </c>
      <c r="D1560" s="187">
        <v>4832.13</v>
      </c>
      <c r="E1560" s="187">
        <v>77269.16</v>
      </c>
      <c r="F1560" s="187">
        <v>17726.419999999998</v>
      </c>
      <c r="G1560" s="187">
        <v>1416.75</v>
      </c>
      <c r="H1560" s="187">
        <v>9343.84</v>
      </c>
      <c r="I1560" s="187"/>
      <c r="J1560" s="187">
        <v>34881.26</v>
      </c>
      <c r="K1560" s="187"/>
      <c r="L1560" s="187">
        <v>26773.08</v>
      </c>
      <c r="M1560" s="187"/>
      <c r="N1560" s="206">
        <v>399771.03</v>
      </c>
    </row>
    <row r="1561" spans="1:14" x14ac:dyDescent="0.25">
      <c r="A1561" s="199">
        <v>40241</v>
      </c>
      <c r="B1561" s="187">
        <v>215005.87</v>
      </c>
      <c r="C1561" s="187">
        <v>7761.86</v>
      </c>
      <c r="D1561" s="187">
        <v>4832.13</v>
      </c>
      <c r="E1561" s="187">
        <v>79969.16</v>
      </c>
      <c r="F1561" s="187">
        <v>17665.099999999999</v>
      </c>
      <c r="G1561" s="187">
        <v>1416.75</v>
      </c>
      <c r="H1561" s="187">
        <v>9322.09</v>
      </c>
      <c r="I1561" s="187"/>
      <c r="J1561" s="187">
        <v>34942.93</v>
      </c>
      <c r="K1561" s="187"/>
      <c r="L1561" s="187">
        <v>26569.85</v>
      </c>
      <c r="M1561" s="187"/>
      <c r="N1561" s="206">
        <v>397485.73</v>
      </c>
    </row>
    <row r="1562" spans="1:14" x14ac:dyDescent="0.25">
      <c r="A1562" s="199">
        <v>40244</v>
      </c>
      <c r="B1562" s="187">
        <v>212216.73</v>
      </c>
      <c r="C1562" s="187">
        <v>7761.86</v>
      </c>
      <c r="D1562" s="187">
        <v>4832.13</v>
      </c>
      <c r="E1562" s="187">
        <v>75469.16</v>
      </c>
      <c r="F1562" s="187">
        <v>17664.740000000002</v>
      </c>
      <c r="G1562" s="187">
        <v>1416.75</v>
      </c>
      <c r="H1562" s="187">
        <v>9305.6200000000008</v>
      </c>
      <c r="I1562" s="187"/>
      <c r="J1562" s="187">
        <v>34956.26</v>
      </c>
      <c r="K1562" s="187"/>
      <c r="L1562" s="187">
        <v>26501.37</v>
      </c>
      <c r="M1562" s="187"/>
      <c r="N1562" s="206">
        <v>390124.62</v>
      </c>
    </row>
    <row r="1563" spans="1:14" x14ac:dyDescent="0.25">
      <c r="A1563" s="199">
        <v>40246</v>
      </c>
      <c r="B1563" s="187">
        <v>209507.88</v>
      </c>
      <c r="C1563" s="187">
        <v>7761.86</v>
      </c>
      <c r="D1563" s="187">
        <v>4832.13</v>
      </c>
      <c r="E1563" s="187">
        <v>75469.16</v>
      </c>
      <c r="F1563" s="187">
        <v>17699.09</v>
      </c>
      <c r="G1563" s="187">
        <v>1416.75</v>
      </c>
      <c r="H1563" s="187">
        <v>9359.3700000000008</v>
      </c>
      <c r="I1563" s="187"/>
      <c r="J1563" s="187">
        <v>34752.6</v>
      </c>
      <c r="K1563" s="187"/>
      <c r="L1563" s="187">
        <v>26380.42</v>
      </c>
      <c r="M1563" s="187"/>
      <c r="N1563" s="206">
        <v>387179.25</v>
      </c>
    </row>
    <row r="1564" spans="1:14" x14ac:dyDescent="0.25">
      <c r="A1564" s="199">
        <v>40247</v>
      </c>
      <c r="B1564" s="187">
        <v>206605.67</v>
      </c>
      <c r="C1564" s="187">
        <v>7761.86</v>
      </c>
      <c r="D1564" s="187">
        <v>4832.13</v>
      </c>
      <c r="E1564" s="187">
        <v>70069.16</v>
      </c>
      <c r="F1564" s="187">
        <v>17760.16</v>
      </c>
      <c r="G1564" s="187">
        <v>1416.75</v>
      </c>
      <c r="H1564" s="187">
        <v>9359.3700000000008</v>
      </c>
      <c r="I1564" s="187"/>
      <c r="J1564" s="187">
        <v>34672.83</v>
      </c>
      <c r="K1564" s="187"/>
      <c r="L1564" s="187">
        <v>26114.1</v>
      </c>
      <c r="M1564" s="187"/>
      <c r="N1564" s="206">
        <v>378592.02</v>
      </c>
    </row>
    <row r="1565" spans="1:14" x14ac:dyDescent="0.25">
      <c r="A1565" s="199">
        <v>40248</v>
      </c>
      <c r="B1565" s="187">
        <v>206540.38</v>
      </c>
      <c r="C1565" s="187">
        <v>7761.86</v>
      </c>
      <c r="D1565" s="187">
        <v>4832.13</v>
      </c>
      <c r="E1565" s="187">
        <v>67519.16</v>
      </c>
      <c r="F1565" s="187">
        <v>17670.669999999998</v>
      </c>
      <c r="G1565" s="187">
        <v>1442.79</v>
      </c>
      <c r="H1565" s="187">
        <v>9349.1200000000008</v>
      </c>
      <c r="I1565" s="187"/>
      <c r="J1565" s="187">
        <v>34651.550000000003</v>
      </c>
      <c r="K1565" s="187"/>
      <c r="L1565" s="187">
        <v>26228.49</v>
      </c>
      <c r="M1565" s="187"/>
      <c r="N1565" s="206">
        <v>375996.14</v>
      </c>
    </row>
    <row r="1566" spans="1:14" x14ac:dyDescent="0.25">
      <c r="A1566" s="199">
        <v>40251</v>
      </c>
      <c r="B1566" s="187">
        <v>202513.36</v>
      </c>
      <c r="C1566" s="187">
        <v>7761.86</v>
      </c>
      <c r="D1566" s="187">
        <v>4832.13</v>
      </c>
      <c r="E1566" s="187">
        <v>68719.16</v>
      </c>
      <c r="F1566" s="187">
        <v>17113.88</v>
      </c>
      <c r="G1566" s="187">
        <v>1442.79</v>
      </c>
      <c r="H1566" s="187">
        <v>9345.3700000000008</v>
      </c>
      <c r="I1566" s="187"/>
      <c r="J1566" s="187">
        <v>34548.800000000003</v>
      </c>
      <c r="K1566" s="187"/>
      <c r="L1566" s="187">
        <v>25804.07</v>
      </c>
      <c r="M1566" s="187"/>
      <c r="N1566" s="206">
        <v>372081.42</v>
      </c>
    </row>
    <row r="1567" spans="1:14" x14ac:dyDescent="0.25">
      <c r="A1567" s="199">
        <v>40253</v>
      </c>
      <c r="B1567" s="187">
        <v>201856.97</v>
      </c>
      <c r="C1567" s="187">
        <v>7761.86</v>
      </c>
      <c r="D1567" s="187">
        <v>4832.13</v>
      </c>
      <c r="E1567" s="187">
        <v>69019.16</v>
      </c>
      <c r="F1567" s="187">
        <v>17106.03</v>
      </c>
      <c r="G1567" s="187">
        <v>1442.79</v>
      </c>
      <c r="H1567" s="187">
        <v>9367.8700000000008</v>
      </c>
      <c r="I1567" s="187"/>
      <c r="J1567" s="187">
        <v>34518.36</v>
      </c>
      <c r="K1567" s="187"/>
      <c r="L1567" s="187">
        <v>25797.759999999998</v>
      </c>
      <c r="M1567" s="187"/>
      <c r="N1567" s="206">
        <v>371702.93</v>
      </c>
    </row>
    <row r="1568" spans="1:14" x14ac:dyDescent="0.25">
      <c r="A1568" s="199">
        <v>40254</v>
      </c>
      <c r="B1568" s="187">
        <v>200881.68</v>
      </c>
      <c r="C1568" s="187">
        <v>7761.86</v>
      </c>
      <c r="D1568" s="187">
        <v>4832.13</v>
      </c>
      <c r="E1568" s="187">
        <v>68269.16</v>
      </c>
      <c r="F1568" s="187">
        <v>17141.21</v>
      </c>
      <c r="G1568" s="187">
        <v>1442.79</v>
      </c>
      <c r="H1568" s="187">
        <v>9293.6200000000008</v>
      </c>
      <c r="I1568" s="187"/>
      <c r="J1568" s="187">
        <v>34322.910000000003</v>
      </c>
      <c r="K1568" s="187"/>
      <c r="L1568" s="187">
        <v>25538.14</v>
      </c>
      <c r="M1568" s="187"/>
      <c r="N1568" s="206">
        <v>369483.49</v>
      </c>
    </row>
    <row r="1569" spans="1:14" x14ac:dyDescent="0.25">
      <c r="A1569" s="199">
        <v>40255</v>
      </c>
      <c r="B1569" s="187">
        <v>199806.03</v>
      </c>
      <c r="C1569" s="187">
        <v>7761.86</v>
      </c>
      <c r="D1569" s="187">
        <v>4832.13</v>
      </c>
      <c r="E1569" s="187">
        <v>68269.16</v>
      </c>
      <c r="F1569" s="187">
        <v>17196.62</v>
      </c>
      <c r="G1569" s="187">
        <v>1442.79</v>
      </c>
      <c r="H1569" s="187">
        <v>9290.8700000000008</v>
      </c>
      <c r="I1569" s="187"/>
      <c r="J1569" s="187">
        <v>34136.69</v>
      </c>
      <c r="K1569" s="187"/>
      <c r="L1569" s="187">
        <v>25338.98</v>
      </c>
      <c r="M1569" s="187"/>
      <c r="N1569" s="206">
        <v>368075.13</v>
      </c>
    </row>
    <row r="1570" spans="1:14" x14ac:dyDescent="0.25">
      <c r="A1570" s="199">
        <v>40259</v>
      </c>
      <c r="B1570" s="187">
        <v>197959.88</v>
      </c>
      <c r="C1570" s="187">
        <v>7761.86</v>
      </c>
      <c r="D1570" s="187">
        <v>4832.13</v>
      </c>
      <c r="E1570" s="187">
        <v>68869.16</v>
      </c>
      <c r="F1570" s="187">
        <v>16747.16</v>
      </c>
      <c r="G1570" s="187">
        <v>1442.79</v>
      </c>
      <c r="H1570" s="187">
        <v>9282.92</v>
      </c>
      <c r="I1570" s="187"/>
      <c r="J1570" s="187">
        <v>33623.19</v>
      </c>
      <c r="K1570" s="187"/>
      <c r="L1570" s="187">
        <v>25246.99</v>
      </c>
      <c r="M1570" s="187"/>
      <c r="N1570" s="206">
        <v>365766.79</v>
      </c>
    </row>
    <row r="1571" spans="1:14" x14ac:dyDescent="0.25">
      <c r="A1571" s="199">
        <v>40260</v>
      </c>
      <c r="B1571" s="191">
        <v>197109.21</v>
      </c>
      <c r="C1571" s="187">
        <v>7761.86</v>
      </c>
      <c r="D1571" s="187">
        <v>4832.13</v>
      </c>
      <c r="E1571" s="187">
        <v>67819.16</v>
      </c>
      <c r="F1571" s="187">
        <v>16381.42</v>
      </c>
      <c r="G1571" s="187">
        <v>1442.79</v>
      </c>
      <c r="H1571" s="187">
        <v>9242.17</v>
      </c>
      <c r="I1571" s="187"/>
      <c r="J1571" s="187">
        <v>33387.07</v>
      </c>
      <c r="K1571" s="187"/>
      <c r="L1571" s="187">
        <v>24948.32</v>
      </c>
      <c r="M1571" s="187"/>
      <c r="N1571" s="206">
        <v>362924.13</v>
      </c>
    </row>
    <row r="1572" spans="1:14" x14ac:dyDescent="0.25">
      <c r="A1572" s="199">
        <v>40262</v>
      </c>
      <c r="B1572" s="191">
        <v>194568.86</v>
      </c>
      <c r="C1572" s="187">
        <v>7761.86</v>
      </c>
      <c r="D1572" s="187">
        <v>4832.13</v>
      </c>
      <c r="E1572" s="187">
        <v>68269.16</v>
      </c>
      <c r="F1572" s="187">
        <v>16402.21</v>
      </c>
      <c r="G1572" s="187">
        <v>1442.83</v>
      </c>
      <c r="H1572" s="187">
        <v>9236.8700000000008</v>
      </c>
      <c r="I1572" s="187"/>
      <c r="J1572" s="187">
        <v>33153.269999999997</v>
      </c>
      <c r="K1572" s="187"/>
      <c r="L1572" s="187">
        <v>24893.439999999999</v>
      </c>
      <c r="M1572" s="187"/>
      <c r="N1572" s="206">
        <v>360560.62</v>
      </c>
    </row>
    <row r="1573" spans="1:14" x14ac:dyDescent="0.25">
      <c r="A1573" s="199">
        <v>40265</v>
      </c>
      <c r="B1573" s="187">
        <v>191305.83</v>
      </c>
      <c r="C1573" s="187">
        <v>7761.86</v>
      </c>
      <c r="D1573" s="187">
        <v>4832.13</v>
      </c>
      <c r="E1573" s="187">
        <v>67519.16</v>
      </c>
      <c r="F1573" s="187">
        <v>16226.56</v>
      </c>
      <c r="G1573" s="187">
        <v>1524.89</v>
      </c>
      <c r="H1573" s="187">
        <v>9195.2800000000007</v>
      </c>
      <c r="I1573" s="187"/>
      <c r="J1573" s="187">
        <v>33119.129999999997</v>
      </c>
      <c r="K1573" s="187"/>
      <c r="L1573" s="187">
        <v>24263.23</v>
      </c>
      <c r="M1573" s="187"/>
      <c r="N1573" s="206">
        <v>355748.07</v>
      </c>
    </row>
    <row r="1574" spans="1:14" x14ac:dyDescent="0.25">
      <c r="A1574" s="199">
        <v>40266</v>
      </c>
      <c r="B1574" s="187">
        <v>187797.17</v>
      </c>
      <c r="C1574" s="187">
        <v>7761.86</v>
      </c>
      <c r="D1574" s="187">
        <v>4832.13</v>
      </c>
      <c r="E1574" s="187">
        <v>67519.16</v>
      </c>
      <c r="F1574" s="187">
        <v>16063.83</v>
      </c>
      <c r="G1574" s="187">
        <v>1524.89</v>
      </c>
      <c r="H1574" s="187">
        <v>9174.0300000000007</v>
      </c>
      <c r="I1574" s="187"/>
      <c r="J1574" s="187">
        <v>33065.769999999997</v>
      </c>
      <c r="K1574" s="187"/>
      <c r="L1574" s="187">
        <v>23874.46</v>
      </c>
      <c r="M1574" s="187"/>
      <c r="N1574" s="206">
        <v>351613.3</v>
      </c>
    </row>
    <row r="1575" spans="1:14" x14ac:dyDescent="0.25">
      <c r="A1575" s="199">
        <v>40267</v>
      </c>
      <c r="B1575" s="187">
        <v>181867.56</v>
      </c>
      <c r="C1575" s="187">
        <v>7761.86</v>
      </c>
      <c r="D1575" s="187">
        <v>4832.13</v>
      </c>
      <c r="E1575" s="187">
        <v>66469.16</v>
      </c>
      <c r="F1575" s="187">
        <v>15631.62</v>
      </c>
      <c r="G1575" s="187">
        <v>1527.35</v>
      </c>
      <c r="H1575" s="187">
        <v>9185.4500000000007</v>
      </c>
      <c r="I1575" s="187"/>
      <c r="J1575" s="187">
        <v>32862.629999999997</v>
      </c>
      <c r="K1575" s="187"/>
      <c r="L1575" s="187">
        <v>23362.32</v>
      </c>
      <c r="M1575" s="187"/>
      <c r="N1575" s="206">
        <v>343500.08</v>
      </c>
    </row>
    <row r="1576" spans="1:14" x14ac:dyDescent="0.25">
      <c r="A1576" s="199">
        <v>40268</v>
      </c>
      <c r="B1576" s="187">
        <v>184230.47</v>
      </c>
      <c r="C1576" s="187">
        <v>7761.86</v>
      </c>
      <c r="D1576" s="187">
        <v>4787.13</v>
      </c>
      <c r="E1576" s="187">
        <v>64069.16</v>
      </c>
      <c r="F1576" s="187">
        <v>15779.48</v>
      </c>
      <c r="G1576" s="187">
        <v>1527.35</v>
      </c>
      <c r="H1576" s="187">
        <v>9182.9500000000007</v>
      </c>
      <c r="I1576" s="187"/>
      <c r="J1576" s="187">
        <v>32632.76</v>
      </c>
      <c r="K1576" s="187"/>
      <c r="L1576" s="187">
        <v>23095.16</v>
      </c>
      <c r="M1576" s="187"/>
      <c r="N1576" s="206">
        <v>343066.32</v>
      </c>
    </row>
    <row r="1577" spans="1:14" x14ac:dyDescent="0.25">
      <c r="A1577" s="199">
        <v>40269</v>
      </c>
      <c r="B1577" s="187">
        <v>191020.67</v>
      </c>
      <c r="C1577" s="187">
        <v>7761.86</v>
      </c>
      <c r="D1577" s="187">
        <v>4787.13</v>
      </c>
      <c r="E1577" s="187">
        <v>64069.16</v>
      </c>
      <c r="F1577" s="187">
        <v>16137.9</v>
      </c>
      <c r="G1577" s="187">
        <v>1527.35</v>
      </c>
      <c r="H1577" s="187">
        <v>9178.36</v>
      </c>
      <c r="I1577" s="187"/>
      <c r="J1577" s="187">
        <v>32513.5</v>
      </c>
      <c r="K1577" s="187"/>
      <c r="L1577" s="187">
        <v>23262.67</v>
      </c>
      <c r="M1577" s="187"/>
      <c r="N1577" s="206">
        <v>350258.59</v>
      </c>
    </row>
    <row r="1578" spans="1:14" x14ac:dyDescent="0.25">
      <c r="A1578" s="199">
        <v>40272</v>
      </c>
      <c r="B1578" s="187">
        <v>195014.18</v>
      </c>
      <c r="C1578" s="187">
        <v>7761.86</v>
      </c>
      <c r="D1578" s="187">
        <v>4787.13</v>
      </c>
      <c r="E1578" s="187">
        <v>64069.16</v>
      </c>
      <c r="F1578" s="187">
        <v>16192.29</v>
      </c>
      <c r="G1578" s="187">
        <v>1527.35</v>
      </c>
      <c r="H1578" s="187">
        <v>9177.16</v>
      </c>
      <c r="I1578" s="187"/>
      <c r="J1578" s="187">
        <v>32516.22</v>
      </c>
      <c r="K1578" s="187"/>
      <c r="L1578" s="187">
        <v>23596.53</v>
      </c>
      <c r="M1578" s="187"/>
      <c r="N1578" s="206">
        <v>354641.87</v>
      </c>
    </row>
    <row r="1579" spans="1:14" x14ac:dyDescent="0.25">
      <c r="A1579" s="199">
        <v>40273</v>
      </c>
      <c r="B1579" s="187">
        <v>192994.85</v>
      </c>
      <c r="C1579" s="187">
        <v>7761.86</v>
      </c>
      <c r="D1579" s="187">
        <v>4787.13</v>
      </c>
      <c r="E1579" s="187">
        <v>64069.16</v>
      </c>
      <c r="F1579" s="187">
        <v>16050.25</v>
      </c>
      <c r="G1579" s="187">
        <v>1527.35</v>
      </c>
      <c r="H1579" s="187">
        <v>9189.4500000000007</v>
      </c>
      <c r="I1579" s="187"/>
      <c r="J1579" s="187">
        <v>32446.43</v>
      </c>
      <c r="K1579" s="187"/>
      <c r="L1579" s="187">
        <v>23598.01</v>
      </c>
      <c r="M1579" s="187"/>
      <c r="N1579" s="206">
        <v>352424.48</v>
      </c>
    </row>
    <row r="1580" spans="1:14" x14ac:dyDescent="0.25">
      <c r="A1580" s="199">
        <v>40274</v>
      </c>
      <c r="B1580" s="187">
        <v>189124.01</v>
      </c>
      <c r="C1580" s="187">
        <v>7761.86</v>
      </c>
      <c r="D1580" s="187">
        <v>4821.57</v>
      </c>
      <c r="E1580" s="187">
        <v>64069.16</v>
      </c>
      <c r="F1580" s="187">
        <v>15818.35</v>
      </c>
      <c r="G1580" s="187">
        <v>1527.35</v>
      </c>
      <c r="H1580" s="187">
        <v>9203.94</v>
      </c>
      <c r="I1580" s="187"/>
      <c r="J1580" s="187">
        <v>32171.040000000001</v>
      </c>
      <c r="K1580" s="187"/>
      <c r="L1580" s="187">
        <v>23462.19</v>
      </c>
      <c r="M1580" s="187"/>
      <c r="N1580" s="206">
        <v>347959.47</v>
      </c>
    </row>
    <row r="1581" spans="1:14" x14ac:dyDescent="0.25">
      <c r="A1581" s="199">
        <v>40275</v>
      </c>
      <c r="B1581" s="187">
        <v>188201.53</v>
      </c>
      <c r="C1581" s="187">
        <v>7761.86</v>
      </c>
      <c r="D1581" s="187">
        <v>4856.01</v>
      </c>
      <c r="E1581" s="187">
        <v>60919.16</v>
      </c>
      <c r="F1581" s="187">
        <v>15541</v>
      </c>
      <c r="G1581" s="187">
        <v>1555.85</v>
      </c>
      <c r="H1581" s="187">
        <v>9203.94</v>
      </c>
      <c r="I1581" s="187"/>
      <c r="J1581" s="187">
        <v>32050.99</v>
      </c>
      <c r="K1581" s="187"/>
      <c r="L1581" s="187">
        <v>23527.71</v>
      </c>
      <c r="M1581" s="187"/>
      <c r="N1581" s="206">
        <v>343618.42</v>
      </c>
    </row>
    <row r="1582" spans="1:14" x14ac:dyDescent="0.25">
      <c r="A1582" s="199">
        <v>40276</v>
      </c>
      <c r="B1582" s="187">
        <v>189113.73</v>
      </c>
      <c r="C1582" s="187">
        <v>7761.86</v>
      </c>
      <c r="D1582" s="187">
        <v>4856.01</v>
      </c>
      <c r="E1582" s="187">
        <v>60919.16</v>
      </c>
      <c r="F1582" s="187">
        <v>16074.41</v>
      </c>
      <c r="G1582" s="187">
        <v>1555.85</v>
      </c>
      <c r="H1582" s="187">
        <v>9252.7000000000007</v>
      </c>
      <c r="I1582" s="187"/>
      <c r="J1582" s="187">
        <v>32059.08</v>
      </c>
      <c r="K1582" s="187"/>
      <c r="L1582" s="187">
        <v>23682.080000000002</v>
      </c>
      <c r="M1582" s="187"/>
      <c r="N1582" s="206">
        <v>345274.88</v>
      </c>
    </row>
    <row r="1583" spans="1:14" x14ac:dyDescent="0.25">
      <c r="A1583" s="199">
        <v>40279</v>
      </c>
      <c r="B1583" s="187">
        <v>187479.99</v>
      </c>
      <c r="C1583" s="187">
        <v>7682.68</v>
      </c>
      <c r="D1583" s="187">
        <v>4856.01</v>
      </c>
      <c r="E1583" s="187">
        <v>60919.16</v>
      </c>
      <c r="F1583" s="187">
        <v>16143.81</v>
      </c>
      <c r="G1583" s="187">
        <v>1566.66</v>
      </c>
      <c r="H1583" s="187">
        <v>9278.19</v>
      </c>
      <c r="I1583" s="187"/>
      <c r="J1583" s="187">
        <v>32131.58</v>
      </c>
      <c r="K1583" s="187"/>
      <c r="L1583" s="187">
        <v>23450.03</v>
      </c>
      <c r="M1583" s="187"/>
      <c r="N1583" s="206">
        <v>343508.1</v>
      </c>
    </row>
    <row r="1584" spans="1:14" x14ac:dyDescent="0.25">
      <c r="A1584" s="199">
        <v>40280</v>
      </c>
      <c r="B1584" s="187">
        <v>187476.49</v>
      </c>
      <c r="C1584" s="187">
        <v>7682.68</v>
      </c>
      <c r="D1584" s="187">
        <v>4856.01</v>
      </c>
      <c r="E1584" s="187">
        <v>60919.16</v>
      </c>
      <c r="F1584" s="187">
        <v>16214.18</v>
      </c>
      <c r="G1584" s="187">
        <v>1566.66</v>
      </c>
      <c r="H1584" s="187">
        <v>9262.01</v>
      </c>
      <c r="I1584" s="187"/>
      <c r="J1584" s="187">
        <v>32082.799999999999</v>
      </c>
      <c r="K1584" s="187"/>
      <c r="L1584" s="187">
        <v>23539.16</v>
      </c>
      <c r="M1584" s="187"/>
      <c r="N1584" s="206">
        <v>343599.15</v>
      </c>
    </row>
    <row r="1585" spans="1:14" x14ac:dyDescent="0.25">
      <c r="A1585" s="199">
        <v>40281</v>
      </c>
      <c r="B1585" s="187">
        <v>187216.93</v>
      </c>
      <c r="C1585" s="187">
        <v>7682.68</v>
      </c>
      <c r="D1585" s="187">
        <v>4856.01</v>
      </c>
      <c r="E1585" s="187">
        <v>62119.16</v>
      </c>
      <c r="F1585" s="187">
        <v>16168.93</v>
      </c>
      <c r="G1585" s="187">
        <v>1596.15</v>
      </c>
      <c r="H1585" s="187">
        <v>9308.59</v>
      </c>
      <c r="I1585" s="187"/>
      <c r="J1585" s="187">
        <v>31991.94</v>
      </c>
      <c r="K1585" s="187"/>
      <c r="L1585" s="187">
        <v>23510.46</v>
      </c>
      <c r="M1585" s="187"/>
      <c r="N1585" s="206">
        <v>344450.81</v>
      </c>
    </row>
    <row r="1586" spans="1:14" x14ac:dyDescent="0.25">
      <c r="A1586" s="199">
        <v>40283</v>
      </c>
      <c r="B1586" s="187">
        <v>184988.36</v>
      </c>
      <c r="C1586" s="187">
        <v>7682.68</v>
      </c>
      <c r="D1586" s="187">
        <v>4856.01</v>
      </c>
      <c r="E1586" s="187">
        <v>68269.16</v>
      </c>
      <c r="F1586" s="187">
        <v>15625.25</v>
      </c>
      <c r="G1586" s="187">
        <v>1625.63</v>
      </c>
      <c r="H1586" s="187">
        <v>9341.01</v>
      </c>
      <c r="I1586" s="187"/>
      <c r="J1586" s="187">
        <v>31886.7</v>
      </c>
      <c r="K1586" s="187"/>
      <c r="L1586" s="187">
        <v>23494.560000000001</v>
      </c>
      <c r="M1586" s="187"/>
      <c r="N1586" s="206">
        <v>347769.36</v>
      </c>
    </row>
    <row r="1587" spans="1:14" x14ac:dyDescent="0.25">
      <c r="A1587" s="199">
        <v>40286</v>
      </c>
      <c r="B1587" s="191">
        <v>184997.38</v>
      </c>
      <c r="C1587" s="187">
        <v>7682.68</v>
      </c>
      <c r="D1587" s="187">
        <v>4856.01</v>
      </c>
      <c r="E1587" s="187">
        <v>66319.16</v>
      </c>
      <c r="F1587" s="187">
        <v>15590.62</v>
      </c>
      <c r="G1587" s="187">
        <v>1625.63</v>
      </c>
      <c r="H1587" s="187">
        <v>9269.01</v>
      </c>
      <c r="I1587" s="187"/>
      <c r="J1587" s="187">
        <v>31804.92</v>
      </c>
      <c r="K1587" s="187"/>
      <c r="L1587" s="187">
        <v>23303.77</v>
      </c>
      <c r="M1587" s="187"/>
      <c r="N1587" s="206">
        <v>345449.17</v>
      </c>
    </row>
    <row r="1588" spans="1:14" x14ac:dyDescent="0.25">
      <c r="A1588" s="199">
        <v>40287</v>
      </c>
      <c r="B1588" s="191">
        <v>182563.7</v>
      </c>
      <c r="C1588" s="191">
        <v>7682.68</v>
      </c>
      <c r="D1588" s="191">
        <v>4856.01</v>
      </c>
      <c r="E1588" s="187">
        <v>66169.16</v>
      </c>
      <c r="F1588" s="191">
        <v>15308.48</v>
      </c>
      <c r="G1588" s="191">
        <v>1615.8</v>
      </c>
      <c r="H1588" s="191">
        <v>9270.49</v>
      </c>
      <c r="I1588" s="191"/>
      <c r="J1588" s="191">
        <v>31617.48</v>
      </c>
      <c r="K1588" s="187"/>
      <c r="L1588" s="187">
        <v>23017.85</v>
      </c>
      <c r="M1588" s="187"/>
      <c r="N1588" s="209">
        <v>342101.66</v>
      </c>
    </row>
    <row r="1589" spans="1:14" x14ac:dyDescent="0.25">
      <c r="A1589" s="199">
        <v>40288</v>
      </c>
      <c r="B1589" s="187">
        <v>180141.23</v>
      </c>
      <c r="C1589" s="187">
        <v>7682.68</v>
      </c>
      <c r="D1589" s="187">
        <v>4826.01</v>
      </c>
      <c r="E1589" s="187">
        <v>66619.16</v>
      </c>
      <c r="F1589" s="187">
        <v>15301.66</v>
      </c>
      <c r="G1589" s="187">
        <v>1615.8</v>
      </c>
      <c r="H1589" s="187">
        <v>9278.57</v>
      </c>
      <c r="I1589" s="187"/>
      <c r="J1589" s="187">
        <v>31289.14</v>
      </c>
      <c r="K1589" s="187"/>
      <c r="L1589" s="187">
        <v>22953.58</v>
      </c>
      <c r="M1589" s="187"/>
      <c r="N1589" s="206">
        <v>339707.82</v>
      </c>
    </row>
    <row r="1590" spans="1:14" x14ac:dyDescent="0.25">
      <c r="A1590" s="199">
        <v>40289</v>
      </c>
      <c r="B1590" s="187">
        <v>172012.93</v>
      </c>
      <c r="C1590" s="187">
        <v>7682.68</v>
      </c>
      <c r="D1590" s="187">
        <v>4826.01</v>
      </c>
      <c r="E1590" s="187">
        <v>66469.16</v>
      </c>
      <c r="F1590" s="187">
        <v>14950.25</v>
      </c>
      <c r="G1590" s="187">
        <v>1615.8</v>
      </c>
      <c r="H1590" s="187">
        <v>9288.6299999999992</v>
      </c>
      <c r="I1590" s="187"/>
      <c r="J1590" s="187">
        <v>30864.720000000001</v>
      </c>
      <c r="K1590" s="187"/>
      <c r="L1590" s="187">
        <v>22633.06</v>
      </c>
      <c r="M1590" s="187"/>
      <c r="N1590" s="206">
        <v>330343.25</v>
      </c>
    </row>
    <row r="1591" spans="1:14" x14ac:dyDescent="0.25">
      <c r="A1591" s="199">
        <v>40290</v>
      </c>
      <c r="B1591" s="187">
        <v>172640.81</v>
      </c>
      <c r="C1591" s="187">
        <v>7682.68</v>
      </c>
      <c r="D1591" s="187">
        <v>4826.01</v>
      </c>
      <c r="E1591" s="187">
        <v>66019.16</v>
      </c>
      <c r="F1591" s="187">
        <v>15283.94</v>
      </c>
      <c r="G1591" s="187">
        <v>1615.8</v>
      </c>
      <c r="H1591" s="187">
        <v>9263.56</v>
      </c>
      <c r="I1591" s="187"/>
      <c r="J1591" s="187">
        <v>30670.720000000001</v>
      </c>
      <c r="K1591" s="187"/>
      <c r="L1591" s="187">
        <v>22357.360000000001</v>
      </c>
      <c r="M1591" s="187"/>
      <c r="N1591" s="206">
        <v>330360.03999999998</v>
      </c>
    </row>
    <row r="1592" spans="1:14" x14ac:dyDescent="0.25">
      <c r="A1592" s="199">
        <v>40293</v>
      </c>
      <c r="B1592" s="187">
        <v>168661.37</v>
      </c>
      <c r="C1592" s="187">
        <v>7682.68</v>
      </c>
      <c r="D1592" s="187">
        <v>4826.01</v>
      </c>
      <c r="E1592" s="187">
        <v>68269.16</v>
      </c>
      <c r="F1592" s="187">
        <v>15062.92</v>
      </c>
      <c r="G1592" s="187">
        <v>1615.8</v>
      </c>
      <c r="H1592" s="187">
        <v>9253.36</v>
      </c>
      <c r="I1592" s="187"/>
      <c r="J1592" s="187">
        <v>30442.57</v>
      </c>
      <c r="K1592" s="187"/>
      <c r="L1592" s="187">
        <v>22105.98</v>
      </c>
      <c r="M1592" s="187"/>
      <c r="N1592" s="206">
        <v>327919.84999999998</v>
      </c>
    </row>
    <row r="1593" spans="1:14" x14ac:dyDescent="0.25">
      <c r="A1593" s="199">
        <v>40294</v>
      </c>
      <c r="B1593" s="187">
        <v>164323.97</v>
      </c>
      <c r="C1593" s="187">
        <v>7682.68</v>
      </c>
      <c r="D1593" s="187">
        <v>4826.01</v>
      </c>
      <c r="E1593" s="187">
        <v>66769.16</v>
      </c>
      <c r="F1593" s="187">
        <v>15051.47</v>
      </c>
      <c r="G1593" s="187">
        <v>1615.8</v>
      </c>
      <c r="H1593" s="187">
        <v>9234.11</v>
      </c>
      <c r="I1593" s="187"/>
      <c r="J1593" s="187">
        <v>30300.400000000001</v>
      </c>
      <c r="K1593" s="187"/>
      <c r="L1593" s="187">
        <v>21962.97</v>
      </c>
      <c r="M1593" s="187"/>
      <c r="N1593" s="206">
        <v>321766.57</v>
      </c>
    </row>
    <row r="1594" spans="1:14" x14ac:dyDescent="0.25">
      <c r="A1594" s="199">
        <v>40295</v>
      </c>
      <c r="B1594" s="187">
        <v>159488.06</v>
      </c>
      <c r="C1594" s="187">
        <v>7682.68</v>
      </c>
      <c r="D1594" s="187">
        <v>4826.01</v>
      </c>
      <c r="E1594" s="187">
        <v>66769.16</v>
      </c>
      <c r="F1594" s="187">
        <v>14382.07</v>
      </c>
      <c r="G1594" s="187">
        <v>1615.8</v>
      </c>
      <c r="H1594" s="187">
        <v>9132.74</v>
      </c>
      <c r="I1594" s="187"/>
      <c r="J1594" s="187">
        <v>30261.43</v>
      </c>
      <c r="K1594" s="187"/>
      <c r="L1594" s="187">
        <v>21512.71</v>
      </c>
      <c r="M1594" s="187"/>
      <c r="N1594" s="206">
        <v>315670.65999999997</v>
      </c>
    </row>
    <row r="1595" spans="1:14" x14ac:dyDescent="0.25">
      <c r="A1595" s="199">
        <v>40296</v>
      </c>
      <c r="B1595" s="187">
        <v>158942.37</v>
      </c>
      <c r="C1595" s="187">
        <v>7682.68</v>
      </c>
      <c r="D1595" s="187">
        <v>4826.01</v>
      </c>
      <c r="E1595" s="187">
        <v>66019.16</v>
      </c>
      <c r="F1595" s="187">
        <v>14332.01</v>
      </c>
      <c r="G1595" s="187">
        <v>1615.8</v>
      </c>
      <c r="H1595" s="187">
        <v>9069.7800000000007</v>
      </c>
      <c r="I1595" s="187"/>
      <c r="J1595" s="187">
        <v>30110.94</v>
      </c>
      <c r="K1595" s="187"/>
      <c r="L1595" s="187">
        <v>22121.41</v>
      </c>
      <c r="M1595" s="187"/>
      <c r="N1595" s="206">
        <v>314720.15999999997</v>
      </c>
    </row>
    <row r="1596" spans="1:14" x14ac:dyDescent="0.25">
      <c r="A1596" s="199">
        <v>40297</v>
      </c>
      <c r="B1596" s="187">
        <v>168110.38</v>
      </c>
      <c r="C1596" s="187">
        <v>7682.68</v>
      </c>
      <c r="D1596" s="187">
        <v>4826.01</v>
      </c>
      <c r="E1596" s="187">
        <v>66769.16</v>
      </c>
      <c r="F1596" s="187">
        <v>14751.08</v>
      </c>
      <c r="G1596" s="187">
        <v>1646.27</v>
      </c>
      <c r="H1596" s="187">
        <v>9054.23</v>
      </c>
      <c r="I1596" s="187"/>
      <c r="J1596" s="187">
        <v>30130.83</v>
      </c>
      <c r="K1596" s="187"/>
      <c r="L1596" s="187">
        <v>22651.94</v>
      </c>
      <c r="M1596" s="187"/>
      <c r="N1596" s="206">
        <v>325622.57</v>
      </c>
    </row>
    <row r="1597" spans="1:14" x14ac:dyDescent="0.25">
      <c r="A1597" s="199">
        <v>40307</v>
      </c>
      <c r="B1597" s="187">
        <v>164839.57</v>
      </c>
      <c r="C1597" s="197">
        <v>7682.68</v>
      </c>
      <c r="D1597" s="197">
        <v>4826.01</v>
      </c>
      <c r="E1597" s="187">
        <v>65569.16</v>
      </c>
      <c r="F1597" s="197">
        <v>14660.34</v>
      </c>
      <c r="G1597" s="197">
        <v>1646.27</v>
      </c>
      <c r="H1597" s="197">
        <v>9000.42</v>
      </c>
      <c r="I1597" s="197"/>
      <c r="J1597" s="197">
        <v>30045.25</v>
      </c>
      <c r="K1597" s="187"/>
      <c r="L1597" s="187">
        <v>22491.33</v>
      </c>
      <c r="M1597" s="187"/>
      <c r="N1597" s="207">
        <v>320761.02</v>
      </c>
    </row>
    <row r="1598" spans="1:14" x14ac:dyDescent="0.25">
      <c r="A1598" s="199">
        <v>40308</v>
      </c>
      <c r="B1598" s="197">
        <v>169353.38</v>
      </c>
      <c r="C1598" s="197">
        <v>7682.68</v>
      </c>
      <c r="D1598" s="197">
        <v>4826.01</v>
      </c>
      <c r="E1598" s="187">
        <v>66019.16</v>
      </c>
      <c r="F1598" s="197">
        <v>14570.86</v>
      </c>
      <c r="G1598" s="197">
        <v>1646.27</v>
      </c>
      <c r="H1598" s="197">
        <v>8998.42</v>
      </c>
      <c r="I1598" s="197"/>
      <c r="J1598" s="197">
        <v>30121.96</v>
      </c>
      <c r="K1598" s="187"/>
      <c r="L1598" s="187">
        <v>22515.7</v>
      </c>
      <c r="M1598" s="187"/>
      <c r="N1598" s="207">
        <v>325734.43</v>
      </c>
    </row>
    <row r="1599" spans="1:14" x14ac:dyDescent="0.25">
      <c r="A1599" s="199">
        <v>40309</v>
      </c>
      <c r="B1599" s="197">
        <v>176892.15</v>
      </c>
      <c r="C1599" s="197">
        <v>7682.68</v>
      </c>
      <c r="D1599" s="197">
        <v>4826.01</v>
      </c>
      <c r="E1599" s="187">
        <v>68119.16</v>
      </c>
      <c r="F1599" s="197">
        <v>14582.01</v>
      </c>
      <c r="G1599" s="197">
        <v>1615.8</v>
      </c>
      <c r="H1599" s="197">
        <v>9018.56</v>
      </c>
      <c r="I1599" s="197"/>
      <c r="J1599" s="197">
        <v>30130.54</v>
      </c>
      <c r="K1599" s="187"/>
      <c r="L1599" s="187">
        <v>22818.23</v>
      </c>
      <c r="M1599" s="187"/>
      <c r="N1599" s="207">
        <v>335685.13</v>
      </c>
    </row>
    <row r="1600" spans="1:14" x14ac:dyDescent="0.25">
      <c r="A1600" s="199">
        <v>40310</v>
      </c>
      <c r="B1600" s="197">
        <v>185226.22141100001</v>
      </c>
      <c r="C1600" s="197">
        <v>7682.6778139999997</v>
      </c>
      <c r="D1600" s="197">
        <v>4826.0074459999996</v>
      </c>
      <c r="E1600" s="187">
        <v>72019.160115000006</v>
      </c>
      <c r="F1600" s="197">
        <v>14939.600409999999</v>
      </c>
      <c r="G1600" s="197">
        <v>1615.803144</v>
      </c>
      <c r="H1600" s="197">
        <v>9027.8677669999997</v>
      </c>
      <c r="I1600" s="197"/>
      <c r="J1600" s="197">
        <v>30699.063910000001</v>
      </c>
      <c r="K1600" s="187"/>
      <c r="L1600" s="187">
        <v>23276.469334000001</v>
      </c>
      <c r="M1600" s="187"/>
      <c r="N1600" s="207">
        <v>349312.8713510001</v>
      </c>
    </row>
    <row r="1601" spans="1:14" x14ac:dyDescent="0.25">
      <c r="A1601" s="199">
        <v>40311</v>
      </c>
      <c r="B1601" s="197">
        <v>191708.85177400001</v>
      </c>
      <c r="C1601" s="197">
        <v>7682.6778139999997</v>
      </c>
      <c r="D1601" s="197">
        <v>4826.0074459999996</v>
      </c>
      <c r="E1601" s="187">
        <v>71119.160115000006</v>
      </c>
      <c r="F1601" s="197">
        <v>14996.209134000001</v>
      </c>
      <c r="G1601" s="197">
        <v>1615.803144</v>
      </c>
      <c r="H1601" s="197">
        <v>9045.3677669999997</v>
      </c>
      <c r="I1601" s="197"/>
      <c r="J1601" s="197">
        <v>31025.754543999999</v>
      </c>
      <c r="K1601" s="187"/>
      <c r="L1601" s="187">
        <v>24085.844094</v>
      </c>
      <c r="M1601" s="187"/>
      <c r="N1601" s="207">
        <v>356105.67583200004</v>
      </c>
    </row>
    <row r="1602" spans="1:14" x14ac:dyDescent="0.25">
      <c r="A1602" s="199">
        <v>40314</v>
      </c>
      <c r="B1602" s="187">
        <v>182783.92489699999</v>
      </c>
      <c r="C1602" s="187">
        <v>7682.6778139999997</v>
      </c>
      <c r="D1602" s="187">
        <v>4826.0074459999996</v>
      </c>
      <c r="E1602" s="187">
        <v>67519.160115000006</v>
      </c>
      <c r="F1602" s="187">
        <v>14901.27747352</v>
      </c>
      <c r="G1602" s="187">
        <v>1615.803144</v>
      </c>
      <c r="H1602" s="187">
        <v>9059.9302669999997</v>
      </c>
      <c r="I1602" s="187"/>
      <c r="J1602" s="187">
        <v>30802.812198</v>
      </c>
      <c r="K1602" s="187"/>
      <c r="L1602" s="187">
        <v>23476.228551</v>
      </c>
      <c r="M1602" s="187"/>
      <c r="N1602" s="206">
        <v>342667.82190552005</v>
      </c>
    </row>
    <row r="1603" spans="1:14" x14ac:dyDescent="0.25">
      <c r="A1603" s="199">
        <v>40315</v>
      </c>
      <c r="B1603" s="187">
        <v>182629.62543099999</v>
      </c>
      <c r="C1603" s="187">
        <v>7682.6778139999997</v>
      </c>
      <c r="D1603" s="187">
        <v>4826.0074459999996</v>
      </c>
      <c r="E1603" s="187">
        <v>67519.160115000006</v>
      </c>
      <c r="F1603" s="187">
        <v>15143.454328</v>
      </c>
      <c r="G1603" s="187">
        <v>1617.5128079999999</v>
      </c>
      <c r="H1603" s="187">
        <v>8983.4904260000003</v>
      </c>
      <c r="I1603" s="187"/>
      <c r="J1603" s="187">
        <v>30734.459894</v>
      </c>
      <c r="K1603" s="187"/>
      <c r="L1603" s="187">
        <v>23380.762695000001</v>
      </c>
      <c r="M1603" s="187"/>
      <c r="N1603" s="206">
        <v>342517.15095699998</v>
      </c>
    </row>
    <row r="1604" spans="1:14" x14ac:dyDescent="0.25">
      <c r="A1604" s="199">
        <v>40316</v>
      </c>
      <c r="B1604" s="187">
        <v>187633.28881</v>
      </c>
      <c r="C1604" s="187">
        <v>7605.3390140000001</v>
      </c>
      <c r="D1604" s="187">
        <v>4860.4479799999999</v>
      </c>
      <c r="E1604" s="187">
        <v>68869.160115000006</v>
      </c>
      <c r="F1604" s="187">
        <v>15066.2431418</v>
      </c>
      <c r="G1604" s="187">
        <v>1617.5128079999999</v>
      </c>
      <c r="H1604" s="187">
        <v>8989.3304260000004</v>
      </c>
      <c r="I1604" s="187"/>
      <c r="J1604" s="187">
        <v>30667.384469000001</v>
      </c>
      <c r="K1604" s="187"/>
      <c r="L1604" s="187">
        <v>23630.018496000001</v>
      </c>
      <c r="M1604" s="187"/>
      <c r="N1604" s="206">
        <v>348938.72525979998</v>
      </c>
    </row>
    <row r="1605" spans="1:14" x14ac:dyDescent="0.25">
      <c r="A1605" s="199">
        <v>40317</v>
      </c>
      <c r="B1605" s="187">
        <v>190982.267322</v>
      </c>
      <c r="C1605" s="187">
        <v>7605.3390140000001</v>
      </c>
      <c r="D1605" s="187">
        <v>4860.4479799999999</v>
      </c>
      <c r="E1605" s="187">
        <v>69169.160115000006</v>
      </c>
      <c r="F1605" s="187">
        <v>15231.466104560001</v>
      </c>
      <c r="G1605" s="187">
        <v>1600.3138080000001</v>
      </c>
      <c r="H1605" s="187">
        <v>8981.8304260000004</v>
      </c>
      <c r="I1605" s="187"/>
      <c r="J1605" s="187">
        <v>31527.298374000002</v>
      </c>
      <c r="K1605" s="187"/>
      <c r="L1605" s="187">
        <v>24260.340176000002</v>
      </c>
      <c r="M1605" s="187"/>
      <c r="N1605" s="206">
        <v>354218.46331956005</v>
      </c>
    </row>
    <row r="1606" spans="1:14" x14ac:dyDescent="0.25">
      <c r="A1606" s="199">
        <v>40318</v>
      </c>
      <c r="B1606" s="187">
        <v>193983.59356899999</v>
      </c>
      <c r="C1606" s="187">
        <v>7605.3390140000001</v>
      </c>
      <c r="D1606" s="187">
        <v>4929.3290479999996</v>
      </c>
      <c r="E1606" s="187">
        <v>71869.160115000006</v>
      </c>
      <c r="F1606" s="187">
        <v>15426.061942</v>
      </c>
      <c r="G1606" s="187">
        <v>1600.3138080000001</v>
      </c>
      <c r="H1606" s="187">
        <v>8971.8304260000004</v>
      </c>
      <c r="I1606" s="187"/>
      <c r="J1606" s="187">
        <v>31637.274451000001</v>
      </c>
      <c r="K1606" s="187"/>
      <c r="L1606" s="187">
        <v>24333.745405000001</v>
      </c>
      <c r="M1606" s="187"/>
      <c r="N1606" s="206">
        <v>360356.64777799993</v>
      </c>
    </row>
    <row r="1607" spans="1:14" x14ac:dyDescent="0.25">
      <c r="A1607" s="199">
        <v>40321</v>
      </c>
      <c r="B1607" s="187">
        <v>194257.44088000001</v>
      </c>
      <c r="C1607" s="187">
        <v>7529.8416139999999</v>
      </c>
      <c r="D1607" s="187">
        <v>4929.3290479999996</v>
      </c>
      <c r="E1607" s="187">
        <v>71869.160115000006</v>
      </c>
      <c r="F1607" s="187">
        <v>15410.086149000001</v>
      </c>
      <c r="G1607" s="187">
        <v>1600.3138080000001</v>
      </c>
      <c r="H1607" s="187">
        <v>8917.5304259999994</v>
      </c>
      <c r="I1607" s="187"/>
      <c r="J1607" s="187">
        <v>31753.269155999998</v>
      </c>
      <c r="K1607" s="187"/>
      <c r="L1607" s="187">
        <v>24547.721567000001</v>
      </c>
      <c r="M1607" s="187"/>
      <c r="N1607" s="206">
        <v>360814.69276300003</v>
      </c>
    </row>
    <row r="1608" spans="1:14" x14ac:dyDescent="0.25">
      <c r="A1608" s="199">
        <v>40322</v>
      </c>
      <c r="B1608" s="187">
        <v>196023.94412999999</v>
      </c>
      <c r="C1608" s="187">
        <v>7529.8416139999999</v>
      </c>
      <c r="D1608" s="187">
        <v>4929.3290479999996</v>
      </c>
      <c r="E1608" s="187">
        <v>69769.160115000006</v>
      </c>
      <c r="F1608" s="187">
        <v>15637.954363000001</v>
      </c>
      <c r="G1608" s="187">
        <v>1629.797808</v>
      </c>
      <c r="H1608" s="187">
        <v>8922.5929259999994</v>
      </c>
      <c r="I1608" s="187"/>
      <c r="J1608" s="187">
        <v>31735.399131999999</v>
      </c>
      <c r="K1608" s="187"/>
      <c r="L1608" s="187">
        <v>24680.636938</v>
      </c>
      <c r="M1608" s="187"/>
      <c r="N1608" s="206">
        <v>360858.656074</v>
      </c>
    </row>
    <row r="1609" spans="1:14" x14ac:dyDescent="0.25">
      <c r="A1609" s="199">
        <v>40323</v>
      </c>
      <c r="B1609" s="187">
        <v>207178.764272</v>
      </c>
      <c r="C1609" s="187">
        <v>7529.8416139999999</v>
      </c>
      <c r="D1609" s="187">
        <v>4963.7695819999999</v>
      </c>
      <c r="E1609" s="187">
        <v>72019.160115000006</v>
      </c>
      <c r="F1609" s="187">
        <v>16285.634749999999</v>
      </c>
      <c r="G1609" s="187">
        <v>1629.797808</v>
      </c>
      <c r="H1609" s="187">
        <v>8975.648862</v>
      </c>
      <c r="I1609" s="187"/>
      <c r="J1609" s="187">
        <v>32314.484057999998</v>
      </c>
      <c r="K1609" s="187"/>
      <c r="L1609" s="187">
        <v>25413.237988000001</v>
      </c>
      <c r="M1609" s="187"/>
      <c r="N1609" s="206">
        <v>376310.339049</v>
      </c>
    </row>
    <row r="1610" spans="1:14" x14ac:dyDescent="0.25">
      <c r="A1610" s="199">
        <v>40324</v>
      </c>
      <c r="B1610" s="187">
        <v>205485.51840100001</v>
      </c>
      <c r="C1610" s="187">
        <v>7529.8416139999999</v>
      </c>
      <c r="D1610" s="187">
        <v>4998.2101160000002</v>
      </c>
      <c r="E1610" s="187">
        <v>70519.160115000006</v>
      </c>
      <c r="F1610" s="187">
        <v>16306.327998999999</v>
      </c>
      <c r="G1610" s="187">
        <v>1629.797808</v>
      </c>
      <c r="H1610" s="187">
        <v>9073.2147480000003</v>
      </c>
      <c r="I1610" s="187"/>
      <c r="J1610" s="187">
        <v>32522.622877000002</v>
      </c>
      <c r="K1610" s="187"/>
      <c r="L1610" s="187">
        <v>25873.400012999999</v>
      </c>
      <c r="M1610" s="187"/>
      <c r="N1610" s="206">
        <v>373938.09369100002</v>
      </c>
    </row>
    <row r="1611" spans="1:14" x14ac:dyDescent="0.25">
      <c r="A1611" s="199">
        <v>40328</v>
      </c>
      <c r="B1611" s="187">
        <v>221480.091051</v>
      </c>
      <c r="C1611" s="187">
        <v>7529.8416139999999</v>
      </c>
      <c r="D1611" s="187">
        <v>4998.2101160000002</v>
      </c>
      <c r="E1611" s="187">
        <v>73219.160115000006</v>
      </c>
      <c r="F1611" s="187">
        <v>17224.692745</v>
      </c>
      <c r="G1611" s="187">
        <v>1629.797808</v>
      </c>
      <c r="H1611" s="187">
        <v>9073.3447780000006</v>
      </c>
      <c r="I1611" s="187"/>
      <c r="J1611" s="187">
        <v>33006.851151000003</v>
      </c>
      <c r="K1611" s="187"/>
      <c r="L1611" s="187">
        <v>27325.969202</v>
      </c>
      <c r="M1611" s="187"/>
      <c r="N1611" s="206">
        <v>395487.95858000003</v>
      </c>
    </row>
    <row r="1612" spans="1:14" x14ac:dyDescent="0.25">
      <c r="A1612" s="199">
        <v>40329</v>
      </c>
      <c r="B1612" s="187">
        <v>210156.36464099999</v>
      </c>
      <c r="C1612" s="187">
        <v>7529.8416139999999</v>
      </c>
      <c r="D1612" s="187">
        <v>4998.2101160000002</v>
      </c>
      <c r="E1612" s="187">
        <v>71869.160115000006</v>
      </c>
      <c r="F1612" s="187">
        <v>17155.433434999999</v>
      </c>
      <c r="G1612" s="187">
        <v>1629.797808</v>
      </c>
      <c r="H1612" s="187">
        <v>9082.4392779999998</v>
      </c>
      <c r="I1612" s="187"/>
      <c r="J1612" s="187">
        <v>33104.184837000001</v>
      </c>
      <c r="K1612" s="187"/>
      <c r="L1612" s="187">
        <v>27254.045004</v>
      </c>
      <c r="M1612" s="187"/>
      <c r="N1612" s="206">
        <v>382779.47684799996</v>
      </c>
    </row>
    <row r="1613" spans="1:14" x14ac:dyDescent="0.25">
      <c r="A1613" s="199">
        <v>40330</v>
      </c>
      <c r="B1613" s="187">
        <v>206291.61614</v>
      </c>
      <c r="C1613" s="187">
        <v>7529.8416139999999</v>
      </c>
      <c r="D1613" s="187">
        <v>4998.2101160000002</v>
      </c>
      <c r="E1613" s="187">
        <v>68569.160115000006</v>
      </c>
      <c r="F1613" s="187">
        <v>16778.085640000001</v>
      </c>
      <c r="G1613" s="187">
        <v>1629.797808</v>
      </c>
      <c r="H1613" s="187">
        <v>9107.4392779999998</v>
      </c>
      <c r="I1613" s="187"/>
      <c r="J1613" s="187">
        <v>32616.199722000001</v>
      </c>
      <c r="K1613" s="187"/>
      <c r="L1613" s="187">
        <v>27375.548212000002</v>
      </c>
      <c r="M1613" s="187"/>
      <c r="N1613" s="206">
        <v>374895.89864499995</v>
      </c>
    </row>
    <row r="1614" spans="1:14" x14ac:dyDescent="0.25">
      <c r="A1614" s="199">
        <v>40332</v>
      </c>
      <c r="B1614" s="187">
        <v>208062.960521</v>
      </c>
      <c r="C1614" s="187">
        <v>7529.8416139999999</v>
      </c>
      <c r="D1614" s="187">
        <v>4998.2101160000002</v>
      </c>
      <c r="E1614" s="187">
        <v>69319.160115000006</v>
      </c>
      <c r="F1614" s="187">
        <v>16193.377612</v>
      </c>
      <c r="G1614" s="187">
        <v>1629.797808</v>
      </c>
      <c r="H1614" s="187">
        <v>9300.6203370000003</v>
      </c>
      <c r="I1614" s="187"/>
      <c r="J1614" s="187">
        <v>32274.952121999999</v>
      </c>
      <c r="K1614" s="187"/>
      <c r="L1614" s="187">
        <v>27430.322009</v>
      </c>
      <c r="M1614" s="187"/>
      <c r="N1614" s="206">
        <v>376739.24225399998</v>
      </c>
    </row>
    <row r="1615" spans="1:14" x14ac:dyDescent="0.25">
      <c r="A1615" s="199">
        <v>40335</v>
      </c>
      <c r="B1615" s="187">
        <v>204086.80895000001</v>
      </c>
      <c r="C1615" s="187">
        <v>7529.8416139999999</v>
      </c>
      <c r="D1615" s="187">
        <v>4983.2101160000002</v>
      </c>
      <c r="E1615" s="187">
        <v>70669.160115000006</v>
      </c>
      <c r="F1615" s="187">
        <v>16466.213093999999</v>
      </c>
      <c r="G1615" s="187">
        <v>1629.797808</v>
      </c>
      <c r="H1615" s="187">
        <v>9274.6508140000005</v>
      </c>
      <c r="I1615" s="187"/>
      <c r="J1615" s="187">
        <v>31868.949646000001</v>
      </c>
      <c r="K1615" s="187"/>
      <c r="L1615" s="187">
        <v>27334.949723999998</v>
      </c>
      <c r="M1615" s="187"/>
      <c r="N1615" s="206">
        <v>373843.58188100002</v>
      </c>
    </row>
    <row r="1616" spans="1:14" x14ac:dyDescent="0.25">
      <c r="A1616" s="199">
        <v>40336</v>
      </c>
      <c r="B1616" s="187">
        <v>204228.47124099999</v>
      </c>
      <c r="C1616" s="187">
        <v>7517.4516139999996</v>
      </c>
      <c r="D1616" s="187">
        <v>4968.2101160000002</v>
      </c>
      <c r="E1616" s="187">
        <v>70519.160115000006</v>
      </c>
      <c r="F1616" s="187">
        <v>16556.352094000002</v>
      </c>
      <c r="G1616" s="187">
        <v>1629.797808</v>
      </c>
      <c r="H1616" s="187">
        <v>9275.2508140000009</v>
      </c>
      <c r="I1616" s="187"/>
      <c r="J1616" s="187">
        <v>31849.444240000001</v>
      </c>
      <c r="K1616" s="187"/>
      <c r="L1616" s="187">
        <v>27278.022334000001</v>
      </c>
      <c r="M1616" s="187"/>
      <c r="N1616" s="206">
        <v>373822.16037599999</v>
      </c>
    </row>
    <row r="1617" spans="1:14" x14ac:dyDescent="0.25">
      <c r="A1617" s="199">
        <v>40337</v>
      </c>
      <c r="B1617" s="187">
        <v>207653.028123</v>
      </c>
      <c r="C1617" s="187">
        <v>7517.4516139999996</v>
      </c>
      <c r="D1617" s="187">
        <v>5060.0515400000004</v>
      </c>
      <c r="E1617" s="187">
        <v>70519.160115000006</v>
      </c>
      <c r="F1617" s="187">
        <v>16404.717961999999</v>
      </c>
      <c r="G1617" s="187">
        <v>1629.797808</v>
      </c>
      <c r="H1617" s="187">
        <v>9279.2508140000009</v>
      </c>
      <c r="I1617" s="187"/>
      <c r="J1617" s="187">
        <v>31942.547436000001</v>
      </c>
      <c r="K1617" s="187"/>
      <c r="L1617" s="187">
        <v>27054.686242</v>
      </c>
      <c r="M1617" s="187"/>
      <c r="N1617" s="206">
        <v>377060.69165400002</v>
      </c>
    </row>
    <row r="1618" spans="1:14" x14ac:dyDescent="0.25">
      <c r="A1618" s="199">
        <v>40338</v>
      </c>
      <c r="B1618" s="187">
        <v>210315.82667499999</v>
      </c>
      <c r="C1618" s="187">
        <v>7517.4516139999996</v>
      </c>
      <c r="D1618" s="187">
        <v>5060.0515400000004</v>
      </c>
      <c r="E1618" s="187">
        <v>70819.160115000006</v>
      </c>
      <c r="F1618" s="187">
        <v>16450.880956000001</v>
      </c>
      <c r="G1618" s="187">
        <v>1617.5128079999999</v>
      </c>
      <c r="H1618" s="187">
        <v>10131.320336999999</v>
      </c>
      <c r="I1618" s="187"/>
      <c r="J1618" s="187">
        <v>31885.244127999998</v>
      </c>
      <c r="K1618" s="187"/>
      <c r="L1618" s="187">
        <v>27097.233108</v>
      </c>
      <c r="M1618" s="187"/>
      <c r="N1618" s="206">
        <v>380894.68128100008</v>
      </c>
    </row>
    <row r="1619" spans="1:14" x14ac:dyDescent="0.25">
      <c r="A1619" s="199">
        <v>40339</v>
      </c>
      <c r="B1619" s="187">
        <v>208944.159579</v>
      </c>
      <c r="C1619" s="187">
        <v>7517.4516139999996</v>
      </c>
      <c r="D1619" s="187">
        <v>5174.8533200000002</v>
      </c>
      <c r="E1619" s="187">
        <v>70669.160115000006</v>
      </c>
      <c r="F1619" s="187">
        <v>16425.024094</v>
      </c>
      <c r="G1619" s="187">
        <v>1617.5128079999999</v>
      </c>
      <c r="H1619" s="187">
        <v>10163.720337000001</v>
      </c>
      <c r="I1619" s="187"/>
      <c r="J1619" s="187">
        <v>31849.181435999999</v>
      </c>
      <c r="K1619" s="187"/>
      <c r="L1619" s="187">
        <v>27134.048793000002</v>
      </c>
      <c r="M1619" s="187"/>
      <c r="N1619" s="206">
        <v>379495.11209599994</v>
      </c>
    </row>
    <row r="1620" spans="1:14" x14ac:dyDescent="0.25">
      <c r="A1620" s="199">
        <v>40342</v>
      </c>
      <c r="B1620" s="187">
        <v>206807.91040399999</v>
      </c>
      <c r="C1620" s="187">
        <v>7592.0283140000001</v>
      </c>
      <c r="D1620" s="187">
        <v>5174.8533200000002</v>
      </c>
      <c r="E1620" s="187">
        <v>70069.160115000006</v>
      </c>
      <c r="F1620" s="187">
        <v>16387.162231999999</v>
      </c>
      <c r="G1620" s="187">
        <v>1617.5128079999999</v>
      </c>
      <c r="H1620" s="187">
        <v>10150.520337</v>
      </c>
      <c r="I1620" s="187"/>
      <c r="J1620" s="187">
        <v>31653.648054000001</v>
      </c>
      <c r="K1620" s="187"/>
      <c r="L1620" s="187">
        <v>27144.15137</v>
      </c>
      <c r="M1620" s="187"/>
      <c r="N1620" s="206">
        <v>376596.94695399998</v>
      </c>
    </row>
    <row r="1621" spans="1:14" x14ac:dyDescent="0.25">
      <c r="A1621" s="199">
        <v>40343</v>
      </c>
      <c r="B1621" s="187">
        <v>204442.15562899999</v>
      </c>
      <c r="C1621" s="187">
        <v>7592.0283140000001</v>
      </c>
      <c r="D1621" s="187">
        <v>5400.9370580000004</v>
      </c>
      <c r="E1621" s="187">
        <v>69619.160115000006</v>
      </c>
      <c r="F1621" s="187">
        <v>16163.480232</v>
      </c>
      <c r="G1621" s="187">
        <v>1617.5128079999999</v>
      </c>
      <c r="H1621" s="187">
        <v>9934.2203370000007</v>
      </c>
      <c r="I1621" s="187"/>
      <c r="J1621" s="187">
        <v>31631.866311000002</v>
      </c>
      <c r="K1621" s="187"/>
      <c r="L1621" s="187">
        <v>27117.220613000001</v>
      </c>
      <c r="M1621" s="187"/>
      <c r="N1621" s="206">
        <v>373518.58141700004</v>
      </c>
    </row>
    <row r="1622" spans="1:14" x14ac:dyDescent="0.25">
      <c r="A1622" s="199">
        <v>40344</v>
      </c>
      <c r="B1622" s="187">
        <v>203744.405527</v>
      </c>
      <c r="C1622" s="187">
        <v>7592.0283140000001</v>
      </c>
      <c r="D1622" s="187">
        <v>5412.4172360000002</v>
      </c>
      <c r="E1622" s="187">
        <v>69769.160115000006</v>
      </c>
      <c r="F1622" s="187">
        <v>16089.545887759999</v>
      </c>
      <c r="G1622" s="187">
        <v>1617.5128079999999</v>
      </c>
      <c r="H1622" s="187">
        <v>9950.6553370000001</v>
      </c>
      <c r="I1622" s="187"/>
      <c r="J1622" s="187">
        <v>31511.499018999999</v>
      </c>
      <c r="K1622" s="187"/>
      <c r="L1622" s="187">
        <v>27017.391656</v>
      </c>
      <c r="M1622" s="187"/>
      <c r="N1622" s="206">
        <v>372704.61589975999</v>
      </c>
    </row>
    <row r="1623" spans="1:14" x14ac:dyDescent="0.25">
      <c r="A1623" s="199">
        <v>40345</v>
      </c>
      <c r="B1623" s="187">
        <v>203900.949727</v>
      </c>
      <c r="C1623" s="187">
        <v>7592.0283140000001</v>
      </c>
      <c r="D1623" s="187">
        <v>5412.4172360000002</v>
      </c>
      <c r="E1623" s="187">
        <v>69469.160115000006</v>
      </c>
      <c r="F1623" s="187">
        <v>16077.54088776</v>
      </c>
      <c r="G1623" s="187">
        <v>1617.5128079999999</v>
      </c>
      <c r="H1623" s="187">
        <v>9967.5303370000001</v>
      </c>
      <c r="I1623" s="187"/>
      <c r="J1623" s="187">
        <v>31320.039195000001</v>
      </c>
      <c r="K1623" s="187"/>
      <c r="L1623" s="187">
        <v>26969.501843999999</v>
      </c>
      <c r="M1623" s="187"/>
      <c r="N1623" s="206">
        <v>372326.68046376004</v>
      </c>
    </row>
    <row r="1624" spans="1:14" x14ac:dyDescent="0.25">
      <c r="A1624" s="199">
        <v>40346</v>
      </c>
      <c r="B1624" s="187">
        <v>203546.56722699999</v>
      </c>
      <c r="C1624" s="187">
        <v>7592.0283140000001</v>
      </c>
      <c r="D1624" s="187">
        <v>5412.4172360000002</v>
      </c>
      <c r="E1624" s="187">
        <v>69619.160115000006</v>
      </c>
      <c r="F1624" s="187">
        <v>16094.070787000001</v>
      </c>
      <c r="G1624" s="187">
        <v>1617.5128079999999</v>
      </c>
      <c r="H1624" s="187">
        <v>10012.080336999999</v>
      </c>
      <c r="I1624" s="187"/>
      <c r="J1624" s="187">
        <v>31204.050380000001</v>
      </c>
      <c r="K1624" s="187"/>
      <c r="L1624" s="187">
        <v>26805.491844</v>
      </c>
      <c r="M1624" s="187"/>
      <c r="N1624" s="206">
        <v>371903.37904800009</v>
      </c>
    </row>
    <row r="1625" spans="1:14" x14ac:dyDescent="0.25">
      <c r="A1625" s="199">
        <v>40349</v>
      </c>
      <c r="B1625" s="187">
        <v>204363.31350700001</v>
      </c>
      <c r="C1625" s="187">
        <v>7592.0283140000001</v>
      </c>
      <c r="D1625" s="187">
        <v>5382.4172360000002</v>
      </c>
      <c r="E1625" s="187">
        <v>69019.160115000006</v>
      </c>
      <c r="F1625" s="187">
        <v>16230.847925</v>
      </c>
      <c r="G1625" s="187">
        <v>1617.5128079999999</v>
      </c>
      <c r="H1625" s="187">
        <v>10017.080336999999</v>
      </c>
      <c r="I1625" s="187"/>
      <c r="J1625" s="187">
        <v>31328.144724999998</v>
      </c>
      <c r="K1625" s="187"/>
      <c r="L1625" s="187">
        <v>26742.304187999998</v>
      </c>
      <c r="M1625" s="187"/>
      <c r="N1625" s="206">
        <v>372292.80915500008</v>
      </c>
    </row>
    <row r="1626" spans="1:14" x14ac:dyDescent="0.25">
      <c r="A1626" s="199">
        <v>40350</v>
      </c>
      <c r="B1626" s="187">
        <v>202628.96722200001</v>
      </c>
      <c r="C1626" s="187">
        <v>7592.0283140000001</v>
      </c>
      <c r="D1626" s="187">
        <v>5382.4172360000002</v>
      </c>
      <c r="E1626" s="187">
        <v>66019.160115000006</v>
      </c>
      <c r="F1626" s="187">
        <v>16214.415588</v>
      </c>
      <c r="G1626" s="187">
        <v>1617.5128079999999</v>
      </c>
      <c r="H1626" s="187">
        <v>9964.6803369999998</v>
      </c>
      <c r="I1626" s="187"/>
      <c r="J1626" s="187">
        <v>31232.432259000001</v>
      </c>
      <c r="K1626" s="187"/>
      <c r="L1626" s="187">
        <v>26643.371061000002</v>
      </c>
      <c r="M1626" s="187"/>
      <c r="N1626" s="206">
        <v>367294.98494000005</v>
      </c>
    </row>
    <row r="1627" spans="1:14" x14ac:dyDescent="0.25">
      <c r="A1627" s="182">
        <v>40351</v>
      </c>
      <c r="B1627" s="187">
        <v>201675.157729</v>
      </c>
      <c r="C1627" s="187">
        <v>7592.0283140000001</v>
      </c>
      <c r="D1627" s="187">
        <v>5382.4172360000002</v>
      </c>
      <c r="E1627" s="187">
        <v>68719.160115000006</v>
      </c>
      <c r="F1627" s="187">
        <v>16137.705846999999</v>
      </c>
      <c r="G1627" s="187">
        <v>1617.5128079999999</v>
      </c>
      <c r="H1627" s="187">
        <v>9934.6803369999998</v>
      </c>
      <c r="I1627" s="187"/>
      <c r="J1627" s="187">
        <v>31156.417909</v>
      </c>
      <c r="K1627" s="187"/>
      <c r="L1627" s="187">
        <v>26482.957639</v>
      </c>
      <c r="M1627" s="187"/>
      <c r="N1627" s="206">
        <v>368698.03793400008</v>
      </c>
    </row>
    <row r="1628" spans="1:14" x14ac:dyDescent="0.25">
      <c r="A1628" s="182">
        <v>40352</v>
      </c>
      <c r="B1628" s="187">
        <v>200412.500718</v>
      </c>
      <c r="C1628" s="187">
        <v>7592.0283140000001</v>
      </c>
      <c r="D1628" s="187">
        <v>5367.4172360000002</v>
      </c>
      <c r="E1628" s="187">
        <v>68269.160115000006</v>
      </c>
      <c r="F1628" s="187">
        <v>16034.26564</v>
      </c>
      <c r="G1628" s="187">
        <v>1617.5128079999999</v>
      </c>
      <c r="H1628" s="187">
        <v>9889.6803369999998</v>
      </c>
      <c r="I1628" s="187"/>
      <c r="J1628" s="187">
        <v>30997.948303000001</v>
      </c>
      <c r="K1628" s="187"/>
      <c r="L1628" s="187">
        <v>26324.128292000001</v>
      </c>
      <c r="M1628" s="187"/>
      <c r="N1628" s="206">
        <v>366504.64176300005</v>
      </c>
    </row>
    <row r="1629" spans="1:14" x14ac:dyDescent="0.25">
      <c r="A1629" s="182">
        <v>40353</v>
      </c>
      <c r="B1629" s="187">
        <v>197899.745146</v>
      </c>
      <c r="C1629" s="187">
        <v>7592.0283140000001</v>
      </c>
      <c r="D1629" s="187">
        <v>5367.4172360000002</v>
      </c>
      <c r="E1629" s="187">
        <v>67669.160115000006</v>
      </c>
      <c r="F1629" s="187">
        <v>16041.683763000001</v>
      </c>
      <c r="G1629" s="187">
        <v>1617.5128079999999</v>
      </c>
      <c r="H1629" s="187">
        <v>9823.8803370000005</v>
      </c>
      <c r="I1629" s="187"/>
      <c r="J1629" s="187">
        <v>30934.620464</v>
      </c>
      <c r="K1629" s="187"/>
      <c r="L1629" s="187">
        <v>26301.574341</v>
      </c>
      <c r="M1629" s="187"/>
      <c r="N1629" s="206">
        <v>363247.62252400001</v>
      </c>
    </row>
    <row r="1630" spans="1:14" x14ac:dyDescent="0.25">
      <c r="A1630" s="199">
        <v>40357</v>
      </c>
      <c r="B1630" s="187">
        <v>196571.46737200001</v>
      </c>
      <c r="C1630" s="187">
        <v>7592.0283140000001</v>
      </c>
      <c r="D1630" s="187">
        <v>5367.4172360000002</v>
      </c>
      <c r="E1630" s="187">
        <v>66319.160115000006</v>
      </c>
      <c r="F1630" s="187">
        <v>16063.757763</v>
      </c>
      <c r="G1630" s="187">
        <v>1617.5128079999999</v>
      </c>
      <c r="H1630" s="187">
        <v>9754.6912909999992</v>
      </c>
      <c r="I1630" s="187"/>
      <c r="J1630" s="187">
        <v>30746.954559999998</v>
      </c>
      <c r="K1630" s="187"/>
      <c r="L1630" s="187">
        <v>26136.498486</v>
      </c>
      <c r="M1630" s="187"/>
      <c r="N1630" s="206">
        <v>360169.487945</v>
      </c>
    </row>
    <row r="1631" spans="1:14" x14ac:dyDescent="0.25">
      <c r="A1631" s="199">
        <v>40358</v>
      </c>
      <c r="B1631" s="187">
        <v>192578.53438999999</v>
      </c>
      <c r="C1631" s="187">
        <v>7592.0283140000001</v>
      </c>
      <c r="D1631" s="187">
        <v>5367.4172360000002</v>
      </c>
      <c r="E1631" s="187">
        <v>67519.160115000006</v>
      </c>
      <c r="F1631" s="187">
        <v>15987.837211</v>
      </c>
      <c r="G1631" s="187">
        <v>1617.5128079999999</v>
      </c>
      <c r="H1631" s="187">
        <v>9764.2353390000007</v>
      </c>
      <c r="I1631" s="187"/>
      <c r="J1631" s="187">
        <v>30603.085920000001</v>
      </c>
      <c r="K1631" s="187"/>
      <c r="L1631" s="187">
        <v>25968.366900000001</v>
      </c>
      <c r="M1631" s="187"/>
      <c r="N1631" s="206">
        <v>356998.17823299998</v>
      </c>
    </row>
    <row r="1632" spans="1:14" x14ac:dyDescent="0.25">
      <c r="A1632" s="199">
        <v>40359</v>
      </c>
      <c r="B1632" s="187">
        <v>192858.507763</v>
      </c>
      <c r="C1632" s="187">
        <v>7592.0283140000001</v>
      </c>
      <c r="D1632" s="187">
        <v>5413.3379480000003</v>
      </c>
      <c r="E1632" s="187">
        <v>67519.160115000006</v>
      </c>
      <c r="F1632" s="187">
        <v>16002.061073000001</v>
      </c>
      <c r="G1632" s="187">
        <v>1617.5128079999999</v>
      </c>
      <c r="H1632" s="187">
        <v>9741.8353389999993</v>
      </c>
      <c r="I1632" s="187"/>
      <c r="J1632" s="187">
        <v>30494.637913999999</v>
      </c>
      <c r="K1632" s="187"/>
      <c r="L1632" s="187">
        <v>25974.441156000001</v>
      </c>
      <c r="M1632" s="187"/>
      <c r="N1632" s="206">
        <v>357213.52243000007</v>
      </c>
    </row>
    <row r="1633" spans="1:14" x14ac:dyDescent="0.25">
      <c r="A1633" s="199">
        <v>40360</v>
      </c>
      <c r="B1633" s="187">
        <v>199897.78374099999</v>
      </c>
      <c r="C1633" s="187">
        <v>7592.0283140000001</v>
      </c>
      <c r="D1633" s="187">
        <v>5516.6595500000003</v>
      </c>
      <c r="E1633" s="187">
        <v>71569.160115000006</v>
      </c>
      <c r="F1633" s="187">
        <v>16431.231691000001</v>
      </c>
      <c r="G1633" s="187">
        <v>1587.046008</v>
      </c>
      <c r="H1633" s="187">
        <v>9769.4353389999997</v>
      </c>
      <c r="I1633" s="187"/>
      <c r="J1633" s="187">
        <v>30688.723049</v>
      </c>
      <c r="K1633" s="187"/>
      <c r="L1633" s="187">
        <v>26044.027698000002</v>
      </c>
      <c r="M1633" s="187"/>
      <c r="N1633" s="206">
        <v>369096.09550500003</v>
      </c>
    </row>
    <row r="1634" spans="1:14" x14ac:dyDescent="0.25">
      <c r="A1634" s="199">
        <v>40363</v>
      </c>
      <c r="B1634" s="187">
        <v>197020.597327</v>
      </c>
      <c r="C1634" s="187">
        <v>7592.0283140000001</v>
      </c>
      <c r="D1634" s="187">
        <v>5574.0604400000002</v>
      </c>
      <c r="E1634" s="187">
        <v>69019.160115000006</v>
      </c>
      <c r="F1634" s="187">
        <v>17120.637374000002</v>
      </c>
      <c r="G1634" s="187">
        <v>1587.046008</v>
      </c>
      <c r="H1634" s="187">
        <v>9774.6462929999998</v>
      </c>
      <c r="I1634" s="187"/>
      <c r="J1634" s="187">
        <v>30578.160247</v>
      </c>
      <c r="K1634" s="187"/>
      <c r="L1634" s="187">
        <v>26898.729373999999</v>
      </c>
      <c r="M1634" s="187"/>
      <c r="N1634" s="206">
        <v>365165.06549199997</v>
      </c>
    </row>
    <row r="1635" spans="1:14" x14ac:dyDescent="0.25">
      <c r="A1635" s="199">
        <v>40364</v>
      </c>
      <c r="B1635" s="187">
        <v>195029.33173800001</v>
      </c>
      <c r="C1635" s="187">
        <v>7592.0283140000001</v>
      </c>
      <c r="D1635" s="187">
        <v>5574.0604400000002</v>
      </c>
      <c r="E1635" s="187">
        <v>68269.160115000006</v>
      </c>
      <c r="F1635" s="187">
        <v>17111.587511999998</v>
      </c>
      <c r="G1635" s="187">
        <v>1587.046008</v>
      </c>
      <c r="H1635" s="187">
        <v>9758.1672469999994</v>
      </c>
      <c r="I1635" s="187"/>
      <c r="J1635" s="187">
        <v>30229.804255999999</v>
      </c>
      <c r="K1635" s="187"/>
      <c r="L1635" s="187">
        <v>26878.228101000001</v>
      </c>
      <c r="M1635" s="187"/>
      <c r="N1635" s="206">
        <v>362029.41373099998</v>
      </c>
    </row>
    <row r="1636" spans="1:14" x14ac:dyDescent="0.25">
      <c r="A1636" s="182">
        <v>40365</v>
      </c>
      <c r="B1636" s="187">
        <v>197932.13328000001</v>
      </c>
      <c r="C1636" s="187">
        <v>7592.0283140000001</v>
      </c>
      <c r="D1636" s="187">
        <v>5459.2586600000004</v>
      </c>
      <c r="E1636" s="187">
        <v>67969.160115000006</v>
      </c>
      <c r="F1636" s="187">
        <v>16781.167514000001</v>
      </c>
      <c r="G1636" s="187">
        <v>1587.046008</v>
      </c>
      <c r="H1636" s="187">
        <v>9768.5059789999996</v>
      </c>
      <c r="I1636" s="187"/>
      <c r="J1636" s="187">
        <v>30096.091778000002</v>
      </c>
      <c r="K1636" s="187"/>
      <c r="L1636" s="187">
        <v>26839.529718000002</v>
      </c>
      <c r="M1636" s="187"/>
      <c r="N1636" s="206">
        <v>364024.92136599991</v>
      </c>
    </row>
    <row r="1637" spans="1:14" x14ac:dyDescent="0.25">
      <c r="A1637" s="182">
        <v>40366</v>
      </c>
      <c r="B1637" s="187">
        <v>196302.248826</v>
      </c>
      <c r="C1637" s="187">
        <v>7592.0283140000001</v>
      </c>
      <c r="D1637" s="187">
        <v>5459.2586600000004</v>
      </c>
      <c r="E1637" s="187">
        <v>68719.160115000006</v>
      </c>
      <c r="F1637" s="187">
        <v>16679.397581000001</v>
      </c>
      <c r="G1637" s="187">
        <v>1587.046008</v>
      </c>
      <c r="H1637" s="187">
        <v>9795.1059789999999</v>
      </c>
      <c r="I1637" s="187"/>
      <c r="J1637" s="187">
        <v>30088.672907</v>
      </c>
      <c r="K1637" s="187"/>
      <c r="L1637" s="187">
        <v>26792.847792</v>
      </c>
      <c r="M1637" s="187"/>
      <c r="N1637" s="206">
        <v>363015.76618199993</v>
      </c>
    </row>
    <row r="1638" spans="1:14" x14ac:dyDescent="0.25">
      <c r="A1638" s="182">
        <v>40367</v>
      </c>
      <c r="B1638" s="187">
        <v>195630.97196900001</v>
      </c>
      <c r="C1638" s="187">
        <v>7592.0283140000001</v>
      </c>
      <c r="D1638" s="187">
        <v>5505.1793719999996</v>
      </c>
      <c r="E1638" s="187">
        <v>67519.160115000006</v>
      </c>
      <c r="F1638" s="187">
        <v>17153.343104</v>
      </c>
      <c r="G1638" s="187">
        <v>1617.5128079999999</v>
      </c>
      <c r="H1638" s="187">
        <v>9809.7715889999999</v>
      </c>
      <c r="I1638" s="187"/>
      <c r="J1638" s="187">
        <v>30036.513432</v>
      </c>
      <c r="K1638" s="187"/>
      <c r="L1638" s="187">
        <v>26733.222680999999</v>
      </c>
      <c r="M1638" s="187"/>
      <c r="N1638" s="206">
        <v>361597.70338400011</v>
      </c>
    </row>
    <row r="1639" spans="1:14" x14ac:dyDescent="0.25">
      <c r="A1639" s="182">
        <v>40370</v>
      </c>
      <c r="B1639" s="187">
        <v>196067.214825</v>
      </c>
      <c r="C1639" s="187">
        <v>7592.0283140000001</v>
      </c>
      <c r="D1639" s="187">
        <v>5275.575812</v>
      </c>
      <c r="E1639" s="187">
        <v>67519.160115000006</v>
      </c>
      <c r="F1639" s="187">
        <v>16952.807732000001</v>
      </c>
      <c r="G1639" s="187">
        <v>1617.5128079999999</v>
      </c>
      <c r="H1639" s="187">
        <v>9769.2340889999996</v>
      </c>
      <c r="I1639" s="187"/>
      <c r="J1639" s="187">
        <v>30000.533469999998</v>
      </c>
      <c r="K1639" s="187"/>
      <c r="L1639" s="187">
        <v>26766.995465</v>
      </c>
      <c r="M1639" s="187"/>
      <c r="N1639" s="206">
        <v>361561.06263</v>
      </c>
    </row>
    <row r="1640" spans="1:14" x14ac:dyDescent="0.25">
      <c r="A1640" s="182">
        <v>40371</v>
      </c>
      <c r="B1640" s="187">
        <v>196342.65285700001</v>
      </c>
      <c r="C1640" s="187">
        <v>7592.0283140000001</v>
      </c>
      <c r="D1640" s="187">
        <v>5275.575812</v>
      </c>
      <c r="E1640" s="187">
        <v>68419.160115000006</v>
      </c>
      <c r="F1640" s="187">
        <v>17058.349868000001</v>
      </c>
      <c r="G1640" s="187">
        <v>1617.5128079999999</v>
      </c>
      <c r="H1640" s="187">
        <v>9679.5052020000003</v>
      </c>
      <c r="I1640" s="187"/>
      <c r="J1640" s="187">
        <v>30004.522776999998</v>
      </c>
      <c r="K1640" s="187"/>
      <c r="L1640" s="187">
        <v>26828.541128000001</v>
      </c>
      <c r="M1640" s="187"/>
      <c r="N1640" s="206">
        <v>362817.84888100007</v>
      </c>
    </row>
    <row r="1641" spans="1:14" x14ac:dyDescent="0.25">
      <c r="A1641" s="199">
        <v>40372</v>
      </c>
      <c r="B1641" s="187">
        <v>198082.71061000001</v>
      </c>
      <c r="C1641" s="187">
        <v>7592.0283140000001</v>
      </c>
      <c r="D1641" s="187">
        <v>5275.575812</v>
      </c>
      <c r="E1641" s="187">
        <v>68419.160115000006</v>
      </c>
      <c r="F1641" s="187">
        <v>17630.112453999998</v>
      </c>
      <c r="G1641" s="187">
        <v>1617.5128079999999</v>
      </c>
      <c r="H1641" s="187">
        <v>9654.5005199999996</v>
      </c>
      <c r="I1641" s="187"/>
      <c r="J1641" s="187">
        <v>29943.849382</v>
      </c>
      <c r="K1641" s="187"/>
      <c r="L1641" s="187">
        <v>26984.996678</v>
      </c>
      <c r="M1641" s="187"/>
      <c r="N1641" s="206">
        <v>365200.44669300003</v>
      </c>
    </row>
    <row r="1642" spans="1:14" x14ac:dyDescent="0.25">
      <c r="A1642" s="199">
        <v>40373</v>
      </c>
      <c r="B1642" s="187">
        <v>198792.19711199999</v>
      </c>
      <c r="C1642" s="187">
        <v>7592.0283140000001</v>
      </c>
      <c r="D1642" s="187">
        <v>5275.575812</v>
      </c>
      <c r="E1642" s="187">
        <v>68719.160115000006</v>
      </c>
      <c r="F1642" s="187">
        <v>18617.395509000002</v>
      </c>
      <c r="G1642" s="187">
        <v>1617.5128079999999</v>
      </c>
      <c r="H1642" s="187">
        <v>9689.7005200000003</v>
      </c>
      <c r="I1642" s="187"/>
      <c r="J1642" s="187">
        <v>29883.336804999999</v>
      </c>
      <c r="K1642" s="187"/>
      <c r="L1642" s="187">
        <v>27120.282988999999</v>
      </c>
      <c r="M1642" s="187"/>
      <c r="N1642" s="206">
        <v>367307.18998400006</v>
      </c>
    </row>
    <row r="1643" spans="1:14" x14ac:dyDescent="0.25">
      <c r="A1643" s="199">
        <v>40374</v>
      </c>
      <c r="B1643" s="187">
        <v>206282.517039</v>
      </c>
      <c r="C1643" s="187">
        <v>7592.0283140000001</v>
      </c>
      <c r="D1643" s="187">
        <v>5285.575812</v>
      </c>
      <c r="E1643" s="187">
        <v>69019.160115000006</v>
      </c>
      <c r="F1643" s="187">
        <v>19959.510559999999</v>
      </c>
      <c r="G1643" s="187">
        <v>1617.5128079999999</v>
      </c>
      <c r="H1643" s="187">
        <v>9756.6124920000002</v>
      </c>
      <c r="I1643" s="187"/>
      <c r="J1643" s="187">
        <v>29869.58626</v>
      </c>
      <c r="K1643" s="187"/>
      <c r="L1643" s="187">
        <v>27488.868148000001</v>
      </c>
      <c r="M1643" s="187"/>
      <c r="N1643" s="206">
        <v>376871.37154800002</v>
      </c>
    </row>
    <row r="1644" spans="1:14" x14ac:dyDescent="0.25">
      <c r="A1644" s="182">
        <v>40377</v>
      </c>
      <c r="B1644" s="187">
        <v>199484.02873399999</v>
      </c>
      <c r="C1644" s="187">
        <v>7592.0283140000001</v>
      </c>
      <c r="D1644" s="187">
        <v>5285.575812</v>
      </c>
      <c r="E1644" s="187">
        <v>68719.160115000006</v>
      </c>
      <c r="F1644" s="187">
        <v>19895.053250000001</v>
      </c>
      <c r="G1644" s="187">
        <v>1617.5128079999999</v>
      </c>
      <c r="H1644" s="187">
        <v>9739.9734630000003</v>
      </c>
      <c r="I1644" s="187"/>
      <c r="J1644" s="187">
        <v>29850.277983</v>
      </c>
      <c r="K1644" s="187"/>
      <c r="L1644" s="187">
        <v>27435.10066</v>
      </c>
      <c r="M1644" s="187"/>
      <c r="N1644" s="206">
        <v>369618.71113899996</v>
      </c>
    </row>
    <row r="1645" spans="1:14" x14ac:dyDescent="0.25">
      <c r="A1645" s="182">
        <v>40378</v>
      </c>
      <c r="B1645" s="187">
        <v>197748.34491300001</v>
      </c>
      <c r="C1645" s="187">
        <v>7592.0283140000001</v>
      </c>
      <c r="D1645" s="187">
        <v>5320.0163460000003</v>
      </c>
      <c r="E1645" s="187">
        <v>68719.160115000006</v>
      </c>
      <c r="F1645" s="187">
        <v>19904.103112000001</v>
      </c>
      <c r="G1645" s="187">
        <v>1617.5128079999999</v>
      </c>
      <c r="H1645" s="187">
        <v>9728.8047349999997</v>
      </c>
      <c r="I1645" s="187"/>
      <c r="J1645" s="187">
        <v>29893.640651999998</v>
      </c>
      <c r="K1645" s="187"/>
      <c r="L1645" s="187">
        <v>27334.765028000002</v>
      </c>
      <c r="M1645" s="187"/>
      <c r="N1645" s="206">
        <v>367858.37602299999</v>
      </c>
    </row>
    <row r="1646" spans="1:14" x14ac:dyDescent="0.25">
      <c r="A1646" s="182">
        <v>40379</v>
      </c>
      <c r="B1646" s="187">
        <v>199183.06258</v>
      </c>
      <c r="C1646" s="187">
        <v>7592.0283140000001</v>
      </c>
      <c r="D1646" s="187">
        <v>5290.575812</v>
      </c>
      <c r="E1646" s="187">
        <v>69019.160115000006</v>
      </c>
      <c r="F1646" s="187">
        <v>19892.098112</v>
      </c>
      <c r="G1646" s="187">
        <v>1617.5128079999999</v>
      </c>
      <c r="H1646" s="187">
        <v>9755.8972489999996</v>
      </c>
      <c r="I1646" s="187"/>
      <c r="J1646" s="187">
        <v>29979.832459000001</v>
      </c>
      <c r="K1646" s="187"/>
      <c r="L1646" s="187">
        <v>27486.868138999998</v>
      </c>
      <c r="M1646" s="187"/>
      <c r="N1646" s="206">
        <v>369817.03558799991</v>
      </c>
    </row>
    <row r="1647" spans="1:14" x14ac:dyDescent="0.25">
      <c r="A1647" s="182">
        <v>40380</v>
      </c>
      <c r="B1647" s="187">
        <v>200780.387445</v>
      </c>
      <c r="C1647" s="187">
        <v>7592.0283140000001</v>
      </c>
      <c r="D1647" s="187">
        <v>5290.575812</v>
      </c>
      <c r="E1647" s="187">
        <v>70219.160115000006</v>
      </c>
      <c r="F1647" s="187">
        <v>19755.899776999999</v>
      </c>
      <c r="G1647" s="187">
        <v>1587.046008</v>
      </c>
      <c r="H1647" s="187">
        <v>9817.7175669999997</v>
      </c>
      <c r="I1647" s="187"/>
      <c r="J1647" s="187">
        <v>29991.925790000001</v>
      </c>
      <c r="K1647" s="187"/>
      <c r="L1647" s="187">
        <v>27547.423642000002</v>
      </c>
      <c r="M1647" s="187"/>
      <c r="N1647" s="206">
        <v>372582.16447000002</v>
      </c>
    </row>
    <row r="1648" spans="1:14" x14ac:dyDescent="0.25">
      <c r="A1648" s="182">
        <v>40381</v>
      </c>
      <c r="B1648" s="187">
        <v>200100.04864299999</v>
      </c>
      <c r="C1648" s="187">
        <v>7592.0283140000001</v>
      </c>
      <c r="D1648" s="187">
        <v>5290.575812</v>
      </c>
      <c r="E1648" s="187">
        <v>70219.160115000006</v>
      </c>
      <c r="F1648" s="187">
        <v>18170.278480000001</v>
      </c>
      <c r="G1648" s="187">
        <v>1588.028808</v>
      </c>
      <c r="H1648" s="187">
        <v>9827.2175669999997</v>
      </c>
      <c r="I1648" s="187"/>
      <c r="J1648" s="187">
        <v>29966.989616999999</v>
      </c>
      <c r="K1648" s="187"/>
      <c r="L1648" s="187">
        <v>27505.40106</v>
      </c>
      <c r="M1648" s="187"/>
      <c r="N1648" s="206">
        <v>370259.72841599997</v>
      </c>
    </row>
    <row r="1649" spans="1:14" x14ac:dyDescent="0.25">
      <c r="A1649" s="182">
        <v>40384</v>
      </c>
      <c r="B1649" s="187">
        <v>197500.669471</v>
      </c>
      <c r="C1649" s="187">
        <v>7592.0283140000001</v>
      </c>
      <c r="D1649" s="187">
        <v>5290.575812</v>
      </c>
      <c r="E1649" s="187">
        <v>69769.160115000006</v>
      </c>
      <c r="F1649" s="187">
        <v>17881.02548</v>
      </c>
      <c r="G1649" s="187">
        <v>1588.028808</v>
      </c>
      <c r="H1649" s="187">
        <v>9479.9575669999995</v>
      </c>
      <c r="I1649" s="187"/>
      <c r="J1649" s="187">
        <v>29682.439186</v>
      </c>
      <c r="K1649" s="187"/>
      <c r="L1649" s="187">
        <v>27214.848721999999</v>
      </c>
      <c r="M1649" s="187"/>
      <c r="N1649" s="206">
        <v>365998.73347500002</v>
      </c>
    </row>
    <row r="1650" spans="1:14" x14ac:dyDescent="0.25">
      <c r="A1650" s="182">
        <v>40385</v>
      </c>
      <c r="B1650" s="187">
        <v>196031.42235400001</v>
      </c>
      <c r="C1650" s="187">
        <v>7592.0283140000001</v>
      </c>
      <c r="D1650" s="187">
        <v>5347.9767019999999</v>
      </c>
      <c r="E1650" s="187">
        <v>69769.160115000006</v>
      </c>
      <c r="F1650" s="187">
        <v>17706.014480000002</v>
      </c>
      <c r="G1650" s="187">
        <v>1617.5128079999999</v>
      </c>
      <c r="H1650" s="187">
        <v>9342.5255670000006</v>
      </c>
      <c r="I1650" s="187"/>
      <c r="J1650" s="187">
        <v>29521.661375</v>
      </c>
      <c r="K1650" s="187"/>
      <c r="L1650" s="187">
        <v>27265.065484999999</v>
      </c>
      <c r="M1650" s="187"/>
      <c r="N1650" s="206">
        <v>364193.3672000001</v>
      </c>
    </row>
    <row r="1651" spans="1:14" x14ac:dyDescent="0.25">
      <c r="A1651" s="182">
        <v>40386</v>
      </c>
      <c r="B1651" s="187">
        <v>196479.449043</v>
      </c>
      <c r="C1651" s="187">
        <v>7592.0283140000001</v>
      </c>
      <c r="D1651" s="187">
        <v>5347.9767019999999</v>
      </c>
      <c r="E1651" s="187">
        <v>69769.160115000006</v>
      </c>
      <c r="F1651" s="187">
        <v>17581.889480000002</v>
      </c>
      <c r="G1651" s="187">
        <v>1617.5128079999999</v>
      </c>
      <c r="H1651" s="187">
        <v>9281.683567</v>
      </c>
      <c r="I1651" s="187"/>
      <c r="J1651" s="187">
        <v>29472.966854999999</v>
      </c>
      <c r="K1651" s="187"/>
      <c r="L1651" s="187">
        <v>27325.970120000002</v>
      </c>
      <c r="M1651" s="187"/>
      <c r="N1651" s="206">
        <v>364468.63700400008</v>
      </c>
    </row>
    <row r="1652" spans="1:14" x14ac:dyDescent="0.25">
      <c r="A1652" s="182">
        <v>40387</v>
      </c>
      <c r="B1652" s="187">
        <v>195667.00438900001</v>
      </c>
      <c r="C1652" s="187">
        <v>7592.0283140000001</v>
      </c>
      <c r="D1652" s="187">
        <v>5347.9767019999999</v>
      </c>
      <c r="E1652" s="187">
        <v>69019.160115000006</v>
      </c>
      <c r="F1652" s="187">
        <v>17713.217479999999</v>
      </c>
      <c r="G1652" s="187">
        <v>1617.5128079999999</v>
      </c>
      <c r="H1652" s="187">
        <v>9088.7448349999995</v>
      </c>
      <c r="I1652" s="187"/>
      <c r="J1652" s="187">
        <v>29375.146741</v>
      </c>
      <c r="K1652" s="187"/>
      <c r="L1652" s="187">
        <v>27300.679670000001</v>
      </c>
      <c r="M1652" s="187"/>
      <c r="N1652" s="206">
        <v>362721.47105400002</v>
      </c>
    </row>
    <row r="1653" spans="1:14" x14ac:dyDescent="0.25">
      <c r="A1653" s="182">
        <v>40388</v>
      </c>
      <c r="B1653" s="187">
        <v>197431.82626500001</v>
      </c>
      <c r="C1653" s="187">
        <v>7592.0283140000001</v>
      </c>
      <c r="D1653" s="187">
        <v>5347.9767019999999</v>
      </c>
      <c r="E1653" s="187">
        <v>69019.160115000006</v>
      </c>
      <c r="F1653" s="187">
        <v>17689.207480000001</v>
      </c>
      <c r="G1653" s="187">
        <v>1617.5128079999999</v>
      </c>
      <c r="H1653" s="187">
        <v>8908.8448349999999</v>
      </c>
      <c r="I1653" s="187"/>
      <c r="J1653" s="187">
        <v>29363.546557000001</v>
      </c>
      <c r="K1653" s="187"/>
      <c r="L1653" s="187">
        <v>27202.007430000001</v>
      </c>
      <c r="M1653" s="187"/>
      <c r="N1653" s="206">
        <v>364172.11050600006</v>
      </c>
    </row>
    <row r="1654" spans="1:14" x14ac:dyDescent="0.25">
      <c r="A1654" s="182">
        <v>40391</v>
      </c>
      <c r="B1654" s="187">
        <v>197828.87036999999</v>
      </c>
      <c r="C1654" s="187">
        <v>7592.0283140000001</v>
      </c>
      <c r="D1654" s="187">
        <v>5347.9767019999999</v>
      </c>
      <c r="E1654" s="187">
        <v>69319.160115000006</v>
      </c>
      <c r="F1654" s="187">
        <v>17600.180617999999</v>
      </c>
      <c r="G1654" s="187">
        <v>1617.5128079999999</v>
      </c>
      <c r="H1654" s="187">
        <v>8951.3448349999999</v>
      </c>
      <c r="I1654" s="187"/>
      <c r="J1654" s="187">
        <v>29415.334010999999</v>
      </c>
      <c r="K1654" s="187"/>
      <c r="L1654" s="187">
        <v>27704.076282000002</v>
      </c>
      <c r="M1654" s="187"/>
      <c r="N1654" s="206">
        <v>365376.48405500001</v>
      </c>
    </row>
    <row r="1655" spans="1:14" x14ac:dyDescent="0.25">
      <c r="A1655" s="182">
        <v>40392</v>
      </c>
      <c r="B1655" s="187">
        <v>197210.786509</v>
      </c>
      <c r="C1655" s="187">
        <v>7592.0283140000001</v>
      </c>
      <c r="D1655" s="187">
        <v>5424.8181260000001</v>
      </c>
      <c r="E1655" s="187">
        <v>69019.160115000006</v>
      </c>
      <c r="F1655" s="187">
        <v>16914.329817760001</v>
      </c>
      <c r="G1655" s="187">
        <v>1617.5128079999999</v>
      </c>
      <c r="H1655" s="187">
        <v>9879.8448349999999</v>
      </c>
      <c r="I1655" s="187"/>
      <c r="J1655" s="187">
        <v>29406.319001</v>
      </c>
      <c r="K1655" s="187"/>
      <c r="L1655" s="187">
        <v>27665.082714</v>
      </c>
      <c r="M1655" s="187"/>
      <c r="N1655" s="206">
        <v>364729.88223976002</v>
      </c>
    </row>
    <row r="1656" spans="1:14" x14ac:dyDescent="0.25">
      <c r="A1656" s="182">
        <v>40393</v>
      </c>
      <c r="B1656" s="187">
        <v>197232.81583000001</v>
      </c>
      <c r="C1656" s="187">
        <v>7592.0283140000001</v>
      </c>
      <c r="D1656" s="187">
        <v>5439.2586600000004</v>
      </c>
      <c r="E1656" s="187">
        <v>68719.160115000006</v>
      </c>
      <c r="F1656" s="187">
        <v>16941.573924</v>
      </c>
      <c r="G1656" s="187">
        <v>1617.5128079999999</v>
      </c>
      <c r="H1656" s="187">
        <v>9898.1651529999999</v>
      </c>
      <c r="I1656" s="187"/>
      <c r="J1656" s="187">
        <v>29572.544290999998</v>
      </c>
      <c r="K1656" s="187"/>
      <c r="L1656" s="187">
        <v>27390.331962</v>
      </c>
      <c r="M1656" s="187"/>
      <c r="N1656" s="206">
        <v>364403.39105700003</v>
      </c>
    </row>
    <row r="1657" spans="1:14" x14ac:dyDescent="0.25">
      <c r="A1657" s="182">
        <v>40394</v>
      </c>
      <c r="B1657" s="187">
        <v>197259.15442400001</v>
      </c>
      <c r="C1657" s="187">
        <v>7592.0283140000001</v>
      </c>
      <c r="D1657" s="187">
        <v>5485.1793719999996</v>
      </c>
      <c r="E1657" s="187">
        <v>69769.160115000006</v>
      </c>
      <c r="F1657" s="187">
        <v>16832.419287000001</v>
      </c>
      <c r="G1657" s="187">
        <v>1619.9698080000001</v>
      </c>
      <c r="H1657" s="187">
        <v>9915.5651529999996</v>
      </c>
      <c r="I1657" s="187"/>
      <c r="J1657" s="187">
        <v>29454.348003999999</v>
      </c>
      <c r="K1657" s="187"/>
      <c r="L1657" s="187">
        <v>27174.837705999998</v>
      </c>
      <c r="M1657" s="187"/>
      <c r="N1657" s="206">
        <v>365102.66218300012</v>
      </c>
    </row>
    <row r="1658" spans="1:14" x14ac:dyDescent="0.25">
      <c r="A1658" s="182">
        <v>40395</v>
      </c>
      <c r="B1658" s="187">
        <v>195713.337983</v>
      </c>
      <c r="C1658" s="187">
        <v>7592.0283140000001</v>
      </c>
      <c r="D1658" s="187">
        <v>5429.2586600000004</v>
      </c>
      <c r="E1658" s="187">
        <v>69769.160115000006</v>
      </c>
      <c r="F1658" s="187">
        <v>16776.18463</v>
      </c>
      <c r="G1658" s="187">
        <v>1619.9698080000001</v>
      </c>
      <c r="H1658" s="187">
        <v>9946.1651529999999</v>
      </c>
      <c r="I1658" s="187"/>
      <c r="J1658" s="187">
        <v>29404.906091000001</v>
      </c>
      <c r="K1658" s="187"/>
      <c r="L1658" s="187">
        <v>26892.519188999999</v>
      </c>
      <c r="M1658" s="187"/>
      <c r="N1658" s="206">
        <v>363143.529943</v>
      </c>
    </row>
    <row r="1659" spans="1:14" x14ac:dyDescent="0.25">
      <c r="A1659" s="182">
        <v>40398</v>
      </c>
      <c r="B1659" s="187">
        <v>196372.48030600001</v>
      </c>
      <c r="C1659" s="187">
        <v>7592.0283140000001</v>
      </c>
      <c r="D1659" s="187">
        <v>5406.2983039999999</v>
      </c>
      <c r="E1659" s="187">
        <v>70519.160115000006</v>
      </c>
      <c r="F1659" s="187">
        <v>16564.521337999999</v>
      </c>
      <c r="G1659" s="187">
        <v>1619.9698080000001</v>
      </c>
      <c r="H1659" s="187">
        <v>9936.2728349999998</v>
      </c>
      <c r="I1659" s="187"/>
      <c r="J1659" s="187">
        <v>29425.100187</v>
      </c>
      <c r="K1659" s="187"/>
      <c r="L1659" s="187">
        <v>26829.624328999998</v>
      </c>
      <c r="M1659" s="187"/>
      <c r="N1659" s="206">
        <v>364265.45553600008</v>
      </c>
    </row>
    <row r="1660" spans="1:14" x14ac:dyDescent="0.25">
      <c r="A1660" s="182">
        <v>40399</v>
      </c>
      <c r="B1660" s="187">
        <v>195405.70697</v>
      </c>
      <c r="C1660" s="187">
        <v>7592.0283140000001</v>
      </c>
      <c r="D1660" s="187">
        <v>5406.2983039999999</v>
      </c>
      <c r="E1660" s="187">
        <v>69619.160115000006</v>
      </c>
      <c r="F1660" s="187">
        <v>16551.962200000002</v>
      </c>
      <c r="G1660" s="187">
        <v>1619.9698080000001</v>
      </c>
      <c r="H1660" s="187">
        <v>9903.8728350000001</v>
      </c>
      <c r="I1660" s="187"/>
      <c r="J1660" s="187">
        <v>29405.246061999998</v>
      </c>
      <c r="K1660" s="187"/>
      <c r="L1660" s="187">
        <v>27573.276720999998</v>
      </c>
      <c r="M1660" s="187"/>
      <c r="N1660" s="206">
        <v>363077.52132899995</v>
      </c>
    </row>
    <row r="1661" spans="1:14" x14ac:dyDescent="0.25">
      <c r="A1661" s="182">
        <v>40400</v>
      </c>
      <c r="B1661" s="187">
        <v>194799.357774</v>
      </c>
      <c r="C1661" s="187">
        <v>7592.0283140000001</v>
      </c>
      <c r="D1661" s="187">
        <v>5370.3775919999998</v>
      </c>
      <c r="E1661" s="187">
        <v>69169.160115000006</v>
      </c>
      <c r="F1661" s="187">
        <v>16557.318338000001</v>
      </c>
      <c r="G1661" s="187">
        <v>1619.9698080000001</v>
      </c>
      <c r="H1661" s="187">
        <v>9926.7459569999992</v>
      </c>
      <c r="I1661" s="187"/>
      <c r="J1661" s="187">
        <v>29312.891263000001</v>
      </c>
      <c r="K1661" s="187"/>
      <c r="L1661" s="187">
        <v>27417.380937000002</v>
      </c>
      <c r="M1661" s="187"/>
      <c r="N1661" s="206">
        <v>361765.23009800003</v>
      </c>
    </row>
    <row r="1662" spans="1:14" x14ac:dyDescent="0.25">
      <c r="A1662" s="182">
        <v>40401</v>
      </c>
      <c r="B1662" s="187">
        <v>194920.22833700001</v>
      </c>
      <c r="C1662" s="187">
        <v>7592.0283140000001</v>
      </c>
      <c r="D1662" s="187">
        <v>5390.3775919999998</v>
      </c>
      <c r="E1662" s="187">
        <v>69619.160115000006</v>
      </c>
      <c r="F1662" s="187">
        <v>16228.730383</v>
      </c>
      <c r="G1662" s="187">
        <v>1619.9698080000001</v>
      </c>
      <c r="H1662" s="187">
        <v>9923.3506390000002</v>
      </c>
      <c r="I1662" s="187"/>
      <c r="J1662" s="187">
        <v>29403.896131000001</v>
      </c>
      <c r="K1662" s="187"/>
      <c r="L1662" s="187">
        <v>27432.146188999999</v>
      </c>
      <c r="M1662" s="187"/>
      <c r="N1662" s="206">
        <v>362129.88750800007</v>
      </c>
    </row>
    <row r="1663" spans="1:14" x14ac:dyDescent="0.25">
      <c r="A1663" s="182">
        <v>40402</v>
      </c>
      <c r="B1663" s="187">
        <v>194588.31043499999</v>
      </c>
      <c r="C1663" s="187">
        <v>7592.0283140000001</v>
      </c>
      <c r="D1663" s="187">
        <v>5369.4568799999997</v>
      </c>
      <c r="E1663" s="187">
        <v>69169.160115000006</v>
      </c>
      <c r="F1663" s="187">
        <v>16104.328345760001</v>
      </c>
      <c r="G1663" s="187">
        <v>1619.9698080000001</v>
      </c>
      <c r="H1663" s="187">
        <v>9872.0756390000006</v>
      </c>
      <c r="I1663" s="187"/>
      <c r="J1663" s="187">
        <v>29443.460164</v>
      </c>
      <c r="K1663" s="187"/>
      <c r="L1663" s="187">
        <v>27191.734334000001</v>
      </c>
      <c r="M1663" s="187"/>
      <c r="N1663" s="206">
        <v>360950.52403476002</v>
      </c>
    </row>
    <row r="1664" spans="1:14" x14ac:dyDescent="0.25">
      <c r="A1664" s="182">
        <v>40405</v>
      </c>
      <c r="B1664" s="187">
        <v>194516.33914299999</v>
      </c>
      <c r="C1664" s="187">
        <v>7592.0283140000001</v>
      </c>
      <c r="D1664" s="187">
        <v>5323.5361679999996</v>
      </c>
      <c r="E1664" s="187">
        <v>69019.160115000006</v>
      </c>
      <c r="F1664" s="187">
        <v>15959.95872576</v>
      </c>
      <c r="G1664" s="187">
        <v>1619.9698080000001</v>
      </c>
      <c r="H1664" s="187">
        <v>9850.1356390000001</v>
      </c>
      <c r="I1664" s="187"/>
      <c r="J1664" s="187">
        <v>29491.710109</v>
      </c>
      <c r="K1664" s="187"/>
      <c r="L1664" s="187">
        <v>27228.470453999998</v>
      </c>
      <c r="M1664" s="187"/>
      <c r="N1664" s="206">
        <v>360601.30847575999</v>
      </c>
    </row>
    <row r="1665" spans="1:14" x14ac:dyDescent="0.25">
      <c r="A1665" s="182">
        <v>40406</v>
      </c>
      <c r="B1665" s="187">
        <v>194022.51696499999</v>
      </c>
      <c r="C1665" s="187">
        <v>7592.0283140000001</v>
      </c>
      <c r="D1665" s="187">
        <v>5293.5361679999996</v>
      </c>
      <c r="E1665" s="187">
        <v>69019.160115000006</v>
      </c>
      <c r="F1665" s="187">
        <v>15971.963725760001</v>
      </c>
      <c r="G1665" s="187">
        <v>1619.9698080000001</v>
      </c>
      <c r="H1665" s="187">
        <v>9854.8356390000008</v>
      </c>
      <c r="I1665" s="187"/>
      <c r="J1665" s="187">
        <v>29532.507207999999</v>
      </c>
      <c r="K1665" s="187"/>
      <c r="L1665" s="187">
        <v>27368.935279000001</v>
      </c>
      <c r="M1665" s="187"/>
      <c r="N1665" s="206">
        <v>360275.45322176005</v>
      </c>
    </row>
    <row r="1666" spans="1:14" x14ac:dyDescent="0.25">
      <c r="A1666" s="182">
        <v>40407</v>
      </c>
      <c r="B1666" s="187">
        <v>189593.151946</v>
      </c>
      <c r="C1666" s="187">
        <v>7824.0447139999997</v>
      </c>
      <c r="D1666" s="187">
        <v>5282.0559899999998</v>
      </c>
      <c r="E1666" s="187">
        <v>68569.160115000006</v>
      </c>
      <c r="F1666" s="187">
        <v>15685.758565759999</v>
      </c>
      <c r="G1666" s="187">
        <v>1619.9698080000001</v>
      </c>
      <c r="H1666" s="187">
        <v>9811.2625169999992</v>
      </c>
      <c r="I1666" s="187"/>
      <c r="J1666" s="187">
        <v>29589.883229999999</v>
      </c>
      <c r="K1666" s="187"/>
      <c r="L1666" s="187">
        <v>27107.617805000002</v>
      </c>
      <c r="M1666" s="187"/>
      <c r="N1666" s="206">
        <v>355082.90469076001</v>
      </c>
    </row>
    <row r="1667" spans="1:14" x14ac:dyDescent="0.25">
      <c r="A1667" s="182">
        <v>40408</v>
      </c>
      <c r="B1667" s="187">
        <v>185686.859795</v>
      </c>
      <c r="C1667" s="187">
        <v>7824.0447139999997</v>
      </c>
      <c r="D1667" s="187">
        <v>5282.0559899999998</v>
      </c>
      <c r="E1667" s="187">
        <v>68869.160115000006</v>
      </c>
      <c r="F1667" s="187">
        <v>15969.476250760001</v>
      </c>
      <c r="G1667" s="187">
        <v>1619.9698080000001</v>
      </c>
      <c r="H1667" s="187">
        <v>9728.2125169999999</v>
      </c>
      <c r="I1667" s="187"/>
      <c r="J1667" s="187">
        <v>29457.053725000002</v>
      </c>
      <c r="K1667" s="187"/>
      <c r="L1667" s="187">
        <v>27132.374621999999</v>
      </c>
      <c r="M1667" s="187"/>
      <c r="N1667" s="206">
        <v>351569.20753676002</v>
      </c>
    </row>
    <row r="1668" spans="1:14" x14ac:dyDescent="0.25">
      <c r="A1668" s="182">
        <v>40409</v>
      </c>
      <c r="B1668" s="187">
        <v>185400.48114799999</v>
      </c>
      <c r="C1668" s="187">
        <v>7824.0447139999997</v>
      </c>
      <c r="D1668" s="187">
        <v>5327.9767019999999</v>
      </c>
      <c r="E1668" s="187">
        <v>69019.160115000006</v>
      </c>
      <c r="F1668" s="187">
        <v>15770.873295020001</v>
      </c>
      <c r="G1668" s="187">
        <v>1619.9698080000001</v>
      </c>
      <c r="H1668" s="187">
        <v>9730.4828350000007</v>
      </c>
      <c r="I1668" s="187"/>
      <c r="J1668" s="187">
        <v>29319.755509999999</v>
      </c>
      <c r="K1668" s="187"/>
      <c r="L1668" s="187">
        <v>27008.127970000001</v>
      </c>
      <c r="M1668" s="187"/>
      <c r="N1668" s="206">
        <v>351020.87209701998</v>
      </c>
    </row>
    <row r="1669" spans="1:14" x14ac:dyDescent="0.25">
      <c r="A1669" s="182">
        <v>40412</v>
      </c>
      <c r="B1669" s="187">
        <v>178287.74726800001</v>
      </c>
      <c r="C1669" s="187">
        <v>7824.0447139999997</v>
      </c>
      <c r="D1669" s="187">
        <v>5327.9767019999999</v>
      </c>
      <c r="E1669" s="187">
        <v>67669.160115000006</v>
      </c>
      <c r="F1669" s="187">
        <v>15905.186030299999</v>
      </c>
      <c r="G1669" s="187">
        <v>1619.9698080000001</v>
      </c>
      <c r="H1669" s="187">
        <v>9704.1828349999996</v>
      </c>
      <c r="I1669" s="187"/>
      <c r="J1669" s="187">
        <v>29204.833306</v>
      </c>
      <c r="K1669" s="187"/>
      <c r="L1669" s="187">
        <v>26823.740829999999</v>
      </c>
      <c r="M1669" s="187"/>
      <c r="N1669" s="206">
        <v>342366.84160830005</v>
      </c>
    </row>
    <row r="1670" spans="1:14" x14ac:dyDescent="0.25">
      <c r="A1670" s="182">
        <v>40413</v>
      </c>
      <c r="B1670" s="187">
        <v>179706.26805799999</v>
      </c>
      <c r="C1670" s="187">
        <v>7824.0447139999997</v>
      </c>
      <c r="D1670" s="187">
        <v>5327.9767019999999</v>
      </c>
      <c r="E1670" s="187">
        <v>67519.160115000006</v>
      </c>
      <c r="F1670" s="187">
        <v>16027.595975</v>
      </c>
      <c r="G1670" s="187">
        <v>1646.9968080000001</v>
      </c>
      <c r="H1670" s="187">
        <v>9653.782835</v>
      </c>
      <c r="I1670" s="187"/>
      <c r="J1670" s="187">
        <v>29140.191997000002</v>
      </c>
      <c r="K1670" s="187"/>
      <c r="L1670" s="187">
        <v>26591.239041000001</v>
      </c>
      <c r="M1670" s="187"/>
      <c r="N1670" s="206">
        <v>343437.25624500006</v>
      </c>
    </row>
    <row r="1671" spans="1:14" x14ac:dyDescent="0.25">
      <c r="A1671" s="182">
        <v>40416</v>
      </c>
      <c r="B1671" s="187">
        <v>179372.28952300001</v>
      </c>
      <c r="C1671" s="187">
        <v>7824.0447139999997</v>
      </c>
      <c r="D1671" s="187">
        <v>5327.9767019999999</v>
      </c>
      <c r="E1671" s="187">
        <v>68269.160115000006</v>
      </c>
      <c r="F1671" s="187">
        <v>16011.895288239999</v>
      </c>
      <c r="G1671" s="187">
        <v>1646.9968080000001</v>
      </c>
      <c r="H1671" s="187">
        <v>9570.8328349999992</v>
      </c>
      <c r="I1671" s="187"/>
      <c r="J1671" s="187">
        <v>29116.280791000001</v>
      </c>
      <c r="K1671" s="187"/>
      <c r="L1671" s="187">
        <v>26492.481777000001</v>
      </c>
      <c r="M1671" s="187"/>
      <c r="N1671" s="206">
        <v>343631.95855324005</v>
      </c>
    </row>
    <row r="1672" spans="1:14" x14ac:dyDescent="0.25">
      <c r="A1672" s="182">
        <v>40419</v>
      </c>
      <c r="B1672" s="187">
        <v>177775.981065</v>
      </c>
      <c r="C1672" s="187">
        <v>7905.0663139999997</v>
      </c>
      <c r="D1672" s="187">
        <v>5282.0559899999998</v>
      </c>
      <c r="E1672" s="187">
        <v>67219.160115000006</v>
      </c>
      <c r="F1672" s="187">
        <v>16084.3955752</v>
      </c>
      <c r="G1672" s="187">
        <v>1646.9968080000001</v>
      </c>
      <c r="H1672" s="187">
        <v>9539.8128350000006</v>
      </c>
      <c r="I1672" s="187"/>
      <c r="J1672" s="187">
        <v>29081.77274</v>
      </c>
      <c r="K1672" s="187"/>
      <c r="L1672" s="187">
        <v>33597.668445000003</v>
      </c>
      <c r="M1672" s="187"/>
      <c r="N1672" s="206">
        <v>348132.90988719999</v>
      </c>
    </row>
    <row r="1673" spans="1:14" x14ac:dyDescent="0.25">
      <c r="A1673" s="182">
        <v>40420</v>
      </c>
      <c r="B1673" s="187">
        <v>176515.931924</v>
      </c>
      <c r="C1673" s="187">
        <v>7905.0663139999997</v>
      </c>
      <c r="D1673" s="187">
        <v>5282.0559899999998</v>
      </c>
      <c r="E1673" s="187">
        <v>67669.160115000006</v>
      </c>
      <c r="F1673" s="187">
        <v>16062.140038520001</v>
      </c>
      <c r="G1673" s="187">
        <v>1646.9968080000001</v>
      </c>
      <c r="H1673" s="187">
        <v>9533.0931529999998</v>
      </c>
      <c r="I1673" s="187"/>
      <c r="J1673" s="187">
        <v>28944.452148</v>
      </c>
      <c r="K1673" s="187"/>
      <c r="L1673" s="187">
        <v>32842.026920999997</v>
      </c>
      <c r="M1673" s="187"/>
      <c r="N1673" s="206">
        <v>346400.92341152002</v>
      </c>
    </row>
    <row r="1674" spans="1:14" x14ac:dyDescent="0.25">
      <c r="A1674" s="182">
        <v>40421</v>
      </c>
      <c r="B1674" s="187">
        <v>173929.888989</v>
      </c>
      <c r="C1674" s="187">
        <v>7905.0663139999997</v>
      </c>
      <c r="D1674" s="187">
        <v>5259.0956340000002</v>
      </c>
      <c r="E1674" s="187">
        <v>66769.160115000006</v>
      </c>
      <c r="F1674" s="187">
        <v>15916.406038520001</v>
      </c>
      <c r="G1674" s="187">
        <v>1617.5128079999999</v>
      </c>
      <c r="H1674" s="187">
        <v>9506.1191529999996</v>
      </c>
      <c r="I1674" s="187"/>
      <c r="J1674" s="187">
        <v>28861.346971999999</v>
      </c>
      <c r="K1674" s="187"/>
      <c r="L1674" s="187">
        <v>32105.593169</v>
      </c>
      <c r="M1674" s="187"/>
      <c r="N1674" s="206">
        <v>341870.18919251999</v>
      </c>
    </row>
    <row r="1675" spans="1:14" x14ac:dyDescent="0.25">
      <c r="A1675" s="182">
        <v>40423</v>
      </c>
      <c r="B1675" s="187">
        <v>179529.79100299999</v>
      </c>
      <c r="C1675" s="187">
        <v>7905.0663139999997</v>
      </c>
      <c r="D1675" s="187">
        <v>5305.0163460000003</v>
      </c>
      <c r="E1675" s="187">
        <v>66769.160115000006</v>
      </c>
      <c r="F1675" s="187">
        <v>15928.41103852</v>
      </c>
      <c r="G1675" s="187">
        <v>1617.5128079999999</v>
      </c>
      <c r="H1675" s="187">
        <v>9439.1091529999994</v>
      </c>
      <c r="I1675" s="187"/>
      <c r="J1675" s="187">
        <v>28800.790968000001</v>
      </c>
      <c r="K1675" s="187"/>
      <c r="L1675" s="187">
        <v>26011.425718999999</v>
      </c>
      <c r="M1675" s="187"/>
      <c r="N1675" s="206">
        <v>341306.28346452001</v>
      </c>
    </row>
    <row r="1676" spans="1:14" x14ac:dyDescent="0.25">
      <c r="A1676" s="182">
        <v>40426</v>
      </c>
      <c r="B1676" s="187">
        <v>169850.99550600001</v>
      </c>
      <c r="C1676" s="187">
        <v>7905.0663139999997</v>
      </c>
      <c r="D1676" s="187">
        <v>5259.0956340000002</v>
      </c>
      <c r="E1676" s="187">
        <v>67519.160115000006</v>
      </c>
      <c r="F1676" s="187">
        <v>15805.30707576</v>
      </c>
      <c r="G1676" s="187">
        <v>1617.5128079999999</v>
      </c>
      <c r="H1676" s="187">
        <v>9321.9091530000005</v>
      </c>
      <c r="I1676" s="187"/>
      <c r="J1676" s="187">
        <v>28692.009948999999</v>
      </c>
      <c r="K1676" s="187"/>
      <c r="L1676" s="187">
        <v>25709.737963</v>
      </c>
      <c r="M1676" s="187"/>
      <c r="N1676" s="206">
        <v>331680.79451776005</v>
      </c>
    </row>
    <row r="1677" spans="1:14" x14ac:dyDescent="0.25">
      <c r="A1677" s="182">
        <v>40427</v>
      </c>
      <c r="B1677" s="187">
        <v>172465.76259599999</v>
      </c>
      <c r="C1677" s="187">
        <v>7905.0663139999997</v>
      </c>
      <c r="D1677" s="187">
        <v>5259.0956340000002</v>
      </c>
      <c r="E1677" s="187">
        <v>67669.160115000006</v>
      </c>
      <c r="F1677" s="187">
        <v>15883.714250999999</v>
      </c>
      <c r="G1677" s="187">
        <v>1617.5128079999999</v>
      </c>
      <c r="H1677" s="187">
        <v>9452.3091530000002</v>
      </c>
      <c r="I1677" s="187"/>
      <c r="J1677" s="187">
        <v>28640.549397999999</v>
      </c>
      <c r="K1677" s="187"/>
      <c r="L1677" s="187">
        <v>28170.129171</v>
      </c>
      <c r="M1677" s="187"/>
      <c r="N1677" s="206">
        <v>337063.29944000003</v>
      </c>
    </row>
    <row r="1678" spans="1:14" x14ac:dyDescent="0.25">
      <c r="A1678" s="182">
        <v>40428</v>
      </c>
      <c r="B1678" s="187">
        <v>175793.281296</v>
      </c>
      <c r="C1678" s="187">
        <v>7905.0663139999997</v>
      </c>
      <c r="D1678" s="187">
        <v>5213.1749220000002</v>
      </c>
      <c r="E1678" s="187">
        <v>67369.160115000006</v>
      </c>
      <c r="F1678" s="187">
        <v>15926.475133799999</v>
      </c>
      <c r="G1678" s="187">
        <v>1617.5128079999999</v>
      </c>
      <c r="H1678" s="187">
        <v>9534.8466530000005</v>
      </c>
      <c r="I1678" s="187"/>
      <c r="J1678" s="187">
        <v>28592.749236</v>
      </c>
      <c r="K1678" s="187"/>
      <c r="L1678" s="187">
        <v>28127.521687</v>
      </c>
      <c r="M1678" s="187"/>
      <c r="N1678" s="206">
        <v>340079.78816480003</v>
      </c>
    </row>
    <row r="1679" spans="1:14" x14ac:dyDescent="0.25">
      <c r="A1679" s="182">
        <v>40429</v>
      </c>
      <c r="B1679" s="187">
        <v>180193.21904200001</v>
      </c>
      <c r="C1679" s="187">
        <v>7905.0663139999997</v>
      </c>
      <c r="D1679" s="187">
        <v>5213.1749220000002</v>
      </c>
      <c r="E1679" s="187">
        <v>66469.160115000006</v>
      </c>
      <c r="F1679" s="187">
        <v>15964.890975</v>
      </c>
      <c r="G1679" s="187">
        <v>1617.5128079999999</v>
      </c>
      <c r="H1679" s="187">
        <v>9541.9466530000009</v>
      </c>
      <c r="I1679" s="187"/>
      <c r="J1679" s="187">
        <v>28609.307047999999</v>
      </c>
      <c r="K1679" s="187"/>
      <c r="L1679" s="187">
        <v>28078.968999000001</v>
      </c>
      <c r="M1679" s="187"/>
      <c r="N1679" s="206">
        <v>343593.24687600002</v>
      </c>
    </row>
    <row r="1680" spans="1:14" x14ac:dyDescent="0.25">
      <c r="A1680" s="182">
        <v>40430</v>
      </c>
      <c r="B1680" s="187">
        <v>176565.89890199999</v>
      </c>
      <c r="C1680" s="187">
        <v>7905.0663139999997</v>
      </c>
      <c r="D1680" s="187">
        <v>5213.1749220000002</v>
      </c>
      <c r="E1680" s="187">
        <v>66019.160115000006</v>
      </c>
      <c r="F1680" s="187">
        <v>15584.203289999999</v>
      </c>
      <c r="G1680" s="187">
        <v>1617.5128079999999</v>
      </c>
      <c r="H1680" s="187">
        <v>9454.9466530000009</v>
      </c>
      <c r="I1680" s="187"/>
      <c r="J1680" s="187">
        <v>28609.780826999999</v>
      </c>
      <c r="K1680" s="187"/>
      <c r="L1680" s="187">
        <v>27812.611029</v>
      </c>
      <c r="M1680" s="187"/>
      <c r="N1680" s="206">
        <v>338782.35486000002</v>
      </c>
    </row>
    <row r="1681" spans="1:14" x14ac:dyDescent="0.25">
      <c r="A1681" s="182">
        <v>40433</v>
      </c>
      <c r="B1681" s="187">
        <v>175780.409441</v>
      </c>
      <c r="C1681" s="187">
        <v>7905.0663139999997</v>
      </c>
      <c r="D1681" s="187">
        <v>5213.1749220000002</v>
      </c>
      <c r="E1681" s="187">
        <v>66319.160115000006</v>
      </c>
      <c r="F1681" s="187">
        <v>15584.203289999999</v>
      </c>
      <c r="G1681" s="187">
        <v>1617.5128079999999</v>
      </c>
      <c r="H1681" s="187">
        <v>9435.5614939999996</v>
      </c>
      <c r="I1681" s="187"/>
      <c r="J1681" s="187">
        <v>28506.776135</v>
      </c>
      <c r="K1681" s="187"/>
      <c r="L1681" s="187">
        <v>27634.073240999998</v>
      </c>
      <c r="M1681" s="187"/>
      <c r="N1681" s="206">
        <v>337995.93776000006</v>
      </c>
    </row>
    <row r="1682" spans="1:14" x14ac:dyDescent="0.25">
      <c r="A1682" s="182">
        <v>40434</v>
      </c>
      <c r="B1682" s="187">
        <v>175420.979104</v>
      </c>
      <c r="C1682" s="187">
        <v>7905.0663139999997</v>
      </c>
      <c r="D1682" s="187">
        <v>5213.1749220000002</v>
      </c>
      <c r="E1682" s="187">
        <v>64819.160114999999</v>
      </c>
      <c r="F1682" s="187">
        <v>15517.34498</v>
      </c>
      <c r="G1682" s="187">
        <v>1617.5128079999999</v>
      </c>
      <c r="H1682" s="187">
        <v>9465.7614940000003</v>
      </c>
      <c r="I1682" s="187"/>
      <c r="J1682" s="187">
        <v>28337.844868</v>
      </c>
      <c r="K1682" s="187"/>
      <c r="L1682" s="187">
        <v>27442.843758999999</v>
      </c>
      <c r="M1682" s="187"/>
      <c r="N1682" s="206">
        <v>335739.68836400006</v>
      </c>
    </row>
    <row r="1683" spans="1:14" x14ac:dyDescent="0.25">
      <c r="A1683" s="182">
        <v>40435</v>
      </c>
      <c r="B1683" s="187">
        <v>174468.63885399999</v>
      </c>
      <c r="C1683" s="187">
        <v>7905.0663139999997</v>
      </c>
      <c r="D1683" s="187">
        <v>5213.1749220000002</v>
      </c>
      <c r="E1683" s="187">
        <v>66019.160115000006</v>
      </c>
      <c r="F1683" s="187">
        <v>15202.401543</v>
      </c>
      <c r="G1683" s="187">
        <v>1587.046008</v>
      </c>
      <c r="H1683" s="187">
        <v>9415.6002619999999</v>
      </c>
      <c r="I1683" s="187"/>
      <c r="J1683" s="187">
        <v>28189.087766000001</v>
      </c>
      <c r="K1683" s="187"/>
      <c r="L1683" s="187">
        <v>27445.904273</v>
      </c>
      <c r="M1683" s="187"/>
      <c r="N1683" s="206">
        <v>335446.08005699998</v>
      </c>
    </row>
    <row r="1684" spans="1:14" x14ac:dyDescent="0.25">
      <c r="A1684" s="182">
        <v>40436</v>
      </c>
      <c r="B1684" s="187">
        <v>173339.32189699999</v>
      </c>
      <c r="C1684" s="187">
        <v>7905.0663139999997</v>
      </c>
      <c r="D1684" s="187">
        <v>5213.1749220000002</v>
      </c>
      <c r="E1684" s="187">
        <v>64519.160114999999</v>
      </c>
      <c r="F1684" s="187">
        <v>15481.871365999999</v>
      </c>
      <c r="G1684" s="187">
        <v>1587.046008</v>
      </c>
      <c r="H1684" s="187">
        <v>9476.0308960000002</v>
      </c>
      <c r="I1684" s="187"/>
      <c r="J1684" s="187">
        <v>28037.788538000001</v>
      </c>
      <c r="K1684" s="187"/>
      <c r="L1684" s="187">
        <v>27319.374277999999</v>
      </c>
      <c r="M1684" s="187"/>
      <c r="N1684" s="206">
        <v>332878.83433399996</v>
      </c>
    </row>
    <row r="1685" spans="1:14" x14ac:dyDescent="0.25">
      <c r="A1685" s="182">
        <v>40437</v>
      </c>
      <c r="B1685" s="187">
        <v>171790.56452799999</v>
      </c>
      <c r="C1685" s="187">
        <v>7905.0663139999997</v>
      </c>
      <c r="D1685" s="187">
        <v>5220.6247970000004</v>
      </c>
      <c r="E1685" s="187">
        <v>63769.160114999999</v>
      </c>
      <c r="F1685" s="187">
        <v>15730.502554000001</v>
      </c>
      <c r="G1685" s="187">
        <v>1587.046008</v>
      </c>
      <c r="H1685" s="187">
        <v>9472.0308960000002</v>
      </c>
      <c r="I1685" s="187"/>
      <c r="J1685" s="187">
        <v>28041.621878000002</v>
      </c>
      <c r="K1685" s="187"/>
      <c r="L1685" s="187">
        <v>27096.698483</v>
      </c>
      <c r="M1685" s="187"/>
      <c r="N1685" s="206">
        <v>330613.31557299988</v>
      </c>
    </row>
    <row r="1686" spans="1:14" x14ac:dyDescent="0.25">
      <c r="A1686" s="182">
        <v>40440</v>
      </c>
      <c r="B1686" s="187">
        <v>169423.203855</v>
      </c>
      <c r="C1686" s="187">
        <v>7905.0663139999997</v>
      </c>
      <c r="D1686" s="187">
        <v>5228.0746719999997</v>
      </c>
      <c r="E1686" s="187">
        <v>64519.160114999999</v>
      </c>
      <c r="F1686" s="187">
        <v>15946.1433</v>
      </c>
      <c r="G1686" s="187">
        <v>1587.046008</v>
      </c>
      <c r="H1686" s="187">
        <v>9374.5308960000002</v>
      </c>
      <c r="I1686" s="187"/>
      <c r="J1686" s="187">
        <v>28090.478175</v>
      </c>
      <c r="K1686" s="187"/>
      <c r="L1686" s="187">
        <v>27057.118599000001</v>
      </c>
      <c r="M1686" s="187"/>
      <c r="N1686" s="206">
        <v>329130.82193399995</v>
      </c>
    </row>
    <row r="1687" spans="1:14" x14ac:dyDescent="0.25">
      <c r="A1687" s="182">
        <v>40441</v>
      </c>
      <c r="B1687" s="187">
        <v>168147.68113700001</v>
      </c>
      <c r="C1687" s="187">
        <v>7905.0663139999997</v>
      </c>
      <c r="D1687" s="187">
        <v>5228.0746719999997</v>
      </c>
      <c r="E1687" s="187">
        <v>65269.160114999999</v>
      </c>
      <c r="F1687" s="187">
        <v>16028.238975799999</v>
      </c>
      <c r="G1687" s="187">
        <v>1587.046008</v>
      </c>
      <c r="H1687" s="187">
        <v>9344.2308959999991</v>
      </c>
      <c r="I1687" s="187"/>
      <c r="J1687" s="187">
        <v>28084.292032000001</v>
      </c>
      <c r="K1687" s="187"/>
      <c r="L1687" s="187">
        <v>26966.402690999999</v>
      </c>
      <c r="M1687" s="187"/>
      <c r="N1687" s="206">
        <v>328560.19284080004</v>
      </c>
    </row>
    <row r="1688" spans="1:14" x14ac:dyDescent="0.25">
      <c r="A1688" s="182">
        <v>40442</v>
      </c>
      <c r="B1688" s="187">
        <v>169442.43837799999</v>
      </c>
      <c r="C1688" s="187">
        <v>7987.0086140000003</v>
      </c>
      <c r="D1688" s="187">
        <v>5205.1143160000001</v>
      </c>
      <c r="E1688" s="187">
        <v>65869.160115000006</v>
      </c>
      <c r="F1688" s="187">
        <v>16026.161196499999</v>
      </c>
      <c r="G1688" s="187">
        <v>1587.046008</v>
      </c>
      <c r="H1688" s="187">
        <v>9313.9988959999991</v>
      </c>
      <c r="I1688" s="187"/>
      <c r="J1688" s="187">
        <v>28036.727613999999</v>
      </c>
      <c r="K1688" s="187"/>
      <c r="L1688" s="187">
        <v>26891.633752999998</v>
      </c>
      <c r="M1688" s="187"/>
      <c r="N1688" s="206">
        <v>330359.28889049991</v>
      </c>
    </row>
    <row r="1689" spans="1:14" x14ac:dyDescent="0.25">
      <c r="A1689" s="182">
        <v>40444</v>
      </c>
      <c r="B1689" s="187">
        <v>170222.523124</v>
      </c>
      <c r="C1689" s="187">
        <v>7987.0086140000003</v>
      </c>
      <c r="D1689" s="187">
        <v>5205.1143160000001</v>
      </c>
      <c r="E1689" s="187">
        <v>65269.160114999999</v>
      </c>
      <c r="F1689" s="187">
        <v>16061.767459999999</v>
      </c>
      <c r="G1689" s="187">
        <v>1587.046008</v>
      </c>
      <c r="H1689" s="187">
        <v>9355.6988959999999</v>
      </c>
      <c r="I1689" s="187"/>
      <c r="J1689" s="187">
        <v>27969.939977999999</v>
      </c>
      <c r="K1689" s="187"/>
      <c r="L1689" s="187">
        <v>27083.663965</v>
      </c>
      <c r="M1689" s="187"/>
      <c r="N1689" s="206">
        <v>330741.92247599998</v>
      </c>
    </row>
    <row r="1690" spans="1:14" x14ac:dyDescent="0.25">
      <c r="A1690" s="182">
        <v>40447</v>
      </c>
      <c r="B1690" s="187">
        <v>172002.73394400001</v>
      </c>
      <c r="C1690" s="187">
        <v>7987.0086140000003</v>
      </c>
      <c r="D1690" s="187">
        <v>5251.0350280000002</v>
      </c>
      <c r="E1690" s="187">
        <v>65269.160114999999</v>
      </c>
      <c r="F1690" s="187">
        <v>16049.669459999999</v>
      </c>
      <c r="G1690" s="187">
        <v>1588.755672</v>
      </c>
      <c r="H1690" s="187">
        <v>9367.0488960000002</v>
      </c>
      <c r="I1690" s="187"/>
      <c r="J1690" s="187">
        <v>27863.228203999999</v>
      </c>
      <c r="K1690" s="187"/>
      <c r="L1690" s="187">
        <v>27001.007221</v>
      </c>
      <c r="M1690" s="187"/>
      <c r="N1690" s="206">
        <v>332379.64715400001</v>
      </c>
    </row>
    <row r="1691" spans="1:14" x14ac:dyDescent="0.25">
      <c r="A1691" s="182">
        <v>40448</v>
      </c>
      <c r="B1691" s="187">
        <v>172264.675839</v>
      </c>
      <c r="C1691" s="187">
        <v>7987.0086140000003</v>
      </c>
      <c r="D1691" s="187">
        <v>5228.0746719999997</v>
      </c>
      <c r="E1691" s="187">
        <v>65419.160114999999</v>
      </c>
      <c r="F1691" s="187">
        <v>16138.695087600001</v>
      </c>
      <c r="G1691" s="187">
        <v>1530.279072</v>
      </c>
      <c r="H1691" s="187">
        <v>9311.7145060000003</v>
      </c>
      <c r="I1691" s="187"/>
      <c r="J1691" s="187">
        <v>27849.496074999999</v>
      </c>
      <c r="K1691" s="187"/>
      <c r="L1691" s="187">
        <v>27066.059373</v>
      </c>
      <c r="M1691" s="187"/>
      <c r="N1691" s="206">
        <v>332795.16335359996</v>
      </c>
    </row>
    <row r="1692" spans="1:14" x14ac:dyDescent="0.25">
      <c r="A1692" s="182">
        <v>40449</v>
      </c>
      <c r="B1692" s="187">
        <v>180405.797789</v>
      </c>
      <c r="C1692" s="187">
        <v>7987.0086140000003</v>
      </c>
      <c r="D1692" s="187">
        <v>5228.0746719999997</v>
      </c>
      <c r="E1692" s="187">
        <v>64669.160114999999</v>
      </c>
      <c r="F1692" s="187">
        <v>16131.49142276</v>
      </c>
      <c r="G1692" s="187">
        <v>1530.279072</v>
      </c>
      <c r="H1692" s="187">
        <v>10227.014506</v>
      </c>
      <c r="I1692" s="187"/>
      <c r="J1692" s="187">
        <v>27760.807455999999</v>
      </c>
      <c r="K1692" s="187"/>
      <c r="L1692" s="187">
        <v>26998.248296000002</v>
      </c>
      <c r="M1692" s="187"/>
      <c r="N1692" s="206">
        <v>340937.88194275997</v>
      </c>
    </row>
    <row r="1693" spans="1:14" x14ac:dyDescent="0.25">
      <c r="A1693" s="182">
        <v>40450</v>
      </c>
      <c r="B1693" s="187">
        <v>181488.30700299999</v>
      </c>
      <c r="C1693" s="187">
        <v>7987.0086140000003</v>
      </c>
      <c r="D1693" s="187">
        <v>5228.0746719999997</v>
      </c>
      <c r="E1693" s="187">
        <v>63769.160114999999</v>
      </c>
      <c r="F1693" s="187">
        <v>16015.771901399999</v>
      </c>
      <c r="G1693" s="187">
        <v>1530.279072</v>
      </c>
      <c r="H1693" s="187">
        <v>10128.954506</v>
      </c>
      <c r="I1693" s="187"/>
      <c r="J1693" s="187">
        <v>27768.908114000002</v>
      </c>
      <c r="K1693" s="187"/>
      <c r="L1693" s="187">
        <v>26966.597536000001</v>
      </c>
      <c r="M1693" s="187"/>
      <c r="N1693" s="206">
        <v>340883.06153339997</v>
      </c>
    </row>
    <row r="1694" spans="1:14" x14ac:dyDescent="0.25">
      <c r="A1694" s="182">
        <v>40451</v>
      </c>
      <c r="B1694" s="187">
        <v>181057.51081199999</v>
      </c>
      <c r="C1694" s="187">
        <v>7987.0086140000003</v>
      </c>
      <c r="D1694" s="187">
        <v>5242.9744220000002</v>
      </c>
      <c r="E1694" s="187">
        <v>63919.160114999999</v>
      </c>
      <c r="F1694" s="187">
        <v>16039.643287499999</v>
      </c>
      <c r="G1694" s="187">
        <v>1530.279072</v>
      </c>
      <c r="H1694" s="187">
        <v>10147.554506</v>
      </c>
      <c r="I1694" s="187"/>
      <c r="J1694" s="187">
        <v>27697.628175000002</v>
      </c>
      <c r="K1694" s="187"/>
      <c r="L1694" s="187">
        <v>26988.331287000001</v>
      </c>
      <c r="M1694" s="187"/>
      <c r="N1694" s="206">
        <v>340610.09029050003</v>
      </c>
    </row>
    <row r="1695" spans="1:14" x14ac:dyDescent="0.25">
      <c r="A1695" s="182">
        <v>40454</v>
      </c>
      <c r="B1695" s="187">
        <v>181006.86105400001</v>
      </c>
      <c r="C1695" s="187">
        <v>7987.0086140000003</v>
      </c>
      <c r="D1695" s="187">
        <v>5288.8951340000003</v>
      </c>
      <c r="E1695" s="187">
        <v>63919.160114999999</v>
      </c>
      <c r="F1695" s="187">
        <v>16039.643287499999</v>
      </c>
      <c r="G1695" s="187">
        <v>1530.279072</v>
      </c>
      <c r="H1695" s="187">
        <v>10130.554506</v>
      </c>
      <c r="I1695" s="187"/>
      <c r="J1695" s="187">
        <v>27412.133078999999</v>
      </c>
      <c r="K1695" s="187"/>
      <c r="L1695" s="187">
        <v>26823.745455</v>
      </c>
      <c r="M1695" s="187"/>
      <c r="N1695" s="206">
        <v>340138.28031650005</v>
      </c>
    </row>
    <row r="1696" spans="1:14" x14ac:dyDescent="0.25">
      <c r="A1696" s="182">
        <v>40455</v>
      </c>
      <c r="B1696" s="187">
        <v>181132.477014</v>
      </c>
      <c r="C1696" s="187">
        <v>8070.7923140000003</v>
      </c>
      <c r="D1696" s="187">
        <v>5278.8951340000003</v>
      </c>
      <c r="E1696" s="187">
        <v>65119.160114999999</v>
      </c>
      <c r="F1696" s="187">
        <v>16034.841287499999</v>
      </c>
      <c r="G1696" s="187">
        <v>1530.279072</v>
      </c>
      <c r="H1696" s="187">
        <v>10076.954506</v>
      </c>
      <c r="I1696" s="187"/>
      <c r="J1696" s="187">
        <v>27486.771280000001</v>
      </c>
      <c r="K1696" s="187"/>
      <c r="L1696" s="187">
        <v>26639.294535000001</v>
      </c>
      <c r="M1696" s="187"/>
      <c r="N1696" s="206">
        <v>341369.46525749995</v>
      </c>
    </row>
    <row r="1697" spans="1:14" x14ac:dyDescent="0.25">
      <c r="A1697" s="182">
        <v>40456</v>
      </c>
      <c r="B1697" s="187">
        <v>181697.22865599999</v>
      </c>
      <c r="C1697" s="187">
        <v>8145.3690139999999</v>
      </c>
      <c r="D1697" s="187">
        <v>5278.8951340000003</v>
      </c>
      <c r="E1697" s="187">
        <v>65269.160114999999</v>
      </c>
      <c r="F1697" s="187">
        <v>16021.95905584</v>
      </c>
      <c r="G1697" s="187">
        <v>1530.279072</v>
      </c>
      <c r="H1697" s="187">
        <v>10088.954506</v>
      </c>
      <c r="I1697" s="187"/>
      <c r="J1697" s="187">
        <v>27352.822252000002</v>
      </c>
      <c r="K1697" s="187"/>
      <c r="L1697" s="187">
        <v>26635.530374999998</v>
      </c>
      <c r="M1697" s="187"/>
      <c r="N1697" s="206">
        <v>342020.19817983994</v>
      </c>
    </row>
    <row r="1698" spans="1:14" x14ac:dyDescent="0.25">
      <c r="A1698" s="182">
        <v>40457</v>
      </c>
      <c r="B1698" s="187">
        <v>182852.20821899999</v>
      </c>
      <c r="C1698" s="187">
        <v>8145.3690139999999</v>
      </c>
      <c r="D1698" s="187">
        <v>5278.8951340000003</v>
      </c>
      <c r="E1698" s="187">
        <v>66169.160115000006</v>
      </c>
      <c r="F1698" s="187">
        <v>15979.572358119998</v>
      </c>
      <c r="G1698" s="187">
        <v>1530.279072</v>
      </c>
      <c r="H1698" s="187">
        <v>9948.9225060000008</v>
      </c>
      <c r="I1698" s="187"/>
      <c r="J1698" s="187">
        <v>27244.904713</v>
      </c>
      <c r="K1698" s="187"/>
      <c r="L1698" s="187">
        <v>26573.262855000001</v>
      </c>
      <c r="M1698" s="187"/>
      <c r="N1698" s="206">
        <v>343722.57398611994</v>
      </c>
    </row>
    <row r="1699" spans="1:14" x14ac:dyDescent="0.25">
      <c r="A1699" s="182">
        <v>40458</v>
      </c>
      <c r="B1699" s="187">
        <v>186881.35254699999</v>
      </c>
      <c r="C1699" s="187">
        <v>8145.3690139999999</v>
      </c>
      <c r="D1699" s="187">
        <v>5278.8951340000003</v>
      </c>
      <c r="E1699" s="187">
        <v>66019.160115000006</v>
      </c>
      <c r="F1699" s="187">
        <v>16215.71046</v>
      </c>
      <c r="G1699" s="187">
        <v>1530.279072</v>
      </c>
      <c r="H1699" s="187">
        <v>10047.522505999999</v>
      </c>
      <c r="I1699" s="187"/>
      <c r="J1699" s="187">
        <v>27279.208241</v>
      </c>
      <c r="K1699" s="187"/>
      <c r="L1699" s="187">
        <v>26836.377318999999</v>
      </c>
      <c r="M1699" s="187"/>
      <c r="N1699" s="206">
        <v>348233.87440799997</v>
      </c>
    </row>
    <row r="1700" spans="1:14" x14ac:dyDescent="0.25">
      <c r="A1700" s="182">
        <v>40461</v>
      </c>
      <c r="B1700" s="187">
        <v>190113.63186200001</v>
      </c>
      <c r="C1700" s="187">
        <v>8145.3690139999999</v>
      </c>
      <c r="D1700" s="187">
        <v>5278.8951340000003</v>
      </c>
      <c r="E1700" s="187">
        <v>66769.160115000006</v>
      </c>
      <c r="F1700" s="187">
        <v>16205.82942276</v>
      </c>
      <c r="G1700" s="187">
        <v>1530.279072</v>
      </c>
      <c r="H1700" s="187">
        <v>10063.922506000001</v>
      </c>
      <c r="I1700" s="187"/>
      <c r="J1700" s="187">
        <v>27607.967350999999</v>
      </c>
      <c r="K1700" s="187"/>
      <c r="L1700" s="187">
        <v>27096.80746</v>
      </c>
      <c r="M1700" s="187"/>
      <c r="N1700" s="206">
        <v>352811.86193675996</v>
      </c>
    </row>
    <row r="1701" spans="1:14" x14ac:dyDescent="0.25">
      <c r="A1701" s="182">
        <v>40462</v>
      </c>
      <c r="B1701" s="187">
        <v>191080.368667</v>
      </c>
      <c r="C1701" s="187">
        <v>8191.4040139999997</v>
      </c>
      <c r="D1701" s="187">
        <v>5324.8158460000004</v>
      </c>
      <c r="E1701" s="187">
        <v>67219.160115000006</v>
      </c>
      <c r="F1701" s="187">
        <v>16184.22042276</v>
      </c>
      <c r="G1701" s="187">
        <v>1530.279072</v>
      </c>
      <c r="H1701" s="187">
        <v>10140.522505999999</v>
      </c>
      <c r="I1701" s="187"/>
      <c r="J1701" s="187">
        <v>27650.464585000002</v>
      </c>
      <c r="K1701" s="187"/>
      <c r="L1701" s="187">
        <v>27325.322228000001</v>
      </c>
      <c r="M1701" s="187"/>
      <c r="N1701" s="206">
        <v>354646.55745576002</v>
      </c>
    </row>
    <row r="1702" spans="1:14" x14ac:dyDescent="0.25">
      <c r="A1702" s="182">
        <v>40463</v>
      </c>
      <c r="B1702" s="187">
        <v>191063.39134</v>
      </c>
      <c r="C1702" s="187">
        <v>8279.7912140000008</v>
      </c>
      <c r="D1702" s="187">
        <v>5324.8158460000004</v>
      </c>
      <c r="E1702" s="187">
        <v>67669.160115000006</v>
      </c>
      <c r="F1702" s="187">
        <v>16209.619597999999</v>
      </c>
      <c r="G1702" s="187">
        <v>1530.279072</v>
      </c>
      <c r="H1702" s="187">
        <v>10097.422506000001</v>
      </c>
      <c r="I1702" s="187"/>
      <c r="J1702" s="187">
        <v>27583.562389999999</v>
      </c>
      <c r="K1702" s="187"/>
      <c r="L1702" s="187">
        <v>27418.169493000001</v>
      </c>
      <c r="M1702" s="187"/>
      <c r="N1702" s="206">
        <v>355176.21157400002</v>
      </c>
    </row>
    <row r="1703" spans="1:14" x14ac:dyDescent="0.25">
      <c r="A1703" s="182">
        <v>40464</v>
      </c>
      <c r="B1703" s="187">
        <v>191510.21085900001</v>
      </c>
      <c r="C1703" s="187">
        <v>8369.0991140000006</v>
      </c>
      <c r="D1703" s="187">
        <v>5324.8158460000004</v>
      </c>
      <c r="E1703" s="187">
        <v>67519.160115000006</v>
      </c>
      <c r="F1703" s="187">
        <v>16190.688667</v>
      </c>
      <c r="G1703" s="187">
        <v>1530.279072</v>
      </c>
      <c r="H1703" s="187">
        <v>10119.022505999999</v>
      </c>
      <c r="I1703" s="187"/>
      <c r="J1703" s="187">
        <v>27562.119977999999</v>
      </c>
      <c r="K1703" s="187"/>
      <c r="L1703" s="187">
        <v>27597.439653000001</v>
      </c>
      <c r="M1703" s="187"/>
      <c r="N1703" s="206">
        <v>355722.83581000002</v>
      </c>
    </row>
    <row r="1704" spans="1:14" x14ac:dyDescent="0.25">
      <c r="A1704" s="182">
        <v>40471</v>
      </c>
      <c r="B1704" s="187">
        <v>191430.55579499999</v>
      </c>
      <c r="C1704" s="187">
        <v>8369.0991140000006</v>
      </c>
      <c r="D1704" s="187">
        <v>5324.8158460000004</v>
      </c>
      <c r="E1704" s="187">
        <v>68719.160115000006</v>
      </c>
      <c r="F1704" s="187">
        <v>16043.014507</v>
      </c>
      <c r="G1704" s="187">
        <v>1530.279072</v>
      </c>
      <c r="H1704" s="187">
        <v>10130.062506</v>
      </c>
      <c r="I1704" s="187"/>
      <c r="J1704" s="187">
        <v>27552.519978</v>
      </c>
      <c r="K1704" s="187"/>
      <c r="L1704" s="187">
        <v>27629.096717</v>
      </c>
      <c r="M1704" s="187"/>
      <c r="N1704" s="206">
        <v>356728.60365</v>
      </c>
    </row>
    <row r="1705" spans="1:14" x14ac:dyDescent="0.25">
      <c r="A1705" s="182">
        <v>40472</v>
      </c>
      <c r="B1705" s="187">
        <v>192096.48924699999</v>
      </c>
      <c r="C1705" s="187">
        <v>8369.0991140000006</v>
      </c>
      <c r="D1705" s="187">
        <v>5314.8158460000004</v>
      </c>
      <c r="E1705" s="187">
        <v>67519.160115000006</v>
      </c>
      <c r="F1705" s="187">
        <v>16200.939506999999</v>
      </c>
      <c r="G1705" s="187">
        <v>1530.279072</v>
      </c>
      <c r="H1705" s="187">
        <v>10058.062506</v>
      </c>
      <c r="I1705" s="187"/>
      <c r="J1705" s="187">
        <v>27850.169494999998</v>
      </c>
      <c r="K1705" s="187"/>
      <c r="L1705" s="187">
        <v>28070.763407999999</v>
      </c>
      <c r="M1705" s="187"/>
      <c r="N1705" s="206">
        <v>357009.77830999997</v>
      </c>
    </row>
    <row r="1706" spans="1:14" x14ac:dyDescent="0.25">
      <c r="A1706" s="182">
        <v>40475</v>
      </c>
      <c r="B1706" s="187">
        <v>196483.45038600001</v>
      </c>
      <c r="C1706" s="187">
        <v>8369.0991140000006</v>
      </c>
      <c r="D1706" s="187">
        <v>5314.8158460000004</v>
      </c>
      <c r="E1706" s="187">
        <v>67519.160115000006</v>
      </c>
      <c r="F1706" s="187">
        <v>16256.720507</v>
      </c>
      <c r="G1706" s="187">
        <v>1530.279072</v>
      </c>
      <c r="H1706" s="187">
        <v>10087.225006000001</v>
      </c>
      <c r="I1706" s="187"/>
      <c r="J1706" s="187">
        <v>27819.903696000001</v>
      </c>
      <c r="K1706" s="187"/>
      <c r="L1706" s="187">
        <v>28041.983528000001</v>
      </c>
      <c r="M1706" s="187"/>
      <c r="N1706" s="206">
        <v>361422.63727000006</v>
      </c>
    </row>
    <row r="1707" spans="1:14" x14ac:dyDescent="0.25">
      <c r="A1707" s="182">
        <v>40476</v>
      </c>
      <c r="B1707" s="187">
        <v>195216.99260200001</v>
      </c>
      <c r="C1707" s="187">
        <v>8369.0991140000006</v>
      </c>
      <c r="D1707" s="187">
        <v>5314.8158460000004</v>
      </c>
      <c r="E1707" s="187">
        <v>68719.160115000006</v>
      </c>
      <c r="F1707" s="187">
        <v>16234.646506999999</v>
      </c>
      <c r="G1707" s="187">
        <v>1530.279072</v>
      </c>
      <c r="H1707" s="187">
        <v>10101.025006</v>
      </c>
      <c r="I1707" s="187"/>
      <c r="J1707" s="187">
        <v>27813.393881</v>
      </c>
      <c r="K1707" s="187"/>
      <c r="L1707" s="187">
        <v>28023.829881000001</v>
      </c>
      <c r="M1707" s="187"/>
      <c r="N1707" s="206">
        <v>361323.24202400009</v>
      </c>
    </row>
    <row r="1708" spans="1:14" x14ac:dyDescent="0.25">
      <c r="A1708" s="182">
        <v>40477</v>
      </c>
      <c r="B1708" s="187">
        <v>194841.94206500001</v>
      </c>
      <c r="C1708" s="187">
        <v>8369.0991140000006</v>
      </c>
      <c r="D1708" s="187">
        <v>5314.8158460000004</v>
      </c>
      <c r="E1708" s="187">
        <v>68269.160115000006</v>
      </c>
      <c r="F1708" s="187">
        <v>16100.917507</v>
      </c>
      <c r="G1708" s="187">
        <v>1530.279072</v>
      </c>
      <c r="H1708" s="187">
        <v>10054.525006</v>
      </c>
      <c r="I1708" s="187"/>
      <c r="J1708" s="187">
        <v>28055.647445999999</v>
      </c>
      <c r="K1708" s="187"/>
      <c r="L1708" s="187">
        <v>28007.107833999999</v>
      </c>
      <c r="M1708" s="187"/>
      <c r="N1708" s="206">
        <v>360543.49400500004</v>
      </c>
    </row>
    <row r="1709" spans="1:14" x14ac:dyDescent="0.25">
      <c r="A1709" s="182">
        <v>40478</v>
      </c>
      <c r="B1709" s="187">
        <v>193174.14050000001</v>
      </c>
      <c r="C1709" s="187">
        <v>8369.0991140000006</v>
      </c>
      <c r="D1709" s="187">
        <v>5314.8158460000004</v>
      </c>
      <c r="E1709" s="187">
        <v>67519.160115000006</v>
      </c>
      <c r="F1709" s="187">
        <v>16189.119304360001</v>
      </c>
      <c r="G1709" s="187">
        <v>1530.279072</v>
      </c>
      <c r="H1709" s="187">
        <v>10064.675005999999</v>
      </c>
      <c r="I1709" s="187"/>
      <c r="J1709" s="187">
        <v>28086.480310999999</v>
      </c>
      <c r="K1709" s="187"/>
      <c r="L1709" s="187">
        <v>28109.855609999999</v>
      </c>
      <c r="M1709" s="187"/>
      <c r="N1709" s="206">
        <v>358357.62487836007</v>
      </c>
    </row>
    <row r="1710" spans="1:14" x14ac:dyDescent="0.25">
      <c r="A1710" s="182">
        <v>40479</v>
      </c>
      <c r="B1710" s="187">
        <v>193288.556981</v>
      </c>
      <c r="C1710" s="187">
        <v>8369.0991140000006</v>
      </c>
      <c r="D1710" s="187">
        <v>5314.8158460000004</v>
      </c>
      <c r="E1710" s="187">
        <v>69319.160115000006</v>
      </c>
      <c r="F1710" s="187">
        <v>16274.08430436</v>
      </c>
      <c r="G1710" s="187">
        <v>1530.279072</v>
      </c>
      <c r="H1710" s="187">
        <v>10107.759395999999</v>
      </c>
      <c r="I1710" s="187"/>
      <c r="J1710" s="187">
        <v>28134.758051000001</v>
      </c>
      <c r="K1710" s="187"/>
      <c r="L1710" s="187">
        <v>28082.389762999999</v>
      </c>
      <c r="M1710" s="187"/>
      <c r="N1710" s="206">
        <v>360420.90264236007</v>
      </c>
    </row>
    <row r="1711" spans="1:14" x14ac:dyDescent="0.25">
      <c r="A1711" s="182">
        <v>40482</v>
      </c>
      <c r="B1711" s="187">
        <v>192960.23702</v>
      </c>
      <c r="C1711" s="187">
        <v>8369.0991140000006</v>
      </c>
      <c r="D1711" s="187">
        <v>5314.8158460000004</v>
      </c>
      <c r="E1711" s="187">
        <v>69019.160115000006</v>
      </c>
      <c r="F1711" s="187">
        <v>16224.395432520001</v>
      </c>
      <c r="G1711" s="187">
        <v>1528.5694080000001</v>
      </c>
      <c r="H1711" s="187">
        <v>10092.759395999999</v>
      </c>
      <c r="I1711" s="187"/>
      <c r="J1711" s="187">
        <v>28229.109768999999</v>
      </c>
      <c r="K1711" s="187"/>
      <c r="L1711" s="187">
        <v>27808.346243</v>
      </c>
      <c r="M1711" s="187"/>
      <c r="N1711" s="206">
        <v>359546.49234352005</v>
      </c>
    </row>
    <row r="1712" spans="1:14" x14ac:dyDescent="0.25">
      <c r="A1712" s="182">
        <v>40483</v>
      </c>
      <c r="B1712" s="187">
        <v>194370.05304</v>
      </c>
      <c r="C1712" s="187">
        <v>8369.0991140000006</v>
      </c>
      <c r="D1712" s="187">
        <v>5314.8158460000004</v>
      </c>
      <c r="E1712" s="187">
        <v>69019.160115000006</v>
      </c>
      <c r="F1712" s="187">
        <v>16224.395432520001</v>
      </c>
      <c r="G1712" s="187">
        <v>1528.5694080000001</v>
      </c>
      <c r="H1712" s="187">
        <v>10112.509395999999</v>
      </c>
      <c r="I1712" s="187"/>
      <c r="J1712" s="187">
        <v>28253.602723</v>
      </c>
      <c r="K1712" s="187"/>
      <c r="L1712" s="187">
        <v>27751.608410000001</v>
      </c>
      <c r="M1712" s="187"/>
      <c r="N1712" s="206">
        <v>360943.81348452001</v>
      </c>
    </row>
    <row r="1713" spans="1:14" x14ac:dyDescent="0.25">
      <c r="A1713" s="182">
        <v>40484</v>
      </c>
      <c r="B1713" s="187">
        <v>194308.97858900001</v>
      </c>
      <c r="C1713" s="187">
        <v>8369.0991140000006</v>
      </c>
      <c r="D1713" s="187">
        <v>5314.8158460000004</v>
      </c>
      <c r="E1713" s="187">
        <v>67519.160115000006</v>
      </c>
      <c r="F1713" s="187">
        <v>16297.35543252</v>
      </c>
      <c r="G1713" s="187">
        <v>1528.5694080000001</v>
      </c>
      <c r="H1713" s="187">
        <v>10133.209396</v>
      </c>
      <c r="I1713" s="187"/>
      <c r="J1713" s="187">
        <v>28233.845788999999</v>
      </c>
      <c r="K1713" s="187"/>
      <c r="L1713" s="187">
        <v>27855.781562</v>
      </c>
      <c r="M1713" s="187"/>
      <c r="N1713" s="206">
        <v>359560.81525151996</v>
      </c>
    </row>
    <row r="1714" spans="1:14" x14ac:dyDescent="0.25">
      <c r="A1714" s="182">
        <v>40485</v>
      </c>
      <c r="B1714" s="187">
        <v>193897.065963</v>
      </c>
      <c r="C1714" s="187">
        <v>8369.0991140000006</v>
      </c>
      <c r="D1714" s="187">
        <v>5314.8158460000004</v>
      </c>
      <c r="E1714" s="187">
        <v>67519.160115000006</v>
      </c>
      <c r="F1714" s="187">
        <v>16309.406552459999</v>
      </c>
      <c r="G1714" s="187">
        <v>1528.5694080000001</v>
      </c>
      <c r="H1714" s="187">
        <v>10318.409395999999</v>
      </c>
      <c r="I1714" s="187"/>
      <c r="J1714" s="187">
        <v>28343.079095000001</v>
      </c>
      <c r="K1714" s="187"/>
      <c r="L1714" s="187">
        <v>27912.577366000001</v>
      </c>
      <c r="M1714" s="187"/>
      <c r="N1714" s="206">
        <v>359512.18285545992</v>
      </c>
    </row>
    <row r="1715" spans="1:14" x14ac:dyDescent="0.25">
      <c r="A1715" s="182">
        <v>40486</v>
      </c>
      <c r="B1715" s="187">
        <v>194731.545529</v>
      </c>
      <c r="C1715" s="187">
        <v>8369.0991140000006</v>
      </c>
      <c r="D1715" s="187">
        <v>5314.8158460000004</v>
      </c>
      <c r="E1715" s="187">
        <v>68269.160115000006</v>
      </c>
      <c r="F1715" s="187">
        <v>16187.773557939998</v>
      </c>
      <c r="G1715" s="187">
        <v>1528.5694080000001</v>
      </c>
      <c r="H1715" s="187">
        <v>10453.814396</v>
      </c>
      <c r="I1715" s="187"/>
      <c r="J1715" s="187">
        <v>28392.842281000001</v>
      </c>
      <c r="K1715" s="187"/>
      <c r="L1715" s="187">
        <v>27750.346566</v>
      </c>
      <c r="M1715" s="187"/>
      <c r="N1715" s="206">
        <v>360997.96681294002</v>
      </c>
    </row>
    <row r="1716" spans="1:14" x14ac:dyDescent="0.25">
      <c r="A1716" s="182">
        <v>40491</v>
      </c>
      <c r="B1716" s="187">
        <v>194430.412759</v>
      </c>
      <c r="C1716" s="187">
        <v>8369.0991140000006</v>
      </c>
      <c r="D1716" s="187">
        <v>5314.8158460000004</v>
      </c>
      <c r="E1716" s="187">
        <v>67519.160115000006</v>
      </c>
      <c r="F1716" s="187">
        <v>16184.772300000001</v>
      </c>
      <c r="G1716" s="187">
        <v>1528.5694080000001</v>
      </c>
      <c r="H1716" s="187">
        <v>10514.374395999999</v>
      </c>
      <c r="I1716" s="187"/>
      <c r="J1716" s="187">
        <v>28423.99264</v>
      </c>
      <c r="K1716" s="187"/>
      <c r="L1716" s="187">
        <v>27770.810995</v>
      </c>
      <c r="M1716" s="187"/>
      <c r="N1716" s="206">
        <v>360056.00757300004</v>
      </c>
    </row>
    <row r="1717" spans="1:14" x14ac:dyDescent="0.25">
      <c r="A1717" s="182">
        <v>40492</v>
      </c>
      <c r="B1717" s="187">
        <v>193962.34231899999</v>
      </c>
      <c r="C1717" s="187">
        <v>8369.0991140000006</v>
      </c>
      <c r="D1717" s="187">
        <v>5314.8158460000004</v>
      </c>
      <c r="E1717" s="187">
        <v>67519.160115000006</v>
      </c>
      <c r="F1717" s="187">
        <v>16196.7773</v>
      </c>
      <c r="G1717" s="187">
        <v>1528.5694080000001</v>
      </c>
      <c r="H1717" s="187">
        <v>10798.124395999999</v>
      </c>
      <c r="I1717" s="187"/>
      <c r="J1717" s="187">
        <v>28354.479146999998</v>
      </c>
      <c r="K1717" s="187"/>
      <c r="L1717" s="187">
        <v>27873.692242000001</v>
      </c>
      <c r="M1717" s="187"/>
      <c r="N1717" s="206">
        <v>359917.05988700001</v>
      </c>
    </row>
    <row r="1718" spans="1:14" x14ac:dyDescent="0.25">
      <c r="A1718" s="182">
        <v>40493</v>
      </c>
      <c r="B1718" s="187">
        <v>194366.785684</v>
      </c>
      <c r="C1718" s="187">
        <v>8369.0991140000006</v>
      </c>
      <c r="D1718" s="187">
        <v>5314.8158460000004</v>
      </c>
      <c r="E1718" s="187">
        <v>67819.160115000006</v>
      </c>
      <c r="F1718" s="187">
        <v>16310.098576</v>
      </c>
      <c r="G1718" s="187">
        <v>1528.5694080000001</v>
      </c>
      <c r="H1718" s="187">
        <v>10951.704395999999</v>
      </c>
      <c r="I1718" s="187"/>
      <c r="J1718" s="187">
        <v>28357.079320000001</v>
      </c>
      <c r="K1718" s="187"/>
      <c r="L1718" s="187">
        <v>27837.050382000001</v>
      </c>
      <c r="M1718" s="187"/>
      <c r="N1718" s="206">
        <v>360854.36284100008</v>
      </c>
    </row>
    <row r="1719" spans="1:14" x14ac:dyDescent="0.25">
      <c r="A1719" s="182">
        <v>40496</v>
      </c>
      <c r="B1719" s="187">
        <v>193257.35561500001</v>
      </c>
      <c r="C1719" s="187">
        <v>8369.0991140000006</v>
      </c>
      <c r="D1719" s="187">
        <v>5272.3659710000002</v>
      </c>
      <c r="E1719" s="187">
        <v>67819.160115000006</v>
      </c>
      <c r="F1719" s="187">
        <v>16437.909575999998</v>
      </c>
      <c r="G1719" s="187">
        <v>1528.5694080000001</v>
      </c>
      <c r="H1719" s="187">
        <v>10844.904396</v>
      </c>
      <c r="I1719" s="187"/>
      <c r="J1719" s="187">
        <v>28686.981219000001</v>
      </c>
      <c r="K1719" s="187"/>
      <c r="L1719" s="187">
        <v>28204.431034000001</v>
      </c>
      <c r="M1719" s="187"/>
      <c r="N1719" s="206">
        <v>360420.77644800005</v>
      </c>
    </row>
    <row r="1720" spans="1:14" x14ac:dyDescent="0.25">
      <c r="A1720" s="182">
        <v>40497</v>
      </c>
      <c r="B1720" s="187">
        <v>193717.30399799999</v>
      </c>
      <c r="C1720" s="187">
        <v>8369.0991140000006</v>
      </c>
      <c r="D1720" s="187">
        <v>5272.3659710000002</v>
      </c>
      <c r="E1720" s="187">
        <v>67669.160115000006</v>
      </c>
      <c r="F1720" s="187">
        <v>16450.007576</v>
      </c>
      <c r="G1720" s="187">
        <v>1528.5694080000001</v>
      </c>
      <c r="H1720" s="187">
        <v>10838.664396</v>
      </c>
      <c r="I1720" s="187"/>
      <c r="J1720" s="187">
        <v>28643.347856</v>
      </c>
      <c r="K1720" s="187"/>
      <c r="L1720" s="187">
        <v>28106.026970999999</v>
      </c>
      <c r="M1720" s="187"/>
      <c r="N1720" s="206">
        <v>360594.54540499998</v>
      </c>
    </row>
    <row r="1721" spans="1:14" x14ac:dyDescent="0.25">
      <c r="A1721" s="182">
        <v>40498</v>
      </c>
      <c r="B1721" s="187">
        <v>194745.361431</v>
      </c>
      <c r="C1721" s="187">
        <v>8369.0991140000006</v>
      </c>
      <c r="D1721" s="187">
        <v>5272.3659710000002</v>
      </c>
      <c r="E1721" s="187">
        <v>67669.160115000006</v>
      </c>
      <c r="F1721" s="187">
        <v>16581.428575999998</v>
      </c>
      <c r="G1721" s="187">
        <v>1530.279072</v>
      </c>
      <c r="H1721" s="187">
        <v>10842.313128</v>
      </c>
      <c r="I1721" s="187"/>
      <c r="J1721" s="187">
        <v>28667.488925000001</v>
      </c>
      <c r="K1721" s="187"/>
      <c r="L1721" s="187">
        <v>28016.106971000001</v>
      </c>
      <c r="M1721" s="187"/>
      <c r="N1721" s="206">
        <v>361693.60330300004</v>
      </c>
    </row>
    <row r="1722" spans="1:14" x14ac:dyDescent="0.25">
      <c r="A1722" s="182">
        <v>40500</v>
      </c>
      <c r="B1722" s="187">
        <v>194830.94428200001</v>
      </c>
      <c r="C1722" s="187">
        <v>8369.0991140000006</v>
      </c>
      <c r="D1722" s="187">
        <v>5272.3659710000002</v>
      </c>
      <c r="E1722" s="187">
        <v>68119.160115000006</v>
      </c>
      <c r="F1722" s="187">
        <v>16580.597229799998</v>
      </c>
      <c r="G1722" s="187">
        <v>1530.279072</v>
      </c>
      <c r="H1722" s="187">
        <v>10815.553128</v>
      </c>
      <c r="I1722" s="187"/>
      <c r="J1722" s="187">
        <v>28651.114194999998</v>
      </c>
      <c r="K1722" s="187"/>
      <c r="L1722" s="187">
        <v>27936.243252</v>
      </c>
      <c r="M1722" s="187"/>
      <c r="N1722" s="206">
        <v>362105.35635880003</v>
      </c>
    </row>
    <row r="1723" spans="1:14" x14ac:dyDescent="0.25">
      <c r="A1723" s="182">
        <v>40503</v>
      </c>
      <c r="B1723" s="187">
        <v>193395.331206</v>
      </c>
      <c r="C1723" s="187">
        <v>8369.0991140000006</v>
      </c>
      <c r="D1723" s="187">
        <v>5272.3659710000002</v>
      </c>
      <c r="E1723" s="187">
        <v>67969.160115000006</v>
      </c>
      <c r="F1723" s="187">
        <v>16424.022066000001</v>
      </c>
      <c r="G1723" s="187">
        <v>1530.279072</v>
      </c>
      <c r="H1723" s="187">
        <v>10912.213446</v>
      </c>
      <c r="I1723" s="187"/>
      <c r="J1723" s="187">
        <v>28501.420311000002</v>
      </c>
      <c r="K1723" s="187"/>
      <c r="L1723" s="187">
        <v>27977.553924</v>
      </c>
      <c r="M1723" s="187"/>
      <c r="N1723" s="206">
        <v>360351.44522500003</v>
      </c>
    </row>
    <row r="1724" spans="1:14" x14ac:dyDescent="0.25">
      <c r="A1724" s="182">
        <v>40504</v>
      </c>
      <c r="B1724" s="187">
        <v>191374.18445900001</v>
      </c>
      <c r="C1724" s="187">
        <v>8369.0991140000006</v>
      </c>
      <c r="D1724" s="187">
        <v>5200.4706729999998</v>
      </c>
      <c r="E1724" s="187">
        <v>67519.160115000006</v>
      </c>
      <c r="F1724" s="187">
        <v>16184.571266000001</v>
      </c>
      <c r="G1724" s="187">
        <v>1520.4510720000001</v>
      </c>
      <c r="H1724" s="187">
        <v>10835.563446</v>
      </c>
      <c r="I1724" s="187"/>
      <c r="J1724" s="187">
        <v>28421.431911</v>
      </c>
      <c r="K1724" s="187"/>
      <c r="L1724" s="187">
        <v>27906.448608999999</v>
      </c>
      <c r="M1724" s="187"/>
      <c r="N1724" s="206">
        <v>357331.38066500006</v>
      </c>
    </row>
    <row r="1725" spans="1:14" x14ac:dyDescent="0.25">
      <c r="A1725" s="182">
        <v>40505</v>
      </c>
      <c r="B1725" s="187">
        <v>191679.01209900001</v>
      </c>
      <c r="C1725" s="187">
        <v>8369.0991140000006</v>
      </c>
      <c r="D1725" s="187">
        <v>5200.4706729999998</v>
      </c>
      <c r="E1725" s="187">
        <v>67219.160115000006</v>
      </c>
      <c r="F1725" s="187">
        <v>16213.755266</v>
      </c>
      <c r="G1725" s="187">
        <v>1492.441272</v>
      </c>
      <c r="H1725" s="187">
        <v>10861.123446</v>
      </c>
      <c r="I1725" s="187"/>
      <c r="J1725" s="187">
        <v>28269.178951000002</v>
      </c>
      <c r="K1725" s="187"/>
      <c r="L1725" s="187">
        <v>27873.767048999998</v>
      </c>
      <c r="M1725" s="187"/>
      <c r="N1725" s="206">
        <v>357178.00798500003</v>
      </c>
    </row>
    <row r="1726" spans="1:14" x14ac:dyDescent="0.25">
      <c r="A1726" s="182">
        <v>40506</v>
      </c>
      <c r="B1726" s="187">
        <v>191056.107992</v>
      </c>
      <c r="C1726" s="187">
        <v>8369.0991140000006</v>
      </c>
      <c r="D1726" s="187">
        <v>5200.4706729999998</v>
      </c>
      <c r="E1726" s="187">
        <v>67219.160115000006</v>
      </c>
      <c r="F1726" s="187">
        <v>16237.029766</v>
      </c>
      <c r="G1726" s="187">
        <v>1490.7316080000001</v>
      </c>
      <c r="H1726" s="187">
        <v>10924.532810000001</v>
      </c>
      <c r="I1726" s="187"/>
      <c r="J1726" s="187">
        <v>28219.717294999999</v>
      </c>
      <c r="K1726" s="187"/>
      <c r="L1726" s="187">
        <v>27991.043157</v>
      </c>
      <c r="M1726" s="187"/>
      <c r="N1726" s="206">
        <v>356707.89252999995</v>
      </c>
    </row>
    <row r="1727" spans="1:14" x14ac:dyDescent="0.25">
      <c r="A1727" s="182">
        <v>40507</v>
      </c>
      <c r="B1727" s="187">
        <v>190809.64802699999</v>
      </c>
      <c r="C1727" s="187">
        <v>8369.0991140000006</v>
      </c>
      <c r="D1727" s="187">
        <v>5207.9205480000001</v>
      </c>
      <c r="E1727" s="187">
        <v>66769.160115000006</v>
      </c>
      <c r="F1727" s="187">
        <v>16128.13931</v>
      </c>
      <c r="G1727" s="187">
        <v>1490.7316080000001</v>
      </c>
      <c r="H1727" s="187">
        <v>10954.08281</v>
      </c>
      <c r="I1727" s="187"/>
      <c r="J1727" s="187">
        <v>28199.37226</v>
      </c>
      <c r="K1727" s="187"/>
      <c r="L1727" s="187">
        <v>27996.286754000001</v>
      </c>
      <c r="M1727" s="187"/>
      <c r="N1727" s="206">
        <v>355924.44054599997</v>
      </c>
    </row>
    <row r="1728" spans="1:14" x14ac:dyDescent="0.25">
      <c r="A1728" s="182">
        <v>40510</v>
      </c>
      <c r="B1728" s="187">
        <v>189513.07455399999</v>
      </c>
      <c r="C1728" s="187">
        <v>8369.0991140000006</v>
      </c>
      <c r="D1728" s="187">
        <v>5207.9205480000001</v>
      </c>
      <c r="E1728" s="187">
        <v>67519.160115000006</v>
      </c>
      <c r="F1728" s="187">
        <v>16093.509655</v>
      </c>
      <c r="G1728" s="187">
        <v>1490.7316080000001</v>
      </c>
      <c r="H1728" s="187">
        <v>10933.48281</v>
      </c>
      <c r="I1728" s="187"/>
      <c r="J1728" s="187">
        <v>28039.700353</v>
      </c>
      <c r="K1728" s="187"/>
      <c r="L1728" s="187">
        <v>27931.866482000001</v>
      </c>
      <c r="M1728" s="187"/>
      <c r="N1728" s="206">
        <v>355098.54523900006</v>
      </c>
    </row>
    <row r="1729" spans="1:14" x14ac:dyDescent="0.25">
      <c r="A1729" s="182">
        <v>40511</v>
      </c>
      <c r="B1729" s="187">
        <v>188545.666715</v>
      </c>
      <c r="C1729" s="187">
        <v>8369.0991140000006</v>
      </c>
      <c r="D1729" s="187">
        <v>5187.9205480000001</v>
      </c>
      <c r="E1729" s="187">
        <v>67519.160115000006</v>
      </c>
      <c r="F1729" s="187">
        <v>16036.2860446</v>
      </c>
      <c r="G1729" s="187">
        <v>1490.7316080000001</v>
      </c>
      <c r="H1729" s="187">
        <v>10902.844792</v>
      </c>
      <c r="I1729" s="187"/>
      <c r="J1729" s="187">
        <v>28077.125125999999</v>
      </c>
      <c r="K1729" s="187"/>
      <c r="L1729" s="187">
        <v>27694.176218000001</v>
      </c>
      <c r="M1729" s="187"/>
      <c r="N1729" s="206">
        <v>353823.01028060005</v>
      </c>
    </row>
    <row r="1730" spans="1:14" x14ac:dyDescent="0.25">
      <c r="A1730" s="182">
        <v>40512</v>
      </c>
      <c r="B1730" s="187">
        <v>186927.605167</v>
      </c>
      <c r="C1730" s="187">
        <v>8369.0991140000006</v>
      </c>
      <c r="D1730" s="187">
        <v>5187.9205480000001</v>
      </c>
      <c r="E1730" s="187">
        <v>67669.160115000006</v>
      </c>
      <c r="F1730" s="187">
        <v>15940.183444600001</v>
      </c>
      <c r="G1730" s="187">
        <v>1518.250008</v>
      </c>
      <c r="H1730" s="187">
        <v>10838.244792</v>
      </c>
      <c r="I1730" s="187"/>
      <c r="J1730" s="187">
        <v>28082.509708000001</v>
      </c>
      <c r="K1730" s="187"/>
      <c r="L1730" s="187">
        <v>27724.127591</v>
      </c>
      <c r="M1730" s="187"/>
      <c r="N1730" s="206">
        <v>352257.10048760002</v>
      </c>
    </row>
    <row r="1731" spans="1:14" x14ac:dyDescent="0.25">
      <c r="A1731" s="182">
        <v>40513</v>
      </c>
      <c r="B1731" s="187">
        <v>185825.38482199999</v>
      </c>
      <c r="C1731" s="187">
        <v>8369.0991140000006</v>
      </c>
      <c r="D1731" s="187">
        <v>5187.9205480000001</v>
      </c>
      <c r="E1731" s="187">
        <v>67519.160115000006</v>
      </c>
      <c r="F1731" s="187">
        <v>15933.162423799999</v>
      </c>
      <c r="G1731" s="187">
        <v>1518.250008</v>
      </c>
      <c r="H1731" s="187">
        <v>10823.469816999999</v>
      </c>
      <c r="I1731" s="187"/>
      <c r="J1731" s="187">
        <v>29059.737102999999</v>
      </c>
      <c r="K1731" s="187"/>
      <c r="L1731" s="187">
        <v>28617.12041</v>
      </c>
      <c r="M1731" s="187"/>
      <c r="N1731" s="206">
        <v>352853.30436079996</v>
      </c>
    </row>
    <row r="1732" spans="1:14" x14ac:dyDescent="0.25">
      <c r="A1732" s="182">
        <v>40514</v>
      </c>
      <c r="B1732" s="187">
        <v>182835.30089899999</v>
      </c>
      <c r="C1732" s="187">
        <v>8369.0991140000006</v>
      </c>
      <c r="D1732" s="187">
        <v>5322.2382669999997</v>
      </c>
      <c r="E1732" s="187">
        <v>67519.160115000006</v>
      </c>
      <c r="F1732" s="187">
        <v>16005.942948799999</v>
      </c>
      <c r="G1732" s="187">
        <v>1518.250008</v>
      </c>
      <c r="H1732" s="187">
        <v>10830.869817000001</v>
      </c>
      <c r="I1732" s="187"/>
      <c r="J1732" s="187">
        <v>29033.388058</v>
      </c>
      <c r="K1732" s="187"/>
      <c r="L1732" s="187">
        <v>28701.877270000001</v>
      </c>
      <c r="M1732" s="187"/>
      <c r="N1732" s="206">
        <v>350136.12649680005</v>
      </c>
    </row>
    <row r="1733" spans="1:14" x14ac:dyDescent="0.25">
      <c r="A1733" s="182">
        <v>40517</v>
      </c>
      <c r="B1733" s="187">
        <v>181588.138775</v>
      </c>
      <c r="C1733" s="187">
        <v>8369.0991140000006</v>
      </c>
      <c r="D1733" s="187">
        <v>5322.2382669999997</v>
      </c>
      <c r="E1733" s="187">
        <v>68119.160115000006</v>
      </c>
      <c r="F1733" s="187">
        <v>15961.54302064</v>
      </c>
      <c r="G1733" s="187">
        <v>1518.250008</v>
      </c>
      <c r="H1733" s="187">
        <v>10773.319817</v>
      </c>
      <c r="I1733" s="187"/>
      <c r="J1733" s="187">
        <v>28883.622257999999</v>
      </c>
      <c r="K1733" s="187"/>
      <c r="L1733" s="187">
        <v>28740.318638000001</v>
      </c>
      <c r="M1733" s="187"/>
      <c r="N1733" s="206">
        <v>349275.69001264003</v>
      </c>
    </row>
    <row r="1734" spans="1:14" x14ac:dyDescent="0.25">
      <c r="A1734" s="182">
        <v>40518</v>
      </c>
      <c r="B1734" s="187">
        <v>179049.10185199999</v>
      </c>
      <c r="C1734" s="187">
        <v>8369.0991140000006</v>
      </c>
      <c r="D1734" s="187">
        <v>5367.0108399999999</v>
      </c>
      <c r="E1734" s="187">
        <v>67519.160115000006</v>
      </c>
      <c r="F1734" s="187">
        <v>15806.30660202</v>
      </c>
      <c r="G1734" s="187">
        <v>1518.250008</v>
      </c>
      <c r="H1734" s="187">
        <v>10771.429817</v>
      </c>
      <c r="I1734" s="187"/>
      <c r="J1734" s="187">
        <v>28787.401138000001</v>
      </c>
      <c r="K1734" s="187"/>
      <c r="L1734" s="187">
        <v>28404.898566</v>
      </c>
      <c r="M1734" s="187"/>
      <c r="N1734" s="206">
        <v>345592.65805202001</v>
      </c>
    </row>
    <row r="1735" spans="1:14" x14ac:dyDescent="0.25">
      <c r="A1735" s="182">
        <v>40519</v>
      </c>
      <c r="B1735" s="187">
        <v>177793.16305</v>
      </c>
      <c r="C1735" s="187">
        <v>8460.2484139999997</v>
      </c>
      <c r="D1735" s="187">
        <v>5367.0108399999999</v>
      </c>
      <c r="E1735" s="187">
        <v>67519.160115000006</v>
      </c>
      <c r="F1735" s="187">
        <v>15761.786473</v>
      </c>
      <c r="G1735" s="187">
        <v>1518.250008</v>
      </c>
      <c r="H1735" s="187">
        <v>10592.869817000001</v>
      </c>
      <c r="I1735" s="187"/>
      <c r="J1735" s="187">
        <v>28703.531283</v>
      </c>
      <c r="K1735" s="187"/>
      <c r="L1735" s="187">
        <v>28344.115806000002</v>
      </c>
      <c r="M1735" s="187"/>
      <c r="N1735" s="206">
        <v>344060.13580600003</v>
      </c>
    </row>
    <row r="1736" spans="1:14" x14ac:dyDescent="0.25">
      <c r="A1736" s="182">
        <v>40520</v>
      </c>
      <c r="B1736" s="187">
        <v>177158.94826199999</v>
      </c>
      <c r="C1736" s="187">
        <v>8844.1803139999993</v>
      </c>
      <c r="D1736" s="187">
        <v>5367.0108399999999</v>
      </c>
      <c r="E1736" s="187">
        <v>67369.160115000006</v>
      </c>
      <c r="F1736" s="187">
        <v>15890.01951846</v>
      </c>
      <c r="G1736" s="187">
        <v>1518.250008</v>
      </c>
      <c r="H1736" s="187">
        <v>10618.319817</v>
      </c>
      <c r="I1736" s="187"/>
      <c r="J1736" s="187">
        <v>28554.551878999999</v>
      </c>
      <c r="K1736" s="187"/>
      <c r="L1736" s="187">
        <v>28441.520069999999</v>
      </c>
      <c r="M1736" s="187"/>
      <c r="N1736" s="206">
        <v>343761.96082345996</v>
      </c>
    </row>
    <row r="1737" spans="1:14" x14ac:dyDescent="0.25">
      <c r="A1737" s="182">
        <v>40521</v>
      </c>
      <c r="B1737" s="187">
        <v>176288.66314799999</v>
      </c>
      <c r="C1737" s="187">
        <v>8844.1803139999993</v>
      </c>
      <c r="D1737" s="187">
        <v>5367.0108399999999</v>
      </c>
      <c r="E1737" s="187">
        <v>66769.160115000006</v>
      </c>
      <c r="F1737" s="187">
        <v>15797.137204000001</v>
      </c>
      <c r="G1737" s="187">
        <v>1518.250008</v>
      </c>
      <c r="H1737" s="187">
        <v>10627.419817</v>
      </c>
      <c r="I1737" s="187"/>
      <c r="J1737" s="187">
        <v>28408.104757000001</v>
      </c>
      <c r="K1737" s="187"/>
      <c r="L1737" s="187">
        <v>28019.261218</v>
      </c>
      <c r="M1737" s="187"/>
      <c r="N1737" s="206">
        <v>341639.18742099998</v>
      </c>
    </row>
    <row r="1738" spans="1:14" x14ac:dyDescent="0.25">
      <c r="A1738" s="182">
        <v>40524</v>
      </c>
      <c r="B1738" s="187">
        <v>173599.21695199999</v>
      </c>
      <c r="C1738" s="187">
        <v>8844.1803139999993</v>
      </c>
      <c r="D1738" s="187">
        <v>5367.0108399999999</v>
      </c>
      <c r="E1738" s="187">
        <v>66769.160115000006</v>
      </c>
      <c r="F1738" s="187">
        <v>15848.392639920001</v>
      </c>
      <c r="G1738" s="187">
        <v>1518.250008</v>
      </c>
      <c r="H1738" s="187">
        <v>10600.019817</v>
      </c>
      <c r="I1738" s="187"/>
      <c r="J1738" s="187">
        <v>28386.461310999999</v>
      </c>
      <c r="K1738" s="187"/>
      <c r="L1738" s="187">
        <v>27748.559234</v>
      </c>
      <c r="M1738" s="187"/>
      <c r="N1738" s="206">
        <v>338681.25123092002</v>
      </c>
    </row>
    <row r="1739" spans="1:14" x14ac:dyDescent="0.25">
      <c r="A1739" s="182">
        <v>40525</v>
      </c>
      <c r="B1739" s="187">
        <v>171929.24752500001</v>
      </c>
      <c r="C1739" s="187">
        <v>8844.1803139999993</v>
      </c>
      <c r="D1739" s="187">
        <v>5367.0108399999999</v>
      </c>
      <c r="E1739" s="187">
        <v>67519.160115000006</v>
      </c>
      <c r="F1739" s="187">
        <v>15854.46896676</v>
      </c>
      <c r="G1739" s="187">
        <v>1518.250008</v>
      </c>
      <c r="H1739" s="187">
        <v>10543.619817000001</v>
      </c>
      <c r="I1739" s="187"/>
      <c r="J1739" s="187">
        <v>28312.320156999998</v>
      </c>
      <c r="K1739" s="187"/>
      <c r="L1739" s="187">
        <v>27604.516098</v>
      </c>
      <c r="M1739" s="187"/>
      <c r="N1739" s="206">
        <v>337492.77384076</v>
      </c>
    </row>
    <row r="1740" spans="1:14" x14ac:dyDescent="0.25">
      <c r="A1740" s="182">
        <v>40526</v>
      </c>
      <c r="B1740" s="187">
        <v>171386.37205999999</v>
      </c>
      <c r="C1740" s="187">
        <v>8844.1803139999993</v>
      </c>
      <c r="D1740" s="187">
        <v>5411.7834130000001</v>
      </c>
      <c r="E1740" s="187">
        <v>67519.160115000006</v>
      </c>
      <c r="F1740" s="187">
        <v>15914.09156676</v>
      </c>
      <c r="G1740" s="187">
        <v>1518.250008</v>
      </c>
      <c r="H1740" s="187">
        <v>10512.419817</v>
      </c>
      <c r="I1740" s="187"/>
      <c r="J1740" s="187">
        <v>28274.753273999999</v>
      </c>
      <c r="K1740" s="187"/>
      <c r="L1740" s="187">
        <v>27635.451185999998</v>
      </c>
      <c r="M1740" s="187"/>
      <c r="N1740" s="206">
        <v>337016.46175376</v>
      </c>
    </row>
    <row r="1741" spans="1:14" x14ac:dyDescent="0.25">
      <c r="A1741" s="182">
        <v>40527</v>
      </c>
      <c r="B1741" s="187">
        <v>170233.65624899999</v>
      </c>
      <c r="C1741" s="187">
        <v>9047.6550139999999</v>
      </c>
      <c r="D1741" s="187">
        <v>5456.5559860000003</v>
      </c>
      <c r="E1741" s="187">
        <v>69169.160115000006</v>
      </c>
      <c r="F1741" s="187">
        <v>15957.2751936</v>
      </c>
      <c r="G1741" s="187">
        <v>1490.2402079999999</v>
      </c>
      <c r="H1741" s="187">
        <v>10502.469816999999</v>
      </c>
      <c r="I1741" s="187"/>
      <c r="J1741" s="187">
        <v>28853.733183</v>
      </c>
      <c r="K1741" s="187"/>
      <c r="L1741" s="187">
        <v>27470.562890000001</v>
      </c>
      <c r="M1741" s="187"/>
      <c r="N1741" s="206">
        <v>338181.30865559995</v>
      </c>
    </row>
    <row r="1742" spans="1:14" x14ac:dyDescent="0.25">
      <c r="A1742" s="182">
        <v>40528</v>
      </c>
      <c r="B1742" s="187">
        <v>170224.51308400001</v>
      </c>
      <c r="C1742" s="187">
        <v>9047.6550139999999</v>
      </c>
      <c r="D1742" s="187">
        <v>5501.3285589999996</v>
      </c>
      <c r="E1742" s="187">
        <v>67518.776912699992</v>
      </c>
      <c r="F1742" s="187">
        <v>15730.30206</v>
      </c>
      <c r="G1742" s="187">
        <v>1490.2402079999999</v>
      </c>
      <c r="H1742" s="187">
        <v>10482.028845999999</v>
      </c>
      <c r="I1742" s="187"/>
      <c r="J1742" s="187">
        <v>28749.751688</v>
      </c>
      <c r="K1742" s="187"/>
      <c r="L1742" s="187">
        <v>27604.242202000001</v>
      </c>
      <c r="M1742" s="187"/>
      <c r="N1742" s="206">
        <v>336348.83857369993</v>
      </c>
    </row>
    <row r="1743" spans="1:14" x14ac:dyDescent="0.25">
      <c r="A1743" s="182">
        <v>40531</v>
      </c>
      <c r="B1743" s="187">
        <v>170507.18064100001</v>
      </c>
      <c r="C1743" s="187">
        <v>9047.6550139999999</v>
      </c>
      <c r="D1743" s="187">
        <v>5605.797896</v>
      </c>
      <c r="E1743" s="187">
        <v>66468.423187499997</v>
      </c>
      <c r="F1743" s="187">
        <v>15569.969535</v>
      </c>
      <c r="G1743" s="187">
        <v>1490.2402079999999</v>
      </c>
      <c r="H1743" s="187">
        <v>10496.428846000001</v>
      </c>
      <c r="I1743" s="187"/>
      <c r="J1743" s="187">
        <v>28718.212412000001</v>
      </c>
      <c r="K1743" s="187"/>
      <c r="L1743" s="187">
        <v>27533.072188999999</v>
      </c>
      <c r="M1743" s="187"/>
      <c r="N1743" s="206">
        <v>335436.97992849996</v>
      </c>
    </row>
    <row r="1744" spans="1:14" x14ac:dyDescent="0.25">
      <c r="A1744" s="182">
        <v>40532</v>
      </c>
      <c r="B1744" s="187">
        <v>170696.23474300001</v>
      </c>
      <c r="C1744" s="187">
        <v>9047.6550139999999</v>
      </c>
      <c r="D1744" s="187">
        <v>5725.1914239999996</v>
      </c>
      <c r="E1744" s="187">
        <v>66468.423187499997</v>
      </c>
      <c r="F1744" s="187">
        <v>15513.615335</v>
      </c>
      <c r="G1744" s="187">
        <v>1490.2402079999999</v>
      </c>
      <c r="H1744" s="187">
        <v>10454.578846</v>
      </c>
      <c r="I1744" s="187"/>
      <c r="J1744" s="187">
        <v>28737.564616</v>
      </c>
      <c r="K1744" s="187"/>
      <c r="L1744" s="187">
        <v>27629.303180999999</v>
      </c>
      <c r="M1744" s="187"/>
      <c r="N1744" s="206">
        <v>335762.80655449996</v>
      </c>
    </row>
    <row r="1745" spans="1:14" x14ac:dyDescent="0.25">
      <c r="A1745" s="182">
        <v>40534</v>
      </c>
      <c r="B1745" s="187">
        <v>174734.42686899999</v>
      </c>
      <c r="C1745" s="187">
        <v>9169.5548139999992</v>
      </c>
      <c r="D1745" s="187">
        <v>5725.1914239999996</v>
      </c>
      <c r="E1745" s="187">
        <v>65718.423187499997</v>
      </c>
      <c r="F1745" s="187">
        <v>15577.6520384</v>
      </c>
      <c r="G1745" s="187">
        <v>1490.2402079999999</v>
      </c>
      <c r="H1745" s="187">
        <v>10470.308528</v>
      </c>
      <c r="I1745" s="187"/>
      <c r="J1745" s="187">
        <v>28740.584034</v>
      </c>
      <c r="K1745" s="187"/>
      <c r="L1745" s="187">
        <v>27602.504326999999</v>
      </c>
      <c r="M1745" s="187"/>
      <c r="N1745" s="206">
        <v>339228.88542990002</v>
      </c>
    </row>
    <row r="1746" spans="1:14" x14ac:dyDescent="0.25">
      <c r="A1746" s="182">
        <v>40535</v>
      </c>
      <c r="B1746" s="187">
        <v>180886.85410999999</v>
      </c>
      <c r="C1746" s="187">
        <v>9169.5548139999992</v>
      </c>
      <c r="D1746" s="187">
        <v>5784.8881879999999</v>
      </c>
      <c r="E1746" s="187">
        <v>66318.423187499997</v>
      </c>
      <c r="F1746" s="187">
        <v>15604.4230267</v>
      </c>
      <c r="G1746" s="187">
        <v>1490.2402079999999</v>
      </c>
      <c r="H1746" s="187">
        <v>10547.288210000001</v>
      </c>
      <c r="I1746" s="187"/>
      <c r="J1746" s="187">
        <v>28692.711626</v>
      </c>
      <c r="K1746" s="187"/>
      <c r="L1746" s="187">
        <v>27836.367085999998</v>
      </c>
      <c r="M1746" s="187"/>
      <c r="N1746" s="206">
        <v>346330.75045619998</v>
      </c>
    </row>
    <row r="1747" spans="1:14" x14ac:dyDescent="0.25">
      <c r="A1747" s="182">
        <v>40538</v>
      </c>
      <c r="B1747" s="187">
        <v>186887.08375300001</v>
      </c>
      <c r="C1747" s="187">
        <v>9169.5548139999992</v>
      </c>
      <c r="D1747" s="187">
        <v>5904.2817160000004</v>
      </c>
      <c r="E1747" s="187">
        <v>66618.423187499997</v>
      </c>
      <c r="F1747" s="187">
        <v>15467.35103974</v>
      </c>
      <c r="G1747" s="187">
        <v>1490.2402079999999</v>
      </c>
      <c r="H1747" s="187">
        <v>10579.68821</v>
      </c>
      <c r="I1747" s="187"/>
      <c r="J1747" s="187">
        <v>28715.540753000001</v>
      </c>
      <c r="K1747" s="187"/>
      <c r="L1747" s="187">
        <v>27769.913164000001</v>
      </c>
      <c r="M1747" s="187"/>
      <c r="N1747" s="206">
        <v>352602.07684524008</v>
      </c>
    </row>
    <row r="1748" spans="1:14" x14ac:dyDescent="0.25">
      <c r="A1748" s="182">
        <v>40539</v>
      </c>
      <c r="B1748" s="187">
        <v>186773.08623700001</v>
      </c>
      <c r="C1748" s="187">
        <v>9276.3560140000009</v>
      </c>
      <c r="D1748" s="187">
        <v>5884.2817160000004</v>
      </c>
      <c r="E1748" s="187">
        <v>67518.423187499997</v>
      </c>
      <c r="F1748" s="187">
        <v>15483.059121119999</v>
      </c>
      <c r="G1748" s="187">
        <v>1490.2402079999999</v>
      </c>
      <c r="H1748" s="187">
        <v>10581.067891999999</v>
      </c>
      <c r="I1748" s="187"/>
      <c r="J1748" s="187">
        <v>28688.327614999998</v>
      </c>
      <c r="K1748" s="187"/>
      <c r="L1748" s="187">
        <v>27652.352124000001</v>
      </c>
      <c r="M1748" s="187"/>
      <c r="N1748" s="206">
        <v>353347.1941146201</v>
      </c>
    </row>
    <row r="1749" spans="1:14" x14ac:dyDescent="0.25">
      <c r="A1749" s="182">
        <v>40540</v>
      </c>
      <c r="B1749" s="187">
        <v>184342.850641</v>
      </c>
      <c r="C1749" s="187">
        <v>9276.3560140000009</v>
      </c>
      <c r="D1749" s="187">
        <v>5884.2817160000004</v>
      </c>
      <c r="E1749" s="187">
        <v>66768.423187499997</v>
      </c>
      <c r="F1749" s="187">
        <v>15607.498175000001</v>
      </c>
      <c r="G1749" s="187">
        <v>1490.2402079999999</v>
      </c>
      <c r="H1749" s="187">
        <v>10596.706624</v>
      </c>
      <c r="I1749" s="187"/>
      <c r="J1749" s="187">
        <v>28607.968141000001</v>
      </c>
      <c r="K1749" s="187"/>
      <c r="L1749" s="187">
        <v>27818.802422000001</v>
      </c>
      <c r="M1749" s="187"/>
      <c r="N1749" s="206">
        <v>350393.12712849997</v>
      </c>
    </row>
    <row r="1750" spans="1:14" x14ac:dyDescent="0.25">
      <c r="A1750" s="182">
        <v>40541</v>
      </c>
      <c r="B1750" s="187">
        <v>183226.82647999999</v>
      </c>
      <c r="C1750" s="187">
        <v>9259.4160140000004</v>
      </c>
      <c r="D1750" s="187">
        <v>5929.0542889999997</v>
      </c>
      <c r="E1750" s="187">
        <v>67518.423187499997</v>
      </c>
      <c r="F1750" s="187">
        <v>15709.134331619998</v>
      </c>
      <c r="G1750" s="187">
        <v>1490.2402079999999</v>
      </c>
      <c r="H1750" s="187">
        <v>10666.556624000001</v>
      </c>
      <c r="I1750" s="187"/>
      <c r="J1750" s="187">
        <v>28545.304382999999</v>
      </c>
      <c r="K1750" s="187"/>
      <c r="L1750" s="187">
        <v>27942.876542000002</v>
      </c>
      <c r="M1750" s="187"/>
      <c r="N1750" s="206">
        <v>350287.83205912</v>
      </c>
    </row>
    <row r="1751" spans="1:14" x14ac:dyDescent="0.25">
      <c r="A1751" s="182">
        <v>40545</v>
      </c>
      <c r="B1751" s="187">
        <v>181321.664697</v>
      </c>
      <c r="C1751" s="187">
        <v>9259.4160140000004</v>
      </c>
      <c r="D1751" s="187">
        <v>5929.0542889999997</v>
      </c>
      <c r="E1751" s="187">
        <v>66768.423187499997</v>
      </c>
      <c r="F1751" s="187">
        <v>15688.00553162</v>
      </c>
      <c r="G1751" s="187">
        <v>1490.2402079999999</v>
      </c>
      <c r="H1751" s="187">
        <v>10633.395356000001</v>
      </c>
      <c r="I1751" s="187"/>
      <c r="J1751" s="187">
        <v>28567.136139999999</v>
      </c>
      <c r="K1751" s="187"/>
      <c r="L1751" s="187">
        <v>27654.997771999999</v>
      </c>
      <c r="M1751" s="187"/>
      <c r="N1751" s="206">
        <v>347312.33319511998</v>
      </c>
    </row>
    <row r="1752" spans="1:14" x14ac:dyDescent="0.25">
      <c r="A1752" s="182">
        <v>40546</v>
      </c>
      <c r="B1752" s="187">
        <v>180174.22553600001</v>
      </c>
      <c r="C1752" s="187">
        <v>9259.4160140000004</v>
      </c>
      <c r="D1752" s="187">
        <v>5988.751053</v>
      </c>
      <c r="E1752" s="187">
        <v>66018.423187499997</v>
      </c>
      <c r="F1752" s="187">
        <v>15617.686631619999</v>
      </c>
      <c r="G1752" s="187">
        <v>1489.7488080000001</v>
      </c>
      <c r="H1752" s="187">
        <v>10637.595356</v>
      </c>
      <c r="I1752" s="187"/>
      <c r="J1752" s="187">
        <v>28537.414807000001</v>
      </c>
      <c r="K1752" s="187"/>
      <c r="L1752" s="187">
        <v>27444.498898000002</v>
      </c>
      <c r="M1752" s="187"/>
      <c r="N1752" s="206">
        <v>345167.76029111998</v>
      </c>
    </row>
    <row r="1753" spans="1:14" x14ac:dyDescent="0.25">
      <c r="A1753" s="182">
        <v>40547</v>
      </c>
      <c r="B1753" s="187">
        <v>181449.87764799999</v>
      </c>
      <c r="C1753" s="187">
        <v>9259.4160140000004</v>
      </c>
      <c r="D1753" s="187">
        <v>6217.5381090000001</v>
      </c>
      <c r="E1753" s="187">
        <v>66018.423187499997</v>
      </c>
      <c r="F1753" s="187">
        <v>15504.84633162</v>
      </c>
      <c r="G1753" s="187">
        <v>1489.7488080000001</v>
      </c>
      <c r="H1753" s="187">
        <v>10656.445356</v>
      </c>
      <c r="I1753" s="187"/>
      <c r="J1753" s="187">
        <v>28438.504354000001</v>
      </c>
      <c r="K1753" s="187"/>
      <c r="L1753" s="187">
        <v>27383.542195999999</v>
      </c>
      <c r="M1753" s="187"/>
      <c r="N1753" s="206">
        <v>346418.34200411994</v>
      </c>
    </row>
    <row r="1754" spans="1:14" x14ac:dyDescent="0.25">
      <c r="A1754" s="182">
        <v>40548</v>
      </c>
      <c r="B1754" s="187">
        <v>181390.38821100001</v>
      </c>
      <c r="C1754" s="187">
        <v>9185.7600139999995</v>
      </c>
      <c r="D1754" s="187">
        <v>6277.2348730000003</v>
      </c>
      <c r="E1754" s="187">
        <v>67068.423187499997</v>
      </c>
      <c r="F1754" s="187">
        <v>15740.332131619998</v>
      </c>
      <c r="G1754" s="187">
        <v>1517.267208</v>
      </c>
      <c r="H1754" s="187">
        <v>10621.145356000001</v>
      </c>
      <c r="I1754" s="187"/>
      <c r="J1754" s="187">
        <v>28388.757000000001</v>
      </c>
      <c r="K1754" s="187"/>
      <c r="L1754" s="187">
        <v>27367.812556000001</v>
      </c>
      <c r="M1754" s="187"/>
      <c r="N1754" s="206">
        <v>347557.12053711998</v>
      </c>
    </row>
    <row r="1755" spans="1:14" x14ac:dyDescent="0.25">
      <c r="A1755" s="182">
        <v>40549</v>
      </c>
      <c r="B1755" s="187">
        <v>180816.903471</v>
      </c>
      <c r="C1755" s="187">
        <v>9185.7600139999995</v>
      </c>
      <c r="D1755" s="187">
        <v>6232.4623000000001</v>
      </c>
      <c r="E1755" s="187">
        <v>67368.423187499997</v>
      </c>
      <c r="F1755" s="187">
        <v>15740.193612999999</v>
      </c>
      <c r="G1755" s="187">
        <v>1517.267208</v>
      </c>
      <c r="H1755" s="187">
        <v>10660.595356</v>
      </c>
      <c r="I1755" s="187"/>
      <c r="J1755" s="187">
        <v>28296.499444000001</v>
      </c>
      <c r="K1755" s="187"/>
      <c r="L1755" s="187">
        <v>27446.130702999999</v>
      </c>
      <c r="M1755" s="187"/>
      <c r="N1755" s="206">
        <v>347264.23529650003</v>
      </c>
    </row>
    <row r="1756" spans="1:14" x14ac:dyDescent="0.25">
      <c r="A1756" s="182">
        <v>40552</v>
      </c>
      <c r="B1756" s="187">
        <v>179748.946184</v>
      </c>
      <c r="C1756" s="187">
        <v>9185.7600139999995</v>
      </c>
      <c r="D1756" s="187">
        <v>6232.4623000000001</v>
      </c>
      <c r="E1756" s="187">
        <v>66918.423187499997</v>
      </c>
      <c r="F1756" s="187">
        <v>15732.11917632</v>
      </c>
      <c r="G1756" s="187">
        <v>1517.267208</v>
      </c>
      <c r="H1756" s="187">
        <v>10658.135356000001</v>
      </c>
      <c r="I1756" s="187"/>
      <c r="J1756" s="187">
        <v>28257.072458999999</v>
      </c>
      <c r="K1756" s="187"/>
      <c r="L1756" s="187">
        <v>27134.810471000001</v>
      </c>
      <c r="M1756" s="187"/>
      <c r="N1756" s="206">
        <v>345384.99635581992</v>
      </c>
    </row>
    <row r="1757" spans="1:14" x14ac:dyDescent="0.25">
      <c r="A1757" s="182">
        <v>40553</v>
      </c>
      <c r="B1757" s="187">
        <v>180940.30234699999</v>
      </c>
      <c r="C1757" s="187">
        <v>9185.7600139999995</v>
      </c>
      <c r="D1757" s="187">
        <v>6207.4623000000001</v>
      </c>
      <c r="E1757" s="187">
        <v>66918.423187499997</v>
      </c>
      <c r="F1757" s="187">
        <v>15921.803872060002</v>
      </c>
      <c r="G1757" s="187">
        <v>1517.267208</v>
      </c>
      <c r="H1757" s="187">
        <v>10639.625038</v>
      </c>
      <c r="I1757" s="187"/>
      <c r="J1757" s="187">
        <v>28251.180281000001</v>
      </c>
      <c r="K1757" s="187"/>
      <c r="L1757" s="187">
        <v>26853.612603000001</v>
      </c>
      <c r="M1757" s="187"/>
      <c r="N1757" s="206">
        <v>346435.43685056001</v>
      </c>
    </row>
    <row r="1758" spans="1:14" x14ac:dyDescent="0.25">
      <c r="A1758" s="182">
        <v>40554</v>
      </c>
      <c r="B1758" s="187">
        <v>182623.38744200001</v>
      </c>
      <c r="C1758" s="187">
        <v>9185.7600139999995</v>
      </c>
      <c r="D1758" s="187">
        <v>6207.4623000000001</v>
      </c>
      <c r="E1758" s="187">
        <v>66468.423187499997</v>
      </c>
      <c r="F1758" s="187">
        <v>15790.24506592</v>
      </c>
      <c r="G1758" s="187">
        <v>1517.267208</v>
      </c>
      <c r="H1758" s="187">
        <v>10594.615038</v>
      </c>
      <c r="I1758" s="187"/>
      <c r="J1758" s="187">
        <v>28216.219220999999</v>
      </c>
      <c r="K1758" s="187"/>
      <c r="L1758" s="187">
        <v>26869.725555000001</v>
      </c>
      <c r="M1758" s="187"/>
      <c r="N1758" s="206">
        <v>347473.10503142001</v>
      </c>
    </row>
    <row r="1759" spans="1:14" x14ac:dyDescent="0.25">
      <c r="A1759" s="182">
        <v>40555</v>
      </c>
      <c r="B1759" s="187">
        <v>182182.06993200001</v>
      </c>
      <c r="C1759" s="187">
        <v>9185.7600139999995</v>
      </c>
      <c r="D1759" s="187">
        <v>6063.1445809999996</v>
      </c>
      <c r="E1759" s="187">
        <v>66318.423187499997</v>
      </c>
      <c r="F1759" s="187">
        <v>16088.322968500001</v>
      </c>
      <c r="G1759" s="187">
        <v>1517.267208</v>
      </c>
      <c r="H1759" s="187">
        <v>10591.815038000001</v>
      </c>
      <c r="I1759" s="187"/>
      <c r="J1759" s="187">
        <v>28142.200702999999</v>
      </c>
      <c r="K1759" s="187"/>
      <c r="L1759" s="187">
        <v>26977.286947000001</v>
      </c>
      <c r="M1759" s="187"/>
      <c r="N1759" s="206">
        <v>347066.29057900008</v>
      </c>
    </row>
    <row r="1760" spans="1:14" x14ac:dyDescent="0.25">
      <c r="A1760" s="182">
        <v>40556</v>
      </c>
      <c r="B1760" s="187">
        <v>184078.56020599999</v>
      </c>
      <c r="C1760" s="187">
        <v>9185.7600139999995</v>
      </c>
      <c r="D1760" s="187">
        <v>6033.2961990000003</v>
      </c>
      <c r="E1760" s="187">
        <v>66468.423187499997</v>
      </c>
      <c r="F1760" s="187">
        <v>16034.312280779999</v>
      </c>
      <c r="G1760" s="187">
        <v>1517.267208</v>
      </c>
      <c r="H1760" s="187">
        <v>10576.975038</v>
      </c>
      <c r="I1760" s="187"/>
      <c r="J1760" s="187">
        <v>28238.140111000001</v>
      </c>
      <c r="K1760" s="187"/>
      <c r="L1760" s="187">
        <v>27150.626074</v>
      </c>
      <c r="M1760" s="187"/>
      <c r="N1760" s="206">
        <v>349283.36031828</v>
      </c>
    </row>
    <row r="1761" spans="1:14" x14ac:dyDescent="0.25">
      <c r="A1761" s="182">
        <v>40559</v>
      </c>
      <c r="B1761" s="187">
        <v>184068.52508600001</v>
      </c>
      <c r="C1761" s="187">
        <v>9185.7600139999995</v>
      </c>
      <c r="D1761" s="187">
        <v>5973.5994350000001</v>
      </c>
      <c r="E1761" s="187">
        <v>66918.423187499997</v>
      </c>
      <c r="F1761" s="187">
        <v>16161.704968299999</v>
      </c>
      <c r="G1761" s="187">
        <v>1517.267208</v>
      </c>
      <c r="H1761" s="187">
        <v>10587.125038</v>
      </c>
      <c r="I1761" s="187"/>
      <c r="J1761" s="187">
        <v>28202.924301999999</v>
      </c>
      <c r="K1761" s="187"/>
      <c r="L1761" s="187">
        <v>26982.169018000001</v>
      </c>
      <c r="M1761" s="187"/>
      <c r="N1761" s="206">
        <v>349597.4982568</v>
      </c>
    </row>
    <row r="1762" spans="1:14" x14ac:dyDescent="0.25">
      <c r="A1762" s="182">
        <v>40560</v>
      </c>
      <c r="B1762" s="187">
        <v>184257.485579</v>
      </c>
      <c r="C1762" s="187">
        <v>9185.7600139999995</v>
      </c>
      <c r="D1762" s="187">
        <v>6018.3720080000003</v>
      </c>
      <c r="E1762" s="187">
        <v>67068.423187499997</v>
      </c>
      <c r="F1762" s="187">
        <v>16369.585950439998</v>
      </c>
      <c r="G1762" s="187">
        <v>1517.267208</v>
      </c>
      <c r="H1762" s="187">
        <v>10601.375038</v>
      </c>
      <c r="I1762" s="187"/>
      <c r="J1762" s="187">
        <v>28192.014216</v>
      </c>
      <c r="K1762" s="187"/>
      <c r="L1762" s="187">
        <v>26906.419086000002</v>
      </c>
      <c r="M1762" s="187"/>
      <c r="N1762" s="206">
        <v>350116.70228693995</v>
      </c>
    </row>
    <row r="1763" spans="1:14" x14ac:dyDescent="0.25">
      <c r="A1763" s="182">
        <v>40561</v>
      </c>
      <c r="B1763" s="187">
        <v>184476.80134999999</v>
      </c>
      <c r="C1763" s="187">
        <v>9185.7600139999995</v>
      </c>
      <c r="D1763" s="187">
        <v>6018.3720080000003</v>
      </c>
      <c r="E1763" s="187">
        <v>66768.423187499997</v>
      </c>
      <c r="F1763" s="187">
        <v>16286.988496200001</v>
      </c>
      <c r="G1763" s="187">
        <v>1517.267208</v>
      </c>
      <c r="H1763" s="187">
        <v>10583.265038</v>
      </c>
      <c r="I1763" s="187"/>
      <c r="J1763" s="187">
        <v>28166.384099999999</v>
      </c>
      <c r="K1763" s="187"/>
      <c r="L1763" s="187">
        <v>26889.103568999999</v>
      </c>
      <c r="M1763" s="187"/>
      <c r="N1763" s="206">
        <v>349892.3649707</v>
      </c>
    </row>
    <row r="1764" spans="1:14" x14ac:dyDescent="0.25">
      <c r="A1764" s="182">
        <v>40562</v>
      </c>
      <c r="B1764" s="187">
        <v>185503.93692099999</v>
      </c>
      <c r="C1764" s="187">
        <v>9185.7600139999995</v>
      </c>
      <c r="D1764" s="187">
        <v>6018.3720080000003</v>
      </c>
      <c r="E1764" s="187">
        <v>66768.423187499997</v>
      </c>
      <c r="F1764" s="187">
        <v>16247.590358959998</v>
      </c>
      <c r="G1764" s="187">
        <v>1517.267208</v>
      </c>
      <c r="H1764" s="187">
        <v>10593.215038</v>
      </c>
      <c r="I1764" s="187"/>
      <c r="J1764" s="187">
        <v>28568.287359999998</v>
      </c>
      <c r="K1764" s="187"/>
      <c r="L1764" s="187">
        <v>29027.665387000001</v>
      </c>
      <c r="M1764" s="187"/>
      <c r="N1764" s="206">
        <v>353430.51748246001</v>
      </c>
    </row>
    <row r="1765" spans="1:14" x14ac:dyDescent="0.25">
      <c r="A1765" s="182">
        <v>40563</v>
      </c>
      <c r="B1765" s="187">
        <v>186539.90293800001</v>
      </c>
      <c r="C1765" s="187">
        <v>9185.7600139999995</v>
      </c>
      <c r="D1765" s="187">
        <v>5985.8218829999996</v>
      </c>
      <c r="E1765" s="187">
        <v>67968.423187499997</v>
      </c>
      <c r="F1765" s="187">
        <v>16340.220003</v>
      </c>
      <c r="G1765" s="187">
        <v>1517.267208</v>
      </c>
      <c r="H1765" s="187">
        <v>10737.734306</v>
      </c>
      <c r="I1765" s="187"/>
      <c r="J1765" s="187">
        <v>28536.041496999998</v>
      </c>
      <c r="K1765" s="187"/>
      <c r="L1765" s="187">
        <v>28831.446016000002</v>
      </c>
      <c r="M1765" s="187"/>
      <c r="N1765" s="206">
        <v>355642.61705250002</v>
      </c>
    </row>
    <row r="1766" spans="1:14" x14ac:dyDescent="0.25">
      <c r="A1766" s="182">
        <v>40566</v>
      </c>
      <c r="B1766" s="187">
        <v>186622.307096</v>
      </c>
      <c r="C1766" s="187">
        <v>9185.7600139999995</v>
      </c>
      <c r="D1766" s="187">
        <v>5980.8218829999996</v>
      </c>
      <c r="E1766" s="187">
        <v>67668.423187499997</v>
      </c>
      <c r="F1766" s="187">
        <v>16398.217934</v>
      </c>
      <c r="G1766" s="187">
        <v>1517.267208</v>
      </c>
      <c r="H1766" s="187">
        <v>10739.534306</v>
      </c>
      <c r="I1766" s="187"/>
      <c r="J1766" s="187">
        <v>28497.515955999999</v>
      </c>
      <c r="K1766" s="187"/>
      <c r="L1766" s="187">
        <v>28546.428158999999</v>
      </c>
      <c r="M1766" s="187"/>
      <c r="N1766" s="206">
        <v>355156.27574350004</v>
      </c>
    </row>
    <row r="1767" spans="1:14" x14ac:dyDescent="0.25">
      <c r="A1767" s="182">
        <v>40567</v>
      </c>
      <c r="B1767" s="187">
        <v>188709.10290100001</v>
      </c>
      <c r="C1767" s="187">
        <v>9185.7600139999995</v>
      </c>
      <c r="D1767" s="187">
        <v>5975.8218829999996</v>
      </c>
      <c r="E1767" s="187">
        <v>69018.423187499997</v>
      </c>
      <c r="F1767" s="187">
        <v>16570.17812076</v>
      </c>
      <c r="G1767" s="187">
        <v>1517.267208</v>
      </c>
      <c r="H1767" s="187">
        <v>10712.104305999999</v>
      </c>
      <c r="I1767" s="187"/>
      <c r="J1767" s="187">
        <v>28556.998240000001</v>
      </c>
      <c r="K1767" s="187"/>
      <c r="L1767" s="187">
        <v>28407.882481000001</v>
      </c>
      <c r="M1767" s="187"/>
      <c r="N1767" s="206">
        <v>358653.53834125999</v>
      </c>
    </row>
    <row r="1768" spans="1:14" x14ac:dyDescent="0.25">
      <c r="A1768" s="182">
        <v>40574</v>
      </c>
      <c r="B1768" s="187">
        <v>188945.325878</v>
      </c>
      <c r="C1768" s="187">
        <v>9185.7600139999995</v>
      </c>
      <c r="D1768" s="187">
        <v>5931.0493100000003</v>
      </c>
      <c r="E1768" s="187">
        <v>69018.423187499997</v>
      </c>
      <c r="F1768" s="187">
        <v>16624.650420760001</v>
      </c>
      <c r="G1768" s="187">
        <v>1517.267208</v>
      </c>
      <c r="H1768" s="187">
        <v>10740.904306</v>
      </c>
      <c r="I1768" s="187"/>
      <c r="J1768" s="187">
        <v>28547.027256000001</v>
      </c>
      <c r="K1768" s="187"/>
      <c r="L1768" s="187">
        <v>28339.586744</v>
      </c>
      <c r="M1768" s="187"/>
      <c r="N1768" s="206">
        <v>358849.99432425993</v>
      </c>
    </row>
    <row r="1769" spans="1:14" x14ac:dyDescent="0.25">
      <c r="A1769" s="182">
        <v>40575</v>
      </c>
      <c r="B1769" s="187">
        <v>188762.11463500001</v>
      </c>
      <c r="C1769" s="187">
        <v>9185.7600139999995</v>
      </c>
      <c r="D1769" s="187">
        <v>5946.1251190000003</v>
      </c>
      <c r="E1769" s="187">
        <v>68868.423187499997</v>
      </c>
      <c r="F1769" s="187">
        <v>16787.177709240001</v>
      </c>
      <c r="G1769" s="187">
        <v>1545.277008</v>
      </c>
      <c r="H1769" s="187">
        <v>10726.744306000001</v>
      </c>
      <c r="I1769" s="187"/>
      <c r="J1769" s="187">
        <v>28734.271411000002</v>
      </c>
      <c r="K1769" s="187"/>
      <c r="L1769" s="187">
        <v>28220.568336</v>
      </c>
      <c r="M1769" s="187"/>
      <c r="N1769" s="206">
        <v>358776.46172574005</v>
      </c>
    </row>
    <row r="1770" spans="1:14" x14ac:dyDescent="0.25">
      <c r="A1770" s="182">
        <v>40576</v>
      </c>
      <c r="B1770" s="187">
        <v>188131.23448000001</v>
      </c>
      <c r="C1770" s="187">
        <v>9185.7600139999995</v>
      </c>
      <c r="D1770" s="187">
        <v>5946.1251190000003</v>
      </c>
      <c r="E1770" s="187">
        <v>67368.423187499997</v>
      </c>
      <c r="F1770" s="187">
        <v>16677.780124000001</v>
      </c>
      <c r="G1770" s="187">
        <v>1574.2696080000001</v>
      </c>
      <c r="H1770" s="187">
        <v>10792.695100999999</v>
      </c>
      <c r="I1770" s="187"/>
      <c r="J1770" s="187">
        <v>28756.369753999999</v>
      </c>
      <c r="K1770" s="187"/>
      <c r="L1770" s="187">
        <v>28144.453033999998</v>
      </c>
      <c r="M1770" s="187"/>
      <c r="N1770" s="206">
        <v>356577.11042149999</v>
      </c>
    </row>
    <row r="1771" spans="1:14" x14ac:dyDescent="0.25">
      <c r="A1771" s="182">
        <v>40577</v>
      </c>
      <c r="B1771" s="187">
        <v>186730.968804</v>
      </c>
      <c r="C1771" s="187">
        <v>9185.7600139999995</v>
      </c>
      <c r="D1771" s="187">
        <v>5966.1251190000003</v>
      </c>
      <c r="E1771" s="187">
        <v>67518.423187499997</v>
      </c>
      <c r="F1771" s="187">
        <v>16755.877186760001</v>
      </c>
      <c r="G1771" s="187">
        <v>1574.2696080000001</v>
      </c>
      <c r="H1771" s="187">
        <v>10801.593833000001</v>
      </c>
      <c r="I1771" s="187"/>
      <c r="J1771" s="187">
        <v>28797.269110000001</v>
      </c>
      <c r="K1771" s="187"/>
      <c r="L1771" s="187">
        <v>28245.534518</v>
      </c>
      <c r="M1771" s="187"/>
      <c r="N1771" s="206">
        <v>355575.82138026005</v>
      </c>
    </row>
    <row r="1772" spans="1:14" x14ac:dyDescent="0.25">
      <c r="A1772" s="182">
        <v>40580</v>
      </c>
      <c r="B1772" s="187">
        <v>191495.852713</v>
      </c>
      <c r="C1772" s="187">
        <v>9185.7600139999995</v>
      </c>
      <c r="D1772" s="187">
        <v>5976.1251190000003</v>
      </c>
      <c r="E1772" s="187">
        <v>68268.423187499997</v>
      </c>
      <c r="F1772" s="187">
        <v>16867.846193000001</v>
      </c>
      <c r="G1772" s="187">
        <v>1574.2696080000001</v>
      </c>
      <c r="H1772" s="187">
        <v>10838.833833000001</v>
      </c>
      <c r="I1772" s="187"/>
      <c r="J1772" s="187">
        <v>28883.488506000002</v>
      </c>
      <c r="K1772" s="187"/>
      <c r="L1772" s="187">
        <v>28535.681508999998</v>
      </c>
      <c r="M1772" s="187"/>
      <c r="N1772" s="206">
        <v>361626.28068249999</v>
      </c>
    </row>
    <row r="1773" spans="1:14" x14ac:dyDescent="0.25">
      <c r="A1773" s="182">
        <v>40581</v>
      </c>
      <c r="B1773" s="187">
        <v>187894.29084</v>
      </c>
      <c r="C1773" s="187">
        <v>9185.7600139999995</v>
      </c>
      <c r="D1773" s="187">
        <v>5976.1251190000003</v>
      </c>
      <c r="E1773" s="187">
        <v>67518.423187499997</v>
      </c>
      <c r="F1773" s="187">
        <v>16727.835693000001</v>
      </c>
      <c r="G1773" s="187">
        <v>1574.2696080000001</v>
      </c>
      <c r="H1773" s="187">
        <v>10796.741833</v>
      </c>
      <c r="I1773" s="187"/>
      <c r="J1773" s="187">
        <v>28884.069861</v>
      </c>
      <c r="K1773" s="187"/>
      <c r="L1773" s="187">
        <v>28457.920641000001</v>
      </c>
      <c r="M1773" s="187"/>
      <c r="N1773" s="206">
        <v>357015.43679649994</v>
      </c>
    </row>
    <row r="1774" spans="1:14" x14ac:dyDescent="0.25">
      <c r="A1774" s="182">
        <v>40582</v>
      </c>
      <c r="B1774" s="187">
        <v>186977.61872599999</v>
      </c>
      <c r="C1774" s="187">
        <v>9185.7600139999995</v>
      </c>
      <c r="D1774" s="187">
        <v>5956.1251190000003</v>
      </c>
      <c r="E1774" s="187">
        <v>67218.423187499997</v>
      </c>
      <c r="F1774" s="187">
        <v>16702.117286100001</v>
      </c>
      <c r="G1774" s="187">
        <v>1574.2696080000001</v>
      </c>
      <c r="H1774" s="187">
        <v>10787.981833</v>
      </c>
      <c r="I1774" s="187"/>
      <c r="J1774" s="187">
        <v>28875.471677000001</v>
      </c>
      <c r="K1774" s="187"/>
      <c r="L1774" s="187">
        <v>28396.800308999998</v>
      </c>
      <c r="M1774" s="187"/>
      <c r="N1774" s="206">
        <v>355674.5677596</v>
      </c>
    </row>
    <row r="1775" spans="1:14" x14ac:dyDescent="0.25">
      <c r="A1775" s="182">
        <v>40583</v>
      </c>
      <c r="B1775" s="187">
        <v>186272.78237100001</v>
      </c>
      <c r="C1775" s="187">
        <v>9112.1040140000005</v>
      </c>
      <c r="D1775" s="187">
        <v>5946.1251190000003</v>
      </c>
      <c r="E1775" s="187">
        <v>66918.423187499997</v>
      </c>
      <c r="F1775" s="187">
        <v>16559.4656861</v>
      </c>
      <c r="G1775" s="187">
        <v>1574.2696080000001</v>
      </c>
      <c r="H1775" s="187">
        <v>10697.041832999999</v>
      </c>
      <c r="I1775" s="187"/>
      <c r="J1775" s="187">
        <v>29013.954381</v>
      </c>
      <c r="K1775" s="187"/>
      <c r="L1775" s="187">
        <v>28388.448901</v>
      </c>
      <c r="M1775" s="187"/>
      <c r="N1775" s="206">
        <v>354482.61510060012</v>
      </c>
    </row>
    <row r="1776" spans="1:14" x14ac:dyDescent="0.25">
      <c r="A1776" s="182">
        <v>40584</v>
      </c>
      <c r="B1776" s="187">
        <v>185673.68477399999</v>
      </c>
      <c r="C1776" s="187">
        <v>9020.0340140000008</v>
      </c>
      <c r="D1776" s="187">
        <v>5946.1251190000003</v>
      </c>
      <c r="E1776" s="187">
        <v>67518.423187499997</v>
      </c>
      <c r="F1776" s="187">
        <v>16345.5303941</v>
      </c>
      <c r="G1776" s="187">
        <v>1574.2696080000001</v>
      </c>
      <c r="H1776" s="187">
        <v>10704.951832999999</v>
      </c>
      <c r="I1776" s="187"/>
      <c r="J1776" s="187">
        <v>28895.679307999999</v>
      </c>
      <c r="K1776" s="187"/>
      <c r="L1776" s="187">
        <v>28445.423272</v>
      </c>
      <c r="M1776" s="187"/>
      <c r="N1776" s="206">
        <v>354124.12150960002</v>
      </c>
    </row>
    <row r="1777" spans="1:14" x14ac:dyDescent="0.25">
      <c r="A1777" s="182">
        <v>40587</v>
      </c>
      <c r="B1777" s="187">
        <v>185261.742482</v>
      </c>
      <c r="C1777" s="187">
        <v>9020.0340140000008</v>
      </c>
      <c r="D1777" s="187">
        <v>5953.5749939999996</v>
      </c>
      <c r="E1777" s="187">
        <v>67518.423187499997</v>
      </c>
      <c r="F1777" s="187">
        <v>16269.50501004</v>
      </c>
      <c r="G1777" s="187">
        <v>1574.2696080000001</v>
      </c>
      <c r="H1777" s="187">
        <v>10668.731833</v>
      </c>
      <c r="I1777" s="187"/>
      <c r="J1777" s="187">
        <v>28832.977032999999</v>
      </c>
      <c r="K1777" s="187"/>
      <c r="L1777" s="187">
        <v>28248.295962</v>
      </c>
      <c r="M1777" s="187"/>
      <c r="N1777" s="206">
        <v>353347.55412354</v>
      </c>
    </row>
    <row r="1778" spans="1:14" x14ac:dyDescent="0.25">
      <c r="A1778" s="182">
        <v>40588</v>
      </c>
      <c r="B1778" s="187">
        <v>184981.97881599999</v>
      </c>
      <c r="C1778" s="187">
        <v>9112.1040140000005</v>
      </c>
      <c r="D1778" s="187">
        <v>5953.5749939999996</v>
      </c>
      <c r="E1778" s="187">
        <v>67668.423187499997</v>
      </c>
      <c r="F1778" s="187">
        <v>16201.827210040001</v>
      </c>
      <c r="G1778" s="187">
        <v>1574.2696080000001</v>
      </c>
      <c r="H1778" s="187">
        <v>10720.451832999999</v>
      </c>
      <c r="I1778" s="187"/>
      <c r="J1778" s="187">
        <v>28667.020540000001</v>
      </c>
      <c r="K1778" s="187"/>
      <c r="L1778" s="187">
        <v>28092.839762</v>
      </c>
      <c r="M1778" s="187"/>
      <c r="N1778" s="206">
        <v>352972.48996454</v>
      </c>
    </row>
    <row r="1779" spans="1:14" x14ac:dyDescent="0.25">
      <c r="A1779" s="182">
        <v>40589</v>
      </c>
      <c r="B1779" s="187">
        <v>184479.67842400001</v>
      </c>
      <c r="C1779" s="187">
        <v>9112.1040140000005</v>
      </c>
      <c r="D1779" s="187">
        <v>6033.2717579999999</v>
      </c>
      <c r="E1779" s="187">
        <v>68268.423187499997</v>
      </c>
      <c r="F1779" s="187">
        <v>16356.314813999999</v>
      </c>
      <c r="G1779" s="187">
        <v>1574.2696080000001</v>
      </c>
      <c r="H1779" s="187">
        <v>10805.120564999999</v>
      </c>
      <c r="I1779" s="187"/>
      <c r="J1779" s="187">
        <v>28758.678403000002</v>
      </c>
      <c r="K1779" s="187"/>
      <c r="L1779" s="187">
        <v>28247.563982</v>
      </c>
      <c r="M1779" s="187"/>
      <c r="N1779" s="206">
        <v>353635.42475549999</v>
      </c>
    </row>
    <row r="1780" spans="1:14" x14ac:dyDescent="0.25">
      <c r="A1780" s="182">
        <v>40590</v>
      </c>
      <c r="B1780" s="187">
        <v>184591.914777</v>
      </c>
      <c r="C1780" s="187">
        <v>9145.9840139999997</v>
      </c>
      <c r="D1780" s="187">
        <v>6033.2717579999999</v>
      </c>
      <c r="E1780" s="187">
        <v>68568.423187499997</v>
      </c>
      <c r="F1780" s="187">
        <v>16657.51746372</v>
      </c>
      <c r="G1780" s="187">
        <v>1574.2696080000001</v>
      </c>
      <c r="H1780" s="187">
        <v>10802.879296999999</v>
      </c>
      <c r="I1780" s="187"/>
      <c r="J1780" s="187">
        <v>28750.833962000001</v>
      </c>
      <c r="K1780" s="187"/>
      <c r="L1780" s="187">
        <v>29381.396784</v>
      </c>
      <c r="M1780" s="187"/>
      <c r="N1780" s="206">
        <v>355506.49085121992</v>
      </c>
    </row>
    <row r="1781" spans="1:14" x14ac:dyDescent="0.25">
      <c r="A1781" s="182">
        <v>40591</v>
      </c>
      <c r="B1781" s="187">
        <v>185881.31998999999</v>
      </c>
      <c r="C1781" s="187">
        <v>9252.7852139999995</v>
      </c>
      <c r="D1781" s="187">
        <v>6033.2717579999999</v>
      </c>
      <c r="E1781" s="187">
        <v>69768.423187499997</v>
      </c>
      <c r="F1781" s="187">
        <v>16498.269875400001</v>
      </c>
      <c r="G1781" s="187">
        <v>1574.2696080000001</v>
      </c>
      <c r="H1781" s="187">
        <v>10794.699296999999</v>
      </c>
      <c r="I1781" s="187"/>
      <c r="J1781" s="187">
        <v>28592.449572000001</v>
      </c>
      <c r="K1781" s="187"/>
      <c r="L1781" s="187">
        <v>29521.509384000001</v>
      </c>
      <c r="M1781" s="187"/>
      <c r="N1781" s="206">
        <v>357916.99788589997</v>
      </c>
    </row>
    <row r="1782" spans="1:14" x14ac:dyDescent="0.25">
      <c r="A1782" s="182">
        <v>40594</v>
      </c>
      <c r="B1782" s="187">
        <v>184222.46895099999</v>
      </c>
      <c r="C1782" s="187">
        <v>9270.9352139999992</v>
      </c>
      <c r="D1782" s="187">
        <v>6048.1959489999999</v>
      </c>
      <c r="E1782" s="187">
        <v>69318.423187499997</v>
      </c>
      <c r="F1782" s="187">
        <v>16367.7010754</v>
      </c>
      <c r="G1782" s="187">
        <v>1574.2696080000001</v>
      </c>
      <c r="H1782" s="187">
        <v>10704.519297000001</v>
      </c>
      <c r="I1782" s="187"/>
      <c r="J1782" s="187">
        <v>28635.027504999998</v>
      </c>
      <c r="K1782" s="187"/>
      <c r="L1782" s="187">
        <v>29147.027249999999</v>
      </c>
      <c r="M1782" s="187"/>
      <c r="N1782" s="206">
        <v>355288.56803689996</v>
      </c>
    </row>
    <row r="1783" spans="1:14" x14ac:dyDescent="0.25">
      <c r="A1783" s="182">
        <v>40595</v>
      </c>
      <c r="B1783" s="187">
        <v>183738.51256</v>
      </c>
      <c r="C1783" s="187">
        <v>9270.9352139999992</v>
      </c>
      <c r="D1783" s="187">
        <v>6048.1959489999999</v>
      </c>
      <c r="E1783" s="187">
        <v>69168.423187499997</v>
      </c>
      <c r="F1783" s="187">
        <v>16391.4709754</v>
      </c>
      <c r="G1783" s="187">
        <v>1574.2696080000001</v>
      </c>
      <c r="H1783" s="187">
        <v>10737.658029</v>
      </c>
      <c r="I1783" s="187"/>
      <c r="J1783" s="187">
        <v>28665.240003999999</v>
      </c>
      <c r="K1783" s="187"/>
      <c r="L1783" s="187">
        <v>28929.178134999998</v>
      </c>
      <c r="M1783" s="187"/>
      <c r="N1783" s="206">
        <v>354523.88366190001</v>
      </c>
    </row>
    <row r="1784" spans="1:14" x14ac:dyDescent="0.25">
      <c r="A1784" s="182">
        <v>40596</v>
      </c>
      <c r="B1784" s="187">
        <v>182492.68325100001</v>
      </c>
      <c r="C1784" s="187">
        <v>9348.2740140000005</v>
      </c>
      <c r="D1784" s="187">
        <v>6048.1959489999999</v>
      </c>
      <c r="E1784" s="187">
        <v>67968.423187499997</v>
      </c>
      <c r="F1784" s="187">
        <v>16302.0370754</v>
      </c>
      <c r="G1784" s="187">
        <v>1574.2696080000001</v>
      </c>
      <c r="H1784" s="187">
        <v>10762.758029000001</v>
      </c>
      <c r="I1784" s="187"/>
      <c r="J1784" s="187">
        <v>28519.51326</v>
      </c>
      <c r="K1784" s="187"/>
      <c r="L1784" s="187">
        <v>28773.395191</v>
      </c>
      <c r="M1784" s="187"/>
      <c r="N1784" s="206">
        <v>351789.54956489999</v>
      </c>
    </row>
    <row r="1785" spans="1:14" x14ac:dyDescent="0.25">
      <c r="A1785" s="182">
        <v>40597</v>
      </c>
      <c r="B1785" s="187">
        <v>180125.27116100001</v>
      </c>
      <c r="C1785" s="187">
        <v>9334.9640139999992</v>
      </c>
      <c r="D1785" s="187">
        <v>6048.1959489999999</v>
      </c>
      <c r="E1785" s="187">
        <v>68268.423187499997</v>
      </c>
      <c r="F1785" s="187">
        <v>16391.218999600002</v>
      </c>
      <c r="G1785" s="187">
        <v>1574.2696080000001</v>
      </c>
      <c r="H1785" s="187">
        <v>10707.468029</v>
      </c>
      <c r="I1785" s="187"/>
      <c r="J1785" s="187">
        <v>28469.925937</v>
      </c>
      <c r="K1785" s="187"/>
      <c r="L1785" s="187">
        <v>28498.884523000001</v>
      </c>
      <c r="M1785" s="187"/>
      <c r="N1785" s="206">
        <v>349418.62140809995</v>
      </c>
    </row>
    <row r="1786" spans="1:14" x14ac:dyDescent="0.25">
      <c r="A1786" s="182">
        <v>40598</v>
      </c>
      <c r="B1786" s="187">
        <v>180902.68731000001</v>
      </c>
      <c r="C1786" s="187">
        <v>9334.9640139999992</v>
      </c>
      <c r="D1786" s="187">
        <v>6048.1959489999999</v>
      </c>
      <c r="E1786" s="187">
        <v>67518.423187499997</v>
      </c>
      <c r="F1786" s="187">
        <v>16291.33884242</v>
      </c>
      <c r="G1786" s="187">
        <v>1574.2696080000001</v>
      </c>
      <c r="H1786" s="187">
        <v>10679.968029</v>
      </c>
      <c r="I1786" s="187"/>
      <c r="J1786" s="187">
        <v>28434.481200999999</v>
      </c>
      <c r="K1786" s="187"/>
      <c r="L1786" s="187">
        <v>28423.536402000002</v>
      </c>
      <c r="M1786" s="187"/>
      <c r="N1786" s="206">
        <v>349207.86454291997</v>
      </c>
    </row>
    <row r="1787" spans="1:14" x14ac:dyDescent="0.25">
      <c r="A1787" s="182">
        <v>40601</v>
      </c>
      <c r="B1787" s="187">
        <v>178018.32732700001</v>
      </c>
      <c r="C1787" s="187">
        <v>9334.9640139999992</v>
      </c>
      <c r="D1787" s="187">
        <v>6063.12014</v>
      </c>
      <c r="E1787" s="187">
        <v>67818.423187499997</v>
      </c>
      <c r="F1787" s="187">
        <v>16291.33884242</v>
      </c>
      <c r="G1787" s="187">
        <v>1574.2696080000001</v>
      </c>
      <c r="H1787" s="187">
        <v>10679.968029</v>
      </c>
      <c r="I1787" s="187"/>
      <c r="J1787" s="187">
        <v>28392.478854000001</v>
      </c>
      <c r="K1787" s="187"/>
      <c r="L1787" s="187">
        <v>28162.309150000001</v>
      </c>
      <c r="M1787" s="187"/>
      <c r="N1787" s="206">
        <v>346335.19915191998</v>
      </c>
    </row>
    <row r="1788" spans="1:14" x14ac:dyDescent="0.25">
      <c r="A1788" s="182">
        <v>40602</v>
      </c>
      <c r="B1788" s="187">
        <v>175760.61044700001</v>
      </c>
      <c r="C1788" s="187">
        <v>9334.9640139999992</v>
      </c>
      <c r="D1788" s="187">
        <v>6063.12014</v>
      </c>
      <c r="E1788" s="187">
        <v>68268.423187499997</v>
      </c>
      <c r="F1788" s="187">
        <v>16168.06604242</v>
      </c>
      <c r="G1788" s="187">
        <v>1574.2696080000001</v>
      </c>
      <c r="H1788" s="187">
        <v>10659.628029</v>
      </c>
      <c r="I1788" s="187"/>
      <c r="J1788" s="187">
        <v>28331.814168000001</v>
      </c>
      <c r="K1788" s="187"/>
      <c r="L1788" s="187">
        <v>27947.305866999999</v>
      </c>
      <c r="M1788" s="187"/>
      <c r="N1788" s="206">
        <v>344108.20150292007</v>
      </c>
    </row>
    <row r="1789" spans="1:14" x14ac:dyDescent="0.25">
      <c r="A1789" s="182">
        <v>40603</v>
      </c>
      <c r="B1789" s="187">
        <v>175584.23568000001</v>
      </c>
      <c r="C1789" s="187">
        <v>9334.9640139999992</v>
      </c>
      <c r="D1789" s="187">
        <v>6122.8169040000002</v>
      </c>
      <c r="E1789" s="187">
        <v>68268.423187499997</v>
      </c>
      <c r="F1789" s="187">
        <v>15933.911260999999</v>
      </c>
      <c r="G1789" s="187">
        <v>1574.2696080000001</v>
      </c>
      <c r="H1789" s="187">
        <v>10706.091761</v>
      </c>
      <c r="I1789" s="187"/>
      <c r="J1789" s="187">
        <v>28307.038204</v>
      </c>
      <c r="K1789" s="187"/>
      <c r="L1789" s="187">
        <v>27887.806519000002</v>
      </c>
      <c r="M1789" s="187"/>
      <c r="N1789" s="206">
        <v>343719.55713849992</v>
      </c>
    </row>
    <row r="1790" spans="1:14" x14ac:dyDescent="0.25">
      <c r="A1790" s="182">
        <v>40605</v>
      </c>
      <c r="B1790" s="187">
        <v>178545.328802</v>
      </c>
      <c r="C1790" s="187">
        <v>9334.9640139999992</v>
      </c>
      <c r="D1790" s="187">
        <v>6122.8169040000002</v>
      </c>
      <c r="E1790" s="187">
        <v>69168.423187499997</v>
      </c>
      <c r="F1790" s="187">
        <v>15817.774074000001</v>
      </c>
      <c r="G1790" s="187">
        <v>1574.2696080000001</v>
      </c>
      <c r="H1790" s="187">
        <v>10709.441761</v>
      </c>
      <c r="I1790" s="187"/>
      <c r="J1790" s="187">
        <v>28256.120842</v>
      </c>
      <c r="K1790" s="187"/>
      <c r="L1790" s="187">
        <v>27894.455899</v>
      </c>
      <c r="M1790" s="187"/>
      <c r="N1790" s="206">
        <v>347423.59509150003</v>
      </c>
    </row>
    <row r="1791" spans="1:14" x14ac:dyDescent="0.25">
      <c r="A1791" s="182">
        <v>40609</v>
      </c>
      <c r="B1791" s="187">
        <v>177842.23976500001</v>
      </c>
      <c r="C1791" s="187">
        <v>9334.9640139999992</v>
      </c>
      <c r="D1791" s="187">
        <v>6122.8169040000002</v>
      </c>
      <c r="E1791" s="187">
        <v>68718.423187499997</v>
      </c>
      <c r="F1791" s="187">
        <v>15866.381791299998</v>
      </c>
      <c r="G1791" s="187">
        <v>1565.915808</v>
      </c>
      <c r="H1791" s="187">
        <v>10742.605517</v>
      </c>
      <c r="I1791" s="187"/>
      <c r="J1791" s="187">
        <v>28222.836036000001</v>
      </c>
      <c r="K1791" s="187"/>
      <c r="L1791" s="187">
        <v>27800.695641999999</v>
      </c>
      <c r="M1791" s="187"/>
      <c r="N1791" s="206">
        <v>346216.87866480008</v>
      </c>
    </row>
    <row r="1792" spans="1:14" x14ac:dyDescent="0.25">
      <c r="A1792" s="182">
        <v>40611</v>
      </c>
      <c r="B1792" s="187">
        <v>176894.77256799999</v>
      </c>
      <c r="C1792" s="187">
        <v>9334.9640139999992</v>
      </c>
      <c r="D1792" s="187">
        <v>6063.12014</v>
      </c>
      <c r="E1792" s="187">
        <v>68868.423187499997</v>
      </c>
      <c r="F1792" s="187">
        <v>15851.671078920001</v>
      </c>
      <c r="G1792" s="187">
        <v>1565.915808</v>
      </c>
      <c r="H1792" s="187">
        <v>10554.663467</v>
      </c>
      <c r="I1792" s="187"/>
      <c r="J1792" s="187">
        <v>28112.866814000001</v>
      </c>
      <c r="K1792" s="187"/>
      <c r="L1792" s="187">
        <v>27785.295332000002</v>
      </c>
      <c r="M1792" s="187"/>
      <c r="N1792" s="206">
        <v>345031.69240942004</v>
      </c>
    </row>
    <row r="1793" spans="1:14" x14ac:dyDescent="0.25">
      <c r="A1793" s="182">
        <v>40612</v>
      </c>
      <c r="B1793" s="187">
        <v>175753.40077499999</v>
      </c>
      <c r="C1793" s="187">
        <v>9334.9640139999992</v>
      </c>
      <c r="D1793" s="187">
        <v>6063.12014</v>
      </c>
      <c r="E1793" s="187">
        <v>67818.423187499997</v>
      </c>
      <c r="F1793" s="187">
        <v>15703.10997892</v>
      </c>
      <c r="G1793" s="187">
        <v>1565.915808</v>
      </c>
      <c r="H1793" s="187">
        <v>10527.303467</v>
      </c>
      <c r="I1793" s="187"/>
      <c r="J1793" s="187">
        <v>28066.199253999999</v>
      </c>
      <c r="K1793" s="187"/>
      <c r="L1793" s="187">
        <v>27644.590382999999</v>
      </c>
      <c r="M1793" s="187"/>
      <c r="N1793" s="206">
        <v>342477.02700742002</v>
      </c>
    </row>
    <row r="1794" spans="1:14" x14ac:dyDescent="0.25">
      <c r="A1794" s="182">
        <v>40615</v>
      </c>
      <c r="B1794" s="187">
        <v>174200.95145299999</v>
      </c>
      <c r="C1794" s="187">
        <v>9334.9640139999992</v>
      </c>
      <c r="D1794" s="187">
        <v>6063.12014</v>
      </c>
      <c r="E1794" s="187">
        <v>68268.423187499997</v>
      </c>
      <c r="F1794" s="187">
        <v>15675.738594799999</v>
      </c>
      <c r="G1794" s="187">
        <v>1565.915808</v>
      </c>
      <c r="H1794" s="187">
        <v>10507.523467000001</v>
      </c>
      <c r="I1794" s="187"/>
      <c r="J1794" s="187">
        <v>27999.740419999998</v>
      </c>
      <c r="K1794" s="187"/>
      <c r="L1794" s="187">
        <v>27502.193085999999</v>
      </c>
      <c r="M1794" s="187"/>
      <c r="N1794" s="206">
        <v>341118.57017029996</v>
      </c>
    </row>
    <row r="1795" spans="1:14" x14ac:dyDescent="0.25">
      <c r="A1795" s="182">
        <v>40616</v>
      </c>
      <c r="B1795" s="187">
        <v>171080.03706199999</v>
      </c>
      <c r="C1795" s="187">
        <v>9334.9640139999992</v>
      </c>
      <c r="D1795" s="187">
        <v>6043.12014</v>
      </c>
      <c r="E1795" s="187">
        <v>68268.423187499997</v>
      </c>
      <c r="F1795" s="187">
        <v>15636.122094799999</v>
      </c>
      <c r="G1795" s="187">
        <v>1554.5549920000001</v>
      </c>
      <c r="H1795" s="187">
        <v>10474.523467000001</v>
      </c>
      <c r="I1795" s="187"/>
      <c r="J1795" s="187">
        <v>27917.989905999999</v>
      </c>
      <c r="K1795" s="187"/>
      <c r="L1795" s="187">
        <v>27264.595934000001</v>
      </c>
      <c r="M1795" s="187"/>
      <c r="N1795" s="206">
        <v>337574.33079729992</v>
      </c>
    </row>
    <row r="1796" spans="1:14" x14ac:dyDescent="0.25">
      <c r="A1796" s="182">
        <v>40617</v>
      </c>
      <c r="B1796" s="187">
        <v>167835.41358699999</v>
      </c>
      <c r="C1796" s="187">
        <v>9334.9640139999992</v>
      </c>
      <c r="D1796" s="187">
        <v>5963.4233759999997</v>
      </c>
      <c r="E1796" s="187">
        <v>66318.423187499997</v>
      </c>
      <c r="F1796" s="187">
        <v>14946.532981</v>
      </c>
      <c r="G1796" s="187">
        <v>1554.5549920000001</v>
      </c>
      <c r="H1796" s="187">
        <v>10308.223467</v>
      </c>
      <c r="I1796" s="187"/>
      <c r="J1796" s="187">
        <v>27736.493238999999</v>
      </c>
      <c r="K1796" s="187"/>
      <c r="L1796" s="187">
        <v>27053.243150999999</v>
      </c>
      <c r="M1796" s="187"/>
      <c r="N1796" s="206">
        <v>331051.27199449996</v>
      </c>
    </row>
    <row r="1797" spans="1:14" x14ac:dyDescent="0.25">
      <c r="A1797" s="182">
        <v>40618</v>
      </c>
      <c r="B1797" s="187">
        <v>168680.06955799999</v>
      </c>
      <c r="C1797" s="187">
        <v>9334.9640139999992</v>
      </c>
      <c r="D1797" s="187">
        <v>5955.9735010000004</v>
      </c>
      <c r="E1797" s="187">
        <v>67518.423187499997</v>
      </c>
      <c r="F1797" s="187">
        <v>14823.887481</v>
      </c>
      <c r="G1797" s="187">
        <v>1554.5549920000001</v>
      </c>
      <c r="H1797" s="187">
        <v>10323.243785000001</v>
      </c>
      <c r="I1797" s="187"/>
      <c r="J1797" s="187">
        <v>27515.294576</v>
      </c>
      <c r="K1797" s="187"/>
      <c r="L1797" s="187">
        <v>27167.139611999999</v>
      </c>
      <c r="M1797" s="187"/>
      <c r="N1797" s="206">
        <v>332873.55070650001</v>
      </c>
    </row>
    <row r="1798" spans="1:14" x14ac:dyDescent="0.25">
      <c r="A1798" s="182">
        <v>40619</v>
      </c>
      <c r="B1798" s="187">
        <v>168514.32488</v>
      </c>
      <c r="C1798" s="187">
        <v>9334.9640139999992</v>
      </c>
      <c r="D1798" s="187">
        <v>6015.6702649999997</v>
      </c>
      <c r="E1798" s="187">
        <v>66318.423187499997</v>
      </c>
      <c r="F1798" s="187">
        <v>14845.87513138</v>
      </c>
      <c r="G1798" s="187">
        <v>1554.5549920000001</v>
      </c>
      <c r="H1798" s="187">
        <v>10340.526964999999</v>
      </c>
      <c r="I1798" s="187"/>
      <c r="J1798" s="187">
        <v>28532.290588</v>
      </c>
      <c r="K1798" s="187"/>
      <c r="L1798" s="187">
        <v>28515.951723999999</v>
      </c>
      <c r="M1798" s="187"/>
      <c r="N1798" s="206">
        <v>333972.58174687997</v>
      </c>
    </row>
    <row r="1799" spans="1:14" x14ac:dyDescent="0.25">
      <c r="A1799" s="182">
        <v>40622</v>
      </c>
      <c r="B1799" s="187">
        <v>168110.427241</v>
      </c>
      <c r="C1799" s="187">
        <v>9334.9640139999992</v>
      </c>
      <c r="D1799" s="187">
        <v>6015.6702649999997</v>
      </c>
      <c r="E1799" s="187">
        <v>66918.423187499997</v>
      </c>
      <c r="F1799" s="187">
        <v>14860.862880999999</v>
      </c>
      <c r="G1799" s="187">
        <v>1554.5549920000001</v>
      </c>
      <c r="H1799" s="187">
        <v>10372.426965000001</v>
      </c>
      <c r="I1799" s="187"/>
      <c r="J1799" s="187">
        <v>28416.875647000001</v>
      </c>
      <c r="K1799" s="187"/>
      <c r="L1799" s="187">
        <v>28475.009224000001</v>
      </c>
      <c r="M1799" s="187"/>
      <c r="N1799" s="206">
        <v>334059.21441649989</v>
      </c>
    </row>
    <row r="1800" spans="1:14" x14ac:dyDescent="0.25">
      <c r="A1800" s="182">
        <v>40623</v>
      </c>
      <c r="B1800" s="187">
        <v>168393.04607000001</v>
      </c>
      <c r="C1800" s="187">
        <v>9334.9640139999992</v>
      </c>
      <c r="D1800" s="187">
        <v>6023.12014</v>
      </c>
      <c r="E1800" s="187">
        <v>68568.423187499997</v>
      </c>
      <c r="F1800" s="187">
        <v>14857.944743760001</v>
      </c>
      <c r="G1800" s="187">
        <v>1554.5549920000001</v>
      </c>
      <c r="H1800" s="187">
        <v>10343.626964999999</v>
      </c>
      <c r="I1800" s="187"/>
      <c r="J1800" s="187">
        <v>28290.016005000001</v>
      </c>
      <c r="K1800" s="187"/>
      <c r="L1800" s="187">
        <v>28341.743274</v>
      </c>
      <c r="M1800" s="187"/>
      <c r="N1800" s="206">
        <v>335707.43939125998</v>
      </c>
    </row>
    <row r="1801" spans="1:14" x14ac:dyDescent="0.25">
      <c r="A1801" s="182">
        <v>40624</v>
      </c>
      <c r="B1801" s="187">
        <v>168014.13516500001</v>
      </c>
      <c r="C1801" s="187">
        <v>9334.9640139999992</v>
      </c>
      <c r="D1801" s="187">
        <v>6023.12014</v>
      </c>
      <c r="E1801" s="187">
        <v>69018.423187499997</v>
      </c>
      <c r="F1801" s="187">
        <v>14857.15061692</v>
      </c>
      <c r="G1801" s="187">
        <v>1554.5549920000001</v>
      </c>
      <c r="H1801" s="187">
        <v>10334.826965</v>
      </c>
      <c r="I1801" s="187"/>
      <c r="J1801" s="187">
        <v>28180.278671</v>
      </c>
      <c r="K1801" s="187"/>
      <c r="L1801" s="187">
        <v>28265.243574</v>
      </c>
      <c r="M1801" s="187"/>
      <c r="N1801" s="206">
        <v>335582.69732541998</v>
      </c>
    </row>
    <row r="1802" spans="1:14" x14ac:dyDescent="0.25">
      <c r="A1802" s="182">
        <v>40625</v>
      </c>
      <c r="B1802" s="187">
        <v>166406.99942000001</v>
      </c>
      <c r="C1802" s="187">
        <v>9334.9640139999992</v>
      </c>
      <c r="D1802" s="187">
        <v>5993.2717579999999</v>
      </c>
      <c r="E1802" s="187">
        <v>69318.423187499997</v>
      </c>
      <c r="F1802" s="187">
        <v>14846.586216920001</v>
      </c>
      <c r="G1802" s="187">
        <v>1554.5549920000001</v>
      </c>
      <c r="H1802" s="187">
        <v>10351.026964999999</v>
      </c>
      <c r="I1802" s="187"/>
      <c r="J1802" s="187">
        <v>28076.967422999998</v>
      </c>
      <c r="K1802" s="187"/>
      <c r="L1802" s="187">
        <v>28205.015917000001</v>
      </c>
      <c r="M1802" s="187"/>
      <c r="N1802" s="206">
        <v>334087.80989342002</v>
      </c>
    </row>
    <row r="1803" spans="1:14" x14ac:dyDescent="0.25">
      <c r="A1803" s="182">
        <v>40626</v>
      </c>
      <c r="B1803" s="187">
        <v>166101.069659</v>
      </c>
      <c r="C1803" s="187">
        <v>9316.8140139999996</v>
      </c>
      <c r="D1803" s="187">
        <v>5978.3475669999998</v>
      </c>
      <c r="E1803" s="187">
        <v>69018.423187499997</v>
      </c>
      <c r="F1803" s="187">
        <v>14846.586216920001</v>
      </c>
      <c r="G1803" s="187">
        <v>1554.5549920000001</v>
      </c>
      <c r="H1803" s="187">
        <v>10306.087283000001</v>
      </c>
      <c r="I1803" s="187"/>
      <c r="J1803" s="187">
        <v>28042.191637</v>
      </c>
      <c r="K1803" s="187"/>
      <c r="L1803" s="187">
        <v>28206.081085000002</v>
      </c>
      <c r="M1803" s="187"/>
      <c r="N1803" s="206">
        <v>333370.15564141999</v>
      </c>
    </row>
    <row r="1804" spans="1:14" x14ac:dyDescent="0.25">
      <c r="A1804" s="182">
        <v>40629</v>
      </c>
      <c r="B1804" s="187">
        <v>162367.561912</v>
      </c>
      <c r="C1804" s="187">
        <v>9316.8140139999996</v>
      </c>
      <c r="D1804" s="187">
        <v>5948.4991849999997</v>
      </c>
      <c r="E1804" s="187">
        <v>68718.423187499997</v>
      </c>
      <c r="F1804" s="187">
        <v>14968.401919</v>
      </c>
      <c r="G1804" s="187">
        <v>1554.5549920000001</v>
      </c>
      <c r="H1804" s="187">
        <v>10249.783283000001</v>
      </c>
      <c r="I1804" s="187"/>
      <c r="J1804" s="187">
        <v>28042.848967000002</v>
      </c>
      <c r="K1804" s="187"/>
      <c r="L1804" s="187">
        <v>28070.773605999999</v>
      </c>
      <c r="M1804" s="187"/>
      <c r="N1804" s="206">
        <v>329237.66106550005</v>
      </c>
    </row>
    <row r="1805" spans="1:14" x14ac:dyDescent="0.25">
      <c r="A1805" s="182">
        <v>40630</v>
      </c>
      <c r="B1805" s="187">
        <v>157286.53326699999</v>
      </c>
      <c r="C1805" s="187">
        <v>9206.3300139999992</v>
      </c>
      <c r="D1805" s="187">
        <v>5936.1006779999998</v>
      </c>
      <c r="E1805" s="187">
        <v>67518.423187499997</v>
      </c>
      <c r="F1805" s="187">
        <v>15149.437108600001</v>
      </c>
      <c r="G1805" s="187">
        <v>1554.5549920000001</v>
      </c>
      <c r="H1805" s="187">
        <v>10223.863283000001</v>
      </c>
      <c r="I1805" s="187"/>
      <c r="J1805" s="187">
        <v>28037.302672000002</v>
      </c>
      <c r="K1805" s="187"/>
      <c r="L1805" s="187">
        <v>27860.858938000001</v>
      </c>
      <c r="M1805" s="187"/>
      <c r="N1805" s="206">
        <v>322773.4041401</v>
      </c>
    </row>
    <row r="1806" spans="1:14" x14ac:dyDescent="0.25">
      <c r="A1806" s="182">
        <v>40631</v>
      </c>
      <c r="B1806" s="187">
        <v>153332.52594200001</v>
      </c>
      <c r="C1806" s="187">
        <v>9098.6081140000006</v>
      </c>
      <c r="D1806" s="187">
        <v>5816.7071500000002</v>
      </c>
      <c r="E1806" s="187">
        <v>66018.423187499997</v>
      </c>
      <c r="F1806" s="187">
        <v>15188.668419</v>
      </c>
      <c r="G1806" s="187">
        <v>1554.5549920000001</v>
      </c>
      <c r="H1806" s="187">
        <v>10193.863283000001</v>
      </c>
      <c r="I1806" s="187"/>
      <c r="J1806" s="187">
        <v>27903.682538000001</v>
      </c>
      <c r="K1806" s="187"/>
      <c r="L1806" s="187">
        <v>27781.173930000001</v>
      </c>
      <c r="M1806" s="187"/>
      <c r="N1806" s="206">
        <v>316888.20755549998</v>
      </c>
    </row>
    <row r="1807" spans="1:14" x14ac:dyDescent="0.25">
      <c r="A1807" s="182">
        <v>40632</v>
      </c>
      <c r="B1807" s="187">
        <v>153171.380725</v>
      </c>
      <c r="C1807" s="187">
        <v>9098.6081140000006</v>
      </c>
      <c r="D1807" s="187">
        <v>5816.7071500000002</v>
      </c>
      <c r="E1807" s="187">
        <v>67518.423187499997</v>
      </c>
      <c r="F1807" s="187">
        <v>15172.821819000001</v>
      </c>
      <c r="G1807" s="187">
        <v>1554.5549920000001</v>
      </c>
      <c r="H1807" s="187">
        <v>10120.823283</v>
      </c>
      <c r="I1807" s="187"/>
      <c r="J1807" s="187">
        <v>27825.227239</v>
      </c>
      <c r="K1807" s="187"/>
      <c r="L1807" s="187">
        <v>27874.446778000001</v>
      </c>
      <c r="M1807" s="187"/>
      <c r="N1807" s="206">
        <v>318152.99328749999</v>
      </c>
    </row>
    <row r="1808" spans="1:14" x14ac:dyDescent="0.25">
      <c r="A1808" s="182">
        <v>40633</v>
      </c>
      <c r="B1808" s="187">
        <v>157677.340899</v>
      </c>
      <c r="C1808" s="187">
        <v>9098.6081140000006</v>
      </c>
      <c r="D1808" s="187">
        <v>5712.2378129999997</v>
      </c>
      <c r="E1808" s="187">
        <v>68268.423187499997</v>
      </c>
      <c r="F1808" s="187">
        <v>15271.950708600001</v>
      </c>
      <c r="G1808" s="187">
        <v>1554.5549920000001</v>
      </c>
      <c r="H1808" s="187">
        <v>10185.523918999999</v>
      </c>
      <c r="I1808" s="187"/>
      <c r="J1808" s="187">
        <v>27867.487981999999</v>
      </c>
      <c r="K1808" s="187"/>
      <c r="L1808" s="187">
        <v>27956.397151000001</v>
      </c>
      <c r="M1808" s="187"/>
      <c r="N1808" s="206">
        <v>323592.52476609993</v>
      </c>
    </row>
    <row r="1809" spans="1:14" x14ac:dyDescent="0.25">
      <c r="A1809" s="182">
        <v>40637</v>
      </c>
      <c r="B1809" s="187">
        <v>157612.63305999999</v>
      </c>
      <c r="C1809" s="187">
        <v>8992.7276139999994</v>
      </c>
      <c r="D1809" s="187">
        <v>5771.934577</v>
      </c>
      <c r="E1809" s="187">
        <v>68268.423187499997</v>
      </c>
      <c r="F1809" s="187">
        <v>15247.035105200001</v>
      </c>
      <c r="G1809" s="187">
        <v>1554.5549920000001</v>
      </c>
      <c r="H1809" s="187">
        <v>10178.363918999999</v>
      </c>
      <c r="I1809" s="187"/>
      <c r="J1809" s="187">
        <v>27886.946925</v>
      </c>
      <c r="K1809" s="187"/>
      <c r="L1809" s="187">
        <v>27848.280052999999</v>
      </c>
      <c r="M1809" s="187"/>
      <c r="N1809" s="206">
        <v>323360.89943270001</v>
      </c>
    </row>
    <row r="1810" spans="1:14" x14ac:dyDescent="0.25">
      <c r="A1810" s="182">
        <v>40638</v>
      </c>
      <c r="B1810" s="187">
        <v>156592.760167</v>
      </c>
      <c r="C1810" s="187">
        <v>8902.4990140000009</v>
      </c>
      <c r="D1810" s="187">
        <v>5771.934577</v>
      </c>
      <c r="E1810" s="187">
        <v>69018.423187499997</v>
      </c>
      <c r="F1810" s="187">
        <v>15337.369395200001</v>
      </c>
      <c r="G1810" s="187">
        <v>1554.5549920000001</v>
      </c>
      <c r="H1810" s="187">
        <v>10134.843919000001</v>
      </c>
      <c r="I1810" s="187"/>
      <c r="J1810" s="187">
        <v>27879.159531000001</v>
      </c>
      <c r="K1810" s="187"/>
      <c r="L1810" s="187">
        <v>27652.037241000002</v>
      </c>
      <c r="M1810" s="187"/>
      <c r="N1810" s="206">
        <v>322843.5820237</v>
      </c>
    </row>
    <row r="1811" spans="1:14" x14ac:dyDescent="0.25">
      <c r="A1811" s="182">
        <v>40639</v>
      </c>
      <c r="B1811" s="187">
        <v>156642.02404600001</v>
      </c>
      <c r="C1811" s="187">
        <v>8902.4990140000009</v>
      </c>
      <c r="D1811" s="187">
        <v>5771.934577</v>
      </c>
      <c r="E1811" s="187">
        <v>69018.423187499997</v>
      </c>
      <c r="F1811" s="187">
        <v>15328.263406919999</v>
      </c>
      <c r="G1811" s="187">
        <v>1554.5549920000001</v>
      </c>
      <c r="H1811" s="187">
        <v>10107.893919</v>
      </c>
      <c r="I1811" s="187"/>
      <c r="J1811" s="187">
        <v>27975.331481000001</v>
      </c>
      <c r="K1811" s="187"/>
      <c r="L1811" s="187">
        <v>27521.051221000002</v>
      </c>
      <c r="M1811" s="187"/>
      <c r="N1811" s="206">
        <v>322821.97584441997</v>
      </c>
    </row>
    <row r="1812" spans="1:14" x14ac:dyDescent="0.25">
      <c r="A1812" s="182">
        <v>40640</v>
      </c>
      <c r="B1812" s="187">
        <v>158145.770735</v>
      </c>
      <c r="C1812" s="187">
        <v>8902.4990140000009</v>
      </c>
      <c r="D1812" s="187">
        <v>5771.934577</v>
      </c>
      <c r="E1812" s="187">
        <v>69018.423187499997</v>
      </c>
      <c r="F1812" s="187">
        <v>15330.90450692</v>
      </c>
      <c r="G1812" s="187">
        <v>1554.5549920000001</v>
      </c>
      <c r="H1812" s="187">
        <v>10103.793919</v>
      </c>
      <c r="I1812" s="187"/>
      <c r="J1812" s="187">
        <v>27955.052107</v>
      </c>
      <c r="K1812" s="187"/>
      <c r="L1812" s="187">
        <v>27524.248521000001</v>
      </c>
      <c r="M1812" s="187"/>
      <c r="N1812" s="206">
        <v>324307.18155941996</v>
      </c>
    </row>
    <row r="1813" spans="1:14" x14ac:dyDescent="0.25">
      <c r="A1813" s="182">
        <v>40643</v>
      </c>
      <c r="B1813" s="187">
        <v>158946.66913699999</v>
      </c>
      <c r="C1813" s="187">
        <v>8902.4990140000009</v>
      </c>
      <c r="D1813" s="187">
        <v>5771.934577</v>
      </c>
      <c r="E1813" s="187">
        <v>69168.423187499997</v>
      </c>
      <c r="F1813" s="187">
        <v>15821.32848634</v>
      </c>
      <c r="G1813" s="187">
        <v>1554.5549920000001</v>
      </c>
      <c r="H1813" s="187">
        <v>10080.925509000001</v>
      </c>
      <c r="I1813" s="187"/>
      <c r="J1813" s="187">
        <v>27828.725138000002</v>
      </c>
      <c r="K1813" s="187"/>
      <c r="L1813" s="187">
        <v>27272.803078000001</v>
      </c>
      <c r="M1813" s="187"/>
      <c r="N1813" s="206">
        <v>325347.86311884003</v>
      </c>
    </row>
    <row r="1814" spans="1:14" x14ac:dyDescent="0.25">
      <c r="A1814" s="182">
        <v>40644</v>
      </c>
      <c r="B1814" s="187">
        <v>158027.32606600001</v>
      </c>
      <c r="C1814" s="187">
        <v>8902.4990140000009</v>
      </c>
      <c r="D1814" s="187">
        <v>5757.0103859999999</v>
      </c>
      <c r="E1814" s="187">
        <v>68868.423187499997</v>
      </c>
      <c r="F1814" s="187">
        <v>16178.193156159999</v>
      </c>
      <c r="G1814" s="187">
        <v>1554.5549920000001</v>
      </c>
      <c r="H1814" s="187">
        <v>10036.415509</v>
      </c>
      <c r="I1814" s="187"/>
      <c r="J1814" s="187">
        <v>27673.261087999999</v>
      </c>
      <c r="K1814" s="187"/>
      <c r="L1814" s="187">
        <v>27167.144789000002</v>
      </c>
      <c r="M1814" s="187"/>
      <c r="N1814" s="206">
        <v>324164.82818765996</v>
      </c>
    </row>
    <row r="1815" spans="1:14" x14ac:dyDescent="0.25">
      <c r="A1815" s="182">
        <v>40646</v>
      </c>
      <c r="B1815" s="187">
        <v>162450.86146099999</v>
      </c>
      <c r="C1815" s="187">
        <v>8902.4990140000009</v>
      </c>
      <c r="D1815" s="187">
        <v>5757.0103859999999</v>
      </c>
      <c r="E1815" s="187">
        <v>71118.423187499997</v>
      </c>
      <c r="F1815" s="187">
        <v>16549.865708000001</v>
      </c>
      <c r="G1815" s="187">
        <v>1554.5549920000001</v>
      </c>
      <c r="H1815" s="187">
        <v>10001.015509000001</v>
      </c>
      <c r="I1815" s="187"/>
      <c r="J1815" s="187">
        <v>27522.823916000001</v>
      </c>
      <c r="K1815" s="187"/>
      <c r="L1815" s="187">
        <v>27288.272589</v>
      </c>
      <c r="M1815" s="187"/>
      <c r="N1815" s="206">
        <v>331145.32676250004</v>
      </c>
    </row>
    <row r="1816" spans="1:14" x14ac:dyDescent="0.25">
      <c r="A1816" s="182">
        <v>40650</v>
      </c>
      <c r="B1816" s="187">
        <v>157494.16104800001</v>
      </c>
      <c r="C1816" s="187">
        <v>8902.4990140000009</v>
      </c>
      <c r="D1816" s="187">
        <v>5742.0861949999999</v>
      </c>
      <c r="E1816" s="187">
        <v>71118.423187499997</v>
      </c>
      <c r="F1816" s="187">
        <v>16527.977707999999</v>
      </c>
      <c r="G1816" s="187">
        <v>1554.5549920000001</v>
      </c>
      <c r="H1816" s="187">
        <v>10044.515509000001</v>
      </c>
      <c r="I1816" s="187"/>
      <c r="J1816" s="187">
        <v>27556.109655</v>
      </c>
      <c r="K1816" s="187"/>
      <c r="L1816" s="187">
        <v>27182.802505</v>
      </c>
      <c r="M1816" s="187"/>
      <c r="N1816" s="206">
        <v>326123.12981349992</v>
      </c>
    </row>
    <row r="1817" spans="1:14" x14ac:dyDescent="0.25">
      <c r="A1817" s="182">
        <v>40651</v>
      </c>
      <c r="B1817" s="187">
        <v>155983.825377</v>
      </c>
      <c r="C1817" s="187">
        <v>8856.4640139999992</v>
      </c>
      <c r="D1817" s="187">
        <v>5742.0861949999999</v>
      </c>
      <c r="E1817" s="187">
        <v>71118.423187499997</v>
      </c>
      <c r="F1817" s="187">
        <v>16427.847507999999</v>
      </c>
      <c r="G1817" s="187">
        <v>1525.562392</v>
      </c>
      <c r="H1817" s="187">
        <v>10021.575509</v>
      </c>
      <c r="I1817" s="187"/>
      <c r="J1817" s="187">
        <v>27548.525876</v>
      </c>
      <c r="K1817" s="187"/>
      <c r="L1817" s="187">
        <v>27083.463082999999</v>
      </c>
      <c r="M1817" s="187"/>
      <c r="N1817" s="206">
        <v>324307.77314150002</v>
      </c>
    </row>
    <row r="1818" spans="1:14" x14ac:dyDescent="0.25">
      <c r="A1818" s="182">
        <v>40652</v>
      </c>
      <c r="B1818" s="187">
        <v>154886.21146399999</v>
      </c>
      <c r="C1818" s="187">
        <v>8983.0765449999999</v>
      </c>
      <c r="D1818" s="187">
        <v>5742.0861949999999</v>
      </c>
      <c r="E1818" s="187">
        <v>71118.423187499997</v>
      </c>
      <c r="F1818" s="187">
        <v>16471.623508000001</v>
      </c>
      <c r="G1818" s="187">
        <v>1525.562392</v>
      </c>
      <c r="H1818" s="187">
        <v>9959.7755089999991</v>
      </c>
      <c r="I1818" s="187"/>
      <c r="J1818" s="187">
        <v>27960.17367</v>
      </c>
      <c r="K1818" s="187"/>
      <c r="L1818" s="187">
        <v>27012.365508999999</v>
      </c>
      <c r="M1818" s="187"/>
      <c r="N1818" s="206">
        <v>323659.29797949997</v>
      </c>
    </row>
    <row r="1819" spans="1:14" x14ac:dyDescent="0.25">
      <c r="A1819" s="182">
        <v>40653</v>
      </c>
      <c r="B1819" s="187">
        <v>153454.243001</v>
      </c>
      <c r="C1819" s="187">
        <v>8983.0765449999999</v>
      </c>
      <c r="D1819" s="187">
        <v>5742.0861949999999</v>
      </c>
      <c r="E1819" s="187">
        <v>69918.423187499997</v>
      </c>
      <c r="F1819" s="187">
        <v>16457.771646000001</v>
      </c>
      <c r="G1819" s="187">
        <v>1525.562392</v>
      </c>
      <c r="H1819" s="187">
        <v>9886.3755089999995</v>
      </c>
      <c r="I1819" s="187"/>
      <c r="J1819" s="187">
        <v>27891.210374999999</v>
      </c>
      <c r="K1819" s="187"/>
      <c r="L1819" s="187">
        <v>26977.231750999999</v>
      </c>
      <c r="M1819" s="187"/>
      <c r="N1819" s="206">
        <v>320835.98060150002</v>
      </c>
    </row>
    <row r="1820" spans="1:14" x14ac:dyDescent="0.25">
      <c r="A1820" s="182">
        <v>40654</v>
      </c>
      <c r="B1820" s="187">
        <v>152263.179531</v>
      </c>
      <c r="C1820" s="187">
        <v>8983.0765449999999</v>
      </c>
      <c r="D1820" s="187">
        <v>5742.0861949999999</v>
      </c>
      <c r="E1820" s="187">
        <v>69018.423187499997</v>
      </c>
      <c r="F1820" s="187">
        <v>16446.560883999999</v>
      </c>
      <c r="G1820" s="187">
        <v>1497.0611919999999</v>
      </c>
      <c r="H1820" s="187">
        <v>9864.1955089999992</v>
      </c>
      <c r="I1820" s="187"/>
      <c r="J1820" s="187">
        <v>27780.898147</v>
      </c>
      <c r="K1820" s="187"/>
      <c r="L1820" s="187">
        <v>26882.317985000001</v>
      </c>
      <c r="M1820" s="187"/>
      <c r="N1820" s="206">
        <v>318477.79917550005</v>
      </c>
    </row>
    <row r="1821" spans="1:14" x14ac:dyDescent="0.25">
      <c r="A1821" s="182">
        <v>40658</v>
      </c>
      <c r="B1821" s="187">
        <v>151040.96785700001</v>
      </c>
      <c r="C1821" s="187">
        <v>8983.0765449999999</v>
      </c>
      <c r="D1821" s="187">
        <v>5742.0861949999999</v>
      </c>
      <c r="E1821" s="187">
        <v>69018.423187499997</v>
      </c>
      <c r="F1821" s="187">
        <v>16464.051215</v>
      </c>
      <c r="G1821" s="187">
        <v>1497.0611919999999</v>
      </c>
      <c r="H1821" s="187">
        <v>9828.9955090000003</v>
      </c>
      <c r="I1821" s="187"/>
      <c r="J1821" s="187">
        <v>27773.501585000002</v>
      </c>
      <c r="K1821" s="187"/>
      <c r="L1821" s="187">
        <v>26807.714343</v>
      </c>
      <c r="M1821" s="187"/>
      <c r="N1821" s="206">
        <v>317155.87762849993</v>
      </c>
    </row>
    <row r="1822" spans="1:14" x14ac:dyDescent="0.25">
      <c r="A1822" s="182">
        <v>40659</v>
      </c>
      <c r="B1822" s="187">
        <v>150387.50823199999</v>
      </c>
      <c r="C1822" s="187">
        <v>9010.3609629999992</v>
      </c>
      <c r="D1822" s="187">
        <v>5742.0861949999999</v>
      </c>
      <c r="E1822" s="187">
        <v>69018.423187499997</v>
      </c>
      <c r="F1822" s="187">
        <v>16477.256715</v>
      </c>
      <c r="G1822" s="187">
        <v>1497.0611919999999</v>
      </c>
      <c r="H1822" s="187">
        <v>9836.4955090000003</v>
      </c>
      <c r="I1822" s="187"/>
      <c r="J1822" s="187">
        <v>27785.658097</v>
      </c>
      <c r="K1822" s="187"/>
      <c r="L1822" s="187">
        <v>26809.023581000001</v>
      </c>
      <c r="M1822" s="187"/>
      <c r="N1822" s="206">
        <v>316563.87367149995</v>
      </c>
    </row>
    <row r="1823" spans="1:14" x14ac:dyDescent="0.25">
      <c r="A1823" s="182">
        <v>40660</v>
      </c>
      <c r="B1823" s="187">
        <v>150623.25156100001</v>
      </c>
      <c r="C1823" s="187">
        <v>9046.6609630000003</v>
      </c>
      <c r="D1823" s="187">
        <v>5742.0861949999999</v>
      </c>
      <c r="E1823" s="187">
        <v>63618.423187499997</v>
      </c>
      <c r="F1823" s="187">
        <v>16378.365994399999</v>
      </c>
      <c r="G1823" s="187">
        <v>1497.0611919999999</v>
      </c>
      <c r="H1823" s="187">
        <v>9823.2450489999992</v>
      </c>
      <c r="I1823" s="187"/>
      <c r="J1823" s="187">
        <v>27742.058010000001</v>
      </c>
      <c r="K1823" s="187"/>
      <c r="L1823" s="187">
        <v>26712.716144999999</v>
      </c>
      <c r="M1823" s="187"/>
      <c r="N1823" s="206">
        <v>311183.86829689995</v>
      </c>
    </row>
    <row r="1824" spans="1:14" x14ac:dyDescent="0.25">
      <c r="A1824" s="182">
        <v>40661</v>
      </c>
      <c r="B1824" s="187">
        <v>149424.61261400001</v>
      </c>
      <c r="C1824" s="187">
        <v>9046.6609630000003</v>
      </c>
      <c r="D1824" s="187">
        <v>5742.0861949999999</v>
      </c>
      <c r="E1824" s="187">
        <v>63018.423187499997</v>
      </c>
      <c r="F1824" s="187">
        <v>16252.869708299999</v>
      </c>
      <c r="G1824" s="187">
        <v>1497.0611919999999</v>
      </c>
      <c r="H1824" s="187">
        <v>9819.6450490000007</v>
      </c>
      <c r="I1824" s="187"/>
      <c r="J1824" s="187">
        <v>27679.281835000002</v>
      </c>
      <c r="K1824" s="187"/>
      <c r="L1824" s="187">
        <v>26543.339413000002</v>
      </c>
      <c r="M1824" s="187"/>
      <c r="N1824" s="206">
        <v>309023.98015680001</v>
      </c>
    </row>
    <row r="1825" spans="1:14" x14ac:dyDescent="0.25">
      <c r="A1825" s="182">
        <v>40665</v>
      </c>
      <c r="B1825" s="187">
        <v>147851.10827200001</v>
      </c>
      <c r="C1825" s="187">
        <v>9046.6609630000003</v>
      </c>
      <c r="D1825" s="187">
        <v>5734.6363199999996</v>
      </c>
      <c r="E1825" s="187">
        <v>62118.423187499997</v>
      </c>
      <c r="F1825" s="187">
        <v>16260.987573799999</v>
      </c>
      <c r="G1825" s="187">
        <v>1497.0611919999999</v>
      </c>
      <c r="H1825" s="187">
        <v>9549.3247310000006</v>
      </c>
      <c r="I1825" s="187"/>
      <c r="J1825" s="187">
        <v>27695.155835000001</v>
      </c>
      <c r="K1825" s="187"/>
      <c r="L1825" s="187">
        <v>26478.642387</v>
      </c>
      <c r="M1825" s="187"/>
      <c r="N1825" s="206">
        <v>306232.00046129996</v>
      </c>
    </row>
    <row r="1826" spans="1:14" x14ac:dyDescent="0.25">
      <c r="A1826" s="182">
        <v>40666</v>
      </c>
      <c r="B1826" s="187">
        <v>145997.16779100001</v>
      </c>
      <c r="C1826" s="187">
        <v>9046.6609630000003</v>
      </c>
      <c r="D1826" s="187">
        <v>5734.6363199999996</v>
      </c>
      <c r="E1826" s="187">
        <v>59868.423187499997</v>
      </c>
      <c r="F1826" s="187">
        <v>16234.908913680001</v>
      </c>
      <c r="G1826" s="187">
        <v>1497.0611919999999</v>
      </c>
      <c r="H1826" s="187">
        <v>9471.4247309999992</v>
      </c>
      <c r="I1826" s="187"/>
      <c r="J1826" s="187">
        <v>27644.960213999999</v>
      </c>
      <c r="K1826" s="187"/>
      <c r="L1826" s="187">
        <v>26267.214599999999</v>
      </c>
      <c r="M1826" s="187"/>
      <c r="N1826" s="206">
        <v>301762.45791217999</v>
      </c>
    </row>
    <row r="1827" spans="1:14" x14ac:dyDescent="0.25">
      <c r="A1827" s="182">
        <v>40667</v>
      </c>
      <c r="B1827" s="187">
        <v>144494.83766799999</v>
      </c>
      <c r="C1827" s="187">
        <v>9046.6609630000003</v>
      </c>
      <c r="D1827" s="187">
        <v>5734.6363199999996</v>
      </c>
      <c r="E1827" s="187">
        <v>60918.423187499997</v>
      </c>
      <c r="F1827" s="187">
        <v>16250.717215000001</v>
      </c>
      <c r="G1827" s="187">
        <v>1497.0611919999999</v>
      </c>
      <c r="H1827" s="187">
        <v>9500.2247310000002</v>
      </c>
      <c r="I1827" s="187"/>
      <c r="J1827" s="187">
        <v>27559.315939</v>
      </c>
      <c r="K1827" s="187"/>
      <c r="L1827" s="187">
        <v>26142.534224999999</v>
      </c>
      <c r="M1827" s="187"/>
      <c r="N1827" s="206">
        <v>301144.41144049994</v>
      </c>
    </row>
    <row r="1828" spans="1:14" x14ac:dyDescent="0.25">
      <c r="A1828" s="182">
        <v>40668</v>
      </c>
      <c r="B1828" s="187">
        <v>146070.998945</v>
      </c>
      <c r="C1828" s="187">
        <v>9046.6609630000003</v>
      </c>
      <c r="D1828" s="187">
        <v>5734.6363199999996</v>
      </c>
      <c r="E1828" s="187">
        <v>60318.423187499997</v>
      </c>
      <c r="F1828" s="187">
        <v>16242.378359139999</v>
      </c>
      <c r="G1828" s="187">
        <v>1497.0611919999999</v>
      </c>
      <c r="H1828" s="187">
        <v>9485.1247309999999</v>
      </c>
      <c r="I1828" s="187"/>
      <c r="J1828" s="187">
        <v>27524.033716999998</v>
      </c>
      <c r="K1828" s="187"/>
      <c r="L1828" s="187">
        <v>26167.040716</v>
      </c>
      <c r="M1828" s="187"/>
      <c r="N1828" s="206">
        <v>302086.35813064</v>
      </c>
    </row>
    <row r="1829" spans="1:14" x14ac:dyDescent="0.25">
      <c r="A1829" s="182">
        <v>40671</v>
      </c>
      <c r="B1829" s="187">
        <v>146502.945542</v>
      </c>
      <c r="C1829" s="187">
        <v>9046.6609630000003</v>
      </c>
      <c r="D1829" s="187">
        <v>5734.6363199999996</v>
      </c>
      <c r="E1829" s="187">
        <v>60918.423187499997</v>
      </c>
      <c r="F1829" s="187">
        <v>16261.7987046</v>
      </c>
      <c r="G1829" s="187">
        <v>1497.0611919999999</v>
      </c>
      <c r="H1829" s="187">
        <v>9501.4247309999992</v>
      </c>
      <c r="I1829" s="187"/>
      <c r="J1829" s="187">
        <v>27463.261998999998</v>
      </c>
      <c r="K1829" s="187"/>
      <c r="L1829" s="187">
        <v>26163.388407999999</v>
      </c>
      <c r="M1829" s="187"/>
      <c r="N1829" s="206">
        <v>303089.60104709998</v>
      </c>
    </row>
    <row r="1830" spans="1:14" x14ac:dyDescent="0.25">
      <c r="A1830" s="182">
        <v>40672</v>
      </c>
      <c r="B1830" s="187">
        <v>146797.18864899999</v>
      </c>
      <c r="C1830" s="187">
        <v>9046.6609630000003</v>
      </c>
      <c r="D1830" s="187">
        <v>5734.6363199999996</v>
      </c>
      <c r="E1830" s="187">
        <v>60918.423187499997</v>
      </c>
      <c r="F1830" s="187">
        <v>16243.033967360001</v>
      </c>
      <c r="G1830" s="187">
        <v>1497.0611919999999</v>
      </c>
      <c r="H1830" s="187">
        <v>9500.0450490000003</v>
      </c>
      <c r="I1830" s="187"/>
      <c r="J1830" s="187">
        <v>27567.604438999999</v>
      </c>
      <c r="K1830" s="187"/>
      <c r="L1830" s="187">
        <v>26049.768498000001</v>
      </c>
      <c r="M1830" s="187"/>
      <c r="N1830" s="206">
        <v>303354.42226486001</v>
      </c>
    </row>
    <row r="1831" spans="1:14" x14ac:dyDescent="0.25">
      <c r="A1831" s="182">
        <v>40673</v>
      </c>
      <c r="B1831" s="187">
        <v>149975.52222899999</v>
      </c>
      <c r="C1831" s="187">
        <v>9046.6609630000003</v>
      </c>
      <c r="D1831" s="187">
        <v>5674.9395560000003</v>
      </c>
      <c r="E1831" s="187">
        <v>60918.423187499997</v>
      </c>
      <c r="F1831" s="187">
        <v>16200.642583999999</v>
      </c>
      <c r="G1831" s="187">
        <v>1497.0611919999999</v>
      </c>
      <c r="H1831" s="187">
        <v>9448.0450490000003</v>
      </c>
      <c r="I1831" s="187"/>
      <c r="J1831" s="187">
        <v>27519.118826000002</v>
      </c>
      <c r="K1831" s="187"/>
      <c r="L1831" s="187">
        <v>25962.594239999999</v>
      </c>
      <c r="M1831" s="187"/>
      <c r="N1831" s="206">
        <v>306243.00782649999</v>
      </c>
    </row>
    <row r="1832" spans="1:14" x14ac:dyDescent="0.25">
      <c r="A1832" s="182">
        <v>40674</v>
      </c>
      <c r="B1832" s="187">
        <v>150448.76462599999</v>
      </c>
      <c r="C1832" s="187">
        <v>9046.6609630000003</v>
      </c>
      <c r="D1832" s="187">
        <v>5674.9395560000003</v>
      </c>
      <c r="E1832" s="187">
        <v>60918.423187499997</v>
      </c>
      <c r="F1832" s="187">
        <v>16285.44989222</v>
      </c>
      <c r="G1832" s="187">
        <v>1497.0611919999999</v>
      </c>
      <c r="H1832" s="187">
        <v>9480.8450489999996</v>
      </c>
      <c r="I1832" s="187"/>
      <c r="J1832" s="187">
        <v>27373.468793</v>
      </c>
      <c r="K1832" s="187"/>
      <c r="L1832" s="187">
        <v>26037.210252000001</v>
      </c>
      <c r="M1832" s="187"/>
      <c r="N1832" s="206">
        <v>306762.82351071993</v>
      </c>
    </row>
    <row r="1833" spans="1:14" x14ac:dyDescent="0.25">
      <c r="A1833" s="182">
        <v>40675</v>
      </c>
      <c r="B1833" s="187">
        <v>151860.183667</v>
      </c>
      <c r="C1833" s="187">
        <v>9046.6609630000003</v>
      </c>
      <c r="D1833" s="187">
        <v>5615.242792</v>
      </c>
      <c r="E1833" s="187">
        <v>61218.423187499997</v>
      </c>
      <c r="F1833" s="187">
        <v>16314.3634736</v>
      </c>
      <c r="G1833" s="187">
        <v>1497.0611919999999</v>
      </c>
      <c r="H1833" s="187">
        <v>9427.4450489999999</v>
      </c>
      <c r="I1833" s="187"/>
      <c r="J1833" s="187">
        <v>27291.299976999999</v>
      </c>
      <c r="K1833" s="187"/>
      <c r="L1833" s="187">
        <v>26076.662790999999</v>
      </c>
      <c r="M1833" s="187"/>
      <c r="N1833" s="206">
        <v>308347.3430921</v>
      </c>
    </row>
    <row r="1834" spans="1:14" x14ac:dyDescent="0.25">
      <c r="A1834" s="182">
        <v>40678</v>
      </c>
      <c r="B1834" s="187">
        <v>155204.361343</v>
      </c>
      <c r="C1834" s="187">
        <v>9046.6609630000003</v>
      </c>
      <c r="D1834" s="187">
        <v>5555.5460279999998</v>
      </c>
      <c r="E1834" s="187">
        <v>60918.423187499997</v>
      </c>
      <c r="F1834" s="187">
        <v>15715.62416876</v>
      </c>
      <c r="G1834" s="187">
        <v>1497.0611919999999</v>
      </c>
      <c r="H1834" s="187">
        <v>9456.8450489999996</v>
      </c>
      <c r="I1834" s="187"/>
      <c r="J1834" s="187">
        <v>27285.086778000001</v>
      </c>
      <c r="K1834" s="187"/>
      <c r="L1834" s="187">
        <v>26138.400639</v>
      </c>
      <c r="M1834" s="187"/>
      <c r="N1834" s="206">
        <v>310818.00934826001</v>
      </c>
    </row>
    <row r="1835" spans="1:14" x14ac:dyDescent="0.25">
      <c r="A1835" s="182">
        <v>40679</v>
      </c>
      <c r="B1835" s="187">
        <v>156655.543572</v>
      </c>
      <c r="C1835" s="187">
        <v>8945.3839630000002</v>
      </c>
      <c r="D1835" s="187">
        <v>5495.8492640000004</v>
      </c>
      <c r="E1835" s="187">
        <v>60768.423187499997</v>
      </c>
      <c r="F1835" s="187">
        <v>15789.436275459999</v>
      </c>
      <c r="G1835" s="187">
        <v>1525.0709919999999</v>
      </c>
      <c r="H1835" s="187">
        <v>9486.6450490000007</v>
      </c>
      <c r="I1835" s="187"/>
      <c r="J1835" s="187">
        <v>27322.803861</v>
      </c>
      <c r="K1835" s="187"/>
      <c r="L1835" s="187">
        <v>26073.026852999999</v>
      </c>
      <c r="M1835" s="187"/>
      <c r="N1835" s="206">
        <v>312062.18301695999</v>
      </c>
    </row>
    <row r="1836" spans="1:14" x14ac:dyDescent="0.25">
      <c r="A1836" s="182">
        <v>40681</v>
      </c>
      <c r="B1836" s="187">
        <v>154147.131784</v>
      </c>
      <c r="C1836" s="187">
        <v>8945.3839630000002</v>
      </c>
      <c r="D1836" s="187">
        <v>5480.9250730000003</v>
      </c>
      <c r="E1836" s="187">
        <v>60918.423187499997</v>
      </c>
      <c r="F1836" s="187">
        <v>15047.253404899999</v>
      </c>
      <c r="G1836" s="187">
        <v>1525.0709919999999</v>
      </c>
      <c r="H1836" s="187">
        <v>9454.3044129999998</v>
      </c>
      <c r="I1836" s="187"/>
      <c r="J1836" s="187">
        <v>27386.816576000001</v>
      </c>
      <c r="K1836" s="187"/>
      <c r="L1836" s="187">
        <v>25851.994229</v>
      </c>
      <c r="M1836" s="187"/>
      <c r="N1836" s="206">
        <v>308757.30362239998</v>
      </c>
    </row>
    <row r="1837" spans="1:14" x14ac:dyDescent="0.25">
      <c r="A1837" s="182">
        <v>40682</v>
      </c>
      <c r="B1837" s="187">
        <v>153558.39483100001</v>
      </c>
      <c r="C1837" s="187">
        <v>8945.3839630000002</v>
      </c>
      <c r="D1837" s="187">
        <v>5480.9250730000003</v>
      </c>
      <c r="E1837" s="187">
        <v>60618.423187499997</v>
      </c>
      <c r="F1837" s="187">
        <v>14186.8585709</v>
      </c>
      <c r="G1837" s="187">
        <v>1525.0709919999999</v>
      </c>
      <c r="H1837" s="187">
        <v>9386.1044129999991</v>
      </c>
      <c r="I1837" s="187"/>
      <c r="J1837" s="187">
        <v>27332.925320999999</v>
      </c>
      <c r="K1837" s="187"/>
      <c r="L1837" s="187">
        <v>25877.898717</v>
      </c>
      <c r="M1837" s="187"/>
      <c r="N1837" s="206">
        <v>306911.98506839992</v>
      </c>
    </row>
    <row r="1838" spans="1:14" x14ac:dyDescent="0.25">
      <c r="A1838" s="182">
        <v>40685</v>
      </c>
      <c r="B1838" s="187">
        <v>153113.557019</v>
      </c>
      <c r="C1838" s="187">
        <v>8945.3839630000002</v>
      </c>
      <c r="D1838" s="187">
        <v>5480.9250730000003</v>
      </c>
      <c r="E1838" s="187">
        <v>60468.423187499997</v>
      </c>
      <c r="F1838" s="187">
        <v>13715.9340269</v>
      </c>
      <c r="G1838" s="187">
        <v>1525.0709919999999</v>
      </c>
      <c r="H1838" s="187">
        <v>9345.8644129999993</v>
      </c>
      <c r="I1838" s="187"/>
      <c r="J1838" s="187">
        <v>27317.812405000001</v>
      </c>
      <c r="K1838" s="187"/>
      <c r="L1838" s="187">
        <v>25868.768614000001</v>
      </c>
      <c r="M1838" s="187"/>
      <c r="N1838" s="206">
        <v>305781.73969339998</v>
      </c>
    </row>
    <row r="1839" spans="1:14" x14ac:dyDescent="0.25">
      <c r="A1839" s="182">
        <v>40686</v>
      </c>
      <c r="B1839" s="187">
        <v>152404.157052</v>
      </c>
      <c r="C1839" s="187">
        <v>8945.3839630000002</v>
      </c>
      <c r="D1839" s="187">
        <v>5480.9250730000003</v>
      </c>
      <c r="E1839" s="187">
        <v>60468.423187499997</v>
      </c>
      <c r="F1839" s="187">
        <v>13207.615238660001</v>
      </c>
      <c r="G1839" s="187">
        <v>1525.0709919999999</v>
      </c>
      <c r="H1839" s="187">
        <v>9343.4644129999997</v>
      </c>
      <c r="I1839" s="187"/>
      <c r="J1839" s="187">
        <v>27273.916740000001</v>
      </c>
      <c r="K1839" s="187"/>
      <c r="L1839" s="187">
        <v>25814.301904</v>
      </c>
      <c r="M1839" s="187"/>
      <c r="N1839" s="206">
        <v>304463.25856316002</v>
      </c>
    </row>
    <row r="1840" spans="1:14" x14ac:dyDescent="0.25">
      <c r="A1840" s="182">
        <v>40687</v>
      </c>
      <c r="B1840" s="187">
        <v>152862.26168900001</v>
      </c>
      <c r="C1840" s="187">
        <v>8945.3839630000002</v>
      </c>
      <c r="D1840" s="187">
        <v>5286.9105900000004</v>
      </c>
      <c r="E1840" s="187">
        <v>59868.423187499997</v>
      </c>
      <c r="F1840" s="187">
        <v>13055.47725534</v>
      </c>
      <c r="G1840" s="187">
        <v>1525.0709919999999</v>
      </c>
      <c r="H1840" s="187">
        <v>9349.0644130000001</v>
      </c>
      <c r="I1840" s="187"/>
      <c r="J1840" s="187">
        <v>27274.207431999999</v>
      </c>
      <c r="K1840" s="187"/>
      <c r="L1840" s="187">
        <v>25828.820119</v>
      </c>
      <c r="M1840" s="187"/>
      <c r="N1840" s="206">
        <v>303995.61964083998</v>
      </c>
    </row>
    <row r="1841" spans="1:14" x14ac:dyDescent="0.25">
      <c r="A1841" s="182">
        <v>40688</v>
      </c>
      <c r="B1841" s="187">
        <v>153305.47100399999</v>
      </c>
      <c r="C1841" s="187">
        <v>8945.3839630000002</v>
      </c>
      <c r="D1841" s="187">
        <v>5309.2602150000002</v>
      </c>
      <c r="E1841" s="187">
        <v>59868.423187499997</v>
      </c>
      <c r="F1841" s="187">
        <v>12728.331733000001</v>
      </c>
      <c r="G1841" s="187">
        <v>1525.0709919999999</v>
      </c>
      <c r="H1841" s="187">
        <v>9336.1148730000004</v>
      </c>
      <c r="I1841" s="187"/>
      <c r="J1841" s="187">
        <v>27273.257761000001</v>
      </c>
      <c r="K1841" s="187"/>
      <c r="L1841" s="187">
        <v>25797.968167999999</v>
      </c>
      <c r="M1841" s="187"/>
      <c r="N1841" s="206">
        <v>304089.28189649998</v>
      </c>
    </row>
    <row r="1842" spans="1:14" x14ac:dyDescent="0.25">
      <c r="A1842" s="182">
        <v>40689</v>
      </c>
      <c r="B1842" s="187">
        <v>153690.64100800001</v>
      </c>
      <c r="C1842" s="187">
        <v>8945.3839630000002</v>
      </c>
      <c r="D1842" s="187">
        <v>5309.2602150000002</v>
      </c>
      <c r="E1842" s="187">
        <v>62118.423187499997</v>
      </c>
      <c r="F1842" s="187">
        <v>12519.4061544</v>
      </c>
      <c r="G1842" s="187">
        <v>1525.0709919999999</v>
      </c>
      <c r="H1842" s="187">
        <v>9365.7148730000008</v>
      </c>
      <c r="I1842" s="187"/>
      <c r="J1842" s="187">
        <v>27235.605364999999</v>
      </c>
      <c r="K1842" s="187"/>
      <c r="L1842" s="187">
        <v>25910.058991000002</v>
      </c>
      <c r="M1842" s="187"/>
      <c r="N1842" s="206">
        <v>306619.56474890001</v>
      </c>
    </row>
    <row r="1843" spans="1:14" x14ac:dyDescent="0.25">
      <c r="A1843" s="182">
        <v>40693</v>
      </c>
      <c r="B1843" s="187">
        <v>154264.15698199999</v>
      </c>
      <c r="C1843" s="187">
        <v>8945.3839630000002</v>
      </c>
      <c r="D1843" s="187">
        <v>5309.2602150000002</v>
      </c>
      <c r="E1843" s="187">
        <v>60318.423187499997</v>
      </c>
      <c r="F1843" s="187">
        <v>12257.1049814</v>
      </c>
      <c r="G1843" s="187">
        <v>1468.559992</v>
      </c>
      <c r="H1843" s="187">
        <v>9293.8348729999998</v>
      </c>
      <c r="I1843" s="187"/>
      <c r="J1843" s="187">
        <v>27317.270596999999</v>
      </c>
      <c r="K1843" s="187"/>
      <c r="L1843" s="187">
        <v>25895.624388</v>
      </c>
      <c r="M1843" s="187"/>
      <c r="N1843" s="206">
        <v>305069.61917889997</v>
      </c>
    </row>
    <row r="1844" spans="1:14" x14ac:dyDescent="0.25">
      <c r="A1844" s="182">
        <v>40694</v>
      </c>
      <c r="B1844" s="187">
        <v>150403.60575399999</v>
      </c>
      <c r="C1844" s="187">
        <v>8844.1069630000002</v>
      </c>
      <c r="D1844" s="187">
        <v>5309.2602150000002</v>
      </c>
      <c r="E1844" s="187">
        <v>59268.423187499997</v>
      </c>
      <c r="F1844" s="187">
        <v>11983.491977399999</v>
      </c>
      <c r="G1844" s="187">
        <v>1441.041592</v>
      </c>
      <c r="H1844" s="187">
        <v>9310.0348730000005</v>
      </c>
      <c r="I1844" s="187"/>
      <c r="J1844" s="187">
        <v>27270.180693999999</v>
      </c>
      <c r="K1844" s="187"/>
      <c r="L1844" s="187">
        <v>25867.927584000001</v>
      </c>
      <c r="M1844" s="187"/>
      <c r="N1844" s="206">
        <v>299698.07283989998</v>
      </c>
    </row>
    <row r="1845" spans="1:14" x14ac:dyDescent="0.25">
      <c r="A1845" s="182">
        <v>40695</v>
      </c>
      <c r="B1845" s="187">
        <v>148943.24599299999</v>
      </c>
      <c r="C1845" s="187">
        <v>8844.1069630000002</v>
      </c>
      <c r="D1845" s="187">
        <v>5309.2602150000002</v>
      </c>
      <c r="E1845" s="187">
        <v>59868.423187499997</v>
      </c>
      <c r="F1845" s="187">
        <v>12025.989629760001</v>
      </c>
      <c r="G1845" s="187">
        <v>1441.041592</v>
      </c>
      <c r="H1845" s="187">
        <v>9302.1148730000004</v>
      </c>
      <c r="I1845" s="187"/>
      <c r="J1845" s="187">
        <v>27303.899228999999</v>
      </c>
      <c r="K1845" s="187"/>
      <c r="L1845" s="187">
        <v>25737.822536</v>
      </c>
      <c r="M1845" s="187"/>
      <c r="N1845" s="206">
        <v>298775.90421825997</v>
      </c>
    </row>
    <row r="1846" spans="1:14" x14ac:dyDescent="0.25">
      <c r="A1846" s="182">
        <v>40696</v>
      </c>
      <c r="B1846" s="187">
        <v>147267.489095</v>
      </c>
      <c r="C1846" s="187">
        <v>8844.1069630000002</v>
      </c>
      <c r="D1846" s="187">
        <v>5309.2602150000002</v>
      </c>
      <c r="E1846" s="187">
        <v>59868.423187499997</v>
      </c>
      <c r="F1846" s="187">
        <v>12018.32417</v>
      </c>
      <c r="G1846" s="187">
        <v>1441.041592</v>
      </c>
      <c r="H1846" s="187">
        <v>9308.8748730000007</v>
      </c>
      <c r="I1846" s="187"/>
      <c r="J1846" s="187">
        <v>27347.586776</v>
      </c>
      <c r="K1846" s="187"/>
      <c r="L1846" s="187">
        <v>25648.237263999999</v>
      </c>
      <c r="M1846" s="187"/>
      <c r="N1846" s="206">
        <v>297053.34413549997</v>
      </c>
    </row>
    <row r="1847" spans="1:14" x14ac:dyDescent="0.25">
      <c r="A1847" s="182">
        <v>40699</v>
      </c>
      <c r="B1847" s="187">
        <v>143851.82075899999</v>
      </c>
      <c r="C1847" s="187">
        <v>8745.5920630000001</v>
      </c>
      <c r="D1847" s="187">
        <v>5309.2602150000002</v>
      </c>
      <c r="E1847" s="187">
        <v>58518.423187499997</v>
      </c>
      <c r="F1847" s="187">
        <v>11911.789070000001</v>
      </c>
      <c r="G1847" s="187">
        <v>1441.041592</v>
      </c>
      <c r="H1847" s="187">
        <v>9327.4048729999995</v>
      </c>
      <c r="I1847" s="187"/>
      <c r="J1847" s="187">
        <v>27172.231601</v>
      </c>
      <c r="K1847" s="187"/>
      <c r="L1847" s="187">
        <v>25480.964694999999</v>
      </c>
      <c r="M1847" s="187"/>
      <c r="N1847" s="206">
        <v>291758.52805549995</v>
      </c>
    </row>
    <row r="1848" spans="1:14" x14ac:dyDescent="0.25">
      <c r="A1848" s="182">
        <v>40700</v>
      </c>
      <c r="B1848" s="187">
        <v>140764.053965</v>
      </c>
      <c r="C1848" s="187">
        <v>8745.5920630000001</v>
      </c>
      <c r="D1848" s="187">
        <v>5264.4876420000001</v>
      </c>
      <c r="E1848" s="187">
        <v>57768.423187499997</v>
      </c>
      <c r="F1848" s="187">
        <v>11905.963169000001</v>
      </c>
      <c r="G1848" s="187">
        <v>1387.4789920000001</v>
      </c>
      <c r="H1848" s="187">
        <v>9302.4048729999995</v>
      </c>
      <c r="I1848" s="187"/>
      <c r="J1848" s="187">
        <v>27092.778844</v>
      </c>
      <c r="K1848" s="187"/>
      <c r="L1848" s="187">
        <v>25413.620019000002</v>
      </c>
      <c r="M1848" s="187"/>
      <c r="N1848" s="206">
        <v>287644.80275449995</v>
      </c>
    </row>
    <row r="1849" spans="1:14" x14ac:dyDescent="0.25">
      <c r="A1849" s="182">
        <v>40701</v>
      </c>
      <c r="B1849" s="187">
        <v>136865.391611</v>
      </c>
      <c r="C1849" s="187">
        <v>8745.5920630000001</v>
      </c>
      <c r="D1849" s="187">
        <v>5264.4876420000001</v>
      </c>
      <c r="E1849" s="187">
        <v>57018.423187499997</v>
      </c>
      <c r="F1849" s="187">
        <v>11776.944729000001</v>
      </c>
      <c r="G1849" s="187">
        <v>1387.4789920000001</v>
      </c>
      <c r="H1849" s="187">
        <v>9241.2048730000006</v>
      </c>
      <c r="I1849" s="187"/>
      <c r="J1849" s="187">
        <v>26998.471369999999</v>
      </c>
      <c r="K1849" s="187"/>
      <c r="L1849" s="187">
        <v>25274.283018999999</v>
      </c>
      <c r="M1849" s="187"/>
      <c r="N1849" s="206">
        <v>282572.27748649998</v>
      </c>
    </row>
    <row r="1850" spans="1:14" x14ac:dyDescent="0.25">
      <c r="A1850" s="182">
        <v>40702</v>
      </c>
      <c r="B1850" s="187">
        <v>133526.48599399999</v>
      </c>
      <c r="C1850" s="187">
        <v>8703.4873989999996</v>
      </c>
      <c r="D1850" s="187">
        <v>5309.2602150000002</v>
      </c>
      <c r="E1850" s="187">
        <v>55518.423187499997</v>
      </c>
      <c r="F1850" s="187">
        <v>11779.923321</v>
      </c>
      <c r="G1850" s="187">
        <v>1387.4789920000001</v>
      </c>
      <c r="H1850" s="187">
        <v>9129.8298730000006</v>
      </c>
      <c r="I1850" s="187"/>
      <c r="J1850" s="187">
        <v>26853.508961</v>
      </c>
      <c r="K1850" s="187"/>
      <c r="L1850" s="187">
        <v>24819.385054999999</v>
      </c>
      <c r="M1850" s="187"/>
      <c r="N1850" s="206">
        <v>277027.78299749998</v>
      </c>
    </row>
    <row r="1851" spans="1:14" x14ac:dyDescent="0.25">
      <c r="A1851" s="182">
        <v>40703</v>
      </c>
      <c r="B1851" s="187">
        <v>130962.00644700001</v>
      </c>
      <c r="C1851" s="187">
        <v>8574.1312089999992</v>
      </c>
      <c r="D1851" s="187">
        <v>5354.0327880000004</v>
      </c>
      <c r="E1851" s="187">
        <v>56568.423187499997</v>
      </c>
      <c r="F1851" s="187">
        <v>11470.394016619999</v>
      </c>
      <c r="G1851" s="187">
        <v>1387.4789920000001</v>
      </c>
      <c r="H1851" s="187">
        <v>9151.4298729999991</v>
      </c>
      <c r="I1851" s="187"/>
      <c r="J1851" s="187">
        <v>26839.523761</v>
      </c>
      <c r="K1851" s="187"/>
      <c r="L1851" s="187">
        <v>24609.235145999999</v>
      </c>
      <c r="M1851" s="187"/>
      <c r="N1851" s="206">
        <v>274916.65542011999</v>
      </c>
    </row>
    <row r="1852" spans="1:14" x14ac:dyDescent="0.25">
      <c r="A1852" s="182">
        <v>40706</v>
      </c>
      <c r="B1852" s="187">
        <v>128633.69364899999</v>
      </c>
      <c r="C1852" s="187">
        <v>8634.5467059999992</v>
      </c>
      <c r="D1852" s="187">
        <v>5339.1085970000004</v>
      </c>
      <c r="E1852" s="187">
        <v>54918.423187499997</v>
      </c>
      <c r="F1852" s="187">
        <v>11351.083989999999</v>
      </c>
      <c r="G1852" s="187">
        <v>1387.4789920000001</v>
      </c>
      <c r="H1852" s="187">
        <v>9115.4298729999991</v>
      </c>
      <c r="I1852" s="187"/>
      <c r="J1852" s="187">
        <v>26803.913051</v>
      </c>
      <c r="K1852" s="187"/>
      <c r="L1852" s="187">
        <v>24500.321857999999</v>
      </c>
      <c r="M1852" s="187"/>
      <c r="N1852" s="206">
        <v>270683.99990350002</v>
      </c>
    </row>
    <row r="1853" spans="1:14" x14ac:dyDescent="0.25">
      <c r="A1853" s="182">
        <v>40707</v>
      </c>
      <c r="B1853" s="187">
        <v>125490.004591</v>
      </c>
      <c r="C1853" s="187">
        <v>8665.7288979999994</v>
      </c>
      <c r="D1853" s="187">
        <v>5309.2602150000002</v>
      </c>
      <c r="E1853" s="187">
        <v>56568.423187499997</v>
      </c>
      <c r="F1853" s="187">
        <v>11015.971842360001</v>
      </c>
      <c r="G1853" s="187">
        <v>1387.4789920000001</v>
      </c>
      <c r="H1853" s="187">
        <v>9019.9298729999991</v>
      </c>
      <c r="I1853" s="187"/>
      <c r="J1853" s="187">
        <v>26717.960695000002</v>
      </c>
      <c r="K1853" s="187"/>
      <c r="L1853" s="187">
        <v>24372.241832</v>
      </c>
      <c r="M1853" s="187"/>
      <c r="N1853" s="206">
        <v>268547.00012585998</v>
      </c>
    </row>
    <row r="1854" spans="1:14" x14ac:dyDescent="0.25">
      <c r="A1854" s="182">
        <v>40708</v>
      </c>
      <c r="B1854" s="187">
        <v>122413.860434</v>
      </c>
      <c r="C1854" s="187">
        <v>8605.7617900000005</v>
      </c>
      <c r="D1854" s="187">
        <v>5316.7100899999996</v>
      </c>
      <c r="E1854" s="187">
        <v>56718.423187499997</v>
      </c>
      <c r="F1854" s="187">
        <v>10716.3727832</v>
      </c>
      <c r="G1854" s="187">
        <v>1387.4789920000001</v>
      </c>
      <c r="H1854" s="187">
        <v>8969.3213039999991</v>
      </c>
      <c r="I1854" s="187"/>
      <c r="J1854" s="187">
        <v>26591.648668999998</v>
      </c>
      <c r="K1854" s="187"/>
      <c r="L1854" s="187">
        <v>24171.214884000001</v>
      </c>
      <c r="M1854" s="187"/>
      <c r="N1854" s="206">
        <v>264890.79213369999</v>
      </c>
    </row>
    <row r="1855" spans="1:14" x14ac:dyDescent="0.25">
      <c r="A1855" s="182">
        <v>40709</v>
      </c>
      <c r="B1855" s="187">
        <v>118019.685979</v>
      </c>
      <c r="C1855" s="187">
        <v>8802.7025439999998</v>
      </c>
      <c r="D1855" s="187">
        <v>5316.7100899999996</v>
      </c>
      <c r="E1855" s="187">
        <v>56418.423187499997</v>
      </c>
      <c r="F1855" s="187">
        <v>10819.632672200001</v>
      </c>
      <c r="G1855" s="187">
        <v>1387.4789920000001</v>
      </c>
      <c r="H1855" s="187">
        <v>8833.7213040000006</v>
      </c>
      <c r="I1855" s="187"/>
      <c r="J1855" s="187">
        <v>26536.984498999998</v>
      </c>
      <c r="K1855" s="187"/>
      <c r="L1855" s="187">
        <v>24034.193872</v>
      </c>
      <c r="M1855" s="187"/>
      <c r="N1855" s="206">
        <v>260169.53313970001</v>
      </c>
    </row>
    <row r="1856" spans="1:14" x14ac:dyDescent="0.25">
      <c r="A1856" s="182">
        <v>40710</v>
      </c>
      <c r="B1856" s="187">
        <v>125299.59312400001</v>
      </c>
      <c r="C1856" s="187">
        <v>8903.0447230000009</v>
      </c>
      <c r="D1856" s="187">
        <v>5286.7100899999996</v>
      </c>
      <c r="E1856" s="187">
        <v>58818.423187499997</v>
      </c>
      <c r="F1856" s="187">
        <v>10994.942264200001</v>
      </c>
      <c r="G1856" s="187">
        <v>1387.4789920000001</v>
      </c>
      <c r="H1856" s="187">
        <v>8893.1213040000002</v>
      </c>
      <c r="I1856" s="187"/>
      <c r="J1856" s="187">
        <v>26520.866752999998</v>
      </c>
      <c r="K1856" s="187"/>
      <c r="L1856" s="187">
        <v>24043.707558999999</v>
      </c>
      <c r="M1856" s="187"/>
      <c r="N1856" s="206">
        <v>270147.88799670001</v>
      </c>
    </row>
    <row r="1857" spans="1:14" x14ac:dyDescent="0.25">
      <c r="A1857" s="182">
        <v>40713</v>
      </c>
      <c r="B1857" s="187">
        <v>134402.32016</v>
      </c>
      <c r="C1857" s="187">
        <v>8990.7446380000001</v>
      </c>
      <c r="D1857" s="187">
        <v>5281.7100899999996</v>
      </c>
      <c r="E1857" s="187">
        <v>62568.423187499997</v>
      </c>
      <c r="F1857" s="187">
        <v>11560.265230200001</v>
      </c>
      <c r="G1857" s="187">
        <v>1387.4789920000001</v>
      </c>
      <c r="H1857" s="187">
        <v>8939.9213039999995</v>
      </c>
      <c r="I1857" s="187"/>
      <c r="J1857" s="187">
        <v>26560.584531</v>
      </c>
      <c r="K1857" s="187"/>
      <c r="L1857" s="187">
        <v>24216.787004000002</v>
      </c>
      <c r="M1857" s="187"/>
      <c r="N1857" s="206">
        <v>283908.23513669998</v>
      </c>
    </row>
    <row r="1858" spans="1:14" x14ac:dyDescent="0.25">
      <c r="A1858" s="182">
        <v>40714</v>
      </c>
      <c r="B1858" s="187">
        <v>143456.85266800001</v>
      </c>
      <c r="C1858" s="187">
        <v>9157.793044</v>
      </c>
      <c r="D1858" s="187">
        <v>5269.2602150000002</v>
      </c>
      <c r="E1858" s="187">
        <v>62268.423187499997</v>
      </c>
      <c r="F1858" s="187">
        <v>12311.979630639999</v>
      </c>
      <c r="G1858" s="187">
        <v>1387.4789920000001</v>
      </c>
      <c r="H1858" s="187">
        <v>9092.0813039999994</v>
      </c>
      <c r="I1858" s="187"/>
      <c r="J1858" s="187">
        <v>26754.476846000001</v>
      </c>
      <c r="K1858" s="187"/>
      <c r="L1858" s="187">
        <v>24692.181454000001</v>
      </c>
      <c r="M1858" s="187"/>
      <c r="N1858" s="206">
        <v>294390.52734113997</v>
      </c>
    </row>
    <row r="1859" spans="1:14" x14ac:dyDescent="0.25">
      <c r="A1859" s="182">
        <v>40715</v>
      </c>
      <c r="B1859" s="187">
        <v>153128.58231</v>
      </c>
      <c r="C1859" s="187">
        <v>9194.8218969999998</v>
      </c>
      <c r="D1859" s="187">
        <v>5269.2602150000002</v>
      </c>
      <c r="E1859" s="187">
        <v>63018.423187499997</v>
      </c>
      <c r="F1859" s="187">
        <v>13020.038892720002</v>
      </c>
      <c r="G1859" s="187">
        <v>1387.4789920000001</v>
      </c>
      <c r="H1859" s="187">
        <v>9226.0813039999994</v>
      </c>
      <c r="I1859" s="187"/>
      <c r="J1859" s="187">
        <v>26991.989084000001</v>
      </c>
      <c r="K1859" s="187"/>
      <c r="L1859" s="187">
        <v>25127.006777999999</v>
      </c>
      <c r="M1859" s="187"/>
      <c r="N1859" s="206">
        <v>306363.68266021996</v>
      </c>
    </row>
    <row r="1860" spans="1:14" x14ac:dyDescent="0.25">
      <c r="A1860" s="182">
        <v>40717</v>
      </c>
      <c r="B1860" s="187">
        <v>164819.82394599999</v>
      </c>
      <c r="C1860" s="187">
        <v>9333.1928740000003</v>
      </c>
      <c r="D1860" s="187">
        <v>5269.2602150000002</v>
      </c>
      <c r="E1860" s="187">
        <v>66918.423187499997</v>
      </c>
      <c r="F1860" s="187">
        <v>14170.850969939998</v>
      </c>
      <c r="G1860" s="187">
        <v>1387.4789920000001</v>
      </c>
      <c r="H1860" s="187">
        <v>9541.5342469999996</v>
      </c>
      <c r="I1860" s="187"/>
      <c r="J1860" s="187">
        <v>27180.995862</v>
      </c>
      <c r="K1860" s="187"/>
      <c r="L1860" s="187">
        <v>25702.949178999999</v>
      </c>
      <c r="M1860" s="187"/>
      <c r="N1860" s="206">
        <v>324324.50947243988</v>
      </c>
    </row>
    <row r="1861" spans="1:14" x14ac:dyDescent="0.25">
      <c r="A1861" s="182">
        <v>40720</v>
      </c>
      <c r="B1861" s="187">
        <v>156293.27245300001</v>
      </c>
      <c r="C1861" s="187">
        <v>9526.1326869999994</v>
      </c>
      <c r="D1861" s="187">
        <v>5269.2602150000002</v>
      </c>
      <c r="E1861" s="187">
        <v>60318.423187499997</v>
      </c>
      <c r="F1861" s="187">
        <v>13340.738908399999</v>
      </c>
      <c r="G1861" s="187">
        <v>1387.4789920000001</v>
      </c>
      <c r="H1861" s="187">
        <v>9609.9342469999992</v>
      </c>
      <c r="I1861" s="187"/>
      <c r="J1861" s="187">
        <v>27468.493387999999</v>
      </c>
      <c r="K1861" s="187"/>
      <c r="L1861" s="187">
        <v>25940.459567000002</v>
      </c>
      <c r="M1861" s="187"/>
      <c r="N1861" s="206">
        <v>309154.19364489999</v>
      </c>
    </row>
    <row r="1862" spans="1:14" x14ac:dyDescent="0.25">
      <c r="A1862" s="182">
        <v>40721</v>
      </c>
      <c r="B1862" s="187">
        <v>144509.70142299999</v>
      </c>
      <c r="C1862" s="187">
        <v>9664.5036639999998</v>
      </c>
      <c r="D1862" s="187">
        <v>5314.0327880000004</v>
      </c>
      <c r="E1862" s="187">
        <v>57168.423187499997</v>
      </c>
      <c r="F1862" s="187">
        <v>12704.949482419999</v>
      </c>
      <c r="G1862" s="187">
        <v>1387.4789920000001</v>
      </c>
      <c r="H1862" s="187">
        <v>9641.0542170000008</v>
      </c>
      <c r="I1862" s="187"/>
      <c r="J1862" s="187">
        <v>27460.15681</v>
      </c>
      <c r="K1862" s="187"/>
      <c r="L1862" s="187">
        <v>25898.134138000001</v>
      </c>
      <c r="M1862" s="187"/>
      <c r="N1862" s="206">
        <v>293748.43470191996</v>
      </c>
    </row>
    <row r="1863" spans="1:14" x14ac:dyDescent="0.25">
      <c r="A1863" s="182">
        <v>40723</v>
      </c>
      <c r="B1863" s="187">
        <v>146905.00854899999</v>
      </c>
      <c r="C1863" s="187">
        <v>9886.6767820000005</v>
      </c>
      <c r="D1863" s="187">
        <v>5314.0327880000004</v>
      </c>
      <c r="E1863" s="187">
        <v>57768.423187499997</v>
      </c>
      <c r="F1863" s="187">
        <v>13021.052697180001</v>
      </c>
      <c r="G1863" s="187">
        <v>1387.4789920000001</v>
      </c>
      <c r="H1863" s="187">
        <v>9553.3848510000007</v>
      </c>
      <c r="I1863" s="187"/>
      <c r="J1863" s="187">
        <v>27308.557686</v>
      </c>
      <c r="K1863" s="187"/>
      <c r="L1863" s="187">
        <v>25663.323282000001</v>
      </c>
      <c r="M1863" s="187"/>
      <c r="N1863" s="206">
        <v>296807.93881468003</v>
      </c>
    </row>
    <row r="1864" spans="1:14" x14ac:dyDescent="0.25">
      <c r="A1864" s="182">
        <v>40724</v>
      </c>
      <c r="B1864" s="187">
        <v>146225.47956599999</v>
      </c>
      <c r="C1864" s="187">
        <v>10130.287657000001</v>
      </c>
      <c r="D1864" s="187">
        <v>5314.0327880000004</v>
      </c>
      <c r="E1864" s="187">
        <v>62118.423187499997</v>
      </c>
      <c r="F1864" s="187">
        <v>12797.034419600001</v>
      </c>
      <c r="G1864" s="187">
        <v>1387.4789920000001</v>
      </c>
      <c r="H1864" s="187">
        <v>9460.2048209999994</v>
      </c>
      <c r="I1864" s="187"/>
      <c r="J1864" s="187">
        <v>27247.244723</v>
      </c>
      <c r="K1864" s="187"/>
      <c r="L1864" s="187">
        <v>25477.645728</v>
      </c>
      <c r="M1864" s="187"/>
      <c r="N1864" s="206">
        <v>300157.83188209997</v>
      </c>
    </row>
    <row r="1865" spans="1:14" x14ac:dyDescent="0.25">
      <c r="A1865" s="182">
        <v>40727</v>
      </c>
      <c r="B1865" s="187">
        <v>145480.90040099999</v>
      </c>
      <c r="C1865" s="187">
        <v>10254.974856999999</v>
      </c>
      <c r="D1865" s="187">
        <v>5358.8053609999997</v>
      </c>
      <c r="E1865" s="187">
        <v>60018.423187499997</v>
      </c>
      <c r="F1865" s="187">
        <v>12737.942146439998</v>
      </c>
      <c r="G1865" s="187">
        <v>1387.4789920000001</v>
      </c>
      <c r="H1865" s="187">
        <v>9318.2048209999994</v>
      </c>
      <c r="I1865" s="187"/>
      <c r="J1865" s="187">
        <v>27255.770519000002</v>
      </c>
      <c r="K1865" s="187"/>
      <c r="L1865" s="187">
        <v>25272.556375</v>
      </c>
      <c r="M1865" s="187"/>
      <c r="N1865" s="206">
        <v>297085.05665993999</v>
      </c>
    </row>
    <row r="1866" spans="1:14" x14ac:dyDescent="0.25">
      <c r="A1866" s="182">
        <v>40728</v>
      </c>
      <c r="B1866" s="187">
        <v>145743.60448099999</v>
      </c>
      <c r="C1866" s="187">
        <v>10133.518357000001</v>
      </c>
      <c r="D1866" s="187">
        <v>5358.8053609999997</v>
      </c>
      <c r="E1866" s="187">
        <v>60768.423187499997</v>
      </c>
      <c r="F1866" s="187">
        <v>12908.44137516</v>
      </c>
      <c r="G1866" s="187">
        <v>1387.4789920000001</v>
      </c>
      <c r="H1866" s="187">
        <v>9197.5251389999994</v>
      </c>
      <c r="I1866" s="187"/>
      <c r="J1866" s="187">
        <v>27184.849221</v>
      </c>
      <c r="K1866" s="187"/>
      <c r="L1866" s="187">
        <v>25026.928214</v>
      </c>
      <c r="M1866" s="187"/>
      <c r="N1866" s="206">
        <v>297709.57432765997</v>
      </c>
    </row>
    <row r="1867" spans="1:14" x14ac:dyDescent="0.25">
      <c r="A1867" s="182">
        <v>40729</v>
      </c>
      <c r="B1867" s="187">
        <v>149405.266359</v>
      </c>
      <c r="C1867" s="187">
        <v>10196.65199</v>
      </c>
      <c r="D1867" s="187">
        <v>5358.8053609999997</v>
      </c>
      <c r="E1867" s="187">
        <v>63168.423187499997</v>
      </c>
      <c r="F1867" s="187">
        <v>12985.79905</v>
      </c>
      <c r="G1867" s="187">
        <v>1387.4789920000001</v>
      </c>
      <c r="H1867" s="187">
        <v>9152.4982020000007</v>
      </c>
      <c r="I1867" s="187"/>
      <c r="J1867" s="187">
        <v>27106.870688999999</v>
      </c>
      <c r="K1867" s="187"/>
      <c r="L1867" s="187">
        <v>25083.178053</v>
      </c>
      <c r="M1867" s="187"/>
      <c r="N1867" s="206">
        <v>303844.97188349999</v>
      </c>
    </row>
    <row r="1868" spans="1:14" x14ac:dyDescent="0.25">
      <c r="A1868" s="182">
        <v>40730</v>
      </c>
      <c r="B1868" s="187">
        <v>152153.22756699999</v>
      </c>
      <c r="C1868" s="187">
        <v>10192.33339</v>
      </c>
      <c r="D1868" s="187">
        <v>5403.5779339999999</v>
      </c>
      <c r="E1868" s="187">
        <v>63018.423187499997</v>
      </c>
      <c r="F1868" s="187">
        <v>13653.48447408</v>
      </c>
      <c r="G1868" s="187">
        <v>1387.4789920000001</v>
      </c>
      <c r="H1868" s="187">
        <v>9126.6982019999996</v>
      </c>
      <c r="I1868" s="187"/>
      <c r="J1868" s="187">
        <v>27097.929898999999</v>
      </c>
      <c r="K1868" s="187"/>
      <c r="L1868" s="187">
        <v>25060.224051000001</v>
      </c>
      <c r="M1868" s="187"/>
      <c r="N1868" s="206">
        <v>307093.37769657996</v>
      </c>
    </row>
    <row r="1869" spans="1:14" x14ac:dyDescent="0.25">
      <c r="A1869" s="182">
        <v>40731</v>
      </c>
      <c r="B1869" s="187">
        <v>151500.53981300001</v>
      </c>
      <c r="C1869" s="187">
        <v>10104.866889999999</v>
      </c>
      <c r="D1869" s="187">
        <v>5358.8053609999997</v>
      </c>
      <c r="E1869" s="187">
        <v>60768.423187499997</v>
      </c>
      <c r="F1869" s="187">
        <v>13783.50858492</v>
      </c>
      <c r="G1869" s="187">
        <v>1387.4789920000001</v>
      </c>
      <c r="H1869" s="187">
        <v>9105.0982019999992</v>
      </c>
      <c r="I1869" s="187"/>
      <c r="J1869" s="187">
        <v>27032.571935</v>
      </c>
      <c r="K1869" s="187"/>
      <c r="L1869" s="187">
        <v>24926.275997000001</v>
      </c>
      <c r="M1869" s="187"/>
      <c r="N1869" s="206">
        <v>303967.56896241999</v>
      </c>
    </row>
    <row r="1870" spans="1:14" x14ac:dyDescent="0.25">
      <c r="A1870" s="182">
        <v>40734</v>
      </c>
      <c r="B1870" s="187">
        <v>154488.85413600001</v>
      </c>
      <c r="C1870" s="187">
        <v>10404.995488</v>
      </c>
      <c r="D1870" s="187">
        <v>5403.5779339999999</v>
      </c>
      <c r="E1870" s="187">
        <v>61968.423187499997</v>
      </c>
      <c r="F1870" s="187">
        <v>13594.842151999999</v>
      </c>
      <c r="G1870" s="187">
        <v>1387.4789920000001</v>
      </c>
      <c r="H1870" s="187">
        <v>9162.0182019999993</v>
      </c>
      <c r="I1870" s="187"/>
      <c r="J1870" s="187">
        <v>27010.874133000001</v>
      </c>
      <c r="K1870" s="187"/>
      <c r="L1870" s="187">
        <v>25048.393996999999</v>
      </c>
      <c r="M1870" s="187"/>
      <c r="N1870" s="206">
        <v>308469.45822149998</v>
      </c>
    </row>
    <row r="1871" spans="1:14" x14ac:dyDescent="0.25">
      <c r="A1871" s="182">
        <v>40735</v>
      </c>
      <c r="B1871" s="187">
        <v>155600.61074</v>
      </c>
      <c r="C1871" s="187">
        <v>10773.816278</v>
      </c>
      <c r="D1871" s="187">
        <v>5448.3505070000001</v>
      </c>
      <c r="E1871" s="187">
        <v>60018.423187499997</v>
      </c>
      <c r="F1871" s="187">
        <v>13951.887912</v>
      </c>
      <c r="G1871" s="187">
        <v>1387.4789920000001</v>
      </c>
      <c r="H1871" s="187">
        <v>9117.3182020000004</v>
      </c>
      <c r="I1871" s="187"/>
      <c r="J1871" s="187">
        <v>27134.088512999999</v>
      </c>
      <c r="K1871" s="187"/>
      <c r="L1871" s="187">
        <v>25063.785647000001</v>
      </c>
      <c r="M1871" s="187"/>
      <c r="N1871" s="206">
        <v>308495.75997850002</v>
      </c>
    </row>
    <row r="1872" spans="1:14" x14ac:dyDescent="0.25">
      <c r="A1872" s="182">
        <v>40736</v>
      </c>
      <c r="B1872" s="187">
        <v>158073.971666</v>
      </c>
      <c r="C1872" s="187">
        <v>10773.816278</v>
      </c>
      <c r="D1872" s="187">
        <v>5448.3505070000001</v>
      </c>
      <c r="E1872" s="187">
        <v>62268.423187499997</v>
      </c>
      <c r="F1872" s="187">
        <v>14592.492873619998</v>
      </c>
      <c r="G1872" s="187">
        <v>1387.4789920000001</v>
      </c>
      <c r="H1872" s="187">
        <v>9096.3182020000004</v>
      </c>
      <c r="I1872" s="187"/>
      <c r="J1872" s="187">
        <v>27283.522036999999</v>
      </c>
      <c r="K1872" s="187"/>
      <c r="L1872" s="187">
        <v>25079.015735000001</v>
      </c>
      <c r="M1872" s="187"/>
      <c r="N1872" s="206">
        <v>314003.38947812002</v>
      </c>
    </row>
    <row r="1873" spans="1:14" x14ac:dyDescent="0.25">
      <c r="A1873" s="182">
        <v>40737</v>
      </c>
      <c r="B1873" s="187">
        <v>161776.472144</v>
      </c>
      <c r="C1873" s="187">
        <v>10701.707458999999</v>
      </c>
      <c r="D1873" s="187">
        <v>5448.3505070000001</v>
      </c>
      <c r="E1873" s="187">
        <v>61968.423187499997</v>
      </c>
      <c r="F1873" s="187">
        <v>14765.087165540001</v>
      </c>
      <c r="G1873" s="187">
        <v>1387.4789920000001</v>
      </c>
      <c r="H1873" s="187">
        <v>9048.3182020000004</v>
      </c>
      <c r="I1873" s="187"/>
      <c r="J1873" s="187">
        <v>27370.376282000001</v>
      </c>
      <c r="K1873" s="187"/>
      <c r="L1873" s="187">
        <v>25315.236109000001</v>
      </c>
      <c r="M1873" s="187"/>
      <c r="N1873" s="206">
        <v>317781.45004803996</v>
      </c>
    </row>
    <row r="1874" spans="1:14" x14ac:dyDescent="0.25">
      <c r="A1874" s="182">
        <v>40738</v>
      </c>
      <c r="B1874" s="187">
        <v>165775.682489</v>
      </c>
      <c r="C1874" s="187">
        <v>10495.125437000001</v>
      </c>
      <c r="D1874" s="187">
        <v>5448.3505070000001</v>
      </c>
      <c r="E1874" s="187">
        <v>62868.423187499997</v>
      </c>
      <c r="F1874" s="187">
        <v>15258.7478649</v>
      </c>
      <c r="G1874" s="187">
        <v>1387.4789920000001</v>
      </c>
      <c r="H1874" s="187">
        <v>9034.6682020000007</v>
      </c>
      <c r="I1874" s="187"/>
      <c r="J1874" s="187">
        <v>27476.976706000001</v>
      </c>
      <c r="K1874" s="187"/>
      <c r="L1874" s="187">
        <v>25738.891205</v>
      </c>
      <c r="M1874" s="187"/>
      <c r="N1874" s="206">
        <v>323484.3445904</v>
      </c>
    </row>
    <row r="1875" spans="1:14" x14ac:dyDescent="0.25">
      <c r="A1875" s="182">
        <v>40741</v>
      </c>
      <c r="B1875" s="187">
        <v>176418.78723099999</v>
      </c>
      <c r="C1875" s="187">
        <v>10421.067730999999</v>
      </c>
      <c r="D1875" s="187">
        <v>5448.3505070000001</v>
      </c>
      <c r="E1875" s="187">
        <v>65268.423187499997</v>
      </c>
      <c r="F1875" s="187">
        <v>15580.744742020001</v>
      </c>
      <c r="G1875" s="187">
        <v>1387.4789920000001</v>
      </c>
      <c r="H1875" s="187">
        <v>9105.468202</v>
      </c>
      <c r="I1875" s="187"/>
      <c r="J1875" s="187">
        <v>27644.422235999999</v>
      </c>
      <c r="K1875" s="187"/>
      <c r="L1875" s="187">
        <v>26079.270414999999</v>
      </c>
      <c r="M1875" s="187"/>
      <c r="N1875" s="206">
        <v>337354.01324351993</v>
      </c>
    </row>
    <row r="1876" spans="1:14" x14ac:dyDescent="0.25">
      <c r="A1876" s="182">
        <v>40742</v>
      </c>
      <c r="B1876" s="187">
        <v>170308.25096899999</v>
      </c>
      <c r="C1876" s="187">
        <v>10421.067730999999</v>
      </c>
      <c r="D1876" s="187">
        <v>5448.3505070000001</v>
      </c>
      <c r="E1876" s="187">
        <v>63768.423187499997</v>
      </c>
      <c r="F1876" s="187">
        <v>15895.115113</v>
      </c>
      <c r="G1876" s="187">
        <v>1387.4789920000001</v>
      </c>
      <c r="H1876" s="187">
        <v>9130.1682020000007</v>
      </c>
      <c r="I1876" s="187"/>
      <c r="J1876" s="187">
        <v>27641.060572999999</v>
      </c>
      <c r="K1876" s="187"/>
      <c r="L1876" s="187">
        <v>25992.893866999999</v>
      </c>
      <c r="M1876" s="187"/>
      <c r="N1876" s="206">
        <v>329992.80914149992</v>
      </c>
    </row>
    <row r="1877" spans="1:14" x14ac:dyDescent="0.25">
      <c r="A1877" s="182">
        <v>40743</v>
      </c>
      <c r="B1877" s="187">
        <v>174035.18176100001</v>
      </c>
      <c r="C1877" s="187">
        <v>10421.067730999999</v>
      </c>
      <c r="D1877" s="187">
        <v>5448.3505070000001</v>
      </c>
      <c r="E1877" s="187">
        <v>63768.423187499997</v>
      </c>
      <c r="F1877" s="187">
        <v>15867.411389000001</v>
      </c>
      <c r="G1877" s="187">
        <v>1387.4789920000001</v>
      </c>
      <c r="H1877" s="187">
        <v>9094.0181520000006</v>
      </c>
      <c r="I1877" s="187"/>
      <c r="J1877" s="187">
        <v>27456.949963999999</v>
      </c>
      <c r="K1877" s="187"/>
      <c r="L1877" s="187">
        <v>26069.961767000001</v>
      </c>
      <c r="M1877" s="187"/>
      <c r="N1877" s="206">
        <v>333548.84345050005</v>
      </c>
    </row>
    <row r="1878" spans="1:14" x14ac:dyDescent="0.25">
      <c r="A1878" s="182">
        <v>40744</v>
      </c>
      <c r="B1878" s="187">
        <v>177299.23176200001</v>
      </c>
      <c r="C1878" s="187">
        <v>10421.067730999999</v>
      </c>
      <c r="D1878" s="187">
        <v>5448.3505070000001</v>
      </c>
      <c r="E1878" s="187">
        <v>65868.423187499997</v>
      </c>
      <c r="F1878" s="187">
        <v>15504.110726999999</v>
      </c>
      <c r="G1878" s="187">
        <v>1387.4789920000001</v>
      </c>
      <c r="H1878" s="187">
        <v>9263.9881220000007</v>
      </c>
      <c r="I1878" s="187"/>
      <c r="J1878" s="187">
        <v>27423.854725000001</v>
      </c>
      <c r="K1878" s="187"/>
      <c r="L1878" s="187">
        <v>26363.570800000001</v>
      </c>
      <c r="M1878" s="187"/>
      <c r="N1878" s="206">
        <v>338980.07655349997</v>
      </c>
    </row>
    <row r="1879" spans="1:14" x14ac:dyDescent="0.25">
      <c r="A1879" s="182">
        <v>40745</v>
      </c>
      <c r="B1879" s="187">
        <v>177062.932749</v>
      </c>
      <c r="C1879" s="187">
        <v>10421.067730999999</v>
      </c>
      <c r="D1879" s="187">
        <v>5448.3505070000001</v>
      </c>
      <c r="E1879" s="187">
        <v>64068.423187499997</v>
      </c>
      <c r="F1879" s="187">
        <v>14561.604096319999</v>
      </c>
      <c r="G1879" s="187">
        <v>1387.4789920000001</v>
      </c>
      <c r="H1879" s="187">
        <v>9229.1881219999996</v>
      </c>
      <c r="I1879" s="187"/>
      <c r="J1879" s="187">
        <v>27342.831307</v>
      </c>
      <c r="K1879" s="187"/>
      <c r="L1879" s="187">
        <v>26199.022504</v>
      </c>
      <c r="M1879" s="187"/>
      <c r="N1879" s="206">
        <v>335720.89919581998</v>
      </c>
    </row>
    <row r="1880" spans="1:14" x14ac:dyDescent="0.25">
      <c r="A1880" s="182">
        <v>40748</v>
      </c>
      <c r="B1880" s="187">
        <v>170025.72407299999</v>
      </c>
      <c r="C1880" s="187">
        <v>10421.067730999999</v>
      </c>
      <c r="D1880" s="187">
        <v>5388.6537429999998</v>
      </c>
      <c r="E1880" s="187">
        <v>62268.423187499997</v>
      </c>
      <c r="F1880" s="187">
        <v>13783.98799328</v>
      </c>
      <c r="G1880" s="187">
        <v>1387.4789920000001</v>
      </c>
      <c r="H1880" s="187">
        <v>9229.9481219999998</v>
      </c>
      <c r="I1880" s="187"/>
      <c r="J1880" s="187">
        <v>27339.945398</v>
      </c>
      <c r="K1880" s="187"/>
      <c r="L1880" s="187">
        <v>25936.428033</v>
      </c>
      <c r="M1880" s="187"/>
      <c r="N1880" s="206">
        <v>325781.65727277991</v>
      </c>
    </row>
    <row r="1881" spans="1:14" x14ac:dyDescent="0.25">
      <c r="A1881" s="182">
        <v>40749</v>
      </c>
      <c r="B1881" s="187">
        <v>166472.537977</v>
      </c>
      <c r="C1881" s="187">
        <v>10421.067730999999</v>
      </c>
      <c r="D1881" s="187">
        <v>5388.6537429999998</v>
      </c>
      <c r="E1881" s="187">
        <v>62268.423187499997</v>
      </c>
      <c r="F1881" s="187">
        <v>12902.39735166</v>
      </c>
      <c r="G1881" s="187">
        <v>1387.4789920000001</v>
      </c>
      <c r="H1881" s="187">
        <v>9196.0481220000001</v>
      </c>
      <c r="I1881" s="187"/>
      <c r="J1881" s="187">
        <v>27344.532446000001</v>
      </c>
      <c r="K1881" s="187"/>
      <c r="L1881" s="187">
        <v>25694.246005000001</v>
      </c>
      <c r="M1881" s="187"/>
      <c r="N1881" s="206">
        <v>321075.38555516006</v>
      </c>
    </row>
    <row r="1882" spans="1:14" x14ac:dyDescent="0.25">
      <c r="A1882" s="182">
        <v>40750</v>
      </c>
      <c r="B1882" s="187">
        <v>163982.501804</v>
      </c>
      <c r="C1882" s="187">
        <v>10421.067730999999</v>
      </c>
      <c r="D1882" s="187">
        <v>5383.6537429999998</v>
      </c>
      <c r="E1882" s="187">
        <v>62268.423187499997</v>
      </c>
      <c r="F1882" s="187">
        <v>13030.32505166</v>
      </c>
      <c r="G1882" s="187">
        <v>1387.4789920000001</v>
      </c>
      <c r="H1882" s="187">
        <v>9141.3322219999991</v>
      </c>
      <c r="I1882" s="187"/>
      <c r="J1882" s="187">
        <v>27250.227854000001</v>
      </c>
      <c r="K1882" s="187"/>
      <c r="L1882" s="187">
        <v>25696.661668000001</v>
      </c>
      <c r="M1882" s="187"/>
      <c r="N1882" s="206">
        <v>318561.67225315998</v>
      </c>
    </row>
    <row r="1883" spans="1:14" x14ac:dyDescent="0.25">
      <c r="A1883" s="182">
        <v>40751</v>
      </c>
      <c r="B1883" s="187">
        <v>169270.64831300001</v>
      </c>
      <c r="C1883" s="187">
        <v>10421.067730999999</v>
      </c>
      <c r="D1883" s="187">
        <v>5383.6537429999998</v>
      </c>
      <c r="E1883" s="187">
        <v>63018.423187499997</v>
      </c>
      <c r="F1883" s="187">
        <v>12932.84933166</v>
      </c>
      <c r="G1883" s="187">
        <v>1387.4789920000001</v>
      </c>
      <c r="H1883" s="187">
        <v>9085.8922220000004</v>
      </c>
      <c r="I1883" s="187"/>
      <c r="J1883" s="187">
        <v>27058.176371000001</v>
      </c>
      <c r="K1883" s="187"/>
      <c r="L1883" s="187">
        <v>25786.007076000002</v>
      </c>
      <c r="M1883" s="187"/>
      <c r="N1883" s="206">
        <v>324344.19696715998</v>
      </c>
    </row>
    <row r="1884" spans="1:14" x14ac:dyDescent="0.25">
      <c r="A1884" s="182">
        <v>40752</v>
      </c>
      <c r="B1884" s="187">
        <v>168439.18468400001</v>
      </c>
      <c r="C1884" s="187">
        <v>10421.067730999999</v>
      </c>
      <c r="D1884" s="187">
        <v>5378.6537429999998</v>
      </c>
      <c r="E1884" s="187">
        <v>63168.423187499997</v>
      </c>
      <c r="F1884" s="187">
        <v>12964.3215413</v>
      </c>
      <c r="G1884" s="187">
        <v>1387.4789920000001</v>
      </c>
      <c r="H1884" s="187">
        <v>9108.5522220000003</v>
      </c>
      <c r="I1884" s="187"/>
      <c r="J1884" s="187">
        <v>27065.888814000002</v>
      </c>
      <c r="K1884" s="187"/>
      <c r="L1884" s="187">
        <v>25814.697616000001</v>
      </c>
      <c r="M1884" s="187"/>
      <c r="N1884" s="206">
        <v>323748.26853080001</v>
      </c>
    </row>
    <row r="1885" spans="1:14" x14ac:dyDescent="0.25">
      <c r="A1885" s="182">
        <v>40755</v>
      </c>
      <c r="B1885" s="187">
        <v>165412.19036499999</v>
      </c>
      <c r="C1885" s="187">
        <v>10421.067730999999</v>
      </c>
      <c r="D1885" s="187">
        <v>5408.502125</v>
      </c>
      <c r="E1885" s="187">
        <v>62568.423187499997</v>
      </c>
      <c r="F1885" s="187">
        <v>12852.1354997</v>
      </c>
      <c r="G1885" s="187">
        <v>1387.4789920000001</v>
      </c>
      <c r="H1885" s="187">
        <v>9101.3522219999995</v>
      </c>
      <c r="I1885" s="187"/>
      <c r="J1885" s="187">
        <v>26993.763601999999</v>
      </c>
      <c r="K1885" s="187"/>
      <c r="L1885" s="187">
        <v>25739.595196999999</v>
      </c>
      <c r="M1885" s="187"/>
      <c r="N1885" s="206">
        <v>319884.5089212</v>
      </c>
    </row>
    <row r="1886" spans="1:14" x14ac:dyDescent="0.25">
      <c r="A1886" s="182">
        <v>40756</v>
      </c>
      <c r="B1886" s="187">
        <v>164962.060573</v>
      </c>
      <c r="C1886" s="187">
        <v>10421.067730999999</v>
      </c>
      <c r="D1886" s="187">
        <v>5348.8053609999997</v>
      </c>
      <c r="E1886" s="187">
        <v>62268.423187499997</v>
      </c>
      <c r="F1886" s="187">
        <v>12891.2565997</v>
      </c>
      <c r="G1886" s="187">
        <v>1387.4789920000001</v>
      </c>
      <c r="H1886" s="187">
        <v>9122.1903180000008</v>
      </c>
      <c r="I1886" s="187"/>
      <c r="J1886" s="187">
        <v>26852.343224</v>
      </c>
      <c r="K1886" s="187"/>
      <c r="L1886" s="187">
        <v>25615.720527000001</v>
      </c>
      <c r="M1886" s="187"/>
      <c r="N1886" s="206">
        <v>318869.34651320003</v>
      </c>
    </row>
    <row r="1887" spans="1:14" x14ac:dyDescent="0.25">
      <c r="A1887" s="182">
        <v>40757</v>
      </c>
      <c r="B1887" s="187">
        <v>164482.38067700001</v>
      </c>
      <c r="C1887" s="187">
        <v>10421.067730999999</v>
      </c>
      <c r="D1887" s="187">
        <v>5348.8053609999997</v>
      </c>
      <c r="E1887" s="187">
        <v>62268.423187499997</v>
      </c>
      <c r="F1887" s="187">
        <v>13071.828162760001</v>
      </c>
      <c r="G1887" s="187">
        <v>1387.4789920000001</v>
      </c>
      <c r="H1887" s="187">
        <v>9306.7482679999994</v>
      </c>
      <c r="I1887" s="187"/>
      <c r="J1887" s="187">
        <v>26849.333417999998</v>
      </c>
      <c r="K1887" s="187"/>
      <c r="L1887" s="187">
        <v>25681.545199</v>
      </c>
      <c r="M1887" s="187"/>
      <c r="N1887" s="206">
        <v>318817.61099626002</v>
      </c>
    </row>
    <row r="1888" spans="1:14" x14ac:dyDescent="0.25">
      <c r="A1888" s="182">
        <v>40758</v>
      </c>
      <c r="B1888" s="187">
        <v>163370.037331</v>
      </c>
      <c r="C1888" s="187">
        <v>10421.067730999999</v>
      </c>
      <c r="D1888" s="187">
        <v>5348.8053609999997</v>
      </c>
      <c r="E1888" s="187">
        <v>62118.423187499997</v>
      </c>
      <c r="F1888" s="187">
        <v>12882.176857500001</v>
      </c>
      <c r="G1888" s="187">
        <v>1387.4789920000001</v>
      </c>
      <c r="H1888" s="187">
        <v>9314.3682680000002</v>
      </c>
      <c r="I1888" s="187"/>
      <c r="J1888" s="187">
        <v>26790.230492999999</v>
      </c>
      <c r="K1888" s="187"/>
      <c r="L1888" s="187">
        <v>25665.271313000001</v>
      </c>
      <c r="M1888" s="187"/>
      <c r="N1888" s="206">
        <v>317297.85953399999</v>
      </c>
    </row>
    <row r="1889" spans="1:14" x14ac:dyDescent="0.25">
      <c r="A1889" s="182">
        <v>40759</v>
      </c>
      <c r="B1889" s="187">
        <v>163522.76402</v>
      </c>
      <c r="C1889" s="187">
        <v>10419.118844000001</v>
      </c>
      <c r="D1889" s="187">
        <v>5348.8053609999997</v>
      </c>
      <c r="E1889" s="187">
        <v>63618.423187499997</v>
      </c>
      <c r="F1889" s="187">
        <v>12751.413492</v>
      </c>
      <c r="G1889" s="187">
        <v>1387.4789920000001</v>
      </c>
      <c r="H1889" s="187">
        <v>9331.1682679999994</v>
      </c>
      <c r="I1889" s="187"/>
      <c r="J1889" s="187">
        <v>26715.091990000001</v>
      </c>
      <c r="K1889" s="187"/>
      <c r="L1889" s="187">
        <v>25747.967863999998</v>
      </c>
      <c r="M1889" s="187"/>
      <c r="N1889" s="206">
        <v>318842.23201849998</v>
      </c>
    </row>
    <row r="1890" spans="1:14" x14ac:dyDescent="0.25">
      <c r="A1890" s="182">
        <v>40762</v>
      </c>
      <c r="B1890" s="187">
        <v>162775.37861499999</v>
      </c>
      <c r="C1890" s="187">
        <v>10419.118844000001</v>
      </c>
      <c r="D1890" s="187">
        <v>5328.8053609999997</v>
      </c>
      <c r="E1890" s="187">
        <v>61218.423187499997</v>
      </c>
      <c r="F1890" s="187">
        <v>12675.624683200002</v>
      </c>
      <c r="G1890" s="187">
        <v>1387.4789920000001</v>
      </c>
      <c r="H1890" s="187">
        <v>9312.7462180000002</v>
      </c>
      <c r="I1890" s="187"/>
      <c r="J1890" s="187">
        <v>26646.864870000001</v>
      </c>
      <c r="K1890" s="187"/>
      <c r="L1890" s="187">
        <v>25609.258319</v>
      </c>
      <c r="M1890" s="187"/>
      <c r="N1890" s="206">
        <v>315373.69908970001</v>
      </c>
    </row>
    <row r="1891" spans="1:14" x14ac:dyDescent="0.25">
      <c r="A1891" s="182">
        <v>40763</v>
      </c>
      <c r="B1891" s="187">
        <v>160444.145261</v>
      </c>
      <c r="C1891" s="187">
        <v>10419.118844000001</v>
      </c>
      <c r="D1891" s="187">
        <v>5328.8053609999997</v>
      </c>
      <c r="E1891" s="187">
        <v>62118.423187499997</v>
      </c>
      <c r="F1891" s="187">
        <v>12797.2403722</v>
      </c>
      <c r="G1891" s="187">
        <v>1387.4789920000001</v>
      </c>
      <c r="H1891" s="187">
        <v>9289.2462180000002</v>
      </c>
      <c r="I1891" s="187"/>
      <c r="J1891" s="187">
        <v>26580.487238999998</v>
      </c>
      <c r="K1891" s="187"/>
      <c r="L1891" s="187">
        <v>25615.334164</v>
      </c>
      <c r="M1891" s="187"/>
      <c r="N1891" s="206">
        <v>313980.27963869995</v>
      </c>
    </row>
    <row r="1892" spans="1:14" x14ac:dyDescent="0.25">
      <c r="A1892" s="182">
        <v>40764</v>
      </c>
      <c r="B1892" s="187">
        <v>156523.81995199999</v>
      </c>
      <c r="C1892" s="187">
        <v>10419.118844000001</v>
      </c>
      <c r="D1892" s="187">
        <v>5343.7051110000002</v>
      </c>
      <c r="E1892" s="187">
        <v>60768.423187499997</v>
      </c>
      <c r="F1892" s="187">
        <v>12551.7739996</v>
      </c>
      <c r="G1892" s="187">
        <v>1387.4789920000001</v>
      </c>
      <c r="H1892" s="187">
        <v>9319.8462180000006</v>
      </c>
      <c r="I1892" s="187"/>
      <c r="J1892" s="187">
        <v>26508.793140000002</v>
      </c>
      <c r="K1892" s="187"/>
      <c r="L1892" s="187">
        <v>25471.107651999999</v>
      </c>
      <c r="M1892" s="187"/>
      <c r="N1892" s="206">
        <v>308294.06709610001</v>
      </c>
    </row>
    <row r="1893" spans="1:14" x14ac:dyDescent="0.25">
      <c r="A1893" s="182">
        <v>40765</v>
      </c>
      <c r="B1893" s="187">
        <v>161169.81087300001</v>
      </c>
      <c r="C1893" s="187">
        <v>10419.118844000001</v>
      </c>
      <c r="D1893" s="187">
        <v>5343.7051110000002</v>
      </c>
      <c r="E1893" s="187">
        <v>61518.423187499997</v>
      </c>
      <c r="F1893" s="187">
        <v>12676.430672</v>
      </c>
      <c r="G1893" s="187">
        <v>1387.4789920000001</v>
      </c>
      <c r="H1893" s="187">
        <v>9350.8378080000002</v>
      </c>
      <c r="I1893" s="187"/>
      <c r="J1893" s="187">
        <v>26525.348238999999</v>
      </c>
      <c r="K1893" s="187"/>
      <c r="L1893" s="187">
        <v>25418.808224</v>
      </c>
      <c r="M1893" s="187"/>
      <c r="N1893" s="206">
        <v>313809.96195050003</v>
      </c>
    </row>
    <row r="1894" spans="1:14" x14ac:dyDescent="0.25">
      <c r="A1894" s="182">
        <v>40766</v>
      </c>
      <c r="B1894" s="187">
        <v>161905.255275</v>
      </c>
      <c r="C1894" s="187">
        <v>10419.118844000001</v>
      </c>
      <c r="D1894" s="187">
        <v>5343.7051110000002</v>
      </c>
      <c r="E1894" s="187">
        <v>61518.423187499997</v>
      </c>
      <c r="F1894" s="187">
        <v>12629.518003159999</v>
      </c>
      <c r="G1894" s="187">
        <v>1387.4789920000001</v>
      </c>
      <c r="H1894" s="187">
        <v>9323.2843979999998</v>
      </c>
      <c r="I1894" s="187"/>
      <c r="J1894" s="187">
        <v>26488.11263</v>
      </c>
      <c r="K1894" s="187"/>
      <c r="L1894" s="187">
        <v>25381.260738000001</v>
      </c>
      <c r="M1894" s="187"/>
      <c r="N1894" s="206">
        <v>314396.15717865998</v>
      </c>
    </row>
    <row r="1895" spans="1:14" x14ac:dyDescent="0.25">
      <c r="A1895" s="182">
        <v>40770</v>
      </c>
      <c r="B1895" s="187">
        <v>162566.503272</v>
      </c>
      <c r="C1895" s="187">
        <v>10419.118844000001</v>
      </c>
      <c r="D1895" s="187">
        <v>5343.7051110000002</v>
      </c>
      <c r="E1895" s="187">
        <v>61518.423187499997</v>
      </c>
      <c r="F1895" s="187">
        <v>12606.893237</v>
      </c>
      <c r="G1895" s="187">
        <v>1387.4789920000001</v>
      </c>
      <c r="H1895" s="187">
        <v>9328.4043980000006</v>
      </c>
      <c r="I1895" s="187"/>
      <c r="J1895" s="187">
        <v>26511.161808000001</v>
      </c>
      <c r="K1895" s="187"/>
      <c r="L1895" s="187">
        <v>25318.831972</v>
      </c>
      <c r="M1895" s="187"/>
      <c r="N1895" s="206">
        <v>315000.52082150005</v>
      </c>
    </row>
    <row r="1896" spans="1:14" x14ac:dyDescent="0.25">
      <c r="A1896" s="182">
        <v>40771</v>
      </c>
      <c r="B1896" s="187">
        <v>161861.775406</v>
      </c>
      <c r="C1896" s="187">
        <v>10419.118844000001</v>
      </c>
      <c r="D1896" s="187">
        <v>5343.7051110000002</v>
      </c>
      <c r="E1896" s="187">
        <v>62268.423187499997</v>
      </c>
      <c r="F1896" s="187">
        <v>12828.157106000001</v>
      </c>
      <c r="G1896" s="187">
        <v>1387.4789920000001</v>
      </c>
      <c r="H1896" s="187">
        <v>9355.3643979999997</v>
      </c>
      <c r="I1896" s="187"/>
      <c r="J1896" s="187">
        <v>26546.308529000002</v>
      </c>
      <c r="K1896" s="187"/>
      <c r="L1896" s="187">
        <v>25220.719899</v>
      </c>
      <c r="M1896" s="187"/>
      <c r="N1896" s="206">
        <v>315231.05147249997</v>
      </c>
    </row>
    <row r="1897" spans="1:14" x14ac:dyDescent="0.25">
      <c r="A1897" s="182">
        <v>40772</v>
      </c>
      <c r="B1897" s="187">
        <v>160395.226238</v>
      </c>
      <c r="C1897" s="187">
        <v>10419.118844000001</v>
      </c>
      <c r="D1897" s="187">
        <v>5338.7051110000002</v>
      </c>
      <c r="E1897" s="187">
        <v>61518.423187499997</v>
      </c>
      <c r="F1897" s="187">
        <v>12870.602883200001</v>
      </c>
      <c r="G1897" s="187">
        <v>1387.4789920000001</v>
      </c>
      <c r="H1897" s="187">
        <v>9347.2493979999999</v>
      </c>
      <c r="I1897" s="187"/>
      <c r="J1897" s="187">
        <v>26473.101640000001</v>
      </c>
      <c r="K1897" s="187"/>
      <c r="L1897" s="187">
        <v>25184.991450000001</v>
      </c>
      <c r="M1897" s="187"/>
      <c r="N1897" s="206">
        <v>312934.89774369996</v>
      </c>
    </row>
    <row r="1898" spans="1:14" x14ac:dyDescent="0.25">
      <c r="A1898" s="182">
        <v>40773</v>
      </c>
      <c r="B1898" s="187">
        <v>162230.44191699999</v>
      </c>
      <c r="C1898" s="187">
        <v>10419.118844000001</v>
      </c>
      <c r="D1898" s="187">
        <v>5122.2676799999999</v>
      </c>
      <c r="E1898" s="187">
        <v>61218.423187499997</v>
      </c>
      <c r="F1898" s="187">
        <v>12876.577676299999</v>
      </c>
      <c r="G1898" s="187">
        <v>1387.4789920000001</v>
      </c>
      <c r="H1898" s="187">
        <v>9370.1989379999995</v>
      </c>
      <c r="I1898" s="187"/>
      <c r="J1898" s="187">
        <v>26457.478356</v>
      </c>
      <c r="K1898" s="187"/>
      <c r="L1898" s="187">
        <v>25218.958468000001</v>
      </c>
      <c r="M1898" s="187"/>
      <c r="N1898" s="206">
        <v>314300.94405879994</v>
      </c>
    </row>
    <row r="1899" spans="1:14" x14ac:dyDescent="0.25">
      <c r="A1899" s="182">
        <v>40777</v>
      </c>
      <c r="B1899" s="187">
        <v>160008.41844199999</v>
      </c>
      <c r="C1899" s="187">
        <v>10419.118844000001</v>
      </c>
      <c r="D1899" s="187">
        <v>5112.2676799999999</v>
      </c>
      <c r="E1899" s="187">
        <v>61368.423187499997</v>
      </c>
      <c r="F1899" s="187">
        <v>12855.3835832</v>
      </c>
      <c r="G1899" s="187">
        <v>1387.4789920000001</v>
      </c>
      <c r="H1899" s="187">
        <v>9308.3989380000003</v>
      </c>
      <c r="I1899" s="187"/>
      <c r="J1899" s="187">
        <v>26415.122335</v>
      </c>
      <c r="K1899" s="187"/>
      <c r="L1899" s="187">
        <v>25016.835713</v>
      </c>
      <c r="M1899" s="187"/>
      <c r="N1899" s="206">
        <v>311891.44771470001</v>
      </c>
    </row>
    <row r="1900" spans="1:14" x14ac:dyDescent="0.25">
      <c r="A1900" s="182">
        <v>40778</v>
      </c>
      <c r="B1900" s="187">
        <v>159763.66547599999</v>
      </c>
      <c r="C1900" s="187">
        <v>10419.118844000001</v>
      </c>
      <c r="D1900" s="187">
        <v>5119.7175550000002</v>
      </c>
      <c r="E1900" s="187">
        <v>61518.423187499997</v>
      </c>
      <c r="F1900" s="187">
        <v>12910.9265215</v>
      </c>
      <c r="G1900" s="187">
        <v>1387.4789920000001</v>
      </c>
      <c r="H1900" s="187">
        <v>9263.3989380000003</v>
      </c>
      <c r="I1900" s="187"/>
      <c r="J1900" s="187">
        <v>26310.989115</v>
      </c>
      <c r="K1900" s="187"/>
      <c r="L1900" s="187">
        <v>25037.053543000002</v>
      </c>
      <c r="M1900" s="187"/>
      <c r="N1900" s="206">
        <v>311730.77217199997</v>
      </c>
    </row>
    <row r="1901" spans="1:14" x14ac:dyDescent="0.25">
      <c r="A1901" s="182">
        <v>40779</v>
      </c>
      <c r="B1901" s="187">
        <v>158980.785776</v>
      </c>
      <c r="C1901" s="187">
        <v>10419.118844000001</v>
      </c>
      <c r="D1901" s="187">
        <v>5124.6173049999998</v>
      </c>
      <c r="E1901" s="187">
        <v>61818.423187499997</v>
      </c>
      <c r="F1901" s="187">
        <v>12776.368420180001</v>
      </c>
      <c r="G1901" s="187">
        <v>1387.4789920000001</v>
      </c>
      <c r="H1901" s="187">
        <v>9268.9589379999998</v>
      </c>
      <c r="I1901" s="187"/>
      <c r="J1901" s="187">
        <v>26203.175896000001</v>
      </c>
      <c r="K1901" s="187"/>
      <c r="L1901" s="187">
        <v>25092.052620999999</v>
      </c>
      <c r="M1901" s="187"/>
      <c r="N1901" s="206">
        <v>311070.97997967998</v>
      </c>
    </row>
    <row r="1902" spans="1:14" x14ac:dyDescent="0.25">
      <c r="A1902" s="182">
        <v>40780</v>
      </c>
      <c r="B1902" s="187">
        <v>157593.287798</v>
      </c>
      <c r="C1902" s="187">
        <v>10419.118844000001</v>
      </c>
      <c r="D1902" s="187">
        <v>5127.1674300000004</v>
      </c>
      <c r="E1902" s="187">
        <v>61518.423187499997</v>
      </c>
      <c r="F1902" s="187">
        <v>12778.029899380001</v>
      </c>
      <c r="G1902" s="187">
        <v>1387.4789920000001</v>
      </c>
      <c r="H1902" s="187">
        <v>9281.1269560000001</v>
      </c>
      <c r="I1902" s="187"/>
      <c r="J1902" s="187">
        <v>26097.085751999999</v>
      </c>
      <c r="K1902" s="187"/>
      <c r="L1902" s="187">
        <v>25081.513439999999</v>
      </c>
      <c r="M1902" s="187"/>
      <c r="N1902" s="206">
        <v>309283.23229888</v>
      </c>
    </row>
    <row r="1903" spans="1:14" x14ac:dyDescent="0.25">
      <c r="A1903" s="182">
        <v>40783</v>
      </c>
      <c r="B1903" s="187">
        <v>149905.772199</v>
      </c>
      <c r="C1903" s="187">
        <v>10419.118844000001</v>
      </c>
      <c r="D1903" s="187">
        <v>5114.7175550000002</v>
      </c>
      <c r="E1903" s="187">
        <v>60768.423187499997</v>
      </c>
      <c r="F1903" s="187">
        <v>12867.662306279999</v>
      </c>
      <c r="G1903" s="187">
        <v>1387.4789920000001</v>
      </c>
      <c r="H1903" s="187">
        <v>9211.7269560000004</v>
      </c>
      <c r="I1903" s="187"/>
      <c r="J1903" s="187">
        <v>25974.859799999998</v>
      </c>
      <c r="K1903" s="187"/>
      <c r="L1903" s="187">
        <v>24925.494479000001</v>
      </c>
      <c r="M1903" s="187"/>
      <c r="N1903" s="206">
        <v>300575.25431877997</v>
      </c>
    </row>
    <row r="1904" spans="1:14" x14ac:dyDescent="0.25">
      <c r="A1904" s="182">
        <v>40784</v>
      </c>
      <c r="B1904" s="187">
        <v>149681.72461199999</v>
      </c>
      <c r="C1904" s="187">
        <v>10419.118844000001</v>
      </c>
      <c r="D1904" s="187">
        <v>5122.1674300000004</v>
      </c>
      <c r="E1904" s="187">
        <v>61968.423187499997</v>
      </c>
      <c r="F1904" s="187">
        <v>12774.880956000001</v>
      </c>
      <c r="G1904" s="187">
        <v>1387.4789920000001</v>
      </c>
      <c r="H1904" s="187">
        <v>9156.7269560000004</v>
      </c>
      <c r="I1904" s="187"/>
      <c r="J1904" s="187">
        <v>25931.824644</v>
      </c>
      <c r="K1904" s="187"/>
      <c r="L1904" s="187">
        <v>24885.528212000001</v>
      </c>
      <c r="M1904" s="187"/>
      <c r="N1904" s="206">
        <v>301327.87383349997</v>
      </c>
    </row>
    <row r="1905" spans="1:14" x14ac:dyDescent="0.25">
      <c r="A1905" s="182">
        <v>40785</v>
      </c>
      <c r="B1905" s="187">
        <v>151718.64678499999</v>
      </c>
      <c r="C1905" s="187">
        <v>10419.118844000001</v>
      </c>
      <c r="D1905" s="187">
        <v>5114.7175550000002</v>
      </c>
      <c r="E1905" s="187">
        <v>61518.423187499997</v>
      </c>
      <c r="F1905" s="187">
        <v>12866.893860060001</v>
      </c>
      <c r="G1905" s="187">
        <v>1387.4789920000001</v>
      </c>
      <c r="H1905" s="187">
        <v>9087.5580169999994</v>
      </c>
      <c r="I1905" s="187"/>
      <c r="J1905" s="187">
        <v>25923.110279</v>
      </c>
      <c r="K1905" s="187"/>
      <c r="L1905" s="187">
        <v>25000.235736999999</v>
      </c>
      <c r="M1905" s="187"/>
      <c r="N1905" s="206">
        <v>303036.18325656001</v>
      </c>
    </row>
    <row r="1906" spans="1:14" x14ac:dyDescent="0.25">
      <c r="A1906" s="182">
        <v>40787</v>
      </c>
      <c r="B1906" s="187">
        <v>151815.56766900001</v>
      </c>
      <c r="C1906" s="187">
        <v>10419.118844000001</v>
      </c>
      <c r="D1906" s="187">
        <v>5114.7175550000002</v>
      </c>
      <c r="E1906" s="187">
        <v>63018.423187499997</v>
      </c>
      <c r="F1906" s="187">
        <v>12900.073780000001</v>
      </c>
      <c r="G1906" s="187">
        <v>1387.4789920000001</v>
      </c>
      <c r="H1906" s="187">
        <v>9130.8907369999997</v>
      </c>
      <c r="I1906" s="187"/>
      <c r="J1906" s="187">
        <v>25842.483635000001</v>
      </c>
      <c r="K1906" s="187"/>
      <c r="L1906" s="187">
        <v>25026.735540999998</v>
      </c>
      <c r="M1906" s="187"/>
      <c r="N1906" s="206">
        <v>304655.4899405</v>
      </c>
    </row>
    <row r="1907" spans="1:14" x14ac:dyDescent="0.25">
      <c r="A1907" s="182">
        <v>40790</v>
      </c>
      <c r="B1907" s="187">
        <v>150807.97599599999</v>
      </c>
      <c r="C1907" s="187">
        <v>10419.118844000001</v>
      </c>
      <c r="D1907" s="187">
        <v>5107.2676799999999</v>
      </c>
      <c r="E1907" s="187">
        <v>61668.423187499997</v>
      </c>
      <c r="F1907" s="187">
        <v>13048.542417799999</v>
      </c>
      <c r="G1907" s="187">
        <v>1387.4789920000001</v>
      </c>
      <c r="H1907" s="187">
        <v>9110.1552570000003</v>
      </c>
      <c r="I1907" s="187"/>
      <c r="J1907" s="187">
        <v>25781.054242999999</v>
      </c>
      <c r="K1907" s="187"/>
      <c r="L1907" s="187">
        <v>24937.071887999999</v>
      </c>
      <c r="M1907" s="187"/>
      <c r="N1907" s="206">
        <v>302267.08850529999</v>
      </c>
    </row>
    <row r="1908" spans="1:14" x14ac:dyDescent="0.25">
      <c r="A1908" s="182">
        <v>40791</v>
      </c>
      <c r="B1908" s="187">
        <v>147840.27722399999</v>
      </c>
      <c r="C1908" s="187">
        <v>10419.118844000001</v>
      </c>
      <c r="D1908" s="187">
        <v>5099.8178049999997</v>
      </c>
      <c r="E1908" s="187">
        <v>62418.423187499997</v>
      </c>
      <c r="F1908" s="187">
        <v>12968.397942</v>
      </c>
      <c r="G1908" s="187">
        <v>1385.021992</v>
      </c>
      <c r="H1908" s="187">
        <v>9088.1229970000004</v>
      </c>
      <c r="I1908" s="187"/>
      <c r="J1908" s="187">
        <v>25777.469901</v>
      </c>
      <c r="K1908" s="187"/>
      <c r="L1908" s="187">
        <v>24739.262512000001</v>
      </c>
      <c r="M1908" s="187"/>
      <c r="N1908" s="206">
        <v>299735.91240449995</v>
      </c>
    </row>
    <row r="1909" spans="1:14" x14ac:dyDescent="0.25">
      <c r="A1909" s="182">
        <v>40792</v>
      </c>
      <c r="B1909" s="187">
        <v>145004.39775199999</v>
      </c>
      <c r="C1909" s="187">
        <v>10419.118844000001</v>
      </c>
      <c r="D1909" s="187">
        <v>5099.8178049999997</v>
      </c>
      <c r="E1909" s="187">
        <v>61668.423187499997</v>
      </c>
      <c r="F1909" s="187">
        <v>12754.0705144</v>
      </c>
      <c r="G1909" s="187">
        <v>1385.021992</v>
      </c>
      <c r="H1909" s="187">
        <v>9033.2429969999994</v>
      </c>
      <c r="I1909" s="187"/>
      <c r="J1909" s="187">
        <v>25731.359308999999</v>
      </c>
      <c r="K1909" s="187"/>
      <c r="L1909" s="187">
        <v>24712.691134000001</v>
      </c>
      <c r="M1909" s="187"/>
      <c r="N1909" s="206">
        <v>295808.14353489998</v>
      </c>
    </row>
    <row r="1910" spans="1:14" x14ac:dyDescent="0.25">
      <c r="A1910" s="182">
        <v>40793</v>
      </c>
      <c r="B1910" s="187">
        <v>144178.95424699999</v>
      </c>
      <c r="C1910" s="187">
        <v>10687.042544</v>
      </c>
      <c r="D1910" s="187">
        <v>5099.8178049999997</v>
      </c>
      <c r="E1910" s="187">
        <v>61668.423187499997</v>
      </c>
      <c r="F1910" s="187">
        <v>12831.03624428</v>
      </c>
      <c r="G1910" s="187">
        <v>1385.021992</v>
      </c>
      <c r="H1910" s="187">
        <v>9004.6518670000005</v>
      </c>
      <c r="I1910" s="187"/>
      <c r="J1910" s="187">
        <v>25683.176082000002</v>
      </c>
      <c r="K1910" s="187"/>
      <c r="L1910" s="187">
        <v>24834.735101999999</v>
      </c>
      <c r="M1910" s="187"/>
      <c r="N1910" s="206">
        <v>295372.85907077999</v>
      </c>
    </row>
    <row r="1911" spans="1:14" x14ac:dyDescent="0.25">
      <c r="A1911" s="182">
        <v>40794</v>
      </c>
      <c r="B1911" s="187">
        <v>142609.72319399999</v>
      </c>
      <c r="C1911" s="187">
        <v>10874.865344</v>
      </c>
      <c r="D1911" s="187">
        <v>5094.8178049999997</v>
      </c>
      <c r="E1911" s="187">
        <v>61668.423187499997</v>
      </c>
      <c r="F1911" s="187">
        <v>12875.43954428</v>
      </c>
      <c r="G1911" s="187">
        <v>1385.021992</v>
      </c>
      <c r="H1911" s="187">
        <v>9082.1782270000003</v>
      </c>
      <c r="I1911" s="187"/>
      <c r="J1911" s="187">
        <v>25536.355508000001</v>
      </c>
      <c r="K1911" s="187"/>
      <c r="L1911" s="187">
        <v>24749.249637000001</v>
      </c>
      <c r="M1911" s="187"/>
      <c r="N1911" s="206">
        <v>293876.07443877996</v>
      </c>
    </row>
    <row r="1912" spans="1:14" x14ac:dyDescent="0.25">
      <c r="A1912" s="182">
        <v>40798</v>
      </c>
      <c r="B1912" s="187">
        <v>140812.44322799999</v>
      </c>
      <c r="C1912" s="187">
        <v>10874.865344</v>
      </c>
      <c r="D1912" s="187">
        <v>5094.8178049999997</v>
      </c>
      <c r="E1912" s="187">
        <v>61368.423187499997</v>
      </c>
      <c r="F1912" s="187">
        <v>12856.430069040001</v>
      </c>
      <c r="G1912" s="187">
        <v>1385.021992</v>
      </c>
      <c r="H1912" s="187">
        <v>9019.4382270000006</v>
      </c>
      <c r="I1912" s="187"/>
      <c r="J1912" s="187">
        <v>25462.699197999998</v>
      </c>
      <c r="K1912" s="187"/>
      <c r="L1912" s="187">
        <v>24687.351363000002</v>
      </c>
      <c r="M1912" s="187"/>
      <c r="N1912" s="206">
        <v>291561.49041354004</v>
      </c>
    </row>
    <row r="1913" spans="1:14" x14ac:dyDescent="0.25">
      <c r="A1913" s="182">
        <v>40799</v>
      </c>
      <c r="B1913" s="187">
        <v>140314.82638899999</v>
      </c>
      <c r="C1913" s="187">
        <v>10874.865344</v>
      </c>
      <c r="D1913" s="187">
        <v>5094.8178049999997</v>
      </c>
      <c r="E1913" s="187">
        <v>61068.423187499997</v>
      </c>
      <c r="F1913" s="187">
        <v>12793.2105455</v>
      </c>
      <c r="G1913" s="187">
        <v>1411.066192</v>
      </c>
      <c r="H1913" s="187">
        <v>8977.0970969999998</v>
      </c>
      <c r="I1913" s="187"/>
      <c r="J1913" s="187">
        <v>25351.916087000001</v>
      </c>
      <c r="K1913" s="187"/>
      <c r="L1913" s="187">
        <v>24554.775183000002</v>
      </c>
      <c r="M1913" s="187"/>
      <c r="N1913" s="206">
        <v>290440.99782999995</v>
      </c>
    </row>
    <row r="1914" spans="1:14" x14ac:dyDescent="0.25">
      <c r="A1914" s="182">
        <v>40800</v>
      </c>
      <c r="B1914" s="187">
        <v>135354.49415099999</v>
      </c>
      <c r="C1914" s="187">
        <v>10874.865344</v>
      </c>
      <c r="D1914" s="187">
        <v>5089.8178049999997</v>
      </c>
      <c r="E1914" s="187">
        <v>60768.423187499997</v>
      </c>
      <c r="F1914" s="187">
        <v>12641.872329420001</v>
      </c>
      <c r="G1914" s="187">
        <v>1411.066192</v>
      </c>
      <c r="H1914" s="187">
        <v>8979.0391469999995</v>
      </c>
      <c r="I1914" s="187"/>
      <c r="J1914" s="187">
        <v>25247.837963999998</v>
      </c>
      <c r="K1914" s="187"/>
      <c r="L1914" s="187">
        <v>24341.955292999999</v>
      </c>
      <c r="M1914" s="187"/>
      <c r="N1914" s="206">
        <v>284709.37141291995</v>
      </c>
    </row>
    <row r="1915" spans="1:14" x14ac:dyDescent="0.25">
      <c r="A1915" s="182">
        <v>40801</v>
      </c>
      <c r="B1915" s="187">
        <v>137141.07348699999</v>
      </c>
      <c r="C1915" s="187">
        <v>10874.865344</v>
      </c>
      <c r="D1915" s="187">
        <v>5094.8178049999997</v>
      </c>
      <c r="E1915" s="187">
        <v>60768.423187499997</v>
      </c>
      <c r="F1915" s="187">
        <v>12615.6058971</v>
      </c>
      <c r="G1915" s="187">
        <v>1411.066192</v>
      </c>
      <c r="H1915" s="187">
        <v>8908.9491469999994</v>
      </c>
      <c r="I1915" s="187"/>
      <c r="J1915" s="187">
        <v>25219.854058000001</v>
      </c>
      <c r="K1915" s="187"/>
      <c r="L1915" s="187">
        <v>24308.070844000002</v>
      </c>
      <c r="M1915" s="187"/>
      <c r="N1915" s="206">
        <v>286342.72596160002</v>
      </c>
    </row>
    <row r="1916" spans="1:14" x14ac:dyDescent="0.25">
      <c r="A1916" s="182">
        <v>40804</v>
      </c>
      <c r="B1916" s="187">
        <v>135623.951466</v>
      </c>
      <c r="C1916" s="187">
        <v>10874.865344</v>
      </c>
      <c r="D1916" s="187">
        <v>5032.4681799999998</v>
      </c>
      <c r="E1916" s="187">
        <v>60318.423187499997</v>
      </c>
      <c r="F1916" s="187">
        <v>12547.038931999999</v>
      </c>
      <c r="G1916" s="187">
        <v>1411.066192</v>
      </c>
      <c r="H1916" s="187">
        <v>8870.259607</v>
      </c>
      <c r="I1916" s="187"/>
      <c r="J1916" s="187">
        <v>25146.100134</v>
      </c>
      <c r="K1916" s="187"/>
      <c r="L1916" s="187">
        <v>24180.215867999999</v>
      </c>
      <c r="M1916" s="187"/>
      <c r="N1916" s="206">
        <v>284004.38891049998</v>
      </c>
    </row>
    <row r="1917" spans="1:14" x14ac:dyDescent="0.25">
      <c r="A1917" s="182">
        <v>40805</v>
      </c>
      <c r="B1917" s="187">
        <v>135308.03907100001</v>
      </c>
      <c r="C1917" s="187">
        <v>10778.191844000001</v>
      </c>
      <c r="D1917" s="187">
        <v>5032.4681799999998</v>
      </c>
      <c r="E1917" s="187">
        <v>60018.423187499997</v>
      </c>
      <c r="F1917" s="187">
        <v>12355.554538</v>
      </c>
      <c r="G1917" s="187">
        <v>1411.066192</v>
      </c>
      <c r="H1917" s="187">
        <v>8853.9991470000004</v>
      </c>
      <c r="I1917" s="187"/>
      <c r="J1917" s="187">
        <v>25077.893596999998</v>
      </c>
      <c r="K1917" s="187"/>
      <c r="L1917" s="187">
        <v>24099.791008</v>
      </c>
      <c r="M1917" s="187"/>
      <c r="N1917" s="206">
        <v>282935.42676450004</v>
      </c>
    </row>
    <row r="1918" spans="1:14" x14ac:dyDescent="0.25">
      <c r="A1918" s="182">
        <v>40806</v>
      </c>
      <c r="B1918" s="187">
        <v>140082.108649</v>
      </c>
      <c r="C1918" s="187">
        <v>10778.191844000001</v>
      </c>
      <c r="D1918" s="187">
        <v>5077.240753</v>
      </c>
      <c r="E1918" s="187">
        <v>60318.423187499997</v>
      </c>
      <c r="F1918" s="187">
        <v>12444.361138</v>
      </c>
      <c r="G1918" s="187">
        <v>1411.066192</v>
      </c>
      <c r="H1918" s="187">
        <v>8855.8191470000002</v>
      </c>
      <c r="I1918" s="187"/>
      <c r="J1918" s="187">
        <v>25123.453981999999</v>
      </c>
      <c r="K1918" s="187"/>
      <c r="L1918" s="187">
        <v>27039.345906999999</v>
      </c>
      <c r="M1918" s="187"/>
      <c r="N1918" s="206">
        <v>291130.01079950004</v>
      </c>
    </row>
    <row r="1919" spans="1:14" x14ac:dyDescent="0.25">
      <c r="A1919" s="182">
        <v>40807</v>
      </c>
      <c r="B1919" s="187">
        <v>141325.58445900001</v>
      </c>
      <c r="C1919" s="187">
        <v>10778.191844000001</v>
      </c>
      <c r="D1919" s="187">
        <v>5067.240753</v>
      </c>
      <c r="E1919" s="187">
        <v>61518.423187499997</v>
      </c>
      <c r="F1919" s="187">
        <v>12608.694529</v>
      </c>
      <c r="G1919" s="187">
        <v>1411.066192</v>
      </c>
      <c r="H1919" s="187">
        <v>8895.5675570000003</v>
      </c>
      <c r="I1919" s="187"/>
      <c r="J1919" s="187">
        <v>25108.468267</v>
      </c>
      <c r="K1919" s="187"/>
      <c r="L1919" s="187">
        <v>27068.842057999998</v>
      </c>
      <c r="M1919" s="187"/>
      <c r="N1919" s="206">
        <v>293782.07884649996</v>
      </c>
    </row>
    <row r="1920" spans="1:14" x14ac:dyDescent="0.25">
      <c r="A1920" s="182">
        <v>40808</v>
      </c>
      <c r="B1920" s="187">
        <v>146183.798086</v>
      </c>
      <c r="C1920" s="187">
        <v>10778.191844000001</v>
      </c>
      <c r="D1920" s="187">
        <v>5067.240753</v>
      </c>
      <c r="E1920" s="187">
        <v>60618.423187499997</v>
      </c>
      <c r="F1920" s="187">
        <v>12610.276039</v>
      </c>
      <c r="G1920" s="187">
        <v>1411.066192</v>
      </c>
      <c r="H1920" s="187">
        <v>8928.3175570000003</v>
      </c>
      <c r="I1920" s="187"/>
      <c r="J1920" s="187">
        <v>25114.213065</v>
      </c>
      <c r="K1920" s="187"/>
      <c r="L1920" s="187">
        <v>27232.122613</v>
      </c>
      <c r="M1920" s="187"/>
      <c r="N1920" s="206">
        <v>297943.64933649998</v>
      </c>
    </row>
    <row r="1921" spans="1:14" x14ac:dyDescent="0.25">
      <c r="A1921" s="182">
        <v>40811</v>
      </c>
      <c r="B1921" s="187">
        <v>147995.00337799999</v>
      </c>
      <c r="C1921" s="187">
        <v>10778.191844000001</v>
      </c>
      <c r="D1921" s="187">
        <v>5052.3410029999995</v>
      </c>
      <c r="E1921" s="187">
        <v>62268.423187499997</v>
      </c>
      <c r="F1921" s="187">
        <v>12794.257549</v>
      </c>
      <c r="G1921" s="187">
        <v>1411.066192</v>
      </c>
      <c r="H1921" s="187">
        <v>8957.5775570000005</v>
      </c>
      <c r="I1921" s="187"/>
      <c r="J1921" s="187">
        <v>25092.594401999999</v>
      </c>
      <c r="K1921" s="187"/>
      <c r="L1921" s="187">
        <v>27239.971442999999</v>
      </c>
      <c r="M1921" s="187"/>
      <c r="N1921" s="206">
        <v>301589.42655550007</v>
      </c>
    </row>
    <row r="1922" spans="1:14" x14ac:dyDescent="0.25">
      <c r="A1922" s="182">
        <v>40812</v>
      </c>
      <c r="B1922" s="187">
        <v>146972.018614</v>
      </c>
      <c r="C1922" s="187">
        <v>10778.191844000001</v>
      </c>
      <c r="D1922" s="187">
        <v>5047.3410029999995</v>
      </c>
      <c r="E1922" s="187">
        <v>62868.423187499997</v>
      </c>
      <c r="F1922" s="187">
        <v>12803.781421</v>
      </c>
      <c r="G1922" s="187">
        <v>1411.066192</v>
      </c>
      <c r="H1922" s="187">
        <v>8984.3375570000007</v>
      </c>
      <c r="I1922" s="187"/>
      <c r="J1922" s="187">
        <v>25047.749335</v>
      </c>
      <c r="K1922" s="187"/>
      <c r="L1922" s="187">
        <v>27239.343832999999</v>
      </c>
      <c r="M1922" s="187"/>
      <c r="N1922" s="206">
        <v>301152.25298650004</v>
      </c>
    </row>
    <row r="1923" spans="1:14" x14ac:dyDescent="0.25">
      <c r="A1923" s="182">
        <v>40813</v>
      </c>
      <c r="B1923" s="187">
        <v>147928.08760100001</v>
      </c>
      <c r="C1923" s="187">
        <v>10778.191844000001</v>
      </c>
      <c r="D1923" s="187">
        <v>5047.3410029999995</v>
      </c>
      <c r="E1923" s="187">
        <v>62268.423187499997</v>
      </c>
      <c r="F1923" s="187">
        <v>12817.839897</v>
      </c>
      <c r="G1923" s="187">
        <v>1411.066192</v>
      </c>
      <c r="H1923" s="187">
        <v>8970.137557</v>
      </c>
      <c r="I1923" s="187"/>
      <c r="J1923" s="187">
        <v>25030.449785000001</v>
      </c>
      <c r="K1923" s="187"/>
      <c r="L1923" s="187">
        <v>27151.660554999999</v>
      </c>
      <c r="M1923" s="187"/>
      <c r="N1923" s="206">
        <v>301403.1976215</v>
      </c>
    </row>
    <row r="1924" spans="1:14" x14ac:dyDescent="0.25">
      <c r="A1924" s="182">
        <v>40815</v>
      </c>
      <c r="B1924" s="187">
        <v>147766.695917</v>
      </c>
      <c r="C1924" s="187">
        <v>10778.191844000001</v>
      </c>
      <c r="D1924" s="187">
        <v>5039.8911280000002</v>
      </c>
      <c r="E1924" s="187">
        <v>62268.423187499997</v>
      </c>
      <c r="F1924" s="187">
        <v>12766.704787000001</v>
      </c>
      <c r="G1924" s="187">
        <v>1437.6017919999999</v>
      </c>
      <c r="H1924" s="187">
        <v>9054.887557</v>
      </c>
      <c r="I1924" s="187"/>
      <c r="J1924" s="187">
        <v>25095.646987</v>
      </c>
      <c r="K1924" s="187"/>
      <c r="L1924" s="187">
        <v>27219.974083000001</v>
      </c>
      <c r="M1924" s="187"/>
      <c r="N1924" s="206">
        <v>301428.01728249999</v>
      </c>
    </row>
    <row r="1925" spans="1:14" x14ac:dyDescent="0.25">
      <c r="A1925" s="182">
        <v>40818</v>
      </c>
      <c r="B1925" s="187">
        <v>148911.669108</v>
      </c>
      <c r="C1925" s="187">
        <v>10778.191844000001</v>
      </c>
      <c r="D1925" s="187">
        <v>5039.8911280000002</v>
      </c>
      <c r="E1925" s="187">
        <v>61068.423187499997</v>
      </c>
      <c r="F1925" s="187">
        <v>12822.525463</v>
      </c>
      <c r="G1925" s="187">
        <v>1437.6017919999999</v>
      </c>
      <c r="H1925" s="187">
        <v>9512.5801389999997</v>
      </c>
      <c r="I1925" s="187"/>
      <c r="J1925" s="187">
        <v>25114.577531999999</v>
      </c>
      <c r="K1925" s="187"/>
      <c r="L1925" s="187">
        <v>27128.763109</v>
      </c>
      <c r="M1925" s="187"/>
      <c r="N1925" s="206">
        <v>301814.22330250003</v>
      </c>
    </row>
    <row r="1926" spans="1:14" x14ac:dyDescent="0.25">
      <c r="A1926" s="182">
        <v>40825</v>
      </c>
      <c r="B1926" s="187">
        <v>148741.81571</v>
      </c>
      <c r="C1926" s="187">
        <v>10778.191844000001</v>
      </c>
      <c r="D1926" s="187">
        <v>5044.8911280000002</v>
      </c>
      <c r="E1926" s="187">
        <v>61068.423187499997</v>
      </c>
      <c r="F1926" s="187">
        <v>12877.932911</v>
      </c>
      <c r="G1926" s="187">
        <v>1437.6017919999999</v>
      </c>
      <c r="H1926" s="187">
        <v>9512.5801389999997</v>
      </c>
      <c r="I1926" s="187"/>
      <c r="J1926" s="187">
        <v>25140.925206</v>
      </c>
      <c r="K1926" s="187"/>
      <c r="L1926" s="187">
        <v>27114.487821999999</v>
      </c>
      <c r="M1926" s="187"/>
      <c r="N1926" s="206">
        <v>301716.84973949997</v>
      </c>
    </row>
    <row r="1927" spans="1:14" x14ac:dyDescent="0.25">
      <c r="A1927" s="182">
        <v>40826</v>
      </c>
      <c r="B1927" s="187">
        <v>149631.24761300001</v>
      </c>
      <c r="C1927" s="187">
        <v>10778.191844000001</v>
      </c>
      <c r="D1927" s="187">
        <v>5034.8911280000002</v>
      </c>
      <c r="E1927" s="187">
        <v>62118.423187499997</v>
      </c>
      <c r="F1927" s="187">
        <v>12969.820358999999</v>
      </c>
      <c r="G1927" s="187">
        <v>1437.6017919999999</v>
      </c>
      <c r="H1927" s="187">
        <v>9532.5801389999997</v>
      </c>
      <c r="I1927" s="187"/>
      <c r="J1927" s="187">
        <v>25175.405148999998</v>
      </c>
      <c r="K1927" s="187"/>
      <c r="L1927" s="187">
        <v>27070.437735</v>
      </c>
      <c r="M1927" s="187"/>
      <c r="N1927" s="206">
        <v>303748.59894649999</v>
      </c>
    </row>
    <row r="1928" spans="1:14" x14ac:dyDescent="0.25">
      <c r="A1928" s="182">
        <v>40828</v>
      </c>
      <c r="B1928" s="187">
        <v>150148.906193</v>
      </c>
      <c r="C1928" s="187">
        <v>10778.191844000001</v>
      </c>
      <c r="D1928" s="187">
        <v>5029.8911280000002</v>
      </c>
      <c r="E1928" s="187">
        <v>62418.423187499997</v>
      </c>
      <c r="F1928" s="187">
        <v>12999.932048999999</v>
      </c>
      <c r="G1928" s="187">
        <v>1437.6017919999999</v>
      </c>
      <c r="H1928" s="187">
        <v>10190.840139</v>
      </c>
      <c r="I1928" s="187"/>
      <c r="J1928" s="187">
        <v>25147.891564000001</v>
      </c>
      <c r="K1928" s="187"/>
      <c r="L1928" s="187">
        <v>27104.361179</v>
      </c>
      <c r="M1928" s="187"/>
      <c r="N1928" s="206">
        <v>305256.03907549992</v>
      </c>
    </row>
    <row r="1929" spans="1:14" x14ac:dyDescent="0.25">
      <c r="A1929" s="182">
        <v>40829</v>
      </c>
      <c r="B1929" s="187">
        <v>150312.59099600001</v>
      </c>
      <c r="C1929" s="187">
        <v>10778.191844000001</v>
      </c>
      <c r="D1929" s="187">
        <v>5029.8911280000002</v>
      </c>
      <c r="E1929" s="187">
        <v>61668.423187499997</v>
      </c>
      <c r="F1929" s="187">
        <v>12994.210101000001</v>
      </c>
      <c r="G1929" s="187">
        <v>1437.6017919999999</v>
      </c>
      <c r="H1929" s="187">
        <v>10154.640138999999</v>
      </c>
      <c r="I1929" s="187"/>
      <c r="J1929" s="187">
        <v>24976.378485000001</v>
      </c>
      <c r="K1929" s="187"/>
      <c r="L1929" s="187">
        <v>26978.359315999998</v>
      </c>
      <c r="M1929" s="187"/>
      <c r="N1929" s="206">
        <v>304330.28698849998</v>
      </c>
    </row>
    <row r="1930" spans="1:14" x14ac:dyDescent="0.25">
      <c r="A1930" s="182">
        <v>40832</v>
      </c>
      <c r="B1930" s="187">
        <v>148497.08489599999</v>
      </c>
      <c r="C1930" s="187">
        <v>10778.191844000001</v>
      </c>
      <c r="D1930" s="187">
        <v>5029.8911280000002</v>
      </c>
      <c r="E1930" s="187">
        <v>61668.423187499997</v>
      </c>
      <c r="F1930" s="187">
        <v>13235.511624999999</v>
      </c>
      <c r="G1930" s="187">
        <v>1437.6017919999999</v>
      </c>
      <c r="H1930" s="187">
        <v>10145.214132999999</v>
      </c>
      <c r="I1930" s="187"/>
      <c r="J1930" s="187">
        <v>24881.489845</v>
      </c>
      <c r="K1930" s="187"/>
      <c r="L1930" s="187">
        <v>26938.228286000001</v>
      </c>
      <c r="M1930" s="187"/>
      <c r="N1930" s="206">
        <v>302611.63673649996</v>
      </c>
    </row>
    <row r="1931" spans="1:14" x14ac:dyDescent="0.25">
      <c r="A1931" s="182">
        <v>40833</v>
      </c>
      <c r="B1931" s="187">
        <v>147513.41164899999</v>
      </c>
      <c r="C1931" s="187">
        <v>10778.191844000001</v>
      </c>
      <c r="D1931" s="187">
        <v>5024.8911280000002</v>
      </c>
      <c r="E1931" s="187">
        <v>62118.423187499997</v>
      </c>
      <c r="F1931" s="187">
        <v>13341.897297</v>
      </c>
      <c r="G1931" s="187">
        <v>1437.6017919999999</v>
      </c>
      <c r="H1931" s="187">
        <v>10115.705722999999</v>
      </c>
      <c r="I1931" s="187"/>
      <c r="J1931" s="187">
        <v>24835.146100999998</v>
      </c>
      <c r="K1931" s="187"/>
      <c r="L1931" s="187">
        <v>26901.933682999999</v>
      </c>
      <c r="M1931" s="187"/>
      <c r="N1931" s="206">
        <v>302067.20240449993</v>
      </c>
    </row>
    <row r="1932" spans="1:14" x14ac:dyDescent="0.25">
      <c r="A1932" s="182">
        <v>40834</v>
      </c>
      <c r="B1932" s="187">
        <v>146400.80243800001</v>
      </c>
      <c r="C1932" s="187">
        <v>10778.191844000001</v>
      </c>
      <c r="D1932" s="187">
        <v>5024.8911280000002</v>
      </c>
      <c r="E1932" s="187">
        <v>62118.423187499997</v>
      </c>
      <c r="F1932" s="187">
        <v>13546.636167000001</v>
      </c>
      <c r="G1932" s="187">
        <v>1437.6017919999999</v>
      </c>
      <c r="H1932" s="187">
        <v>10044.296743999999</v>
      </c>
      <c r="I1932" s="187"/>
      <c r="J1932" s="187">
        <v>24820.820055</v>
      </c>
      <c r="K1932" s="187"/>
      <c r="L1932" s="187">
        <v>26942.418011000002</v>
      </c>
      <c r="M1932" s="187"/>
      <c r="N1932" s="206">
        <v>301114.0813665</v>
      </c>
    </row>
    <row r="1933" spans="1:14" x14ac:dyDescent="0.25">
      <c r="A1933" s="182">
        <v>40835</v>
      </c>
      <c r="B1933" s="187">
        <v>145565.64167499999</v>
      </c>
      <c r="C1933" s="187">
        <v>10778.191844000001</v>
      </c>
      <c r="D1933" s="187">
        <v>4999.8911280000002</v>
      </c>
      <c r="E1933" s="187">
        <v>62118.423187499997</v>
      </c>
      <c r="F1933" s="187">
        <v>14238.285180999999</v>
      </c>
      <c r="G1933" s="187">
        <v>1437.6017919999999</v>
      </c>
      <c r="H1933" s="187">
        <v>10051.750834</v>
      </c>
      <c r="I1933" s="187"/>
      <c r="J1933" s="187">
        <v>24761.084951000001</v>
      </c>
      <c r="K1933" s="187"/>
      <c r="L1933" s="187">
        <v>26901.690182999999</v>
      </c>
      <c r="M1933" s="187"/>
      <c r="N1933" s="206">
        <v>300852.56077549997</v>
      </c>
    </row>
    <row r="1934" spans="1:14" x14ac:dyDescent="0.25">
      <c r="A1934" s="182">
        <v>40836</v>
      </c>
      <c r="B1934" s="187">
        <v>144882.13377099999</v>
      </c>
      <c r="C1934" s="187">
        <v>10778.191844000001</v>
      </c>
      <c r="D1934" s="187">
        <v>5004.8911280000002</v>
      </c>
      <c r="E1934" s="187">
        <v>61968.423187499997</v>
      </c>
      <c r="F1934" s="187">
        <v>13770.836009000001</v>
      </c>
      <c r="G1934" s="187">
        <v>1437.6017919999999</v>
      </c>
      <c r="H1934" s="187">
        <v>9956.7508340000004</v>
      </c>
      <c r="I1934" s="187"/>
      <c r="J1934" s="187">
        <v>24800.315051000001</v>
      </c>
      <c r="K1934" s="187"/>
      <c r="L1934" s="187">
        <v>26907.141479000002</v>
      </c>
      <c r="M1934" s="187"/>
      <c r="N1934" s="206">
        <v>299506.28509549994</v>
      </c>
    </row>
    <row r="1935" spans="1:14" x14ac:dyDescent="0.25">
      <c r="A1935" s="182">
        <v>40839</v>
      </c>
      <c r="B1935" s="187">
        <v>143670.571627</v>
      </c>
      <c r="C1935" s="187">
        <v>10778.191844000001</v>
      </c>
      <c r="D1935" s="187">
        <v>4994.8911280000002</v>
      </c>
      <c r="E1935" s="187">
        <v>61518.423187499997</v>
      </c>
      <c r="F1935" s="187">
        <v>13788.584457999999</v>
      </c>
      <c r="G1935" s="187">
        <v>1437.6017919999999</v>
      </c>
      <c r="H1935" s="187">
        <v>9987.6280989999996</v>
      </c>
      <c r="I1935" s="187"/>
      <c r="J1935" s="187">
        <v>24893.592751</v>
      </c>
      <c r="K1935" s="187"/>
      <c r="L1935" s="187">
        <v>26884.399152000002</v>
      </c>
      <c r="M1935" s="187"/>
      <c r="N1935" s="206">
        <v>297953.88403850002</v>
      </c>
    </row>
    <row r="1936" spans="1:14" x14ac:dyDescent="0.25">
      <c r="A1936" s="182">
        <v>40840</v>
      </c>
      <c r="B1936" s="187">
        <v>143748.830889</v>
      </c>
      <c r="C1936" s="187">
        <v>10778.191844000001</v>
      </c>
      <c r="D1936" s="187">
        <v>5004.8911280000002</v>
      </c>
      <c r="E1936" s="187">
        <v>61668.423187499997</v>
      </c>
      <c r="F1936" s="187">
        <v>13827.078258</v>
      </c>
      <c r="G1936" s="187">
        <v>1437.6017919999999</v>
      </c>
      <c r="H1936" s="187">
        <v>10034.328099</v>
      </c>
      <c r="I1936" s="187"/>
      <c r="J1936" s="187">
        <v>24897.734650999999</v>
      </c>
      <c r="K1936" s="187"/>
      <c r="L1936" s="187">
        <v>26897.240663</v>
      </c>
      <c r="M1936" s="187"/>
      <c r="N1936" s="206">
        <v>298294.32051149994</v>
      </c>
    </row>
    <row r="1937" spans="1:14" x14ac:dyDescent="0.25">
      <c r="A1937" s="182">
        <v>40841</v>
      </c>
      <c r="B1937" s="187">
        <v>144379.30906</v>
      </c>
      <c r="C1937" s="187">
        <v>10778.191844000001</v>
      </c>
      <c r="D1937" s="187">
        <v>5004.8911280000002</v>
      </c>
      <c r="E1937" s="187">
        <v>62718.423187499997</v>
      </c>
      <c r="F1937" s="187">
        <v>13791.225558</v>
      </c>
      <c r="G1937" s="187">
        <v>1437.6017919999999</v>
      </c>
      <c r="H1937" s="187">
        <v>10054.828099</v>
      </c>
      <c r="I1937" s="187"/>
      <c r="J1937" s="187">
        <v>24861.668694</v>
      </c>
      <c r="K1937" s="187"/>
      <c r="L1937" s="187">
        <v>26941.070984000002</v>
      </c>
      <c r="M1937" s="187"/>
      <c r="N1937" s="206">
        <v>299967.21034649998</v>
      </c>
    </row>
    <row r="1938" spans="1:14" x14ac:dyDescent="0.25">
      <c r="A1938" s="182">
        <v>40846</v>
      </c>
      <c r="B1938" s="187">
        <v>144311.27716299999</v>
      </c>
      <c r="C1938" s="187">
        <v>10770.135780000001</v>
      </c>
      <c r="D1938" s="187">
        <v>5004.8911280000002</v>
      </c>
      <c r="E1938" s="187">
        <v>62568.423187499997</v>
      </c>
      <c r="F1938" s="187">
        <v>13820.92402</v>
      </c>
      <c r="G1938" s="187">
        <v>1437.6017919999999</v>
      </c>
      <c r="H1938" s="187">
        <v>10058.428099000001</v>
      </c>
      <c r="I1938" s="187"/>
      <c r="J1938" s="187">
        <v>24867.868592999999</v>
      </c>
      <c r="K1938" s="187"/>
      <c r="L1938" s="187">
        <v>26878.874416999999</v>
      </c>
      <c r="M1938" s="187"/>
      <c r="N1938" s="206">
        <v>299718.42417950003</v>
      </c>
    </row>
    <row r="1939" spans="1:14" x14ac:dyDescent="0.25">
      <c r="A1939" s="182">
        <v>40847</v>
      </c>
      <c r="B1939" s="187">
        <v>146013.34809099999</v>
      </c>
      <c r="C1939" s="187">
        <v>10778.395780000001</v>
      </c>
      <c r="D1939" s="187">
        <v>5004.8911280000002</v>
      </c>
      <c r="E1939" s="187">
        <v>63018.423187499997</v>
      </c>
      <c r="F1939" s="187">
        <v>13841.557419999999</v>
      </c>
      <c r="G1939" s="187">
        <v>1437.6017919999999</v>
      </c>
      <c r="H1939" s="187">
        <v>10158.353394</v>
      </c>
      <c r="I1939" s="187"/>
      <c r="J1939" s="187">
        <v>24903.855522000002</v>
      </c>
      <c r="K1939" s="187"/>
      <c r="L1939" s="187">
        <v>26866.837207</v>
      </c>
      <c r="M1939" s="187"/>
      <c r="N1939" s="206">
        <v>302023.26352149999</v>
      </c>
    </row>
    <row r="1940" spans="1:14" x14ac:dyDescent="0.25">
      <c r="A1940" s="182">
        <v>40849</v>
      </c>
      <c r="B1940" s="187">
        <v>157839.963437</v>
      </c>
      <c r="C1940" s="187">
        <v>10778.395780000001</v>
      </c>
      <c r="D1940" s="187">
        <v>5004.8911280000002</v>
      </c>
      <c r="E1940" s="187">
        <v>65418.423187499997</v>
      </c>
      <c r="F1940" s="187">
        <v>14048.700591999999</v>
      </c>
      <c r="G1940" s="187">
        <v>1437.6017919999999</v>
      </c>
      <c r="H1940" s="187">
        <v>10323.394523999999</v>
      </c>
      <c r="I1940" s="187"/>
      <c r="J1940" s="187">
        <v>25101.192158000002</v>
      </c>
      <c r="K1940" s="187"/>
      <c r="L1940" s="187">
        <v>27254.685734999999</v>
      </c>
      <c r="M1940" s="187"/>
      <c r="N1940" s="206">
        <v>317207.2483335</v>
      </c>
    </row>
    <row r="1941" spans="1:14" x14ac:dyDescent="0.25">
      <c r="A1941" s="182">
        <v>40850</v>
      </c>
      <c r="B1941" s="187">
        <v>155006.68464299999</v>
      </c>
      <c r="C1941" s="187">
        <v>10778.395780000001</v>
      </c>
      <c r="D1941" s="187">
        <v>5009.8911280000002</v>
      </c>
      <c r="E1941" s="187">
        <v>65418.423187499997</v>
      </c>
      <c r="F1941" s="187">
        <v>13917.96279</v>
      </c>
      <c r="G1941" s="187">
        <v>1437.6017919999999</v>
      </c>
      <c r="H1941" s="187">
        <v>10342.665352</v>
      </c>
      <c r="I1941" s="187"/>
      <c r="J1941" s="187">
        <v>24990.287627999998</v>
      </c>
      <c r="K1941" s="187"/>
      <c r="L1941" s="187">
        <v>27311.246563000001</v>
      </c>
      <c r="M1941" s="187"/>
      <c r="N1941" s="206">
        <v>314213.15886349999</v>
      </c>
    </row>
    <row r="1942" spans="1:14" x14ac:dyDescent="0.25">
      <c r="A1942" s="182">
        <v>40853</v>
      </c>
      <c r="B1942" s="187">
        <v>152201.73682600001</v>
      </c>
      <c r="C1942" s="187">
        <v>10778.395780000001</v>
      </c>
      <c r="D1942" s="187">
        <v>5009.8911280000002</v>
      </c>
      <c r="E1942" s="187">
        <v>63168.423187499997</v>
      </c>
      <c r="F1942" s="187">
        <v>13808.906104</v>
      </c>
      <c r="G1942" s="187">
        <v>1437.6017919999999</v>
      </c>
      <c r="H1942" s="187">
        <v>10389.291633000001</v>
      </c>
      <c r="I1942" s="187"/>
      <c r="J1942" s="187">
        <v>24970.997925</v>
      </c>
      <c r="K1942" s="187"/>
      <c r="L1942" s="187">
        <v>27292.083809</v>
      </c>
      <c r="M1942" s="187"/>
      <c r="N1942" s="206">
        <v>309057.32818449993</v>
      </c>
    </row>
    <row r="1943" spans="1:14" x14ac:dyDescent="0.25">
      <c r="A1943" s="182">
        <v>40855</v>
      </c>
      <c r="B1943" s="187">
        <v>150249.76186699999</v>
      </c>
      <c r="C1943" s="187">
        <v>10778.395780000001</v>
      </c>
      <c r="D1943" s="187">
        <v>5049.6637010000004</v>
      </c>
      <c r="E1943" s="187">
        <v>62268.423187499997</v>
      </c>
      <c r="F1943" s="187">
        <v>13866.338204</v>
      </c>
      <c r="G1943" s="187">
        <v>1437.6017919999999</v>
      </c>
      <c r="H1943" s="187">
        <v>10393.311951</v>
      </c>
      <c r="I1943" s="187"/>
      <c r="J1943" s="187">
        <v>24924.084434</v>
      </c>
      <c r="K1943" s="187"/>
      <c r="L1943" s="187">
        <v>27176.605593</v>
      </c>
      <c r="M1943" s="187"/>
      <c r="N1943" s="206">
        <v>306144.18650950002</v>
      </c>
    </row>
    <row r="1944" spans="1:14" x14ac:dyDescent="0.25">
      <c r="A1944" s="182">
        <v>40856</v>
      </c>
      <c r="B1944" s="187">
        <v>147493.086805</v>
      </c>
      <c r="C1944" s="187">
        <v>10778.395780000001</v>
      </c>
      <c r="D1944" s="187">
        <v>5057.1135759999997</v>
      </c>
      <c r="E1944" s="187">
        <v>63018.423187499997</v>
      </c>
      <c r="F1944" s="187">
        <v>13859.707628</v>
      </c>
      <c r="G1944" s="187">
        <v>1437.6017919999999</v>
      </c>
      <c r="H1944" s="187">
        <v>10378.911951</v>
      </c>
      <c r="I1944" s="187"/>
      <c r="J1944" s="187">
        <v>24912.506399999998</v>
      </c>
      <c r="K1944" s="187"/>
      <c r="L1944" s="187">
        <v>27050.917926999999</v>
      </c>
      <c r="M1944" s="187"/>
      <c r="N1944" s="206">
        <v>303986.66504649998</v>
      </c>
    </row>
    <row r="1945" spans="1:14" x14ac:dyDescent="0.25">
      <c r="A1945" s="182">
        <v>40857</v>
      </c>
      <c r="B1945" s="187">
        <v>147447.41482999999</v>
      </c>
      <c r="C1945" s="187">
        <v>10778.395780000001</v>
      </c>
      <c r="D1945" s="187">
        <v>5057.1135759999997</v>
      </c>
      <c r="E1945" s="187">
        <v>62568.423187499997</v>
      </c>
      <c r="F1945" s="187">
        <v>13731.845352</v>
      </c>
      <c r="G1945" s="187">
        <v>1437.6017919999999</v>
      </c>
      <c r="H1945" s="187">
        <v>10517.5268</v>
      </c>
      <c r="I1945" s="187"/>
      <c r="J1945" s="187">
        <v>24864.044986000001</v>
      </c>
      <c r="K1945" s="187"/>
      <c r="L1945" s="187">
        <v>27015.569445000001</v>
      </c>
      <c r="M1945" s="187"/>
      <c r="N1945" s="206">
        <v>303417.93574849999</v>
      </c>
    </row>
    <row r="1946" spans="1:14" x14ac:dyDescent="0.25">
      <c r="A1946" s="182">
        <v>40860</v>
      </c>
      <c r="B1946" s="187">
        <v>145614.52212000001</v>
      </c>
      <c r="C1946" s="187">
        <v>11254.39768</v>
      </c>
      <c r="D1946" s="187">
        <v>5082.1135759999997</v>
      </c>
      <c r="E1946" s="187">
        <v>62868.423187499997</v>
      </c>
      <c r="F1946" s="187">
        <v>13741.90458</v>
      </c>
      <c r="G1946" s="187">
        <v>1437.110392</v>
      </c>
      <c r="H1946" s="187">
        <v>10538.869887999999</v>
      </c>
      <c r="I1946" s="187"/>
      <c r="J1946" s="187">
        <v>24807.292314999999</v>
      </c>
      <c r="K1946" s="187"/>
      <c r="L1946" s="187">
        <v>26930.507742999998</v>
      </c>
      <c r="M1946" s="187"/>
      <c r="N1946" s="206">
        <v>302275.1414815</v>
      </c>
    </row>
    <row r="1947" spans="1:14" x14ac:dyDescent="0.25">
      <c r="A1947" s="182">
        <v>40861</v>
      </c>
      <c r="B1947" s="187">
        <v>144301.02313399999</v>
      </c>
      <c r="C1947" s="187">
        <v>11254.39768</v>
      </c>
      <c r="D1947" s="187">
        <v>5082.1135759999997</v>
      </c>
      <c r="E1947" s="187">
        <v>64668.423187499997</v>
      </c>
      <c r="F1947" s="187">
        <v>13643.019689999999</v>
      </c>
      <c r="G1947" s="187">
        <v>1437.110392</v>
      </c>
      <c r="H1947" s="187">
        <v>10462.973862000001</v>
      </c>
      <c r="I1947" s="187"/>
      <c r="J1947" s="187">
        <v>24725.131895999999</v>
      </c>
      <c r="K1947" s="187"/>
      <c r="L1947" s="187">
        <v>26826.746266999999</v>
      </c>
      <c r="M1947" s="187"/>
      <c r="N1947" s="206">
        <v>302400.93968449999</v>
      </c>
    </row>
    <row r="1948" spans="1:14" x14ac:dyDescent="0.25">
      <c r="A1948" s="182">
        <v>40862</v>
      </c>
      <c r="B1948" s="187">
        <v>143131.585571</v>
      </c>
      <c r="C1948" s="187">
        <v>11254.39768</v>
      </c>
      <c r="D1948" s="187">
        <v>5082.1135759999997</v>
      </c>
      <c r="E1948" s="187">
        <v>62718.423187499997</v>
      </c>
      <c r="F1948" s="187">
        <v>13528.288200000001</v>
      </c>
      <c r="G1948" s="187">
        <v>1437.110392</v>
      </c>
      <c r="H1948" s="187">
        <v>10326.762430000001</v>
      </c>
      <c r="I1948" s="187"/>
      <c r="J1948" s="187">
        <v>24722.132235000001</v>
      </c>
      <c r="K1948" s="187"/>
      <c r="L1948" s="187">
        <v>26801.238851999999</v>
      </c>
      <c r="M1948" s="187"/>
      <c r="N1948" s="206">
        <v>299002.05212350003</v>
      </c>
    </row>
    <row r="1949" spans="1:14" x14ac:dyDescent="0.25">
      <c r="A1949" s="182">
        <v>40863</v>
      </c>
      <c r="B1949" s="187">
        <v>142083.33433099999</v>
      </c>
      <c r="C1949" s="187">
        <v>11254.39768</v>
      </c>
      <c r="D1949" s="187">
        <v>5082.1135759999997</v>
      </c>
      <c r="E1949" s="187">
        <v>63018.423187499997</v>
      </c>
      <c r="F1949" s="187">
        <v>13117.950566</v>
      </c>
      <c r="G1949" s="187">
        <v>1437.110392</v>
      </c>
      <c r="H1949" s="187">
        <v>10366.873336000001</v>
      </c>
      <c r="I1949" s="187"/>
      <c r="J1949" s="187">
        <v>24669.681423000002</v>
      </c>
      <c r="K1949" s="187"/>
      <c r="L1949" s="187">
        <v>26751.020614000001</v>
      </c>
      <c r="M1949" s="187"/>
      <c r="N1949" s="206">
        <v>297780.90510550002</v>
      </c>
    </row>
    <row r="1950" spans="1:14" x14ac:dyDescent="0.25">
      <c r="A1950" s="182">
        <v>40864</v>
      </c>
      <c r="B1950" s="187">
        <v>144211.88681</v>
      </c>
      <c r="C1950" s="187">
        <v>11254.39768</v>
      </c>
      <c r="D1950" s="187">
        <v>5062.2138260000002</v>
      </c>
      <c r="E1950" s="187">
        <v>64368.423187499997</v>
      </c>
      <c r="F1950" s="187">
        <v>13049.758304000001</v>
      </c>
      <c r="G1950" s="187">
        <v>1437.110392</v>
      </c>
      <c r="H1950" s="187">
        <v>10370.131286</v>
      </c>
      <c r="I1950" s="187"/>
      <c r="J1950" s="187">
        <v>24675.871451999999</v>
      </c>
      <c r="K1950" s="187"/>
      <c r="L1950" s="187">
        <v>26802.334491000001</v>
      </c>
      <c r="M1950" s="187"/>
      <c r="N1950" s="206">
        <v>301232.12742849992</v>
      </c>
    </row>
    <row r="1951" spans="1:14" x14ac:dyDescent="0.25">
      <c r="A1951" s="182">
        <v>40867</v>
      </c>
      <c r="B1951" s="187">
        <v>143022.27039399999</v>
      </c>
      <c r="C1951" s="187">
        <v>11358.43678</v>
      </c>
      <c r="D1951" s="187">
        <v>5067.2138260000002</v>
      </c>
      <c r="E1951" s="187">
        <v>64518.423187499997</v>
      </c>
      <c r="F1951" s="187">
        <v>13139.136957000001</v>
      </c>
      <c r="G1951" s="187">
        <v>1437.110392</v>
      </c>
      <c r="H1951" s="187">
        <v>10302.918384000001</v>
      </c>
      <c r="I1951" s="187"/>
      <c r="J1951" s="187">
        <v>24625.475501000001</v>
      </c>
      <c r="K1951" s="187"/>
      <c r="L1951" s="187">
        <v>26710.679321</v>
      </c>
      <c r="M1951" s="187"/>
      <c r="N1951" s="206">
        <v>300181.66474249994</v>
      </c>
    </row>
    <row r="1952" spans="1:14" x14ac:dyDescent="0.25">
      <c r="A1952" s="182">
        <v>40868</v>
      </c>
      <c r="B1952" s="187">
        <v>143174.66695399999</v>
      </c>
      <c r="C1952" s="187">
        <v>11358.43678</v>
      </c>
      <c r="D1952" s="187">
        <v>5084.6637010000004</v>
      </c>
      <c r="E1952" s="187">
        <v>64518.423187499997</v>
      </c>
      <c r="F1952" s="187">
        <v>13223.542685</v>
      </c>
      <c r="G1952" s="187">
        <v>1437.110392</v>
      </c>
      <c r="H1952" s="187">
        <v>10285.889349999999</v>
      </c>
      <c r="I1952" s="187"/>
      <c r="J1952" s="187">
        <v>24666.300018999998</v>
      </c>
      <c r="K1952" s="187"/>
      <c r="L1952" s="187">
        <v>27442.479519</v>
      </c>
      <c r="M1952" s="187"/>
      <c r="N1952" s="206">
        <v>301191.51258749998</v>
      </c>
    </row>
    <row r="1953" spans="1:14" x14ac:dyDescent="0.25">
      <c r="A1953" s="182">
        <v>40869</v>
      </c>
      <c r="B1953" s="187">
        <v>142288.03899</v>
      </c>
      <c r="C1953" s="187">
        <v>11465.23798</v>
      </c>
      <c r="D1953" s="187">
        <v>5077.2138260000002</v>
      </c>
      <c r="E1953" s="187">
        <v>64518.423187499997</v>
      </c>
      <c r="F1953" s="187">
        <v>13085.031523</v>
      </c>
      <c r="G1953" s="187">
        <v>1437.110392</v>
      </c>
      <c r="H1953" s="187">
        <v>10318.800256</v>
      </c>
      <c r="I1953" s="187"/>
      <c r="J1953" s="187">
        <v>24665.767630999999</v>
      </c>
      <c r="K1953" s="187"/>
      <c r="L1953" s="187">
        <v>27407.715625000001</v>
      </c>
      <c r="M1953" s="187"/>
      <c r="N1953" s="206">
        <v>300263.33941050002</v>
      </c>
    </row>
    <row r="1954" spans="1:14" x14ac:dyDescent="0.25">
      <c r="A1954" s="182">
        <v>40870</v>
      </c>
      <c r="B1954" s="187">
        <v>142160.42125799999</v>
      </c>
      <c r="C1954" s="187">
        <v>11469.367980000001</v>
      </c>
      <c r="D1954" s="187">
        <v>5082.2138260000002</v>
      </c>
      <c r="E1954" s="187">
        <v>63168.423187499997</v>
      </c>
      <c r="F1954" s="187">
        <v>12980.864433000001</v>
      </c>
      <c r="G1954" s="187">
        <v>1437.110392</v>
      </c>
      <c r="H1954" s="187">
        <v>10255.167170999999</v>
      </c>
      <c r="I1954" s="187"/>
      <c r="J1954" s="187">
        <v>24641.549059000001</v>
      </c>
      <c r="K1954" s="187"/>
      <c r="L1954" s="187">
        <v>27201.631651</v>
      </c>
      <c r="M1954" s="187"/>
      <c r="N1954" s="206">
        <v>298396.74895749998</v>
      </c>
    </row>
    <row r="1955" spans="1:14" x14ac:dyDescent="0.25">
      <c r="A1955" s="182">
        <v>40871</v>
      </c>
      <c r="B1955" s="187">
        <v>141730.784808</v>
      </c>
      <c r="C1955" s="187">
        <v>11469.367980000001</v>
      </c>
      <c r="D1955" s="187">
        <v>5087.2138260000002</v>
      </c>
      <c r="E1955" s="187">
        <v>63168.423187499997</v>
      </c>
      <c r="F1955" s="187">
        <v>12771.088776000001</v>
      </c>
      <c r="G1955" s="187">
        <v>1437.110392</v>
      </c>
      <c r="H1955" s="187">
        <v>10220.291859999999</v>
      </c>
      <c r="I1955" s="187"/>
      <c r="J1955" s="187">
        <v>24654.199031</v>
      </c>
      <c r="K1955" s="187"/>
      <c r="L1955" s="187">
        <v>27128.033807</v>
      </c>
      <c r="M1955" s="187"/>
      <c r="N1955" s="206">
        <v>297666.5136675</v>
      </c>
    </row>
    <row r="1956" spans="1:14" x14ac:dyDescent="0.25">
      <c r="A1956" s="182">
        <v>40874</v>
      </c>
      <c r="B1956" s="187">
        <v>142227.04052899999</v>
      </c>
      <c r="C1956" s="187">
        <v>11469.367980000001</v>
      </c>
      <c r="D1956" s="187">
        <v>5087.2138260000002</v>
      </c>
      <c r="E1956" s="187">
        <v>63018.423187499997</v>
      </c>
      <c r="F1956" s="187">
        <v>12519.756375999999</v>
      </c>
      <c r="G1956" s="187">
        <v>1437.110392</v>
      </c>
      <c r="H1956" s="187">
        <v>10227.800275</v>
      </c>
      <c r="I1956" s="187"/>
      <c r="J1956" s="187">
        <v>24656.844056000002</v>
      </c>
      <c r="K1956" s="187"/>
      <c r="L1956" s="187">
        <v>27105.896033000001</v>
      </c>
      <c r="M1956" s="187"/>
      <c r="N1956" s="206">
        <v>297749.45265450003</v>
      </c>
    </row>
    <row r="1957" spans="1:14" x14ac:dyDescent="0.25">
      <c r="A1957" s="182">
        <v>40875</v>
      </c>
      <c r="B1957" s="187">
        <v>141204.41756199999</v>
      </c>
      <c r="C1957" s="187">
        <v>11469.367980000001</v>
      </c>
      <c r="D1957" s="187">
        <v>5087.2138260000002</v>
      </c>
      <c r="E1957" s="187">
        <v>63018.423187499997</v>
      </c>
      <c r="F1957" s="187">
        <v>12412.198275999999</v>
      </c>
      <c r="G1957" s="187">
        <v>1437.110392</v>
      </c>
      <c r="H1957" s="187">
        <v>10165.536786999999</v>
      </c>
      <c r="I1957" s="187"/>
      <c r="J1957" s="187">
        <v>24667.619299999998</v>
      </c>
      <c r="K1957" s="187"/>
      <c r="L1957" s="187">
        <v>27055.194801000001</v>
      </c>
      <c r="M1957" s="187"/>
      <c r="N1957" s="206">
        <v>296517.08211150003</v>
      </c>
    </row>
    <row r="1958" spans="1:14" x14ac:dyDescent="0.25">
      <c r="A1958" s="182">
        <v>40876</v>
      </c>
      <c r="B1958" s="187">
        <v>141300.02346699999</v>
      </c>
      <c r="C1958" s="187">
        <v>11469.367980000001</v>
      </c>
      <c r="D1958" s="187">
        <v>5191.7589719999996</v>
      </c>
      <c r="E1958" s="187">
        <v>63618.423187499997</v>
      </c>
      <c r="F1958" s="187">
        <v>12342.105052000001</v>
      </c>
      <c r="G1958" s="187">
        <v>1437.110392</v>
      </c>
      <c r="H1958" s="187">
        <v>10099.326026000001</v>
      </c>
      <c r="I1958" s="187"/>
      <c r="J1958" s="187">
        <v>24637.883237999999</v>
      </c>
      <c r="K1958" s="187"/>
      <c r="L1958" s="187">
        <v>27053.980029999999</v>
      </c>
      <c r="M1958" s="187"/>
      <c r="N1958" s="206">
        <v>297149.97834449995</v>
      </c>
    </row>
    <row r="1959" spans="1:14" x14ac:dyDescent="0.25">
      <c r="A1959" s="182">
        <v>40877</v>
      </c>
      <c r="B1959" s="187">
        <v>141316.54108600001</v>
      </c>
      <c r="C1959" s="187">
        <v>11469.367980000001</v>
      </c>
      <c r="D1959" s="187">
        <v>5186.7589719999996</v>
      </c>
      <c r="E1959" s="187">
        <v>63768.423187499997</v>
      </c>
      <c r="F1959" s="187">
        <v>12306.36519</v>
      </c>
      <c r="G1959" s="187">
        <v>1437.110392</v>
      </c>
      <c r="H1959" s="187">
        <v>10088.879069000001</v>
      </c>
      <c r="I1959" s="187"/>
      <c r="J1959" s="187">
        <v>24591.182728</v>
      </c>
      <c r="K1959" s="187"/>
      <c r="L1959" s="187">
        <v>26977.934782</v>
      </c>
      <c r="M1959" s="187"/>
      <c r="N1959" s="206">
        <v>297142.56338650006</v>
      </c>
    </row>
    <row r="1960" spans="1:14" x14ac:dyDescent="0.25">
      <c r="A1960" s="182">
        <v>40878</v>
      </c>
      <c r="B1960" s="187">
        <v>140993.71858799999</v>
      </c>
      <c r="C1960" s="187">
        <v>11469.367980000001</v>
      </c>
      <c r="D1960" s="187">
        <v>5191.7589719999996</v>
      </c>
      <c r="E1960" s="187">
        <v>63168.423187499997</v>
      </c>
      <c r="F1960" s="187">
        <v>12372.142028</v>
      </c>
      <c r="G1960" s="187">
        <v>1437.110392</v>
      </c>
      <c r="H1960" s="187">
        <v>10082.906056</v>
      </c>
      <c r="I1960" s="187"/>
      <c r="J1960" s="187">
        <v>24556.762784999999</v>
      </c>
      <c r="K1960" s="187"/>
      <c r="L1960" s="187">
        <v>26832.715253999999</v>
      </c>
      <c r="M1960" s="187"/>
      <c r="N1960" s="206">
        <v>296104.90524250001</v>
      </c>
    </row>
    <row r="1961" spans="1:14" x14ac:dyDescent="0.25">
      <c r="A1961" s="182">
        <v>40881</v>
      </c>
      <c r="B1961" s="187">
        <v>140300.948836</v>
      </c>
      <c r="C1961" s="187">
        <v>11469.367980000001</v>
      </c>
      <c r="D1961" s="187">
        <v>5226.5315449999998</v>
      </c>
      <c r="E1961" s="187">
        <v>63318.423187499997</v>
      </c>
      <c r="F1961" s="187">
        <v>12531.91389</v>
      </c>
      <c r="G1961" s="187">
        <v>1437.110392</v>
      </c>
      <c r="H1961" s="187">
        <v>10052.824925999999</v>
      </c>
      <c r="I1961" s="187"/>
      <c r="J1961" s="187">
        <v>24572.397492</v>
      </c>
      <c r="K1961" s="187"/>
      <c r="L1961" s="187">
        <v>26769.956020000001</v>
      </c>
      <c r="M1961" s="187"/>
      <c r="N1961" s="206">
        <v>295679.47426849999</v>
      </c>
    </row>
    <row r="1962" spans="1:14" x14ac:dyDescent="0.25">
      <c r="A1962" s="182">
        <v>40882</v>
      </c>
      <c r="B1962" s="187">
        <v>139758.139417</v>
      </c>
      <c r="C1962" s="187">
        <v>11461.107980000001</v>
      </c>
      <c r="D1962" s="187">
        <v>5266.304118</v>
      </c>
      <c r="E1962" s="187">
        <v>62868.423187499997</v>
      </c>
      <c r="F1962" s="187">
        <v>12626.247832999999</v>
      </c>
      <c r="G1962" s="187">
        <v>1437.110392</v>
      </c>
      <c r="H1962" s="187">
        <v>10073.024926</v>
      </c>
      <c r="I1962" s="187"/>
      <c r="J1962" s="187">
        <v>24656.786060999999</v>
      </c>
      <c r="K1962" s="187"/>
      <c r="L1962" s="187">
        <v>26728.139050000002</v>
      </c>
      <c r="M1962" s="187"/>
      <c r="N1962" s="206">
        <v>294875.28296450002</v>
      </c>
    </row>
    <row r="1963" spans="1:14" x14ac:dyDescent="0.25">
      <c r="A1963" s="182">
        <v>40883</v>
      </c>
      <c r="B1963" s="187">
        <v>139230.785722</v>
      </c>
      <c r="C1963" s="187">
        <v>11461.107980000001</v>
      </c>
      <c r="D1963" s="187">
        <v>5266.304118</v>
      </c>
      <c r="E1963" s="187">
        <v>63168.423187499997</v>
      </c>
      <c r="F1963" s="187">
        <v>12606.91077276</v>
      </c>
      <c r="G1963" s="187">
        <v>1437.110392</v>
      </c>
      <c r="H1963" s="187">
        <v>10066.574925999999</v>
      </c>
      <c r="I1963" s="187"/>
      <c r="J1963" s="187">
        <v>24610.897965</v>
      </c>
      <c r="K1963" s="187"/>
      <c r="L1963" s="187">
        <v>26727.421923000002</v>
      </c>
      <c r="M1963" s="187"/>
      <c r="N1963" s="206">
        <v>294575.53698625998</v>
      </c>
    </row>
    <row r="1964" spans="1:14" x14ac:dyDescent="0.25">
      <c r="A1964" s="182">
        <v>40884</v>
      </c>
      <c r="B1964" s="187">
        <v>138340.25502099999</v>
      </c>
      <c r="C1964" s="187">
        <v>11478.547979999999</v>
      </c>
      <c r="D1964" s="187">
        <v>5316.0766910000002</v>
      </c>
      <c r="E1964" s="187">
        <v>63768.423187499997</v>
      </c>
      <c r="F1964" s="187">
        <v>12609.107834</v>
      </c>
      <c r="G1964" s="187">
        <v>1437.110392</v>
      </c>
      <c r="H1964" s="187">
        <v>9916.0288689999998</v>
      </c>
      <c r="I1964" s="187"/>
      <c r="J1964" s="187">
        <v>24519.498402000001</v>
      </c>
      <c r="K1964" s="187"/>
      <c r="L1964" s="187">
        <v>26664.684825</v>
      </c>
      <c r="M1964" s="187"/>
      <c r="N1964" s="206">
        <v>294049.73320149997</v>
      </c>
    </row>
    <row r="1965" spans="1:14" x14ac:dyDescent="0.25">
      <c r="A1965" s="182">
        <v>40885</v>
      </c>
      <c r="B1965" s="187">
        <v>137767.97752799999</v>
      </c>
      <c r="C1965" s="187">
        <v>11478.547979999999</v>
      </c>
      <c r="D1965" s="187">
        <v>5316.0766910000002</v>
      </c>
      <c r="E1965" s="187">
        <v>64218.423187499997</v>
      </c>
      <c r="F1965" s="187">
        <v>12585.607658000001</v>
      </c>
      <c r="G1965" s="187">
        <v>1437.110392</v>
      </c>
      <c r="H1965" s="187">
        <v>9893.1031139999996</v>
      </c>
      <c r="I1965" s="187"/>
      <c r="J1965" s="187">
        <v>24407.332551</v>
      </c>
      <c r="K1965" s="187"/>
      <c r="L1965" s="187">
        <v>26625.302786</v>
      </c>
      <c r="M1965" s="187"/>
      <c r="N1965" s="206">
        <v>293729.48188749998</v>
      </c>
    </row>
    <row r="1966" spans="1:14" x14ac:dyDescent="0.25">
      <c r="A1966" s="182">
        <v>40888</v>
      </c>
      <c r="B1966" s="187">
        <v>136260.37244499999</v>
      </c>
      <c r="C1966" s="187">
        <v>11478.547979999999</v>
      </c>
      <c r="D1966" s="187">
        <v>5325.0054680000003</v>
      </c>
      <c r="E1966" s="187">
        <v>63768.423187499997</v>
      </c>
      <c r="F1966" s="187">
        <v>12416.422930000001</v>
      </c>
      <c r="G1966" s="187">
        <v>1437.110392</v>
      </c>
      <c r="H1966" s="187">
        <v>9796.5531140000003</v>
      </c>
      <c r="I1966" s="187"/>
      <c r="J1966" s="187">
        <v>24340.652558000002</v>
      </c>
      <c r="K1966" s="187"/>
      <c r="L1966" s="187">
        <v>26560.491991999999</v>
      </c>
      <c r="M1966" s="187"/>
      <c r="N1966" s="206">
        <v>291383.5800665</v>
      </c>
    </row>
    <row r="1967" spans="1:14" x14ac:dyDescent="0.25">
      <c r="A1967" s="182">
        <v>40889</v>
      </c>
      <c r="B1967" s="187">
        <v>133787.09234800001</v>
      </c>
      <c r="C1967" s="187">
        <v>11478.547979999999</v>
      </c>
      <c r="D1967" s="187">
        <v>5310.1057179999998</v>
      </c>
      <c r="E1967" s="187">
        <v>63768.423187499997</v>
      </c>
      <c r="F1967" s="187">
        <v>12324.21603</v>
      </c>
      <c r="G1967" s="187">
        <v>1437.110392</v>
      </c>
      <c r="H1967" s="187">
        <v>9776.5531140000003</v>
      </c>
      <c r="I1967" s="187"/>
      <c r="J1967" s="187">
        <v>24315.086425000001</v>
      </c>
      <c r="K1967" s="187"/>
      <c r="L1967" s="187">
        <v>26551.352191000002</v>
      </c>
      <c r="M1967" s="187"/>
      <c r="N1967" s="206">
        <v>288748.48738550005</v>
      </c>
    </row>
    <row r="1968" spans="1:14" x14ac:dyDescent="0.25">
      <c r="A1968" s="182">
        <v>40890</v>
      </c>
      <c r="B1968" s="187">
        <v>134206.410776</v>
      </c>
      <c r="C1968" s="187">
        <v>11587.19058</v>
      </c>
      <c r="D1968" s="187">
        <v>5320.1057179999998</v>
      </c>
      <c r="E1968" s="187">
        <v>62868.423187499997</v>
      </c>
      <c r="F1968" s="187">
        <v>12015.218126</v>
      </c>
      <c r="G1968" s="187">
        <v>1437.110392</v>
      </c>
      <c r="H1968" s="187">
        <v>9772.3531139999996</v>
      </c>
      <c r="I1968" s="187"/>
      <c r="J1968" s="187">
        <v>24324.910739999999</v>
      </c>
      <c r="K1968" s="187"/>
      <c r="L1968" s="187">
        <v>26276.453378999999</v>
      </c>
      <c r="M1968" s="187"/>
      <c r="N1968" s="206">
        <v>287808.17601250001</v>
      </c>
    </row>
    <row r="1969" spans="1:14" x14ac:dyDescent="0.25">
      <c r="A1969" s="182">
        <v>40891</v>
      </c>
      <c r="B1969" s="187">
        <v>136511.76999</v>
      </c>
      <c r="C1969" s="187">
        <v>11587.19058</v>
      </c>
      <c r="D1969" s="187">
        <v>5325.1057179999998</v>
      </c>
      <c r="E1969" s="187">
        <v>63768.423187499997</v>
      </c>
      <c r="F1969" s="187">
        <v>12163.892064</v>
      </c>
      <c r="G1969" s="187">
        <v>1437.110392</v>
      </c>
      <c r="H1969" s="187">
        <v>9770.6531140000006</v>
      </c>
      <c r="I1969" s="187"/>
      <c r="J1969" s="187">
        <v>24390.475714</v>
      </c>
      <c r="K1969" s="187"/>
      <c r="L1969" s="187">
        <v>26236.026041000001</v>
      </c>
      <c r="M1969" s="187"/>
      <c r="N1969" s="206">
        <v>291190.64680049999</v>
      </c>
    </row>
    <row r="1970" spans="1:14" x14ac:dyDescent="0.25">
      <c r="A1970" s="182">
        <v>40892</v>
      </c>
      <c r="B1970" s="187">
        <v>135793.65682100001</v>
      </c>
      <c r="C1970" s="187">
        <v>11587.19058</v>
      </c>
      <c r="D1970" s="187">
        <v>5330.1057179999998</v>
      </c>
      <c r="E1970" s="187">
        <v>63768.423187499997</v>
      </c>
      <c r="F1970" s="187">
        <v>12200.999363999999</v>
      </c>
      <c r="G1970" s="187">
        <v>1437.110392</v>
      </c>
      <c r="H1970" s="187">
        <v>9685.8367550000003</v>
      </c>
      <c r="I1970" s="187"/>
      <c r="J1970" s="187">
        <v>24359.735019</v>
      </c>
      <c r="K1970" s="187"/>
      <c r="L1970" s="187">
        <v>26177.426788000001</v>
      </c>
      <c r="M1970" s="187"/>
      <c r="N1970" s="206">
        <v>290340.48462449998</v>
      </c>
    </row>
    <row r="1971" spans="1:14" x14ac:dyDescent="0.25">
      <c r="A1971" s="182">
        <v>40895</v>
      </c>
      <c r="B1971" s="187">
        <v>134079.62969900001</v>
      </c>
      <c r="C1971" s="187">
        <v>11587.19058</v>
      </c>
      <c r="D1971" s="187">
        <v>5330.1057179999998</v>
      </c>
      <c r="E1971" s="187">
        <v>63168.423187499997</v>
      </c>
      <c r="F1971" s="187">
        <v>12182.511664</v>
      </c>
      <c r="G1971" s="187">
        <v>1463.645992</v>
      </c>
      <c r="H1971" s="187">
        <v>9670.9956249999996</v>
      </c>
      <c r="I1971" s="187"/>
      <c r="J1971" s="187">
        <v>24345.106647000001</v>
      </c>
      <c r="K1971" s="187"/>
      <c r="L1971" s="187">
        <v>26138.433140000001</v>
      </c>
      <c r="M1971" s="187"/>
      <c r="N1971" s="206">
        <v>287966.04225250002</v>
      </c>
    </row>
    <row r="1972" spans="1:14" x14ac:dyDescent="0.25">
      <c r="A1972" s="182">
        <v>40896</v>
      </c>
      <c r="B1972" s="187">
        <v>133982.77144300001</v>
      </c>
      <c r="C1972" s="187">
        <v>11587.19058</v>
      </c>
      <c r="D1972" s="187">
        <v>5330.1057179999998</v>
      </c>
      <c r="E1972" s="187">
        <v>63168.423187499997</v>
      </c>
      <c r="F1972" s="187">
        <v>12189.807664</v>
      </c>
      <c r="G1972" s="187">
        <v>1463.645992</v>
      </c>
      <c r="H1972" s="187">
        <v>9638.1456249999992</v>
      </c>
      <c r="I1972" s="187"/>
      <c r="J1972" s="187">
        <v>24322.107531000001</v>
      </c>
      <c r="K1972" s="187"/>
      <c r="L1972" s="187">
        <v>26084.283377</v>
      </c>
      <c r="M1972" s="187"/>
      <c r="N1972" s="206">
        <v>287766.48111749999</v>
      </c>
    </row>
    <row r="1973" spans="1:14" x14ac:dyDescent="0.25">
      <c r="A1973" s="182">
        <v>40897</v>
      </c>
      <c r="B1973" s="187">
        <v>135425.998701</v>
      </c>
      <c r="C1973" s="187">
        <v>11587.19058</v>
      </c>
      <c r="D1973" s="187">
        <v>5330.1057179999998</v>
      </c>
      <c r="E1973" s="187">
        <v>63018.423187499997</v>
      </c>
      <c r="F1973" s="187">
        <v>12255.584502</v>
      </c>
      <c r="G1973" s="187">
        <v>1463.645992</v>
      </c>
      <c r="H1973" s="187">
        <v>9738.4080410000006</v>
      </c>
      <c r="I1973" s="187"/>
      <c r="J1973" s="187">
        <v>24241.909508000001</v>
      </c>
      <c r="K1973" s="187"/>
      <c r="L1973" s="187">
        <v>26057.853764</v>
      </c>
      <c r="M1973" s="187"/>
      <c r="N1973" s="206">
        <v>289119.11999350006</v>
      </c>
    </row>
    <row r="1974" spans="1:14" x14ac:dyDescent="0.25">
      <c r="A1974" s="182">
        <v>40898</v>
      </c>
      <c r="B1974" s="187">
        <v>134824.17937200001</v>
      </c>
      <c r="C1974" s="187">
        <v>11587.19058</v>
      </c>
      <c r="D1974" s="187">
        <v>5332.555593</v>
      </c>
      <c r="E1974" s="187">
        <v>63018.423187499997</v>
      </c>
      <c r="F1974" s="187">
        <v>12284.74944</v>
      </c>
      <c r="G1974" s="187">
        <v>1463.645992</v>
      </c>
      <c r="H1974" s="187">
        <v>9837.6897730000001</v>
      </c>
      <c r="I1974" s="187"/>
      <c r="J1974" s="187">
        <v>24178.391081000002</v>
      </c>
      <c r="K1974" s="187"/>
      <c r="L1974" s="187">
        <v>26042.502978</v>
      </c>
      <c r="M1974" s="187"/>
      <c r="N1974" s="206">
        <v>288569.32799649995</v>
      </c>
    </row>
    <row r="1975" spans="1:14" x14ac:dyDescent="0.25">
      <c r="A1975" s="182">
        <v>40899</v>
      </c>
      <c r="B1975" s="187">
        <v>134863.76785599999</v>
      </c>
      <c r="C1975" s="187">
        <v>11587.19058</v>
      </c>
      <c r="D1975" s="187">
        <v>5337.555593</v>
      </c>
      <c r="E1975" s="187">
        <v>63018.423187499997</v>
      </c>
      <c r="F1975" s="187">
        <v>12232.422839999999</v>
      </c>
      <c r="G1975" s="187">
        <v>1463.645992</v>
      </c>
      <c r="H1975" s="187">
        <v>9794.9159490000002</v>
      </c>
      <c r="I1975" s="187"/>
      <c r="J1975" s="187">
        <v>24132.365116000001</v>
      </c>
      <c r="K1975" s="187"/>
      <c r="L1975" s="187">
        <v>26005.434851999999</v>
      </c>
      <c r="M1975" s="187"/>
      <c r="N1975" s="206">
        <v>288435.72196549998</v>
      </c>
    </row>
    <row r="1976" spans="1:14" x14ac:dyDescent="0.25">
      <c r="A1976" s="182">
        <v>40903</v>
      </c>
      <c r="B1976" s="187">
        <v>134265.539819</v>
      </c>
      <c r="C1976" s="187">
        <v>11587.19058</v>
      </c>
      <c r="D1976" s="187">
        <v>5337.555593</v>
      </c>
      <c r="E1976" s="187">
        <v>63018.423187499997</v>
      </c>
      <c r="F1976" s="187">
        <v>12265.615378</v>
      </c>
      <c r="G1976" s="187">
        <v>1463.645992</v>
      </c>
      <c r="H1976" s="187">
        <v>9879.1892709999993</v>
      </c>
      <c r="I1976" s="187"/>
      <c r="J1976" s="187">
        <v>24198.904666999999</v>
      </c>
      <c r="K1976" s="187"/>
      <c r="L1976" s="187">
        <v>26013.662228000001</v>
      </c>
      <c r="M1976" s="187"/>
      <c r="N1976" s="206">
        <v>288029.7267155</v>
      </c>
    </row>
    <row r="1977" spans="1:14" x14ac:dyDescent="0.25">
      <c r="A1977" s="182">
        <v>40904</v>
      </c>
      <c r="B1977" s="187">
        <v>135254.992738</v>
      </c>
      <c r="C1977" s="187">
        <v>11693.07108</v>
      </c>
      <c r="D1977" s="187">
        <v>5350.0054680000003</v>
      </c>
      <c r="E1977" s="187">
        <v>63168.423187499997</v>
      </c>
      <c r="F1977" s="187">
        <v>12247.77404</v>
      </c>
      <c r="G1977" s="187">
        <v>1463.645992</v>
      </c>
      <c r="H1977" s="187">
        <v>9833.5892710000007</v>
      </c>
      <c r="I1977" s="187"/>
      <c r="J1977" s="187">
        <v>24312.417922000001</v>
      </c>
      <c r="K1977" s="187"/>
      <c r="L1977" s="187">
        <v>26035.03947</v>
      </c>
      <c r="M1977" s="187"/>
      <c r="N1977" s="206">
        <v>289358.95916849998</v>
      </c>
    </row>
    <row r="1978" spans="1:14" x14ac:dyDescent="0.25">
      <c r="A1978" s="182">
        <v>40905</v>
      </c>
      <c r="B1978" s="187">
        <v>134951.20670099999</v>
      </c>
      <c r="C1978" s="187">
        <v>11693.07108</v>
      </c>
      <c r="D1978" s="187">
        <v>5360.0054680000003</v>
      </c>
      <c r="E1978" s="187">
        <v>63468.423187499997</v>
      </c>
      <c r="F1978" s="187">
        <v>14406.26564</v>
      </c>
      <c r="G1978" s="187">
        <v>1463.645992</v>
      </c>
      <c r="H1978" s="187">
        <v>9812.5932140000004</v>
      </c>
      <c r="I1978" s="187"/>
      <c r="J1978" s="187">
        <v>24333.319797</v>
      </c>
      <c r="K1978" s="187"/>
      <c r="L1978" s="187">
        <v>26001.942131</v>
      </c>
      <c r="M1978" s="187"/>
      <c r="N1978" s="206">
        <v>291490.47321049991</v>
      </c>
    </row>
    <row r="1979" spans="1:14" x14ac:dyDescent="0.25">
      <c r="A1979" s="182">
        <v>40906</v>
      </c>
      <c r="B1979" s="187">
        <v>136374.71008700001</v>
      </c>
      <c r="C1979" s="187">
        <v>11806.31718</v>
      </c>
      <c r="D1979" s="187">
        <v>5360.0054680000003</v>
      </c>
      <c r="E1979" s="187">
        <v>63318.423187499997</v>
      </c>
      <c r="F1979" s="187">
        <v>14729.453896000001</v>
      </c>
      <c r="G1979" s="187">
        <v>1463.645992</v>
      </c>
      <c r="H1979" s="187">
        <v>9848.2520839999997</v>
      </c>
      <c r="I1979" s="187"/>
      <c r="J1979" s="187">
        <v>24331.784532999998</v>
      </c>
      <c r="K1979" s="187"/>
      <c r="L1979" s="187">
        <v>25967.117600000001</v>
      </c>
      <c r="M1979" s="187"/>
      <c r="N1979" s="206">
        <v>293199.71002750006</v>
      </c>
    </row>
    <row r="1980" spans="1:14" x14ac:dyDescent="0.25">
      <c r="A1980" s="182">
        <v>40909</v>
      </c>
      <c r="B1980" s="187">
        <v>138295.789193</v>
      </c>
      <c r="C1980" s="187">
        <v>11806.31718</v>
      </c>
      <c r="D1980" s="187">
        <v>5355.0054680000003</v>
      </c>
      <c r="E1980" s="187">
        <v>64068.423187499997</v>
      </c>
      <c r="F1980" s="187">
        <v>14622.880206</v>
      </c>
      <c r="G1980" s="187">
        <v>1463.645992</v>
      </c>
      <c r="H1980" s="187">
        <v>9841.0520840000008</v>
      </c>
      <c r="I1980" s="187"/>
      <c r="J1980" s="187">
        <v>24403.907993000001</v>
      </c>
      <c r="K1980" s="187"/>
      <c r="L1980" s="187">
        <v>26040.459683000001</v>
      </c>
      <c r="M1980" s="187"/>
      <c r="N1980" s="206">
        <v>295897.48098650004</v>
      </c>
    </row>
    <row r="1981" spans="1:14" x14ac:dyDescent="0.25">
      <c r="A1981" s="182">
        <v>40910</v>
      </c>
      <c r="B1981" s="187">
        <v>141985.784304</v>
      </c>
      <c r="C1981" s="187">
        <v>11806.31718</v>
      </c>
      <c r="D1981" s="187">
        <v>5345.0054680000003</v>
      </c>
      <c r="E1981" s="187">
        <v>65418.423187499997</v>
      </c>
      <c r="F1981" s="187">
        <v>14617.898015000001</v>
      </c>
      <c r="G1981" s="187">
        <v>1463.645992</v>
      </c>
      <c r="H1981" s="187">
        <v>9942.6445939999994</v>
      </c>
      <c r="I1981" s="187"/>
      <c r="J1981" s="187">
        <v>24382.605935</v>
      </c>
      <c r="K1981" s="187"/>
      <c r="L1981" s="187">
        <v>26202.801423000001</v>
      </c>
      <c r="M1981" s="187"/>
      <c r="N1981" s="206">
        <v>301165.12609850004</v>
      </c>
    </row>
    <row r="1982" spans="1:14" x14ac:dyDescent="0.25">
      <c r="A1982" s="182">
        <v>40911</v>
      </c>
      <c r="B1982" s="187">
        <v>142119.745474</v>
      </c>
      <c r="C1982" s="187">
        <v>11693.07108</v>
      </c>
      <c r="D1982" s="187">
        <v>5350.0054680000003</v>
      </c>
      <c r="E1982" s="187">
        <v>65268.423187499997</v>
      </c>
      <c r="F1982" s="187">
        <v>14594.136485999999</v>
      </c>
      <c r="G1982" s="187">
        <v>1463.645992</v>
      </c>
      <c r="H1982" s="187">
        <v>9925.3441340000008</v>
      </c>
      <c r="I1982" s="187"/>
      <c r="J1982" s="187">
        <v>24350.704418000001</v>
      </c>
      <c r="K1982" s="187"/>
      <c r="L1982" s="187">
        <v>26154.591068000002</v>
      </c>
      <c r="M1982" s="187"/>
      <c r="N1982" s="206">
        <v>300919.66730749997</v>
      </c>
    </row>
    <row r="1983" spans="1:14" x14ac:dyDescent="0.25">
      <c r="A1983" s="182">
        <v>40912</v>
      </c>
      <c r="B1983" s="187">
        <v>139071.51897</v>
      </c>
      <c r="C1983" s="187">
        <v>11806.31718</v>
      </c>
      <c r="D1983" s="187">
        <v>5365.0054680000003</v>
      </c>
      <c r="E1983" s="187">
        <v>63768.423187499997</v>
      </c>
      <c r="F1983" s="187">
        <v>14645.23353424</v>
      </c>
      <c r="G1983" s="187">
        <v>1463.645992</v>
      </c>
      <c r="H1983" s="187">
        <v>9713.8244520000007</v>
      </c>
      <c r="I1983" s="187"/>
      <c r="J1983" s="187">
        <v>24311.774179</v>
      </c>
      <c r="K1983" s="187"/>
      <c r="L1983" s="187">
        <v>25982.983862000001</v>
      </c>
      <c r="M1983" s="187"/>
      <c r="N1983" s="206">
        <v>296128.72682474001</v>
      </c>
    </row>
    <row r="1984" spans="1:14" x14ac:dyDescent="0.25">
      <c r="A1984" s="182">
        <v>40913</v>
      </c>
      <c r="B1984" s="187">
        <v>138340.387529</v>
      </c>
      <c r="C1984" s="187">
        <v>11691.22968</v>
      </c>
      <c r="D1984" s="187">
        <v>5365.0054680000003</v>
      </c>
      <c r="E1984" s="187">
        <v>65268.423187499997</v>
      </c>
      <c r="F1984" s="187">
        <v>14564.593534239999</v>
      </c>
      <c r="G1984" s="187">
        <v>1463.645992</v>
      </c>
      <c r="H1984" s="187">
        <v>9720.906997</v>
      </c>
      <c r="I1984" s="187"/>
      <c r="J1984" s="187">
        <v>24319.443909000001</v>
      </c>
      <c r="K1984" s="187"/>
      <c r="L1984" s="187">
        <v>25922.582343999999</v>
      </c>
      <c r="M1984" s="187"/>
      <c r="N1984" s="206">
        <v>296656.21864074003</v>
      </c>
    </row>
    <row r="1985" spans="1:14" x14ac:dyDescent="0.25">
      <c r="A1985" s="182">
        <v>40916</v>
      </c>
      <c r="B1985" s="187">
        <v>137207.34538899999</v>
      </c>
      <c r="C1985" s="187">
        <v>11690.21</v>
      </c>
      <c r="D1985" s="187">
        <v>5357.555593</v>
      </c>
      <c r="E1985" s="187">
        <v>64068.423187499997</v>
      </c>
      <c r="F1985" s="187">
        <v>14556.101559000001</v>
      </c>
      <c r="G1985" s="187">
        <v>1463.645992</v>
      </c>
      <c r="H1985" s="187">
        <v>9721.0985870000004</v>
      </c>
      <c r="I1985" s="187"/>
      <c r="J1985" s="187">
        <v>24336.481868999999</v>
      </c>
      <c r="K1985" s="187"/>
      <c r="L1985" s="187">
        <v>25908.287282000001</v>
      </c>
      <c r="M1985" s="187"/>
      <c r="N1985" s="206">
        <v>294309.14945850003</v>
      </c>
    </row>
    <row r="1986" spans="1:14" x14ac:dyDescent="0.25">
      <c r="A1986" s="182">
        <v>40917</v>
      </c>
      <c r="B1986" s="187">
        <v>137044.209222</v>
      </c>
      <c r="C1986" s="187">
        <v>11690.21</v>
      </c>
      <c r="D1986" s="187">
        <v>5357.555593</v>
      </c>
      <c r="E1986" s="187">
        <v>64518.423187499997</v>
      </c>
      <c r="F1986" s="187">
        <v>14744.542402999999</v>
      </c>
      <c r="G1986" s="187">
        <v>1463.645992</v>
      </c>
      <c r="H1986" s="187">
        <v>9763.4485870000008</v>
      </c>
      <c r="I1986" s="187"/>
      <c r="J1986" s="187">
        <v>24330.240277000001</v>
      </c>
      <c r="K1986" s="187"/>
      <c r="L1986" s="187">
        <v>25886.321924</v>
      </c>
      <c r="M1986" s="187"/>
      <c r="N1986" s="206">
        <v>294798.59718550002</v>
      </c>
    </row>
    <row r="1987" spans="1:14" x14ac:dyDescent="0.25">
      <c r="A1987" s="182">
        <v>40918</v>
      </c>
      <c r="B1987" s="187">
        <v>137787.74544500001</v>
      </c>
      <c r="C1987" s="187">
        <v>11690.21</v>
      </c>
      <c r="D1987" s="187">
        <v>5357.555593</v>
      </c>
      <c r="E1987" s="187">
        <v>65718.423187499997</v>
      </c>
      <c r="F1987" s="187">
        <v>14978.173645999999</v>
      </c>
      <c r="G1987" s="187">
        <v>1359.469192</v>
      </c>
      <c r="H1987" s="187">
        <v>9766.248587</v>
      </c>
      <c r="I1987" s="187"/>
      <c r="J1987" s="187">
        <v>24392.114559000001</v>
      </c>
      <c r="K1987" s="187"/>
      <c r="L1987" s="187">
        <v>25666.817222000001</v>
      </c>
      <c r="M1987" s="187"/>
      <c r="N1987" s="206">
        <v>296716.75743150001</v>
      </c>
    </row>
    <row r="1988" spans="1:14" x14ac:dyDescent="0.25">
      <c r="A1988" s="182">
        <v>40919</v>
      </c>
      <c r="B1988" s="187">
        <v>139679.544414</v>
      </c>
      <c r="C1988" s="187">
        <v>11690.21</v>
      </c>
      <c r="D1988" s="187">
        <v>5357.555593</v>
      </c>
      <c r="E1988" s="187">
        <v>65868.423187499997</v>
      </c>
      <c r="F1988" s="187">
        <v>14875.299279999999</v>
      </c>
      <c r="G1988" s="187">
        <v>1262.171992</v>
      </c>
      <c r="H1988" s="187">
        <v>9768.9981270000007</v>
      </c>
      <c r="I1988" s="187"/>
      <c r="J1988" s="187">
        <v>24386.077440000001</v>
      </c>
      <c r="K1988" s="187"/>
      <c r="L1988" s="187">
        <v>25492.782114000001</v>
      </c>
      <c r="M1988" s="187"/>
      <c r="N1988" s="206">
        <v>298381.06214749999</v>
      </c>
    </row>
    <row r="1989" spans="1:14" x14ac:dyDescent="0.25">
      <c r="A1989" s="182">
        <v>40920</v>
      </c>
      <c r="B1989" s="187">
        <v>141175.21606199999</v>
      </c>
      <c r="C1989" s="187">
        <v>11801.6147</v>
      </c>
      <c r="D1989" s="187">
        <v>5357.555593</v>
      </c>
      <c r="E1989" s="187">
        <v>65868.423187499997</v>
      </c>
      <c r="F1989" s="187">
        <v>15139.379887999999</v>
      </c>
      <c r="G1989" s="187">
        <v>1262.171992</v>
      </c>
      <c r="H1989" s="187">
        <v>9999.0120530000004</v>
      </c>
      <c r="I1989" s="187"/>
      <c r="J1989" s="187">
        <v>24400.496697999999</v>
      </c>
      <c r="K1989" s="187"/>
      <c r="L1989" s="187">
        <v>25424.9179</v>
      </c>
      <c r="M1989" s="187"/>
      <c r="N1989" s="206">
        <v>300428.78807350004</v>
      </c>
    </row>
    <row r="1990" spans="1:14" x14ac:dyDescent="0.25">
      <c r="A1990" s="182">
        <v>40924</v>
      </c>
      <c r="B1990" s="187">
        <v>139149.405302</v>
      </c>
      <c r="C1990" s="187">
        <v>11801.6147</v>
      </c>
      <c r="D1990" s="187">
        <v>5372.555593</v>
      </c>
      <c r="E1990" s="187">
        <v>66468.423187499997</v>
      </c>
      <c r="F1990" s="187">
        <v>15138.733526</v>
      </c>
      <c r="G1990" s="187">
        <v>1262.171992</v>
      </c>
      <c r="H1990" s="187">
        <v>10061.80811</v>
      </c>
      <c r="I1990" s="187"/>
      <c r="J1990" s="187">
        <v>24372.288876999999</v>
      </c>
      <c r="K1990" s="187"/>
      <c r="L1990" s="187">
        <v>25477.869282</v>
      </c>
      <c r="M1990" s="187"/>
      <c r="N1990" s="206">
        <v>299104.87056949997</v>
      </c>
    </row>
    <row r="1991" spans="1:14" x14ac:dyDescent="0.25">
      <c r="A1991" s="182">
        <v>40925</v>
      </c>
      <c r="B1991" s="187">
        <v>138704.21678399999</v>
      </c>
      <c r="C1991" s="187">
        <v>11801.6147</v>
      </c>
      <c r="D1991" s="187">
        <v>5377.555593</v>
      </c>
      <c r="E1991" s="187">
        <v>67218.423187499997</v>
      </c>
      <c r="F1991" s="187">
        <v>14721.681664</v>
      </c>
      <c r="G1991" s="187">
        <v>1262.171992</v>
      </c>
      <c r="H1991" s="187">
        <v>10119.66812</v>
      </c>
      <c r="I1991" s="187"/>
      <c r="J1991" s="187">
        <v>24386.723536000001</v>
      </c>
      <c r="K1991" s="187"/>
      <c r="L1991" s="187">
        <v>25480.840910999999</v>
      </c>
      <c r="M1991" s="187"/>
      <c r="N1991" s="206">
        <v>299072.89648749994</v>
      </c>
    </row>
    <row r="1992" spans="1:14" x14ac:dyDescent="0.25">
      <c r="A1992" s="182">
        <v>40926</v>
      </c>
      <c r="B1992" s="187">
        <v>137974.03018500001</v>
      </c>
      <c r="C1992" s="187">
        <v>11801.6147</v>
      </c>
      <c r="D1992" s="187">
        <v>5377.555593</v>
      </c>
      <c r="E1992" s="187">
        <v>66018.423187499997</v>
      </c>
      <c r="F1992" s="187">
        <v>15138.321663999999</v>
      </c>
      <c r="G1992" s="187">
        <v>1262.171992</v>
      </c>
      <c r="H1992" s="187">
        <v>10083.712568000001</v>
      </c>
      <c r="I1992" s="187"/>
      <c r="J1992" s="187">
        <v>24365.860238000001</v>
      </c>
      <c r="K1992" s="187"/>
      <c r="L1992" s="187">
        <v>25464.472854</v>
      </c>
      <c r="M1992" s="187"/>
      <c r="N1992" s="206">
        <v>297486.16298149998</v>
      </c>
    </row>
    <row r="1993" spans="1:14" x14ac:dyDescent="0.25">
      <c r="A1993" s="182">
        <v>40927</v>
      </c>
      <c r="B1993" s="187">
        <v>138918.406605</v>
      </c>
      <c r="C1993" s="187">
        <v>11801.6147</v>
      </c>
      <c r="D1993" s="187">
        <v>5377.555593</v>
      </c>
      <c r="E1993" s="187">
        <v>65718.423187499997</v>
      </c>
      <c r="F1993" s="187">
        <v>15100.877264000001</v>
      </c>
      <c r="G1993" s="187">
        <v>1262.171992</v>
      </c>
      <c r="H1993" s="187">
        <v>10099.907563000001</v>
      </c>
      <c r="I1993" s="187"/>
      <c r="J1993" s="187">
        <v>24337.316994000001</v>
      </c>
      <c r="K1993" s="187"/>
      <c r="L1993" s="187">
        <v>25438.440372000001</v>
      </c>
      <c r="M1993" s="187"/>
      <c r="N1993" s="206">
        <v>298054.7142705</v>
      </c>
    </row>
    <row r="1994" spans="1:14" x14ac:dyDescent="0.25">
      <c r="A1994" s="182">
        <v>40930</v>
      </c>
      <c r="B1994" s="187">
        <v>137710.385828</v>
      </c>
      <c r="C1994" s="187">
        <v>11801.6147</v>
      </c>
      <c r="D1994" s="187">
        <v>5377.555593</v>
      </c>
      <c r="E1994" s="187">
        <v>66618.423187499997</v>
      </c>
      <c r="F1994" s="187">
        <v>15084.796163999999</v>
      </c>
      <c r="G1994" s="187">
        <v>1262.171992</v>
      </c>
      <c r="H1994" s="187">
        <v>10065.257562999999</v>
      </c>
      <c r="I1994" s="187"/>
      <c r="J1994" s="187">
        <v>24370.284512999999</v>
      </c>
      <c r="K1994" s="187"/>
      <c r="L1994" s="187">
        <v>25440.627693999999</v>
      </c>
      <c r="M1994" s="187"/>
      <c r="N1994" s="206">
        <v>297731.11723450001</v>
      </c>
    </row>
    <row r="1995" spans="1:14" x14ac:dyDescent="0.25">
      <c r="A1995" s="182">
        <v>40931</v>
      </c>
      <c r="B1995" s="187">
        <v>136581.90511299999</v>
      </c>
      <c r="C1995" s="187">
        <v>11801.6147</v>
      </c>
      <c r="D1995" s="187">
        <v>5431.2822210000004</v>
      </c>
      <c r="E1995" s="187">
        <v>65568.423187499997</v>
      </c>
      <c r="F1995" s="187">
        <v>15138.321663999999</v>
      </c>
      <c r="G1995" s="187">
        <v>1262.171992</v>
      </c>
      <c r="H1995" s="187">
        <v>10017.607563</v>
      </c>
      <c r="I1995" s="187"/>
      <c r="J1995" s="187">
        <v>24362.100780000001</v>
      </c>
      <c r="K1995" s="187"/>
      <c r="L1995" s="187">
        <v>25362.65295</v>
      </c>
      <c r="M1995" s="187"/>
      <c r="N1995" s="206">
        <v>295526.08017049992</v>
      </c>
    </row>
    <row r="1996" spans="1:14" x14ac:dyDescent="0.25">
      <c r="A1996" s="182">
        <v>40933</v>
      </c>
      <c r="B1996" s="187">
        <v>136551.68438799999</v>
      </c>
      <c r="C1996" s="187">
        <v>11801.6147</v>
      </c>
      <c r="D1996" s="187">
        <v>5421.2822210000004</v>
      </c>
      <c r="E1996" s="187">
        <v>65418.423187499997</v>
      </c>
      <c r="F1996" s="187">
        <v>15173.124964000001</v>
      </c>
      <c r="G1996" s="187">
        <v>1262.171992</v>
      </c>
      <c r="H1996" s="187">
        <v>10005.203595000001</v>
      </c>
      <c r="I1996" s="187"/>
      <c r="J1996" s="187">
        <v>24332.613978000001</v>
      </c>
      <c r="K1996" s="187"/>
      <c r="L1996" s="187">
        <v>25328.519322</v>
      </c>
      <c r="M1996" s="187"/>
      <c r="N1996" s="206">
        <v>295294.6383475</v>
      </c>
    </row>
    <row r="1997" spans="1:14" x14ac:dyDescent="0.25">
      <c r="A1997" s="182">
        <v>40934</v>
      </c>
      <c r="B1997" s="187">
        <v>135721.085812</v>
      </c>
      <c r="C1997" s="187">
        <v>11801.6147</v>
      </c>
      <c r="D1997" s="187">
        <v>5431.2822210000004</v>
      </c>
      <c r="E1997" s="187">
        <v>65418.423187499997</v>
      </c>
      <c r="F1997" s="187">
        <v>15156.632002</v>
      </c>
      <c r="G1997" s="187">
        <v>1262.171992</v>
      </c>
      <c r="H1997" s="187">
        <v>10021.403595</v>
      </c>
      <c r="I1997" s="187"/>
      <c r="J1997" s="187">
        <v>24300.962028999998</v>
      </c>
      <c r="K1997" s="187"/>
      <c r="L1997" s="187">
        <v>25329.55961</v>
      </c>
      <c r="M1997" s="187"/>
      <c r="N1997" s="206">
        <v>294443.13514849998</v>
      </c>
    </row>
    <row r="1998" spans="1:14" x14ac:dyDescent="0.25">
      <c r="A1998" s="182">
        <v>40937</v>
      </c>
      <c r="B1998" s="187">
        <v>135713.186491</v>
      </c>
      <c r="C1998" s="187">
        <v>11801.6147</v>
      </c>
      <c r="D1998" s="187">
        <v>5431.2822210000004</v>
      </c>
      <c r="E1998" s="187">
        <v>65418.423187499997</v>
      </c>
      <c r="F1998" s="187">
        <v>15167.665402000001</v>
      </c>
      <c r="G1998" s="187">
        <v>1262.171992</v>
      </c>
      <c r="H1998" s="187">
        <v>10002.218675</v>
      </c>
      <c r="I1998" s="187"/>
      <c r="J1998" s="187">
        <v>24207.115137000001</v>
      </c>
      <c r="K1998" s="187"/>
      <c r="L1998" s="187">
        <v>25299.537297999999</v>
      </c>
      <c r="M1998" s="187"/>
      <c r="N1998" s="206">
        <v>294303.2151035</v>
      </c>
    </row>
    <row r="1999" spans="1:14" x14ac:dyDescent="0.25">
      <c r="A1999" s="182">
        <v>40939</v>
      </c>
      <c r="B1999" s="187">
        <v>135411.475442</v>
      </c>
      <c r="C1999" s="187">
        <v>11801.6147</v>
      </c>
      <c r="D1999" s="187">
        <v>5423.8323460000001</v>
      </c>
      <c r="E1999" s="187">
        <v>65418.423187499997</v>
      </c>
      <c r="F1999" s="187">
        <v>15151.349802000001</v>
      </c>
      <c r="G1999" s="187">
        <v>1262.171992</v>
      </c>
      <c r="H1999" s="187">
        <v>9993.2185570000001</v>
      </c>
      <c r="I1999" s="187"/>
      <c r="J1999" s="187">
        <v>24131.276226999998</v>
      </c>
      <c r="K1999" s="187"/>
      <c r="L1999" s="187">
        <v>25187.480342999999</v>
      </c>
      <c r="M1999" s="187"/>
      <c r="N1999" s="206">
        <v>293780.84259649995</v>
      </c>
    </row>
    <row r="2000" spans="1:14" x14ac:dyDescent="0.25">
      <c r="A2000" s="182">
        <v>40940</v>
      </c>
      <c r="B2000" s="187">
        <v>135439.748999</v>
      </c>
      <c r="C2000" s="187">
        <v>11801.6147</v>
      </c>
      <c r="D2000" s="187">
        <v>5728.283238</v>
      </c>
      <c r="E2000" s="187">
        <v>65868.423187499997</v>
      </c>
      <c r="F2000" s="187">
        <v>15094.536840000001</v>
      </c>
      <c r="G2000" s="187">
        <v>1262.171992</v>
      </c>
      <c r="H2000" s="187">
        <v>9993.7698270000001</v>
      </c>
      <c r="I2000" s="187"/>
      <c r="J2000" s="187">
        <v>24106.525664000001</v>
      </c>
      <c r="K2000" s="187"/>
      <c r="L2000" s="187">
        <v>25227.255584999999</v>
      </c>
      <c r="M2000" s="187"/>
      <c r="N2000" s="206">
        <v>294522.33003250003</v>
      </c>
    </row>
    <row r="2001" spans="1:14" x14ac:dyDescent="0.25">
      <c r="A2001" s="182">
        <v>40941</v>
      </c>
      <c r="B2001" s="187">
        <v>135399.45871100001</v>
      </c>
      <c r="C2001" s="187">
        <v>11801.6147</v>
      </c>
      <c r="D2001" s="187">
        <v>5728.283238</v>
      </c>
      <c r="E2001" s="187">
        <v>65718.423187499997</v>
      </c>
      <c r="F2001" s="187">
        <v>15054.216839999999</v>
      </c>
      <c r="G2001" s="187">
        <v>1262.171992</v>
      </c>
      <c r="H2001" s="187">
        <v>9991.4237699999994</v>
      </c>
      <c r="I2001" s="187"/>
      <c r="J2001" s="187">
        <v>24070.137839999999</v>
      </c>
      <c r="K2001" s="187"/>
      <c r="L2001" s="187">
        <v>25190.013502999998</v>
      </c>
      <c r="M2001" s="187"/>
      <c r="N2001" s="206">
        <v>294215.74378149997</v>
      </c>
    </row>
    <row r="2002" spans="1:14" x14ac:dyDescent="0.25">
      <c r="A2002" s="182">
        <v>40944</v>
      </c>
      <c r="B2002" s="187">
        <v>134358.00075800001</v>
      </c>
      <c r="C2002" s="187">
        <v>11801.6147</v>
      </c>
      <c r="D2002" s="187">
        <v>5728.283238</v>
      </c>
      <c r="E2002" s="187">
        <v>65268.423187499997</v>
      </c>
      <c r="F2002" s="187">
        <v>15072.479088399999</v>
      </c>
      <c r="G2002" s="187">
        <v>1262.171992</v>
      </c>
      <c r="H2002" s="187">
        <v>9983.5050420000007</v>
      </c>
      <c r="I2002" s="187"/>
      <c r="J2002" s="187">
        <v>24081.863494000001</v>
      </c>
      <c r="K2002" s="187"/>
      <c r="L2002" s="187">
        <v>25051.854551</v>
      </c>
      <c r="M2002" s="187"/>
      <c r="N2002" s="206">
        <v>292608.19605090003</v>
      </c>
    </row>
    <row r="2003" spans="1:14" x14ac:dyDescent="0.25">
      <c r="A2003" s="182">
        <v>40945</v>
      </c>
      <c r="B2003" s="187">
        <v>134164.01181200001</v>
      </c>
      <c r="C2003" s="187">
        <v>11801.6147</v>
      </c>
      <c r="D2003" s="187">
        <v>5728.283238</v>
      </c>
      <c r="E2003" s="187">
        <v>64968.423187499997</v>
      </c>
      <c r="F2003" s="187">
        <v>15005.279088399999</v>
      </c>
      <c r="G2003" s="187">
        <v>1262.171992</v>
      </c>
      <c r="H2003" s="187">
        <v>9892.3425509999997</v>
      </c>
      <c r="I2003" s="187"/>
      <c r="J2003" s="187">
        <v>24045.370010999999</v>
      </c>
      <c r="K2003" s="187"/>
      <c r="L2003" s="187">
        <v>25030.715703000002</v>
      </c>
      <c r="M2003" s="187"/>
      <c r="N2003" s="206">
        <v>291898.21228290006</v>
      </c>
    </row>
    <row r="2004" spans="1:14" x14ac:dyDescent="0.25">
      <c r="A2004" s="182">
        <v>40946</v>
      </c>
      <c r="B2004" s="187">
        <v>133677.147964</v>
      </c>
      <c r="C2004" s="187">
        <v>11797.484700000001</v>
      </c>
      <c r="D2004" s="187">
        <v>5723.283238</v>
      </c>
      <c r="E2004" s="187">
        <v>64968.423187499997</v>
      </c>
      <c r="F2004" s="187">
        <v>14771.057143720001</v>
      </c>
      <c r="G2004" s="187">
        <v>1262.171992</v>
      </c>
      <c r="H2004" s="187">
        <v>9854.5416449999993</v>
      </c>
      <c r="I2004" s="187"/>
      <c r="J2004" s="187">
        <v>23978.550268999999</v>
      </c>
      <c r="K2004" s="187"/>
      <c r="L2004" s="187">
        <v>25059.291467999999</v>
      </c>
      <c r="M2004" s="187"/>
      <c r="N2004" s="206">
        <v>291091.95160721999</v>
      </c>
    </row>
    <row r="2005" spans="1:14" x14ac:dyDescent="0.25">
      <c r="A2005" s="182">
        <v>40947</v>
      </c>
      <c r="B2005" s="187">
        <v>133747.36410000001</v>
      </c>
      <c r="C2005" s="187">
        <v>11245.064700000001</v>
      </c>
      <c r="D2005" s="187">
        <v>5723.283238</v>
      </c>
      <c r="E2005" s="187">
        <v>65118.423187499997</v>
      </c>
      <c r="F2005" s="187">
        <v>14702.848669999999</v>
      </c>
      <c r="G2005" s="187">
        <v>1262.171992</v>
      </c>
      <c r="H2005" s="187">
        <v>9863.7916449999993</v>
      </c>
      <c r="I2005" s="187"/>
      <c r="J2005" s="187">
        <v>24166.664583000002</v>
      </c>
      <c r="K2005" s="187"/>
      <c r="L2005" s="187">
        <v>24921.128487999998</v>
      </c>
      <c r="M2005" s="187"/>
      <c r="N2005" s="206">
        <v>290750.74060349999</v>
      </c>
    </row>
    <row r="2006" spans="1:14" x14ac:dyDescent="0.25">
      <c r="A2006" s="182">
        <v>40948</v>
      </c>
      <c r="B2006" s="187">
        <v>133451.72734300001</v>
      </c>
      <c r="C2006" s="187">
        <v>11245.064700000001</v>
      </c>
      <c r="D2006" s="187">
        <v>5718.283238</v>
      </c>
      <c r="E2006" s="187">
        <v>65268.423187499997</v>
      </c>
      <c r="F2006" s="187">
        <v>14717.936118</v>
      </c>
      <c r="G2006" s="187">
        <v>1262.171992</v>
      </c>
      <c r="H2006" s="187">
        <v>9857.0961950000001</v>
      </c>
      <c r="I2006" s="187"/>
      <c r="J2006" s="187">
        <v>24111.364702999999</v>
      </c>
      <c r="K2006" s="187"/>
      <c r="L2006" s="187">
        <v>24804.665455999999</v>
      </c>
      <c r="M2006" s="187"/>
      <c r="N2006" s="206">
        <v>290436.73293249996</v>
      </c>
    </row>
    <row r="2007" spans="1:14" x14ac:dyDescent="0.25">
      <c r="A2007" s="182">
        <v>40951</v>
      </c>
      <c r="B2007" s="187">
        <v>133717.05807999999</v>
      </c>
      <c r="C2007" s="187">
        <v>11284.6548</v>
      </c>
      <c r="D2007" s="187">
        <v>5664.5566099999996</v>
      </c>
      <c r="E2007" s="187">
        <v>64968.423187499997</v>
      </c>
      <c r="F2007" s="187">
        <v>14722.806456</v>
      </c>
      <c r="G2007" s="187">
        <v>1262.171992</v>
      </c>
      <c r="H2007" s="187">
        <v>9829.8726490000008</v>
      </c>
      <c r="I2007" s="187"/>
      <c r="J2007" s="187">
        <v>24037.059498999999</v>
      </c>
      <c r="K2007" s="187"/>
      <c r="L2007" s="187">
        <v>24744.130710000001</v>
      </c>
      <c r="M2007" s="187"/>
      <c r="N2007" s="206">
        <v>290230.73398349999</v>
      </c>
    </row>
    <row r="2008" spans="1:14" x14ac:dyDescent="0.25">
      <c r="A2008" s="182">
        <v>40952</v>
      </c>
      <c r="B2008" s="187">
        <v>134663.58345500001</v>
      </c>
      <c r="C2008" s="187">
        <v>11078.418</v>
      </c>
      <c r="D2008" s="187">
        <v>5664.5566099999996</v>
      </c>
      <c r="E2008" s="187">
        <v>65268.423187499997</v>
      </c>
      <c r="F2008" s="187">
        <v>14699.206530279998</v>
      </c>
      <c r="G2008" s="187">
        <v>1263.6586520000001</v>
      </c>
      <c r="H2008" s="187">
        <v>9795.2327129999994</v>
      </c>
      <c r="I2008" s="187"/>
      <c r="J2008" s="187">
        <v>23979.045052000001</v>
      </c>
      <c r="K2008" s="187"/>
      <c r="L2008" s="187">
        <v>24673.828450000001</v>
      </c>
      <c r="M2008" s="187"/>
      <c r="N2008" s="206">
        <v>291085.95264978008</v>
      </c>
    </row>
    <row r="2009" spans="1:14" x14ac:dyDescent="0.25">
      <c r="A2009" s="182">
        <v>40953</v>
      </c>
      <c r="B2009" s="187">
        <v>134006.66717900001</v>
      </c>
      <c r="C2009" s="187">
        <v>10978.0617</v>
      </c>
      <c r="D2009" s="187">
        <v>5664.5566099999996</v>
      </c>
      <c r="E2009" s="187">
        <v>65268.423187499997</v>
      </c>
      <c r="F2009" s="187">
        <v>14682.890930279998</v>
      </c>
      <c r="G2009" s="187">
        <v>1263.6586520000001</v>
      </c>
      <c r="H2009" s="187">
        <v>9792.5327130000005</v>
      </c>
      <c r="I2009" s="187"/>
      <c r="J2009" s="187">
        <v>23964.895848</v>
      </c>
      <c r="K2009" s="187"/>
      <c r="L2009" s="187">
        <v>24599.791619</v>
      </c>
      <c r="M2009" s="187"/>
      <c r="N2009" s="206">
        <v>290221.47843878006</v>
      </c>
    </row>
    <row r="2010" spans="1:14" x14ac:dyDescent="0.25">
      <c r="A2010" s="182">
        <v>40954</v>
      </c>
      <c r="B2010" s="187">
        <v>133774.55337000001</v>
      </c>
      <c r="C2010" s="187">
        <v>10978.0617</v>
      </c>
      <c r="D2010" s="187">
        <v>5664.5566099999996</v>
      </c>
      <c r="E2010" s="187">
        <v>65418.423187499997</v>
      </c>
      <c r="F2010" s="187">
        <v>14698.97203028</v>
      </c>
      <c r="G2010" s="187">
        <v>1263.6586520000001</v>
      </c>
      <c r="H2010" s="187">
        <v>9831.6005320000004</v>
      </c>
      <c r="I2010" s="187"/>
      <c r="J2010" s="187">
        <v>23993.674296000001</v>
      </c>
      <c r="K2010" s="187"/>
      <c r="L2010" s="187">
        <v>24502.778649</v>
      </c>
      <c r="M2010" s="187"/>
      <c r="N2010" s="206">
        <v>290126.27902678004</v>
      </c>
    </row>
    <row r="2011" spans="1:14" x14ac:dyDescent="0.25">
      <c r="A2011" s="182">
        <v>40955</v>
      </c>
      <c r="B2011" s="187">
        <v>133369.377798</v>
      </c>
      <c r="C2011" s="187">
        <v>10978.0617</v>
      </c>
      <c r="D2011" s="187">
        <v>5664.5566099999996</v>
      </c>
      <c r="E2011" s="187">
        <v>66168.423187499997</v>
      </c>
      <c r="F2011" s="187">
        <v>14781.564231040002</v>
      </c>
      <c r="G2011" s="187">
        <v>1263.6586520000001</v>
      </c>
      <c r="H2011" s="187">
        <v>9796.4005319999997</v>
      </c>
      <c r="I2011" s="187"/>
      <c r="J2011" s="187">
        <v>23945.077812</v>
      </c>
      <c r="K2011" s="187"/>
      <c r="L2011" s="187">
        <v>24496.115106000001</v>
      </c>
      <c r="M2011" s="187"/>
      <c r="N2011" s="206">
        <v>290463.23562853999</v>
      </c>
    </row>
    <row r="2012" spans="1:14" x14ac:dyDescent="0.25">
      <c r="A2012" s="182">
        <v>40960</v>
      </c>
      <c r="B2012" s="187">
        <v>133184.88126299999</v>
      </c>
      <c r="C2012" s="187">
        <v>10978.0617</v>
      </c>
      <c r="D2012" s="187">
        <v>5657.1067350000003</v>
      </c>
      <c r="E2012" s="187">
        <v>66168.423187499997</v>
      </c>
      <c r="F2012" s="187">
        <v>14755.5338352</v>
      </c>
      <c r="G2012" s="187">
        <v>1263.6586520000001</v>
      </c>
      <c r="H2012" s="187">
        <v>9784.0205150000002</v>
      </c>
      <c r="I2012" s="187"/>
      <c r="J2012" s="187">
        <v>23966.796697999998</v>
      </c>
      <c r="K2012" s="187"/>
      <c r="L2012" s="187">
        <v>24455.912116</v>
      </c>
      <c r="M2012" s="187"/>
      <c r="N2012" s="206">
        <v>290214.39470170002</v>
      </c>
    </row>
    <row r="2013" spans="1:14" x14ac:dyDescent="0.25">
      <c r="A2013" s="182">
        <v>40962</v>
      </c>
      <c r="B2013" s="187">
        <v>133429.14330200001</v>
      </c>
      <c r="C2013" s="187">
        <v>10978.0617</v>
      </c>
      <c r="D2013" s="187">
        <v>5642.2069849999998</v>
      </c>
      <c r="E2013" s="187">
        <v>66768.423187499997</v>
      </c>
      <c r="F2013" s="187">
        <v>14718.089435200001</v>
      </c>
      <c r="G2013" s="187">
        <v>1263.6586520000001</v>
      </c>
      <c r="H2013" s="187">
        <v>9759.6705149999998</v>
      </c>
      <c r="I2013" s="187"/>
      <c r="J2013" s="187">
        <v>23923.892142000001</v>
      </c>
      <c r="K2013" s="187"/>
      <c r="L2013" s="187">
        <v>24406.735886999999</v>
      </c>
      <c r="M2013" s="187"/>
      <c r="N2013" s="206">
        <v>290889.88180570008</v>
      </c>
    </row>
    <row r="2014" spans="1:14" x14ac:dyDescent="0.25">
      <c r="A2014" s="182">
        <v>40965</v>
      </c>
      <c r="B2014" s="187">
        <v>138287.92855499999</v>
      </c>
      <c r="C2014" s="187">
        <v>11472.4776</v>
      </c>
      <c r="D2014" s="187">
        <v>5627.2069849999998</v>
      </c>
      <c r="E2014" s="187">
        <v>66618.423187499997</v>
      </c>
      <c r="F2014" s="187">
        <v>14664.056091819999</v>
      </c>
      <c r="G2014" s="187">
        <v>1263.6586520000001</v>
      </c>
      <c r="H2014" s="187">
        <v>9839.2082399999999</v>
      </c>
      <c r="I2014" s="187"/>
      <c r="J2014" s="187">
        <v>23901.479320999999</v>
      </c>
      <c r="K2014" s="187"/>
      <c r="L2014" s="187">
        <v>20512.088532000002</v>
      </c>
      <c r="M2014" s="187"/>
      <c r="N2014" s="206">
        <v>292186.52716432005</v>
      </c>
    </row>
    <row r="2015" spans="1:14" x14ac:dyDescent="0.25">
      <c r="A2015" s="182">
        <v>40966</v>
      </c>
      <c r="B2015" s="187">
        <v>138646.16638000001</v>
      </c>
      <c r="C2015" s="187">
        <v>11472.4776</v>
      </c>
      <c r="D2015" s="187">
        <v>5683.3834880000004</v>
      </c>
      <c r="E2015" s="187">
        <v>66768.423187499997</v>
      </c>
      <c r="F2015" s="187">
        <v>14138.762043819999</v>
      </c>
      <c r="G2015" s="187">
        <v>1240.0714519999999</v>
      </c>
      <c r="H2015" s="187">
        <v>9824.3724849999999</v>
      </c>
      <c r="I2015" s="187"/>
      <c r="J2015" s="187">
        <v>23822.29984</v>
      </c>
      <c r="K2015" s="187"/>
      <c r="L2015" s="187">
        <v>20475.673133</v>
      </c>
      <c r="M2015" s="187"/>
      <c r="N2015" s="206">
        <v>292071.62960931996</v>
      </c>
    </row>
    <row r="2016" spans="1:14" x14ac:dyDescent="0.25">
      <c r="A2016" s="182">
        <v>40967</v>
      </c>
      <c r="B2016" s="187">
        <v>140501.200973</v>
      </c>
      <c r="C2016" s="187">
        <v>11659.3797</v>
      </c>
      <c r="D2016" s="187">
        <v>5678.3834880000004</v>
      </c>
      <c r="E2016" s="187">
        <v>67068.423187499997</v>
      </c>
      <c r="F2016" s="187">
        <v>14004.258561819999</v>
      </c>
      <c r="G2016" s="187">
        <v>1240.0714519999999</v>
      </c>
      <c r="H2016" s="187">
        <v>9771.4616289999994</v>
      </c>
      <c r="I2016" s="187"/>
      <c r="J2016" s="187">
        <v>23867.532294000001</v>
      </c>
      <c r="K2016" s="187"/>
      <c r="L2016" s="187">
        <v>20484.933918999999</v>
      </c>
      <c r="M2016" s="187"/>
      <c r="N2016" s="206">
        <v>294275.64520431991</v>
      </c>
    </row>
    <row r="2017" spans="1:14" x14ac:dyDescent="0.25">
      <c r="A2017" s="182">
        <v>40968</v>
      </c>
      <c r="B2017" s="187">
        <v>140347.08558899999</v>
      </c>
      <c r="C2017" s="187">
        <v>11659.3797</v>
      </c>
      <c r="D2017" s="187">
        <v>5670.9336130000002</v>
      </c>
      <c r="E2017" s="187">
        <v>67368.423187499997</v>
      </c>
      <c r="F2017" s="187">
        <v>14044.578561819999</v>
      </c>
      <c r="G2017" s="187">
        <v>1297.5652520000001</v>
      </c>
      <c r="H2017" s="187">
        <v>9901.4415829999998</v>
      </c>
      <c r="I2017" s="187"/>
      <c r="J2017" s="187">
        <v>23888.347197999999</v>
      </c>
      <c r="K2017" s="187"/>
      <c r="L2017" s="187">
        <v>20496.519881</v>
      </c>
      <c r="M2017" s="187"/>
      <c r="N2017" s="206">
        <v>294674.27456532</v>
      </c>
    </row>
    <row r="2018" spans="1:14" x14ac:dyDescent="0.25">
      <c r="A2018" s="182">
        <v>40969</v>
      </c>
      <c r="B2018" s="187">
        <v>141965.55372500001</v>
      </c>
      <c r="C2018" s="187">
        <v>11654.7762</v>
      </c>
      <c r="D2018" s="187">
        <v>5670.9336130000002</v>
      </c>
      <c r="E2018" s="187">
        <v>67818.423187499997</v>
      </c>
      <c r="F2018" s="187">
        <v>14068.817461819999</v>
      </c>
      <c r="G2018" s="187">
        <v>1297.5652520000001</v>
      </c>
      <c r="H2018" s="187">
        <v>9895.3998790000005</v>
      </c>
      <c r="I2018" s="187"/>
      <c r="J2018" s="187">
        <v>23895.77406</v>
      </c>
      <c r="K2018" s="187"/>
      <c r="L2018" s="187">
        <v>20500.839894000001</v>
      </c>
      <c r="M2018" s="187"/>
      <c r="N2018" s="206">
        <v>296768.08327231999</v>
      </c>
    </row>
    <row r="2019" spans="1:14" x14ac:dyDescent="0.25">
      <c r="A2019" s="182">
        <v>40972</v>
      </c>
      <c r="B2019" s="187">
        <v>141201.00424800001</v>
      </c>
      <c r="C2019" s="187">
        <v>11641.886399999999</v>
      </c>
      <c r="D2019" s="187">
        <v>5670.9336130000002</v>
      </c>
      <c r="E2019" s="187">
        <v>67068.423187499997</v>
      </c>
      <c r="F2019" s="187">
        <v>14138.30265682</v>
      </c>
      <c r="G2019" s="187">
        <v>1273.486652</v>
      </c>
      <c r="H2019" s="187">
        <v>9857.0140069999998</v>
      </c>
      <c r="I2019" s="187"/>
      <c r="J2019" s="187">
        <v>23861.449676</v>
      </c>
      <c r="K2019" s="187"/>
      <c r="L2019" s="187">
        <v>20540.343440000001</v>
      </c>
      <c r="M2019" s="187"/>
      <c r="N2019" s="206">
        <v>295252.84388031997</v>
      </c>
    </row>
    <row r="2020" spans="1:14" x14ac:dyDescent="0.25">
      <c r="A2020" s="182">
        <v>40973</v>
      </c>
      <c r="B2020" s="187">
        <v>141648.24548700001</v>
      </c>
      <c r="C2020" s="187">
        <v>11641.886399999999</v>
      </c>
      <c r="D2020" s="187">
        <v>5678.3834880000004</v>
      </c>
      <c r="E2020" s="187">
        <v>67218.423187499997</v>
      </c>
      <c r="F2020" s="187">
        <v>14157.279707760001</v>
      </c>
      <c r="G2020" s="187">
        <v>1273.486652</v>
      </c>
      <c r="H2020" s="187">
        <v>9823.077346</v>
      </c>
      <c r="I2020" s="187"/>
      <c r="J2020" s="187">
        <v>23887.326839000001</v>
      </c>
      <c r="K2020" s="187"/>
      <c r="L2020" s="187">
        <v>20581.854748000002</v>
      </c>
      <c r="M2020" s="187"/>
      <c r="N2020" s="206">
        <v>295909.96385525999</v>
      </c>
    </row>
    <row r="2021" spans="1:14" x14ac:dyDescent="0.25">
      <c r="A2021" s="182">
        <v>40974</v>
      </c>
      <c r="B2021" s="187">
        <v>141248.94073999999</v>
      </c>
      <c r="C2021" s="187">
        <v>11641.886399999999</v>
      </c>
      <c r="D2021" s="187">
        <v>5714.2012400000003</v>
      </c>
      <c r="E2021" s="187">
        <v>67068.423187499997</v>
      </c>
      <c r="F2021" s="187">
        <v>14157.279707760001</v>
      </c>
      <c r="G2021" s="187">
        <v>1273.486652</v>
      </c>
      <c r="H2021" s="187">
        <v>9868.6688059999997</v>
      </c>
      <c r="I2021" s="187"/>
      <c r="J2021" s="187">
        <v>23892.554651999999</v>
      </c>
      <c r="K2021" s="187"/>
      <c r="L2021" s="187">
        <v>20511.366645999999</v>
      </c>
      <c r="M2021" s="187"/>
      <c r="N2021" s="206">
        <v>295376.80803125998</v>
      </c>
    </row>
    <row r="2022" spans="1:14" x14ac:dyDescent="0.25">
      <c r="A2022" s="182">
        <v>40979</v>
      </c>
      <c r="B2022" s="187">
        <v>140242.74356</v>
      </c>
      <c r="C2022" s="187">
        <v>11641.886399999999</v>
      </c>
      <c r="D2022" s="187">
        <v>5714.2012400000003</v>
      </c>
      <c r="E2022" s="187">
        <v>67818.423187499997</v>
      </c>
      <c r="F2022" s="187">
        <v>14111.130821000001</v>
      </c>
      <c r="G2022" s="187">
        <v>1272.9952519999999</v>
      </c>
      <c r="H2022" s="187">
        <v>9859.2188060000008</v>
      </c>
      <c r="I2022" s="187"/>
      <c r="J2022" s="187">
        <v>23825.656712</v>
      </c>
      <c r="K2022" s="187"/>
      <c r="L2022" s="187">
        <v>20467.437021999998</v>
      </c>
      <c r="M2022" s="187"/>
      <c r="N2022" s="206">
        <v>294953.69300049997</v>
      </c>
    </row>
    <row r="2023" spans="1:14" x14ac:dyDescent="0.25">
      <c r="A2023" s="182">
        <v>40980</v>
      </c>
      <c r="B2023" s="187">
        <v>139327.34873299999</v>
      </c>
      <c r="C2023" s="187">
        <v>11641.886399999999</v>
      </c>
      <c r="D2023" s="187">
        <v>5721.6511149999997</v>
      </c>
      <c r="E2023" s="187">
        <v>67368.423187499997</v>
      </c>
      <c r="F2023" s="187">
        <v>14084.393033479999</v>
      </c>
      <c r="G2023" s="187">
        <v>1272.9952519999999</v>
      </c>
      <c r="H2023" s="187">
        <v>9878.0591239999994</v>
      </c>
      <c r="I2023" s="187"/>
      <c r="J2023" s="187">
        <v>23784.532974000002</v>
      </c>
      <c r="K2023" s="187"/>
      <c r="L2023" s="187">
        <v>20393.978942999998</v>
      </c>
      <c r="M2023" s="187"/>
      <c r="N2023" s="206">
        <v>293473.26876198</v>
      </c>
    </row>
    <row r="2024" spans="1:14" x14ac:dyDescent="0.25">
      <c r="A2024" s="182">
        <v>40981</v>
      </c>
      <c r="B2024" s="187">
        <v>139209.11797200001</v>
      </c>
      <c r="C2024" s="187">
        <v>11641.886399999999</v>
      </c>
      <c r="D2024" s="187">
        <v>5721.6511149999997</v>
      </c>
      <c r="E2024" s="187">
        <v>67518.423187499997</v>
      </c>
      <c r="F2024" s="187">
        <v>14079.110833479999</v>
      </c>
      <c r="G2024" s="187">
        <v>1272.9952519999999</v>
      </c>
      <c r="H2024" s="187">
        <v>9903.7899679999991</v>
      </c>
      <c r="I2024" s="187"/>
      <c r="J2024" s="187">
        <v>23764.142156000002</v>
      </c>
      <c r="K2024" s="187"/>
      <c r="L2024" s="187">
        <v>20445.258102</v>
      </c>
      <c r="M2024" s="187"/>
      <c r="N2024" s="206">
        <v>293556.37498597999</v>
      </c>
    </row>
    <row r="2025" spans="1:14" x14ac:dyDescent="0.25">
      <c r="A2025" s="182">
        <v>40982</v>
      </c>
      <c r="B2025" s="187">
        <v>138460.19187899999</v>
      </c>
      <c r="C2025" s="187">
        <v>11641.886399999999</v>
      </c>
      <c r="D2025" s="187">
        <v>5721.6511149999997</v>
      </c>
      <c r="E2025" s="187">
        <v>67518.423187499997</v>
      </c>
      <c r="F2025" s="187">
        <v>14079.110833479999</v>
      </c>
      <c r="G2025" s="187">
        <v>1272.9952519999999</v>
      </c>
      <c r="H2025" s="187">
        <v>9909.3004280000005</v>
      </c>
      <c r="I2025" s="187"/>
      <c r="J2025" s="187">
        <v>23705.086240000001</v>
      </c>
      <c r="K2025" s="187"/>
      <c r="L2025" s="187">
        <v>20422.359571000001</v>
      </c>
      <c r="M2025" s="187"/>
      <c r="N2025" s="206">
        <v>292731.00490597991</v>
      </c>
    </row>
    <row r="2026" spans="1:14" x14ac:dyDescent="0.25">
      <c r="A2026" s="182">
        <v>40983</v>
      </c>
      <c r="B2026" s="187">
        <v>136632.088307</v>
      </c>
      <c r="C2026" s="187">
        <v>11641.886399999999</v>
      </c>
      <c r="D2026" s="187">
        <v>5716.6511149999997</v>
      </c>
      <c r="E2026" s="187">
        <v>67218.423187499997</v>
      </c>
      <c r="F2026" s="187">
        <v>14044.30753348</v>
      </c>
      <c r="G2026" s="187">
        <v>1272.9952519999999</v>
      </c>
      <c r="H2026" s="187">
        <v>9900.8504279999997</v>
      </c>
      <c r="I2026" s="187"/>
      <c r="J2026" s="187">
        <v>23731.887738000001</v>
      </c>
      <c r="K2026" s="187"/>
      <c r="L2026" s="187">
        <v>20465.087825999999</v>
      </c>
      <c r="M2026" s="187"/>
      <c r="N2026" s="206">
        <v>290624.17778697994</v>
      </c>
    </row>
    <row r="2027" spans="1:14" x14ac:dyDescent="0.25">
      <c r="A2027" s="182">
        <v>40986</v>
      </c>
      <c r="B2027" s="187">
        <v>136243.84150800001</v>
      </c>
      <c r="C2027" s="187">
        <v>11641.886399999999</v>
      </c>
      <c r="D2027" s="187">
        <v>5716.6511149999997</v>
      </c>
      <c r="E2027" s="187">
        <v>60768.423187499997</v>
      </c>
      <c r="F2027" s="187">
        <v>14119.309428479999</v>
      </c>
      <c r="G2027" s="187">
        <v>1272.9952519999999</v>
      </c>
      <c r="H2027" s="187">
        <v>9845.9606800000001</v>
      </c>
      <c r="I2027" s="187"/>
      <c r="J2027" s="187">
        <v>24247.705440999998</v>
      </c>
      <c r="K2027" s="187"/>
      <c r="L2027" s="187">
        <v>22247.630652</v>
      </c>
      <c r="M2027" s="187"/>
      <c r="N2027" s="206">
        <v>286104.40366397996</v>
      </c>
    </row>
    <row r="2028" spans="1:14" x14ac:dyDescent="0.25">
      <c r="A2028" s="182">
        <v>40987</v>
      </c>
      <c r="B2028" s="187">
        <v>135916.67383399999</v>
      </c>
      <c r="C2028" s="187">
        <v>11826.026400000001</v>
      </c>
      <c r="D2028" s="187">
        <v>5709.2012400000003</v>
      </c>
      <c r="E2028" s="187">
        <v>60618.423187499997</v>
      </c>
      <c r="F2028" s="187">
        <v>14103.22832848</v>
      </c>
      <c r="G2028" s="187">
        <v>1288.228652</v>
      </c>
      <c r="H2028" s="187">
        <v>9783.9730459999992</v>
      </c>
      <c r="I2028" s="187"/>
      <c r="J2028" s="187">
        <v>24229.169022999999</v>
      </c>
      <c r="K2028" s="187"/>
      <c r="L2028" s="187">
        <v>22256.328175999999</v>
      </c>
      <c r="M2028" s="187"/>
      <c r="N2028" s="206">
        <v>285731.25188698003</v>
      </c>
    </row>
    <row r="2029" spans="1:14" x14ac:dyDescent="0.25">
      <c r="A2029" s="182">
        <v>40988</v>
      </c>
      <c r="B2029" s="187">
        <v>135726.424425</v>
      </c>
      <c r="C2029" s="187">
        <v>11826.026400000001</v>
      </c>
      <c r="D2029" s="187">
        <v>5716.6511149999997</v>
      </c>
      <c r="E2029" s="187">
        <v>60018.423187499997</v>
      </c>
      <c r="F2029" s="187">
        <v>13900.58814948</v>
      </c>
      <c r="G2029" s="187">
        <v>1240.0714519999999</v>
      </c>
      <c r="H2029" s="187">
        <v>9734.8260059999993</v>
      </c>
      <c r="I2029" s="187"/>
      <c r="J2029" s="187">
        <v>24205.941851</v>
      </c>
      <c r="K2029" s="187"/>
      <c r="L2029" s="187">
        <v>22234.175392000001</v>
      </c>
      <c r="M2029" s="187"/>
      <c r="N2029" s="206">
        <v>284603.12797798001</v>
      </c>
    </row>
    <row r="2030" spans="1:14" x14ac:dyDescent="0.25">
      <c r="A2030" s="182">
        <v>40989</v>
      </c>
      <c r="B2030" s="187">
        <v>137055.85016100001</v>
      </c>
      <c r="C2030" s="187">
        <v>11826.026400000001</v>
      </c>
      <c r="D2030" s="187">
        <v>5788.2866190000004</v>
      </c>
      <c r="E2030" s="187">
        <v>60768.423187499997</v>
      </c>
      <c r="F2030" s="187">
        <v>13814.08515748</v>
      </c>
      <c r="G2030" s="187">
        <v>1263.167252</v>
      </c>
      <c r="H2030" s="187">
        <v>9747.6371180000006</v>
      </c>
      <c r="I2030" s="187"/>
      <c r="J2030" s="187">
        <v>24207.941671</v>
      </c>
      <c r="K2030" s="187"/>
      <c r="L2030" s="187">
        <v>22098.281568999999</v>
      </c>
      <c r="M2030" s="187"/>
      <c r="N2030" s="206">
        <v>286569.69913498004</v>
      </c>
    </row>
    <row r="2031" spans="1:14" x14ac:dyDescent="0.25">
      <c r="A2031" s="182">
        <v>40993</v>
      </c>
      <c r="B2031" s="187">
        <v>136113.40891100001</v>
      </c>
      <c r="C2031" s="187">
        <v>11826.026400000001</v>
      </c>
      <c r="D2031" s="187">
        <v>5788.2866190000004</v>
      </c>
      <c r="E2031" s="187">
        <v>60918.423187499997</v>
      </c>
      <c r="F2031" s="187">
        <v>13776.64075748</v>
      </c>
      <c r="G2031" s="187">
        <v>1263.167252</v>
      </c>
      <c r="H2031" s="187">
        <v>9693.5862120000002</v>
      </c>
      <c r="I2031" s="187"/>
      <c r="J2031" s="187">
        <v>24179.020820999998</v>
      </c>
      <c r="K2031" s="187"/>
      <c r="L2031" s="187">
        <v>22050.440177</v>
      </c>
      <c r="M2031" s="187"/>
      <c r="N2031" s="206">
        <v>285609.00033697998</v>
      </c>
    </row>
    <row r="2032" spans="1:14" x14ac:dyDescent="0.25">
      <c r="A2032" s="182">
        <v>40994</v>
      </c>
      <c r="B2032" s="187">
        <v>135009.31290600001</v>
      </c>
      <c r="C2032" s="187">
        <v>11579.2788</v>
      </c>
      <c r="D2032" s="187">
        <v>5788.2866190000004</v>
      </c>
      <c r="E2032" s="187">
        <v>60768.423187499997</v>
      </c>
      <c r="F2032" s="187">
        <v>13560.439173479999</v>
      </c>
      <c r="G2032" s="187">
        <v>1263.167252</v>
      </c>
      <c r="H2032" s="187">
        <v>9675.7562120000002</v>
      </c>
      <c r="I2032" s="187"/>
      <c r="J2032" s="187">
        <v>24180.871222999998</v>
      </c>
      <c r="K2032" s="187"/>
      <c r="L2032" s="187">
        <v>22004.288121000001</v>
      </c>
      <c r="M2032" s="187"/>
      <c r="N2032" s="206">
        <v>283829.82349397999</v>
      </c>
    </row>
    <row r="2033" spans="1:14" x14ac:dyDescent="0.25">
      <c r="A2033" s="182">
        <v>40995</v>
      </c>
      <c r="B2033" s="187">
        <v>134670.70182799999</v>
      </c>
      <c r="C2033" s="187">
        <v>11579.2788</v>
      </c>
      <c r="D2033" s="187">
        <v>5760.9369939999997</v>
      </c>
      <c r="E2033" s="187">
        <v>60918.423187499997</v>
      </c>
      <c r="F2033" s="187">
        <v>13560.439173479999</v>
      </c>
      <c r="G2033" s="187">
        <v>1263.167252</v>
      </c>
      <c r="H2033" s="187">
        <v>9721.4180240000005</v>
      </c>
      <c r="I2033" s="187"/>
      <c r="J2033" s="187">
        <v>24133.078433999999</v>
      </c>
      <c r="K2033" s="187"/>
      <c r="L2033" s="187">
        <v>21933.239188</v>
      </c>
      <c r="M2033" s="187"/>
      <c r="N2033" s="206">
        <v>283540.68288098002</v>
      </c>
    </row>
    <row r="2034" spans="1:14" x14ac:dyDescent="0.25">
      <c r="A2034" s="182">
        <v>40996</v>
      </c>
      <c r="B2034" s="187">
        <v>134578.35704900001</v>
      </c>
      <c r="C2034" s="187">
        <v>11579.2788</v>
      </c>
      <c r="D2034" s="187">
        <v>5755.9369939999997</v>
      </c>
      <c r="E2034" s="187">
        <v>60918.423187499997</v>
      </c>
      <c r="F2034" s="187">
        <v>13289.250496479999</v>
      </c>
      <c r="G2034" s="187">
        <v>1288.398246</v>
      </c>
      <c r="H2034" s="187">
        <v>9696.9959739999995</v>
      </c>
      <c r="I2034" s="187"/>
      <c r="J2034" s="187">
        <v>24124.644772</v>
      </c>
      <c r="K2034" s="187"/>
      <c r="L2034" s="187">
        <v>22018.478470999999</v>
      </c>
      <c r="M2034" s="187"/>
      <c r="N2034" s="206">
        <v>283249.76398997998</v>
      </c>
    </row>
    <row r="2035" spans="1:14" x14ac:dyDescent="0.25">
      <c r="A2035" s="182">
        <v>40997</v>
      </c>
      <c r="B2035" s="187">
        <v>134638.53836499999</v>
      </c>
      <c r="C2035" s="187">
        <v>11579.2788</v>
      </c>
      <c r="D2035" s="187">
        <v>5755.9369939999997</v>
      </c>
      <c r="E2035" s="187">
        <v>60018.423187499997</v>
      </c>
      <c r="F2035" s="187">
        <v>13171.55856768</v>
      </c>
      <c r="G2035" s="187">
        <v>1288.398246</v>
      </c>
      <c r="H2035" s="187">
        <v>9727.4259739999998</v>
      </c>
      <c r="I2035" s="187"/>
      <c r="J2035" s="187">
        <v>24023.976572</v>
      </c>
      <c r="K2035" s="187"/>
      <c r="L2035" s="187">
        <v>21864.048984000001</v>
      </c>
      <c r="M2035" s="187"/>
      <c r="N2035" s="206">
        <v>282067.58569018001</v>
      </c>
    </row>
    <row r="2036" spans="1:14" x14ac:dyDescent="0.25">
      <c r="A2036" s="182">
        <v>41000</v>
      </c>
      <c r="B2036" s="187">
        <v>134613.96592700001</v>
      </c>
      <c r="C2036" s="187">
        <v>11579.2788</v>
      </c>
      <c r="D2036" s="187">
        <v>5741.0372440000001</v>
      </c>
      <c r="E2036" s="187">
        <v>60318.423187499997</v>
      </c>
      <c r="F2036" s="187">
        <v>13461.027139060001</v>
      </c>
      <c r="G2036" s="187">
        <v>1288.398246</v>
      </c>
      <c r="H2036" s="187">
        <v>9674.1170650000004</v>
      </c>
      <c r="I2036" s="187"/>
      <c r="J2036" s="187">
        <v>23997.863944000001</v>
      </c>
      <c r="K2036" s="187"/>
      <c r="L2036" s="187">
        <v>21819.857683999999</v>
      </c>
      <c r="M2036" s="187"/>
      <c r="N2036" s="206">
        <v>282493.96923655999</v>
      </c>
    </row>
    <row r="2037" spans="1:14" x14ac:dyDescent="0.25">
      <c r="A2037" s="182">
        <v>41001</v>
      </c>
      <c r="B2037" s="187">
        <v>136211.7395</v>
      </c>
      <c r="C2037" s="187">
        <v>11579.2788</v>
      </c>
      <c r="D2037" s="187">
        <v>5794.7638720000004</v>
      </c>
      <c r="E2037" s="187">
        <v>60318.423187499997</v>
      </c>
      <c r="F2037" s="187">
        <v>13689.102481</v>
      </c>
      <c r="G2037" s="187">
        <v>1288.398246</v>
      </c>
      <c r="H2037" s="187">
        <v>9693.6370650000008</v>
      </c>
      <c r="I2037" s="187"/>
      <c r="J2037" s="187">
        <v>23991.824960999998</v>
      </c>
      <c r="K2037" s="187"/>
      <c r="L2037" s="187">
        <v>21777.32545</v>
      </c>
      <c r="M2037" s="187"/>
      <c r="N2037" s="206">
        <v>284344.49356249999</v>
      </c>
    </row>
    <row r="2038" spans="1:14" x14ac:dyDescent="0.25">
      <c r="A2038" s="182">
        <v>41002</v>
      </c>
      <c r="B2038" s="187">
        <v>136682.37852500001</v>
      </c>
      <c r="C2038" s="187">
        <v>11687.921399999999</v>
      </c>
      <c r="D2038" s="187">
        <v>5794.7638720000004</v>
      </c>
      <c r="E2038" s="187">
        <v>60168.423187499997</v>
      </c>
      <c r="F2038" s="187">
        <v>13705.5653893</v>
      </c>
      <c r="G2038" s="187">
        <v>1288.398246</v>
      </c>
      <c r="H2038" s="187">
        <v>9700.2770650000002</v>
      </c>
      <c r="I2038" s="187"/>
      <c r="J2038" s="187">
        <v>23974.619513000001</v>
      </c>
      <c r="K2038" s="187"/>
      <c r="L2038" s="187">
        <v>21707.567755</v>
      </c>
      <c r="M2038" s="187"/>
      <c r="N2038" s="206">
        <v>284709.91495280003</v>
      </c>
    </row>
    <row r="2039" spans="1:14" x14ac:dyDescent="0.25">
      <c r="A2039" s="182">
        <v>41003</v>
      </c>
      <c r="B2039" s="187">
        <v>136882.66723699999</v>
      </c>
      <c r="C2039" s="187">
        <v>11687.921399999999</v>
      </c>
      <c r="D2039" s="187">
        <v>5789.7638720000004</v>
      </c>
      <c r="E2039" s="187">
        <v>60318.423187499997</v>
      </c>
      <c r="F2039" s="187">
        <v>13680.480578999999</v>
      </c>
      <c r="G2039" s="187">
        <v>1219.6022459999999</v>
      </c>
      <c r="H2039" s="187">
        <v>9721.4275249999992</v>
      </c>
      <c r="I2039" s="187"/>
      <c r="J2039" s="187">
        <v>23967.392784</v>
      </c>
      <c r="K2039" s="187"/>
      <c r="L2039" s="187">
        <v>21613.504589</v>
      </c>
      <c r="M2039" s="187"/>
      <c r="N2039" s="206">
        <v>284881.18341949995</v>
      </c>
    </row>
    <row r="2040" spans="1:14" x14ac:dyDescent="0.25">
      <c r="A2040" s="182">
        <v>41004</v>
      </c>
      <c r="B2040" s="187">
        <v>137326.710445</v>
      </c>
      <c r="C2040" s="187">
        <v>11595.8514</v>
      </c>
      <c r="D2040" s="187">
        <v>5789.7638720000004</v>
      </c>
      <c r="E2040" s="187">
        <v>60618.423187499997</v>
      </c>
      <c r="F2040" s="187">
        <v>13579.562404299999</v>
      </c>
      <c r="G2040" s="187">
        <v>1219.6022459999999</v>
      </c>
      <c r="H2040" s="187">
        <v>9724.4923660000004</v>
      </c>
      <c r="I2040" s="187"/>
      <c r="J2040" s="187">
        <v>23920.424703000001</v>
      </c>
      <c r="K2040" s="187"/>
      <c r="L2040" s="187">
        <v>21630.865259999999</v>
      </c>
      <c r="M2040" s="187"/>
      <c r="N2040" s="206">
        <v>285405.69588380004</v>
      </c>
    </row>
    <row r="2041" spans="1:14" x14ac:dyDescent="0.25">
      <c r="A2041" s="182">
        <v>41007</v>
      </c>
      <c r="B2041" s="187">
        <v>137800.74718800001</v>
      </c>
      <c r="C2041" s="187">
        <v>11641.886399999999</v>
      </c>
      <c r="D2041" s="187">
        <v>5789.7638720000004</v>
      </c>
      <c r="E2041" s="187">
        <v>60618.423187499997</v>
      </c>
      <c r="F2041" s="187">
        <v>13603.236482779999</v>
      </c>
      <c r="G2041" s="187">
        <v>1175.376246</v>
      </c>
      <c r="H2041" s="187">
        <v>9708.4814600000009</v>
      </c>
      <c r="I2041" s="187"/>
      <c r="J2041" s="187">
        <v>23828.797019000001</v>
      </c>
      <c r="K2041" s="187"/>
      <c r="L2041" s="187">
        <v>21679.431139</v>
      </c>
      <c r="M2041" s="187"/>
      <c r="N2041" s="206">
        <v>285846.14299427997</v>
      </c>
    </row>
    <row r="2042" spans="1:14" x14ac:dyDescent="0.25">
      <c r="A2042" s="182">
        <v>41008</v>
      </c>
      <c r="B2042" s="187">
        <v>138660.25115</v>
      </c>
      <c r="C2042" s="187">
        <v>11641.886399999999</v>
      </c>
      <c r="D2042" s="187">
        <v>5774.864122</v>
      </c>
      <c r="E2042" s="187">
        <v>60618.423187499997</v>
      </c>
      <c r="F2042" s="187">
        <v>13453.255208</v>
      </c>
      <c r="G2042" s="187">
        <v>1175.376246</v>
      </c>
      <c r="H2042" s="187">
        <v>9742.3214599999992</v>
      </c>
      <c r="I2042" s="187"/>
      <c r="J2042" s="187">
        <v>23822.265819</v>
      </c>
      <c r="K2042" s="187"/>
      <c r="L2042" s="187">
        <v>21712.400119000002</v>
      </c>
      <c r="M2042" s="187"/>
      <c r="N2042" s="206">
        <v>286601.04371150001</v>
      </c>
    </row>
    <row r="2043" spans="1:14" x14ac:dyDescent="0.25">
      <c r="A2043" s="182">
        <v>41009</v>
      </c>
      <c r="B2043" s="187">
        <v>140824.72280600001</v>
      </c>
      <c r="C2043" s="187">
        <v>11641.886399999999</v>
      </c>
      <c r="D2043" s="187">
        <v>5774.864122</v>
      </c>
      <c r="E2043" s="187">
        <v>60618.423187499997</v>
      </c>
      <c r="F2043" s="187">
        <v>13449.0984775</v>
      </c>
      <c r="G2043" s="187">
        <v>1175.376246</v>
      </c>
      <c r="H2043" s="187">
        <v>9744.3013009999995</v>
      </c>
      <c r="I2043" s="187"/>
      <c r="J2043" s="187">
        <v>23883.665282999998</v>
      </c>
      <c r="K2043" s="187"/>
      <c r="L2043" s="187">
        <v>21673.919338</v>
      </c>
      <c r="M2043" s="187"/>
      <c r="N2043" s="206">
        <v>288786.25716099993</v>
      </c>
    </row>
    <row r="2044" spans="1:14" x14ac:dyDescent="0.25">
      <c r="A2044" s="182">
        <v>41010</v>
      </c>
      <c r="B2044" s="187">
        <v>143087.123418</v>
      </c>
      <c r="C2044" s="187">
        <v>11641.886399999999</v>
      </c>
      <c r="D2044" s="187">
        <v>5774.864122</v>
      </c>
      <c r="E2044" s="187">
        <v>61068.423187499997</v>
      </c>
      <c r="F2044" s="187">
        <v>13590.98514624</v>
      </c>
      <c r="G2044" s="187">
        <v>1175.376246</v>
      </c>
      <c r="H2044" s="187">
        <v>9851.6101849999995</v>
      </c>
      <c r="I2044" s="187"/>
      <c r="J2044" s="187">
        <v>23835.539832999999</v>
      </c>
      <c r="K2044" s="187"/>
      <c r="L2044" s="187">
        <v>21756.467735999999</v>
      </c>
      <c r="M2044" s="187"/>
      <c r="N2044" s="206">
        <v>291782.27627373999</v>
      </c>
    </row>
    <row r="2045" spans="1:14" x14ac:dyDescent="0.25">
      <c r="A2045" s="182">
        <v>41011</v>
      </c>
      <c r="B2045" s="187">
        <v>150795.56607199999</v>
      </c>
      <c r="C2045" s="187">
        <v>11641.886399999999</v>
      </c>
      <c r="D2045" s="187">
        <v>5774.864122</v>
      </c>
      <c r="E2045" s="187">
        <v>62118.423187499997</v>
      </c>
      <c r="F2045" s="187">
        <v>14420.6274354</v>
      </c>
      <c r="G2045" s="187">
        <v>1175.376246</v>
      </c>
      <c r="H2045" s="187">
        <v>10000.55594</v>
      </c>
      <c r="I2045" s="187"/>
      <c r="J2045" s="187">
        <v>23916.855825999999</v>
      </c>
      <c r="K2045" s="187"/>
      <c r="L2045" s="187">
        <v>22090.045818999999</v>
      </c>
      <c r="M2045" s="187"/>
      <c r="N2045" s="206">
        <v>301934.20104789996</v>
      </c>
    </row>
    <row r="2046" spans="1:14" x14ac:dyDescent="0.25">
      <c r="A2046" s="182">
        <v>41014</v>
      </c>
      <c r="B2046" s="187">
        <v>163249.97298399999</v>
      </c>
      <c r="C2046" s="187">
        <v>11641.886399999999</v>
      </c>
      <c r="D2046" s="187">
        <v>5774.864122</v>
      </c>
      <c r="E2046" s="187">
        <v>64518.423187499997</v>
      </c>
      <c r="F2046" s="187">
        <v>15434.411155</v>
      </c>
      <c r="G2046" s="187">
        <v>1175.376246</v>
      </c>
      <c r="H2046" s="187">
        <v>10076.705480000001</v>
      </c>
      <c r="I2046" s="187"/>
      <c r="J2046" s="187">
        <v>24005.942975999998</v>
      </c>
      <c r="K2046" s="187"/>
      <c r="L2046" s="187">
        <v>22483.235903000001</v>
      </c>
      <c r="M2046" s="187"/>
      <c r="N2046" s="206">
        <v>318360.81845349999</v>
      </c>
    </row>
    <row r="2047" spans="1:14" x14ac:dyDescent="0.25">
      <c r="A2047" s="182">
        <v>41015</v>
      </c>
      <c r="B2047" s="187">
        <v>172455.347782</v>
      </c>
      <c r="C2047" s="187">
        <v>11641.886399999999</v>
      </c>
      <c r="D2047" s="187">
        <v>5774.864122</v>
      </c>
      <c r="E2047" s="187">
        <v>70968.423187499997</v>
      </c>
      <c r="F2047" s="187">
        <v>15622.151905279999</v>
      </c>
      <c r="G2047" s="187">
        <v>1175.376246</v>
      </c>
      <c r="H2047" s="187">
        <v>10206.66548</v>
      </c>
      <c r="I2047" s="187"/>
      <c r="J2047" s="187">
        <v>24022.166688000001</v>
      </c>
      <c r="K2047" s="187"/>
      <c r="L2047" s="187">
        <v>22686.719125</v>
      </c>
      <c r="M2047" s="187"/>
      <c r="N2047" s="206">
        <v>334553.60093578004</v>
      </c>
    </row>
    <row r="2048" spans="1:14" x14ac:dyDescent="0.25">
      <c r="A2048" s="182">
        <v>41016</v>
      </c>
      <c r="B2048" s="187">
        <v>160605.04498599999</v>
      </c>
      <c r="C2048" s="187">
        <v>11641.886399999999</v>
      </c>
      <c r="D2048" s="187">
        <v>5774.864122</v>
      </c>
      <c r="E2048" s="187">
        <v>65718.423187499997</v>
      </c>
      <c r="F2048" s="187">
        <v>15276.661488</v>
      </c>
      <c r="G2048" s="187">
        <v>1175.376246</v>
      </c>
      <c r="H2048" s="187">
        <v>10205.58548</v>
      </c>
      <c r="I2048" s="187"/>
      <c r="J2048" s="187">
        <v>24104.77593</v>
      </c>
      <c r="K2048" s="187"/>
      <c r="L2048" s="187">
        <v>22861.339191999999</v>
      </c>
      <c r="M2048" s="187"/>
      <c r="N2048" s="206">
        <v>317363.9570315</v>
      </c>
    </row>
    <row r="2049" spans="1:14" x14ac:dyDescent="0.25">
      <c r="A2049" s="182">
        <v>41017</v>
      </c>
      <c r="B2049" s="187">
        <v>168599.839266</v>
      </c>
      <c r="C2049" s="187">
        <v>11641.886399999999</v>
      </c>
      <c r="D2049" s="187">
        <v>5774.864122</v>
      </c>
      <c r="E2049" s="187">
        <v>67818.423187499997</v>
      </c>
      <c r="F2049" s="187">
        <v>15568.968772</v>
      </c>
      <c r="G2049" s="187">
        <v>1175.376246</v>
      </c>
      <c r="H2049" s="187">
        <v>10512.118198</v>
      </c>
      <c r="I2049" s="187"/>
      <c r="J2049" s="187">
        <v>24176.765174</v>
      </c>
      <c r="K2049" s="187"/>
      <c r="L2049" s="187">
        <v>23061.867545000001</v>
      </c>
      <c r="M2049" s="187"/>
      <c r="N2049" s="206">
        <v>328330.10891049996</v>
      </c>
    </row>
    <row r="2050" spans="1:14" x14ac:dyDescent="0.25">
      <c r="A2050" s="182">
        <v>41018</v>
      </c>
      <c r="B2050" s="187">
        <v>173766.20412400001</v>
      </c>
      <c r="C2050" s="187">
        <v>11754.211799999999</v>
      </c>
      <c r="D2050" s="187">
        <v>5774.864122</v>
      </c>
      <c r="E2050" s="187">
        <v>68268.423187499997</v>
      </c>
      <c r="F2050" s="187">
        <v>15687.287672</v>
      </c>
      <c r="G2050" s="187">
        <v>1175.376246</v>
      </c>
      <c r="H2050" s="187">
        <v>10718.165176</v>
      </c>
      <c r="I2050" s="187"/>
      <c r="J2050" s="187">
        <v>24579.567493999999</v>
      </c>
      <c r="K2050" s="187"/>
      <c r="L2050" s="187">
        <v>23307.454437</v>
      </c>
      <c r="M2050" s="187"/>
      <c r="N2050" s="206">
        <v>335031.55425849999</v>
      </c>
    </row>
    <row r="2051" spans="1:14" x14ac:dyDescent="0.25">
      <c r="A2051" s="182">
        <v>41021</v>
      </c>
      <c r="B2051" s="187">
        <v>184494.25176899999</v>
      </c>
      <c r="C2051" s="187">
        <v>11754.211799999999</v>
      </c>
      <c r="D2051" s="187">
        <v>5769.864122</v>
      </c>
      <c r="E2051" s="187">
        <v>69918.423187499997</v>
      </c>
      <c r="F2051" s="187">
        <v>16151.411819999999</v>
      </c>
      <c r="G2051" s="187">
        <v>1175.376246</v>
      </c>
      <c r="H2051" s="187">
        <v>10843.601232999999</v>
      </c>
      <c r="I2051" s="187"/>
      <c r="J2051" s="187">
        <v>24714.165283999999</v>
      </c>
      <c r="K2051" s="187"/>
      <c r="L2051" s="187">
        <v>23729.980437999999</v>
      </c>
      <c r="M2051" s="187"/>
      <c r="N2051" s="206">
        <v>348551.28589949996</v>
      </c>
    </row>
    <row r="2052" spans="1:14" x14ac:dyDescent="0.25">
      <c r="A2052" s="182">
        <v>41023</v>
      </c>
      <c r="B2052" s="187">
        <v>199701.69328899999</v>
      </c>
      <c r="C2052" s="187">
        <v>11754.211799999999</v>
      </c>
      <c r="D2052" s="187">
        <v>5769.864122</v>
      </c>
      <c r="E2052" s="187">
        <v>71418.423187499997</v>
      </c>
      <c r="F2052" s="187">
        <v>17055.692875560002</v>
      </c>
      <c r="G2052" s="187">
        <v>1133.607246</v>
      </c>
      <c r="H2052" s="187">
        <v>10986.809706</v>
      </c>
      <c r="I2052" s="187"/>
      <c r="J2052" s="187">
        <v>24849.242738000001</v>
      </c>
      <c r="K2052" s="187"/>
      <c r="L2052" s="187">
        <v>24061.308615999998</v>
      </c>
      <c r="M2052" s="187"/>
      <c r="N2052" s="206">
        <v>366730.85358006007</v>
      </c>
    </row>
    <row r="2053" spans="1:14" x14ac:dyDescent="0.25">
      <c r="A2053" s="182">
        <v>41024</v>
      </c>
      <c r="B2053" s="187">
        <v>216350.87797500001</v>
      </c>
      <c r="C2053" s="187">
        <v>11754.211799999999</v>
      </c>
      <c r="D2053" s="187">
        <v>5769.864122</v>
      </c>
      <c r="E2053" s="187">
        <v>72918.423187499997</v>
      </c>
      <c r="F2053" s="187">
        <v>18225.757954000001</v>
      </c>
      <c r="G2053" s="187">
        <v>1141.469646</v>
      </c>
      <c r="H2053" s="187">
        <v>11106.019705999999</v>
      </c>
      <c r="I2053" s="187"/>
      <c r="J2053" s="187">
        <v>24404.328964</v>
      </c>
      <c r="K2053" s="187"/>
      <c r="L2053" s="187">
        <v>24959.928467999998</v>
      </c>
      <c r="M2053" s="187"/>
      <c r="N2053" s="206">
        <v>386630.88182249991</v>
      </c>
    </row>
    <row r="2054" spans="1:14" x14ac:dyDescent="0.25">
      <c r="A2054" s="182">
        <v>41025</v>
      </c>
      <c r="B2054" s="187">
        <v>225195.26093399999</v>
      </c>
      <c r="C2054" s="187">
        <v>11754.211799999999</v>
      </c>
      <c r="D2054" s="187">
        <v>5769.864122</v>
      </c>
      <c r="E2054" s="187">
        <v>78168.423187499997</v>
      </c>
      <c r="F2054" s="187">
        <v>18223.946526</v>
      </c>
      <c r="G2054" s="187">
        <v>1141.469646</v>
      </c>
      <c r="H2054" s="187">
        <v>11356.396223</v>
      </c>
      <c r="I2054" s="187"/>
      <c r="J2054" s="187">
        <v>24662.585746000001</v>
      </c>
      <c r="K2054" s="187"/>
      <c r="L2054" s="187">
        <v>25511.482263999998</v>
      </c>
      <c r="M2054" s="187"/>
      <c r="N2054" s="206">
        <v>401783.64044849999</v>
      </c>
    </row>
    <row r="2055" spans="1:14" x14ac:dyDescent="0.25">
      <c r="A2055" s="182">
        <v>41028</v>
      </c>
      <c r="B2055" s="187">
        <v>221614.46018699999</v>
      </c>
      <c r="C2055" s="187">
        <v>11835.233399999999</v>
      </c>
      <c r="D2055" s="187">
        <v>5769.864122</v>
      </c>
      <c r="E2055" s="187">
        <v>78018.423187499997</v>
      </c>
      <c r="F2055" s="187">
        <v>18587.800319999998</v>
      </c>
      <c r="G2055" s="187">
        <v>1141.469646</v>
      </c>
      <c r="H2055" s="187">
        <v>11726.032279999999</v>
      </c>
      <c r="I2055" s="187"/>
      <c r="J2055" s="187">
        <v>24838.832204999999</v>
      </c>
      <c r="K2055" s="187"/>
      <c r="L2055" s="187">
        <v>25925.410828</v>
      </c>
      <c r="M2055" s="187"/>
      <c r="N2055" s="206">
        <v>399457.52617549995</v>
      </c>
    </row>
    <row r="2056" spans="1:14" x14ac:dyDescent="0.25">
      <c r="A2056" s="182">
        <v>41029</v>
      </c>
      <c r="B2056" s="187">
        <v>207954.20109399999</v>
      </c>
      <c r="C2056" s="187">
        <v>11839.3634</v>
      </c>
      <c r="D2056" s="187">
        <v>5769.864122</v>
      </c>
      <c r="E2056" s="187">
        <v>74268.423187499997</v>
      </c>
      <c r="F2056" s="187">
        <v>18600.040649999999</v>
      </c>
      <c r="G2056" s="187">
        <v>1141.469646</v>
      </c>
      <c r="H2056" s="187">
        <v>11827.032241000001</v>
      </c>
      <c r="I2056" s="187"/>
      <c r="J2056" s="187">
        <v>24943.668957999998</v>
      </c>
      <c r="K2056" s="187"/>
      <c r="L2056" s="187">
        <v>25862.730443</v>
      </c>
      <c r="M2056" s="187"/>
      <c r="N2056" s="206">
        <v>382206.79374149995</v>
      </c>
    </row>
    <row r="2057" spans="1:14" x14ac:dyDescent="0.25">
      <c r="A2057" s="182">
        <v>41031</v>
      </c>
      <c r="B2057" s="187">
        <v>196543.77839200001</v>
      </c>
      <c r="C2057" s="187">
        <v>11839.3634</v>
      </c>
      <c r="D2057" s="187">
        <v>5769.864122</v>
      </c>
      <c r="E2057" s="187">
        <v>67518.423187499997</v>
      </c>
      <c r="F2057" s="187">
        <v>17606.925135000001</v>
      </c>
      <c r="G2057" s="187">
        <v>1141.469646</v>
      </c>
      <c r="H2057" s="187">
        <v>11852.632240999999</v>
      </c>
      <c r="I2057" s="187"/>
      <c r="J2057" s="187">
        <v>24971.907052999999</v>
      </c>
      <c r="K2057" s="187"/>
      <c r="L2057" s="187">
        <v>25746.291289000001</v>
      </c>
      <c r="M2057" s="187"/>
      <c r="N2057" s="206">
        <v>362990.65446550009</v>
      </c>
    </row>
    <row r="2058" spans="1:14" x14ac:dyDescent="0.25">
      <c r="A2058" s="182">
        <v>41032</v>
      </c>
      <c r="B2058" s="187">
        <v>213053.35395399999</v>
      </c>
      <c r="C2058" s="187">
        <v>11839.3634</v>
      </c>
      <c r="D2058" s="187">
        <v>5769.864122</v>
      </c>
      <c r="E2058" s="187">
        <v>68868.423187499997</v>
      </c>
      <c r="F2058" s="187">
        <v>17977.129841999998</v>
      </c>
      <c r="G2058" s="187">
        <v>1141.469646</v>
      </c>
      <c r="H2058" s="187">
        <v>12034.796469000001</v>
      </c>
      <c r="I2058" s="187"/>
      <c r="J2058" s="187">
        <v>25102.309582999998</v>
      </c>
      <c r="K2058" s="187"/>
      <c r="L2058" s="187">
        <v>25964.095580000001</v>
      </c>
      <c r="M2058" s="187"/>
      <c r="N2058" s="206">
        <v>381750.80578350008</v>
      </c>
    </row>
    <row r="2059" spans="1:14" x14ac:dyDescent="0.25">
      <c r="A2059" s="182">
        <v>41036</v>
      </c>
      <c r="B2059" s="187">
        <v>228682.43764300001</v>
      </c>
      <c r="C2059" s="187">
        <v>11839.3634</v>
      </c>
      <c r="D2059" s="187">
        <v>5774.864122</v>
      </c>
      <c r="E2059" s="187">
        <v>74868.423187499997</v>
      </c>
      <c r="F2059" s="187">
        <v>18705.772875999999</v>
      </c>
      <c r="G2059" s="187">
        <v>1141.469646</v>
      </c>
      <c r="H2059" s="187">
        <v>12157.300277</v>
      </c>
      <c r="I2059" s="187"/>
      <c r="J2059" s="187">
        <v>25196.969723999999</v>
      </c>
      <c r="K2059" s="187"/>
      <c r="L2059" s="187">
        <v>26220.859756999998</v>
      </c>
      <c r="M2059" s="187"/>
      <c r="N2059" s="206">
        <v>404587.46063250001</v>
      </c>
    </row>
    <row r="2060" spans="1:14" x14ac:dyDescent="0.25">
      <c r="A2060" s="182">
        <v>41037</v>
      </c>
      <c r="B2060" s="187">
        <v>230012.42201000001</v>
      </c>
      <c r="C2060" s="187">
        <v>11839.3634</v>
      </c>
      <c r="D2060" s="187">
        <v>5779.864122</v>
      </c>
      <c r="E2060" s="187">
        <v>76218.423187499997</v>
      </c>
      <c r="F2060" s="187">
        <v>19785.373276999999</v>
      </c>
      <c r="G2060" s="187">
        <v>1141.469646</v>
      </c>
      <c r="H2060" s="187">
        <v>12178.520277</v>
      </c>
      <c r="I2060" s="187"/>
      <c r="J2060" s="187">
        <v>25305.232837</v>
      </c>
      <c r="K2060" s="187"/>
      <c r="L2060" s="187">
        <v>26477.608209999999</v>
      </c>
      <c r="M2060" s="187"/>
      <c r="N2060" s="206">
        <v>408738.27696649992</v>
      </c>
    </row>
    <row r="2061" spans="1:14" x14ac:dyDescent="0.25">
      <c r="A2061" s="182">
        <v>41038</v>
      </c>
      <c r="B2061" s="187">
        <v>219245.72666700001</v>
      </c>
      <c r="C2061" s="187">
        <v>11839.3634</v>
      </c>
      <c r="D2061" s="187">
        <v>5779.864122</v>
      </c>
      <c r="E2061" s="187">
        <v>75018.423187499997</v>
      </c>
      <c r="F2061" s="187">
        <v>19478.34561</v>
      </c>
      <c r="G2061" s="187">
        <v>1141.469646</v>
      </c>
      <c r="H2061" s="187">
        <v>12183.280277</v>
      </c>
      <c r="I2061" s="187"/>
      <c r="J2061" s="187">
        <v>25410.939404000001</v>
      </c>
      <c r="K2061" s="187"/>
      <c r="L2061" s="187">
        <v>26318.861715999999</v>
      </c>
      <c r="M2061" s="187"/>
      <c r="N2061" s="206">
        <v>396416.27402950003</v>
      </c>
    </row>
    <row r="2062" spans="1:14" x14ac:dyDescent="0.25">
      <c r="A2062" s="182">
        <v>41039</v>
      </c>
      <c r="B2062" s="187">
        <v>212910.767101</v>
      </c>
      <c r="C2062" s="187">
        <v>11839.3634</v>
      </c>
      <c r="D2062" s="187">
        <v>5774.864122</v>
      </c>
      <c r="E2062" s="187">
        <v>74268.423187499997</v>
      </c>
      <c r="F2062" s="187">
        <v>19003.602224999999</v>
      </c>
      <c r="G2062" s="187">
        <v>1100.683446</v>
      </c>
      <c r="H2062" s="187">
        <v>12122.260276999999</v>
      </c>
      <c r="I2062" s="187"/>
      <c r="J2062" s="187">
        <v>25301.342940999999</v>
      </c>
      <c r="K2062" s="187"/>
      <c r="L2062" s="187">
        <v>26178.453051</v>
      </c>
      <c r="M2062" s="187"/>
      <c r="N2062" s="206">
        <v>388499.75975050003</v>
      </c>
    </row>
    <row r="2063" spans="1:14" x14ac:dyDescent="0.25">
      <c r="A2063" s="182">
        <v>41042</v>
      </c>
      <c r="B2063" s="187">
        <v>197563.94558999999</v>
      </c>
      <c r="C2063" s="187">
        <v>11839.3634</v>
      </c>
      <c r="D2063" s="187">
        <v>5774.864122</v>
      </c>
      <c r="E2063" s="187">
        <v>70968.423187499997</v>
      </c>
      <c r="F2063" s="187">
        <v>18280.371471999999</v>
      </c>
      <c r="G2063" s="187">
        <v>1100.683446</v>
      </c>
      <c r="H2063" s="187">
        <v>12140.739052000001</v>
      </c>
      <c r="I2063" s="187"/>
      <c r="J2063" s="187">
        <v>25279.575029</v>
      </c>
      <c r="K2063" s="187"/>
      <c r="L2063" s="187">
        <v>25937.163648999998</v>
      </c>
      <c r="M2063" s="187"/>
      <c r="N2063" s="206">
        <v>368885.12894749996</v>
      </c>
    </row>
    <row r="2064" spans="1:14" x14ac:dyDescent="0.25">
      <c r="A2064" s="182">
        <v>41043</v>
      </c>
      <c r="B2064" s="187">
        <v>183496.23569999999</v>
      </c>
      <c r="C2064" s="187">
        <v>11839.3634</v>
      </c>
      <c r="D2064" s="187">
        <v>5774.864122</v>
      </c>
      <c r="E2064" s="187">
        <v>69618.423187499997</v>
      </c>
      <c r="F2064" s="187">
        <v>17585.595224000001</v>
      </c>
      <c r="G2064" s="187">
        <v>1100.683446</v>
      </c>
      <c r="H2064" s="187">
        <v>12077.939052</v>
      </c>
      <c r="I2064" s="187"/>
      <c r="J2064" s="187">
        <v>25186.142159999999</v>
      </c>
      <c r="K2064" s="187"/>
      <c r="L2064" s="187">
        <v>25737.838777000001</v>
      </c>
      <c r="M2064" s="187"/>
      <c r="N2064" s="206">
        <v>352417.08506849996</v>
      </c>
    </row>
    <row r="2065" spans="1:14" x14ac:dyDescent="0.25">
      <c r="A2065" s="182">
        <v>41044</v>
      </c>
      <c r="B2065" s="187">
        <v>197903.83702100001</v>
      </c>
      <c r="C2065" s="187">
        <v>11839.3634</v>
      </c>
      <c r="D2065" s="187">
        <v>5774.864122</v>
      </c>
      <c r="E2065" s="187">
        <v>70968.423187499997</v>
      </c>
      <c r="F2065" s="187">
        <v>18953.531875000001</v>
      </c>
      <c r="G2065" s="187">
        <v>1100.683446</v>
      </c>
      <c r="H2065" s="187">
        <v>12229.62177</v>
      </c>
      <c r="I2065" s="187"/>
      <c r="J2065" s="187">
        <v>25311.594186999999</v>
      </c>
      <c r="K2065" s="187"/>
      <c r="L2065" s="187">
        <v>25998.257764999998</v>
      </c>
      <c r="M2065" s="187"/>
      <c r="N2065" s="206">
        <v>370080.17677349999</v>
      </c>
    </row>
    <row r="2066" spans="1:14" x14ac:dyDescent="0.25">
      <c r="A2066" s="182">
        <v>41045</v>
      </c>
      <c r="B2066" s="187">
        <v>208791.32192300001</v>
      </c>
      <c r="C2066" s="187">
        <v>11839.3634</v>
      </c>
      <c r="D2066" s="187">
        <v>5774.864122</v>
      </c>
      <c r="E2066" s="187">
        <v>78018.423187499997</v>
      </c>
      <c r="F2066" s="187">
        <v>19691.663100999998</v>
      </c>
      <c r="G2066" s="187">
        <v>1100.683446</v>
      </c>
      <c r="H2066" s="187">
        <v>12474.154488</v>
      </c>
      <c r="I2066" s="187"/>
      <c r="J2066" s="187">
        <v>25304.474098999999</v>
      </c>
      <c r="K2066" s="187"/>
      <c r="L2066" s="187">
        <v>26257.140158999999</v>
      </c>
      <c r="M2066" s="187"/>
      <c r="N2066" s="206">
        <v>389252.08792549995</v>
      </c>
    </row>
    <row r="2067" spans="1:14" x14ac:dyDescent="0.25">
      <c r="A2067" s="182">
        <v>41046</v>
      </c>
      <c r="B2067" s="187">
        <v>213630.64381400001</v>
      </c>
      <c r="C2067" s="187">
        <v>11955.3716</v>
      </c>
      <c r="D2067" s="187">
        <v>5774.864122</v>
      </c>
      <c r="E2067" s="187">
        <v>76068.423187499997</v>
      </c>
      <c r="F2067" s="187">
        <v>20117.677017000002</v>
      </c>
      <c r="G2067" s="187">
        <v>1100.683446</v>
      </c>
      <c r="H2067" s="187">
        <v>12696.323866999999</v>
      </c>
      <c r="I2067" s="187"/>
      <c r="J2067" s="187">
        <v>25440.500418</v>
      </c>
      <c r="K2067" s="187"/>
      <c r="L2067" s="187">
        <v>26412.963433000001</v>
      </c>
      <c r="M2067" s="187"/>
      <c r="N2067" s="206">
        <v>393197.45090449997</v>
      </c>
    </row>
    <row r="2068" spans="1:14" x14ac:dyDescent="0.25">
      <c r="A2068" s="182">
        <v>41049</v>
      </c>
      <c r="B2068" s="187">
        <v>210028.75667800001</v>
      </c>
      <c r="C2068" s="187">
        <v>11955.3716</v>
      </c>
      <c r="D2068" s="187">
        <v>5769.864122</v>
      </c>
      <c r="E2068" s="187">
        <v>73518.423187499997</v>
      </c>
      <c r="F2068" s="187">
        <v>19292.285765000001</v>
      </c>
      <c r="G2068" s="187">
        <v>1100.683446</v>
      </c>
      <c r="H2068" s="187">
        <v>12672.007726</v>
      </c>
      <c r="I2068" s="187"/>
      <c r="J2068" s="187">
        <v>25448.764558999999</v>
      </c>
      <c r="K2068" s="187"/>
      <c r="L2068" s="187">
        <v>26079.221203000001</v>
      </c>
      <c r="M2068" s="187"/>
      <c r="N2068" s="206">
        <v>385865.37828649994</v>
      </c>
    </row>
    <row r="2069" spans="1:14" x14ac:dyDescent="0.25">
      <c r="A2069" s="182">
        <v>41050</v>
      </c>
      <c r="B2069" s="187">
        <v>213676.99374500001</v>
      </c>
      <c r="C2069" s="187">
        <v>11955.3716</v>
      </c>
      <c r="D2069" s="187">
        <v>5843.5907500000003</v>
      </c>
      <c r="E2069" s="187">
        <v>74718.423187499997</v>
      </c>
      <c r="F2069" s="187">
        <v>19351.798084999999</v>
      </c>
      <c r="G2069" s="187">
        <v>1100.683446</v>
      </c>
      <c r="H2069" s="187">
        <v>12823.711584999999</v>
      </c>
      <c r="I2069" s="187"/>
      <c r="J2069" s="187">
        <v>25471.653741999999</v>
      </c>
      <c r="K2069" s="187"/>
      <c r="L2069" s="187">
        <v>26157.235881000001</v>
      </c>
      <c r="M2069" s="187"/>
      <c r="N2069" s="206">
        <v>391099.46202149999</v>
      </c>
    </row>
    <row r="2070" spans="1:14" x14ac:dyDescent="0.25">
      <c r="A2070" s="182">
        <v>41051</v>
      </c>
      <c r="B2070" s="187">
        <v>208650.08258799999</v>
      </c>
      <c r="C2070" s="187">
        <v>11955.3716</v>
      </c>
      <c r="D2070" s="187">
        <v>5871.0406249999996</v>
      </c>
      <c r="E2070" s="187">
        <v>72768.423187499997</v>
      </c>
      <c r="F2070" s="187">
        <v>19095.211297000002</v>
      </c>
      <c r="G2070" s="187">
        <v>1100.683446</v>
      </c>
      <c r="H2070" s="187">
        <v>12640.911585</v>
      </c>
      <c r="I2070" s="187"/>
      <c r="J2070" s="187">
        <v>25418.636514000002</v>
      </c>
      <c r="K2070" s="187"/>
      <c r="L2070" s="187">
        <v>25983.457536000002</v>
      </c>
      <c r="M2070" s="187"/>
      <c r="N2070" s="206">
        <v>383483.8183785</v>
      </c>
    </row>
    <row r="2071" spans="1:14" x14ac:dyDescent="0.25">
      <c r="A2071" s="182">
        <v>41052</v>
      </c>
      <c r="B2071" s="187">
        <v>194220.94048399999</v>
      </c>
      <c r="C2071" s="187">
        <v>11837.522000000001</v>
      </c>
      <c r="D2071" s="187">
        <v>5903.4904999999999</v>
      </c>
      <c r="E2071" s="187">
        <v>69018.423187499997</v>
      </c>
      <c r="F2071" s="187">
        <v>18287.528308000001</v>
      </c>
      <c r="G2071" s="187">
        <v>1100.683446</v>
      </c>
      <c r="H2071" s="187">
        <v>12548.011585</v>
      </c>
      <c r="I2071" s="187"/>
      <c r="J2071" s="187">
        <v>25406.102993</v>
      </c>
      <c r="K2071" s="187"/>
      <c r="L2071" s="187">
        <v>25878.140317000001</v>
      </c>
      <c r="M2071" s="187"/>
      <c r="N2071" s="206">
        <v>364200.84282049997</v>
      </c>
    </row>
    <row r="2072" spans="1:14" x14ac:dyDescent="0.25">
      <c r="A2072" s="182">
        <v>41053</v>
      </c>
      <c r="B2072" s="187">
        <v>203052.33059900001</v>
      </c>
      <c r="C2072" s="187">
        <v>11837.522000000001</v>
      </c>
      <c r="D2072" s="187">
        <v>5905.9403750000001</v>
      </c>
      <c r="E2072" s="187">
        <v>72168.423187499997</v>
      </c>
      <c r="F2072" s="187">
        <v>18577.475092000001</v>
      </c>
      <c r="G2072" s="187">
        <v>1100.683446</v>
      </c>
      <c r="H2072" s="187">
        <v>12614.181585</v>
      </c>
      <c r="I2072" s="187"/>
      <c r="J2072" s="187">
        <v>25441.190030999998</v>
      </c>
      <c r="K2072" s="187"/>
      <c r="L2072" s="187">
        <v>25712.523262999999</v>
      </c>
      <c r="M2072" s="187"/>
      <c r="N2072" s="206">
        <v>376410.26957850001</v>
      </c>
    </row>
    <row r="2073" spans="1:14" x14ac:dyDescent="0.25">
      <c r="A2073" s="182">
        <v>41056</v>
      </c>
      <c r="B2073" s="187">
        <v>212518.357945</v>
      </c>
      <c r="C2073" s="187">
        <v>11953.530199999999</v>
      </c>
      <c r="D2073" s="187">
        <v>5905.9403750000001</v>
      </c>
      <c r="E2073" s="187">
        <v>75168.423187499997</v>
      </c>
      <c r="F2073" s="187">
        <v>19199.808172000001</v>
      </c>
      <c r="G2073" s="187">
        <v>1100.683446</v>
      </c>
      <c r="H2073" s="187">
        <v>12663.821585</v>
      </c>
      <c r="I2073" s="187"/>
      <c r="J2073" s="187">
        <v>25460.745502000002</v>
      </c>
      <c r="K2073" s="187"/>
      <c r="L2073" s="187">
        <v>25925.263016000001</v>
      </c>
      <c r="M2073" s="187"/>
      <c r="N2073" s="206">
        <v>389896.57342849998</v>
      </c>
    </row>
    <row r="2074" spans="1:14" x14ac:dyDescent="0.25">
      <c r="A2074" s="182">
        <v>41058</v>
      </c>
      <c r="B2074" s="187">
        <v>201851.57436900001</v>
      </c>
      <c r="C2074" s="187">
        <v>11835.6806</v>
      </c>
      <c r="D2074" s="187">
        <v>6298.9173950000004</v>
      </c>
      <c r="E2074" s="187">
        <v>67668.423187499997</v>
      </c>
      <c r="F2074" s="187">
        <v>17935.214071999999</v>
      </c>
      <c r="G2074" s="187">
        <v>1100.683446</v>
      </c>
      <c r="H2074" s="187">
        <v>12416.230541000001</v>
      </c>
      <c r="I2074" s="187"/>
      <c r="J2074" s="187">
        <v>25386.320287999999</v>
      </c>
      <c r="K2074" s="187"/>
      <c r="L2074" s="187">
        <v>25590.610472</v>
      </c>
      <c r="M2074" s="187"/>
      <c r="N2074" s="206">
        <v>370083.65437049995</v>
      </c>
    </row>
    <row r="2075" spans="1:14" x14ac:dyDescent="0.25">
      <c r="A2075" s="182">
        <v>41059</v>
      </c>
      <c r="B2075" s="187">
        <v>187503.05312200001</v>
      </c>
      <c r="C2075" s="187">
        <v>11835.6806</v>
      </c>
      <c r="D2075" s="187">
        <v>6356.2670200000002</v>
      </c>
      <c r="E2075" s="187">
        <v>65718.423187499997</v>
      </c>
      <c r="F2075" s="187">
        <v>16844.401972</v>
      </c>
      <c r="G2075" s="187">
        <v>1100.683446</v>
      </c>
      <c r="H2075" s="187">
        <v>12293.090081</v>
      </c>
      <c r="I2075" s="187"/>
      <c r="J2075" s="187">
        <v>25365.022322000001</v>
      </c>
      <c r="K2075" s="187"/>
      <c r="L2075" s="187">
        <v>25419.445275999999</v>
      </c>
      <c r="M2075" s="187"/>
      <c r="N2075" s="206">
        <v>352436.06702650001</v>
      </c>
    </row>
    <row r="2076" spans="1:14" x14ac:dyDescent="0.25">
      <c r="A2076" s="182">
        <v>41060</v>
      </c>
      <c r="B2076" s="187">
        <v>185880.411402</v>
      </c>
      <c r="C2076" s="187">
        <v>11835.6806</v>
      </c>
      <c r="D2076" s="187">
        <v>6642.8090359999997</v>
      </c>
      <c r="E2076" s="187">
        <v>67668.423187499997</v>
      </c>
      <c r="F2076" s="187">
        <v>16757.796374000001</v>
      </c>
      <c r="G2076" s="187">
        <v>1100.683446</v>
      </c>
      <c r="H2076" s="187">
        <v>12388.920081</v>
      </c>
      <c r="I2076" s="187"/>
      <c r="J2076" s="187">
        <v>25311.917334999998</v>
      </c>
      <c r="K2076" s="187"/>
      <c r="L2076" s="187">
        <v>25174.475534000001</v>
      </c>
      <c r="M2076" s="187"/>
      <c r="N2076" s="206">
        <v>352761.11699550005</v>
      </c>
    </row>
    <row r="2077" spans="1:14" x14ac:dyDescent="0.25">
      <c r="A2077" s="182">
        <v>41063</v>
      </c>
      <c r="B2077" s="187">
        <v>195489.563627</v>
      </c>
      <c r="C2077" s="187">
        <v>11835.6806</v>
      </c>
      <c r="D2077" s="187">
        <v>6716.8944149999998</v>
      </c>
      <c r="E2077" s="187">
        <v>73218.423187499997</v>
      </c>
      <c r="F2077" s="187">
        <v>17926.057182</v>
      </c>
      <c r="G2077" s="187">
        <v>1100.683446</v>
      </c>
      <c r="H2077" s="187">
        <v>12478.089620999999</v>
      </c>
      <c r="I2077" s="187"/>
      <c r="J2077" s="187">
        <v>25333.489277000001</v>
      </c>
      <c r="K2077" s="187"/>
      <c r="L2077" s="187">
        <v>25126.151354000001</v>
      </c>
      <c r="M2077" s="187"/>
      <c r="N2077" s="206">
        <v>369225.0327095</v>
      </c>
    </row>
    <row r="2078" spans="1:14" x14ac:dyDescent="0.25">
      <c r="A2078" s="182">
        <v>41064</v>
      </c>
      <c r="B2078" s="187">
        <v>189943.71702700001</v>
      </c>
      <c r="C2078" s="187">
        <v>11835.6806</v>
      </c>
      <c r="D2078" s="187">
        <v>6709.4445400000004</v>
      </c>
      <c r="E2078" s="187">
        <v>70818.423187499997</v>
      </c>
      <c r="F2078" s="187">
        <v>17219.272803</v>
      </c>
      <c r="G2078" s="187">
        <v>1100.683446</v>
      </c>
      <c r="H2078" s="187">
        <v>12434.489161</v>
      </c>
      <c r="I2078" s="187"/>
      <c r="J2078" s="187">
        <v>25346.387825000002</v>
      </c>
      <c r="K2078" s="187"/>
      <c r="L2078" s="187">
        <v>24944.169974</v>
      </c>
      <c r="M2078" s="187"/>
      <c r="N2078" s="206">
        <v>360352.26856349997</v>
      </c>
    </row>
    <row r="2079" spans="1:14" x14ac:dyDescent="0.25">
      <c r="A2079" s="182">
        <v>41065</v>
      </c>
      <c r="B2079" s="187">
        <v>183818.50063600001</v>
      </c>
      <c r="C2079" s="187">
        <v>11830.1564</v>
      </c>
      <c r="D2079" s="187">
        <v>6701.9946650000002</v>
      </c>
      <c r="E2079" s="187">
        <v>69768.423187499997</v>
      </c>
      <c r="F2079" s="187">
        <v>16777.289335000001</v>
      </c>
      <c r="G2079" s="187">
        <v>1100.683446</v>
      </c>
      <c r="H2079" s="187">
        <v>12311.557781</v>
      </c>
      <c r="I2079" s="187"/>
      <c r="J2079" s="187">
        <v>25378.764200000001</v>
      </c>
      <c r="K2079" s="187"/>
      <c r="L2079" s="187">
        <v>24585.957249999999</v>
      </c>
      <c r="M2079" s="187"/>
      <c r="N2079" s="206">
        <v>352273.32690049993</v>
      </c>
    </row>
    <row r="2080" spans="1:14" x14ac:dyDescent="0.25">
      <c r="A2080" s="182">
        <v>41066</v>
      </c>
      <c r="B2080" s="187">
        <v>178464.82734399999</v>
      </c>
      <c r="C2080" s="187">
        <v>11830.1564</v>
      </c>
      <c r="D2080" s="187">
        <v>6850.2656729999999</v>
      </c>
      <c r="E2080" s="187">
        <v>68568.423187499997</v>
      </c>
      <c r="F2080" s="187">
        <v>16585.269635000001</v>
      </c>
      <c r="G2080" s="187">
        <v>1100.683446</v>
      </c>
      <c r="H2080" s="187">
        <v>12206.720554</v>
      </c>
      <c r="I2080" s="187"/>
      <c r="J2080" s="187">
        <v>25322.94356</v>
      </c>
      <c r="K2080" s="187"/>
      <c r="L2080" s="187">
        <v>24266.905938</v>
      </c>
      <c r="M2080" s="187"/>
      <c r="N2080" s="206">
        <v>345196.19573749992</v>
      </c>
    </row>
    <row r="2081" spans="1:14" x14ac:dyDescent="0.25">
      <c r="A2081" s="182">
        <v>41067</v>
      </c>
      <c r="B2081" s="187">
        <v>181560.646018</v>
      </c>
      <c r="C2081" s="187">
        <v>11830.1564</v>
      </c>
      <c r="D2081" s="187">
        <v>6699.5447899999999</v>
      </c>
      <c r="E2081" s="187">
        <v>69468.423187499997</v>
      </c>
      <c r="F2081" s="187">
        <v>16875.657883</v>
      </c>
      <c r="G2081" s="187">
        <v>1100.683446</v>
      </c>
      <c r="H2081" s="187">
        <v>12310.012971</v>
      </c>
      <c r="I2081" s="187"/>
      <c r="J2081" s="187">
        <v>25202.266242000002</v>
      </c>
      <c r="K2081" s="187"/>
      <c r="L2081" s="187">
        <v>24149.459336</v>
      </c>
      <c r="M2081" s="187"/>
      <c r="N2081" s="206">
        <v>349196.85027349991</v>
      </c>
    </row>
    <row r="2082" spans="1:14" x14ac:dyDescent="0.25">
      <c r="A2082" s="182">
        <v>41070</v>
      </c>
      <c r="B2082" s="187">
        <v>176732.523239</v>
      </c>
      <c r="C2082" s="187">
        <v>11830.1564</v>
      </c>
      <c r="D2082" s="187">
        <v>6574.1826579999997</v>
      </c>
      <c r="E2082" s="187">
        <v>69168.423187499997</v>
      </c>
      <c r="F2082" s="187">
        <v>16592.256359999999</v>
      </c>
      <c r="G2082" s="187">
        <v>1100.683446</v>
      </c>
      <c r="H2082" s="187">
        <v>12256.581620999999</v>
      </c>
      <c r="I2082" s="187"/>
      <c r="J2082" s="187">
        <v>25181.424255999998</v>
      </c>
      <c r="K2082" s="187"/>
      <c r="L2082" s="187">
        <v>23913.578604999999</v>
      </c>
      <c r="M2082" s="187"/>
      <c r="N2082" s="206">
        <v>343349.80977249995</v>
      </c>
    </row>
    <row r="2083" spans="1:14" x14ac:dyDescent="0.25">
      <c r="A2083" s="182">
        <v>41071</v>
      </c>
      <c r="B2083" s="187">
        <v>178620.41667000001</v>
      </c>
      <c r="C2083" s="187">
        <v>11830.1564</v>
      </c>
      <c r="D2083" s="187">
        <v>6645.8181619999996</v>
      </c>
      <c r="E2083" s="187">
        <v>69768.423187499997</v>
      </c>
      <c r="F2083" s="187">
        <v>16743.674095999999</v>
      </c>
      <c r="G2083" s="187">
        <v>1100.683446</v>
      </c>
      <c r="H2083" s="187">
        <v>12270.786548</v>
      </c>
      <c r="I2083" s="187"/>
      <c r="J2083" s="187">
        <v>25085.121905</v>
      </c>
      <c r="K2083" s="187"/>
      <c r="L2083" s="187">
        <v>23907.478145000001</v>
      </c>
      <c r="M2083" s="187"/>
      <c r="N2083" s="206">
        <v>345972.55855949997</v>
      </c>
    </row>
    <row r="2084" spans="1:14" x14ac:dyDescent="0.25">
      <c r="A2084" s="182">
        <v>41072</v>
      </c>
      <c r="B2084" s="187">
        <v>179932.60354099999</v>
      </c>
      <c r="C2084" s="187">
        <v>11830.1564</v>
      </c>
      <c r="D2084" s="187">
        <v>6513.006155</v>
      </c>
      <c r="E2084" s="187">
        <v>70218.423187499997</v>
      </c>
      <c r="F2084" s="187">
        <v>16710.041809999999</v>
      </c>
      <c r="G2084" s="187">
        <v>1100.683446</v>
      </c>
      <c r="H2084" s="187">
        <v>12341.585929999999</v>
      </c>
      <c r="I2084" s="187"/>
      <c r="J2084" s="187">
        <v>25056.434534</v>
      </c>
      <c r="K2084" s="187"/>
      <c r="L2084" s="187">
        <v>23792.848833</v>
      </c>
      <c r="M2084" s="187"/>
      <c r="N2084" s="206">
        <v>347495.78383650002</v>
      </c>
    </row>
    <row r="2085" spans="1:14" x14ac:dyDescent="0.25">
      <c r="A2085" s="182">
        <v>41073</v>
      </c>
      <c r="B2085" s="187">
        <v>179153.11416600001</v>
      </c>
      <c r="C2085" s="187">
        <v>11830.1564</v>
      </c>
      <c r="D2085" s="187">
        <v>6441.3706510000002</v>
      </c>
      <c r="E2085" s="187">
        <v>69618.423187499997</v>
      </c>
      <c r="F2085" s="187">
        <v>16702.530372000001</v>
      </c>
      <c r="G2085" s="187">
        <v>1100.683446</v>
      </c>
      <c r="H2085" s="187">
        <v>12307.897082</v>
      </c>
      <c r="I2085" s="187"/>
      <c r="J2085" s="187">
        <v>25006.612552999999</v>
      </c>
      <c r="K2085" s="187"/>
      <c r="L2085" s="187">
        <v>23707.253127</v>
      </c>
      <c r="M2085" s="187"/>
      <c r="N2085" s="206">
        <v>345868.04098449997</v>
      </c>
    </row>
    <row r="2086" spans="1:14" x14ac:dyDescent="0.25">
      <c r="A2086" s="182">
        <v>41074</v>
      </c>
      <c r="B2086" s="187">
        <v>177731.414915</v>
      </c>
      <c r="C2086" s="187">
        <v>11830.1564</v>
      </c>
      <c r="D2086" s="187">
        <v>6448.8205260000004</v>
      </c>
      <c r="E2086" s="187">
        <v>69768.423187499997</v>
      </c>
      <c r="F2086" s="187">
        <v>16841.912684999999</v>
      </c>
      <c r="G2086" s="187">
        <v>1100.683446</v>
      </c>
      <c r="H2086" s="187">
        <v>12222.037082000001</v>
      </c>
      <c r="I2086" s="187"/>
      <c r="J2086" s="187">
        <v>24889.808031</v>
      </c>
      <c r="K2086" s="187"/>
      <c r="L2086" s="187">
        <v>23585.195919000002</v>
      </c>
      <c r="M2086" s="187"/>
      <c r="N2086" s="206">
        <v>344418.45219149999</v>
      </c>
    </row>
    <row r="2087" spans="1:14" x14ac:dyDescent="0.25">
      <c r="A2087" s="182">
        <v>41077</v>
      </c>
      <c r="B2087" s="187">
        <v>175247.845692</v>
      </c>
      <c r="C2087" s="187">
        <v>11830.1564</v>
      </c>
      <c r="D2087" s="187">
        <v>6448.8205260000004</v>
      </c>
      <c r="E2087" s="187">
        <v>69018.423187499997</v>
      </c>
      <c r="F2087" s="187">
        <v>16814.443460999999</v>
      </c>
      <c r="G2087" s="187">
        <v>1100.683446</v>
      </c>
      <c r="H2087" s="187">
        <v>12201.202311999999</v>
      </c>
      <c r="I2087" s="187"/>
      <c r="J2087" s="187">
        <v>24804.716215</v>
      </c>
      <c r="K2087" s="187"/>
      <c r="L2087" s="187">
        <v>23469.597153999999</v>
      </c>
      <c r="M2087" s="187"/>
      <c r="N2087" s="206">
        <v>340935.8883935</v>
      </c>
    </row>
    <row r="2088" spans="1:14" x14ac:dyDescent="0.25">
      <c r="A2088" s="182">
        <v>41078</v>
      </c>
      <c r="B2088" s="187">
        <v>176083.700889</v>
      </c>
      <c r="C2088" s="187">
        <v>11830.1564</v>
      </c>
      <c r="D2088" s="187">
        <v>6443.8205260000004</v>
      </c>
      <c r="E2088" s="187">
        <v>69618.423187499997</v>
      </c>
      <c r="F2088" s="187">
        <v>16942.680399000001</v>
      </c>
      <c r="G2088" s="187">
        <v>1100.683446</v>
      </c>
      <c r="H2088" s="187">
        <v>12196.892771999999</v>
      </c>
      <c r="I2088" s="187"/>
      <c r="J2088" s="187">
        <v>24794.572565999999</v>
      </c>
      <c r="K2088" s="187"/>
      <c r="L2088" s="187">
        <v>23476.926496</v>
      </c>
      <c r="M2088" s="187"/>
      <c r="N2088" s="206">
        <v>342487.85668149992</v>
      </c>
    </row>
    <row r="2089" spans="1:14" x14ac:dyDescent="0.25">
      <c r="A2089" s="182">
        <v>41079</v>
      </c>
      <c r="B2089" s="187">
        <v>175478.50915699999</v>
      </c>
      <c r="C2089" s="187">
        <v>11830.1564</v>
      </c>
      <c r="D2089" s="187">
        <v>6436.3706510000002</v>
      </c>
      <c r="E2089" s="187">
        <v>69468.423187499997</v>
      </c>
      <c r="F2089" s="187">
        <v>16901.948537</v>
      </c>
      <c r="G2089" s="187">
        <v>1100.683446</v>
      </c>
      <c r="H2089" s="187">
        <v>12135.901852000001</v>
      </c>
      <c r="I2089" s="187"/>
      <c r="J2089" s="187">
        <v>24774.522872000001</v>
      </c>
      <c r="K2089" s="187"/>
      <c r="L2089" s="187">
        <v>23297.691524999998</v>
      </c>
      <c r="M2089" s="187"/>
      <c r="N2089" s="206">
        <v>341424.20762749994</v>
      </c>
    </row>
    <row r="2090" spans="1:14" x14ac:dyDescent="0.25">
      <c r="A2090" s="182">
        <v>41080</v>
      </c>
      <c r="B2090" s="187">
        <v>177156.60263400001</v>
      </c>
      <c r="C2090" s="187">
        <v>11830.1564</v>
      </c>
      <c r="D2090" s="187">
        <v>6443.8205260000004</v>
      </c>
      <c r="E2090" s="187">
        <v>69318.423187499997</v>
      </c>
      <c r="F2090" s="187">
        <v>17128.18993</v>
      </c>
      <c r="G2090" s="187">
        <v>1116.408246</v>
      </c>
      <c r="H2090" s="187">
        <v>12156.491392</v>
      </c>
      <c r="I2090" s="187"/>
      <c r="J2090" s="187">
        <v>24880.198167999999</v>
      </c>
      <c r="K2090" s="187"/>
      <c r="L2090" s="187">
        <v>23306.34261</v>
      </c>
      <c r="M2090" s="187"/>
      <c r="N2090" s="206">
        <v>343336.63309349999</v>
      </c>
    </row>
    <row r="2091" spans="1:14" x14ac:dyDescent="0.25">
      <c r="A2091" s="182">
        <v>41081</v>
      </c>
      <c r="B2091" s="187">
        <v>178844.75488399999</v>
      </c>
      <c r="C2091" s="187">
        <v>11830.1564</v>
      </c>
      <c r="D2091" s="187">
        <v>6438.8205260000004</v>
      </c>
      <c r="E2091" s="187">
        <v>69018.423187499997</v>
      </c>
      <c r="F2091" s="187">
        <v>17282.032372000001</v>
      </c>
      <c r="G2091" s="187">
        <v>1116.408246</v>
      </c>
      <c r="H2091" s="187">
        <v>12142.811392</v>
      </c>
      <c r="I2091" s="187"/>
      <c r="J2091" s="187">
        <v>24854.439418000002</v>
      </c>
      <c r="K2091" s="187"/>
      <c r="L2091" s="187">
        <v>23332.353101000001</v>
      </c>
      <c r="M2091" s="187"/>
      <c r="N2091" s="206">
        <v>344860.19952650002</v>
      </c>
    </row>
    <row r="2092" spans="1:14" x14ac:dyDescent="0.25">
      <c r="A2092" s="182">
        <v>41085</v>
      </c>
      <c r="B2092" s="187">
        <v>186244.148503</v>
      </c>
      <c r="C2092" s="187">
        <v>11830.1564</v>
      </c>
      <c r="D2092" s="187">
        <v>6446.2704009999998</v>
      </c>
      <c r="E2092" s="187">
        <v>70818.423187499997</v>
      </c>
      <c r="F2092" s="187">
        <v>17681.233038999999</v>
      </c>
      <c r="G2092" s="187">
        <v>1116.408246</v>
      </c>
      <c r="H2092" s="187">
        <v>12188.629392000001</v>
      </c>
      <c r="I2092" s="187"/>
      <c r="J2092" s="187">
        <v>24799.612391999999</v>
      </c>
      <c r="K2092" s="187"/>
      <c r="L2092" s="187">
        <v>23426.609855999999</v>
      </c>
      <c r="M2092" s="187"/>
      <c r="N2092" s="206">
        <v>354551.49141649995</v>
      </c>
    </row>
    <row r="2093" spans="1:14" x14ac:dyDescent="0.25">
      <c r="A2093" s="182">
        <v>41086</v>
      </c>
      <c r="B2093" s="187">
        <v>181017.589649</v>
      </c>
      <c r="C2093" s="187">
        <v>11830.1564</v>
      </c>
      <c r="D2093" s="187">
        <v>6436.2704009999998</v>
      </c>
      <c r="E2093" s="187">
        <v>69768.423187499997</v>
      </c>
      <c r="F2093" s="187">
        <v>17613.855616000001</v>
      </c>
      <c r="G2093" s="187">
        <v>1116.8996460000001</v>
      </c>
      <c r="H2093" s="187">
        <v>12150.699392</v>
      </c>
      <c r="I2093" s="187"/>
      <c r="J2093" s="187">
        <v>24713.380284999999</v>
      </c>
      <c r="K2093" s="187"/>
      <c r="L2093" s="187">
        <v>23365.390524999999</v>
      </c>
      <c r="M2093" s="187"/>
      <c r="N2093" s="206">
        <v>348012.6651015</v>
      </c>
    </row>
    <row r="2094" spans="1:14" x14ac:dyDescent="0.25">
      <c r="A2094" s="182">
        <v>41087</v>
      </c>
      <c r="B2094" s="187">
        <v>184893.76822599999</v>
      </c>
      <c r="C2094" s="187">
        <v>11830.1564</v>
      </c>
      <c r="D2094" s="187">
        <v>6387.5437730000003</v>
      </c>
      <c r="E2094" s="187">
        <v>70518.423187499997</v>
      </c>
      <c r="F2094" s="187">
        <v>17882.008256000001</v>
      </c>
      <c r="G2094" s="187">
        <v>1116.8996460000001</v>
      </c>
      <c r="H2094" s="187">
        <v>12151.385351999999</v>
      </c>
      <c r="I2094" s="187"/>
      <c r="J2094" s="187">
        <v>24751.892725999998</v>
      </c>
      <c r="K2094" s="187"/>
      <c r="L2094" s="187">
        <v>23461.907758000001</v>
      </c>
      <c r="M2094" s="187"/>
      <c r="N2094" s="206">
        <v>352993.98532450001</v>
      </c>
    </row>
    <row r="2095" spans="1:14" x14ac:dyDescent="0.25">
      <c r="A2095" s="182">
        <v>41088</v>
      </c>
      <c r="B2095" s="187">
        <v>186673.130779</v>
      </c>
      <c r="C2095" s="187">
        <v>11830.1564</v>
      </c>
      <c r="D2095" s="187">
        <v>6436.2704009999998</v>
      </c>
      <c r="E2095" s="187">
        <v>72018.423187499997</v>
      </c>
      <c r="F2095" s="187">
        <v>18002.902686000001</v>
      </c>
      <c r="G2095" s="187">
        <v>1116.8996460000001</v>
      </c>
      <c r="H2095" s="187">
        <v>12164.635351999999</v>
      </c>
      <c r="I2095" s="187"/>
      <c r="J2095" s="187">
        <v>24733.523277</v>
      </c>
      <c r="K2095" s="187"/>
      <c r="L2095" s="187">
        <v>23533.903165</v>
      </c>
      <c r="M2095" s="187"/>
      <c r="N2095" s="206">
        <v>356509.84489350003</v>
      </c>
    </row>
    <row r="2096" spans="1:14" x14ac:dyDescent="0.25">
      <c r="A2096" s="182">
        <v>41091</v>
      </c>
      <c r="B2096" s="187">
        <v>185456.36606</v>
      </c>
      <c r="C2096" s="187">
        <v>11830.1564</v>
      </c>
      <c r="D2096" s="187">
        <v>6484.9970290000001</v>
      </c>
      <c r="E2096" s="187">
        <v>70518.423187499997</v>
      </c>
      <c r="F2096" s="187">
        <v>17846.493023999999</v>
      </c>
      <c r="G2096" s="187">
        <v>1116.8996460000001</v>
      </c>
      <c r="H2096" s="187">
        <v>12217.005352</v>
      </c>
      <c r="I2096" s="187"/>
      <c r="J2096" s="187">
        <v>24697.135449000001</v>
      </c>
      <c r="K2096" s="187"/>
      <c r="L2096" s="187">
        <v>23544.222338</v>
      </c>
      <c r="M2096" s="187"/>
      <c r="N2096" s="206">
        <v>353711.69848550006</v>
      </c>
    </row>
    <row r="2097" spans="1:14" x14ac:dyDescent="0.25">
      <c r="A2097" s="182">
        <v>41092</v>
      </c>
      <c r="B2097" s="187">
        <v>183957.89533999999</v>
      </c>
      <c r="C2097" s="187">
        <v>11830.1564</v>
      </c>
      <c r="D2097" s="187">
        <v>6502.9059049999996</v>
      </c>
      <c r="E2097" s="187">
        <v>70818.423187499997</v>
      </c>
      <c r="F2097" s="187">
        <v>17625.010177</v>
      </c>
      <c r="G2097" s="187">
        <v>1116.8996460000001</v>
      </c>
      <c r="H2097" s="187">
        <v>12213.237352</v>
      </c>
      <c r="I2097" s="187"/>
      <c r="J2097" s="187">
        <v>24709.804798000001</v>
      </c>
      <c r="K2097" s="187"/>
      <c r="L2097" s="187">
        <v>23432.134961</v>
      </c>
      <c r="M2097" s="187"/>
      <c r="N2097" s="206">
        <v>352206.46776650008</v>
      </c>
    </row>
    <row r="2098" spans="1:14" x14ac:dyDescent="0.25">
      <c r="A2098" s="182">
        <v>41093</v>
      </c>
      <c r="B2098" s="187">
        <v>185380.092278</v>
      </c>
      <c r="C2098" s="187">
        <v>11830.1564</v>
      </c>
      <c r="D2098" s="187">
        <v>6502.9059049999996</v>
      </c>
      <c r="E2098" s="187">
        <v>70668.423187499997</v>
      </c>
      <c r="F2098" s="187">
        <v>17681.814707000001</v>
      </c>
      <c r="G2098" s="187">
        <v>1116.8996460000001</v>
      </c>
      <c r="H2098" s="187">
        <v>12177.199852</v>
      </c>
      <c r="I2098" s="187"/>
      <c r="J2098" s="187">
        <v>24714.444647</v>
      </c>
      <c r="K2098" s="187"/>
      <c r="L2098" s="187">
        <v>23394.718972999999</v>
      </c>
      <c r="M2098" s="187"/>
      <c r="N2098" s="206">
        <v>353466.65559549996</v>
      </c>
    </row>
    <row r="2099" spans="1:14" x14ac:dyDescent="0.25">
      <c r="A2099" s="182">
        <v>41094</v>
      </c>
      <c r="B2099" s="187">
        <v>187129.913734</v>
      </c>
      <c r="C2099" s="187">
        <v>11830.1564</v>
      </c>
      <c r="D2099" s="187">
        <v>6569.5414090000004</v>
      </c>
      <c r="E2099" s="187">
        <v>71268.423187499997</v>
      </c>
      <c r="F2099" s="187">
        <v>17939.919289000001</v>
      </c>
      <c r="G2099" s="187">
        <v>1116.8996460000001</v>
      </c>
      <c r="H2099" s="187">
        <v>12278.406513</v>
      </c>
      <c r="I2099" s="187"/>
      <c r="J2099" s="187">
        <v>24733.617004</v>
      </c>
      <c r="K2099" s="187"/>
      <c r="L2099" s="187">
        <v>23364.775785000002</v>
      </c>
      <c r="M2099" s="187"/>
      <c r="N2099" s="206">
        <v>356231.65296750003</v>
      </c>
    </row>
    <row r="2100" spans="1:14" x14ac:dyDescent="0.25">
      <c r="A2100" s="182">
        <v>41095</v>
      </c>
      <c r="B2100" s="187">
        <v>187101.404912</v>
      </c>
      <c r="C2100" s="187">
        <v>11830.1564</v>
      </c>
      <c r="D2100" s="187">
        <v>6492.9059049999996</v>
      </c>
      <c r="E2100" s="187">
        <v>71268.423187499997</v>
      </c>
      <c r="F2100" s="187">
        <v>18118.320507</v>
      </c>
      <c r="G2100" s="187">
        <v>1116.8996460000001</v>
      </c>
      <c r="H2100" s="187">
        <v>12327.854513</v>
      </c>
      <c r="I2100" s="187"/>
      <c r="J2100" s="187">
        <v>24808.389769000001</v>
      </c>
      <c r="K2100" s="187"/>
      <c r="L2100" s="187">
        <v>23527.177535999999</v>
      </c>
      <c r="M2100" s="187"/>
      <c r="N2100" s="206">
        <v>356591.53237550001</v>
      </c>
    </row>
    <row r="2101" spans="1:14" x14ac:dyDescent="0.25">
      <c r="A2101" s="182">
        <v>41098</v>
      </c>
      <c r="B2101" s="187">
        <v>186576.08153699999</v>
      </c>
      <c r="C2101" s="187">
        <v>11830.1564</v>
      </c>
      <c r="D2101" s="187">
        <v>6482.9059049999996</v>
      </c>
      <c r="E2101" s="187">
        <v>72018.423187499997</v>
      </c>
      <c r="F2101" s="187">
        <v>18390.567224999999</v>
      </c>
      <c r="G2101" s="187">
        <v>1116.8996460000001</v>
      </c>
      <c r="H2101" s="187">
        <v>12297.014513</v>
      </c>
      <c r="I2101" s="187"/>
      <c r="J2101" s="187">
        <v>24833.583379</v>
      </c>
      <c r="K2101" s="187"/>
      <c r="L2101" s="187">
        <v>23362.947456999998</v>
      </c>
      <c r="M2101" s="187"/>
      <c r="N2101" s="206">
        <v>356908.57924949995</v>
      </c>
    </row>
    <row r="2102" spans="1:14" x14ac:dyDescent="0.25">
      <c r="A2102" s="182">
        <v>41099</v>
      </c>
      <c r="B2102" s="187">
        <v>187210.53550500001</v>
      </c>
      <c r="C2102" s="187">
        <v>11830.1564</v>
      </c>
      <c r="D2102" s="187">
        <v>6477.9059049999996</v>
      </c>
      <c r="E2102" s="187">
        <v>73518.423187499997</v>
      </c>
      <c r="F2102" s="187">
        <v>18664.583976999998</v>
      </c>
      <c r="G2102" s="187">
        <v>1116.8996460000001</v>
      </c>
      <c r="H2102" s="187">
        <v>12233.145592999999</v>
      </c>
      <c r="I2102" s="187"/>
      <c r="J2102" s="187">
        <v>24777.184808000002</v>
      </c>
      <c r="K2102" s="187"/>
      <c r="L2102" s="187">
        <v>23344.292921</v>
      </c>
      <c r="M2102" s="187"/>
      <c r="N2102" s="206">
        <v>359173.12794249994</v>
      </c>
    </row>
    <row r="2103" spans="1:14" x14ac:dyDescent="0.25">
      <c r="A2103" s="182">
        <v>41100</v>
      </c>
      <c r="B2103" s="187">
        <v>190239.25425500001</v>
      </c>
      <c r="C2103" s="187">
        <v>11830.1564</v>
      </c>
      <c r="D2103" s="187">
        <v>6549.5414090000004</v>
      </c>
      <c r="E2103" s="187">
        <v>74718.423187499997</v>
      </c>
      <c r="F2103" s="187">
        <v>18999.112954</v>
      </c>
      <c r="G2103" s="187">
        <v>1116.8996460000001</v>
      </c>
      <c r="H2103" s="187">
        <v>12376.451499000001</v>
      </c>
      <c r="I2103" s="187"/>
      <c r="J2103" s="187">
        <v>24800.008234000001</v>
      </c>
      <c r="K2103" s="187"/>
      <c r="L2103" s="187">
        <v>23440.832891999999</v>
      </c>
      <c r="M2103" s="187"/>
      <c r="N2103" s="206">
        <v>364070.68047650001</v>
      </c>
    </row>
    <row r="2104" spans="1:14" x14ac:dyDescent="0.25">
      <c r="A2104" s="182">
        <v>41101</v>
      </c>
      <c r="B2104" s="187">
        <v>190285.003364</v>
      </c>
      <c r="C2104" s="187">
        <v>11830.1564</v>
      </c>
      <c r="D2104" s="187">
        <v>6462.9059049999996</v>
      </c>
      <c r="E2104" s="187">
        <v>73518.423187499997</v>
      </c>
      <c r="F2104" s="187">
        <v>19099.121455</v>
      </c>
      <c r="G2104" s="187">
        <v>1116.8996460000001</v>
      </c>
      <c r="H2104" s="187">
        <v>12500.926713000001</v>
      </c>
      <c r="I2104" s="187"/>
      <c r="J2104" s="187">
        <v>24810.837359000001</v>
      </c>
      <c r="K2104" s="187"/>
      <c r="L2104" s="187">
        <v>23300.754398000001</v>
      </c>
      <c r="M2104" s="187"/>
      <c r="N2104" s="206">
        <v>362925.02842750004</v>
      </c>
    </row>
    <row r="2105" spans="1:14" x14ac:dyDescent="0.25">
      <c r="A2105" s="182">
        <v>41102</v>
      </c>
      <c r="B2105" s="187">
        <v>189547.58068000001</v>
      </c>
      <c r="C2105" s="187">
        <v>11830.1564</v>
      </c>
      <c r="D2105" s="187">
        <v>6457.9059049999996</v>
      </c>
      <c r="E2105" s="187">
        <v>73518.423187499997</v>
      </c>
      <c r="F2105" s="187">
        <v>19084.016023</v>
      </c>
      <c r="G2105" s="187">
        <v>1116.8996460000001</v>
      </c>
      <c r="H2105" s="187">
        <v>12508.393581</v>
      </c>
      <c r="I2105" s="187"/>
      <c r="J2105" s="187">
        <v>24830.079061</v>
      </c>
      <c r="K2105" s="187"/>
      <c r="L2105" s="187">
        <v>23450.660344</v>
      </c>
      <c r="M2105" s="187"/>
      <c r="N2105" s="206">
        <v>362344.11482750002</v>
      </c>
    </row>
    <row r="2106" spans="1:14" x14ac:dyDescent="0.25">
      <c r="A2106" s="182">
        <v>41105</v>
      </c>
      <c r="B2106" s="187">
        <v>192836.16709500001</v>
      </c>
      <c r="C2106" s="187">
        <v>11830.1564</v>
      </c>
      <c r="D2106" s="187">
        <v>6457.9059049999996</v>
      </c>
      <c r="E2106" s="187">
        <v>75468.423187499997</v>
      </c>
      <c r="F2106" s="187">
        <v>19655.837533000002</v>
      </c>
      <c r="G2106" s="187">
        <v>1116.8996460000001</v>
      </c>
      <c r="H2106" s="187">
        <v>12593.603080999999</v>
      </c>
      <c r="I2106" s="187"/>
      <c r="J2106" s="187">
        <v>24860.409133000001</v>
      </c>
      <c r="K2106" s="187"/>
      <c r="L2106" s="187">
        <v>23442.724939</v>
      </c>
      <c r="M2106" s="187"/>
      <c r="N2106" s="206">
        <v>368262.12691949995</v>
      </c>
    </row>
    <row r="2107" spans="1:14" x14ac:dyDescent="0.25">
      <c r="A2107" s="182">
        <v>41106</v>
      </c>
      <c r="B2107" s="187">
        <v>190702.21</v>
      </c>
      <c r="C2107" s="187">
        <v>11946.16</v>
      </c>
      <c r="D2107" s="187">
        <v>6457.91</v>
      </c>
      <c r="E2107" s="187">
        <v>73518.42</v>
      </c>
      <c r="F2107" s="187">
        <v>19227.810000000001</v>
      </c>
      <c r="G2107" s="187">
        <v>1116.9000000000001</v>
      </c>
      <c r="H2107" s="187">
        <v>12639.56</v>
      </c>
      <c r="I2107" s="187"/>
      <c r="J2107" s="187">
        <v>24748.34</v>
      </c>
      <c r="K2107" s="187"/>
      <c r="L2107" s="187">
        <v>23323.58</v>
      </c>
      <c r="M2107" s="187"/>
      <c r="N2107" s="206">
        <v>363680.9</v>
      </c>
    </row>
    <row r="2108" spans="1:14" x14ac:dyDescent="0.25">
      <c r="A2108" s="182">
        <v>41107</v>
      </c>
      <c r="B2108" s="187">
        <v>191453.62</v>
      </c>
      <c r="C2108" s="187">
        <v>12184.63</v>
      </c>
      <c r="D2108" s="187">
        <v>6462.91</v>
      </c>
      <c r="E2108" s="187">
        <v>73518.42</v>
      </c>
      <c r="F2108" s="187">
        <v>19276.88</v>
      </c>
      <c r="G2108" s="187">
        <v>1116.9000000000001</v>
      </c>
      <c r="H2108" s="187">
        <v>12637.69</v>
      </c>
      <c r="I2108" s="187"/>
      <c r="J2108" s="187">
        <v>24648.68</v>
      </c>
      <c r="K2108" s="187"/>
      <c r="L2108" s="187">
        <v>23453.83</v>
      </c>
      <c r="M2108" s="187"/>
      <c r="N2108" s="206">
        <v>364753.55</v>
      </c>
    </row>
    <row r="2109" spans="1:14" x14ac:dyDescent="0.25">
      <c r="A2109" s="182">
        <v>41108</v>
      </c>
      <c r="B2109" s="187">
        <v>195125.26</v>
      </c>
      <c r="C2109" s="187">
        <v>12184.63</v>
      </c>
      <c r="D2109" s="187">
        <v>6462.91</v>
      </c>
      <c r="E2109" s="187">
        <v>75018.42</v>
      </c>
      <c r="F2109" s="187">
        <v>19561.990000000002</v>
      </c>
      <c r="G2109" s="187">
        <v>1116.9000000000001</v>
      </c>
      <c r="H2109" s="187">
        <v>12612.67</v>
      </c>
      <c r="I2109" s="187"/>
      <c r="J2109" s="187">
        <v>24625.01</v>
      </c>
      <c r="K2109" s="187"/>
      <c r="L2109" s="187">
        <v>23702.880000000001</v>
      </c>
      <c r="M2109" s="187"/>
      <c r="N2109" s="206">
        <v>370410.66</v>
      </c>
    </row>
    <row r="2110" spans="1:14" x14ac:dyDescent="0.25">
      <c r="A2110" s="182">
        <v>41109</v>
      </c>
      <c r="B2110" s="187">
        <v>196924.68</v>
      </c>
      <c r="C2110" s="187">
        <v>12184.63</v>
      </c>
      <c r="D2110" s="187">
        <v>6462.91</v>
      </c>
      <c r="E2110" s="187">
        <v>75768.42</v>
      </c>
      <c r="F2110" s="187">
        <v>19711.41</v>
      </c>
      <c r="G2110" s="187">
        <v>1116.9000000000001</v>
      </c>
      <c r="H2110" s="187">
        <v>12875.21</v>
      </c>
      <c r="I2110" s="187"/>
      <c r="J2110" s="187">
        <v>24685.29</v>
      </c>
      <c r="K2110" s="187"/>
      <c r="L2110" s="187">
        <v>23948.81</v>
      </c>
      <c r="M2110" s="187"/>
      <c r="N2110" s="206">
        <v>373678.26</v>
      </c>
    </row>
    <row r="2111" spans="1:14" x14ac:dyDescent="0.25">
      <c r="A2111" s="182">
        <v>41112</v>
      </c>
      <c r="B2111" s="187">
        <v>201849.67</v>
      </c>
      <c r="C2111" s="187">
        <v>12184.63</v>
      </c>
      <c r="D2111" s="187">
        <v>6462.91</v>
      </c>
      <c r="E2111" s="187">
        <v>78768.42</v>
      </c>
      <c r="F2111" s="187">
        <v>20415.93</v>
      </c>
      <c r="G2111" s="187">
        <v>1116.9000000000001</v>
      </c>
      <c r="H2111" s="187">
        <v>12959.29</v>
      </c>
      <c r="I2111" s="187"/>
      <c r="J2111" s="187">
        <v>24672.63</v>
      </c>
      <c r="K2111" s="187"/>
      <c r="L2111" s="187">
        <v>24016.26</v>
      </c>
      <c r="M2111" s="187"/>
      <c r="N2111" s="206">
        <v>382446.63</v>
      </c>
    </row>
    <row r="2112" spans="1:14" x14ac:dyDescent="0.25">
      <c r="A2112" s="182">
        <v>41113</v>
      </c>
      <c r="B2112" s="187">
        <v>205098.76</v>
      </c>
      <c r="C2112" s="187">
        <v>12184.63</v>
      </c>
      <c r="D2112" s="187">
        <v>6462.91</v>
      </c>
      <c r="E2112" s="187">
        <v>78918.42</v>
      </c>
      <c r="F2112" s="187">
        <v>20267.939999999999</v>
      </c>
      <c r="G2112" s="187">
        <v>1116.9000000000001</v>
      </c>
      <c r="H2112" s="187">
        <v>12975.02</v>
      </c>
      <c r="I2112" s="187"/>
      <c r="J2112" s="187">
        <v>24668.79</v>
      </c>
      <c r="K2112" s="187"/>
      <c r="L2112" s="187">
        <v>24166.41</v>
      </c>
      <c r="M2112" s="187"/>
      <c r="N2112" s="206">
        <v>385859.77</v>
      </c>
    </row>
    <row r="2113" spans="1:14" x14ac:dyDescent="0.25">
      <c r="A2113" s="182">
        <v>41114</v>
      </c>
      <c r="B2113" s="187">
        <v>203131.94</v>
      </c>
      <c r="C2113" s="187">
        <v>12106.37</v>
      </c>
      <c r="D2113" s="187">
        <v>6534.54</v>
      </c>
      <c r="E2113" s="187">
        <v>79518.42</v>
      </c>
      <c r="F2113" s="187">
        <v>19898.43</v>
      </c>
      <c r="G2113" s="187">
        <v>1116.9000000000001</v>
      </c>
      <c r="H2113" s="187">
        <v>12856.34</v>
      </c>
      <c r="I2113" s="187"/>
      <c r="J2113" s="187">
        <v>24656.54</v>
      </c>
      <c r="K2113" s="187"/>
      <c r="L2113" s="187">
        <v>24079.82</v>
      </c>
      <c r="M2113" s="187"/>
      <c r="N2113" s="206">
        <v>383899.29</v>
      </c>
    </row>
    <row r="2114" spans="1:14" x14ac:dyDescent="0.25">
      <c r="A2114" s="182">
        <v>41115</v>
      </c>
      <c r="B2114" s="187">
        <v>202485.39</v>
      </c>
      <c r="C2114" s="187">
        <v>12106.37</v>
      </c>
      <c r="D2114" s="187">
        <v>6462.91</v>
      </c>
      <c r="E2114" s="187">
        <v>78618.42</v>
      </c>
      <c r="F2114" s="187">
        <v>20173.87</v>
      </c>
      <c r="G2114" s="187">
        <v>1116.9000000000001</v>
      </c>
      <c r="H2114" s="187">
        <v>12876.42</v>
      </c>
      <c r="I2114" s="187"/>
      <c r="J2114" s="187">
        <v>24651.47</v>
      </c>
      <c r="K2114" s="187"/>
      <c r="L2114" s="187">
        <v>24228.86</v>
      </c>
      <c r="M2114" s="187"/>
      <c r="N2114" s="206">
        <v>382720.6</v>
      </c>
    </row>
    <row r="2115" spans="1:14" x14ac:dyDescent="0.25">
      <c r="A2115" s="182">
        <v>41116</v>
      </c>
      <c r="B2115" s="187">
        <v>199830.99</v>
      </c>
      <c r="C2115" s="187">
        <v>12106.37</v>
      </c>
      <c r="D2115" s="187">
        <v>6462.91</v>
      </c>
      <c r="E2115" s="187">
        <v>78018.42</v>
      </c>
      <c r="F2115" s="187">
        <v>20290.03</v>
      </c>
      <c r="G2115" s="187">
        <v>1116.9000000000001</v>
      </c>
      <c r="H2115" s="187">
        <v>12885.74</v>
      </c>
      <c r="I2115" s="187"/>
      <c r="J2115" s="187">
        <v>24569.21</v>
      </c>
      <c r="K2115" s="187"/>
      <c r="L2115" s="187">
        <v>24146</v>
      </c>
      <c r="M2115" s="187"/>
      <c r="N2115" s="206">
        <v>379426.55</v>
      </c>
    </row>
    <row r="2116" spans="1:14" x14ac:dyDescent="0.25">
      <c r="A2116" s="182">
        <v>41119</v>
      </c>
      <c r="B2116" s="187">
        <v>196786.49</v>
      </c>
      <c r="C2116" s="187">
        <v>12106.37</v>
      </c>
      <c r="D2116" s="187">
        <v>6462.91</v>
      </c>
      <c r="E2116" s="187">
        <v>76518.42</v>
      </c>
      <c r="F2116" s="187">
        <v>19875.79</v>
      </c>
      <c r="G2116" s="187">
        <v>1116.9000000000001</v>
      </c>
      <c r="H2116" s="187">
        <v>12842.7</v>
      </c>
      <c r="I2116" s="187"/>
      <c r="J2116" s="187">
        <v>24514.42</v>
      </c>
      <c r="K2116" s="187"/>
      <c r="L2116" s="187">
        <v>23984.51</v>
      </c>
      <c r="M2116" s="187"/>
      <c r="N2116" s="206">
        <v>374208.5</v>
      </c>
    </row>
    <row r="2117" spans="1:14" x14ac:dyDescent="0.25">
      <c r="A2117" s="182">
        <v>41120</v>
      </c>
      <c r="B2117" s="187">
        <v>198670.84</v>
      </c>
      <c r="C2117" s="187">
        <v>12106.37</v>
      </c>
      <c r="D2117" s="187">
        <v>6457.91</v>
      </c>
      <c r="E2117" s="187">
        <v>78768.42</v>
      </c>
      <c r="F2117" s="187">
        <v>19915.650000000001</v>
      </c>
      <c r="G2117" s="187">
        <v>1116.9000000000001</v>
      </c>
      <c r="H2117" s="187">
        <v>13014.54</v>
      </c>
      <c r="I2117" s="187"/>
      <c r="J2117" s="187">
        <v>24502.97</v>
      </c>
      <c r="K2117" s="187"/>
      <c r="L2117" s="187">
        <v>23973.95</v>
      </c>
      <c r="M2117" s="187"/>
      <c r="N2117" s="206">
        <v>378527.54</v>
      </c>
    </row>
    <row r="2118" spans="1:14" x14ac:dyDescent="0.25">
      <c r="A2118" s="182">
        <v>41121</v>
      </c>
      <c r="B2118" s="187">
        <v>199592.26</v>
      </c>
      <c r="C2118" s="187">
        <v>12106.37</v>
      </c>
      <c r="D2118" s="187">
        <v>6601.18</v>
      </c>
      <c r="E2118" s="187">
        <v>78168.42</v>
      </c>
      <c r="F2118" s="187">
        <v>19930.79</v>
      </c>
      <c r="G2118" s="187">
        <v>1092.33</v>
      </c>
      <c r="H2118" s="187">
        <v>13066.12</v>
      </c>
      <c r="I2118" s="187"/>
      <c r="J2118" s="187">
        <v>24417.98</v>
      </c>
      <c r="K2118" s="187"/>
      <c r="L2118" s="187">
        <v>23934.51</v>
      </c>
      <c r="M2118" s="187"/>
      <c r="N2118" s="206">
        <v>378909.95</v>
      </c>
    </row>
    <row r="2119" spans="1:14" x14ac:dyDescent="0.25">
      <c r="A2119" s="182">
        <v>41122</v>
      </c>
      <c r="B2119" s="187">
        <v>199559.76</v>
      </c>
      <c r="C2119" s="187">
        <v>12102.24</v>
      </c>
      <c r="D2119" s="187">
        <v>6596.18</v>
      </c>
      <c r="E2119" s="187">
        <v>78768.42</v>
      </c>
      <c r="F2119" s="187">
        <v>20455.919999999998</v>
      </c>
      <c r="G2119" s="187">
        <v>1092.33</v>
      </c>
      <c r="H2119" s="187">
        <v>13134.31</v>
      </c>
      <c r="I2119" s="187"/>
      <c r="J2119" s="187">
        <v>24365.06</v>
      </c>
      <c r="K2119" s="187"/>
      <c r="L2119" s="187">
        <v>23974.07</v>
      </c>
      <c r="M2119" s="187"/>
      <c r="N2119" s="206">
        <v>380048.3</v>
      </c>
    </row>
    <row r="2120" spans="1:14" x14ac:dyDescent="0.25">
      <c r="A2120" s="182">
        <v>41126</v>
      </c>
      <c r="B2120" s="187">
        <v>200040.88</v>
      </c>
      <c r="C2120" s="187">
        <v>12102.24</v>
      </c>
      <c r="D2120" s="187">
        <v>6591.18</v>
      </c>
      <c r="E2120" s="187">
        <v>78768.42</v>
      </c>
      <c r="F2120" s="187">
        <v>20615.22</v>
      </c>
      <c r="G2120" s="187">
        <v>1092.33</v>
      </c>
      <c r="H2120" s="187">
        <v>13227.22</v>
      </c>
      <c r="I2120" s="187"/>
      <c r="J2120" s="187">
        <v>24326.32</v>
      </c>
      <c r="K2120" s="187"/>
      <c r="L2120" s="187">
        <v>23976.240000000002</v>
      </c>
      <c r="M2120" s="187"/>
      <c r="N2120" s="206">
        <v>380740.03</v>
      </c>
    </row>
    <row r="2121" spans="1:14" x14ac:dyDescent="0.25">
      <c r="A2121" s="182">
        <v>41127</v>
      </c>
      <c r="B2121" s="187">
        <v>200406.88</v>
      </c>
      <c r="C2121" s="187">
        <v>12224.69</v>
      </c>
      <c r="D2121" s="187">
        <v>6519.54</v>
      </c>
      <c r="E2121" s="187">
        <v>78468.42</v>
      </c>
      <c r="F2121" s="187">
        <v>20786.14</v>
      </c>
      <c r="G2121" s="187">
        <v>1092.33</v>
      </c>
      <c r="H2121" s="187">
        <v>13242.39</v>
      </c>
      <c r="I2121" s="187"/>
      <c r="J2121" s="187">
        <v>24261.25</v>
      </c>
      <c r="K2121" s="187"/>
      <c r="L2121" s="187">
        <v>23947.69</v>
      </c>
      <c r="M2121" s="187"/>
      <c r="N2121" s="206">
        <v>380949.33</v>
      </c>
    </row>
    <row r="2122" spans="1:14" x14ac:dyDescent="0.25">
      <c r="A2122" s="182">
        <v>41128</v>
      </c>
      <c r="B2122" s="187">
        <v>200100.97</v>
      </c>
      <c r="C2122" s="187">
        <v>12295.58</v>
      </c>
      <c r="D2122" s="187">
        <v>6542.91</v>
      </c>
      <c r="E2122" s="187">
        <v>79218.42</v>
      </c>
      <c r="F2122" s="187">
        <v>21313.81</v>
      </c>
      <c r="G2122" s="187">
        <v>1092.33</v>
      </c>
      <c r="H2122" s="187">
        <v>13222.96</v>
      </c>
      <c r="I2122" s="187"/>
      <c r="J2122" s="187">
        <v>24184.94</v>
      </c>
      <c r="K2122" s="187"/>
      <c r="L2122" s="187">
        <v>23910.080000000002</v>
      </c>
      <c r="M2122" s="187"/>
      <c r="N2122" s="206">
        <v>381882</v>
      </c>
    </row>
    <row r="2123" spans="1:14" x14ac:dyDescent="0.25">
      <c r="A2123" s="182">
        <v>41129</v>
      </c>
      <c r="B2123" s="187">
        <v>197691.08</v>
      </c>
      <c r="C2123" s="187">
        <v>12295.58</v>
      </c>
      <c r="D2123" s="187">
        <v>6547.91</v>
      </c>
      <c r="E2123" s="187">
        <v>79518.42</v>
      </c>
      <c r="F2123" s="187">
        <v>22093.88</v>
      </c>
      <c r="G2123" s="187">
        <v>1092.33</v>
      </c>
      <c r="H2123" s="187">
        <v>13140.06</v>
      </c>
      <c r="I2123" s="187"/>
      <c r="J2123" s="187">
        <v>24047.4</v>
      </c>
      <c r="K2123" s="187"/>
      <c r="L2123" s="187">
        <v>23870.29</v>
      </c>
      <c r="M2123" s="187"/>
      <c r="N2123" s="206">
        <v>380296.96000000002</v>
      </c>
    </row>
    <row r="2124" spans="1:14" x14ac:dyDescent="0.25">
      <c r="A2124" s="182">
        <v>41133</v>
      </c>
      <c r="B2124" s="187">
        <v>194824.52</v>
      </c>
      <c r="C2124" s="187">
        <v>12295.58</v>
      </c>
      <c r="D2124" s="187">
        <v>6542.91</v>
      </c>
      <c r="E2124" s="187">
        <v>79668.42</v>
      </c>
      <c r="F2124" s="187">
        <v>21999.86</v>
      </c>
      <c r="G2124" s="187">
        <v>1092.33</v>
      </c>
      <c r="H2124" s="187">
        <v>13164.77</v>
      </c>
      <c r="I2124" s="187"/>
      <c r="J2124" s="187">
        <v>23925.55</v>
      </c>
      <c r="K2124" s="187"/>
      <c r="L2124" s="187">
        <v>23708.93</v>
      </c>
      <c r="M2124" s="187"/>
      <c r="N2124" s="206">
        <v>377222.87</v>
      </c>
    </row>
    <row r="2125" spans="1:14" x14ac:dyDescent="0.25">
      <c r="A2125" s="182">
        <v>41134</v>
      </c>
      <c r="B2125" s="187">
        <v>194999.91</v>
      </c>
      <c r="C2125" s="187">
        <v>12547.86</v>
      </c>
      <c r="D2125" s="187">
        <v>6542.91</v>
      </c>
      <c r="E2125" s="187">
        <v>80268.42</v>
      </c>
      <c r="F2125" s="187">
        <v>21760</v>
      </c>
      <c r="G2125" s="187">
        <v>1073.17</v>
      </c>
      <c r="H2125" s="187">
        <v>13155.37</v>
      </c>
      <c r="I2125" s="187"/>
      <c r="J2125" s="187">
        <v>23865.93</v>
      </c>
      <c r="K2125" s="187"/>
      <c r="L2125" s="187">
        <v>23549.14</v>
      </c>
      <c r="M2125" s="187"/>
      <c r="N2125" s="206">
        <v>377762.7</v>
      </c>
    </row>
    <row r="2126" spans="1:14" x14ac:dyDescent="0.25">
      <c r="A2126" s="182">
        <v>41135</v>
      </c>
      <c r="B2126" s="187">
        <v>191923.45</v>
      </c>
      <c r="C2126" s="187">
        <v>12547.86</v>
      </c>
      <c r="D2126" s="187">
        <v>6547.91</v>
      </c>
      <c r="E2126" s="187">
        <v>80568.42</v>
      </c>
      <c r="F2126" s="187">
        <v>21984.46</v>
      </c>
      <c r="G2126" s="187">
        <v>1073.17</v>
      </c>
      <c r="H2126" s="187">
        <v>13253.81</v>
      </c>
      <c r="I2126" s="187"/>
      <c r="J2126" s="187">
        <v>23790.35</v>
      </c>
      <c r="K2126" s="187"/>
      <c r="L2126" s="187">
        <v>23621.25</v>
      </c>
      <c r="M2126" s="187"/>
      <c r="N2126" s="206">
        <v>375310.68</v>
      </c>
    </row>
    <row r="2127" spans="1:14" x14ac:dyDescent="0.25">
      <c r="A2127" s="182">
        <v>41136</v>
      </c>
      <c r="B2127" s="187">
        <v>188235.87</v>
      </c>
      <c r="C2127" s="187">
        <v>12547.86</v>
      </c>
      <c r="D2127" s="187">
        <v>6552.91</v>
      </c>
      <c r="E2127" s="187">
        <v>80118.42</v>
      </c>
      <c r="F2127" s="187">
        <v>21469.759999999998</v>
      </c>
      <c r="G2127" s="187">
        <v>1073.17</v>
      </c>
      <c r="H2127" s="187">
        <v>13175.75</v>
      </c>
      <c r="I2127" s="187"/>
      <c r="J2127" s="187">
        <v>23751.05</v>
      </c>
      <c r="K2127" s="187"/>
      <c r="L2127" s="187">
        <v>23500.19</v>
      </c>
      <c r="M2127" s="187"/>
      <c r="N2127" s="206">
        <v>370424.98</v>
      </c>
    </row>
    <row r="2128" spans="1:14" x14ac:dyDescent="0.25">
      <c r="A2128" s="182">
        <v>41137</v>
      </c>
      <c r="B2128" s="187">
        <v>193657.95</v>
      </c>
      <c r="C2128" s="187">
        <v>12810.25</v>
      </c>
      <c r="D2128" s="187">
        <v>6552.91</v>
      </c>
      <c r="E2128" s="187">
        <v>80118.42</v>
      </c>
      <c r="F2128" s="187">
        <v>21521.11</v>
      </c>
      <c r="G2128" s="187">
        <v>1073.17</v>
      </c>
      <c r="H2128" s="187">
        <v>13333.02</v>
      </c>
      <c r="I2128" s="187"/>
      <c r="J2128" s="187">
        <v>23718.74</v>
      </c>
      <c r="K2128" s="187"/>
      <c r="L2128" s="187">
        <v>23552.19</v>
      </c>
      <c r="M2128" s="187"/>
      <c r="N2128" s="206">
        <v>376337.77</v>
      </c>
    </row>
    <row r="2129" spans="1:14" x14ac:dyDescent="0.25">
      <c r="A2129" s="182">
        <v>41140</v>
      </c>
      <c r="B2129" s="187">
        <v>191715.36</v>
      </c>
      <c r="C2129" s="187">
        <v>12930.87</v>
      </c>
      <c r="D2129" s="187">
        <v>6552.91</v>
      </c>
      <c r="E2129" s="187">
        <v>79518.42</v>
      </c>
      <c r="F2129" s="187">
        <v>21704.75</v>
      </c>
      <c r="G2129" s="187">
        <v>1073.17</v>
      </c>
      <c r="H2129" s="187">
        <v>13277.17</v>
      </c>
      <c r="I2129" s="187"/>
      <c r="J2129" s="187">
        <v>23673.86</v>
      </c>
      <c r="K2129" s="187"/>
      <c r="L2129" s="187">
        <v>23990.86</v>
      </c>
      <c r="M2129" s="187"/>
      <c r="N2129" s="206">
        <v>374437.36</v>
      </c>
    </row>
    <row r="2130" spans="1:14" x14ac:dyDescent="0.25">
      <c r="A2130" s="182">
        <v>41142</v>
      </c>
      <c r="B2130" s="187">
        <v>191147.18</v>
      </c>
      <c r="C2130" s="187">
        <v>12930.87</v>
      </c>
      <c r="D2130" s="187">
        <v>6552.91</v>
      </c>
      <c r="E2130" s="187">
        <v>80568.42</v>
      </c>
      <c r="F2130" s="187">
        <v>21856.45</v>
      </c>
      <c r="G2130" s="187">
        <v>1073.17</v>
      </c>
      <c r="H2130" s="187">
        <v>13189.41</v>
      </c>
      <c r="I2130" s="187"/>
      <c r="J2130" s="187">
        <v>23664.77</v>
      </c>
      <c r="K2130" s="187"/>
      <c r="L2130" s="187">
        <v>24003.08</v>
      </c>
      <c r="M2130" s="187"/>
      <c r="N2130" s="206">
        <v>374986.25</v>
      </c>
    </row>
    <row r="2131" spans="1:14" x14ac:dyDescent="0.25">
      <c r="A2131" s="182">
        <v>41143</v>
      </c>
      <c r="B2131" s="187">
        <v>190755.37</v>
      </c>
      <c r="C2131" s="187">
        <v>12930.87</v>
      </c>
      <c r="D2131" s="187">
        <v>6619.54</v>
      </c>
      <c r="E2131" s="187">
        <v>81168.42</v>
      </c>
      <c r="F2131" s="187">
        <v>22156.74</v>
      </c>
      <c r="G2131" s="187">
        <v>1073.17</v>
      </c>
      <c r="H2131" s="187">
        <v>13218.44</v>
      </c>
      <c r="I2131" s="187"/>
      <c r="J2131" s="187">
        <v>23612.23</v>
      </c>
      <c r="K2131" s="187"/>
      <c r="L2131" s="187">
        <v>23994.66</v>
      </c>
      <c r="M2131" s="187"/>
      <c r="N2131" s="206">
        <v>375529.44</v>
      </c>
    </row>
    <row r="2132" spans="1:14" x14ac:dyDescent="0.25">
      <c r="A2132" s="182">
        <v>41144</v>
      </c>
      <c r="B2132" s="187">
        <v>190262.74</v>
      </c>
      <c r="C2132" s="187">
        <v>13068.97</v>
      </c>
      <c r="D2132" s="187">
        <v>6631.99</v>
      </c>
      <c r="E2132" s="187">
        <v>81768.42</v>
      </c>
      <c r="F2132" s="187">
        <v>22351.06</v>
      </c>
      <c r="G2132" s="187">
        <v>1092.33</v>
      </c>
      <c r="H2132" s="187">
        <v>13366.93</v>
      </c>
      <c r="I2132" s="187"/>
      <c r="J2132" s="187">
        <v>23622.12</v>
      </c>
      <c r="K2132" s="187"/>
      <c r="L2132" s="187">
        <v>24024.31</v>
      </c>
      <c r="M2132" s="187"/>
      <c r="N2132" s="206">
        <v>376188.88</v>
      </c>
    </row>
    <row r="2133" spans="1:14" x14ac:dyDescent="0.25">
      <c r="A2133" s="182">
        <v>41147</v>
      </c>
      <c r="B2133" s="187">
        <v>187966.84</v>
      </c>
      <c r="C2133" s="187">
        <v>13068.97</v>
      </c>
      <c r="D2133" s="187">
        <v>6636.99</v>
      </c>
      <c r="E2133" s="187">
        <v>83868.42</v>
      </c>
      <c r="F2133" s="187">
        <v>22322.18</v>
      </c>
      <c r="G2133" s="187">
        <v>1053.51</v>
      </c>
      <c r="H2133" s="187">
        <v>13460.48</v>
      </c>
      <c r="I2133" s="187"/>
      <c r="J2133" s="187">
        <v>23533.86</v>
      </c>
      <c r="K2133" s="187"/>
      <c r="L2133" s="187">
        <v>23933.61</v>
      </c>
      <c r="M2133" s="187"/>
      <c r="N2133" s="206">
        <v>375844.86</v>
      </c>
    </row>
    <row r="2134" spans="1:14" x14ac:dyDescent="0.25">
      <c r="A2134" s="182">
        <v>41148</v>
      </c>
      <c r="B2134" s="187">
        <v>190383.74</v>
      </c>
      <c r="C2134" s="187">
        <v>13256.79</v>
      </c>
      <c r="D2134" s="187">
        <v>6641.99</v>
      </c>
      <c r="E2134" s="187">
        <v>89118.42</v>
      </c>
      <c r="F2134" s="187">
        <v>22506.05</v>
      </c>
      <c r="G2134" s="187">
        <v>1034.8399999999999</v>
      </c>
      <c r="H2134" s="187">
        <v>13531.64</v>
      </c>
      <c r="I2134" s="187"/>
      <c r="J2134" s="187">
        <v>23600.560000000001</v>
      </c>
      <c r="K2134" s="187"/>
      <c r="L2134" s="187">
        <v>23925.3</v>
      </c>
      <c r="M2134" s="187"/>
      <c r="N2134" s="206">
        <v>383999.34</v>
      </c>
    </row>
    <row r="2135" spans="1:14" x14ac:dyDescent="0.25">
      <c r="A2135" s="182">
        <v>41149</v>
      </c>
      <c r="B2135" s="187">
        <v>190586.18</v>
      </c>
      <c r="C2135" s="187">
        <v>13256.79</v>
      </c>
      <c r="D2135" s="187">
        <v>6646.99</v>
      </c>
      <c r="E2135" s="187">
        <v>88968.42</v>
      </c>
      <c r="F2135" s="187">
        <v>22737.64</v>
      </c>
      <c r="G2135" s="187">
        <v>1016.65</v>
      </c>
      <c r="H2135" s="187">
        <v>13726.23</v>
      </c>
      <c r="I2135" s="187"/>
      <c r="J2135" s="187">
        <v>23543.01</v>
      </c>
      <c r="K2135" s="187"/>
      <c r="L2135" s="187">
        <v>23878.22</v>
      </c>
      <c r="M2135" s="187"/>
      <c r="N2135" s="206">
        <v>384360.15</v>
      </c>
    </row>
    <row r="2136" spans="1:14" x14ac:dyDescent="0.25">
      <c r="A2136" s="182">
        <v>41150</v>
      </c>
      <c r="B2136" s="187">
        <v>191898.64</v>
      </c>
      <c r="C2136" s="187">
        <v>13256.79</v>
      </c>
      <c r="D2136" s="187">
        <v>6679.34</v>
      </c>
      <c r="E2136" s="187">
        <v>88068.42</v>
      </c>
      <c r="F2136" s="187">
        <v>22769.39</v>
      </c>
      <c r="G2136" s="187">
        <v>998.96</v>
      </c>
      <c r="H2136" s="187">
        <v>13983.26</v>
      </c>
      <c r="I2136" s="187"/>
      <c r="J2136" s="187">
        <v>23571.06</v>
      </c>
      <c r="K2136" s="187"/>
      <c r="L2136" s="187">
        <v>23985.1</v>
      </c>
      <c r="M2136" s="187"/>
      <c r="N2136" s="206">
        <v>385210.97</v>
      </c>
    </row>
    <row r="2137" spans="1:14" x14ac:dyDescent="0.25">
      <c r="A2137" s="182">
        <v>41151</v>
      </c>
      <c r="B2137" s="187">
        <v>190718.3</v>
      </c>
      <c r="C2137" s="187">
        <v>13256.79</v>
      </c>
      <c r="D2137" s="187">
        <v>6827.62</v>
      </c>
      <c r="E2137" s="187">
        <v>87918.42</v>
      </c>
      <c r="F2137" s="187">
        <v>22788.82</v>
      </c>
      <c r="G2137" s="187">
        <v>947.37</v>
      </c>
      <c r="H2137" s="187">
        <v>14057.43</v>
      </c>
      <c r="I2137" s="187"/>
      <c r="J2137" s="187">
        <v>23560.69</v>
      </c>
      <c r="K2137" s="187"/>
      <c r="L2137" s="187">
        <v>23954.51</v>
      </c>
      <c r="M2137" s="187"/>
      <c r="N2137" s="206">
        <v>384029.94</v>
      </c>
    </row>
    <row r="2138" spans="1:14" x14ac:dyDescent="0.25">
      <c r="A2138" s="182">
        <v>41154</v>
      </c>
      <c r="B2138" s="187">
        <v>194877.58</v>
      </c>
      <c r="C2138" s="187">
        <v>13256.79</v>
      </c>
      <c r="D2138" s="187">
        <v>6894.25</v>
      </c>
      <c r="E2138" s="187">
        <v>88518.42</v>
      </c>
      <c r="F2138" s="187">
        <v>23289.25</v>
      </c>
      <c r="G2138" s="187">
        <v>947.37</v>
      </c>
      <c r="H2138" s="187">
        <v>14117.76</v>
      </c>
      <c r="I2138" s="187"/>
      <c r="J2138" s="187">
        <v>23591.57</v>
      </c>
      <c r="K2138" s="187"/>
      <c r="L2138" s="187">
        <v>24260.59</v>
      </c>
      <c r="M2138" s="187"/>
      <c r="N2138" s="206">
        <v>389753.59</v>
      </c>
    </row>
    <row r="2139" spans="1:14" x14ac:dyDescent="0.25">
      <c r="A2139" s="182">
        <v>41155</v>
      </c>
      <c r="B2139" s="187">
        <v>194784.52</v>
      </c>
      <c r="C2139" s="187">
        <v>13386.61</v>
      </c>
      <c r="D2139" s="187">
        <v>6976.35</v>
      </c>
      <c r="E2139" s="187">
        <v>88218.42</v>
      </c>
      <c r="F2139" s="187">
        <v>23370.6</v>
      </c>
      <c r="G2139" s="187">
        <v>947.37</v>
      </c>
      <c r="H2139" s="187">
        <v>14092.29</v>
      </c>
      <c r="I2139" s="187"/>
      <c r="J2139" s="187">
        <v>23609</v>
      </c>
      <c r="K2139" s="187"/>
      <c r="L2139" s="187">
        <v>24327.32</v>
      </c>
      <c r="M2139" s="187"/>
      <c r="N2139" s="206">
        <v>389712.48</v>
      </c>
    </row>
    <row r="2140" spans="1:14" x14ac:dyDescent="0.25">
      <c r="A2140" s="182">
        <v>41156</v>
      </c>
      <c r="B2140" s="187">
        <v>193092.74</v>
      </c>
      <c r="C2140" s="187">
        <v>13575.36</v>
      </c>
      <c r="D2140" s="187">
        <v>6973.9</v>
      </c>
      <c r="E2140" s="187">
        <v>87168.42</v>
      </c>
      <c r="F2140" s="187">
        <v>23349.23</v>
      </c>
      <c r="G2140" s="187">
        <v>947.37</v>
      </c>
      <c r="H2140" s="187">
        <v>14199.8</v>
      </c>
      <c r="I2140" s="187"/>
      <c r="J2140" s="187">
        <v>23560.73</v>
      </c>
      <c r="K2140" s="187"/>
      <c r="L2140" s="187">
        <v>24243.19</v>
      </c>
      <c r="M2140" s="187"/>
      <c r="N2140" s="206">
        <v>387110.74</v>
      </c>
    </row>
    <row r="2141" spans="1:14" x14ac:dyDescent="0.25">
      <c r="A2141" s="182">
        <v>41157</v>
      </c>
      <c r="B2141" s="187">
        <v>192042.48</v>
      </c>
      <c r="C2141" s="187">
        <v>13575.36</v>
      </c>
      <c r="D2141" s="187">
        <v>7057.98</v>
      </c>
      <c r="E2141" s="187">
        <v>86568.42</v>
      </c>
      <c r="F2141" s="187">
        <v>23191.9</v>
      </c>
      <c r="G2141" s="187">
        <v>947.37</v>
      </c>
      <c r="H2141" s="187">
        <v>14379.19</v>
      </c>
      <c r="I2141" s="187"/>
      <c r="J2141" s="187">
        <v>23579.87</v>
      </c>
      <c r="K2141" s="187"/>
      <c r="L2141" s="187">
        <v>24151.27</v>
      </c>
      <c r="M2141" s="187"/>
      <c r="N2141" s="206">
        <v>385493.84</v>
      </c>
    </row>
    <row r="2142" spans="1:14" x14ac:dyDescent="0.25">
      <c r="A2142" s="182">
        <v>41158</v>
      </c>
      <c r="B2142" s="187">
        <v>192706.25</v>
      </c>
      <c r="C2142" s="187">
        <v>13575.36</v>
      </c>
      <c r="D2142" s="187">
        <v>7050.53</v>
      </c>
      <c r="E2142" s="187">
        <v>86268.42</v>
      </c>
      <c r="F2142" s="187">
        <v>23424.47</v>
      </c>
      <c r="G2142" s="187">
        <v>947.37</v>
      </c>
      <c r="H2142" s="187">
        <v>14938.94</v>
      </c>
      <c r="I2142" s="187"/>
      <c r="J2142" s="187">
        <v>23550.28</v>
      </c>
      <c r="K2142" s="187"/>
      <c r="L2142" s="187">
        <v>24048.93</v>
      </c>
      <c r="M2142" s="187"/>
      <c r="N2142" s="206">
        <v>386510.54</v>
      </c>
    </row>
    <row r="2143" spans="1:14" x14ac:dyDescent="0.25">
      <c r="A2143" s="182">
        <v>41161</v>
      </c>
      <c r="B2143" s="187">
        <v>191800.75</v>
      </c>
      <c r="C2143" s="187">
        <v>13649.01</v>
      </c>
      <c r="D2143" s="187">
        <v>7117.17</v>
      </c>
      <c r="E2143" s="187">
        <v>85968.42</v>
      </c>
      <c r="F2143" s="187">
        <v>23467.54</v>
      </c>
      <c r="G2143" s="187">
        <v>947.37</v>
      </c>
      <c r="H2143" s="187">
        <v>15542.83</v>
      </c>
      <c r="I2143" s="187"/>
      <c r="J2143" s="187">
        <v>23590.59</v>
      </c>
      <c r="K2143" s="187"/>
      <c r="L2143" s="187">
        <v>23914.41</v>
      </c>
      <c r="M2143" s="187"/>
      <c r="N2143" s="206">
        <v>385998.11</v>
      </c>
    </row>
    <row r="2144" spans="1:14" x14ac:dyDescent="0.25">
      <c r="A2144" s="182">
        <v>41162</v>
      </c>
      <c r="B2144" s="187">
        <v>191166.94</v>
      </c>
      <c r="C2144" s="187">
        <v>13529.32</v>
      </c>
      <c r="D2144" s="187">
        <v>7135.08</v>
      </c>
      <c r="E2144" s="187">
        <v>85518.42</v>
      </c>
      <c r="F2144" s="187">
        <v>23385.03</v>
      </c>
      <c r="G2144" s="187">
        <v>947.37</v>
      </c>
      <c r="H2144" s="187">
        <v>16138.52</v>
      </c>
      <c r="I2144" s="187"/>
      <c r="J2144" s="187">
        <v>23755.47</v>
      </c>
      <c r="K2144" s="187"/>
      <c r="L2144" s="187">
        <v>23900.04</v>
      </c>
      <c r="M2144" s="187"/>
      <c r="N2144" s="206">
        <v>385476.19</v>
      </c>
    </row>
    <row r="2145" spans="1:14" x14ac:dyDescent="0.25">
      <c r="A2145" s="182">
        <v>41163</v>
      </c>
      <c r="B2145" s="187">
        <v>194901.37</v>
      </c>
      <c r="C2145" s="187">
        <v>13531.61</v>
      </c>
      <c r="D2145" s="187">
        <v>7132.63</v>
      </c>
      <c r="E2145" s="187">
        <v>86268.42</v>
      </c>
      <c r="F2145" s="187">
        <v>23336.79</v>
      </c>
      <c r="G2145" s="187">
        <v>947.37</v>
      </c>
      <c r="H2145" s="187">
        <v>16467.169999999998</v>
      </c>
      <c r="I2145" s="187"/>
      <c r="J2145" s="187">
        <v>23819.41</v>
      </c>
      <c r="K2145" s="187"/>
      <c r="L2145" s="187">
        <v>23937.16</v>
      </c>
      <c r="M2145" s="187"/>
      <c r="N2145" s="206">
        <v>390341.92</v>
      </c>
    </row>
    <row r="2146" spans="1:14" x14ac:dyDescent="0.25">
      <c r="A2146" s="182">
        <v>41164</v>
      </c>
      <c r="B2146" s="187">
        <v>195103.5</v>
      </c>
      <c r="C2146" s="187">
        <v>13531.61</v>
      </c>
      <c r="D2146" s="187">
        <v>7204.26</v>
      </c>
      <c r="E2146" s="187">
        <v>87618.42</v>
      </c>
      <c r="F2146" s="187">
        <v>23381.74</v>
      </c>
      <c r="G2146" s="187">
        <v>980.78</v>
      </c>
      <c r="H2146" s="187">
        <v>16413.8</v>
      </c>
      <c r="I2146" s="187"/>
      <c r="J2146" s="187">
        <v>23929.25</v>
      </c>
      <c r="K2146" s="187"/>
      <c r="L2146" s="187">
        <v>23944.11</v>
      </c>
      <c r="M2146" s="187"/>
      <c r="N2146" s="206">
        <v>392107.48</v>
      </c>
    </row>
    <row r="2147" spans="1:14" x14ac:dyDescent="0.25">
      <c r="A2147" s="182">
        <v>41165</v>
      </c>
      <c r="B2147" s="187">
        <v>197395.73</v>
      </c>
      <c r="C2147" s="187">
        <v>13530.8</v>
      </c>
      <c r="D2147" s="187">
        <v>7388.35</v>
      </c>
      <c r="E2147" s="187">
        <v>89268.42</v>
      </c>
      <c r="F2147" s="187">
        <v>23371.3</v>
      </c>
      <c r="G2147" s="187">
        <v>985.58</v>
      </c>
      <c r="H2147" s="187">
        <v>16468.560000000001</v>
      </c>
      <c r="I2147" s="187"/>
      <c r="J2147" s="187">
        <v>23941.599999999999</v>
      </c>
      <c r="K2147" s="187"/>
      <c r="L2147" s="187">
        <v>24054.03</v>
      </c>
      <c r="M2147" s="187"/>
      <c r="N2147" s="206">
        <v>396404.36</v>
      </c>
    </row>
    <row r="2148" spans="1:14" x14ac:dyDescent="0.25">
      <c r="A2148" s="182">
        <v>41168</v>
      </c>
      <c r="B2148" s="187">
        <v>199061.43</v>
      </c>
      <c r="C2148" s="187">
        <v>13234.33</v>
      </c>
      <c r="D2148" s="187">
        <v>7649.53</v>
      </c>
      <c r="E2148" s="187">
        <v>88368.42</v>
      </c>
      <c r="F2148" s="187">
        <v>23780.31</v>
      </c>
      <c r="G2148" s="187">
        <v>985.58</v>
      </c>
      <c r="H2148" s="187">
        <v>16941.060000000001</v>
      </c>
      <c r="I2148" s="187"/>
      <c r="J2148" s="187">
        <v>23928.18</v>
      </c>
      <c r="K2148" s="187"/>
      <c r="L2148" s="187">
        <v>24287.95</v>
      </c>
      <c r="M2148" s="187"/>
      <c r="N2148" s="206">
        <v>398236.79</v>
      </c>
    </row>
    <row r="2149" spans="1:14" x14ac:dyDescent="0.25">
      <c r="A2149" s="182">
        <v>41169</v>
      </c>
      <c r="B2149" s="187">
        <v>199396.86</v>
      </c>
      <c r="C2149" s="187">
        <v>13234.33</v>
      </c>
      <c r="D2149" s="187">
        <v>7692.9</v>
      </c>
      <c r="E2149" s="187">
        <v>88818.42</v>
      </c>
      <c r="F2149" s="187">
        <v>24450.59</v>
      </c>
      <c r="G2149" s="187">
        <v>1002.78</v>
      </c>
      <c r="H2149" s="187">
        <v>16693.8</v>
      </c>
      <c r="I2149" s="187"/>
      <c r="J2149" s="187">
        <v>23962.47</v>
      </c>
      <c r="K2149" s="187"/>
      <c r="L2149" s="187">
        <v>24334.32</v>
      </c>
      <c r="M2149" s="187"/>
      <c r="N2149" s="206">
        <v>399586.48</v>
      </c>
    </row>
    <row r="2150" spans="1:14" x14ac:dyDescent="0.25">
      <c r="A2150" s="182">
        <v>41170</v>
      </c>
      <c r="B2150" s="187">
        <v>201076.57</v>
      </c>
      <c r="C2150" s="187">
        <v>13094.83</v>
      </c>
      <c r="D2150" s="187">
        <v>7603.36</v>
      </c>
      <c r="E2150" s="187">
        <v>89418.42</v>
      </c>
      <c r="F2150" s="187">
        <v>25109.65</v>
      </c>
      <c r="G2150" s="187">
        <v>985.09</v>
      </c>
      <c r="H2150" s="187">
        <v>16787.990000000002</v>
      </c>
      <c r="I2150" s="187"/>
      <c r="J2150" s="187">
        <v>24030.19</v>
      </c>
      <c r="K2150" s="187"/>
      <c r="L2150" s="187">
        <v>24520.39</v>
      </c>
      <c r="M2150" s="187"/>
      <c r="N2150" s="206">
        <v>402626.48</v>
      </c>
    </row>
    <row r="2151" spans="1:14" x14ac:dyDescent="0.25">
      <c r="A2151" s="182">
        <v>41171</v>
      </c>
      <c r="B2151" s="187">
        <v>199034.61</v>
      </c>
      <c r="C2151" s="187">
        <v>13094.83</v>
      </c>
      <c r="D2151" s="187">
        <v>7669.53</v>
      </c>
      <c r="E2151" s="187">
        <v>89118.42</v>
      </c>
      <c r="F2151" s="187">
        <v>24068.87</v>
      </c>
      <c r="G2151" s="187">
        <v>1002.28</v>
      </c>
      <c r="H2151" s="187">
        <v>16728.52</v>
      </c>
      <c r="I2151" s="187"/>
      <c r="J2151" s="187">
        <v>24045.87</v>
      </c>
      <c r="K2151" s="187"/>
      <c r="L2151" s="187">
        <v>24384.93</v>
      </c>
      <c r="M2151" s="187"/>
      <c r="N2151" s="206">
        <v>399147.89</v>
      </c>
    </row>
    <row r="2152" spans="1:14" x14ac:dyDescent="0.25">
      <c r="A2152" s="182">
        <v>41172</v>
      </c>
      <c r="B2152" s="187">
        <v>197055.63</v>
      </c>
      <c r="C2152" s="187">
        <v>12953.97</v>
      </c>
      <c r="D2152" s="187">
        <v>7686.98</v>
      </c>
      <c r="E2152" s="187">
        <v>90018.42</v>
      </c>
      <c r="F2152" s="187">
        <v>24041.7</v>
      </c>
      <c r="G2152" s="187">
        <v>998.85</v>
      </c>
      <c r="H2152" s="187">
        <v>16666.77</v>
      </c>
      <c r="I2152" s="187"/>
      <c r="J2152" s="187">
        <v>24031.42</v>
      </c>
      <c r="K2152" s="187"/>
      <c r="L2152" s="187">
        <v>24420.26</v>
      </c>
      <c r="M2152" s="187"/>
      <c r="N2152" s="206">
        <v>397873.99</v>
      </c>
    </row>
    <row r="2153" spans="1:14" x14ac:dyDescent="0.25">
      <c r="A2153" s="182">
        <v>41175</v>
      </c>
      <c r="B2153" s="187">
        <v>193878.34</v>
      </c>
      <c r="C2153" s="187">
        <v>12953.97</v>
      </c>
      <c r="D2153" s="187">
        <v>7686.98</v>
      </c>
      <c r="E2153" s="187">
        <v>88218.42</v>
      </c>
      <c r="F2153" s="187">
        <v>23904.720000000001</v>
      </c>
      <c r="G2153" s="187">
        <v>998.85</v>
      </c>
      <c r="H2153" s="187">
        <v>16748.21</v>
      </c>
      <c r="I2153" s="187"/>
      <c r="J2153" s="187">
        <v>24129.9</v>
      </c>
      <c r="K2153" s="187"/>
      <c r="L2153" s="187">
        <v>24367.72</v>
      </c>
      <c r="M2153" s="187"/>
      <c r="N2153" s="206">
        <v>392887.1</v>
      </c>
    </row>
    <row r="2154" spans="1:14" x14ac:dyDescent="0.25">
      <c r="A2154" s="182">
        <v>41176</v>
      </c>
      <c r="B2154" s="187">
        <v>192343.82</v>
      </c>
      <c r="C2154" s="187">
        <v>12953.97</v>
      </c>
      <c r="D2154" s="187">
        <v>7686.98</v>
      </c>
      <c r="E2154" s="187">
        <v>89118.42</v>
      </c>
      <c r="F2154" s="187">
        <v>24043.29</v>
      </c>
      <c r="G2154" s="187">
        <v>998.85</v>
      </c>
      <c r="H2154" s="187">
        <v>16768.38</v>
      </c>
      <c r="I2154" s="187"/>
      <c r="J2154" s="187">
        <v>24159.48</v>
      </c>
      <c r="K2154" s="187"/>
      <c r="L2154" s="187">
        <v>24218.37</v>
      </c>
      <c r="M2154" s="187"/>
      <c r="N2154" s="206">
        <v>392291.55</v>
      </c>
    </row>
    <row r="2155" spans="1:14" x14ac:dyDescent="0.25">
      <c r="A2155" s="182">
        <v>41177</v>
      </c>
      <c r="B2155" s="187">
        <v>191865.27</v>
      </c>
      <c r="C2155" s="187">
        <v>12953.97</v>
      </c>
      <c r="D2155" s="187">
        <v>7602.44</v>
      </c>
      <c r="E2155" s="187">
        <v>88968.42</v>
      </c>
      <c r="F2155" s="187">
        <v>24259.86</v>
      </c>
      <c r="G2155" s="187">
        <v>998.85</v>
      </c>
      <c r="H2155" s="187">
        <v>16807.25</v>
      </c>
      <c r="I2155" s="187"/>
      <c r="J2155" s="187">
        <v>24188.65</v>
      </c>
      <c r="K2155" s="187"/>
      <c r="L2155" s="187">
        <v>24209.41</v>
      </c>
      <c r="M2155" s="187"/>
      <c r="N2155" s="206">
        <v>391854.12</v>
      </c>
    </row>
    <row r="2156" spans="1:14" x14ac:dyDescent="0.25">
      <c r="A2156" s="182">
        <v>41178</v>
      </c>
      <c r="B2156" s="187">
        <v>191076.03</v>
      </c>
      <c r="C2156" s="187">
        <v>12953.97</v>
      </c>
      <c r="D2156" s="187">
        <v>7612.44</v>
      </c>
      <c r="E2156" s="187">
        <v>89418.42</v>
      </c>
      <c r="F2156" s="187">
        <v>24215.38</v>
      </c>
      <c r="G2156" s="187">
        <v>998.85</v>
      </c>
      <c r="H2156" s="187">
        <v>16886.849999999999</v>
      </c>
      <c r="I2156" s="187"/>
      <c r="J2156" s="187">
        <v>24125.55</v>
      </c>
      <c r="K2156" s="187"/>
      <c r="L2156" s="187">
        <v>24157.89</v>
      </c>
      <c r="M2156" s="187"/>
      <c r="N2156" s="206">
        <v>391445.38</v>
      </c>
    </row>
    <row r="2157" spans="1:14" x14ac:dyDescent="0.25">
      <c r="A2157" s="182">
        <v>41179</v>
      </c>
      <c r="B2157" s="187">
        <v>191364.8</v>
      </c>
      <c r="C2157" s="187">
        <v>12953.97</v>
      </c>
      <c r="D2157" s="187">
        <v>7612.44</v>
      </c>
      <c r="E2157" s="187">
        <v>90918.42</v>
      </c>
      <c r="F2157" s="187">
        <v>24073.03</v>
      </c>
      <c r="G2157" s="187">
        <v>1013.59</v>
      </c>
      <c r="H2157" s="187">
        <v>17176.27</v>
      </c>
      <c r="I2157" s="187"/>
      <c r="J2157" s="187">
        <v>24127.19</v>
      </c>
      <c r="K2157" s="187"/>
      <c r="L2157" s="187">
        <v>24146.65</v>
      </c>
      <c r="M2157" s="187"/>
      <c r="N2157" s="206">
        <v>393386.35</v>
      </c>
    </row>
    <row r="2158" spans="1:14" x14ac:dyDescent="0.25">
      <c r="A2158" s="182">
        <v>41182</v>
      </c>
      <c r="B2158" s="187">
        <v>190460.7</v>
      </c>
      <c r="C2158" s="187">
        <v>12953.97</v>
      </c>
      <c r="D2158" s="187">
        <v>7453.81</v>
      </c>
      <c r="E2158" s="187">
        <v>91518.42</v>
      </c>
      <c r="F2158" s="187">
        <v>24176.58</v>
      </c>
      <c r="G2158" s="187">
        <v>1013.59</v>
      </c>
      <c r="H2158" s="187">
        <v>17079.21</v>
      </c>
      <c r="I2158" s="187"/>
      <c r="J2158" s="187">
        <v>24031.52</v>
      </c>
      <c r="K2158" s="187"/>
      <c r="L2158" s="187">
        <v>24044.84</v>
      </c>
      <c r="M2158" s="187"/>
      <c r="N2158" s="206">
        <v>392732.64</v>
      </c>
    </row>
    <row r="2159" spans="1:14" x14ac:dyDescent="0.25">
      <c r="A2159" s="182">
        <v>41183</v>
      </c>
      <c r="B2159" s="187">
        <v>190650.77</v>
      </c>
      <c r="C2159" s="187">
        <v>12953.97</v>
      </c>
      <c r="D2159" s="187">
        <v>7384.16</v>
      </c>
      <c r="E2159" s="187">
        <v>92718.42</v>
      </c>
      <c r="F2159" s="187">
        <v>24219.64</v>
      </c>
      <c r="G2159" s="187">
        <v>1013.59</v>
      </c>
      <c r="H2159" s="187">
        <v>17687.37</v>
      </c>
      <c r="I2159" s="187"/>
      <c r="J2159" s="187">
        <v>24015.52</v>
      </c>
      <c r="K2159" s="187"/>
      <c r="L2159" s="187">
        <v>24082.93</v>
      </c>
      <c r="M2159" s="187"/>
      <c r="N2159" s="206">
        <v>394726.37</v>
      </c>
    </row>
    <row r="2160" spans="1:14" x14ac:dyDescent="0.25">
      <c r="A2160" s="182">
        <v>41184</v>
      </c>
      <c r="B2160" s="187">
        <v>190347.16</v>
      </c>
      <c r="C2160" s="187">
        <v>12936.47</v>
      </c>
      <c r="D2160" s="187">
        <v>7468.71</v>
      </c>
      <c r="E2160" s="187">
        <v>93168.42</v>
      </c>
      <c r="F2160" s="187">
        <v>24766.09</v>
      </c>
      <c r="G2160" s="187">
        <v>1013.59</v>
      </c>
      <c r="H2160" s="187">
        <v>17507.490000000002</v>
      </c>
      <c r="I2160" s="187"/>
      <c r="J2160" s="187">
        <v>24047.1</v>
      </c>
      <c r="K2160" s="187"/>
      <c r="L2160" s="187">
        <v>23973.4</v>
      </c>
      <c r="M2160" s="187"/>
      <c r="N2160" s="206">
        <v>395228.43</v>
      </c>
    </row>
    <row r="2161" spans="1:14" x14ac:dyDescent="0.25">
      <c r="A2161" s="182">
        <v>41185</v>
      </c>
      <c r="B2161" s="187">
        <v>190356.9</v>
      </c>
      <c r="C2161" s="187">
        <v>12936.47</v>
      </c>
      <c r="D2161" s="187">
        <v>7468.71</v>
      </c>
      <c r="E2161" s="187">
        <v>93168.42</v>
      </c>
      <c r="F2161" s="187">
        <v>24766.09</v>
      </c>
      <c r="G2161" s="187">
        <v>1013.59</v>
      </c>
      <c r="H2161" s="187">
        <v>17507.490000000002</v>
      </c>
      <c r="I2161" s="187"/>
      <c r="J2161" s="187">
        <v>24047.1</v>
      </c>
      <c r="K2161" s="187"/>
      <c r="L2161" s="187">
        <v>23973.4</v>
      </c>
      <c r="M2161" s="187"/>
      <c r="N2161" s="206">
        <v>395238.16</v>
      </c>
    </row>
    <row r="2162" spans="1:14" x14ac:dyDescent="0.25">
      <c r="A2162" s="182">
        <v>41186</v>
      </c>
      <c r="B2162" s="187">
        <v>189083.18</v>
      </c>
      <c r="C2162" s="187">
        <v>12936.47</v>
      </c>
      <c r="D2162" s="187">
        <v>7281.71</v>
      </c>
      <c r="E2162" s="187">
        <v>99018.42</v>
      </c>
      <c r="F2162" s="187">
        <v>26146.16</v>
      </c>
      <c r="G2162" s="187">
        <v>1013.59</v>
      </c>
      <c r="H2162" s="187">
        <v>17803.3</v>
      </c>
      <c r="I2162" s="187"/>
      <c r="J2162" s="187">
        <v>23917.47</v>
      </c>
      <c r="K2162" s="187"/>
      <c r="L2162" s="187">
        <v>23858.6</v>
      </c>
      <c r="M2162" s="187"/>
      <c r="N2162" s="206">
        <v>401058.9</v>
      </c>
    </row>
    <row r="2163" spans="1:14" x14ac:dyDescent="0.25">
      <c r="A2163" s="182">
        <v>41189</v>
      </c>
      <c r="B2163" s="187">
        <v>191354.46</v>
      </c>
      <c r="C2163" s="187">
        <v>12936.47</v>
      </c>
      <c r="D2163" s="187">
        <v>7192.17</v>
      </c>
      <c r="E2163" s="187">
        <v>99618.42</v>
      </c>
      <c r="F2163" s="187">
        <v>27220.79</v>
      </c>
      <c r="G2163" s="187">
        <v>1013.1</v>
      </c>
      <c r="H2163" s="187">
        <v>18016.77</v>
      </c>
      <c r="I2163" s="187"/>
      <c r="J2163" s="187">
        <v>23992.07</v>
      </c>
      <c r="K2163" s="187"/>
      <c r="L2163" s="187">
        <v>23842</v>
      </c>
      <c r="M2163" s="187"/>
      <c r="N2163" s="206">
        <v>405186.25</v>
      </c>
    </row>
    <row r="2164" spans="1:14" x14ac:dyDescent="0.25">
      <c r="A2164" s="182">
        <v>41190</v>
      </c>
      <c r="B2164" s="187">
        <v>192758.69</v>
      </c>
      <c r="C2164" s="187">
        <v>12936.47</v>
      </c>
      <c r="D2164" s="187">
        <v>7192.17</v>
      </c>
      <c r="E2164" s="187">
        <v>97518.42</v>
      </c>
      <c r="F2164" s="187">
        <v>26698.7</v>
      </c>
      <c r="G2164" s="187">
        <v>1013.1</v>
      </c>
      <c r="H2164" s="187">
        <v>17947.04</v>
      </c>
      <c r="I2164" s="187"/>
      <c r="J2164" s="187">
        <v>24078.400000000001</v>
      </c>
      <c r="K2164" s="187"/>
      <c r="L2164" s="187">
        <v>23801.07</v>
      </c>
      <c r="M2164" s="187"/>
      <c r="N2164" s="206">
        <v>403944.06</v>
      </c>
    </row>
    <row r="2165" spans="1:14" x14ac:dyDescent="0.25">
      <c r="A2165" s="182">
        <v>41191</v>
      </c>
      <c r="B2165" s="187">
        <v>192297.82</v>
      </c>
      <c r="C2165" s="187">
        <v>12936.47</v>
      </c>
      <c r="D2165" s="187">
        <v>7276.71</v>
      </c>
      <c r="E2165" s="187">
        <v>98268.42</v>
      </c>
      <c r="F2165" s="187">
        <v>26139.46</v>
      </c>
      <c r="G2165" s="187">
        <v>1013.1</v>
      </c>
      <c r="H2165" s="187">
        <v>17765.86</v>
      </c>
      <c r="I2165" s="187"/>
      <c r="J2165" s="187">
        <v>24104.04</v>
      </c>
      <c r="K2165" s="187"/>
      <c r="L2165" s="187">
        <v>23761.86</v>
      </c>
      <c r="M2165" s="187"/>
      <c r="N2165" s="206">
        <v>403563.74</v>
      </c>
    </row>
    <row r="2166" spans="1:14" x14ac:dyDescent="0.25">
      <c r="A2166" s="182">
        <v>41192</v>
      </c>
      <c r="B2166" s="187">
        <v>191841.67</v>
      </c>
      <c r="C2166" s="187">
        <v>12798.37</v>
      </c>
      <c r="D2166" s="187">
        <v>7396.61</v>
      </c>
      <c r="E2166" s="187">
        <v>97218.42</v>
      </c>
      <c r="F2166" s="187">
        <v>26075.279999999999</v>
      </c>
      <c r="G2166" s="187">
        <v>1013.1</v>
      </c>
      <c r="H2166" s="187">
        <v>17942.740000000002</v>
      </c>
      <c r="I2166" s="187"/>
      <c r="J2166" s="187">
        <v>24112.43</v>
      </c>
      <c r="K2166" s="187"/>
      <c r="L2166" s="187">
        <v>23814.83</v>
      </c>
      <c r="M2166" s="187"/>
      <c r="N2166" s="206">
        <v>402213.45</v>
      </c>
    </row>
    <row r="2167" spans="1:14" x14ac:dyDescent="0.25">
      <c r="A2167" s="182">
        <v>41193</v>
      </c>
      <c r="B2167" s="187">
        <v>191356.96</v>
      </c>
      <c r="C2167" s="187">
        <v>12798.37</v>
      </c>
      <c r="D2167" s="187">
        <v>7450.34</v>
      </c>
      <c r="E2167" s="187">
        <v>97518.42</v>
      </c>
      <c r="F2167" s="187">
        <v>25903.91</v>
      </c>
      <c r="G2167" s="187">
        <v>1013.1</v>
      </c>
      <c r="H2167" s="187">
        <v>17924.46</v>
      </c>
      <c r="I2167" s="187"/>
      <c r="J2167" s="187">
        <v>24129.33</v>
      </c>
      <c r="K2167" s="187"/>
      <c r="L2167" s="187">
        <v>23819.87</v>
      </c>
      <c r="M2167" s="187"/>
      <c r="N2167" s="206">
        <v>401914.75</v>
      </c>
    </row>
    <row r="2168" spans="1:14" x14ac:dyDescent="0.25">
      <c r="A2168" s="182">
        <v>41196</v>
      </c>
      <c r="B2168" s="187">
        <v>192970.72</v>
      </c>
      <c r="C2168" s="187">
        <v>12798.37</v>
      </c>
      <c r="D2168" s="187">
        <v>7365.8</v>
      </c>
      <c r="E2168" s="187">
        <v>97818.42</v>
      </c>
      <c r="F2168" s="187">
        <v>25899.85</v>
      </c>
      <c r="G2168" s="187">
        <v>1013.1</v>
      </c>
      <c r="H2168" s="187">
        <v>18138.16</v>
      </c>
      <c r="I2168" s="187"/>
      <c r="J2168" s="187">
        <v>24162</v>
      </c>
      <c r="K2168" s="187"/>
      <c r="L2168" s="187">
        <v>23825.9</v>
      </c>
      <c r="M2168" s="187"/>
      <c r="N2168" s="206">
        <v>403992.31</v>
      </c>
    </row>
    <row r="2169" spans="1:14" x14ac:dyDescent="0.25">
      <c r="A2169" s="182">
        <v>41197</v>
      </c>
      <c r="B2169" s="187">
        <v>194253.85</v>
      </c>
      <c r="C2169" s="187">
        <v>12798.37</v>
      </c>
      <c r="D2169" s="187">
        <v>7370.8</v>
      </c>
      <c r="E2169" s="187">
        <v>97068.42</v>
      </c>
      <c r="F2169" s="187">
        <v>26174.799999999999</v>
      </c>
      <c r="G2169" s="187">
        <v>1021.62</v>
      </c>
      <c r="H2169" s="187">
        <v>17770.82</v>
      </c>
      <c r="I2169" s="187"/>
      <c r="J2169" s="187">
        <v>24147.67</v>
      </c>
      <c r="K2169" s="187"/>
      <c r="L2169" s="187">
        <v>24021.63</v>
      </c>
      <c r="M2169" s="187"/>
      <c r="N2169" s="206">
        <v>404627.98</v>
      </c>
    </row>
    <row r="2170" spans="1:14" x14ac:dyDescent="0.25">
      <c r="A2170" s="182">
        <v>41199</v>
      </c>
      <c r="B2170" s="187">
        <v>197266.27</v>
      </c>
      <c r="C2170" s="187">
        <v>12798.37</v>
      </c>
      <c r="D2170" s="187">
        <v>7365.8</v>
      </c>
      <c r="E2170" s="187">
        <v>99018.42</v>
      </c>
      <c r="F2170" s="187">
        <v>26595.75</v>
      </c>
      <c r="G2170" s="187">
        <v>1025.8800000000001</v>
      </c>
      <c r="H2170" s="187">
        <v>17868.59</v>
      </c>
      <c r="I2170" s="187"/>
      <c r="J2170" s="187">
        <v>24139.34</v>
      </c>
      <c r="K2170" s="187"/>
      <c r="L2170" s="187">
        <v>24100.560000000001</v>
      </c>
      <c r="M2170" s="187"/>
      <c r="N2170" s="206">
        <v>410178.97</v>
      </c>
    </row>
    <row r="2171" spans="1:14" x14ac:dyDescent="0.25">
      <c r="A2171" s="182">
        <v>41200</v>
      </c>
      <c r="B2171" s="187">
        <v>197925.77</v>
      </c>
      <c r="C2171" s="187">
        <v>12798.37</v>
      </c>
      <c r="D2171" s="187">
        <v>7455.34</v>
      </c>
      <c r="E2171" s="187">
        <v>101268.42</v>
      </c>
      <c r="F2171" s="187">
        <v>26763.7</v>
      </c>
      <c r="G2171" s="187">
        <v>1025.8800000000001</v>
      </c>
      <c r="H2171" s="187">
        <v>18123.599999999999</v>
      </c>
      <c r="I2171" s="187"/>
      <c r="J2171" s="187">
        <v>24129.17</v>
      </c>
      <c r="K2171" s="187"/>
      <c r="L2171" s="187">
        <v>24042.53</v>
      </c>
      <c r="M2171" s="187"/>
      <c r="N2171" s="206">
        <v>413532.78</v>
      </c>
    </row>
    <row r="2172" spans="1:14" x14ac:dyDescent="0.25">
      <c r="A2172" s="182">
        <v>41212</v>
      </c>
      <c r="B2172" s="187">
        <v>205904.76</v>
      </c>
      <c r="C2172" s="187">
        <v>12798.37</v>
      </c>
      <c r="D2172" s="187">
        <v>7455.34</v>
      </c>
      <c r="E2172" s="187">
        <v>103068.42</v>
      </c>
      <c r="F2172" s="187">
        <v>27182.82</v>
      </c>
      <c r="G2172" s="187">
        <v>1025.8800000000001</v>
      </c>
      <c r="H2172" s="187">
        <v>18318.8</v>
      </c>
      <c r="I2172" s="187"/>
      <c r="J2172" s="187">
        <v>24155.63</v>
      </c>
      <c r="K2172" s="187"/>
      <c r="L2172" s="187">
        <v>24163.84</v>
      </c>
      <c r="M2172" s="187"/>
      <c r="N2172" s="206">
        <v>424073.86</v>
      </c>
    </row>
    <row r="2173" spans="1:14" x14ac:dyDescent="0.25">
      <c r="A2173" s="182">
        <v>41213</v>
      </c>
      <c r="B2173" s="187">
        <v>210501.37</v>
      </c>
      <c r="C2173" s="187">
        <v>12798.37</v>
      </c>
      <c r="D2173" s="187">
        <v>7455.34</v>
      </c>
      <c r="E2173" s="187">
        <v>100818.42</v>
      </c>
      <c r="F2173" s="187">
        <v>27726.639999999999</v>
      </c>
      <c r="G2173" s="187">
        <v>1025.8800000000001</v>
      </c>
      <c r="H2173" s="187">
        <v>18534.38</v>
      </c>
      <c r="I2173" s="187"/>
      <c r="J2173" s="187">
        <v>24217.77</v>
      </c>
      <c r="K2173" s="187"/>
      <c r="L2173" s="187">
        <v>24400.38</v>
      </c>
      <c r="M2173" s="187"/>
      <c r="N2173" s="206">
        <v>427478.55</v>
      </c>
    </row>
    <row r="2174" spans="1:14" x14ac:dyDescent="0.25">
      <c r="A2174" s="182">
        <v>41214</v>
      </c>
      <c r="B2174" s="187">
        <v>208914.9</v>
      </c>
      <c r="C2174" s="187">
        <v>12798.37</v>
      </c>
      <c r="D2174" s="187">
        <v>7460.34</v>
      </c>
      <c r="E2174" s="187">
        <v>99318.42</v>
      </c>
      <c r="F2174" s="187">
        <v>27719.32</v>
      </c>
      <c r="G2174" s="187">
        <v>1025.8800000000001</v>
      </c>
      <c r="H2174" s="187">
        <v>18439.650000000001</v>
      </c>
      <c r="I2174" s="187"/>
      <c r="J2174" s="187">
        <v>24247.93</v>
      </c>
      <c r="K2174" s="187"/>
      <c r="L2174" s="187">
        <v>24295.01</v>
      </c>
      <c r="M2174" s="187"/>
      <c r="N2174" s="206">
        <v>424219.82</v>
      </c>
    </row>
    <row r="2175" spans="1:14" x14ac:dyDescent="0.25">
      <c r="A2175" s="182">
        <v>41217</v>
      </c>
      <c r="B2175" s="187">
        <v>211902.15</v>
      </c>
      <c r="C2175" s="187">
        <v>12798.37</v>
      </c>
      <c r="D2175" s="187">
        <v>7544.88</v>
      </c>
      <c r="E2175" s="187">
        <v>100068.42</v>
      </c>
      <c r="F2175" s="187">
        <v>27700.65</v>
      </c>
      <c r="G2175" s="187">
        <v>1025.8800000000001</v>
      </c>
      <c r="H2175" s="187">
        <v>18421.62</v>
      </c>
      <c r="I2175" s="187"/>
      <c r="J2175" s="187">
        <v>24220.87</v>
      </c>
      <c r="K2175" s="187"/>
      <c r="L2175" s="187">
        <v>24418.080000000002</v>
      </c>
      <c r="M2175" s="187"/>
      <c r="N2175" s="206">
        <v>428100.92</v>
      </c>
    </row>
    <row r="2176" spans="1:14" x14ac:dyDescent="0.25">
      <c r="A2176" s="182">
        <v>41218</v>
      </c>
      <c r="B2176" s="187">
        <v>216165.14</v>
      </c>
      <c r="C2176" s="187">
        <v>12798.37</v>
      </c>
      <c r="D2176" s="187">
        <v>7554.88</v>
      </c>
      <c r="E2176" s="187">
        <v>100068.42</v>
      </c>
      <c r="F2176" s="187">
        <v>28470.36</v>
      </c>
      <c r="G2176" s="187">
        <v>1025.8800000000001</v>
      </c>
      <c r="H2176" s="187">
        <v>18679.95</v>
      </c>
      <c r="I2176" s="187"/>
      <c r="J2176" s="187">
        <v>24333.94</v>
      </c>
      <c r="K2176" s="187"/>
      <c r="L2176" s="187">
        <v>24709.68</v>
      </c>
      <c r="M2176" s="187"/>
      <c r="N2176" s="206">
        <v>433806.63</v>
      </c>
    </row>
    <row r="2177" spans="1:14" x14ac:dyDescent="0.25">
      <c r="A2177" s="182">
        <v>41219</v>
      </c>
      <c r="B2177" s="187">
        <v>219774.82</v>
      </c>
      <c r="C2177" s="187">
        <v>12798.37</v>
      </c>
      <c r="D2177" s="187">
        <v>7549.88</v>
      </c>
      <c r="E2177" s="187">
        <v>100518.42</v>
      </c>
      <c r="F2177" s="187">
        <v>28957.48</v>
      </c>
      <c r="G2177" s="187">
        <v>1025.8800000000001</v>
      </c>
      <c r="H2177" s="187">
        <v>18755.34</v>
      </c>
      <c r="I2177" s="187"/>
      <c r="J2177" s="187">
        <v>24456.19</v>
      </c>
      <c r="K2177" s="187"/>
      <c r="L2177" s="187">
        <v>24877.54</v>
      </c>
      <c r="M2177" s="187"/>
      <c r="N2177" s="206">
        <v>438713.93</v>
      </c>
    </row>
    <row r="2178" spans="1:14" x14ac:dyDescent="0.25">
      <c r="A2178" s="182">
        <v>41220</v>
      </c>
      <c r="B2178" s="187">
        <v>229992.53</v>
      </c>
      <c r="C2178" s="187">
        <v>12798.37</v>
      </c>
      <c r="D2178" s="187">
        <v>7470.34</v>
      </c>
      <c r="E2178" s="187">
        <v>100668.42</v>
      </c>
      <c r="F2178" s="187">
        <v>29412.03</v>
      </c>
      <c r="G2178" s="187">
        <v>1025.8800000000001</v>
      </c>
      <c r="H2178" s="187">
        <v>18840.73</v>
      </c>
      <c r="I2178" s="187"/>
      <c r="J2178" s="187">
        <v>24633.86</v>
      </c>
      <c r="K2178" s="187"/>
      <c r="L2178" s="187">
        <v>25040.27</v>
      </c>
      <c r="M2178" s="187"/>
      <c r="N2178" s="206">
        <v>449882.43</v>
      </c>
    </row>
    <row r="2179" spans="1:14" x14ac:dyDescent="0.25">
      <c r="A2179" s="182">
        <v>41221</v>
      </c>
      <c r="B2179" s="187">
        <v>236786.33</v>
      </c>
      <c r="C2179" s="187">
        <v>12798.37</v>
      </c>
      <c r="D2179" s="187">
        <v>7500.34</v>
      </c>
      <c r="E2179" s="187">
        <v>100518.42</v>
      </c>
      <c r="F2179" s="187">
        <v>29357.85</v>
      </c>
      <c r="G2179" s="187">
        <v>1025.8800000000001</v>
      </c>
      <c r="H2179" s="187">
        <v>18837.419999999998</v>
      </c>
      <c r="I2179" s="187"/>
      <c r="J2179" s="187">
        <v>24764.68</v>
      </c>
      <c r="K2179" s="187"/>
      <c r="L2179" s="187">
        <v>25249</v>
      </c>
      <c r="M2179" s="187"/>
      <c r="N2179" s="206">
        <v>456838.28</v>
      </c>
    </row>
    <row r="2180" spans="1:14" x14ac:dyDescent="0.25">
      <c r="A2180" s="182">
        <v>41224</v>
      </c>
      <c r="B2180" s="187">
        <v>230343.17</v>
      </c>
      <c r="C2180" s="187">
        <v>12798.37</v>
      </c>
      <c r="D2180" s="187">
        <v>7520.34</v>
      </c>
      <c r="E2180" s="187">
        <v>100968.42</v>
      </c>
      <c r="F2180" s="187">
        <v>29470.68</v>
      </c>
      <c r="G2180" s="187">
        <v>1025.8800000000001</v>
      </c>
      <c r="H2180" s="187">
        <v>18480.009999999998</v>
      </c>
      <c r="I2180" s="187"/>
      <c r="J2180" s="187">
        <v>24675.01</v>
      </c>
      <c r="K2180" s="187"/>
      <c r="L2180" s="187">
        <v>24961.4</v>
      </c>
      <c r="M2180" s="187"/>
      <c r="N2180" s="206">
        <v>450243.29</v>
      </c>
    </row>
    <row r="2181" spans="1:14" x14ac:dyDescent="0.25">
      <c r="A2181" s="182">
        <v>41225</v>
      </c>
      <c r="B2181" s="187">
        <v>236043.41</v>
      </c>
      <c r="C2181" s="187">
        <v>12798.37</v>
      </c>
      <c r="D2181" s="187">
        <v>8003.88</v>
      </c>
      <c r="E2181" s="187">
        <v>99618.42</v>
      </c>
      <c r="F2181" s="187">
        <v>29688.61</v>
      </c>
      <c r="G2181" s="187">
        <v>1025.8800000000001</v>
      </c>
      <c r="H2181" s="187">
        <v>18575.03</v>
      </c>
      <c r="I2181" s="187"/>
      <c r="J2181" s="187">
        <v>24658.04</v>
      </c>
      <c r="K2181" s="187"/>
      <c r="L2181" s="187">
        <v>24904.95</v>
      </c>
      <c r="M2181" s="187"/>
      <c r="N2181" s="206">
        <v>455316.59</v>
      </c>
    </row>
    <row r="2182" spans="1:14" x14ac:dyDescent="0.25">
      <c r="A2182" s="182">
        <v>41231</v>
      </c>
      <c r="B2182" s="187">
        <v>245297.62</v>
      </c>
      <c r="C2182" s="187">
        <v>12798.37</v>
      </c>
      <c r="D2182" s="187">
        <v>8121.33</v>
      </c>
      <c r="E2182" s="187">
        <v>100668.42</v>
      </c>
      <c r="F2182" s="187">
        <v>29946.34</v>
      </c>
      <c r="G2182" s="187">
        <v>1025.8800000000001</v>
      </c>
      <c r="H2182" s="187">
        <v>18795.72</v>
      </c>
      <c r="I2182" s="187"/>
      <c r="J2182" s="187">
        <v>24735.32</v>
      </c>
      <c r="K2182" s="187"/>
      <c r="L2182" s="187">
        <v>25247.49</v>
      </c>
      <c r="M2182" s="187"/>
      <c r="N2182" s="206">
        <v>466636.5</v>
      </c>
    </row>
    <row r="2183" spans="1:14" x14ac:dyDescent="0.25">
      <c r="A2183" s="182">
        <v>41233</v>
      </c>
      <c r="B2183" s="187">
        <v>252580.41</v>
      </c>
      <c r="C2183" s="187">
        <v>12798.37</v>
      </c>
      <c r="D2183" s="187">
        <v>8346.24</v>
      </c>
      <c r="E2183" s="187">
        <v>100518.42</v>
      </c>
      <c r="F2183" s="187">
        <v>30654.47</v>
      </c>
      <c r="G2183" s="187">
        <v>1025.8800000000001</v>
      </c>
      <c r="H2183" s="187">
        <v>18955.57</v>
      </c>
      <c r="I2183" s="187"/>
      <c r="J2183" s="187">
        <v>24745.75</v>
      </c>
      <c r="K2183" s="187"/>
      <c r="L2183" s="187">
        <v>25262.45</v>
      </c>
      <c r="M2183" s="187"/>
      <c r="N2183" s="206">
        <v>474887.56</v>
      </c>
    </row>
    <row r="2184" spans="1:14" x14ac:dyDescent="0.25">
      <c r="A2184" s="182">
        <v>41234</v>
      </c>
      <c r="B2184" s="187">
        <v>250753.64</v>
      </c>
      <c r="C2184" s="187">
        <v>12798.37</v>
      </c>
      <c r="D2184" s="187">
        <v>8766.0499999999993</v>
      </c>
      <c r="E2184" s="187">
        <v>100218.42</v>
      </c>
      <c r="F2184" s="187">
        <v>30327.53</v>
      </c>
      <c r="G2184" s="187">
        <v>1025.8800000000001</v>
      </c>
      <c r="H2184" s="187">
        <v>19238.77</v>
      </c>
      <c r="I2184" s="187"/>
      <c r="J2184" s="187">
        <v>24664.59</v>
      </c>
      <c r="K2184" s="187"/>
      <c r="L2184" s="187">
        <v>25006.400000000001</v>
      </c>
      <c r="M2184" s="187"/>
      <c r="N2184" s="206">
        <v>472799.67</v>
      </c>
    </row>
    <row r="2185" spans="1:14" x14ac:dyDescent="0.25">
      <c r="A2185" s="182">
        <v>41235</v>
      </c>
      <c r="B2185" s="187">
        <v>249279.83</v>
      </c>
      <c r="C2185" s="187">
        <v>12798.37</v>
      </c>
      <c r="D2185" s="187">
        <v>8730.24</v>
      </c>
      <c r="E2185" s="187">
        <v>100068.42</v>
      </c>
      <c r="F2185" s="187">
        <v>29860.55</v>
      </c>
      <c r="G2185" s="187">
        <v>1025.8800000000001</v>
      </c>
      <c r="H2185" s="187">
        <v>19238.45</v>
      </c>
      <c r="I2185" s="187"/>
      <c r="J2185" s="187">
        <v>24672.11</v>
      </c>
      <c r="K2185" s="187"/>
      <c r="L2185" s="187">
        <v>25009.759999999998</v>
      </c>
      <c r="M2185" s="187"/>
      <c r="N2185" s="206">
        <v>470683.6</v>
      </c>
    </row>
    <row r="2186" spans="1:14" x14ac:dyDescent="0.25">
      <c r="A2186" s="182">
        <v>41238</v>
      </c>
      <c r="B2186" s="187">
        <v>249161.21</v>
      </c>
      <c r="C2186" s="187">
        <v>12933.71</v>
      </c>
      <c r="D2186" s="187">
        <v>8632.7800000000007</v>
      </c>
      <c r="E2186" s="187">
        <v>100518.42</v>
      </c>
      <c r="F2186" s="187">
        <v>29938.69</v>
      </c>
      <c r="G2186" s="187">
        <v>1025.8800000000001</v>
      </c>
      <c r="H2186" s="187">
        <v>19145.400000000001</v>
      </c>
      <c r="I2186" s="187"/>
      <c r="J2186" s="187">
        <v>24707.27</v>
      </c>
      <c r="K2186" s="187"/>
      <c r="L2186" s="187">
        <v>24889.69</v>
      </c>
      <c r="M2186" s="187"/>
      <c r="N2186" s="206">
        <v>470953.06</v>
      </c>
    </row>
    <row r="2187" spans="1:14" x14ac:dyDescent="0.25">
      <c r="A2187" s="182">
        <v>41239</v>
      </c>
      <c r="B2187" s="187">
        <v>248028.85</v>
      </c>
      <c r="C2187" s="187">
        <v>12933.71</v>
      </c>
      <c r="D2187" s="187">
        <v>8471.6</v>
      </c>
      <c r="E2187" s="187">
        <v>100068.42</v>
      </c>
      <c r="F2187" s="187">
        <v>29616.47</v>
      </c>
      <c r="G2187" s="187">
        <v>1025.8800000000001</v>
      </c>
      <c r="H2187" s="187">
        <v>18861.91</v>
      </c>
      <c r="I2187" s="187"/>
      <c r="J2187" s="187">
        <v>24811</v>
      </c>
      <c r="K2187" s="187"/>
      <c r="L2187" s="187">
        <v>24766.65</v>
      </c>
      <c r="M2187" s="187"/>
      <c r="N2187" s="206">
        <v>468584.5</v>
      </c>
    </row>
    <row r="2188" spans="1:14" x14ac:dyDescent="0.25">
      <c r="A2188" s="182">
        <v>41240</v>
      </c>
      <c r="B2188" s="187">
        <v>247144.79</v>
      </c>
      <c r="C2188" s="187">
        <v>12933.71</v>
      </c>
      <c r="D2188" s="187">
        <v>8638.24</v>
      </c>
      <c r="E2188" s="187">
        <v>99618.42</v>
      </c>
      <c r="F2188" s="187">
        <v>29476.94</v>
      </c>
      <c r="G2188" s="187">
        <v>1025.8800000000001</v>
      </c>
      <c r="H2188" s="187">
        <v>18542.73</v>
      </c>
      <c r="I2188" s="187"/>
      <c r="J2188" s="187">
        <v>24745</v>
      </c>
      <c r="K2188" s="187"/>
      <c r="L2188" s="187">
        <v>24864.54</v>
      </c>
      <c r="M2188" s="187"/>
      <c r="N2188" s="206">
        <v>466990.25</v>
      </c>
    </row>
    <row r="2189" spans="1:14" x14ac:dyDescent="0.25">
      <c r="A2189" s="182">
        <v>41241</v>
      </c>
      <c r="B2189" s="187">
        <v>247749.22</v>
      </c>
      <c r="C2189" s="187">
        <v>12933.71</v>
      </c>
      <c r="D2189" s="187">
        <v>8638.24</v>
      </c>
      <c r="E2189" s="187">
        <v>99018.42</v>
      </c>
      <c r="F2189" s="187">
        <v>29336.17</v>
      </c>
      <c r="G2189" s="187">
        <v>1025.8800000000001</v>
      </c>
      <c r="H2189" s="187">
        <v>18464.02</v>
      </c>
      <c r="I2189" s="187"/>
      <c r="J2189" s="187">
        <v>24720.51</v>
      </c>
      <c r="K2189" s="187"/>
      <c r="L2189" s="187">
        <v>24788.44</v>
      </c>
      <c r="M2189" s="187"/>
      <c r="N2189" s="206">
        <v>466674.62</v>
      </c>
    </row>
    <row r="2190" spans="1:14" x14ac:dyDescent="0.25">
      <c r="A2190" s="182">
        <v>41242</v>
      </c>
      <c r="B2190" s="187">
        <v>244775.06</v>
      </c>
      <c r="C2190" s="187">
        <v>12933.71</v>
      </c>
      <c r="D2190" s="187">
        <v>8315.8799999999992</v>
      </c>
      <c r="E2190" s="187">
        <v>99018.42</v>
      </c>
      <c r="F2190" s="187">
        <v>29116.21</v>
      </c>
      <c r="G2190" s="187">
        <v>1025.8800000000001</v>
      </c>
      <c r="H2190" s="187">
        <v>18453.32</v>
      </c>
      <c r="I2190" s="187"/>
      <c r="J2190" s="187">
        <v>24624.560000000001</v>
      </c>
      <c r="K2190" s="187"/>
      <c r="L2190" s="187">
        <v>24767.89</v>
      </c>
      <c r="M2190" s="187"/>
      <c r="N2190" s="206">
        <v>463030.94</v>
      </c>
    </row>
    <row r="2191" spans="1:14" x14ac:dyDescent="0.25">
      <c r="A2191" s="182">
        <v>41245</v>
      </c>
      <c r="B2191" s="187">
        <v>240772.17</v>
      </c>
      <c r="C2191" s="187">
        <v>12957.91</v>
      </c>
      <c r="D2191" s="187">
        <v>8226.34</v>
      </c>
      <c r="E2191" s="187">
        <v>98718.42</v>
      </c>
      <c r="F2191" s="187">
        <v>28615.08</v>
      </c>
      <c r="G2191" s="187">
        <v>1025.8800000000001</v>
      </c>
      <c r="H2191" s="187">
        <v>18536.87</v>
      </c>
      <c r="I2191" s="187"/>
      <c r="J2191" s="187">
        <v>24645.54</v>
      </c>
      <c r="K2191" s="187"/>
      <c r="L2191" s="187">
        <v>24631.23</v>
      </c>
      <c r="M2191" s="187"/>
      <c r="N2191" s="206">
        <v>458129.44</v>
      </c>
    </row>
    <row r="2192" spans="1:14" x14ac:dyDescent="0.25">
      <c r="A2192" s="182">
        <v>41246</v>
      </c>
      <c r="B2192" s="187">
        <v>239974.74</v>
      </c>
      <c r="C2192" s="187">
        <v>13095.09</v>
      </c>
      <c r="D2192" s="187">
        <v>8154.7</v>
      </c>
      <c r="E2192" s="187">
        <v>99018.42</v>
      </c>
      <c r="F2192" s="187">
        <v>28016.22</v>
      </c>
      <c r="G2192" s="187">
        <v>1025.8800000000001</v>
      </c>
      <c r="H2192" s="187">
        <v>18301.18</v>
      </c>
      <c r="I2192" s="187"/>
      <c r="J2192" s="187">
        <v>24593.38</v>
      </c>
      <c r="K2192" s="187"/>
      <c r="L2192" s="187">
        <v>24511.57</v>
      </c>
      <c r="M2192" s="187"/>
      <c r="N2192" s="206">
        <v>456691.19</v>
      </c>
    </row>
    <row r="2193" spans="1:14" x14ac:dyDescent="0.25">
      <c r="A2193" s="182">
        <v>41247</v>
      </c>
      <c r="B2193" s="187">
        <v>245662.46</v>
      </c>
      <c r="C2193" s="187">
        <v>13119.29</v>
      </c>
      <c r="D2193" s="187">
        <v>8359.61</v>
      </c>
      <c r="E2193" s="187">
        <v>99768.42</v>
      </c>
      <c r="F2193" s="187">
        <v>28871.360000000001</v>
      </c>
      <c r="G2193" s="187">
        <v>1025.8800000000001</v>
      </c>
      <c r="H2193" s="187">
        <v>18606.39</v>
      </c>
      <c r="I2193" s="187"/>
      <c r="J2193" s="187">
        <v>24660.57</v>
      </c>
      <c r="K2193" s="187"/>
      <c r="L2193" s="187">
        <v>24605.53</v>
      </c>
      <c r="M2193" s="187"/>
      <c r="N2193" s="206">
        <v>464679.53</v>
      </c>
    </row>
    <row r="2194" spans="1:14" x14ac:dyDescent="0.25">
      <c r="A2194" s="182">
        <v>41248</v>
      </c>
      <c r="B2194" s="187">
        <v>254071.81</v>
      </c>
      <c r="C2194" s="187">
        <v>13119.29</v>
      </c>
      <c r="D2194" s="187">
        <v>8356.81</v>
      </c>
      <c r="E2194" s="187">
        <v>99768.42</v>
      </c>
      <c r="F2194" s="187">
        <v>29256.05</v>
      </c>
      <c r="G2194" s="187">
        <v>1025.8800000000001</v>
      </c>
      <c r="H2194" s="187">
        <v>18612.16</v>
      </c>
      <c r="I2194" s="187"/>
      <c r="J2194" s="187">
        <v>24692.15</v>
      </c>
      <c r="K2194" s="187"/>
      <c r="L2194" s="187">
        <v>24697.19</v>
      </c>
      <c r="M2194" s="187"/>
      <c r="N2194" s="206">
        <v>473599.76</v>
      </c>
    </row>
    <row r="2195" spans="1:14" x14ac:dyDescent="0.25">
      <c r="A2195" s="182">
        <v>41249</v>
      </c>
      <c r="B2195" s="187">
        <v>254071.81</v>
      </c>
      <c r="C2195" s="187">
        <v>13119.29</v>
      </c>
      <c r="D2195" s="187">
        <v>8356.81</v>
      </c>
      <c r="E2195" s="187">
        <v>99768.42</v>
      </c>
      <c r="F2195" s="187">
        <v>29256.05</v>
      </c>
      <c r="G2195" s="187">
        <v>1025.8800000000001</v>
      </c>
      <c r="H2195" s="187">
        <v>18612.16</v>
      </c>
      <c r="I2195" s="187"/>
      <c r="J2195" s="187">
        <v>24692.15</v>
      </c>
      <c r="K2195" s="187"/>
      <c r="L2195" s="187">
        <v>24697.19</v>
      </c>
      <c r="M2195" s="187"/>
      <c r="N2195" s="206">
        <v>473599.76</v>
      </c>
    </row>
    <row r="2196" spans="1:14" x14ac:dyDescent="0.25">
      <c r="A2196" s="182">
        <v>41252</v>
      </c>
      <c r="B2196" s="187">
        <v>245739.56</v>
      </c>
      <c r="C2196" s="187">
        <v>13548.34</v>
      </c>
      <c r="D2196" s="187">
        <v>8244.35</v>
      </c>
      <c r="E2196" s="187">
        <v>97818.42</v>
      </c>
      <c r="F2196" s="187">
        <v>28715.32</v>
      </c>
      <c r="G2196" s="187">
        <v>1025.8800000000001</v>
      </c>
      <c r="H2196" s="187">
        <v>18324.330000000002</v>
      </c>
      <c r="I2196" s="187"/>
      <c r="J2196" s="187">
        <v>24600.94</v>
      </c>
      <c r="K2196" s="187"/>
      <c r="L2196" s="187">
        <v>24557.759999999998</v>
      </c>
      <c r="M2196" s="187"/>
      <c r="N2196" s="206">
        <v>462574.91</v>
      </c>
    </row>
    <row r="2197" spans="1:14" x14ac:dyDescent="0.25">
      <c r="A2197" s="182">
        <v>41253</v>
      </c>
      <c r="B2197" s="187">
        <v>246590.98</v>
      </c>
      <c r="C2197" s="187">
        <v>13548.34</v>
      </c>
      <c r="D2197" s="187">
        <v>8136.9</v>
      </c>
      <c r="E2197" s="187">
        <v>96768.42</v>
      </c>
      <c r="F2197" s="187">
        <v>28487.39</v>
      </c>
      <c r="G2197" s="187">
        <v>1025.8800000000001</v>
      </c>
      <c r="H2197" s="187">
        <v>18603.849999999999</v>
      </c>
      <c r="I2197" s="187"/>
      <c r="J2197" s="187">
        <v>24603.62</v>
      </c>
      <c r="K2197" s="187"/>
      <c r="L2197" s="187">
        <v>24493.35</v>
      </c>
      <c r="M2197" s="187"/>
      <c r="N2197" s="206">
        <v>462258.74</v>
      </c>
    </row>
    <row r="2198" spans="1:14" x14ac:dyDescent="0.25">
      <c r="A2198" s="182">
        <v>41254</v>
      </c>
      <c r="B2198" s="187">
        <v>246989.56</v>
      </c>
      <c r="C2198" s="187">
        <v>13548.34</v>
      </c>
      <c r="D2198" s="187">
        <v>8154.35</v>
      </c>
      <c r="E2198" s="187">
        <v>97518.42</v>
      </c>
      <c r="F2198" s="187">
        <v>28547.599999999999</v>
      </c>
      <c r="G2198" s="187">
        <v>1025.8800000000001</v>
      </c>
      <c r="H2198" s="187">
        <v>18554.13</v>
      </c>
      <c r="I2198" s="187"/>
      <c r="J2198" s="187">
        <v>24601.05</v>
      </c>
      <c r="K2198" s="187"/>
      <c r="L2198" s="187">
        <v>24760.23</v>
      </c>
      <c r="M2198" s="187"/>
      <c r="N2198" s="206">
        <v>463699.58</v>
      </c>
    </row>
    <row r="2199" spans="1:14" x14ac:dyDescent="0.25">
      <c r="A2199" s="182">
        <v>41255</v>
      </c>
      <c r="B2199" s="187">
        <v>249898.14</v>
      </c>
      <c r="C2199" s="187">
        <v>13548.34</v>
      </c>
      <c r="D2199" s="187">
        <v>8144.35</v>
      </c>
      <c r="E2199" s="187">
        <v>98268.42</v>
      </c>
      <c r="F2199" s="187">
        <v>28751.72</v>
      </c>
      <c r="G2199" s="187">
        <v>1025.8800000000001</v>
      </c>
      <c r="H2199" s="187">
        <v>18599.650000000001</v>
      </c>
      <c r="I2199" s="187"/>
      <c r="J2199" s="187">
        <v>24536.12</v>
      </c>
      <c r="K2199" s="187"/>
      <c r="L2199" s="187">
        <v>24797.4</v>
      </c>
      <c r="M2199" s="187"/>
      <c r="N2199" s="206">
        <v>467570.03</v>
      </c>
    </row>
    <row r="2200" spans="1:14" x14ac:dyDescent="0.25">
      <c r="A2200" s="182">
        <v>41256</v>
      </c>
      <c r="B2200" s="187">
        <v>252192.23</v>
      </c>
      <c r="C2200" s="187">
        <v>13573.75</v>
      </c>
      <c r="D2200" s="187">
        <v>8041.9</v>
      </c>
      <c r="E2200" s="187">
        <v>99018.42</v>
      </c>
      <c r="F2200" s="187">
        <v>29328.71</v>
      </c>
      <c r="G2200" s="187">
        <v>1025.8800000000001</v>
      </c>
      <c r="H2200" s="187">
        <v>18763.82</v>
      </c>
      <c r="I2200" s="187"/>
      <c r="J2200" s="187">
        <v>24643.66</v>
      </c>
      <c r="K2200" s="187"/>
      <c r="L2200" s="187">
        <v>24932.67</v>
      </c>
      <c r="M2200" s="187"/>
      <c r="N2200" s="206">
        <v>471521.04</v>
      </c>
    </row>
    <row r="2201" spans="1:14" x14ac:dyDescent="0.25">
      <c r="A2201" s="182">
        <v>41259</v>
      </c>
      <c r="B2201" s="187">
        <v>261172.06</v>
      </c>
      <c r="C2201" s="187">
        <v>13599.16</v>
      </c>
      <c r="D2201" s="187">
        <v>8036.9</v>
      </c>
      <c r="E2201" s="187">
        <v>100518.42</v>
      </c>
      <c r="F2201" s="187">
        <v>29946.11</v>
      </c>
      <c r="G2201" s="187">
        <v>1025.8800000000001</v>
      </c>
      <c r="H2201" s="187">
        <v>18855.009999999998</v>
      </c>
      <c r="I2201" s="187"/>
      <c r="J2201" s="187">
        <v>24701.38</v>
      </c>
      <c r="K2201" s="187"/>
      <c r="L2201" s="187">
        <v>25033.06</v>
      </c>
      <c r="M2201" s="187"/>
      <c r="N2201" s="206">
        <v>482887.99</v>
      </c>
    </row>
    <row r="2202" spans="1:14" x14ac:dyDescent="0.25">
      <c r="A2202" s="182">
        <v>41260</v>
      </c>
      <c r="B2202" s="187">
        <v>266128.81</v>
      </c>
      <c r="C2202" s="187">
        <v>13599.16</v>
      </c>
      <c r="D2202" s="187">
        <v>7944.44</v>
      </c>
      <c r="E2202" s="187">
        <v>99318.42</v>
      </c>
      <c r="F2202" s="187">
        <v>30240.9</v>
      </c>
      <c r="G2202" s="187">
        <v>1008.19</v>
      </c>
      <c r="H2202" s="187">
        <v>18900.16</v>
      </c>
      <c r="I2202" s="187"/>
      <c r="J2202" s="187">
        <v>25032.78</v>
      </c>
      <c r="K2202" s="187"/>
      <c r="L2202" s="187">
        <v>25132.2</v>
      </c>
      <c r="M2202" s="187"/>
      <c r="N2202" s="206">
        <v>487305.08</v>
      </c>
    </row>
    <row r="2203" spans="1:14" x14ac:dyDescent="0.25">
      <c r="A2203" s="182">
        <v>41261</v>
      </c>
      <c r="B2203" s="187">
        <v>267097.2</v>
      </c>
      <c r="C2203" s="187">
        <v>14345.85</v>
      </c>
      <c r="D2203" s="187">
        <v>7939.44</v>
      </c>
      <c r="E2203" s="187">
        <v>99768.42</v>
      </c>
      <c r="F2203" s="187">
        <v>29828.42</v>
      </c>
      <c r="G2203" s="187">
        <v>1008.19</v>
      </c>
      <c r="H2203" s="187">
        <v>18981.71</v>
      </c>
      <c r="I2203" s="187"/>
      <c r="J2203" s="187">
        <v>25036.2</v>
      </c>
      <c r="K2203" s="187"/>
      <c r="L2203" s="187">
        <v>25308.83</v>
      </c>
      <c r="M2203" s="187"/>
      <c r="N2203" s="206">
        <v>489314.27</v>
      </c>
    </row>
    <row r="2204" spans="1:14" x14ac:dyDescent="0.25">
      <c r="A2204" s="182">
        <v>41262</v>
      </c>
      <c r="B2204" s="187">
        <v>270599.89</v>
      </c>
      <c r="C2204" s="187">
        <v>15167.11</v>
      </c>
      <c r="D2204" s="187">
        <v>7921.99</v>
      </c>
      <c r="E2204" s="187">
        <v>98718.42</v>
      </c>
      <c r="F2204" s="187">
        <v>29638.52</v>
      </c>
      <c r="G2204" s="187">
        <v>1008.19</v>
      </c>
      <c r="H2204" s="187">
        <v>18895</v>
      </c>
      <c r="I2204" s="187"/>
      <c r="J2204" s="187">
        <v>25068.42</v>
      </c>
      <c r="K2204" s="187"/>
      <c r="L2204" s="187">
        <v>26169.68</v>
      </c>
      <c r="M2204" s="187"/>
      <c r="N2204" s="206">
        <v>493187.23</v>
      </c>
    </row>
    <row r="2205" spans="1:14" x14ac:dyDescent="0.25">
      <c r="A2205" s="182">
        <v>41263</v>
      </c>
      <c r="B2205" s="187">
        <v>273797.39</v>
      </c>
      <c r="C2205" s="187">
        <v>15411.1</v>
      </c>
      <c r="D2205" s="187">
        <v>7829.54</v>
      </c>
      <c r="E2205" s="187">
        <v>98868.42</v>
      </c>
      <c r="F2205" s="187">
        <v>29694.22</v>
      </c>
      <c r="G2205" s="187">
        <v>1008.19</v>
      </c>
      <c r="H2205" s="187">
        <v>18888.04</v>
      </c>
      <c r="I2205" s="187"/>
      <c r="J2205" s="187">
        <v>25378.93</v>
      </c>
      <c r="K2205" s="187"/>
      <c r="L2205" s="187">
        <v>26179.360000000001</v>
      </c>
      <c r="M2205" s="187"/>
      <c r="N2205" s="206">
        <v>497055.2</v>
      </c>
    </row>
    <row r="2206" spans="1:14" x14ac:dyDescent="0.25">
      <c r="A2206" s="182">
        <v>41266</v>
      </c>
      <c r="B2206" s="187">
        <v>280943.45</v>
      </c>
      <c r="C2206" s="187">
        <v>15044.66</v>
      </c>
      <c r="D2206" s="187">
        <v>7839.54</v>
      </c>
      <c r="E2206" s="187">
        <v>98268.42</v>
      </c>
      <c r="F2206" s="187">
        <v>29935.96</v>
      </c>
      <c r="G2206" s="187">
        <v>1008.19</v>
      </c>
      <c r="H2206" s="187">
        <v>18700.810000000001</v>
      </c>
      <c r="I2206" s="187"/>
      <c r="J2206" s="187">
        <v>22359.19</v>
      </c>
      <c r="K2206" s="187"/>
      <c r="L2206" s="187">
        <v>26500.43</v>
      </c>
      <c r="M2206" s="187"/>
      <c r="N2206" s="206">
        <v>500600.65</v>
      </c>
    </row>
    <row r="2207" spans="1:14" x14ac:dyDescent="0.25">
      <c r="A2207" s="182">
        <v>41267</v>
      </c>
      <c r="B2207" s="187">
        <v>286141.14</v>
      </c>
      <c r="C2207" s="187">
        <v>15044.66</v>
      </c>
      <c r="D2207" s="187">
        <v>7839.54</v>
      </c>
      <c r="E2207" s="187">
        <v>98868.42</v>
      </c>
      <c r="F2207" s="187">
        <v>30027.91</v>
      </c>
      <c r="G2207" s="187">
        <v>1008.19</v>
      </c>
      <c r="H2207" s="187">
        <v>18726.97</v>
      </c>
      <c r="I2207" s="187"/>
      <c r="J2207" s="187">
        <v>22345.39</v>
      </c>
      <c r="K2207" s="187"/>
      <c r="L2207" s="187">
        <v>26406.28</v>
      </c>
      <c r="M2207" s="187"/>
      <c r="N2207" s="206">
        <v>506408.51</v>
      </c>
    </row>
    <row r="2208" spans="1:14" x14ac:dyDescent="0.25">
      <c r="A2208" s="182">
        <v>41269</v>
      </c>
      <c r="B2208" s="187">
        <v>295001.96000000002</v>
      </c>
      <c r="C2208" s="187">
        <v>15044.66</v>
      </c>
      <c r="D2208" s="187">
        <v>7856.99</v>
      </c>
      <c r="E2208" s="187">
        <v>99918.42</v>
      </c>
      <c r="F2208" s="187">
        <v>30071.119999999999</v>
      </c>
      <c r="G2208" s="187">
        <v>1008.19</v>
      </c>
      <c r="H2208" s="187">
        <v>18818.150000000001</v>
      </c>
      <c r="I2208" s="187"/>
      <c r="J2208" s="187">
        <v>22724.38</v>
      </c>
      <c r="K2208" s="187"/>
      <c r="L2208" s="187">
        <v>26413</v>
      </c>
      <c r="M2208" s="187"/>
      <c r="N2208" s="206">
        <v>516856.88</v>
      </c>
    </row>
    <row r="2209" spans="1:14" x14ac:dyDescent="0.25">
      <c r="A2209" s="182">
        <v>41270</v>
      </c>
      <c r="B2209" s="187">
        <v>299417.63</v>
      </c>
      <c r="C2209" s="187">
        <v>15100.66</v>
      </c>
      <c r="D2209" s="187">
        <v>7866.89</v>
      </c>
      <c r="E2209" s="187">
        <v>99618.42</v>
      </c>
      <c r="F2209" s="187">
        <v>30177.94</v>
      </c>
      <c r="G2209" s="187">
        <v>1008.19</v>
      </c>
      <c r="H2209" s="187">
        <v>18992.07</v>
      </c>
      <c r="I2209" s="187"/>
      <c r="J2209" s="187">
        <v>22806.49</v>
      </c>
      <c r="K2209" s="187"/>
      <c r="L2209" s="187">
        <v>26300.5</v>
      </c>
      <c r="M2209" s="187"/>
      <c r="N2209" s="206">
        <v>521288.79</v>
      </c>
    </row>
    <row r="2210" spans="1:14" x14ac:dyDescent="0.25">
      <c r="A2210" s="182">
        <v>41274</v>
      </c>
      <c r="B2210" s="187">
        <v>293633.68</v>
      </c>
      <c r="C2210" s="187">
        <v>15100.66</v>
      </c>
      <c r="D2210" s="187">
        <v>7849.44</v>
      </c>
      <c r="E2210" s="187">
        <v>99018.42</v>
      </c>
      <c r="F2210" s="187">
        <v>29828.65</v>
      </c>
      <c r="G2210" s="187">
        <v>1008.19</v>
      </c>
      <c r="H2210" s="187">
        <v>18980.62</v>
      </c>
      <c r="I2210" s="187"/>
      <c r="J2210" s="187">
        <v>22941.58</v>
      </c>
      <c r="K2210" s="187"/>
      <c r="L2210" s="187">
        <v>26203.119999999999</v>
      </c>
      <c r="M2210" s="187"/>
      <c r="N2210" s="206">
        <v>514564.37</v>
      </c>
    </row>
    <row r="2211" spans="1:14" x14ac:dyDescent="0.25">
      <c r="A2211" s="182">
        <v>41275</v>
      </c>
      <c r="B2211" s="187">
        <v>290508.02</v>
      </c>
      <c r="C2211" s="187">
        <v>15100.66</v>
      </c>
      <c r="D2211" s="187">
        <v>7839.44</v>
      </c>
      <c r="E2211" s="187">
        <v>99468.42</v>
      </c>
      <c r="F2211" s="187">
        <v>29893.88</v>
      </c>
      <c r="G2211" s="187">
        <v>1008.19</v>
      </c>
      <c r="H2211" s="187">
        <v>18804.419999999998</v>
      </c>
      <c r="I2211" s="187"/>
      <c r="J2211" s="187">
        <v>22668.35</v>
      </c>
      <c r="K2211" s="187"/>
      <c r="L2211" s="187">
        <v>26025.47</v>
      </c>
      <c r="M2211" s="187"/>
      <c r="N2211" s="206">
        <v>511316.85</v>
      </c>
    </row>
    <row r="2212" spans="1:14" x14ac:dyDescent="0.25">
      <c r="A2212" s="182">
        <v>41276</v>
      </c>
      <c r="B2212" s="187">
        <v>291387.28999999998</v>
      </c>
      <c r="C2212" s="187">
        <v>15100.66</v>
      </c>
      <c r="D2212" s="187">
        <v>7826.99</v>
      </c>
      <c r="E2212" s="187">
        <v>99768.42</v>
      </c>
      <c r="F2212" s="187">
        <v>29910.45</v>
      </c>
      <c r="G2212" s="187">
        <v>1008.19</v>
      </c>
      <c r="H2212" s="187">
        <v>18795.34</v>
      </c>
      <c r="I2212" s="187"/>
      <c r="J2212" s="187">
        <v>22730.63</v>
      </c>
      <c r="K2212" s="187"/>
      <c r="L2212" s="187">
        <v>25899.42</v>
      </c>
      <c r="M2212" s="187"/>
      <c r="N2212" s="206">
        <v>512427.39</v>
      </c>
    </row>
    <row r="2213" spans="1:14" x14ac:dyDescent="0.25">
      <c r="A2213" s="182">
        <v>41277</v>
      </c>
      <c r="B2213" s="187">
        <v>293315.71000000002</v>
      </c>
      <c r="C2213" s="187">
        <v>15100.66</v>
      </c>
      <c r="D2213" s="187">
        <v>7846.99</v>
      </c>
      <c r="E2213" s="187">
        <v>99168.42</v>
      </c>
      <c r="F2213" s="187">
        <v>29985.83</v>
      </c>
      <c r="G2213" s="187">
        <v>1008.19</v>
      </c>
      <c r="H2213" s="187">
        <v>19169.099999999999</v>
      </c>
      <c r="I2213" s="187"/>
      <c r="J2213" s="187">
        <v>22723.78</v>
      </c>
      <c r="K2213" s="187"/>
      <c r="L2213" s="187">
        <v>25739.81</v>
      </c>
      <c r="M2213" s="187"/>
      <c r="N2213" s="206">
        <v>514058.5</v>
      </c>
    </row>
    <row r="2214" spans="1:14" x14ac:dyDescent="0.25">
      <c r="A2214" s="182">
        <v>41280</v>
      </c>
      <c r="B2214" s="187">
        <v>291530.19</v>
      </c>
      <c r="C2214" s="187">
        <v>15100.66</v>
      </c>
      <c r="D2214" s="187">
        <v>7849.44</v>
      </c>
      <c r="E2214" s="187">
        <v>99468.42</v>
      </c>
      <c r="F2214" s="187">
        <v>29629.16</v>
      </c>
      <c r="G2214" s="187">
        <v>1008.19</v>
      </c>
      <c r="H2214" s="187">
        <v>19178.53</v>
      </c>
      <c r="I2214" s="187"/>
      <c r="J2214" s="187">
        <v>22823.87</v>
      </c>
      <c r="K2214" s="187"/>
      <c r="L2214" s="187">
        <v>25716.65</v>
      </c>
      <c r="M2214" s="187"/>
      <c r="N2214" s="206">
        <v>512305.12</v>
      </c>
    </row>
    <row r="2215" spans="1:14" x14ac:dyDescent="0.25">
      <c r="A2215" s="182">
        <v>41281</v>
      </c>
      <c r="B2215" s="187">
        <v>288721.46999999997</v>
      </c>
      <c r="C2215" s="187">
        <v>15482.75</v>
      </c>
      <c r="D2215" s="187">
        <v>7856.99</v>
      </c>
      <c r="E2215" s="187">
        <v>99018.42</v>
      </c>
      <c r="F2215" s="187">
        <v>29707.3</v>
      </c>
      <c r="G2215" s="187">
        <v>1008.19</v>
      </c>
      <c r="H2215" s="187">
        <v>19330.52</v>
      </c>
      <c r="I2215" s="187"/>
      <c r="J2215" s="187">
        <v>23093.38</v>
      </c>
      <c r="K2215" s="187"/>
      <c r="L2215" s="187">
        <v>25685.279999999999</v>
      </c>
      <c r="M2215" s="187"/>
      <c r="N2215" s="206">
        <v>509904.31</v>
      </c>
    </row>
    <row r="2216" spans="1:14" x14ac:dyDescent="0.25">
      <c r="A2216" s="182">
        <v>41282</v>
      </c>
      <c r="B2216" s="187">
        <v>287969.48</v>
      </c>
      <c r="C2216" s="187">
        <v>15509.37</v>
      </c>
      <c r="D2216" s="187">
        <v>7846.99</v>
      </c>
      <c r="E2216" s="187">
        <v>99168.42</v>
      </c>
      <c r="F2216" s="187">
        <v>29689.83</v>
      </c>
      <c r="G2216" s="187">
        <v>1008.19</v>
      </c>
      <c r="H2216" s="187">
        <v>19675.5</v>
      </c>
      <c r="I2216" s="187"/>
      <c r="J2216" s="187">
        <v>22991.33</v>
      </c>
      <c r="K2216" s="187"/>
      <c r="L2216" s="187">
        <v>25630.52</v>
      </c>
      <c r="M2216" s="187"/>
      <c r="N2216" s="206">
        <v>509489.64</v>
      </c>
    </row>
    <row r="2217" spans="1:14" x14ac:dyDescent="0.25">
      <c r="A2217" s="182">
        <v>41283</v>
      </c>
      <c r="B2217" s="187">
        <v>285732.95</v>
      </c>
      <c r="C2217" s="187">
        <v>15509.37</v>
      </c>
      <c r="D2217" s="187">
        <v>7846.99</v>
      </c>
      <c r="E2217" s="187">
        <v>98118.42</v>
      </c>
      <c r="F2217" s="187">
        <v>29572.37</v>
      </c>
      <c r="G2217" s="187">
        <v>1008.19</v>
      </c>
      <c r="H2217" s="187">
        <v>19819.36</v>
      </c>
      <c r="I2217" s="187"/>
      <c r="J2217" s="187">
        <v>22983.94</v>
      </c>
      <c r="K2217" s="187"/>
      <c r="L2217" s="187">
        <v>25625.3</v>
      </c>
      <c r="M2217" s="187"/>
      <c r="N2217" s="206">
        <v>506216.9</v>
      </c>
    </row>
    <row r="2218" spans="1:14" x14ac:dyDescent="0.25">
      <c r="A2218" s="182">
        <v>41284</v>
      </c>
      <c r="B2218" s="187">
        <v>287054.92</v>
      </c>
      <c r="C2218" s="187">
        <v>15509.37</v>
      </c>
      <c r="D2218" s="187">
        <v>8382.77</v>
      </c>
      <c r="E2218" s="187">
        <v>99018.42</v>
      </c>
      <c r="F2218" s="187">
        <v>29719.24</v>
      </c>
      <c r="G2218" s="187">
        <v>1008.19</v>
      </c>
      <c r="H2218" s="187">
        <v>20330</v>
      </c>
      <c r="I2218" s="187"/>
      <c r="J2218" s="187">
        <v>22979.38</v>
      </c>
      <c r="K2218" s="187"/>
      <c r="L2218" s="187">
        <v>25559.23</v>
      </c>
      <c r="M2218" s="187"/>
      <c r="N2218" s="206">
        <v>509561.52</v>
      </c>
    </row>
    <row r="2219" spans="1:14" x14ac:dyDescent="0.25">
      <c r="A2219" s="182">
        <v>41287</v>
      </c>
      <c r="B2219" s="187">
        <v>287081.8</v>
      </c>
      <c r="C2219" s="187">
        <v>15509.37</v>
      </c>
      <c r="D2219" s="187">
        <v>8392.77</v>
      </c>
      <c r="E2219" s="187">
        <v>99768.42</v>
      </c>
      <c r="F2219" s="187">
        <v>29547.360000000001</v>
      </c>
      <c r="G2219" s="187">
        <v>1008.19</v>
      </c>
      <c r="H2219" s="187">
        <v>20630.28</v>
      </c>
      <c r="I2219" s="187"/>
      <c r="J2219" s="187">
        <v>22847.11</v>
      </c>
      <c r="K2219" s="187"/>
      <c r="L2219" s="187">
        <v>25642.39</v>
      </c>
      <c r="M2219" s="187"/>
      <c r="N2219" s="206">
        <v>510427.7</v>
      </c>
    </row>
    <row r="2220" spans="1:14" x14ac:dyDescent="0.25">
      <c r="A2220" s="182">
        <v>41289</v>
      </c>
      <c r="B2220" s="187">
        <v>289070.78000000003</v>
      </c>
      <c r="C2220" s="187">
        <v>15509.37</v>
      </c>
      <c r="D2220" s="187">
        <v>8392.77</v>
      </c>
      <c r="E2220" s="187">
        <v>98568.42</v>
      </c>
      <c r="F2220" s="187">
        <v>29333.89</v>
      </c>
      <c r="G2220" s="187">
        <v>1008.19</v>
      </c>
      <c r="H2220" s="187">
        <v>20856.7</v>
      </c>
      <c r="I2220" s="187"/>
      <c r="J2220" s="187">
        <v>22486.11</v>
      </c>
      <c r="K2220" s="187"/>
      <c r="L2220" s="187">
        <v>25600.91</v>
      </c>
      <c r="M2220" s="187"/>
      <c r="N2220" s="206">
        <v>510827.14</v>
      </c>
    </row>
    <row r="2221" spans="1:14" x14ac:dyDescent="0.25">
      <c r="A2221" s="182">
        <v>41290</v>
      </c>
      <c r="B2221" s="187">
        <v>286938.40000000002</v>
      </c>
      <c r="C2221" s="187">
        <v>15509.37</v>
      </c>
      <c r="D2221" s="187">
        <v>8392.77</v>
      </c>
      <c r="E2221" s="187">
        <v>99018.42</v>
      </c>
      <c r="F2221" s="187">
        <v>29249.33</v>
      </c>
      <c r="G2221" s="187">
        <v>1008.19</v>
      </c>
      <c r="H2221" s="187">
        <v>20701.43</v>
      </c>
      <c r="I2221" s="187"/>
      <c r="J2221" s="187">
        <v>22486.85</v>
      </c>
      <c r="K2221" s="187"/>
      <c r="L2221" s="187">
        <v>25489.63</v>
      </c>
      <c r="M2221" s="187"/>
      <c r="N2221" s="206">
        <v>508794.4</v>
      </c>
    </row>
    <row r="2222" spans="1:14" x14ac:dyDescent="0.25">
      <c r="A2222" s="182">
        <v>41291</v>
      </c>
      <c r="B2222" s="187">
        <v>280790.87</v>
      </c>
      <c r="C2222" s="187">
        <v>15509.37</v>
      </c>
      <c r="D2222" s="187">
        <v>8985.4699999999993</v>
      </c>
      <c r="E2222" s="187">
        <v>98268.42</v>
      </c>
      <c r="F2222" s="187">
        <v>29104.1</v>
      </c>
      <c r="G2222" s="187">
        <v>1008.19</v>
      </c>
      <c r="H2222" s="187">
        <v>20358.34</v>
      </c>
      <c r="I2222" s="187"/>
      <c r="J2222" s="187">
        <v>22396.1</v>
      </c>
      <c r="K2222" s="187"/>
      <c r="L2222" s="187">
        <v>25411.78</v>
      </c>
      <c r="M2222" s="187"/>
      <c r="N2222" s="206">
        <v>501832.65</v>
      </c>
    </row>
    <row r="2223" spans="1:14" x14ac:dyDescent="0.25">
      <c r="A2223" s="182">
        <v>41294</v>
      </c>
      <c r="B2223" s="187">
        <v>270562.92</v>
      </c>
      <c r="C2223" s="187">
        <v>15445.13</v>
      </c>
      <c r="D2223" s="187">
        <v>8894.51</v>
      </c>
      <c r="E2223" s="187">
        <v>97518.42</v>
      </c>
      <c r="F2223" s="187">
        <v>28470.12</v>
      </c>
      <c r="G2223" s="187">
        <v>1008.19</v>
      </c>
      <c r="H2223" s="187">
        <v>20350.330000000002</v>
      </c>
      <c r="I2223" s="187"/>
      <c r="J2223" s="187">
        <v>22343.99</v>
      </c>
      <c r="K2223" s="187"/>
      <c r="L2223" s="187">
        <v>25150.42</v>
      </c>
      <c r="M2223" s="187"/>
      <c r="N2223" s="206">
        <v>489744.03</v>
      </c>
    </row>
    <row r="2224" spans="1:14" x14ac:dyDescent="0.25">
      <c r="A2224" s="182">
        <v>41295</v>
      </c>
      <c r="B2224" s="187">
        <v>278000.84000000003</v>
      </c>
      <c r="C2224" s="187">
        <v>15445.13</v>
      </c>
      <c r="D2224" s="187">
        <v>8904.51</v>
      </c>
      <c r="E2224" s="187">
        <v>98868.42</v>
      </c>
      <c r="F2224" s="187">
        <v>28912.25</v>
      </c>
      <c r="G2224" s="187">
        <v>1008.19</v>
      </c>
      <c r="H2224" s="187">
        <v>20540.98</v>
      </c>
      <c r="I2224" s="187"/>
      <c r="J2224" s="187">
        <v>22264.6</v>
      </c>
      <c r="K2224" s="187"/>
      <c r="L2224" s="187">
        <v>25348.05</v>
      </c>
      <c r="M2224" s="187"/>
      <c r="N2224" s="206">
        <v>499292.97</v>
      </c>
    </row>
    <row r="2225" spans="1:14" x14ac:dyDescent="0.25">
      <c r="A2225" s="182">
        <v>41296</v>
      </c>
      <c r="B2225" s="187">
        <v>281407.11</v>
      </c>
      <c r="C2225" s="187">
        <v>15260.99</v>
      </c>
      <c r="D2225" s="187">
        <v>9124.41</v>
      </c>
      <c r="E2225" s="187">
        <v>99318.42</v>
      </c>
      <c r="F2225" s="187">
        <v>29036.36</v>
      </c>
      <c r="G2225" s="187">
        <v>990.99</v>
      </c>
      <c r="H2225" s="187">
        <v>20569.45</v>
      </c>
      <c r="I2225" s="187"/>
      <c r="J2225" s="187">
        <v>22328.43</v>
      </c>
      <c r="K2225" s="187"/>
      <c r="L2225" s="187">
        <v>25454.799999999999</v>
      </c>
      <c r="M2225" s="187"/>
      <c r="N2225" s="206">
        <v>503490.98</v>
      </c>
    </row>
    <row r="2226" spans="1:14" x14ac:dyDescent="0.25">
      <c r="A2226" s="182">
        <v>41297</v>
      </c>
      <c r="B2226" s="187">
        <v>277547.83</v>
      </c>
      <c r="C2226" s="187">
        <v>15260.99</v>
      </c>
      <c r="D2226" s="187">
        <v>9079.94</v>
      </c>
      <c r="E2226" s="187">
        <v>98268.42</v>
      </c>
      <c r="F2226" s="187">
        <v>28778.3</v>
      </c>
      <c r="G2226" s="187">
        <v>1008.19</v>
      </c>
      <c r="H2226" s="187">
        <v>20562.95</v>
      </c>
      <c r="I2226" s="187"/>
      <c r="J2226" s="187">
        <v>22333.52</v>
      </c>
      <c r="K2226" s="187"/>
      <c r="L2226" s="187">
        <v>25398.68</v>
      </c>
      <c r="M2226" s="187"/>
      <c r="N2226" s="206">
        <v>498238.83</v>
      </c>
    </row>
    <row r="2227" spans="1:14" x14ac:dyDescent="0.25">
      <c r="A2227" s="182">
        <v>41298</v>
      </c>
      <c r="B2227" s="187">
        <v>276058.40999999997</v>
      </c>
      <c r="C2227" s="187">
        <v>15441.45</v>
      </c>
      <c r="D2227" s="187">
        <v>8951</v>
      </c>
      <c r="E2227" s="187">
        <v>97668.42</v>
      </c>
      <c r="F2227" s="187">
        <v>28439.59</v>
      </c>
      <c r="G2227" s="187">
        <v>1008.19</v>
      </c>
      <c r="H2227" s="187">
        <v>20450.82</v>
      </c>
      <c r="I2227" s="187"/>
      <c r="J2227" s="187">
        <v>22315.69</v>
      </c>
      <c r="K2227" s="187"/>
      <c r="L2227" s="187">
        <v>25139.22</v>
      </c>
      <c r="M2227" s="187"/>
      <c r="N2227" s="206">
        <v>495472.8</v>
      </c>
    </row>
    <row r="2228" spans="1:14" x14ac:dyDescent="0.25">
      <c r="A2228" s="182">
        <v>41301</v>
      </c>
      <c r="B2228" s="187">
        <v>276662.46999999997</v>
      </c>
      <c r="C2228" s="187">
        <v>15441.45</v>
      </c>
      <c r="D2228" s="187">
        <v>9105.9</v>
      </c>
      <c r="E2228" s="187">
        <v>97218.42</v>
      </c>
      <c r="F2228" s="187">
        <v>28353.16</v>
      </c>
      <c r="G2228" s="187">
        <v>1008.19</v>
      </c>
      <c r="H2228" s="187">
        <v>20614.18</v>
      </c>
      <c r="I2228" s="187"/>
      <c r="J2228" s="187">
        <v>22250.97</v>
      </c>
      <c r="K2228" s="187"/>
      <c r="L2228" s="187">
        <v>24994.87</v>
      </c>
      <c r="M2228" s="187"/>
      <c r="N2228" s="206">
        <v>495649.6</v>
      </c>
    </row>
    <row r="2229" spans="1:14" x14ac:dyDescent="0.25">
      <c r="A2229" s="182">
        <v>41302</v>
      </c>
      <c r="B2229" s="187">
        <v>276047.21000000002</v>
      </c>
      <c r="C2229" s="187">
        <v>15441.45</v>
      </c>
      <c r="D2229" s="187">
        <v>9180.7999999999993</v>
      </c>
      <c r="E2229" s="187">
        <v>97968.42</v>
      </c>
      <c r="F2229" s="187">
        <v>28471.75</v>
      </c>
      <c r="G2229" s="187">
        <v>1008.19</v>
      </c>
      <c r="H2229" s="187">
        <v>20603.96</v>
      </c>
      <c r="I2229" s="187"/>
      <c r="J2229" s="187">
        <v>21978.01</v>
      </c>
      <c r="K2229" s="187"/>
      <c r="L2229" s="187">
        <v>24923.86</v>
      </c>
      <c r="M2229" s="187"/>
      <c r="N2229" s="206">
        <v>495623.65</v>
      </c>
    </row>
    <row r="2230" spans="1:14" x14ac:dyDescent="0.25">
      <c r="A2230" s="182">
        <v>41304</v>
      </c>
      <c r="B2230" s="187">
        <v>274681.01</v>
      </c>
      <c r="C2230" s="187">
        <v>15260.99</v>
      </c>
      <c r="D2230" s="187">
        <v>9055.6</v>
      </c>
      <c r="E2230" s="187">
        <v>97668.42</v>
      </c>
      <c r="F2230" s="187">
        <v>28279.65</v>
      </c>
      <c r="G2230" s="187">
        <v>1008.19</v>
      </c>
      <c r="H2230" s="187">
        <v>20564.45</v>
      </c>
      <c r="I2230" s="187"/>
      <c r="J2230" s="187">
        <v>21873.46</v>
      </c>
      <c r="K2230" s="187"/>
      <c r="L2230" s="187">
        <v>24697.26</v>
      </c>
      <c r="M2230" s="187"/>
      <c r="N2230" s="206">
        <v>493089.03</v>
      </c>
    </row>
    <row r="2231" spans="1:14" x14ac:dyDescent="0.25">
      <c r="A2231" s="182">
        <v>41305</v>
      </c>
      <c r="B2231" s="187">
        <v>274115.06</v>
      </c>
      <c r="C2231" s="187">
        <v>15260.99</v>
      </c>
      <c r="D2231" s="187">
        <v>8960.49</v>
      </c>
      <c r="E2231" s="187">
        <v>97518.42</v>
      </c>
      <c r="F2231" s="187">
        <v>28114.18</v>
      </c>
      <c r="G2231" s="187">
        <v>1025.3900000000001</v>
      </c>
      <c r="H2231" s="187">
        <v>20593.3</v>
      </c>
      <c r="I2231" s="187"/>
      <c r="J2231" s="187">
        <v>21833.38</v>
      </c>
      <c r="K2231" s="187"/>
      <c r="L2231" s="187">
        <v>24667.77</v>
      </c>
      <c r="M2231" s="187"/>
      <c r="N2231" s="206">
        <v>492089</v>
      </c>
    </row>
    <row r="2232" spans="1:14" x14ac:dyDescent="0.25">
      <c r="A2232" s="182">
        <v>41308</v>
      </c>
      <c r="B2232" s="187">
        <v>278558.34000000003</v>
      </c>
      <c r="C2232" s="187">
        <v>15353.06</v>
      </c>
      <c r="D2232" s="187">
        <v>8790.91</v>
      </c>
      <c r="E2232" s="187">
        <v>97518.42</v>
      </c>
      <c r="F2232" s="187">
        <v>28493.84</v>
      </c>
      <c r="G2232" s="187">
        <v>1025.3900000000001</v>
      </c>
      <c r="H2232" s="187">
        <v>20559.330000000002</v>
      </c>
      <c r="I2232" s="187"/>
      <c r="J2232" s="187">
        <v>21864.68</v>
      </c>
      <c r="K2232" s="187"/>
      <c r="L2232" s="187">
        <v>24829.89</v>
      </c>
      <c r="M2232" s="187"/>
      <c r="N2232" s="206">
        <v>496993.89</v>
      </c>
    </row>
    <row r="2233" spans="1:14" x14ac:dyDescent="0.25">
      <c r="A2233" s="182">
        <v>41309</v>
      </c>
      <c r="B2233" s="187">
        <v>279027.33</v>
      </c>
      <c r="C2233" s="187">
        <v>15170.76</v>
      </c>
      <c r="D2233" s="187">
        <v>8728.0300000000007</v>
      </c>
      <c r="E2233" s="187">
        <v>97518.42</v>
      </c>
      <c r="F2233" s="187">
        <v>28593.18</v>
      </c>
      <c r="G2233" s="187">
        <v>1043.08</v>
      </c>
      <c r="H2233" s="187">
        <v>20670.05</v>
      </c>
      <c r="I2233" s="187"/>
      <c r="J2233" s="187">
        <v>21896.91</v>
      </c>
      <c r="K2233" s="187"/>
      <c r="L2233" s="187">
        <v>24862.3</v>
      </c>
      <c r="M2233" s="187"/>
      <c r="N2233" s="206">
        <v>497510.07</v>
      </c>
    </row>
    <row r="2234" spans="1:14" x14ac:dyDescent="0.25">
      <c r="A2234" s="182">
        <v>41310</v>
      </c>
      <c r="B2234" s="187">
        <v>277708.84000000003</v>
      </c>
      <c r="C2234" s="187">
        <v>15162.5</v>
      </c>
      <c r="D2234" s="187">
        <v>8825.49</v>
      </c>
      <c r="E2234" s="187">
        <v>97668.42</v>
      </c>
      <c r="F2234" s="187">
        <v>28541.35</v>
      </c>
      <c r="G2234" s="187">
        <v>1061.26</v>
      </c>
      <c r="H2234" s="187">
        <v>20621.580000000002</v>
      </c>
      <c r="I2234" s="187"/>
      <c r="J2234" s="187">
        <v>21888.560000000001</v>
      </c>
      <c r="K2234" s="187"/>
      <c r="L2234" s="187">
        <v>24904.49</v>
      </c>
      <c r="M2234" s="187"/>
      <c r="N2234" s="206">
        <v>496382.51</v>
      </c>
    </row>
    <row r="2235" spans="1:14" x14ac:dyDescent="0.25">
      <c r="A2235" s="182">
        <v>41311</v>
      </c>
      <c r="B2235" s="187">
        <v>276230.02</v>
      </c>
      <c r="C2235" s="187">
        <v>15206.7</v>
      </c>
      <c r="D2235" s="187">
        <v>8538.56</v>
      </c>
      <c r="E2235" s="187">
        <v>97518.42</v>
      </c>
      <c r="F2235" s="187">
        <v>28455.82</v>
      </c>
      <c r="G2235" s="187">
        <v>1079.94</v>
      </c>
      <c r="H2235" s="187">
        <v>20617.689999999999</v>
      </c>
      <c r="I2235" s="187"/>
      <c r="J2235" s="187">
        <v>21855.27</v>
      </c>
      <c r="K2235" s="187"/>
      <c r="L2235" s="187">
        <v>24820.959999999999</v>
      </c>
      <c r="M2235" s="187"/>
      <c r="N2235" s="206">
        <v>494323.38</v>
      </c>
    </row>
    <row r="2236" spans="1:14" x14ac:dyDescent="0.25">
      <c r="A2236" s="182">
        <v>41312</v>
      </c>
      <c r="B2236" s="187">
        <v>276796.46000000002</v>
      </c>
      <c r="C2236" s="187">
        <v>15207.91</v>
      </c>
      <c r="D2236" s="187">
        <v>8483.0300000000007</v>
      </c>
      <c r="E2236" s="187">
        <v>97818.42</v>
      </c>
      <c r="F2236" s="187">
        <v>28122.79</v>
      </c>
      <c r="G2236" s="187">
        <v>1079.94</v>
      </c>
      <c r="H2236" s="187">
        <v>20645.04</v>
      </c>
      <c r="I2236" s="187"/>
      <c r="J2236" s="187">
        <v>21821.64</v>
      </c>
      <c r="K2236" s="187"/>
      <c r="L2236" s="187">
        <v>24759.56</v>
      </c>
      <c r="M2236" s="187"/>
      <c r="N2236" s="206">
        <v>494734.79</v>
      </c>
    </row>
    <row r="2237" spans="1:14" x14ac:dyDescent="0.25">
      <c r="A2237" s="182">
        <v>41315</v>
      </c>
      <c r="B2237" s="187">
        <v>278789.71999999997</v>
      </c>
      <c r="C2237" s="187">
        <v>15387.44</v>
      </c>
      <c r="D2237" s="187">
        <v>8580.48</v>
      </c>
      <c r="E2237" s="187">
        <v>96318.42</v>
      </c>
      <c r="F2237" s="187">
        <v>28252.77</v>
      </c>
      <c r="G2237" s="187">
        <v>1079.94</v>
      </c>
      <c r="H2237" s="187">
        <v>20804.18</v>
      </c>
      <c r="I2237" s="187"/>
      <c r="J2237" s="187">
        <v>21838.080000000002</v>
      </c>
      <c r="K2237" s="187"/>
      <c r="L2237" s="187">
        <v>24790.52</v>
      </c>
      <c r="M2237" s="187"/>
      <c r="N2237" s="206">
        <v>495841.55</v>
      </c>
    </row>
    <row r="2238" spans="1:14" x14ac:dyDescent="0.25">
      <c r="A2238" s="182">
        <v>41317</v>
      </c>
      <c r="B2238" s="187">
        <v>291769.27</v>
      </c>
      <c r="C2238" s="187">
        <v>15755.72</v>
      </c>
      <c r="D2238" s="187">
        <v>8590.48</v>
      </c>
      <c r="E2238" s="187">
        <v>98868.42</v>
      </c>
      <c r="F2238" s="187">
        <v>29152.06</v>
      </c>
      <c r="G2238" s="187">
        <v>1079.94</v>
      </c>
      <c r="H2238" s="187">
        <v>21220.959999999999</v>
      </c>
      <c r="I2238" s="187"/>
      <c r="J2238" s="187">
        <v>21961.73</v>
      </c>
      <c r="K2238" s="187"/>
      <c r="L2238" s="187">
        <v>24924.85</v>
      </c>
      <c r="M2238" s="187"/>
      <c r="N2238" s="206">
        <v>513323.43</v>
      </c>
    </row>
    <row r="2239" spans="1:14" x14ac:dyDescent="0.25">
      <c r="A2239" s="182">
        <v>41318</v>
      </c>
      <c r="B2239" s="187">
        <v>287164.06</v>
      </c>
      <c r="C2239" s="187">
        <v>15806.36</v>
      </c>
      <c r="D2239" s="187">
        <v>8620.48</v>
      </c>
      <c r="E2239" s="187">
        <v>97818.42</v>
      </c>
      <c r="F2239" s="187">
        <v>28974.16</v>
      </c>
      <c r="G2239" s="187">
        <v>1079.94</v>
      </c>
      <c r="H2239" s="187">
        <v>21227.439999999999</v>
      </c>
      <c r="I2239" s="187"/>
      <c r="J2239" s="187">
        <v>22080.91</v>
      </c>
      <c r="K2239" s="187"/>
      <c r="L2239" s="187">
        <v>24863.25</v>
      </c>
      <c r="M2239" s="187"/>
      <c r="N2239" s="206">
        <v>507635.02</v>
      </c>
    </row>
    <row r="2240" spans="1:14" x14ac:dyDescent="0.25">
      <c r="A2240" s="182">
        <v>41319</v>
      </c>
      <c r="B2240" s="187">
        <v>290357.5</v>
      </c>
      <c r="C2240" s="187">
        <v>15806.36</v>
      </c>
      <c r="D2240" s="187">
        <v>8739.42</v>
      </c>
      <c r="E2240" s="187">
        <v>97218.42</v>
      </c>
      <c r="F2240" s="187">
        <v>29117.53</v>
      </c>
      <c r="G2240" s="187">
        <v>1079.94</v>
      </c>
      <c r="H2240" s="187">
        <v>21442.240000000002</v>
      </c>
      <c r="I2240" s="187"/>
      <c r="J2240" s="187">
        <v>22005.85</v>
      </c>
      <c r="K2240" s="187"/>
      <c r="L2240" s="187">
        <v>24939.21</v>
      </c>
      <c r="M2240" s="187"/>
      <c r="N2240" s="206">
        <v>510706.47</v>
      </c>
    </row>
    <row r="2241" spans="1:14" x14ac:dyDescent="0.25">
      <c r="A2241" s="182">
        <v>41322</v>
      </c>
      <c r="B2241" s="187">
        <v>310763.46999999997</v>
      </c>
      <c r="C2241" s="187">
        <v>15806.36</v>
      </c>
      <c r="D2241" s="187">
        <v>8739.42</v>
      </c>
      <c r="E2241" s="187">
        <v>99018.42</v>
      </c>
      <c r="F2241" s="187">
        <v>30890.58</v>
      </c>
      <c r="G2241" s="187">
        <v>1079.94</v>
      </c>
      <c r="H2241" s="187">
        <v>22072.03</v>
      </c>
      <c r="I2241" s="187"/>
      <c r="J2241" s="187">
        <v>22055.87</v>
      </c>
      <c r="K2241" s="187"/>
      <c r="L2241" s="187">
        <v>25069.45</v>
      </c>
      <c r="M2241" s="187"/>
      <c r="N2241" s="206">
        <v>535495.54</v>
      </c>
    </row>
    <row r="2242" spans="1:14" x14ac:dyDescent="0.25">
      <c r="A2242" s="182">
        <v>41324</v>
      </c>
      <c r="B2242" s="187">
        <v>304124.78999999998</v>
      </c>
      <c r="C2242" s="187">
        <v>15806.36</v>
      </c>
      <c r="D2242" s="187">
        <v>8739.42</v>
      </c>
      <c r="E2242" s="187">
        <v>98718.42</v>
      </c>
      <c r="F2242" s="187">
        <v>30661.48</v>
      </c>
      <c r="G2242" s="187">
        <v>1061.26</v>
      </c>
      <c r="H2242" s="187">
        <v>22197.31</v>
      </c>
      <c r="I2242" s="187"/>
      <c r="J2242" s="187">
        <v>22225.93</v>
      </c>
      <c r="K2242" s="187"/>
      <c r="L2242" s="187">
        <v>25208.54</v>
      </c>
      <c r="M2242" s="187"/>
      <c r="N2242" s="206">
        <v>528743.54</v>
      </c>
    </row>
    <row r="2243" spans="1:14" x14ac:dyDescent="0.25">
      <c r="A2243" s="182">
        <v>41325</v>
      </c>
      <c r="B2243" s="187">
        <v>297227.32</v>
      </c>
      <c r="C2243" s="187">
        <v>15530.15</v>
      </c>
      <c r="D2243" s="187">
        <v>8839.43</v>
      </c>
      <c r="E2243" s="187">
        <v>97518.42</v>
      </c>
      <c r="F2243" s="187">
        <v>30242.19</v>
      </c>
      <c r="G2243" s="187">
        <v>1061.26</v>
      </c>
      <c r="H2243" s="187">
        <v>21848.36</v>
      </c>
      <c r="I2243" s="187"/>
      <c r="J2243" s="187">
        <v>22144.13</v>
      </c>
      <c r="K2243" s="187"/>
      <c r="L2243" s="187">
        <v>25042.42</v>
      </c>
      <c r="M2243" s="187"/>
      <c r="N2243" s="206">
        <v>519453.69</v>
      </c>
    </row>
    <row r="2244" spans="1:14" x14ac:dyDescent="0.25">
      <c r="A2244" s="182">
        <v>41326</v>
      </c>
      <c r="B2244" s="187">
        <v>301536.77</v>
      </c>
      <c r="C2244" s="187">
        <v>15530.15</v>
      </c>
      <c r="D2244" s="187">
        <v>8846.8799999999992</v>
      </c>
      <c r="E2244" s="187">
        <v>97818.42</v>
      </c>
      <c r="F2244" s="187">
        <v>30248.38</v>
      </c>
      <c r="G2244" s="187">
        <v>1023.92</v>
      </c>
      <c r="H2244" s="187">
        <v>22119.79</v>
      </c>
      <c r="I2244" s="187"/>
      <c r="J2244" s="187">
        <v>22117.32</v>
      </c>
      <c r="K2244" s="187"/>
      <c r="L2244" s="187">
        <v>24850.01</v>
      </c>
      <c r="M2244" s="187"/>
      <c r="N2244" s="206">
        <v>524091.63</v>
      </c>
    </row>
    <row r="2245" spans="1:14" x14ac:dyDescent="0.25">
      <c r="A2245" s="182">
        <v>41329</v>
      </c>
      <c r="B2245" s="187">
        <v>298141.07</v>
      </c>
      <c r="C2245" s="187">
        <v>15346.01</v>
      </c>
      <c r="D2245" s="187">
        <v>8954.33</v>
      </c>
      <c r="E2245" s="187">
        <v>96918.42</v>
      </c>
      <c r="F2245" s="187">
        <v>29640.97</v>
      </c>
      <c r="G2245" s="187">
        <v>1023.92</v>
      </c>
      <c r="H2245" s="187">
        <v>21919.87</v>
      </c>
      <c r="I2245" s="187"/>
      <c r="J2245" s="187">
        <v>22053.29</v>
      </c>
      <c r="K2245" s="187"/>
      <c r="L2245" s="187">
        <v>24738.63</v>
      </c>
      <c r="M2245" s="187"/>
      <c r="N2245" s="206">
        <v>518736.5</v>
      </c>
    </row>
    <row r="2246" spans="1:14" x14ac:dyDescent="0.25">
      <c r="A2246" s="182">
        <v>41330</v>
      </c>
      <c r="B2246" s="187">
        <v>302498.51</v>
      </c>
      <c r="C2246" s="187">
        <v>15344.17</v>
      </c>
      <c r="D2246" s="187">
        <v>8964.23</v>
      </c>
      <c r="E2246" s="187">
        <v>97518.42</v>
      </c>
      <c r="F2246" s="187">
        <v>29998.3</v>
      </c>
      <c r="G2246" s="187">
        <v>1023.92</v>
      </c>
      <c r="H2246" s="187">
        <v>21979.85</v>
      </c>
      <c r="I2246" s="187"/>
      <c r="J2246" s="187">
        <v>22035.14</v>
      </c>
      <c r="K2246" s="187"/>
      <c r="L2246" s="187">
        <v>24870.52</v>
      </c>
      <c r="M2246" s="187"/>
      <c r="N2246" s="206">
        <v>524233.06</v>
      </c>
    </row>
    <row r="2247" spans="1:14" x14ac:dyDescent="0.25">
      <c r="A2247" s="182">
        <v>41331</v>
      </c>
      <c r="B2247" s="187">
        <v>302594.84999999998</v>
      </c>
      <c r="C2247" s="187">
        <v>15344.17</v>
      </c>
      <c r="D2247" s="187">
        <v>8964.23</v>
      </c>
      <c r="E2247" s="187">
        <v>98268.42</v>
      </c>
      <c r="F2247" s="187">
        <v>30386.54</v>
      </c>
      <c r="G2247" s="187">
        <v>1006.72</v>
      </c>
      <c r="H2247" s="187">
        <v>21978.61</v>
      </c>
      <c r="I2247" s="187"/>
      <c r="J2247" s="187">
        <v>22034.23</v>
      </c>
      <c r="K2247" s="187"/>
      <c r="L2247" s="187">
        <v>24907.37</v>
      </c>
      <c r="M2247" s="187"/>
      <c r="N2247" s="206">
        <v>525485.15</v>
      </c>
    </row>
    <row r="2248" spans="1:14" x14ac:dyDescent="0.25">
      <c r="A2248" s="182">
        <v>41332</v>
      </c>
      <c r="B2248" s="187">
        <v>298749.40999999997</v>
      </c>
      <c r="C2248" s="187">
        <v>15344.17</v>
      </c>
      <c r="D2248" s="187">
        <v>8844.33</v>
      </c>
      <c r="E2248" s="187">
        <v>97518.42</v>
      </c>
      <c r="F2248" s="187">
        <v>30081.37</v>
      </c>
      <c r="G2248" s="187">
        <v>1006.72</v>
      </c>
      <c r="H2248" s="187">
        <v>21845.95</v>
      </c>
      <c r="I2248" s="187"/>
      <c r="J2248" s="187">
        <v>22063.97</v>
      </c>
      <c r="K2248" s="187"/>
      <c r="L2248" s="187">
        <v>24955.94</v>
      </c>
      <c r="M2248" s="187"/>
      <c r="N2248" s="206">
        <v>520410.27</v>
      </c>
    </row>
    <row r="2249" spans="1:14" x14ac:dyDescent="0.25">
      <c r="A2249" s="182">
        <v>41333</v>
      </c>
      <c r="B2249" s="187">
        <v>301045.45</v>
      </c>
      <c r="C2249" s="187">
        <v>15344.17</v>
      </c>
      <c r="D2249" s="187">
        <v>8621.9699999999993</v>
      </c>
      <c r="E2249" s="187">
        <v>96918.42</v>
      </c>
      <c r="F2249" s="187">
        <v>30423.27</v>
      </c>
      <c r="G2249" s="187">
        <v>1006.72</v>
      </c>
      <c r="H2249" s="187">
        <v>22320.55</v>
      </c>
      <c r="I2249" s="187"/>
      <c r="J2249" s="187">
        <v>22035.55</v>
      </c>
      <c r="K2249" s="187"/>
      <c r="L2249" s="187">
        <v>25041.59</v>
      </c>
      <c r="M2249" s="187"/>
      <c r="N2249" s="206">
        <v>522757.68</v>
      </c>
    </row>
    <row r="2250" spans="1:14" x14ac:dyDescent="0.25">
      <c r="A2250" s="182">
        <v>41336</v>
      </c>
      <c r="B2250" s="187">
        <v>300282.21999999997</v>
      </c>
      <c r="C2250" s="187">
        <v>15207.91</v>
      </c>
      <c r="D2250" s="187">
        <v>8493.0300000000007</v>
      </c>
      <c r="E2250" s="187">
        <v>97368.42</v>
      </c>
      <c r="F2250" s="187">
        <v>30350.57</v>
      </c>
      <c r="G2250" s="187">
        <v>1006.72</v>
      </c>
      <c r="H2250" s="187">
        <v>22176.81</v>
      </c>
      <c r="I2250" s="187"/>
      <c r="J2250" s="187">
        <v>22019.98</v>
      </c>
      <c r="K2250" s="187"/>
      <c r="L2250" s="187">
        <v>25080.720000000001</v>
      </c>
      <c r="M2250" s="187"/>
      <c r="N2250" s="206">
        <v>521986.36</v>
      </c>
    </row>
    <row r="2251" spans="1:14" x14ac:dyDescent="0.25">
      <c r="A2251" s="182">
        <v>41337</v>
      </c>
      <c r="B2251" s="187">
        <v>304475.01</v>
      </c>
      <c r="C2251" s="187">
        <v>15207.91</v>
      </c>
      <c r="D2251" s="187">
        <v>8600.48</v>
      </c>
      <c r="E2251" s="187">
        <v>96018.42</v>
      </c>
      <c r="F2251" s="187">
        <v>30259.59</v>
      </c>
      <c r="G2251" s="187">
        <v>1006.72</v>
      </c>
      <c r="H2251" s="187">
        <v>21971.78</v>
      </c>
      <c r="I2251" s="187"/>
      <c r="J2251" s="187">
        <v>22285.07</v>
      </c>
      <c r="K2251" s="187"/>
      <c r="L2251" s="187">
        <v>25139.06</v>
      </c>
      <c r="M2251" s="187"/>
      <c r="N2251" s="206">
        <v>524964.02</v>
      </c>
    </row>
    <row r="2252" spans="1:14" x14ac:dyDescent="0.25">
      <c r="A2252" s="182">
        <v>41338</v>
      </c>
      <c r="B2252" s="187">
        <v>302018.07</v>
      </c>
      <c r="C2252" s="187">
        <v>15207.91</v>
      </c>
      <c r="D2252" s="187">
        <v>8607.93</v>
      </c>
      <c r="E2252" s="187">
        <v>96168.42</v>
      </c>
      <c r="F2252" s="187">
        <v>30022.82</v>
      </c>
      <c r="G2252" s="187">
        <v>991.98</v>
      </c>
      <c r="H2252" s="187">
        <v>21807.67</v>
      </c>
      <c r="I2252" s="187"/>
      <c r="J2252" s="187">
        <v>22336.03</v>
      </c>
      <c r="K2252" s="187"/>
      <c r="L2252" s="187">
        <v>25145.11</v>
      </c>
      <c r="M2252" s="187"/>
      <c r="N2252" s="206">
        <v>522305.92</v>
      </c>
    </row>
    <row r="2253" spans="1:14" x14ac:dyDescent="0.25">
      <c r="A2253" s="182">
        <v>41339</v>
      </c>
      <c r="B2253" s="187">
        <v>304299.59000000003</v>
      </c>
      <c r="C2253" s="187">
        <v>14821.42</v>
      </c>
      <c r="D2253" s="187">
        <v>8715.3799999999992</v>
      </c>
      <c r="E2253" s="187">
        <v>96018.42</v>
      </c>
      <c r="F2253" s="187">
        <v>30331.65</v>
      </c>
      <c r="G2253" s="187">
        <v>974.78</v>
      </c>
      <c r="H2253" s="187">
        <v>21920.86</v>
      </c>
      <c r="I2253" s="187"/>
      <c r="J2253" s="187">
        <v>22355.200000000001</v>
      </c>
      <c r="K2253" s="187"/>
      <c r="L2253" s="187">
        <v>25286.81</v>
      </c>
      <c r="M2253" s="187"/>
      <c r="N2253" s="206">
        <v>524724.11</v>
      </c>
    </row>
    <row r="2254" spans="1:14" x14ac:dyDescent="0.25">
      <c r="A2254" s="182">
        <v>41340</v>
      </c>
      <c r="B2254" s="187">
        <v>302744.67</v>
      </c>
      <c r="C2254" s="187">
        <v>14821.42</v>
      </c>
      <c r="D2254" s="187">
        <v>8715.3799999999992</v>
      </c>
      <c r="E2254" s="187">
        <v>96168.42</v>
      </c>
      <c r="F2254" s="187">
        <v>29980.84</v>
      </c>
      <c r="G2254" s="187">
        <v>974.78</v>
      </c>
      <c r="H2254" s="187">
        <v>21998.400000000001</v>
      </c>
      <c r="I2254" s="187"/>
      <c r="J2254" s="187">
        <v>22310.53</v>
      </c>
      <c r="K2254" s="187"/>
      <c r="L2254" s="187">
        <v>25377.200000000001</v>
      </c>
      <c r="M2254" s="187"/>
      <c r="N2254" s="206">
        <v>523091.63</v>
      </c>
    </row>
    <row r="2255" spans="1:14" x14ac:dyDescent="0.25">
      <c r="A2255" s="182">
        <v>41344</v>
      </c>
      <c r="B2255" s="187">
        <v>303135.34000000003</v>
      </c>
      <c r="C2255" s="187">
        <v>14821.42</v>
      </c>
      <c r="D2255" s="187">
        <v>8715.3799999999992</v>
      </c>
      <c r="E2255" s="187">
        <v>96318.42</v>
      </c>
      <c r="F2255" s="187">
        <v>29665.85</v>
      </c>
      <c r="G2255" s="187">
        <v>960.04</v>
      </c>
      <c r="H2255" s="187">
        <v>22068.03</v>
      </c>
      <c r="I2255" s="187"/>
      <c r="J2255" s="187">
        <v>22347.16</v>
      </c>
      <c r="K2255" s="187"/>
      <c r="L2255" s="187">
        <v>25435.119999999999</v>
      </c>
      <c r="M2255" s="187"/>
      <c r="N2255" s="206">
        <v>523466.76</v>
      </c>
    </row>
    <row r="2256" spans="1:14" x14ac:dyDescent="0.25">
      <c r="A2256" s="182">
        <v>41346</v>
      </c>
      <c r="B2256" s="187">
        <v>308436.18</v>
      </c>
      <c r="C2256" s="187">
        <v>14821.42</v>
      </c>
      <c r="D2256" s="187">
        <v>8722.83</v>
      </c>
      <c r="E2256" s="187">
        <v>96618.42</v>
      </c>
      <c r="F2256" s="187">
        <v>29919.53</v>
      </c>
      <c r="G2256" s="187">
        <v>972.32</v>
      </c>
      <c r="H2256" s="187">
        <v>22327.21</v>
      </c>
      <c r="I2256" s="187"/>
      <c r="J2256" s="187">
        <v>22363.68</v>
      </c>
      <c r="K2256" s="187"/>
      <c r="L2256" s="187">
        <v>25539.26</v>
      </c>
      <c r="M2256" s="187"/>
      <c r="N2256" s="206">
        <v>529720.86</v>
      </c>
    </row>
    <row r="2257" spans="1:14" x14ac:dyDescent="0.25">
      <c r="A2257" s="182">
        <v>41347</v>
      </c>
      <c r="B2257" s="187">
        <v>309262.67</v>
      </c>
      <c r="C2257" s="187">
        <v>14821.42</v>
      </c>
      <c r="D2257" s="187">
        <v>8722.83</v>
      </c>
      <c r="E2257" s="187">
        <v>97518.42</v>
      </c>
      <c r="F2257" s="187">
        <v>30182.12</v>
      </c>
      <c r="G2257" s="187">
        <v>955.61</v>
      </c>
      <c r="H2257" s="187">
        <v>22601.34</v>
      </c>
      <c r="I2257" s="187"/>
      <c r="J2257" s="187">
        <v>22452.91</v>
      </c>
      <c r="K2257" s="187"/>
      <c r="L2257" s="187">
        <v>25731.06</v>
      </c>
      <c r="M2257" s="187"/>
      <c r="N2257" s="206">
        <v>532248.4</v>
      </c>
    </row>
    <row r="2258" spans="1:14" x14ac:dyDescent="0.25">
      <c r="A2258" s="182">
        <v>41350</v>
      </c>
      <c r="B2258" s="187">
        <v>303986.03000000003</v>
      </c>
      <c r="C2258" s="187">
        <v>14821.42</v>
      </c>
      <c r="D2258" s="187">
        <v>8772.41</v>
      </c>
      <c r="E2258" s="187">
        <v>90618.42</v>
      </c>
      <c r="F2258" s="187">
        <v>29790.13</v>
      </c>
      <c r="G2258" s="187">
        <v>947.75</v>
      </c>
      <c r="H2258" s="187">
        <v>22438.17</v>
      </c>
      <c r="I2258" s="187"/>
      <c r="J2258" s="187">
        <v>22421.51</v>
      </c>
      <c r="K2258" s="187"/>
      <c r="L2258" s="187">
        <v>25688.21</v>
      </c>
      <c r="M2258" s="187"/>
      <c r="N2258" s="206">
        <v>519484.04</v>
      </c>
    </row>
    <row r="2259" spans="1:14" x14ac:dyDescent="0.25">
      <c r="A2259" s="182">
        <v>41351</v>
      </c>
      <c r="B2259" s="187">
        <v>300565.46999999997</v>
      </c>
      <c r="C2259" s="187">
        <v>14821.42</v>
      </c>
      <c r="D2259" s="187">
        <v>8772.41</v>
      </c>
      <c r="E2259" s="187">
        <v>90168.42</v>
      </c>
      <c r="F2259" s="187">
        <v>29703.3</v>
      </c>
      <c r="G2259" s="187">
        <v>947.75</v>
      </c>
      <c r="H2259" s="187">
        <v>22186.79</v>
      </c>
      <c r="I2259" s="187"/>
      <c r="J2259" s="187">
        <v>22328.44</v>
      </c>
      <c r="K2259" s="187"/>
      <c r="L2259" s="187">
        <v>25488.94</v>
      </c>
      <c r="M2259" s="187"/>
      <c r="N2259" s="206">
        <v>514982.94</v>
      </c>
    </row>
    <row r="2260" spans="1:14" x14ac:dyDescent="0.25">
      <c r="A2260" s="182">
        <v>41352</v>
      </c>
      <c r="B2260" s="187">
        <v>302673.45</v>
      </c>
      <c r="C2260" s="187">
        <v>14821.42</v>
      </c>
      <c r="D2260" s="187">
        <v>8772.41</v>
      </c>
      <c r="E2260" s="187">
        <v>89568.42</v>
      </c>
      <c r="F2260" s="187">
        <v>29672.27</v>
      </c>
      <c r="G2260" s="187">
        <v>947.75</v>
      </c>
      <c r="H2260" s="187">
        <v>22269.63</v>
      </c>
      <c r="I2260" s="187"/>
      <c r="J2260" s="187">
        <v>22352.14</v>
      </c>
      <c r="K2260" s="187"/>
      <c r="L2260" s="187">
        <v>25413.3</v>
      </c>
      <c r="M2260" s="187"/>
      <c r="N2260" s="206">
        <v>516490.78</v>
      </c>
    </row>
    <row r="2261" spans="1:14" x14ac:dyDescent="0.25">
      <c r="A2261" s="182">
        <v>41353</v>
      </c>
      <c r="B2261" s="187">
        <v>299003.34999999998</v>
      </c>
      <c r="C2261" s="187">
        <v>14850.46</v>
      </c>
      <c r="D2261" s="187">
        <v>8827.31</v>
      </c>
      <c r="E2261" s="187">
        <v>89568.42</v>
      </c>
      <c r="F2261" s="187">
        <v>29564.720000000001</v>
      </c>
      <c r="G2261" s="187">
        <v>931.53</v>
      </c>
      <c r="H2261" s="187">
        <v>22542.54</v>
      </c>
      <c r="I2261" s="187"/>
      <c r="J2261" s="187">
        <v>22240.39</v>
      </c>
      <c r="K2261" s="187"/>
      <c r="L2261" s="187">
        <v>25478.400000000001</v>
      </c>
      <c r="M2261" s="187"/>
      <c r="N2261" s="206">
        <v>513007.12</v>
      </c>
    </row>
    <row r="2262" spans="1:14" x14ac:dyDescent="0.25">
      <c r="A2262" s="182">
        <v>41354</v>
      </c>
      <c r="B2262" s="187">
        <v>297850.5</v>
      </c>
      <c r="C2262" s="187">
        <v>14850.46</v>
      </c>
      <c r="D2262" s="187">
        <v>8817.31</v>
      </c>
      <c r="E2262" s="187">
        <v>90318.42</v>
      </c>
      <c r="F2262" s="187">
        <v>29598.83</v>
      </c>
      <c r="G2262" s="187">
        <v>931.53</v>
      </c>
      <c r="H2262" s="187">
        <v>22535.25</v>
      </c>
      <c r="I2262" s="187"/>
      <c r="J2262" s="187">
        <v>22246.43</v>
      </c>
      <c r="K2262" s="187"/>
      <c r="L2262" s="187">
        <v>25488.52</v>
      </c>
      <c r="M2262" s="187"/>
      <c r="N2262" s="206">
        <v>512637.26</v>
      </c>
    </row>
    <row r="2263" spans="1:14" x14ac:dyDescent="0.25">
      <c r="A2263" s="182">
        <v>41357</v>
      </c>
      <c r="B2263" s="187">
        <v>292660.61</v>
      </c>
      <c r="C2263" s="187">
        <v>15021.71</v>
      </c>
      <c r="D2263" s="187">
        <v>8592.4</v>
      </c>
      <c r="E2263" s="187">
        <v>88368.42</v>
      </c>
      <c r="F2263" s="187">
        <v>29175.71</v>
      </c>
      <c r="G2263" s="187">
        <v>931.53</v>
      </c>
      <c r="H2263" s="187">
        <v>22195.09</v>
      </c>
      <c r="I2263" s="187"/>
      <c r="J2263" s="187">
        <v>22346.19</v>
      </c>
      <c r="K2263" s="187"/>
      <c r="L2263" s="187">
        <v>25267.78</v>
      </c>
      <c r="M2263" s="187"/>
      <c r="N2263" s="206">
        <v>504559.45</v>
      </c>
    </row>
    <row r="2264" spans="1:14" x14ac:dyDescent="0.25">
      <c r="A2264" s="182">
        <v>41358</v>
      </c>
      <c r="B2264" s="187">
        <v>295101.82</v>
      </c>
      <c r="C2264" s="187">
        <v>15021.71</v>
      </c>
      <c r="D2264" s="187">
        <v>8582.4</v>
      </c>
      <c r="E2264" s="187">
        <v>87768.42</v>
      </c>
      <c r="F2264" s="187">
        <v>29553.41</v>
      </c>
      <c r="G2264" s="187">
        <v>931.53</v>
      </c>
      <c r="H2264" s="187">
        <v>22253.1</v>
      </c>
      <c r="I2264" s="187"/>
      <c r="J2264" s="187">
        <v>22339.51</v>
      </c>
      <c r="K2264" s="187"/>
      <c r="L2264" s="187">
        <v>25307.24</v>
      </c>
      <c r="M2264" s="187"/>
      <c r="N2264" s="206">
        <v>506859.14</v>
      </c>
    </row>
    <row r="2265" spans="1:14" x14ac:dyDescent="0.25">
      <c r="A2265" s="182">
        <v>41360</v>
      </c>
      <c r="B2265" s="187">
        <v>293896.44</v>
      </c>
      <c r="C2265" s="187">
        <v>15081</v>
      </c>
      <c r="D2265" s="187">
        <v>8567.5</v>
      </c>
      <c r="E2265" s="187">
        <v>88068.42</v>
      </c>
      <c r="F2265" s="187">
        <v>29130.14</v>
      </c>
      <c r="G2265" s="187">
        <v>931.53</v>
      </c>
      <c r="H2265" s="187">
        <v>22291.73</v>
      </c>
      <c r="I2265" s="187"/>
      <c r="J2265" s="187">
        <v>22393.47</v>
      </c>
      <c r="K2265" s="187"/>
      <c r="L2265" s="187">
        <v>25200.29</v>
      </c>
      <c r="M2265" s="187"/>
      <c r="N2265" s="206">
        <v>505560.54</v>
      </c>
    </row>
    <row r="2266" spans="1:14" x14ac:dyDescent="0.25">
      <c r="A2266" s="182">
        <v>41361</v>
      </c>
      <c r="B2266" s="187">
        <v>293943.3</v>
      </c>
      <c r="C2266" s="187">
        <v>14907.91</v>
      </c>
      <c r="D2266" s="187">
        <v>8555.0499999999993</v>
      </c>
      <c r="E2266" s="187">
        <v>86268.42</v>
      </c>
      <c r="F2266" s="187">
        <v>29358.81</v>
      </c>
      <c r="G2266" s="187">
        <v>931.53</v>
      </c>
      <c r="H2266" s="187">
        <v>22230.05</v>
      </c>
      <c r="I2266" s="187"/>
      <c r="J2266" s="187">
        <v>22297.75</v>
      </c>
      <c r="K2266" s="187"/>
      <c r="L2266" s="187">
        <v>25179.95</v>
      </c>
      <c r="M2266" s="187"/>
      <c r="N2266" s="206">
        <v>503672.77</v>
      </c>
    </row>
    <row r="2267" spans="1:14" x14ac:dyDescent="0.25">
      <c r="A2267" s="182">
        <v>41364</v>
      </c>
      <c r="B2267" s="187">
        <v>286942.02</v>
      </c>
      <c r="C2267" s="187">
        <v>14907.91</v>
      </c>
      <c r="D2267" s="187">
        <v>8488.1299999999992</v>
      </c>
      <c r="E2267" s="187">
        <v>87018.42</v>
      </c>
      <c r="F2267" s="187">
        <v>28856.9</v>
      </c>
      <c r="G2267" s="187">
        <v>931.53</v>
      </c>
      <c r="H2267" s="187">
        <v>22114.01</v>
      </c>
      <c r="I2267" s="187"/>
      <c r="J2267" s="187">
        <v>22272.77</v>
      </c>
      <c r="K2267" s="187"/>
      <c r="L2267" s="187">
        <v>25044.63</v>
      </c>
      <c r="M2267" s="187"/>
      <c r="N2267" s="206">
        <v>496576.33</v>
      </c>
    </row>
    <row r="2268" spans="1:14" x14ac:dyDescent="0.25">
      <c r="A2268" s="182">
        <v>41365</v>
      </c>
      <c r="B2268" s="187">
        <v>289501.74</v>
      </c>
      <c r="C2268" s="187">
        <v>14907.91</v>
      </c>
      <c r="D2268" s="187">
        <v>8517.93</v>
      </c>
      <c r="E2268" s="187">
        <v>86418.42</v>
      </c>
      <c r="F2268" s="187">
        <v>29016.84</v>
      </c>
      <c r="G2268" s="187">
        <v>937.92</v>
      </c>
      <c r="H2268" s="187">
        <v>22277.69</v>
      </c>
      <c r="I2268" s="187"/>
      <c r="J2268" s="187">
        <v>22269.37</v>
      </c>
      <c r="K2268" s="187"/>
      <c r="L2268" s="187">
        <v>24910.59</v>
      </c>
      <c r="M2268" s="187"/>
      <c r="N2268" s="206">
        <v>498758.42</v>
      </c>
    </row>
    <row r="2269" spans="1:14" x14ac:dyDescent="0.25">
      <c r="A2269" s="182">
        <v>41366</v>
      </c>
      <c r="B2269" s="187">
        <v>293640.24</v>
      </c>
      <c r="C2269" s="187">
        <v>14907.91</v>
      </c>
      <c r="D2269" s="187">
        <v>8430.4699999999993</v>
      </c>
      <c r="E2269" s="187">
        <v>87018.42</v>
      </c>
      <c r="F2269" s="187">
        <v>29425.67</v>
      </c>
      <c r="G2269" s="187">
        <v>937.92</v>
      </c>
      <c r="H2269" s="187">
        <v>22296.29</v>
      </c>
      <c r="I2269" s="187"/>
      <c r="J2269" s="187">
        <v>22211.23</v>
      </c>
      <c r="K2269" s="187"/>
      <c r="L2269" s="187">
        <v>25032.49</v>
      </c>
      <c r="M2269" s="187"/>
      <c r="N2269" s="206">
        <v>503900.65</v>
      </c>
    </row>
    <row r="2270" spans="1:14" x14ac:dyDescent="0.25">
      <c r="A2270" s="182">
        <v>41367</v>
      </c>
      <c r="B2270" s="187">
        <v>293120.14</v>
      </c>
      <c r="C2270" s="187">
        <v>14907.91</v>
      </c>
      <c r="D2270" s="187">
        <v>8257.06</v>
      </c>
      <c r="E2270" s="187">
        <v>86718.42</v>
      </c>
      <c r="F2270" s="187">
        <v>29470.74</v>
      </c>
      <c r="G2270" s="187">
        <v>937.92</v>
      </c>
      <c r="H2270" s="187">
        <v>22369.93</v>
      </c>
      <c r="I2270" s="187"/>
      <c r="J2270" s="187">
        <v>22140.92</v>
      </c>
      <c r="K2270" s="187"/>
      <c r="L2270" s="187">
        <v>25085.59</v>
      </c>
      <c r="M2270" s="187"/>
      <c r="N2270" s="206">
        <v>503008.64</v>
      </c>
    </row>
    <row r="2271" spans="1:14" x14ac:dyDescent="0.25">
      <c r="A2271" s="182">
        <v>41368</v>
      </c>
      <c r="B2271" s="187">
        <v>289899.65999999997</v>
      </c>
      <c r="C2271" s="187">
        <v>14907.91</v>
      </c>
      <c r="D2271" s="187">
        <v>8325.57</v>
      </c>
      <c r="E2271" s="187">
        <v>85668.42</v>
      </c>
      <c r="F2271" s="187">
        <v>29162.17</v>
      </c>
      <c r="G2271" s="187">
        <v>937.92</v>
      </c>
      <c r="H2271" s="187">
        <v>22304.720000000001</v>
      </c>
      <c r="I2271" s="187"/>
      <c r="J2271" s="187">
        <v>22141.24</v>
      </c>
      <c r="K2271" s="187"/>
      <c r="L2271" s="187">
        <v>24994.52</v>
      </c>
      <c r="M2271" s="187"/>
      <c r="N2271" s="206">
        <v>498342.14</v>
      </c>
    </row>
    <row r="2272" spans="1:14" x14ac:dyDescent="0.25">
      <c r="A2272" s="182">
        <v>41371</v>
      </c>
      <c r="B2272" s="187">
        <v>290550.26</v>
      </c>
      <c r="C2272" s="187">
        <v>14907.91</v>
      </c>
      <c r="D2272" s="187">
        <v>8338.02</v>
      </c>
      <c r="E2272" s="187">
        <v>87018.42</v>
      </c>
      <c r="F2272" s="187">
        <v>29348.26</v>
      </c>
      <c r="G2272" s="187">
        <v>937.92</v>
      </c>
      <c r="H2272" s="187">
        <v>22740.69</v>
      </c>
      <c r="I2272" s="187"/>
      <c r="J2272" s="187">
        <v>22137.119999999999</v>
      </c>
      <c r="K2272" s="187"/>
      <c r="L2272" s="187">
        <v>25022.21</v>
      </c>
      <c r="M2272" s="187"/>
      <c r="N2272" s="206">
        <v>501000.81</v>
      </c>
    </row>
    <row r="2273" spans="1:14" x14ac:dyDescent="0.25">
      <c r="A2273" s="182">
        <v>41372</v>
      </c>
      <c r="B2273" s="187">
        <v>290842.53999999998</v>
      </c>
      <c r="C2273" s="187">
        <v>14907.91</v>
      </c>
      <c r="D2273" s="187">
        <v>8338.02</v>
      </c>
      <c r="E2273" s="187">
        <v>85518.42</v>
      </c>
      <c r="F2273" s="187">
        <v>29356.94</v>
      </c>
      <c r="G2273" s="187">
        <v>937.92</v>
      </c>
      <c r="H2273" s="187">
        <v>22928.91</v>
      </c>
      <c r="I2273" s="187"/>
      <c r="J2273" s="187">
        <v>22069.55</v>
      </c>
      <c r="K2273" s="187"/>
      <c r="L2273" s="187">
        <v>25021.13</v>
      </c>
      <c r="M2273" s="187"/>
      <c r="N2273" s="206">
        <v>499921.35</v>
      </c>
    </row>
    <row r="2274" spans="1:14" x14ac:dyDescent="0.25">
      <c r="A2274" s="182">
        <v>41373</v>
      </c>
      <c r="B2274" s="187">
        <v>294412.52</v>
      </c>
      <c r="C2274" s="187">
        <v>14907.91</v>
      </c>
      <c r="D2274" s="187">
        <v>8350.4699999999993</v>
      </c>
      <c r="E2274" s="187">
        <v>86118.42</v>
      </c>
      <c r="F2274" s="187">
        <v>29524.67</v>
      </c>
      <c r="G2274" s="187">
        <v>933.01</v>
      </c>
      <c r="H2274" s="187">
        <v>22814.93</v>
      </c>
      <c r="I2274" s="187"/>
      <c r="J2274" s="187">
        <v>22114.54</v>
      </c>
      <c r="K2274" s="187"/>
      <c r="L2274" s="187">
        <v>25119.32</v>
      </c>
      <c r="M2274" s="187"/>
      <c r="N2274" s="206">
        <v>504295.8</v>
      </c>
    </row>
    <row r="2275" spans="1:14" x14ac:dyDescent="0.25">
      <c r="A2275" s="182">
        <v>41375</v>
      </c>
      <c r="B2275" s="187">
        <v>296195.73</v>
      </c>
      <c r="C2275" s="187">
        <v>14907.91</v>
      </c>
      <c r="D2275" s="187">
        <v>8465.3700000000008</v>
      </c>
      <c r="E2275" s="187">
        <v>87768.42</v>
      </c>
      <c r="F2275" s="187">
        <v>29575.43</v>
      </c>
      <c r="G2275" s="187">
        <v>933.01</v>
      </c>
      <c r="H2275" s="187">
        <v>23117.38</v>
      </c>
      <c r="I2275" s="187"/>
      <c r="J2275" s="187">
        <v>22080.78</v>
      </c>
      <c r="K2275" s="187"/>
      <c r="L2275" s="187">
        <v>25283.74</v>
      </c>
      <c r="M2275" s="187"/>
      <c r="N2275" s="206">
        <v>508327.77</v>
      </c>
    </row>
    <row r="2276" spans="1:14" x14ac:dyDescent="0.25">
      <c r="A2276" s="182">
        <v>41379</v>
      </c>
      <c r="B2276" s="187">
        <v>295548.48</v>
      </c>
      <c r="C2276" s="187">
        <v>14907.91</v>
      </c>
      <c r="D2276" s="187">
        <v>8582.83</v>
      </c>
      <c r="E2276" s="187">
        <v>86268.42</v>
      </c>
      <c r="F2276" s="187">
        <v>29624.82</v>
      </c>
      <c r="G2276" s="187">
        <v>933.01</v>
      </c>
      <c r="H2276" s="187">
        <v>23093.61</v>
      </c>
      <c r="I2276" s="187"/>
      <c r="J2276" s="187">
        <v>22143.46</v>
      </c>
      <c r="K2276" s="187"/>
      <c r="L2276" s="187">
        <v>25297.56</v>
      </c>
      <c r="M2276" s="187"/>
      <c r="N2276" s="206">
        <v>506400.11</v>
      </c>
    </row>
    <row r="2277" spans="1:14" x14ac:dyDescent="0.25">
      <c r="A2277" s="182">
        <v>41380</v>
      </c>
      <c r="B2277" s="187">
        <v>294522.32</v>
      </c>
      <c r="C2277" s="187">
        <v>15078.24</v>
      </c>
      <c r="D2277" s="187">
        <v>8592.83</v>
      </c>
      <c r="E2277" s="187">
        <v>87168.42</v>
      </c>
      <c r="F2277" s="187">
        <v>29416.57</v>
      </c>
      <c r="G2277" s="187">
        <v>933.01</v>
      </c>
      <c r="H2277" s="187">
        <v>22737.08</v>
      </c>
      <c r="I2277" s="187"/>
      <c r="J2277" s="187">
        <v>22117.87</v>
      </c>
      <c r="K2277" s="187"/>
      <c r="L2277" s="187">
        <v>25118.66</v>
      </c>
      <c r="M2277" s="187"/>
      <c r="N2277" s="206">
        <v>505685</v>
      </c>
    </row>
    <row r="2278" spans="1:14" x14ac:dyDescent="0.25">
      <c r="A2278" s="182">
        <v>41381</v>
      </c>
      <c r="B2278" s="187">
        <v>292489.2</v>
      </c>
      <c r="C2278" s="187">
        <v>15078.24</v>
      </c>
      <c r="D2278" s="187">
        <v>8607.73</v>
      </c>
      <c r="E2278" s="187">
        <v>87318.42</v>
      </c>
      <c r="F2278" s="187">
        <v>29439.26</v>
      </c>
      <c r="G2278" s="187">
        <v>933.01</v>
      </c>
      <c r="H2278" s="187">
        <v>23149.200000000001</v>
      </c>
      <c r="I2278" s="187"/>
      <c r="J2278" s="187">
        <v>22110.63</v>
      </c>
      <c r="K2278" s="187"/>
      <c r="L2278" s="187">
        <v>25169.77</v>
      </c>
      <c r="M2278" s="187"/>
      <c r="N2278" s="206">
        <v>504295.45</v>
      </c>
    </row>
    <row r="2279" spans="1:14" x14ac:dyDescent="0.25">
      <c r="A2279" s="182">
        <v>41382</v>
      </c>
      <c r="B2279" s="187">
        <v>291447.93</v>
      </c>
      <c r="C2279" s="187">
        <v>15078.24</v>
      </c>
      <c r="D2279" s="187">
        <v>8612.83</v>
      </c>
      <c r="E2279" s="187">
        <v>88218.42</v>
      </c>
      <c r="F2279" s="187">
        <v>29514.73</v>
      </c>
      <c r="G2279" s="187">
        <v>933.01</v>
      </c>
      <c r="H2279" s="187">
        <v>23062.18</v>
      </c>
      <c r="I2279" s="187"/>
      <c r="J2279" s="187">
        <v>22034.400000000001</v>
      </c>
      <c r="K2279" s="187"/>
      <c r="L2279" s="187">
        <v>25204.22</v>
      </c>
      <c r="M2279" s="187"/>
      <c r="N2279" s="206">
        <v>504105.96</v>
      </c>
    </row>
    <row r="2280" spans="1:14" x14ac:dyDescent="0.25">
      <c r="A2280" s="182">
        <v>41385</v>
      </c>
      <c r="B2280" s="187">
        <v>286526.77</v>
      </c>
      <c r="C2280" s="187">
        <v>15252.25</v>
      </c>
      <c r="D2280" s="187">
        <v>8627.83</v>
      </c>
      <c r="E2280" s="187">
        <v>88218.42</v>
      </c>
      <c r="F2280" s="187">
        <v>29164.84</v>
      </c>
      <c r="G2280" s="187">
        <v>933.01</v>
      </c>
      <c r="H2280" s="187">
        <v>22960.05</v>
      </c>
      <c r="I2280" s="187"/>
      <c r="J2280" s="187">
        <v>22022.74</v>
      </c>
      <c r="K2280" s="187"/>
      <c r="L2280" s="187">
        <v>25176.2</v>
      </c>
      <c r="M2280" s="187"/>
      <c r="N2280" s="206">
        <v>498882.12</v>
      </c>
    </row>
    <row r="2281" spans="1:14" x14ac:dyDescent="0.25">
      <c r="A2281" s="182">
        <v>41386</v>
      </c>
      <c r="B2281" s="187">
        <v>282403.37</v>
      </c>
      <c r="C2281" s="187">
        <v>15252.25</v>
      </c>
      <c r="D2281" s="187">
        <v>8460.3700000000008</v>
      </c>
      <c r="E2281" s="187">
        <v>83718.42</v>
      </c>
      <c r="F2281" s="187">
        <v>29113.13</v>
      </c>
      <c r="G2281" s="187">
        <v>947.6</v>
      </c>
      <c r="H2281" s="187">
        <v>24650.66</v>
      </c>
      <c r="I2281" s="187"/>
      <c r="J2281" s="187">
        <v>21958.91</v>
      </c>
      <c r="K2281" s="187"/>
      <c r="L2281" s="187">
        <v>25077</v>
      </c>
      <c r="M2281" s="187"/>
      <c r="N2281" s="206">
        <v>491581.71</v>
      </c>
    </row>
    <row r="2282" spans="1:14" x14ac:dyDescent="0.25">
      <c r="A2282" s="182">
        <v>41387</v>
      </c>
      <c r="B2282" s="187">
        <v>287093.82</v>
      </c>
      <c r="C2282" s="187">
        <v>15252.25</v>
      </c>
      <c r="D2282" s="187">
        <v>8465.27</v>
      </c>
      <c r="E2282" s="187">
        <v>82968.42</v>
      </c>
      <c r="F2282" s="187">
        <v>29529.69</v>
      </c>
      <c r="G2282" s="187">
        <v>948.58</v>
      </c>
      <c r="H2282" s="187">
        <v>24988.76</v>
      </c>
      <c r="I2282" s="187"/>
      <c r="J2282" s="187">
        <v>21986.02</v>
      </c>
      <c r="K2282" s="187"/>
      <c r="L2282" s="187">
        <v>25084.560000000001</v>
      </c>
      <c r="M2282" s="187"/>
      <c r="N2282" s="206">
        <v>496317.38</v>
      </c>
    </row>
    <row r="2283" spans="1:14" x14ac:dyDescent="0.25">
      <c r="A2283" s="182">
        <v>41389</v>
      </c>
      <c r="B2283" s="187">
        <v>284172.55</v>
      </c>
      <c r="C2283" s="187">
        <v>15252.25</v>
      </c>
      <c r="D2283" s="187">
        <v>8490.17</v>
      </c>
      <c r="E2283" s="187">
        <v>85518.42</v>
      </c>
      <c r="F2283" s="187">
        <v>29361.68</v>
      </c>
      <c r="G2283" s="187">
        <v>977.08</v>
      </c>
      <c r="H2283" s="187">
        <v>24795.7</v>
      </c>
      <c r="I2283" s="187"/>
      <c r="J2283" s="187">
        <v>21985.63</v>
      </c>
      <c r="K2283" s="187"/>
      <c r="L2283" s="187">
        <v>25079.77</v>
      </c>
      <c r="M2283" s="187"/>
      <c r="N2283" s="206">
        <v>495633.25</v>
      </c>
    </row>
    <row r="2284" spans="1:14" x14ac:dyDescent="0.25">
      <c r="A2284" s="182">
        <v>41392</v>
      </c>
      <c r="B2284" s="187">
        <v>281914.99</v>
      </c>
      <c r="C2284" s="187">
        <v>15252.25</v>
      </c>
      <c r="D2284" s="187">
        <v>8490.17</v>
      </c>
      <c r="E2284" s="187">
        <v>85218.42</v>
      </c>
      <c r="F2284" s="187">
        <v>29119.48</v>
      </c>
      <c r="G2284" s="187">
        <v>977.08</v>
      </c>
      <c r="H2284" s="187">
        <v>24630.25</v>
      </c>
      <c r="I2284" s="187"/>
      <c r="J2284" s="187">
        <v>21837.69</v>
      </c>
      <c r="K2284" s="187"/>
      <c r="L2284" s="187">
        <v>24953.01</v>
      </c>
      <c r="M2284" s="187"/>
      <c r="N2284" s="206">
        <v>492393.34</v>
      </c>
    </row>
    <row r="2285" spans="1:14" x14ac:dyDescent="0.25">
      <c r="A2285" s="182">
        <v>41393</v>
      </c>
      <c r="B2285" s="187">
        <v>282261.82</v>
      </c>
      <c r="C2285" s="187">
        <v>15252.25</v>
      </c>
      <c r="D2285" s="187">
        <v>8490.17</v>
      </c>
      <c r="E2285" s="187">
        <v>82518.42</v>
      </c>
      <c r="F2285" s="187">
        <v>29297.51</v>
      </c>
      <c r="G2285" s="187">
        <v>977.08</v>
      </c>
      <c r="H2285" s="187">
        <v>24264.73</v>
      </c>
      <c r="I2285" s="187"/>
      <c r="J2285" s="187">
        <v>21784.75</v>
      </c>
      <c r="K2285" s="187"/>
      <c r="L2285" s="187">
        <v>24951.29</v>
      </c>
      <c r="M2285" s="187"/>
      <c r="N2285" s="206">
        <v>489798.02</v>
      </c>
    </row>
    <row r="2286" spans="1:14" x14ac:dyDescent="0.25">
      <c r="A2286" s="182">
        <v>41394</v>
      </c>
      <c r="B2286" s="187">
        <v>281392.09000000003</v>
      </c>
      <c r="C2286" s="187">
        <v>15252.25</v>
      </c>
      <c r="D2286" s="187">
        <v>8515.07</v>
      </c>
      <c r="E2286" s="187">
        <v>82068.42</v>
      </c>
      <c r="F2286" s="187">
        <v>29158.02</v>
      </c>
      <c r="G2286" s="187">
        <v>977.08</v>
      </c>
      <c r="H2286" s="187">
        <v>24235.66</v>
      </c>
      <c r="I2286" s="187"/>
      <c r="J2286" s="187">
        <v>21707.200000000001</v>
      </c>
      <c r="K2286" s="187"/>
      <c r="L2286" s="187">
        <v>24914.97</v>
      </c>
      <c r="M2286" s="187"/>
      <c r="N2286" s="206">
        <v>488220.76</v>
      </c>
    </row>
    <row r="2287" spans="1:14" x14ac:dyDescent="0.25">
      <c r="A2287" s="182">
        <v>41396</v>
      </c>
      <c r="B2287" s="187">
        <v>276107.53999999998</v>
      </c>
      <c r="C2287" s="187">
        <v>15252.25</v>
      </c>
      <c r="D2287" s="187">
        <v>8602.52</v>
      </c>
      <c r="E2287" s="187">
        <v>80868.42</v>
      </c>
      <c r="F2287" s="187">
        <v>28671.200000000001</v>
      </c>
      <c r="G2287" s="187">
        <v>977.08</v>
      </c>
      <c r="H2287" s="187">
        <v>23643.200000000001</v>
      </c>
      <c r="I2287" s="187"/>
      <c r="J2287" s="187">
        <v>21592.880000000001</v>
      </c>
      <c r="K2287" s="187"/>
      <c r="L2287" s="187">
        <v>24832.04</v>
      </c>
      <c r="M2287" s="187"/>
      <c r="N2287" s="206">
        <v>480547.15</v>
      </c>
    </row>
    <row r="2288" spans="1:14" x14ac:dyDescent="0.25">
      <c r="A2288" s="182">
        <v>41399</v>
      </c>
      <c r="B2288" s="187">
        <v>272168.07</v>
      </c>
      <c r="C2288" s="187">
        <v>15252.25</v>
      </c>
      <c r="D2288" s="187">
        <v>8582.52</v>
      </c>
      <c r="E2288" s="187">
        <v>80568.42</v>
      </c>
      <c r="F2288" s="187">
        <v>28457.56</v>
      </c>
      <c r="G2288" s="187">
        <v>977.08</v>
      </c>
      <c r="H2288" s="187">
        <v>23462.94</v>
      </c>
      <c r="I2288" s="187"/>
      <c r="J2288" s="187">
        <v>21585.06</v>
      </c>
      <c r="K2288" s="187"/>
      <c r="L2288" s="187">
        <v>24717.97</v>
      </c>
      <c r="M2288" s="187"/>
      <c r="N2288" s="206">
        <v>475771.88</v>
      </c>
    </row>
    <row r="2289" spans="1:14" x14ac:dyDescent="0.25">
      <c r="A2289" s="182">
        <v>41400</v>
      </c>
      <c r="B2289" s="187">
        <v>267286.15000000002</v>
      </c>
      <c r="C2289" s="187">
        <v>15252.25</v>
      </c>
      <c r="D2289" s="187">
        <v>8582.52</v>
      </c>
      <c r="E2289" s="187">
        <v>80268.42</v>
      </c>
      <c r="F2289" s="187">
        <v>28210.94</v>
      </c>
      <c r="G2289" s="187">
        <v>977.08</v>
      </c>
      <c r="H2289" s="187">
        <v>23172.23</v>
      </c>
      <c r="I2289" s="187"/>
      <c r="J2289" s="187">
        <v>21565.19</v>
      </c>
      <c r="K2289" s="187"/>
      <c r="L2289" s="187">
        <v>24541.17</v>
      </c>
      <c r="M2289" s="187"/>
      <c r="N2289" s="206">
        <v>469855.96</v>
      </c>
    </row>
    <row r="2290" spans="1:14" x14ac:dyDescent="0.25">
      <c r="A2290" s="182">
        <v>41401</v>
      </c>
      <c r="B2290" s="187">
        <v>274373.48</v>
      </c>
      <c r="C2290" s="187">
        <v>15252.25</v>
      </c>
      <c r="D2290" s="187">
        <v>8552.52</v>
      </c>
      <c r="E2290" s="187">
        <v>81018.42</v>
      </c>
      <c r="F2290" s="187">
        <v>28577.29</v>
      </c>
      <c r="G2290" s="187">
        <v>977.08</v>
      </c>
      <c r="H2290" s="187">
        <v>23182.49</v>
      </c>
      <c r="I2290" s="187"/>
      <c r="J2290" s="187">
        <v>21624.68</v>
      </c>
      <c r="K2290" s="187"/>
      <c r="L2290" s="187">
        <v>24641.35</v>
      </c>
      <c r="M2290" s="187"/>
      <c r="N2290" s="206">
        <v>478199.57</v>
      </c>
    </row>
    <row r="2291" spans="1:14" x14ac:dyDescent="0.25">
      <c r="A2291" s="182">
        <v>41402</v>
      </c>
      <c r="B2291" s="187">
        <v>272112.11</v>
      </c>
      <c r="C2291" s="187">
        <v>15252.25</v>
      </c>
      <c r="D2291" s="187">
        <v>8552.52</v>
      </c>
      <c r="E2291" s="187">
        <v>79818.42</v>
      </c>
      <c r="F2291" s="187">
        <v>28245.68</v>
      </c>
      <c r="G2291" s="187">
        <v>977.08</v>
      </c>
      <c r="H2291" s="187">
        <v>23009.11</v>
      </c>
      <c r="I2291" s="187"/>
      <c r="J2291" s="187">
        <v>21594.42</v>
      </c>
      <c r="K2291" s="187"/>
      <c r="L2291" s="187">
        <v>24671.54</v>
      </c>
      <c r="M2291" s="187"/>
      <c r="N2291" s="206">
        <v>474233.14</v>
      </c>
    </row>
    <row r="2292" spans="1:14" x14ac:dyDescent="0.25">
      <c r="A2292" s="182">
        <v>41403</v>
      </c>
      <c r="B2292" s="187">
        <v>275182.69</v>
      </c>
      <c r="C2292" s="187">
        <v>15257.09</v>
      </c>
      <c r="D2292" s="187">
        <v>8599.77</v>
      </c>
      <c r="E2292" s="187">
        <v>80118.42</v>
      </c>
      <c r="F2292" s="187">
        <v>28350.51</v>
      </c>
      <c r="G2292" s="187">
        <v>977.08</v>
      </c>
      <c r="H2292" s="187">
        <v>23051.15</v>
      </c>
      <c r="I2292" s="187"/>
      <c r="J2292" s="187">
        <v>21537.27</v>
      </c>
      <c r="K2292" s="187"/>
      <c r="L2292" s="187">
        <v>24866.6</v>
      </c>
      <c r="M2292" s="187"/>
      <c r="N2292" s="206">
        <v>477940.59</v>
      </c>
    </row>
    <row r="2293" spans="1:14" x14ac:dyDescent="0.25">
      <c r="A2293" s="182">
        <v>41406</v>
      </c>
      <c r="B2293" s="187">
        <v>273839.43</v>
      </c>
      <c r="C2293" s="187">
        <v>15257.09</v>
      </c>
      <c r="D2293" s="187">
        <v>8614.77</v>
      </c>
      <c r="E2293" s="187">
        <v>78918.42</v>
      </c>
      <c r="F2293" s="187">
        <v>28206.240000000002</v>
      </c>
      <c r="G2293" s="187">
        <v>977.08</v>
      </c>
      <c r="H2293" s="187">
        <v>23037.119999999999</v>
      </c>
      <c r="I2293" s="187"/>
      <c r="J2293" s="187">
        <v>21529.82</v>
      </c>
      <c r="K2293" s="187"/>
      <c r="L2293" s="187">
        <v>24738.11</v>
      </c>
      <c r="M2293" s="187"/>
      <c r="N2293" s="206">
        <v>475118.08000000002</v>
      </c>
    </row>
    <row r="2294" spans="1:14" x14ac:dyDescent="0.25">
      <c r="A2294" s="182">
        <v>41407</v>
      </c>
      <c r="B2294" s="187">
        <v>276898.39</v>
      </c>
      <c r="C2294" s="187">
        <v>15257.09</v>
      </c>
      <c r="D2294" s="187">
        <v>8644.77</v>
      </c>
      <c r="E2294" s="187">
        <v>80118.42</v>
      </c>
      <c r="F2294" s="187">
        <v>28466.21</v>
      </c>
      <c r="G2294" s="187">
        <v>977.08</v>
      </c>
      <c r="H2294" s="187">
        <v>23535.89</v>
      </c>
      <c r="I2294" s="187"/>
      <c r="J2294" s="187">
        <v>21578.12</v>
      </c>
      <c r="K2294" s="187"/>
      <c r="L2294" s="187">
        <v>24867.62</v>
      </c>
      <c r="M2294" s="187"/>
      <c r="N2294" s="206">
        <v>480343.6</v>
      </c>
    </row>
    <row r="2295" spans="1:14" x14ac:dyDescent="0.25">
      <c r="A2295" s="182">
        <v>41408</v>
      </c>
      <c r="B2295" s="187">
        <v>277468.34000000003</v>
      </c>
      <c r="C2295" s="187">
        <v>15434.79</v>
      </c>
      <c r="D2295" s="187">
        <v>8629.77</v>
      </c>
      <c r="E2295" s="187">
        <v>80268.42</v>
      </c>
      <c r="F2295" s="187">
        <v>28790.17</v>
      </c>
      <c r="G2295" s="187">
        <v>977.08</v>
      </c>
      <c r="H2295" s="187">
        <v>24042.79</v>
      </c>
      <c r="I2295" s="187"/>
      <c r="J2295" s="187">
        <v>21638.87</v>
      </c>
      <c r="K2295" s="187"/>
      <c r="L2295" s="187">
        <v>24910.73</v>
      </c>
      <c r="M2295" s="187"/>
      <c r="N2295" s="206">
        <v>482160.95</v>
      </c>
    </row>
    <row r="2296" spans="1:14" x14ac:dyDescent="0.25">
      <c r="A2296" s="182">
        <v>41409</v>
      </c>
      <c r="B2296" s="187">
        <v>280672.53000000003</v>
      </c>
      <c r="C2296" s="187">
        <v>15434.79</v>
      </c>
      <c r="D2296" s="187">
        <v>8522.32</v>
      </c>
      <c r="E2296" s="187">
        <v>80268.42</v>
      </c>
      <c r="F2296" s="187">
        <v>29037.82</v>
      </c>
      <c r="G2296" s="187">
        <v>977.08</v>
      </c>
      <c r="H2296" s="187">
        <v>24506.27</v>
      </c>
      <c r="I2296" s="187"/>
      <c r="J2296" s="187">
        <v>21610.09</v>
      </c>
      <c r="K2296" s="187"/>
      <c r="L2296" s="187">
        <v>24978.77</v>
      </c>
      <c r="M2296" s="187"/>
      <c r="N2296" s="206">
        <v>486008.1</v>
      </c>
    </row>
    <row r="2297" spans="1:14" x14ac:dyDescent="0.25">
      <c r="A2297" s="182">
        <v>41410</v>
      </c>
      <c r="B2297" s="187">
        <v>283692.95</v>
      </c>
      <c r="C2297" s="187">
        <v>15374.94</v>
      </c>
      <c r="D2297" s="187">
        <v>8522.32</v>
      </c>
      <c r="E2297" s="187">
        <v>81768.42</v>
      </c>
      <c r="F2297" s="187">
        <v>29157.23</v>
      </c>
      <c r="G2297" s="187">
        <v>977.08</v>
      </c>
      <c r="H2297" s="187">
        <v>25187.96</v>
      </c>
      <c r="I2297" s="187"/>
      <c r="J2297" s="187">
        <v>21652.81</v>
      </c>
      <c r="K2297" s="187"/>
      <c r="L2297" s="187">
        <v>25079.58</v>
      </c>
      <c r="M2297" s="187"/>
      <c r="N2297" s="206">
        <v>491413.3</v>
      </c>
    </row>
    <row r="2298" spans="1:14" x14ac:dyDescent="0.25">
      <c r="A2298" s="182">
        <v>41413</v>
      </c>
      <c r="B2298" s="187">
        <v>284923.49</v>
      </c>
      <c r="C2298" s="187">
        <v>15651.15</v>
      </c>
      <c r="D2298" s="187">
        <v>8552.32</v>
      </c>
      <c r="E2298" s="187">
        <v>81018.42</v>
      </c>
      <c r="F2298" s="187">
        <v>29324.799999999999</v>
      </c>
      <c r="G2298" s="187">
        <v>977.08</v>
      </c>
      <c r="H2298" s="187">
        <v>25190.63</v>
      </c>
      <c r="I2298" s="187"/>
      <c r="J2298" s="187">
        <v>21710.76</v>
      </c>
      <c r="K2298" s="187"/>
      <c r="L2298" s="187">
        <v>25306.21</v>
      </c>
      <c r="M2298" s="187"/>
      <c r="N2298" s="206">
        <v>492654.88</v>
      </c>
    </row>
    <row r="2299" spans="1:14" x14ac:dyDescent="0.25">
      <c r="A2299" s="182">
        <v>41414</v>
      </c>
      <c r="B2299" s="187">
        <v>284753.90000000002</v>
      </c>
      <c r="C2299" s="187">
        <v>15642.89</v>
      </c>
      <c r="D2299" s="187">
        <v>8337.41</v>
      </c>
      <c r="E2299" s="187">
        <v>81018.42</v>
      </c>
      <c r="F2299" s="187">
        <v>29311</v>
      </c>
      <c r="G2299" s="187">
        <v>977.08</v>
      </c>
      <c r="H2299" s="187">
        <v>25169.29</v>
      </c>
      <c r="I2299" s="187"/>
      <c r="J2299" s="187">
        <v>21773.42</v>
      </c>
      <c r="K2299" s="187"/>
      <c r="L2299" s="187">
        <v>25998.23</v>
      </c>
      <c r="M2299" s="187"/>
      <c r="N2299" s="206">
        <v>492981.64</v>
      </c>
    </row>
    <row r="2300" spans="1:14" x14ac:dyDescent="0.25">
      <c r="A2300" s="182">
        <v>41415</v>
      </c>
      <c r="B2300" s="187">
        <v>286060.26</v>
      </c>
      <c r="C2300" s="187">
        <v>15642.89</v>
      </c>
      <c r="D2300" s="187">
        <v>8327.41</v>
      </c>
      <c r="E2300" s="187">
        <v>82218.42</v>
      </c>
      <c r="F2300" s="187">
        <v>29353.48</v>
      </c>
      <c r="G2300" s="187">
        <v>993.79</v>
      </c>
      <c r="H2300" s="187">
        <v>25408.99</v>
      </c>
      <c r="I2300" s="187"/>
      <c r="J2300" s="187">
        <v>21748.99</v>
      </c>
      <c r="K2300" s="187"/>
      <c r="L2300" s="187">
        <v>25975.279999999999</v>
      </c>
      <c r="M2300" s="187"/>
      <c r="N2300" s="206">
        <v>495729.5</v>
      </c>
    </row>
    <row r="2301" spans="1:14" x14ac:dyDescent="0.25">
      <c r="A2301" s="182">
        <v>41416</v>
      </c>
      <c r="B2301" s="187">
        <v>285784.36</v>
      </c>
      <c r="C2301" s="187">
        <v>15642.89</v>
      </c>
      <c r="D2301" s="187">
        <v>8357.31</v>
      </c>
      <c r="E2301" s="187">
        <v>80868.42</v>
      </c>
      <c r="F2301" s="187">
        <v>29386.14</v>
      </c>
      <c r="G2301" s="187">
        <v>993.79</v>
      </c>
      <c r="H2301" s="187">
        <v>25497.99</v>
      </c>
      <c r="I2301" s="187"/>
      <c r="J2301" s="187">
        <v>21816.49</v>
      </c>
      <c r="K2301" s="187"/>
      <c r="L2301" s="187">
        <v>25943.29</v>
      </c>
      <c r="M2301" s="187"/>
      <c r="N2301" s="206">
        <v>494290.68</v>
      </c>
    </row>
    <row r="2302" spans="1:14" x14ac:dyDescent="0.25">
      <c r="A2302" s="182">
        <v>41417</v>
      </c>
      <c r="B2302" s="187">
        <v>284578.71000000002</v>
      </c>
      <c r="C2302" s="187">
        <v>15642.89</v>
      </c>
      <c r="D2302" s="187">
        <v>8352.31</v>
      </c>
      <c r="E2302" s="187">
        <v>80118.42</v>
      </c>
      <c r="F2302" s="187">
        <v>29385.33</v>
      </c>
      <c r="G2302" s="187">
        <v>1010.99</v>
      </c>
      <c r="H2302" s="187">
        <v>25562.29</v>
      </c>
      <c r="I2302" s="187"/>
      <c r="J2302" s="187">
        <v>21777.79</v>
      </c>
      <c r="K2302" s="187"/>
      <c r="L2302" s="187">
        <v>25976.48</v>
      </c>
      <c r="M2302" s="187"/>
      <c r="N2302" s="206">
        <v>492405.22</v>
      </c>
    </row>
    <row r="2303" spans="1:14" x14ac:dyDescent="0.25">
      <c r="A2303" s="182">
        <v>41420</v>
      </c>
      <c r="B2303" s="187">
        <v>286174.14</v>
      </c>
      <c r="C2303" s="187">
        <v>15642.89</v>
      </c>
      <c r="D2303" s="187">
        <v>8377.2099999999991</v>
      </c>
      <c r="E2303" s="187">
        <v>80268.42</v>
      </c>
      <c r="F2303" s="187">
        <v>29442.19</v>
      </c>
      <c r="G2303" s="187">
        <v>1010.99</v>
      </c>
      <c r="H2303" s="187">
        <v>25743.24</v>
      </c>
      <c r="I2303" s="187"/>
      <c r="J2303" s="187">
        <v>21869.54</v>
      </c>
      <c r="K2303" s="187"/>
      <c r="L2303" s="187">
        <v>26004.73</v>
      </c>
      <c r="M2303" s="187"/>
      <c r="N2303" s="206">
        <v>494533.36</v>
      </c>
    </row>
    <row r="2304" spans="1:14" x14ac:dyDescent="0.25">
      <c r="A2304" s="182">
        <v>41421</v>
      </c>
      <c r="B2304" s="187">
        <v>289412.96999999997</v>
      </c>
      <c r="C2304" s="187">
        <v>15456.91</v>
      </c>
      <c r="D2304" s="187">
        <v>8362.31</v>
      </c>
      <c r="E2304" s="187">
        <v>80868.42</v>
      </c>
      <c r="F2304" s="187">
        <v>29490.93</v>
      </c>
      <c r="G2304" s="187">
        <v>1010.99</v>
      </c>
      <c r="H2304" s="187">
        <v>26487.49</v>
      </c>
      <c r="I2304" s="187"/>
      <c r="J2304" s="187">
        <v>21944.03</v>
      </c>
      <c r="K2304" s="187"/>
      <c r="L2304" s="187">
        <v>26081.07</v>
      </c>
      <c r="M2304" s="187"/>
      <c r="N2304" s="206">
        <v>499115.12</v>
      </c>
    </row>
    <row r="2305" spans="1:14" x14ac:dyDescent="0.25">
      <c r="A2305" s="182">
        <v>41422</v>
      </c>
      <c r="B2305" s="187">
        <v>286785.71000000002</v>
      </c>
      <c r="C2305" s="187">
        <v>15456.91</v>
      </c>
      <c r="D2305" s="187">
        <v>8379.66</v>
      </c>
      <c r="E2305" s="187">
        <v>80268.42</v>
      </c>
      <c r="F2305" s="187">
        <v>29501.08</v>
      </c>
      <c r="G2305" s="187">
        <v>1010.99</v>
      </c>
      <c r="H2305" s="187">
        <v>26489.96</v>
      </c>
      <c r="I2305" s="187"/>
      <c r="J2305" s="187">
        <v>22109.87</v>
      </c>
      <c r="K2305" s="187"/>
      <c r="L2305" s="187">
        <v>26155.1</v>
      </c>
      <c r="M2305" s="187"/>
      <c r="N2305" s="206">
        <v>496157.69</v>
      </c>
    </row>
    <row r="2306" spans="1:14" x14ac:dyDescent="0.25">
      <c r="A2306" s="182">
        <v>41424</v>
      </c>
      <c r="B2306" s="187">
        <v>285933.56</v>
      </c>
      <c r="C2306" s="187">
        <v>15359.32</v>
      </c>
      <c r="D2306" s="187">
        <v>8394.76</v>
      </c>
      <c r="E2306" s="187">
        <v>80418.42</v>
      </c>
      <c r="F2306" s="187">
        <v>29606.26</v>
      </c>
      <c r="G2306" s="187">
        <v>1010.99</v>
      </c>
      <c r="H2306" s="187">
        <v>26573.01</v>
      </c>
      <c r="I2306" s="187"/>
      <c r="J2306" s="187">
        <v>22044.1</v>
      </c>
      <c r="K2306" s="187"/>
      <c r="L2306" s="187">
        <v>26223.22</v>
      </c>
      <c r="M2306" s="187"/>
      <c r="N2306" s="206">
        <v>495563.64</v>
      </c>
    </row>
    <row r="2307" spans="1:14" x14ac:dyDescent="0.25">
      <c r="A2307" s="182">
        <v>41427</v>
      </c>
      <c r="B2307" s="187">
        <v>283270.38</v>
      </c>
      <c r="C2307" s="187">
        <v>15359.32</v>
      </c>
      <c r="D2307" s="187">
        <v>8377.31</v>
      </c>
      <c r="E2307" s="187">
        <v>79818.42</v>
      </c>
      <c r="F2307" s="187">
        <v>29524.23</v>
      </c>
      <c r="G2307" s="187">
        <v>1010.99</v>
      </c>
      <c r="H2307" s="187">
        <v>26722.49</v>
      </c>
      <c r="I2307" s="187"/>
      <c r="J2307" s="187">
        <v>22011.1</v>
      </c>
      <c r="K2307" s="187"/>
      <c r="L2307" s="187">
        <v>26098.7</v>
      </c>
      <c r="M2307" s="187"/>
      <c r="N2307" s="206">
        <v>492192.95</v>
      </c>
    </row>
    <row r="2308" spans="1:14" x14ac:dyDescent="0.25">
      <c r="A2308" s="182">
        <v>41428</v>
      </c>
      <c r="B2308" s="187">
        <v>284927.53000000003</v>
      </c>
      <c r="C2308" s="187">
        <v>15537.93</v>
      </c>
      <c r="D2308" s="187">
        <v>8442.01</v>
      </c>
      <c r="E2308" s="187">
        <v>80118.42</v>
      </c>
      <c r="F2308" s="187">
        <v>29485.64</v>
      </c>
      <c r="G2308" s="187">
        <v>1010.99</v>
      </c>
      <c r="H2308" s="187">
        <v>26522.83</v>
      </c>
      <c r="I2308" s="187"/>
      <c r="J2308" s="187">
        <v>21992.1</v>
      </c>
      <c r="K2308" s="187"/>
      <c r="L2308" s="187">
        <v>26199.43</v>
      </c>
      <c r="M2308" s="187"/>
      <c r="N2308" s="206">
        <v>494236.88</v>
      </c>
    </row>
    <row r="2309" spans="1:14" x14ac:dyDescent="0.25">
      <c r="A2309" s="182">
        <v>41429</v>
      </c>
      <c r="B2309" s="187">
        <v>284464.42</v>
      </c>
      <c r="C2309" s="187">
        <v>15550.82</v>
      </c>
      <c r="D2309" s="187">
        <v>8472.01</v>
      </c>
      <c r="E2309" s="187">
        <v>80418.42</v>
      </c>
      <c r="F2309" s="187">
        <v>29571.33</v>
      </c>
      <c r="G2309" s="187">
        <v>1010.99</v>
      </c>
      <c r="H2309" s="187">
        <v>26291.95</v>
      </c>
      <c r="I2309" s="187"/>
      <c r="J2309" s="187">
        <v>21981.78</v>
      </c>
      <c r="K2309" s="187"/>
      <c r="L2309" s="187">
        <v>26129.61</v>
      </c>
      <c r="M2309" s="187"/>
      <c r="N2309" s="206">
        <v>493891.33</v>
      </c>
    </row>
    <row r="2310" spans="1:14" x14ac:dyDescent="0.25">
      <c r="A2310" s="182">
        <v>41430</v>
      </c>
      <c r="B2310" s="187">
        <v>284413.06</v>
      </c>
      <c r="C2310" s="187">
        <v>15550.82</v>
      </c>
      <c r="D2310" s="187">
        <v>8501.81</v>
      </c>
      <c r="E2310" s="187">
        <v>80268.42</v>
      </c>
      <c r="F2310" s="187">
        <v>29892.55</v>
      </c>
      <c r="G2310" s="187">
        <v>1010.99</v>
      </c>
      <c r="H2310" s="187">
        <v>26033.67</v>
      </c>
      <c r="I2310" s="187"/>
      <c r="J2310" s="187">
        <v>21796.720000000001</v>
      </c>
      <c r="K2310" s="187"/>
      <c r="L2310" s="187">
        <v>26204.1</v>
      </c>
      <c r="M2310" s="187"/>
      <c r="N2310" s="206">
        <v>493672.14</v>
      </c>
    </row>
    <row r="2311" spans="1:14" x14ac:dyDescent="0.25">
      <c r="A2311" s="182">
        <v>41431</v>
      </c>
      <c r="B2311" s="187">
        <v>284645.65999999997</v>
      </c>
      <c r="C2311" s="187">
        <v>15550.82</v>
      </c>
      <c r="D2311" s="187">
        <v>8486.81</v>
      </c>
      <c r="E2311" s="187">
        <v>80268.42</v>
      </c>
      <c r="F2311" s="187">
        <v>29720.03</v>
      </c>
      <c r="G2311" s="187">
        <v>1010.99</v>
      </c>
      <c r="H2311" s="187">
        <v>26051.93</v>
      </c>
      <c r="I2311" s="187"/>
      <c r="J2311" s="187">
        <v>21849.83</v>
      </c>
      <c r="K2311" s="187"/>
      <c r="L2311" s="187">
        <v>26191.4</v>
      </c>
      <c r="M2311" s="187"/>
      <c r="N2311" s="206">
        <v>493775.89</v>
      </c>
    </row>
    <row r="2312" spans="1:14" x14ac:dyDescent="0.25">
      <c r="A2312" s="182">
        <v>41434</v>
      </c>
      <c r="B2312" s="187">
        <v>284052.40999999997</v>
      </c>
      <c r="C2312" s="187">
        <v>15550.82</v>
      </c>
      <c r="D2312" s="187">
        <v>8464.4599999999991</v>
      </c>
      <c r="E2312" s="187">
        <v>80268.42</v>
      </c>
      <c r="F2312" s="187">
        <v>29702.57</v>
      </c>
      <c r="G2312" s="187">
        <v>1010.99</v>
      </c>
      <c r="H2312" s="187">
        <v>25796.14</v>
      </c>
      <c r="I2312" s="187"/>
      <c r="J2312" s="187">
        <v>21864.27</v>
      </c>
      <c r="K2312" s="187"/>
      <c r="L2312" s="187">
        <v>26103.77</v>
      </c>
      <c r="M2312" s="187"/>
      <c r="N2312" s="206">
        <v>492813.85</v>
      </c>
    </row>
    <row r="2313" spans="1:14" x14ac:dyDescent="0.25">
      <c r="A2313" s="182">
        <v>41435</v>
      </c>
      <c r="B2313" s="187">
        <v>283296.62</v>
      </c>
      <c r="C2313" s="187">
        <v>15550.82</v>
      </c>
      <c r="D2313" s="187">
        <v>8507.01</v>
      </c>
      <c r="E2313" s="187">
        <v>79218.42</v>
      </c>
      <c r="F2313" s="187">
        <v>29763.57</v>
      </c>
      <c r="G2313" s="187">
        <v>1010.99</v>
      </c>
      <c r="H2313" s="187">
        <v>25850.53</v>
      </c>
      <c r="I2313" s="187"/>
      <c r="J2313" s="187">
        <v>21985.52</v>
      </c>
      <c r="K2313" s="187"/>
      <c r="L2313" s="187">
        <v>26062.42</v>
      </c>
      <c r="M2313" s="187"/>
      <c r="N2313" s="206">
        <v>491245.9</v>
      </c>
    </row>
    <row r="2314" spans="1:14" x14ac:dyDescent="0.25">
      <c r="A2314" s="182">
        <v>41436</v>
      </c>
      <c r="B2314" s="187">
        <v>283217.40000000002</v>
      </c>
      <c r="C2314" s="187">
        <v>15550.82</v>
      </c>
      <c r="D2314" s="187">
        <v>8521.91</v>
      </c>
      <c r="E2314" s="187">
        <v>78768.42</v>
      </c>
      <c r="F2314" s="187">
        <v>29811.34</v>
      </c>
      <c r="G2314" s="187">
        <v>1010.99</v>
      </c>
      <c r="H2314" s="187">
        <v>25944.87</v>
      </c>
      <c r="I2314" s="187"/>
      <c r="J2314" s="187">
        <v>22000.87</v>
      </c>
      <c r="K2314" s="187"/>
      <c r="L2314" s="187">
        <v>26153.98</v>
      </c>
      <c r="M2314" s="187"/>
      <c r="N2314" s="206">
        <v>490980.61</v>
      </c>
    </row>
    <row r="2315" spans="1:14" x14ac:dyDescent="0.25">
      <c r="A2315" s="182">
        <v>41437</v>
      </c>
      <c r="B2315" s="187">
        <v>282778.84000000003</v>
      </c>
      <c r="C2315" s="187">
        <v>15550.82</v>
      </c>
      <c r="D2315" s="187">
        <v>8773.31</v>
      </c>
      <c r="E2315" s="187">
        <v>78768.42</v>
      </c>
      <c r="F2315" s="187">
        <v>29804.02</v>
      </c>
      <c r="G2315" s="187">
        <v>1010.99</v>
      </c>
      <c r="H2315" s="187">
        <v>25840.44</v>
      </c>
      <c r="I2315" s="187"/>
      <c r="J2315" s="187">
        <v>22108.639999999999</v>
      </c>
      <c r="K2315" s="187"/>
      <c r="L2315" s="187">
        <v>26145.08</v>
      </c>
      <c r="M2315" s="187"/>
      <c r="N2315" s="206">
        <v>490780.55</v>
      </c>
    </row>
    <row r="2316" spans="1:14" x14ac:dyDescent="0.25">
      <c r="A2316" s="182">
        <v>41438</v>
      </c>
      <c r="B2316" s="187">
        <v>281857.08</v>
      </c>
      <c r="C2316" s="187">
        <v>15550.82</v>
      </c>
      <c r="D2316" s="187">
        <v>8780.76</v>
      </c>
      <c r="E2316" s="187">
        <v>78768.42</v>
      </c>
      <c r="F2316" s="187">
        <v>29515.75</v>
      </c>
      <c r="G2316" s="187">
        <v>1010.99</v>
      </c>
      <c r="H2316" s="187">
        <v>25949.5</v>
      </c>
      <c r="I2316" s="187"/>
      <c r="J2316" s="187">
        <v>22198.16</v>
      </c>
      <c r="K2316" s="187"/>
      <c r="L2316" s="187">
        <v>26111.78</v>
      </c>
      <c r="M2316" s="187"/>
      <c r="N2316" s="206">
        <v>489743.26</v>
      </c>
    </row>
    <row r="2317" spans="1:14" x14ac:dyDescent="0.25">
      <c r="A2317" s="182">
        <v>41441</v>
      </c>
      <c r="B2317" s="187">
        <v>282693.52</v>
      </c>
      <c r="C2317" s="187">
        <v>15568.97</v>
      </c>
      <c r="D2317" s="187">
        <v>8733.41</v>
      </c>
      <c r="E2317" s="187">
        <v>78768.42</v>
      </c>
      <c r="F2317" s="187">
        <v>29354.21</v>
      </c>
      <c r="G2317" s="187">
        <v>1010.99</v>
      </c>
      <c r="H2317" s="187">
        <v>25893.16</v>
      </c>
      <c r="I2317" s="187"/>
      <c r="J2317" s="187">
        <v>22160.2</v>
      </c>
      <c r="K2317" s="187"/>
      <c r="L2317" s="187">
        <v>26180.81</v>
      </c>
      <c r="M2317" s="187"/>
      <c r="N2317" s="206">
        <v>490363.68</v>
      </c>
    </row>
    <row r="2318" spans="1:14" x14ac:dyDescent="0.25">
      <c r="A2318" s="182">
        <v>41442</v>
      </c>
      <c r="B2318" s="187">
        <v>281311.31</v>
      </c>
      <c r="C2318" s="187">
        <v>15568.97</v>
      </c>
      <c r="D2318" s="187">
        <v>8703.41</v>
      </c>
      <c r="E2318" s="187">
        <v>78768.42</v>
      </c>
      <c r="F2318" s="187">
        <v>29402.53</v>
      </c>
      <c r="G2318" s="187">
        <v>1010.99</v>
      </c>
      <c r="H2318" s="187">
        <v>25841.91</v>
      </c>
      <c r="I2318" s="187"/>
      <c r="J2318" s="187">
        <v>22139.78</v>
      </c>
      <c r="K2318" s="187"/>
      <c r="L2318" s="187">
        <v>26084.81</v>
      </c>
      <c r="M2318" s="187"/>
      <c r="N2318" s="206">
        <v>488832.14</v>
      </c>
    </row>
    <row r="2319" spans="1:14" x14ac:dyDescent="0.25">
      <c r="A2319" s="182">
        <v>41443</v>
      </c>
      <c r="B2319" s="187">
        <v>279798.18</v>
      </c>
      <c r="C2319" s="187">
        <v>15568.97</v>
      </c>
      <c r="D2319" s="187">
        <v>8700.9599999999991</v>
      </c>
      <c r="E2319" s="187">
        <v>78468.42</v>
      </c>
      <c r="F2319" s="187">
        <v>29429.65</v>
      </c>
      <c r="G2319" s="187">
        <v>1010.99</v>
      </c>
      <c r="H2319" s="187">
        <v>25552.37</v>
      </c>
      <c r="I2319" s="187"/>
      <c r="J2319" s="187">
        <v>22009.73</v>
      </c>
      <c r="K2319" s="187"/>
      <c r="L2319" s="187">
        <v>25956.45</v>
      </c>
      <c r="M2319" s="187"/>
      <c r="N2319" s="206">
        <v>486495.72</v>
      </c>
    </row>
    <row r="2320" spans="1:14" x14ac:dyDescent="0.25">
      <c r="A2320" s="182">
        <v>41444</v>
      </c>
      <c r="B2320" s="187">
        <v>279007.82</v>
      </c>
      <c r="C2320" s="187">
        <v>15581.07</v>
      </c>
      <c r="D2320" s="187">
        <v>8710.86</v>
      </c>
      <c r="E2320" s="187">
        <v>78018.42</v>
      </c>
      <c r="F2320" s="187">
        <v>29419.84</v>
      </c>
      <c r="G2320" s="187">
        <v>1010.99</v>
      </c>
      <c r="H2320" s="187">
        <v>25649.25</v>
      </c>
      <c r="I2320" s="187"/>
      <c r="J2320" s="187">
        <v>22111.75</v>
      </c>
      <c r="K2320" s="187"/>
      <c r="L2320" s="187">
        <v>25964.02</v>
      </c>
      <c r="M2320" s="187"/>
      <c r="N2320" s="206">
        <v>485474.02</v>
      </c>
    </row>
    <row r="2321" spans="1:14" x14ac:dyDescent="0.25">
      <c r="A2321" s="182">
        <v>41445</v>
      </c>
      <c r="B2321" s="187">
        <v>277539.57</v>
      </c>
      <c r="C2321" s="187">
        <v>15581.07</v>
      </c>
      <c r="D2321" s="187">
        <v>8695.9599999999991</v>
      </c>
      <c r="E2321" s="187">
        <v>78018.42</v>
      </c>
      <c r="F2321" s="187">
        <v>29411.21</v>
      </c>
      <c r="G2321" s="187">
        <v>1010.99</v>
      </c>
      <c r="H2321" s="187">
        <v>25751.87</v>
      </c>
      <c r="I2321" s="187"/>
      <c r="J2321" s="187">
        <v>22091.3</v>
      </c>
      <c r="K2321" s="187"/>
      <c r="L2321" s="187">
        <v>25920.94</v>
      </c>
      <c r="M2321" s="187"/>
      <c r="N2321" s="206">
        <v>484021.33</v>
      </c>
    </row>
    <row r="2322" spans="1:14" x14ac:dyDescent="0.25">
      <c r="A2322" s="182">
        <v>41448</v>
      </c>
      <c r="B2322" s="187">
        <v>277128.90999999997</v>
      </c>
      <c r="C2322" s="187">
        <v>15581.07</v>
      </c>
      <c r="D2322" s="187">
        <v>8695.9599999999991</v>
      </c>
      <c r="E2322" s="187">
        <v>77718.42</v>
      </c>
      <c r="F2322" s="187">
        <v>29312.85</v>
      </c>
      <c r="G2322" s="187">
        <v>1030.04</v>
      </c>
      <c r="H2322" s="187">
        <v>25669.05</v>
      </c>
      <c r="I2322" s="187"/>
      <c r="J2322" s="187">
        <v>22122.84</v>
      </c>
      <c r="K2322" s="187"/>
      <c r="L2322" s="187">
        <v>25847.34</v>
      </c>
      <c r="M2322" s="187"/>
      <c r="N2322" s="206">
        <v>483106.48</v>
      </c>
    </row>
    <row r="2323" spans="1:14" x14ac:dyDescent="0.25">
      <c r="A2323" s="182">
        <v>41449</v>
      </c>
      <c r="B2323" s="187">
        <v>278794.90000000002</v>
      </c>
      <c r="C2323" s="187">
        <v>15581.07</v>
      </c>
      <c r="D2323" s="187">
        <v>8685.9599999999991</v>
      </c>
      <c r="E2323" s="187">
        <v>77418.42</v>
      </c>
      <c r="F2323" s="187">
        <v>29397.41</v>
      </c>
      <c r="G2323" s="187">
        <v>1030.04</v>
      </c>
      <c r="H2323" s="187">
        <v>25596.41</v>
      </c>
      <c r="I2323" s="187"/>
      <c r="J2323" s="187">
        <v>22140.77</v>
      </c>
      <c r="K2323" s="187"/>
      <c r="L2323" s="187">
        <v>25808.99</v>
      </c>
      <c r="M2323" s="187"/>
      <c r="N2323" s="206">
        <v>484453.97</v>
      </c>
    </row>
    <row r="2324" spans="1:14" x14ac:dyDescent="0.25">
      <c r="A2324" s="182">
        <v>41450</v>
      </c>
      <c r="B2324" s="187">
        <v>282460.78000000003</v>
      </c>
      <c r="C2324" s="187">
        <v>15581.07</v>
      </c>
      <c r="D2324" s="187">
        <v>8683.51</v>
      </c>
      <c r="E2324" s="187">
        <v>78468.42</v>
      </c>
      <c r="F2324" s="187">
        <v>29419.16</v>
      </c>
      <c r="G2324" s="187">
        <v>1030.04</v>
      </c>
      <c r="H2324" s="187">
        <v>25716.68</v>
      </c>
      <c r="I2324" s="187"/>
      <c r="J2324" s="187">
        <v>22166.91</v>
      </c>
      <c r="K2324" s="187"/>
      <c r="L2324" s="187">
        <v>25846.1</v>
      </c>
      <c r="M2324" s="187"/>
      <c r="N2324" s="206">
        <v>489372.68</v>
      </c>
    </row>
    <row r="2325" spans="1:14" x14ac:dyDescent="0.25">
      <c r="A2325" s="182">
        <v>41451</v>
      </c>
      <c r="B2325" s="192">
        <v>285911.64</v>
      </c>
      <c r="C2325" s="192">
        <v>15581.07</v>
      </c>
      <c r="D2325" s="192">
        <v>8668.61</v>
      </c>
      <c r="E2325" s="192">
        <v>79518.42</v>
      </c>
      <c r="F2325" s="192">
        <v>29055.52</v>
      </c>
      <c r="G2325" s="192">
        <v>1030.04</v>
      </c>
      <c r="H2325" s="192">
        <v>25762.81</v>
      </c>
      <c r="I2325" s="192"/>
      <c r="J2325" s="192">
        <v>22138.31</v>
      </c>
      <c r="K2325" s="192"/>
      <c r="L2325" s="192">
        <v>25815.41</v>
      </c>
      <c r="M2325" s="192"/>
      <c r="N2325" s="208">
        <v>493481.83</v>
      </c>
    </row>
    <row r="2326" spans="1:14" x14ac:dyDescent="0.25">
      <c r="A2326" s="182">
        <v>41452</v>
      </c>
      <c r="B2326" s="187">
        <v>283241.19</v>
      </c>
      <c r="C2326" s="187">
        <v>15581.07</v>
      </c>
      <c r="D2326" s="187">
        <v>8668.61</v>
      </c>
      <c r="E2326" s="187">
        <v>79518.42</v>
      </c>
      <c r="F2326" s="187">
        <v>29306.9</v>
      </c>
      <c r="G2326" s="187">
        <v>1030.04</v>
      </c>
      <c r="H2326" s="187">
        <v>25549.83</v>
      </c>
      <c r="I2326" s="187"/>
      <c r="J2326" s="187">
        <v>22321.05</v>
      </c>
      <c r="K2326" s="187"/>
      <c r="L2326" s="187">
        <v>25787.96</v>
      </c>
      <c r="M2326" s="187"/>
      <c r="N2326" s="206">
        <v>491005.07</v>
      </c>
    </row>
    <row r="2327" spans="1:14" x14ac:dyDescent="0.25">
      <c r="A2327" s="182">
        <v>41455</v>
      </c>
      <c r="B2327" s="187">
        <v>281110.43</v>
      </c>
      <c r="C2327" s="187">
        <v>15581.07</v>
      </c>
      <c r="D2327" s="187">
        <v>8668.61</v>
      </c>
      <c r="E2327" s="187">
        <v>79518.42</v>
      </c>
      <c r="F2327" s="187">
        <v>29054.240000000002</v>
      </c>
      <c r="G2327" s="187">
        <v>1030.04</v>
      </c>
      <c r="H2327" s="187">
        <v>25620.94</v>
      </c>
      <c r="I2327" s="187"/>
      <c r="J2327" s="187">
        <v>22286.83</v>
      </c>
      <c r="K2327" s="187"/>
      <c r="L2327" s="187">
        <v>25737.24</v>
      </c>
      <c r="M2327" s="187"/>
      <c r="N2327" s="206">
        <v>488607.82</v>
      </c>
    </row>
    <row r="2328" spans="1:14" x14ac:dyDescent="0.25">
      <c r="A2328" s="182">
        <v>41456</v>
      </c>
      <c r="B2328" s="187">
        <v>281479.76</v>
      </c>
      <c r="C2328" s="187">
        <v>15581.07</v>
      </c>
      <c r="D2328" s="187">
        <v>9197.57</v>
      </c>
      <c r="E2328" s="187">
        <v>79518.42</v>
      </c>
      <c r="F2328" s="187">
        <v>29299.5</v>
      </c>
      <c r="G2328" s="187">
        <v>1030.04</v>
      </c>
      <c r="H2328" s="187">
        <v>25702.23</v>
      </c>
      <c r="I2328" s="187"/>
      <c r="J2328" s="187">
        <v>22272.01</v>
      </c>
      <c r="K2328" s="187"/>
      <c r="L2328" s="187">
        <v>25684.07</v>
      </c>
      <c r="M2328" s="187"/>
      <c r="N2328" s="206">
        <v>489764.67</v>
      </c>
    </row>
    <row r="2329" spans="1:14" x14ac:dyDescent="0.25">
      <c r="A2329" s="182">
        <v>41457</v>
      </c>
      <c r="B2329" s="187">
        <v>281578.28000000003</v>
      </c>
      <c r="C2329" s="187">
        <v>15581.07</v>
      </c>
      <c r="D2329" s="187">
        <v>9154.59</v>
      </c>
      <c r="E2329" s="187">
        <v>79518.42</v>
      </c>
      <c r="F2329" s="187">
        <v>29245.21</v>
      </c>
      <c r="G2329" s="187">
        <v>1030.04</v>
      </c>
      <c r="H2329" s="187">
        <v>25628.42</v>
      </c>
      <c r="I2329" s="187"/>
      <c r="J2329" s="187">
        <v>22246.94</v>
      </c>
      <c r="K2329" s="187"/>
      <c r="L2329" s="187">
        <v>25714.6</v>
      </c>
      <c r="M2329" s="187"/>
      <c r="N2329" s="206">
        <v>489697.57</v>
      </c>
    </row>
    <row r="2330" spans="1:14" x14ac:dyDescent="0.25">
      <c r="A2330" s="182">
        <v>41458</v>
      </c>
      <c r="B2330" s="187">
        <v>281133.38</v>
      </c>
      <c r="C2330" s="187">
        <v>15581.07</v>
      </c>
      <c r="D2330" s="187">
        <v>9176.08</v>
      </c>
      <c r="E2330" s="187">
        <v>79818.42</v>
      </c>
      <c r="F2330" s="187">
        <v>29394.17</v>
      </c>
      <c r="G2330" s="187">
        <v>1030.04</v>
      </c>
      <c r="H2330" s="187">
        <v>25667.39</v>
      </c>
      <c r="I2330" s="187"/>
      <c r="J2330" s="187">
        <v>22272.35</v>
      </c>
      <c r="K2330" s="187"/>
      <c r="L2330" s="187">
        <v>25798.720000000001</v>
      </c>
      <c r="M2330" s="187"/>
      <c r="N2330" s="206">
        <v>489871.63</v>
      </c>
    </row>
    <row r="2331" spans="1:14" x14ac:dyDescent="0.25">
      <c r="A2331" s="182">
        <v>41459</v>
      </c>
      <c r="B2331" s="187">
        <v>280784.8</v>
      </c>
      <c r="C2331" s="187">
        <v>15579.23</v>
      </c>
      <c r="D2331" s="187">
        <v>8924.7800000000007</v>
      </c>
      <c r="E2331" s="187">
        <v>79518.42</v>
      </c>
      <c r="F2331" s="187">
        <v>29385.91</v>
      </c>
      <c r="G2331" s="187">
        <v>1030.04</v>
      </c>
      <c r="H2331" s="187">
        <v>25781.48</v>
      </c>
      <c r="I2331" s="187"/>
      <c r="J2331" s="187">
        <v>22191.119999999999</v>
      </c>
      <c r="K2331" s="187"/>
      <c r="L2331" s="187">
        <v>25891.19</v>
      </c>
      <c r="M2331" s="187"/>
      <c r="N2331" s="206">
        <v>489086.96</v>
      </c>
    </row>
    <row r="2332" spans="1:14" x14ac:dyDescent="0.25">
      <c r="A2332" s="182">
        <v>41462</v>
      </c>
      <c r="B2332" s="187">
        <v>281198.67</v>
      </c>
      <c r="C2332" s="187">
        <v>15589.33</v>
      </c>
      <c r="D2332" s="187">
        <v>8842.83</v>
      </c>
      <c r="E2332" s="187">
        <v>79518.42</v>
      </c>
      <c r="F2332" s="187">
        <v>29354.09</v>
      </c>
      <c r="G2332" s="187">
        <v>1030.04</v>
      </c>
      <c r="H2332" s="187">
        <v>25987.61</v>
      </c>
      <c r="I2332" s="187"/>
      <c r="J2332" s="187">
        <v>22270.93</v>
      </c>
      <c r="K2332" s="187"/>
      <c r="L2332" s="187">
        <v>26065.91</v>
      </c>
      <c r="M2332" s="187"/>
      <c r="N2332" s="206">
        <v>489857.86</v>
      </c>
    </row>
    <row r="2333" spans="1:14" x14ac:dyDescent="0.25">
      <c r="A2333" s="182">
        <v>41463</v>
      </c>
      <c r="B2333" s="187">
        <v>283438.45</v>
      </c>
      <c r="C2333" s="187">
        <v>15597.59</v>
      </c>
      <c r="D2333" s="187">
        <v>8807.93</v>
      </c>
      <c r="E2333" s="187">
        <v>83868.42</v>
      </c>
      <c r="F2333" s="187">
        <v>29218.49</v>
      </c>
      <c r="G2333" s="187">
        <v>985.32</v>
      </c>
      <c r="H2333" s="187">
        <v>25988.83</v>
      </c>
      <c r="I2333" s="187"/>
      <c r="J2333" s="187">
        <v>22271.26</v>
      </c>
      <c r="K2333" s="187"/>
      <c r="L2333" s="187">
        <v>26167.89</v>
      </c>
      <c r="M2333" s="187"/>
      <c r="N2333" s="206">
        <v>496344.19</v>
      </c>
    </row>
    <row r="2334" spans="1:14" x14ac:dyDescent="0.25">
      <c r="A2334" s="182">
        <v>41464</v>
      </c>
      <c r="B2334" s="187">
        <v>286949.76000000001</v>
      </c>
      <c r="C2334" s="187">
        <v>15597.59</v>
      </c>
      <c r="D2334" s="187">
        <v>8777.93</v>
      </c>
      <c r="E2334" s="187">
        <v>84168.42</v>
      </c>
      <c r="F2334" s="187">
        <v>29377.37</v>
      </c>
      <c r="G2334" s="187">
        <v>985.32</v>
      </c>
      <c r="H2334" s="187">
        <v>26392.560000000001</v>
      </c>
      <c r="I2334" s="187"/>
      <c r="J2334" s="187">
        <v>22427.21</v>
      </c>
      <c r="K2334" s="187"/>
      <c r="L2334" s="187">
        <v>26302.22</v>
      </c>
      <c r="M2334" s="187"/>
      <c r="N2334" s="206">
        <v>500978.38</v>
      </c>
    </row>
    <row r="2335" spans="1:14" x14ac:dyDescent="0.25">
      <c r="A2335" s="182">
        <v>41465</v>
      </c>
      <c r="B2335" s="187">
        <v>290453.11</v>
      </c>
      <c r="C2335" s="187">
        <v>15597.59</v>
      </c>
      <c r="D2335" s="187">
        <v>8752.93</v>
      </c>
      <c r="E2335" s="187">
        <v>79518.42</v>
      </c>
      <c r="F2335" s="187">
        <v>29634.22</v>
      </c>
      <c r="G2335" s="187">
        <v>985.32</v>
      </c>
      <c r="H2335" s="187">
        <v>26918.97</v>
      </c>
      <c r="I2335" s="187"/>
      <c r="J2335" s="187">
        <v>22414.1</v>
      </c>
      <c r="K2335" s="187"/>
      <c r="L2335" s="187">
        <v>26418.06</v>
      </c>
      <c r="M2335" s="187"/>
      <c r="N2335" s="206">
        <v>500692.74</v>
      </c>
    </row>
    <row r="2336" spans="1:14" x14ac:dyDescent="0.25">
      <c r="A2336" s="182">
        <v>41466</v>
      </c>
      <c r="B2336" s="187">
        <v>288862.59000000003</v>
      </c>
      <c r="C2336" s="187">
        <v>15413.45</v>
      </c>
      <c r="D2336" s="187">
        <v>8762.93</v>
      </c>
      <c r="E2336" s="187">
        <v>82518.42</v>
      </c>
      <c r="F2336" s="187">
        <v>29757.85</v>
      </c>
      <c r="G2336" s="187">
        <v>985.32</v>
      </c>
      <c r="H2336" s="187">
        <v>26829.93</v>
      </c>
      <c r="I2336" s="187"/>
      <c r="J2336" s="187">
        <v>22272.04</v>
      </c>
      <c r="K2336" s="187"/>
      <c r="L2336" s="187">
        <v>26428.58</v>
      </c>
      <c r="M2336" s="187"/>
      <c r="N2336" s="206">
        <v>501831.13</v>
      </c>
    </row>
    <row r="2337" spans="1:14" x14ac:dyDescent="0.25">
      <c r="A2337" s="182">
        <v>41469</v>
      </c>
      <c r="B2337" s="187">
        <v>290626.15000000002</v>
      </c>
      <c r="C2337" s="187">
        <v>15413.45</v>
      </c>
      <c r="D2337" s="187">
        <v>8767.93</v>
      </c>
      <c r="E2337" s="187">
        <v>85518.42</v>
      </c>
      <c r="F2337" s="187">
        <v>30439.45</v>
      </c>
      <c r="G2337" s="187">
        <v>985.32</v>
      </c>
      <c r="H2337" s="187">
        <v>26877.74</v>
      </c>
      <c r="I2337" s="187"/>
      <c r="J2337" s="187">
        <v>22287.22</v>
      </c>
      <c r="K2337" s="187"/>
      <c r="L2337" s="187">
        <v>26446.75</v>
      </c>
      <c r="M2337" s="187"/>
      <c r="N2337" s="206">
        <v>507362.44</v>
      </c>
    </row>
    <row r="2338" spans="1:14" x14ac:dyDescent="0.25">
      <c r="A2338" s="182">
        <v>41470</v>
      </c>
      <c r="B2338" s="187">
        <v>292851.74</v>
      </c>
      <c r="C2338" s="187">
        <v>15413.45</v>
      </c>
      <c r="D2338" s="187">
        <v>8691.9699999999993</v>
      </c>
      <c r="E2338" s="187">
        <v>89418.42</v>
      </c>
      <c r="F2338" s="187">
        <v>30886.240000000002</v>
      </c>
      <c r="G2338" s="187">
        <v>985.32</v>
      </c>
      <c r="H2338" s="187">
        <v>27410.880000000001</v>
      </c>
      <c r="I2338" s="187"/>
      <c r="J2338" s="187">
        <v>22293.599999999999</v>
      </c>
      <c r="K2338" s="187"/>
      <c r="L2338" s="187">
        <v>26540.52</v>
      </c>
      <c r="M2338" s="187"/>
      <c r="N2338" s="206">
        <v>514492.13</v>
      </c>
    </row>
    <row r="2339" spans="1:14" x14ac:dyDescent="0.25">
      <c r="A2339" s="182">
        <v>41471</v>
      </c>
      <c r="B2339" s="187">
        <v>292577.53999999998</v>
      </c>
      <c r="C2339" s="187">
        <v>15411.09</v>
      </c>
      <c r="D2339" s="187">
        <v>8715.9500000000007</v>
      </c>
      <c r="E2339" s="187">
        <v>81318.080000000002</v>
      </c>
      <c r="F2339" s="187">
        <v>30338.2</v>
      </c>
      <c r="G2339" s="187">
        <v>985.68</v>
      </c>
      <c r="H2339" s="187">
        <v>27519.81</v>
      </c>
      <c r="I2339" s="187"/>
      <c r="J2339" s="187">
        <v>22149.96</v>
      </c>
      <c r="K2339" s="187"/>
      <c r="L2339" s="187">
        <v>26616.29</v>
      </c>
      <c r="M2339" s="187"/>
      <c r="N2339" s="206">
        <v>505571.92</v>
      </c>
    </row>
    <row r="2340" spans="1:14" x14ac:dyDescent="0.25">
      <c r="A2340" s="182">
        <v>41472</v>
      </c>
      <c r="B2340" s="187">
        <v>294327.18</v>
      </c>
      <c r="C2340" s="187">
        <v>15411.09</v>
      </c>
      <c r="D2340" s="187">
        <v>8715.9500000000007</v>
      </c>
      <c r="E2340" s="187">
        <v>80868.58</v>
      </c>
      <c r="F2340" s="187">
        <v>30947.02</v>
      </c>
      <c r="G2340" s="187">
        <v>985.68</v>
      </c>
      <c r="H2340" s="187">
        <v>27813.67</v>
      </c>
      <c r="I2340" s="187"/>
      <c r="J2340" s="187">
        <v>22142.94</v>
      </c>
      <c r="K2340" s="187"/>
      <c r="L2340" s="187">
        <v>26708.21</v>
      </c>
      <c r="M2340" s="187"/>
      <c r="N2340" s="206">
        <v>507865.01</v>
      </c>
    </row>
    <row r="2341" spans="1:14" x14ac:dyDescent="0.25">
      <c r="A2341" s="182">
        <v>41473</v>
      </c>
      <c r="B2341" s="187">
        <v>300647.89</v>
      </c>
      <c r="C2341" s="187">
        <v>15442.49</v>
      </c>
      <c r="D2341" s="187">
        <v>8775.44</v>
      </c>
      <c r="E2341" s="187">
        <v>82518.460000000006</v>
      </c>
      <c r="F2341" s="187">
        <v>31801.84</v>
      </c>
      <c r="G2341" s="187">
        <v>985.68</v>
      </c>
      <c r="H2341" s="187">
        <v>29137.43</v>
      </c>
      <c r="I2341" s="187"/>
      <c r="J2341" s="187">
        <v>22217.52</v>
      </c>
      <c r="K2341" s="187"/>
      <c r="L2341" s="187">
        <v>26877.59</v>
      </c>
      <c r="M2341" s="187"/>
      <c r="N2341" s="206">
        <v>518338.24</v>
      </c>
    </row>
    <row r="2342" spans="1:14" x14ac:dyDescent="0.25">
      <c r="A2342" s="182">
        <v>41476</v>
      </c>
      <c r="B2342" s="187">
        <v>311394.83</v>
      </c>
      <c r="C2342" s="187">
        <v>15539.18</v>
      </c>
      <c r="D2342" s="187">
        <v>8887.94</v>
      </c>
      <c r="E2342" s="187">
        <v>83118.649999999994</v>
      </c>
      <c r="F2342" s="187">
        <v>32813.79</v>
      </c>
      <c r="G2342" s="187">
        <v>985.68</v>
      </c>
      <c r="H2342" s="187">
        <v>30245.56</v>
      </c>
      <c r="I2342" s="187"/>
      <c r="J2342" s="187">
        <v>22430.73</v>
      </c>
      <c r="K2342" s="187"/>
      <c r="L2342" s="187">
        <v>27214.29</v>
      </c>
      <c r="M2342" s="187"/>
      <c r="N2342" s="206">
        <v>532564.61</v>
      </c>
    </row>
    <row r="2343" spans="1:14" x14ac:dyDescent="0.25">
      <c r="A2343" s="182">
        <v>41477</v>
      </c>
      <c r="B2343" s="187">
        <v>309175.92</v>
      </c>
      <c r="C2343" s="187">
        <v>15539.18</v>
      </c>
      <c r="D2343" s="187">
        <v>8882.91</v>
      </c>
      <c r="E2343" s="187">
        <v>82667.87</v>
      </c>
      <c r="F2343" s="187">
        <v>32304.67</v>
      </c>
      <c r="G2343" s="187">
        <v>985.68</v>
      </c>
      <c r="H2343" s="187">
        <v>30682.05</v>
      </c>
      <c r="I2343" s="187"/>
      <c r="J2343" s="187">
        <v>22365.8</v>
      </c>
      <c r="K2343" s="187"/>
      <c r="L2343" s="187">
        <v>27208.080000000002</v>
      </c>
      <c r="M2343" s="187"/>
      <c r="N2343" s="206">
        <v>529751.28</v>
      </c>
    </row>
    <row r="2344" spans="1:14" x14ac:dyDescent="0.25">
      <c r="A2344" s="182">
        <v>41478</v>
      </c>
      <c r="B2344" s="187">
        <v>309332.34999999998</v>
      </c>
      <c r="C2344" s="187">
        <v>15539.18</v>
      </c>
      <c r="D2344" s="187">
        <v>8828.4500000000007</v>
      </c>
      <c r="E2344" s="187">
        <v>81768.86</v>
      </c>
      <c r="F2344" s="187">
        <v>32458.09</v>
      </c>
      <c r="G2344" s="187">
        <v>1002.38</v>
      </c>
      <c r="H2344" s="187">
        <v>31167.279999999999</v>
      </c>
      <c r="I2344" s="187"/>
      <c r="J2344" s="187">
        <v>22736.07</v>
      </c>
      <c r="K2344" s="187"/>
      <c r="L2344" s="187">
        <v>27067.32</v>
      </c>
      <c r="M2344" s="187"/>
      <c r="N2344" s="206">
        <v>529830.81000000006</v>
      </c>
    </row>
    <row r="2345" spans="1:14" x14ac:dyDescent="0.25">
      <c r="A2345" s="182">
        <v>41479</v>
      </c>
      <c r="B2345" s="187">
        <v>306620.99</v>
      </c>
      <c r="C2345" s="187">
        <v>15539.18</v>
      </c>
      <c r="D2345" s="187">
        <v>8678</v>
      </c>
      <c r="E2345" s="187">
        <v>80717.89</v>
      </c>
      <c r="F2345" s="187">
        <v>32706.080000000002</v>
      </c>
      <c r="G2345" s="187">
        <v>1002.38</v>
      </c>
      <c r="H2345" s="187">
        <v>31424.06</v>
      </c>
      <c r="I2345" s="187"/>
      <c r="J2345" s="187">
        <v>22897.51</v>
      </c>
      <c r="K2345" s="187"/>
      <c r="L2345" s="187">
        <v>27029.03</v>
      </c>
      <c r="M2345" s="187"/>
      <c r="N2345" s="206">
        <v>526550.24</v>
      </c>
    </row>
    <row r="2346" spans="1:14" x14ac:dyDescent="0.25">
      <c r="A2346" s="182">
        <v>41480</v>
      </c>
      <c r="B2346" s="187">
        <v>305630.3</v>
      </c>
      <c r="C2346" s="187">
        <v>15534.56</v>
      </c>
      <c r="D2346" s="187">
        <v>8699.5499999999993</v>
      </c>
      <c r="E2346" s="187">
        <v>80868.58</v>
      </c>
      <c r="F2346" s="187">
        <v>32881.5</v>
      </c>
      <c r="G2346" s="187">
        <v>1002.38</v>
      </c>
      <c r="H2346" s="187">
        <v>31705.200000000001</v>
      </c>
      <c r="I2346" s="187"/>
      <c r="J2346" s="187">
        <v>22683.42</v>
      </c>
      <c r="K2346" s="187"/>
      <c r="L2346" s="187">
        <v>27012.47</v>
      </c>
      <c r="M2346" s="187"/>
      <c r="N2346" s="206">
        <v>525953.78</v>
      </c>
    </row>
    <row r="2347" spans="1:14" x14ac:dyDescent="0.25">
      <c r="A2347" s="182">
        <v>41483</v>
      </c>
      <c r="B2347" s="187">
        <v>307264.07</v>
      </c>
      <c r="C2347" s="187">
        <v>15534.56</v>
      </c>
      <c r="D2347" s="187">
        <v>8699.5499999999993</v>
      </c>
      <c r="E2347" s="187">
        <v>81168.67</v>
      </c>
      <c r="F2347" s="187">
        <v>33748.879999999997</v>
      </c>
      <c r="G2347" s="187">
        <v>1002.38</v>
      </c>
      <c r="H2347" s="187">
        <v>33553.82</v>
      </c>
      <c r="I2347" s="187"/>
      <c r="J2347" s="187">
        <v>23001.919999999998</v>
      </c>
      <c r="K2347" s="187"/>
      <c r="L2347" s="187">
        <v>27165.65</v>
      </c>
      <c r="M2347" s="187"/>
      <c r="N2347" s="206">
        <v>531073.43999999994</v>
      </c>
    </row>
    <row r="2348" spans="1:14" x14ac:dyDescent="0.25">
      <c r="A2348" s="182">
        <v>41484</v>
      </c>
      <c r="B2348" s="187">
        <v>308810.93</v>
      </c>
      <c r="C2348" s="187">
        <v>15534.56</v>
      </c>
      <c r="D2348" s="187">
        <v>8635.0400000000009</v>
      </c>
      <c r="E2348" s="187">
        <v>83118.649999999994</v>
      </c>
      <c r="F2348" s="187">
        <v>34491.42</v>
      </c>
      <c r="G2348" s="187">
        <v>1002.38</v>
      </c>
      <c r="H2348" s="187">
        <v>33964.42</v>
      </c>
      <c r="I2348" s="187"/>
      <c r="J2348" s="187">
        <v>23115.1</v>
      </c>
      <c r="K2348" s="187"/>
      <c r="L2348" s="187">
        <v>27268.11</v>
      </c>
      <c r="M2348" s="187"/>
      <c r="N2348" s="206">
        <v>535875</v>
      </c>
    </row>
    <row r="2349" spans="1:14" x14ac:dyDescent="0.25">
      <c r="A2349" s="182">
        <v>41485</v>
      </c>
      <c r="B2349" s="187">
        <v>312594.09000000003</v>
      </c>
      <c r="C2349" s="187">
        <v>15534.56</v>
      </c>
      <c r="D2349" s="187">
        <v>8630.02</v>
      </c>
      <c r="E2349" s="187">
        <v>84617.85</v>
      </c>
      <c r="F2349" s="187">
        <v>35521.65</v>
      </c>
      <c r="G2349" s="187">
        <v>1002.38</v>
      </c>
      <c r="H2349" s="187">
        <v>34464.58</v>
      </c>
      <c r="I2349" s="187"/>
      <c r="J2349" s="187">
        <v>23212.49</v>
      </c>
      <c r="K2349" s="187"/>
      <c r="L2349" s="187">
        <v>27242.240000000002</v>
      </c>
      <c r="M2349" s="187"/>
      <c r="N2349" s="206">
        <v>542754.24</v>
      </c>
    </row>
    <row r="2350" spans="1:14" x14ac:dyDescent="0.25">
      <c r="A2350" s="182">
        <v>41486</v>
      </c>
      <c r="B2350" s="187">
        <v>314088.81</v>
      </c>
      <c r="C2350" s="187">
        <v>15534.56</v>
      </c>
      <c r="D2350" s="187">
        <v>8630.02</v>
      </c>
      <c r="E2350" s="187">
        <v>84168.35</v>
      </c>
      <c r="F2350" s="187">
        <v>35734.78</v>
      </c>
      <c r="G2350" s="187">
        <v>1002.38</v>
      </c>
      <c r="H2350" s="187">
        <v>34536.46</v>
      </c>
      <c r="I2350" s="187"/>
      <c r="J2350" s="187">
        <v>23387.97</v>
      </c>
      <c r="K2350" s="187"/>
      <c r="L2350" s="187">
        <v>27365.4</v>
      </c>
      <c r="M2350" s="187"/>
      <c r="N2350" s="206">
        <v>544384.57999999996</v>
      </c>
    </row>
    <row r="2351" spans="1:14" x14ac:dyDescent="0.25">
      <c r="A2351" s="182">
        <v>41487</v>
      </c>
      <c r="B2351" s="187">
        <v>314494.34999999998</v>
      </c>
      <c r="C2351" s="187">
        <v>15534.56</v>
      </c>
      <c r="D2351" s="187">
        <v>8620.1</v>
      </c>
      <c r="E2351" s="187">
        <v>83718.84</v>
      </c>
      <c r="F2351" s="187">
        <v>35514.22</v>
      </c>
      <c r="G2351" s="187">
        <v>1002.38</v>
      </c>
      <c r="H2351" s="187">
        <v>34086.57</v>
      </c>
      <c r="I2351" s="187"/>
      <c r="J2351" s="187">
        <v>23350.25</v>
      </c>
      <c r="K2351" s="187"/>
      <c r="L2351" s="187">
        <v>27357.119999999999</v>
      </c>
      <c r="M2351" s="187"/>
      <c r="N2351" s="206">
        <v>543609.17000000004</v>
      </c>
    </row>
    <row r="2352" spans="1:14" x14ac:dyDescent="0.25">
      <c r="A2352" s="182">
        <v>41490</v>
      </c>
      <c r="B2352" s="187">
        <v>314714.51</v>
      </c>
      <c r="C2352" s="187">
        <v>15598.78</v>
      </c>
      <c r="D2352" s="187">
        <v>8620.1</v>
      </c>
      <c r="E2352" s="187">
        <v>83568.160000000003</v>
      </c>
      <c r="F2352" s="187">
        <v>35667.93</v>
      </c>
      <c r="G2352" s="187">
        <v>1002.38</v>
      </c>
      <c r="H2352" s="187">
        <v>33638.5</v>
      </c>
      <c r="I2352" s="187"/>
      <c r="J2352" s="187">
        <v>23215.13</v>
      </c>
      <c r="K2352" s="187"/>
      <c r="L2352" s="187">
        <v>27370.58</v>
      </c>
      <c r="M2352" s="187"/>
      <c r="N2352" s="206">
        <v>543330.81999999995</v>
      </c>
    </row>
    <row r="2353" spans="1:14" x14ac:dyDescent="0.25">
      <c r="A2353" s="182">
        <v>41491</v>
      </c>
      <c r="B2353" s="187">
        <v>311835.14</v>
      </c>
      <c r="C2353" s="187">
        <v>15598.78</v>
      </c>
      <c r="D2353" s="187">
        <v>8615.08</v>
      </c>
      <c r="E2353" s="187">
        <v>82818.559999999998</v>
      </c>
      <c r="F2353" s="187">
        <v>34796.83</v>
      </c>
      <c r="G2353" s="187">
        <v>1002.38</v>
      </c>
      <c r="H2353" s="187">
        <v>32756.68</v>
      </c>
      <c r="I2353" s="187"/>
      <c r="J2353" s="187">
        <v>23094.05</v>
      </c>
      <c r="K2353" s="187"/>
      <c r="L2353" s="187">
        <v>27229.82</v>
      </c>
      <c r="M2353" s="187"/>
      <c r="N2353" s="206">
        <v>537684.28</v>
      </c>
    </row>
    <row r="2354" spans="1:14" x14ac:dyDescent="0.25">
      <c r="A2354" s="182">
        <v>41492</v>
      </c>
      <c r="B2354" s="187">
        <v>313845.53000000003</v>
      </c>
      <c r="C2354" s="187">
        <v>15598.78</v>
      </c>
      <c r="D2354" s="187">
        <v>8594.98</v>
      </c>
      <c r="E2354" s="187">
        <v>82818.559999999998</v>
      </c>
      <c r="F2354" s="187">
        <v>35138.81</v>
      </c>
      <c r="G2354" s="187">
        <v>1002.38</v>
      </c>
      <c r="H2354" s="187">
        <v>33339.69</v>
      </c>
      <c r="I2354" s="187"/>
      <c r="J2354" s="187">
        <v>23178.28</v>
      </c>
      <c r="K2354" s="187"/>
      <c r="L2354" s="187">
        <v>27268.85</v>
      </c>
      <c r="M2354" s="187"/>
      <c r="N2354" s="206">
        <v>540717.5</v>
      </c>
    </row>
    <row r="2355" spans="1:14" x14ac:dyDescent="0.25">
      <c r="A2355" s="182">
        <v>41493</v>
      </c>
      <c r="B2355" s="187">
        <v>312490.87</v>
      </c>
      <c r="C2355" s="187">
        <v>15598.78</v>
      </c>
      <c r="D2355" s="187">
        <v>8855.02</v>
      </c>
      <c r="E2355" s="187">
        <v>83118.649999999994</v>
      </c>
      <c r="F2355" s="187">
        <v>35005.68</v>
      </c>
      <c r="G2355" s="187">
        <v>1002.38</v>
      </c>
      <c r="H2355" s="187">
        <v>33795.370000000003</v>
      </c>
      <c r="I2355" s="187"/>
      <c r="J2355" s="187">
        <v>23125.63</v>
      </c>
      <c r="K2355" s="187"/>
      <c r="L2355" s="187">
        <v>27309.19</v>
      </c>
      <c r="M2355" s="187"/>
      <c r="N2355" s="206">
        <v>540229.41</v>
      </c>
    </row>
    <row r="2356" spans="1:14" x14ac:dyDescent="0.25">
      <c r="A2356" s="182">
        <v>41494</v>
      </c>
      <c r="B2356" s="187">
        <v>312223.43</v>
      </c>
      <c r="C2356" s="187">
        <v>15598.78</v>
      </c>
      <c r="D2356" s="187">
        <v>8833.4699999999993</v>
      </c>
      <c r="E2356" s="187">
        <v>83268.06</v>
      </c>
      <c r="F2356" s="187">
        <v>35022.82</v>
      </c>
      <c r="G2356" s="187">
        <v>1002.38</v>
      </c>
      <c r="H2356" s="187">
        <v>34050.019999999997</v>
      </c>
      <c r="I2356" s="187"/>
      <c r="J2356" s="187">
        <v>23126.51</v>
      </c>
      <c r="K2356" s="187"/>
      <c r="L2356" s="187">
        <v>27446.77</v>
      </c>
      <c r="M2356" s="187"/>
      <c r="N2356" s="206">
        <v>540508.31999999995</v>
      </c>
    </row>
    <row r="2357" spans="1:14" x14ac:dyDescent="0.25">
      <c r="A2357" s="182">
        <v>41497</v>
      </c>
      <c r="B2357" s="187">
        <v>308839.67999999999</v>
      </c>
      <c r="C2357" s="187">
        <v>15590.44</v>
      </c>
      <c r="D2357" s="187">
        <v>8823.42</v>
      </c>
      <c r="E2357" s="187">
        <v>82967.97</v>
      </c>
      <c r="F2357" s="187">
        <v>35042.39</v>
      </c>
      <c r="G2357" s="187">
        <v>1002.38</v>
      </c>
      <c r="H2357" s="187">
        <v>34474.019999999997</v>
      </c>
      <c r="I2357" s="187"/>
      <c r="J2357" s="187">
        <v>23067.72</v>
      </c>
      <c r="K2357" s="187"/>
      <c r="L2357" s="187">
        <v>27648.48</v>
      </c>
      <c r="M2357" s="187"/>
      <c r="N2357" s="206">
        <v>537382.64</v>
      </c>
    </row>
    <row r="2358" spans="1:14" x14ac:dyDescent="0.25">
      <c r="A2358" s="182">
        <v>41498</v>
      </c>
      <c r="B2358" s="187">
        <v>307240.83</v>
      </c>
      <c r="C2358" s="187">
        <v>15772.81</v>
      </c>
      <c r="D2358" s="187">
        <v>8813.51</v>
      </c>
      <c r="E2358" s="187">
        <v>82818.559999999998</v>
      </c>
      <c r="F2358" s="187">
        <v>34927.15</v>
      </c>
      <c r="G2358" s="187">
        <v>1002.38</v>
      </c>
      <c r="H2358" s="187">
        <v>35130.129999999997</v>
      </c>
      <c r="I2358" s="187"/>
      <c r="J2358" s="187">
        <v>22983.49</v>
      </c>
      <c r="K2358" s="187"/>
      <c r="L2358" s="187">
        <v>27892.6</v>
      </c>
      <c r="M2358" s="187"/>
      <c r="N2358" s="206">
        <v>536505.93999999994</v>
      </c>
    </row>
    <row r="2359" spans="1:14" x14ac:dyDescent="0.25">
      <c r="A2359" s="182">
        <v>41499</v>
      </c>
      <c r="B2359" s="187">
        <v>306450.13</v>
      </c>
      <c r="C2359" s="187">
        <v>15772.81</v>
      </c>
      <c r="D2359" s="187">
        <v>8811</v>
      </c>
      <c r="E2359" s="187">
        <v>82667.87</v>
      </c>
      <c r="F2359" s="187">
        <v>34898.69</v>
      </c>
      <c r="G2359" s="187">
        <v>1002.38</v>
      </c>
      <c r="H2359" s="187">
        <v>35678.71</v>
      </c>
      <c r="I2359" s="187"/>
      <c r="J2359" s="187">
        <v>22921.200000000001</v>
      </c>
      <c r="K2359" s="187"/>
      <c r="L2359" s="187">
        <v>28189.47</v>
      </c>
      <c r="M2359" s="187"/>
      <c r="N2359" s="206">
        <v>536316.65</v>
      </c>
    </row>
    <row r="2360" spans="1:14" x14ac:dyDescent="0.25">
      <c r="A2360" s="182">
        <v>41500</v>
      </c>
      <c r="B2360" s="187">
        <v>305403.61</v>
      </c>
      <c r="C2360" s="187">
        <v>15772.81</v>
      </c>
      <c r="D2360" s="187">
        <v>8683.56</v>
      </c>
      <c r="E2360" s="187">
        <v>82667.87</v>
      </c>
      <c r="F2360" s="187">
        <v>34611.870000000003</v>
      </c>
      <c r="G2360" s="187">
        <v>1002.38</v>
      </c>
      <c r="H2360" s="187">
        <v>35672.620000000003</v>
      </c>
      <c r="I2360" s="187"/>
      <c r="J2360" s="187">
        <v>22987.88</v>
      </c>
      <c r="K2360" s="187"/>
      <c r="L2360" s="187">
        <v>28340.49</v>
      </c>
      <c r="M2360" s="187"/>
      <c r="N2360" s="206">
        <v>535071.31999999995</v>
      </c>
    </row>
    <row r="2361" spans="1:14" x14ac:dyDescent="0.25">
      <c r="A2361" s="182">
        <v>41501</v>
      </c>
      <c r="B2361" s="187">
        <v>304525.69</v>
      </c>
      <c r="C2361" s="187">
        <v>15772.81</v>
      </c>
      <c r="D2361" s="187">
        <v>8543.16</v>
      </c>
      <c r="E2361" s="187">
        <v>82818.559999999998</v>
      </c>
      <c r="F2361" s="187">
        <v>34583.99</v>
      </c>
      <c r="G2361" s="187">
        <v>1002.38</v>
      </c>
      <c r="H2361" s="187">
        <v>35852.33</v>
      </c>
      <c r="I2361" s="187"/>
      <c r="J2361" s="187">
        <v>22982.62</v>
      </c>
      <c r="K2361" s="187"/>
      <c r="L2361" s="187">
        <v>28367.39</v>
      </c>
      <c r="M2361" s="187"/>
      <c r="N2361" s="206">
        <v>534373.93999999994</v>
      </c>
    </row>
    <row r="2362" spans="1:14" x14ac:dyDescent="0.25">
      <c r="A2362" s="182">
        <v>41504</v>
      </c>
      <c r="B2362" s="187">
        <v>306426.87</v>
      </c>
      <c r="C2362" s="187">
        <v>15772.81</v>
      </c>
      <c r="D2362" s="187">
        <v>8553.08</v>
      </c>
      <c r="E2362" s="187">
        <v>83268.06</v>
      </c>
      <c r="F2362" s="187">
        <v>34671.07</v>
      </c>
      <c r="G2362" s="187">
        <v>1002.38</v>
      </c>
      <c r="H2362" s="187">
        <v>37535.86</v>
      </c>
      <c r="I2362" s="187"/>
      <c r="J2362" s="187">
        <v>22987.88</v>
      </c>
      <c r="K2362" s="187"/>
      <c r="L2362" s="187">
        <v>28303.25</v>
      </c>
      <c r="M2362" s="187"/>
      <c r="N2362" s="206">
        <v>538448.64000000001</v>
      </c>
    </row>
    <row r="2363" spans="1:14" x14ac:dyDescent="0.25">
      <c r="A2363" s="182">
        <v>41505</v>
      </c>
      <c r="B2363" s="187">
        <v>309508.28999999998</v>
      </c>
      <c r="C2363" s="187">
        <v>15724.91</v>
      </c>
      <c r="D2363" s="187">
        <v>8757.99</v>
      </c>
      <c r="E2363" s="187">
        <v>83418.75</v>
      </c>
      <c r="F2363" s="187">
        <v>34844.089999999997</v>
      </c>
      <c r="G2363" s="187">
        <v>1002.38</v>
      </c>
      <c r="H2363" s="187">
        <v>37113.68</v>
      </c>
      <c r="I2363" s="187"/>
      <c r="J2363" s="187">
        <v>22980.86</v>
      </c>
      <c r="K2363" s="187"/>
      <c r="L2363" s="187">
        <v>28664.25</v>
      </c>
      <c r="M2363" s="187"/>
      <c r="N2363" s="206">
        <v>541952.91</v>
      </c>
    </row>
    <row r="2364" spans="1:14" x14ac:dyDescent="0.25">
      <c r="A2364" s="182">
        <v>41506</v>
      </c>
      <c r="B2364" s="187">
        <v>311618.77</v>
      </c>
      <c r="C2364" s="187">
        <v>15724.91</v>
      </c>
      <c r="D2364" s="187">
        <v>8881.99</v>
      </c>
      <c r="E2364" s="187">
        <v>85068.63</v>
      </c>
      <c r="F2364" s="187">
        <v>34826.559999999998</v>
      </c>
      <c r="G2364" s="187">
        <v>1002.38</v>
      </c>
      <c r="H2364" s="187">
        <v>37394.06</v>
      </c>
      <c r="I2364" s="187"/>
      <c r="J2364" s="187">
        <v>23063.34</v>
      </c>
      <c r="K2364" s="187"/>
      <c r="L2364" s="187">
        <v>29113.19</v>
      </c>
      <c r="M2364" s="187"/>
      <c r="N2364" s="206">
        <v>546625.68999999994</v>
      </c>
    </row>
    <row r="2365" spans="1:14" x14ac:dyDescent="0.25">
      <c r="A2365" s="182">
        <v>41511</v>
      </c>
      <c r="B2365" s="187">
        <v>311176.90999999997</v>
      </c>
      <c r="C2365" s="187">
        <v>15724.91</v>
      </c>
      <c r="D2365" s="187">
        <v>8682.1</v>
      </c>
      <c r="E2365" s="187">
        <v>85668.82</v>
      </c>
      <c r="F2365" s="187">
        <v>34635.440000000002</v>
      </c>
      <c r="G2365" s="187">
        <v>1002.38</v>
      </c>
      <c r="H2365" s="187">
        <v>37340.17</v>
      </c>
      <c r="I2365" s="187"/>
      <c r="J2365" s="187">
        <v>23080.880000000001</v>
      </c>
      <c r="K2365" s="187"/>
      <c r="L2365" s="187">
        <v>29086.17</v>
      </c>
      <c r="M2365" s="187"/>
      <c r="N2365" s="206">
        <v>546336.59</v>
      </c>
    </row>
    <row r="2366" spans="1:14" x14ac:dyDescent="0.25">
      <c r="A2366" s="182">
        <v>41512</v>
      </c>
      <c r="B2366" s="187">
        <v>309560.62</v>
      </c>
      <c r="C2366" s="187">
        <v>15724.91</v>
      </c>
      <c r="D2366" s="187">
        <v>8692.02</v>
      </c>
      <c r="E2366" s="187">
        <v>85518.14</v>
      </c>
      <c r="F2366" s="187">
        <v>35194.43</v>
      </c>
      <c r="G2366" s="187">
        <v>1002.38</v>
      </c>
      <c r="H2366" s="187">
        <v>37277.33</v>
      </c>
      <c r="I2366" s="187"/>
      <c r="J2366" s="187">
        <v>23113.35</v>
      </c>
      <c r="K2366" s="187"/>
      <c r="L2366" s="187">
        <v>29068.5</v>
      </c>
      <c r="M2366" s="187"/>
      <c r="N2366" s="206">
        <v>545079.18999999994</v>
      </c>
    </row>
    <row r="2367" spans="1:14" x14ac:dyDescent="0.25">
      <c r="A2367" s="182">
        <v>41513</v>
      </c>
      <c r="B2367" s="187">
        <v>312049.01</v>
      </c>
      <c r="C2367" s="187">
        <v>15724.91</v>
      </c>
      <c r="D2367" s="187">
        <v>8826.07</v>
      </c>
      <c r="E2367" s="187">
        <v>87168.02</v>
      </c>
      <c r="F2367" s="187">
        <v>35935.35</v>
      </c>
      <c r="G2367" s="187">
        <v>1002.38</v>
      </c>
      <c r="H2367" s="187">
        <v>37496.69</v>
      </c>
      <c r="I2367" s="187"/>
      <c r="J2367" s="187">
        <v>23163.360000000001</v>
      </c>
      <c r="K2367" s="187"/>
      <c r="L2367" s="187">
        <v>29264.91</v>
      </c>
      <c r="M2367" s="187"/>
      <c r="N2367" s="206">
        <v>550563.18999999994</v>
      </c>
    </row>
    <row r="2368" spans="1:14" x14ac:dyDescent="0.25">
      <c r="A2368" s="182">
        <v>41515</v>
      </c>
      <c r="B2368" s="187">
        <v>311019.93</v>
      </c>
      <c r="C2368" s="187">
        <v>15866.66</v>
      </c>
      <c r="D2368" s="187">
        <v>8828.4500000000007</v>
      </c>
      <c r="E2368" s="187">
        <v>85818.23</v>
      </c>
      <c r="F2368" s="187">
        <v>37458.28</v>
      </c>
      <c r="G2368" s="187">
        <v>1002.38</v>
      </c>
      <c r="H2368" s="187">
        <v>37424.6</v>
      </c>
      <c r="I2368" s="187"/>
      <c r="J2368" s="187">
        <v>23126.51</v>
      </c>
      <c r="K2368" s="187"/>
      <c r="L2368" s="187">
        <v>29286.73</v>
      </c>
      <c r="M2368" s="187"/>
      <c r="N2368" s="206">
        <v>549765.51</v>
      </c>
    </row>
    <row r="2369" spans="1:14" x14ac:dyDescent="0.25">
      <c r="A2369" s="182">
        <v>41518</v>
      </c>
      <c r="B2369" s="187">
        <v>308926.89</v>
      </c>
      <c r="C2369" s="187">
        <v>15682.51</v>
      </c>
      <c r="D2369" s="187">
        <v>8845.77</v>
      </c>
      <c r="E2369" s="187">
        <v>87468.12</v>
      </c>
      <c r="F2369" s="187">
        <v>37764.07</v>
      </c>
      <c r="G2369" s="187">
        <v>1002.38</v>
      </c>
      <c r="H2369" s="187">
        <v>37912.629999999997</v>
      </c>
      <c r="I2369" s="187"/>
      <c r="J2369" s="187">
        <v>23223.02</v>
      </c>
      <c r="K2369" s="187"/>
      <c r="L2369" s="187">
        <v>29194.25</v>
      </c>
      <c r="M2369" s="187"/>
      <c r="N2369" s="206">
        <v>549944.99</v>
      </c>
    </row>
    <row r="2370" spans="1:14" x14ac:dyDescent="0.25">
      <c r="A2370" s="182">
        <v>41519</v>
      </c>
      <c r="B2370" s="187">
        <v>308729.21000000002</v>
      </c>
      <c r="C2370" s="187">
        <v>15682.51</v>
      </c>
      <c r="D2370" s="187">
        <v>8792.89</v>
      </c>
      <c r="E2370" s="187">
        <v>86267.74</v>
      </c>
      <c r="F2370" s="187">
        <v>37279.800000000003</v>
      </c>
      <c r="G2370" s="187">
        <v>1002.38</v>
      </c>
      <c r="H2370" s="187">
        <v>38576.58</v>
      </c>
      <c r="I2370" s="187"/>
      <c r="J2370" s="187">
        <v>23401.14</v>
      </c>
      <c r="K2370" s="187"/>
      <c r="L2370" s="187">
        <v>29027.97</v>
      </c>
      <c r="M2370" s="187"/>
      <c r="N2370" s="206">
        <v>548688.66</v>
      </c>
    </row>
    <row r="2371" spans="1:14" x14ac:dyDescent="0.25">
      <c r="A2371" s="182">
        <v>41520</v>
      </c>
      <c r="B2371" s="187">
        <v>306868.73</v>
      </c>
      <c r="C2371" s="187">
        <v>15682.51</v>
      </c>
      <c r="D2371" s="187">
        <v>8830.43</v>
      </c>
      <c r="E2371" s="187">
        <v>86418.42</v>
      </c>
      <c r="F2371" s="187">
        <v>36871.980000000003</v>
      </c>
      <c r="G2371" s="187">
        <v>1002.38</v>
      </c>
      <c r="H2371" s="187">
        <v>38698.28</v>
      </c>
      <c r="I2371" s="187"/>
      <c r="J2371" s="187">
        <v>23444.13</v>
      </c>
      <c r="K2371" s="187"/>
      <c r="L2371" s="187">
        <v>28828.45</v>
      </c>
      <c r="M2371" s="187"/>
      <c r="N2371" s="206">
        <v>546574.82999999996</v>
      </c>
    </row>
    <row r="2372" spans="1:14" x14ac:dyDescent="0.25">
      <c r="A2372" s="182">
        <v>41521</v>
      </c>
      <c r="B2372" s="187">
        <v>305217.56</v>
      </c>
      <c r="C2372" s="187">
        <v>15682.51</v>
      </c>
      <c r="D2372" s="187">
        <v>8845.3700000000008</v>
      </c>
      <c r="E2372" s="187">
        <v>86267.74</v>
      </c>
      <c r="F2372" s="187">
        <v>36581.42</v>
      </c>
      <c r="G2372" s="187">
        <v>1002.38</v>
      </c>
      <c r="H2372" s="187">
        <v>38339.660000000003</v>
      </c>
      <c r="I2372" s="187"/>
      <c r="J2372" s="187">
        <v>23408.15</v>
      </c>
      <c r="K2372" s="187"/>
      <c r="L2372" s="187">
        <v>28643.47</v>
      </c>
      <c r="M2372" s="187"/>
      <c r="N2372" s="206">
        <v>543912.6</v>
      </c>
    </row>
    <row r="2373" spans="1:14" x14ac:dyDescent="0.25">
      <c r="A2373" s="182">
        <v>41522</v>
      </c>
      <c r="B2373" s="187">
        <v>306781.52</v>
      </c>
      <c r="C2373" s="187">
        <v>15682.51</v>
      </c>
      <c r="D2373" s="187">
        <v>8905.39</v>
      </c>
      <c r="E2373" s="187">
        <v>85518.14</v>
      </c>
      <c r="F2373" s="187">
        <v>36634.019999999997</v>
      </c>
      <c r="G2373" s="187">
        <v>1004.76</v>
      </c>
      <c r="H2373" s="187">
        <v>38122.449999999997</v>
      </c>
      <c r="I2373" s="187"/>
      <c r="J2373" s="187">
        <v>23482.73</v>
      </c>
      <c r="K2373" s="187"/>
      <c r="L2373" s="187">
        <v>28843</v>
      </c>
      <c r="M2373" s="187"/>
      <c r="N2373" s="206">
        <v>544899.71</v>
      </c>
    </row>
    <row r="2374" spans="1:14" x14ac:dyDescent="0.25">
      <c r="A2374" s="182">
        <v>41525</v>
      </c>
      <c r="B2374" s="187">
        <v>311508.31</v>
      </c>
      <c r="C2374" s="187">
        <v>15682.51</v>
      </c>
      <c r="D2374" s="187">
        <v>8905.39</v>
      </c>
      <c r="E2374" s="187">
        <v>85518.14</v>
      </c>
      <c r="F2374" s="187">
        <v>37505.410000000003</v>
      </c>
      <c r="G2374" s="187">
        <v>1004.76</v>
      </c>
      <c r="H2374" s="187">
        <v>38075</v>
      </c>
      <c r="I2374" s="187"/>
      <c r="J2374" s="187">
        <v>23408.15</v>
      </c>
      <c r="K2374" s="187"/>
      <c r="L2374" s="187">
        <v>28868.98</v>
      </c>
      <c r="M2374" s="187"/>
      <c r="N2374" s="206">
        <v>550403.65</v>
      </c>
    </row>
    <row r="2375" spans="1:14" x14ac:dyDescent="0.25">
      <c r="A2375" s="182">
        <v>41526</v>
      </c>
      <c r="B2375" s="187">
        <v>315260.09999999998</v>
      </c>
      <c r="C2375" s="187">
        <v>15682.51</v>
      </c>
      <c r="D2375" s="187">
        <v>8960.25</v>
      </c>
      <c r="E2375" s="187">
        <v>84768.54</v>
      </c>
      <c r="F2375" s="187">
        <v>37778.44</v>
      </c>
      <c r="G2375" s="187">
        <v>1004.76</v>
      </c>
      <c r="H2375" s="187">
        <v>38630.19</v>
      </c>
      <c r="I2375" s="187"/>
      <c r="J2375" s="187">
        <v>23418.68</v>
      </c>
      <c r="K2375" s="187"/>
      <c r="L2375" s="187">
        <v>29268.76</v>
      </c>
      <c r="M2375" s="187"/>
      <c r="N2375" s="206">
        <v>554704.02</v>
      </c>
    </row>
    <row r="2376" spans="1:14" x14ac:dyDescent="0.25">
      <c r="A2376" s="182">
        <v>41527</v>
      </c>
      <c r="B2376" s="187">
        <v>310771.61</v>
      </c>
      <c r="C2376" s="187">
        <v>15682.51</v>
      </c>
      <c r="D2376" s="187">
        <v>8975.32</v>
      </c>
      <c r="E2376" s="187">
        <v>84768.54</v>
      </c>
      <c r="F2376" s="187">
        <v>37255.370000000003</v>
      </c>
      <c r="G2376" s="187">
        <v>1004.76</v>
      </c>
      <c r="H2376" s="187">
        <v>38661.620000000003</v>
      </c>
      <c r="I2376" s="187"/>
      <c r="J2376" s="187">
        <v>23399.38</v>
      </c>
      <c r="K2376" s="187"/>
      <c r="L2376" s="187">
        <v>29495.69</v>
      </c>
      <c r="M2376" s="187"/>
      <c r="N2376" s="206">
        <v>549943.73</v>
      </c>
    </row>
    <row r="2377" spans="1:14" x14ac:dyDescent="0.25">
      <c r="A2377" s="182">
        <v>41528</v>
      </c>
      <c r="B2377" s="187">
        <v>311284.08</v>
      </c>
      <c r="C2377" s="187">
        <v>15682.51</v>
      </c>
      <c r="D2377" s="187">
        <v>8917.82</v>
      </c>
      <c r="E2377" s="187">
        <v>84768.54</v>
      </c>
      <c r="F2377" s="187">
        <v>37422.93</v>
      </c>
      <c r="G2377" s="187">
        <v>1004.76</v>
      </c>
      <c r="H2377" s="187">
        <v>38982.04</v>
      </c>
      <c r="I2377" s="187"/>
      <c r="J2377" s="187">
        <v>23400.26</v>
      </c>
      <c r="K2377" s="187"/>
      <c r="L2377" s="187">
        <v>29416.58</v>
      </c>
      <c r="M2377" s="187"/>
      <c r="N2377" s="206">
        <v>550807.41</v>
      </c>
    </row>
    <row r="2378" spans="1:14" x14ac:dyDescent="0.25">
      <c r="A2378" s="182">
        <v>41529</v>
      </c>
      <c r="B2378" s="187">
        <v>312026.27</v>
      </c>
      <c r="C2378" s="187">
        <v>15682.51</v>
      </c>
      <c r="D2378" s="187">
        <v>8947.82</v>
      </c>
      <c r="E2378" s="187">
        <v>84768.54</v>
      </c>
      <c r="F2378" s="187">
        <v>37870.410000000003</v>
      </c>
      <c r="G2378" s="187">
        <v>1004.76</v>
      </c>
      <c r="H2378" s="187">
        <v>39193.089999999997</v>
      </c>
      <c r="I2378" s="187"/>
      <c r="J2378" s="187">
        <v>23405.52</v>
      </c>
      <c r="K2378" s="187"/>
      <c r="L2378" s="187">
        <v>29340.59</v>
      </c>
      <c r="M2378" s="187"/>
      <c r="N2378" s="206">
        <v>552173.23</v>
      </c>
    </row>
    <row r="2379" spans="1:14" x14ac:dyDescent="0.25">
      <c r="A2379" s="182">
        <v>41532</v>
      </c>
      <c r="B2379" s="187">
        <v>312309.01</v>
      </c>
      <c r="C2379" s="187">
        <v>15682.51</v>
      </c>
      <c r="D2379" s="187">
        <v>8952.85</v>
      </c>
      <c r="E2379" s="187">
        <v>84468.44</v>
      </c>
      <c r="F2379" s="187">
        <v>37786.49</v>
      </c>
      <c r="G2379" s="187">
        <v>1004.76</v>
      </c>
      <c r="H2379" s="187">
        <v>39635.83</v>
      </c>
      <c r="I2379" s="187"/>
      <c r="J2379" s="187">
        <v>23335.33</v>
      </c>
      <c r="K2379" s="187"/>
      <c r="L2379" s="187">
        <v>29250.02</v>
      </c>
      <c r="M2379" s="187"/>
      <c r="N2379" s="206">
        <v>552354</v>
      </c>
    </row>
    <row r="2380" spans="1:14" x14ac:dyDescent="0.25">
      <c r="A2380" s="182">
        <v>41533</v>
      </c>
      <c r="B2380" s="187">
        <v>311749.42</v>
      </c>
      <c r="C2380" s="187">
        <v>15682.51</v>
      </c>
      <c r="D2380" s="187">
        <v>9133.83</v>
      </c>
      <c r="E2380" s="187">
        <v>84617.85</v>
      </c>
      <c r="F2380" s="187">
        <v>39254.65</v>
      </c>
      <c r="G2380" s="187">
        <v>1004.76</v>
      </c>
      <c r="H2380" s="187">
        <v>40493.89</v>
      </c>
      <c r="I2380" s="187"/>
      <c r="J2380" s="187">
        <v>23374.81</v>
      </c>
      <c r="K2380" s="187"/>
      <c r="L2380" s="187">
        <v>29140.71</v>
      </c>
      <c r="M2380" s="187"/>
      <c r="N2380" s="206">
        <v>554373.6</v>
      </c>
    </row>
    <row r="2381" spans="1:14" x14ac:dyDescent="0.25">
      <c r="A2381" s="182">
        <v>41534</v>
      </c>
      <c r="B2381" s="187">
        <v>311219.28000000003</v>
      </c>
      <c r="C2381" s="187">
        <v>15682.51</v>
      </c>
      <c r="D2381" s="187">
        <v>9147.84</v>
      </c>
      <c r="E2381" s="187">
        <v>84768.54</v>
      </c>
      <c r="F2381" s="187">
        <v>38354.44</v>
      </c>
      <c r="G2381" s="187">
        <v>1004.76</v>
      </c>
      <c r="H2381" s="187">
        <v>41924.400000000001</v>
      </c>
      <c r="I2381" s="187"/>
      <c r="J2381" s="187">
        <v>23378.32</v>
      </c>
      <c r="K2381" s="187"/>
      <c r="L2381" s="187">
        <v>28926.27</v>
      </c>
      <c r="M2381" s="187"/>
      <c r="N2381" s="206">
        <v>554323.39</v>
      </c>
    </row>
    <row r="2382" spans="1:14" x14ac:dyDescent="0.25">
      <c r="A2382" s="182">
        <v>41536</v>
      </c>
      <c r="B2382" s="187">
        <v>310000.59999999998</v>
      </c>
      <c r="C2382" s="187">
        <v>15682.51</v>
      </c>
      <c r="D2382" s="187">
        <v>9313.36</v>
      </c>
      <c r="E2382" s="187">
        <v>84468.44</v>
      </c>
      <c r="F2382" s="187">
        <v>37350.080000000002</v>
      </c>
      <c r="G2382" s="187">
        <v>1004.76</v>
      </c>
      <c r="H2382" s="187">
        <v>41487.82</v>
      </c>
      <c r="I2382" s="187"/>
      <c r="J2382" s="187">
        <v>23272.16</v>
      </c>
      <c r="K2382" s="187"/>
      <c r="L2382" s="187">
        <v>28936.3</v>
      </c>
      <c r="M2382" s="187"/>
      <c r="N2382" s="206">
        <v>551444.92000000004</v>
      </c>
    </row>
    <row r="2383" spans="1:14" x14ac:dyDescent="0.25">
      <c r="A2383" s="182">
        <v>41539</v>
      </c>
      <c r="B2383" s="187">
        <v>304287.01</v>
      </c>
      <c r="C2383" s="187">
        <v>15524.1</v>
      </c>
      <c r="D2383" s="187">
        <v>9294.85</v>
      </c>
      <c r="E2383" s="187">
        <v>84617.85</v>
      </c>
      <c r="F2383" s="187">
        <v>36451.01</v>
      </c>
      <c r="G2383" s="187">
        <v>987.54</v>
      </c>
      <c r="H2383" s="187">
        <v>40743.449999999997</v>
      </c>
      <c r="I2383" s="187"/>
      <c r="J2383" s="187">
        <v>23272.16</v>
      </c>
      <c r="K2383" s="187"/>
      <c r="L2383" s="187">
        <v>29026.09</v>
      </c>
      <c r="M2383" s="187"/>
      <c r="N2383" s="206">
        <v>544125.49</v>
      </c>
    </row>
    <row r="2384" spans="1:14" x14ac:dyDescent="0.25">
      <c r="A2384" s="182">
        <v>41540</v>
      </c>
      <c r="B2384" s="187">
        <v>302449.23</v>
      </c>
      <c r="C2384" s="187">
        <v>15339.96</v>
      </c>
      <c r="D2384" s="187">
        <v>9507.2999999999993</v>
      </c>
      <c r="E2384" s="187">
        <v>84317.759999999995</v>
      </c>
      <c r="F2384" s="187">
        <v>36157.85</v>
      </c>
      <c r="G2384" s="187">
        <v>987.54</v>
      </c>
      <c r="H2384" s="187">
        <v>40105.99</v>
      </c>
      <c r="I2384" s="187"/>
      <c r="J2384" s="187">
        <v>23213.37</v>
      </c>
      <c r="K2384" s="187"/>
      <c r="L2384" s="187">
        <v>28905.75</v>
      </c>
      <c r="M2384" s="187"/>
      <c r="N2384" s="206">
        <v>540910.04</v>
      </c>
    </row>
    <row r="2385" spans="1:14" x14ac:dyDescent="0.25">
      <c r="A2385" s="182">
        <v>41541</v>
      </c>
      <c r="B2385" s="187">
        <v>306001.09000000003</v>
      </c>
      <c r="C2385" s="187">
        <v>15339.96</v>
      </c>
      <c r="D2385" s="187">
        <v>9206.41</v>
      </c>
      <c r="E2385" s="187">
        <v>84017.66</v>
      </c>
      <c r="F2385" s="187">
        <v>36519.199999999997</v>
      </c>
      <c r="G2385" s="187">
        <v>987.54</v>
      </c>
      <c r="H2385" s="187">
        <v>40358.33</v>
      </c>
      <c r="I2385" s="187"/>
      <c r="J2385" s="187">
        <v>23279.1</v>
      </c>
      <c r="K2385" s="187"/>
      <c r="L2385" s="187">
        <v>28926.68</v>
      </c>
      <c r="M2385" s="187"/>
      <c r="N2385" s="206">
        <v>544551.36</v>
      </c>
    </row>
    <row r="2386" spans="1:14" x14ac:dyDescent="0.25">
      <c r="A2386" s="182">
        <v>41542</v>
      </c>
      <c r="B2386" s="187">
        <v>305640.37</v>
      </c>
      <c r="C2386" s="187">
        <v>15339.96</v>
      </c>
      <c r="D2386" s="187">
        <v>9287.31</v>
      </c>
      <c r="E2386" s="187">
        <v>84768.54</v>
      </c>
      <c r="F2386" s="187">
        <v>37485.58</v>
      </c>
      <c r="G2386" s="187">
        <v>987.54</v>
      </c>
      <c r="H2386" s="187">
        <v>40236.94</v>
      </c>
      <c r="I2386" s="187"/>
      <c r="J2386" s="187">
        <v>23317.41</v>
      </c>
      <c r="K2386" s="187"/>
      <c r="L2386" s="187">
        <v>28985.279999999999</v>
      </c>
      <c r="M2386" s="187"/>
      <c r="N2386" s="206">
        <v>545974.38</v>
      </c>
    </row>
    <row r="2387" spans="1:14" x14ac:dyDescent="0.25">
      <c r="A2387" s="182">
        <v>41543</v>
      </c>
      <c r="B2387" s="187">
        <v>304191.31</v>
      </c>
      <c r="C2387" s="187">
        <v>15195.91</v>
      </c>
      <c r="D2387" s="187">
        <v>9691.19</v>
      </c>
      <c r="E2387" s="187">
        <v>84168.35</v>
      </c>
      <c r="F2387" s="187">
        <v>37595.49</v>
      </c>
      <c r="G2387" s="187">
        <v>987.54</v>
      </c>
      <c r="H2387" s="187">
        <v>40166.07</v>
      </c>
      <c r="I2387" s="187"/>
      <c r="J2387" s="187">
        <v>23343.54</v>
      </c>
      <c r="K2387" s="187"/>
      <c r="L2387" s="187">
        <v>29052.25</v>
      </c>
      <c r="M2387" s="187"/>
      <c r="N2387" s="206">
        <v>544316.41</v>
      </c>
    </row>
    <row r="2388" spans="1:14" x14ac:dyDescent="0.25">
      <c r="A2388" s="182">
        <v>41546</v>
      </c>
      <c r="B2388" s="187">
        <v>302743.75</v>
      </c>
      <c r="C2388" s="187">
        <v>15195.91</v>
      </c>
      <c r="D2388" s="187">
        <v>10017.32</v>
      </c>
      <c r="E2388" s="187">
        <v>85218.04</v>
      </c>
      <c r="F2388" s="187">
        <v>37817.879999999997</v>
      </c>
      <c r="G2388" s="187">
        <v>987.54</v>
      </c>
      <c r="H2388" s="187">
        <v>40234.160000000003</v>
      </c>
      <c r="I2388" s="187"/>
      <c r="J2388" s="187">
        <v>23306.09</v>
      </c>
      <c r="K2388" s="187"/>
      <c r="L2388" s="187">
        <v>29024</v>
      </c>
      <c r="M2388" s="187"/>
      <c r="N2388" s="206">
        <v>544466.35</v>
      </c>
    </row>
    <row r="2389" spans="1:14" x14ac:dyDescent="0.25">
      <c r="A2389" s="182">
        <v>41547</v>
      </c>
      <c r="B2389" s="187">
        <v>301824.86</v>
      </c>
      <c r="C2389" s="187">
        <v>15195.91</v>
      </c>
      <c r="D2389" s="187">
        <v>10104.84</v>
      </c>
      <c r="E2389" s="187">
        <v>86418.42</v>
      </c>
      <c r="F2389" s="187">
        <v>37746.53</v>
      </c>
      <c r="G2389" s="187">
        <v>987.54</v>
      </c>
      <c r="H2389" s="187">
        <v>40126.639999999999</v>
      </c>
      <c r="I2389" s="187"/>
      <c r="J2389" s="187">
        <v>23313.93</v>
      </c>
      <c r="K2389" s="187"/>
      <c r="L2389" s="187">
        <v>28967.49</v>
      </c>
      <c r="M2389" s="187"/>
      <c r="N2389" s="206">
        <v>544607.02</v>
      </c>
    </row>
    <row r="2390" spans="1:14" x14ac:dyDescent="0.25">
      <c r="A2390" s="182">
        <v>41548</v>
      </c>
      <c r="B2390" s="187">
        <v>302525.81</v>
      </c>
      <c r="C2390" s="187">
        <v>15174.26</v>
      </c>
      <c r="D2390" s="187">
        <v>9737.7199999999993</v>
      </c>
      <c r="E2390" s="187">
        <v>85818.23</v>
      </c>
      <c r="F2390" s="187">
        <v>37782.78</v>
      </c>
      <c r="G2390" s="187">
        <v>987.54</v>
      </c>
      <c r="H2390" s="187">
        <v>40314.58</v>
      </c>
      <c r="I2390" s="187"/>
      <c r="J2390" s="187">
        <v>23195.5</v>
      </c>
      <c r="K2390" s="187"/>
      <c r="L2390" s="187">
        <v>29826.67</v>
      </c>
      <c r="M2390" s="187"/>
      <c r="N2390" s="206">
        <v>545288.43000000005</v>
      </c>
    </row>
    <row r="2391" spans="1:14" x14ac:dyDescent="0.25">
      <c r="A2391" s="182">
        <v>41549</v>
      </c>
      <c r="B2391" s="187">
        <v>304039.62</v>
      </c>
      <c r="C2391" s="187">
        <v>15174.26</v>
      </c>
      <c r="D2391" s="187">
        <v>9797.74</v>
      </c>
      <c r="E2391" s="187">
        <v>85368.73</v>
      </c>
      <c r="F2391" s="187">
        <v>37874.839999999997</v>
      </c>
      <c r="G2391" s="187">
        <v>987.54</v>
      </c>
      <c r="H2391" s="187">
        <v>40445.83</v>
      </c>
      <c r="I2391" s="187"/>
      <c r="J2391" s="187">
        <v>23194.63</v>
      </c>
      <c r="K2391" s="187"/>
      <c r="L2391" s="187">
        <v>29786.89</v>
      </c>
      <c r="M2391" s="187"/>
      <c r="N2391" s="206">
        <v>546596.6</v>
      </c>
    </row>
    <row r="2392" spans="1:14" x14ac:dyDescent="0.25">
      <c r="A2392" s="182">
        <v>41550</v>
      </c>
      <c r="B2392" s="187">
        <v>304634.53999999998</v>
      </c>
      <c r="C2392" s="187">
        <v>15354.68</v>
      </c>
      <c r="D2392" s="187">
        <v>9801.57</v>
      </c>
      <c r="E2392" s="187">
        <v>86718.52</v>
      </c>
      <c r="F2392" s="187">
        <v>37875.71</v>
      </c>
      <c r="G2392" s="187">
        <v>987.54</v>
      </c>
      <c r="H2392" s="187">
        <v>40395.300000000003</v>
      </c>
      <c r="I2392" s="187"/>
      <c r="J2392" s="187">
        <v>23271.26</v>
      </c>
      <c r="K2392" s="187"/>
      <c r="L2392" s="187">
        <v>29931.81</v>
      </c>
      <c r="M2392" s="187"/>
      <c r="N2392" s="206">
        <v>548901.01</v>
      </c>
    </row>
    <row r="2393" spans="1:14" x14ac:dyDescent="0.25">
      <c r="A2393" s="182">
        <v>41553</v>
      </c>
      <c r="B2393" s="187">
        <v>309465.21999999997</v>
      </c>
      <c r="C2393" s="187">
        <v>15490.04</v>
      </c>
      <c r="D2393" s="187">
        <v>9249.24</v>
      </c>
      <c r="E2393" s="187">
        <v>88368.4</v>
      </c>
      <c r="F2393" s="187">
        <v>37783.35</v>
      </c>
      <c r="G2393" s="187">
        <v>987.54</v>
      </c>
      <c r="H2393" s="187">
        <v>40391.599999999999</v>
      </c>
      <c r="I2393" s="187"/>
      <c r="J2393" s="187">
        <v>23491.57</v>
      </c>
      <c r="K2393" s="187"/>
      <c r="L2393" s="187">
        <v>29972.73</v>
      </c>
      <c r="M2393" s="187"/>
      <c r="N2393" s="206">
        <v>555124.42000000004</v>
      </c>
    </row>
    <row r="2394" spans="1:14" x14ac:dyDescent="0.25">
      <c r="A2394" s="182">
        <v>41554</v>
      </c>
      <c r="B2394" s="187">
        <v>312592.90999999997</v>
      </c>
      <c r="C2394" s="187">
        <v>15643.13</v>
      </c>
      <c r="D2394" s="187">
        <v>9274.23</v>
      </c>
      <c r="E2394" s="187">
        <v>88668.5</v>
      </c>
      <c r="F2394" s="187">
        <v>37710.85</v>
      </c>
      <c r="G2394" s="187">
        <v>987.54</v>
      </c>
      <c r="H2394" s="187">
        <v>40672.9</v>
      </c>
      <c r="I2394" s="187"/>
      <c r="J2394" s="187">
        <v>23583.88</v>
      </c>
      <c r="K2394" s="187"/>
      <c r="L2394" s="187">
        <v>30089.02</v>
      </c>
      <c r="M2394" s="187"/>
      <c r="N2394" s="206">
        <v>559149.54</v>
      </c>
    </row>
    <row r="2395" spans="1:14" x14ac:dyDescent="0.25">
      <c r="A2395" s="182">
        <v>41555</v>
      </c>
      <c r="B2395" s="187">
        <v>314460.11</v>
      </c>
      <c r="C2395" s="187">
        <v>15708.42</v>
      </c>
      <c r="D2395" s="187">
        <v>9264.31</v>
      </c>
      <c r="E2395" s="187">
        <v>87018.61</v>
      </c>
      <c r="F2395" s="187">
        <v>37898.43</v>
      </c>
      <c r="G2395" s="187">
        <v>987.54</v>
      </c>
      <c r="H2395" s="187">
        <v>41422.81</v>
      </c>
      <c r="I2395" s="187"/>
      <c r="J2395" s="187">
        <v>23631.29</v>
      </c>
      <c r="K2395" s="187"/>
      <c r="L2395" s="187">
        <v>30067.759999999998</v>
      </c>
      <c r="M2395" s="187"/>
      <c r="N2395" s="206">
        <v>560382.37</v>
      </c>
    </row>
    <row r="2396" spans="1:14" x14ac:dyDescent="0.25">
      <c r="A2396" s="182">
        <v>41556</v>
      </c>
      <c r="B2396" s="187">
        <v>315585.14</v>
      </c>
      <c r="C2396" s="187">
        <v>15708.42</v>
      </c>
      <c r="D2396" s="187">
        <v>9254.4</v>
      </c>
      <c r="E2396" s="187">
        <v>89268.69</v>
      </c>
      <c r="F2396" s="187">
        <v>38338.9</v>
      </c>
      <c r="G2396" s="187">
        <v>987.54</v>
      </c>
      <c r="H2396" s="187">
        <v>41223.47</v>
      </c>
      <c r="I2396" s="187"/>
      <c r="J2396" s="187">
        <v>23967.68</v>
      </c>
      <c r="K2396" s="187"/>
      <c r="L2396" s="187">
        <v>30081.78</v>
      </c>
      <c r="M2396" s="187"/>
      <c r="N2396" s="206">
        <v>564337.24</v>
      </c>
    </row>
    <row r="2397" spans="1:14" x14ac:dyDescent="0.25">
      <c r="A2397" s="182">
        <v>41557</v>
      </c>
      <c r="B2397" s="187">
        <v>320320.86</v>
      </c>
      <c r="C2397" s="187">
        <v>15711.08</v>
      </c>
      <c r="D2397" s="187">
        <v>9834.6200000000008</v>
      </c>
      <c r="E2397" s="187">
        <v>90167.69</v>
      </c>
      <c r="F2397" s="187">
        <v>38430.68</v>
      </c>
      <c r="G2397" s="187">
        <v>987.54</v>
      </c>
      <c r="H2397" s="187">
        <v>41350.410000000003</v>
      </c>
      <c r="I2397" s="187"/>
      <c r="J2397" s="187">
        <v>24082.48</v>
      </c>
      <c r="K2397" s="187"/>
      <c r="L2397" s="187">
        <v>30088.25</v>
      </c>
      <c r="M2397" s="187"/>
      <c r="N2397" s="206">
        <v>570902.23</v>
      </c>
    </row>
    <row r="2398" spans="1:14" x14ac:dyDescent="0.25">
      <c r="A2398" s="182">
        <v>41564</v>
      </c>
      <c r="B2398" s="187">
        <v>323719.5</v>
      </c>
      <c r="C2398" s="187">
        <v>15711.08</v>
      </c>
      <c r="D2398" s="187">
        <v>9834.6200000000008</v>
      </c>
      <c r="E2398" s="187">
        <v>91067.98</v>
      </c>
      <c r="F2398" s="187">
        <v>38729.599999999999</v>
      </c>
      <c r="G2398" s="187">
        <v>987.54</v>
      </c>
      <c r="H2398" s="187">
        <v>41567</v>
      </c>
      <c r="I2398" s="187"/>
      <c r="J2398" s="187">
        <v>24166.6</v>
      </c>
      <c r="K2398" s="187"/>
      <c r="L2398" s="187">
        <v>30034.97</v>
      </c>
      <c r="M2398" s="187"/>
      <c r="N2398" s="206">
        <v>575745.42000000004</v>
      </c>
    </row>
    <row r="2399" spans="1:14" x14ac:dyDescent="0.25">
      <c r="A2399" s="182">
        <v>41567</v>
      </c>
      <c r="B2399" s="187">
        <v>333026.02</v>
      </c>
      <c r="C2399" s="187">
        <v>15712.14</v>
      </c>
      <c r="D2399" s="187">
        <v>10540.83</v>
      </c>
      <c r="E2399" s="187">
        <v>91518.76</v>
      </c>
      <c r="F2399" s="187">
        <v>40234.269999999997</v>
      </c>
      <c r="G2399" s="187">
        <v>987.54</v>
      </c>
      <c r="H2399" s="187">
        <v>41867.71</v>
      </c>
      <c r="I2399" s="187"/>
      <c r="J2399" s="187">
        <v>24387.43</v>
      </c>
      <c r="K2399" s="187"/>
      <c r="L2399" s="187">
        <v>34478.51</v>
      </c>
      <c r="M2399" s="187"/>
      <c r="N2399" s="206">
        <v>592667.51</v>
      </c>
    </row>
    <row r="2400" spans="1:14" x14ac:dyDescent="0.25">
      <c r="A2400" s="182">
        <v>41568</v>
      </c>
      <c r="B2400" s="187">
        <v>334869.65000000002</v>
      </c>
      <c r="C2400" s="187">
        <v>15712.14</v>
      </c>
      <c r="D2400" s="187">
        <v>10620.82</v>
      </c>
      <c r="E2400" s="187">
        <v>92117.67</v>
      </c>
      <c r="F2400" s="187">
        <v>40974.81</v>
      </c>
      <c r="G2400" s="187">
        <v>987.54</v>
      </c>
      <c r="H2400" s="187">
        <v>42016.21</v>
      </c>
      <c r="I2400" s="187"/>
      <c r="J2400" s="187">
        <v>24683.62</v>
      </c>
      <c r="K2400" s="187"/>
      <c r="L2400" s="187">
        <v>34672.339999999997</v>
      </c>
      <c r="M2400" s="187"/>
      <c r="N2400" s="206">
        <v>596574.18000000005</v>
      </c>
    </row>
    <row r="2401" spans="1:14" x14ac:dyDescent="0.25">
      <c r="A2401" s="182">
        <v>41569</v>
      </c>
      <c r="B2401" s="187">
        <v>329539.02</v>
      </c>
      <c r="C2401" s="187">
        <v>15947.2</v>
      </c>
      <c r="D2401" s="187">
        <v>10729.75</v>
      </c>
      <c r="E2401" s="187">
        <v>90767.88</v>
      </c>
      <c r="F2401" s="187">
        <v>40567.71</v>
      </c>
      <c r="G2401" s="187">
        <v>987.54</v>
      </c>
      <c r="H2401" s="187">
        <v>42566.78</v>
      </c>
      <c r="I2401" s="187"/>
      <c r="J2401" s="187">
        <v>24832.59</v>
      </c>
      <c r="K2401" s="187"/>
      <c r="L2401" s="187">
        <v>34619.89</v>
      </c>
      <c r="M2401" s="187"/>
      <c r="N2401" s="206">
        <v>590476.12</v>
      </c>
    </row>
    <row r="2402" spans="1:14" x14ac:dyDescent="0.25">
      <c r="A2402" s="182">
        <v>41570</v>
      </c>
      <c r="B2402" s="187">
        <v>327518.68</v>
      </c>
      <c r="C2402" s="187">
        <v>15947.2</v>
      </c>
      <c r="D2402" s="187">
        <v>11490.43</v>
      </c>
      <c r="E2402" s="187">
        <v>91218.66</v>
      </c>
      <c r="F2402" s="187">
        <v>40291.81</v>
      </c>
      <c r="G2402" s="187">
        <v>987.54</v>
      </c>
      <c r="H2402" s="187">
        <v>42401.41</v>
      </c>
      <c r="I2402" s="187"/>
      <c r="J2402" s="187">
        <v>24799.29</v>
      </c>
      <c r="K2402" s="187"/>
      <c r="L2402" s="187">
        <v>34641.56</v>
      </c>
      <c r="M2402" s="187"/>
      <c r="N2402" s="206">
        <v>589217.61</v>
      </c>
    </row>
    <row r="2403" spans="1:14" x14ac:dyDescent="0.25">
      <c r="A2403" s="182">
        <v>41571</v>
      </c>
      <c r="B2403" s="187">
        <v>326169.83</v>
      </c>
      <c r="C2403" s="187">
        <v>16203.72</v>
      </c>
      <c r="D2403" s="187">
        <v>11786.29</v>
      </c>
      <c r="E2403" s="187">
        <v>91518.76</v>
      </c>
      <c r="F2403" s="187">
        <v>39880.97</v>
      </c>
      <c r="G2403" s="187">
        <v>987.54</v>
      </c>
      <c r="H2403" s="187">
        <v>42449.94</v>
      </c>
      <c r="I2403" s="187"/>
      <c r="J2403" s="187">
        <v>24706.400000000001</v>
      </c>
      <c r="K2403" s="187"/>
      <c r="L2403" s="187">
        <v>34642.699999999997</v>
      </c>
      <c r="M2403" s="187"/>
      <c r="N2403" s="206">
        <v>588263.57999999996</v>
      </c>
    </row>
    <row r="2404" spans="1:14" x14ac:dyDescent="0.25">
      <c r="A2404" s="182">
        <v>41574</v>
      </c>
      <c r="B2404" s="187">
        <v>325822.3</v>
      </c>
      <c r="C2404" s="187">
        <v>16381.65</v>
      </c>
      <c r="D2404" s="187">
        <v>11695.34</v>
      </c>
      <c r="E2404" s="187">
        <v>90767.88</v>
      </c>
      <c r="F2404" s="187">
        <v>39125.47</v>
      </c>
      <c r="G2404" s="187">
        <v>987.54</v>
      </c>
      <c r="H2404" s="187">
        <v>42247.17</v>
      </c>
      <c r="I2404" s="187"/>
      <c r="J2404" s="187">
        <v>24702.47</v>
      </c>
      <c r="K2404" s="187"/>
      <c r="L2404" s="187">
        <v>34626.730000000003</v>
      </c>
      <c r="M2404" s="187"/>
      <c r="N2404" s="206">
        <v>586286.32999999996</v>
      </c>
    </row>
    <row r="2405" spans="1:14" x14ac:dyDescent="0.25">
      <c r="A2405" s="182">
        <v>41575</v>
      </c>
      <c r="B2405" s="187">
        <v>324284.96000000002</v>
      </c>
      <c r="C2405" s="187">
        <v>16420.32</v>
      </c>
      <c r="D2405" s="187">
        <v>11664.4</v>
      </c>
      <c r="E2405" s="187">
        <v>89867.6</v>
      </c>
      <c r="F2405" s="187">
        <v>39062.47</v>
      </c>
      <c r="G2405" s="187">
        <v>987.54</v>
      </c>
      <c r="H2405" s="187">
        <v>42247.79</v>
      </c>
      <c r="I2405" s="187"/>
      <c r="J2405" s="187">
        <v>24633.4</v>
      </c>
      <c r="K2405" s="187"/>
      <c r="L2405" s="187">
        <v>34800.04</v>
      </c>
      <c r="M2405" s="187"/>
      <c r="N2405" s="206">
        <v>583891.54</v>
      </c>
    </row>
    <row r="2406" spans="1:14" x14ac:dyDescent="0.25">
      <c r="A2406" s="182">
        <v>41576</v>
      </c>
      <c r="B2406" s="187">
        <v>324638.37</v>
      </c>
      <c r="C2406" s="187">
        <v>16638.88</v>
      </c>
      <c r="D2406" s="187">
        <v>11556.92</v>
      </c>
      <c r="E2406" s="187">
        <v>90018.28</v>
      </c>
      <c r="F2406" s="187">
        <v>38776.49</v>
      </c>
      <c r="G2406" s="187">
        <v>987.54</v>
      </c>
      <c r="H2406" s="187">
        <v>42228.31</v>
      </c>
      <c r="I2406" s="187"/>
      <c r="J2406" s="187">
        <v>24513.62</v>
      </c>
      <c r="K2406" s="187"/>
      <c r="L2406" s="187">
        <v>34864.03</v>
      </c>
      <c r="M2406" s="187"/>
      <c r="N2406" s="206">
        <v>584144.93000000005</v>
      </c>
    </row>
    <row r="2407" spans="1:14" x14ac:dyDescent="0.25">
      <c r="A2407" s="182">
        <v>41577</v>
      </c>
      <c r="B2407" s="187">
        <v>327581.5</v>
      </c>
      <c r="C2407" s="187">
        <v>16678.79</v>
      </c>
      <c r="D2407" s="187">
        <v>11813.26</v>
      </c>
      <c r="E2407" s="187">
        <v>89568.78</v>
      </c>
      <c r="F2407" s="187">
        <v>38823.96</v>
      </c>
      <c r="G2407" s="187">
        <v>987.54</v>
      </c>
      <c r="H2407" s="187">
        <v>42448.08</v>
      </c>
      <c r="I2407" s="187"/>
      <c r="J2407" s="187">
        <v>24481.27</v>
      </c>
      <c r="K2407" s="187"/>
      <c r="L2407" s="187">
        <v>34981.56</v>
      </c>
      <c r="M2407" s="187"/>
      <c r="N2407" s="206">
        <v>587284.97</v>
      </c>
    </row>
    <row r="2408" spans="1:14" x14ac:dyDescent="0.25">
      <c r="A2408" s="182">
        <v>41578</v>
      </c>
      <c r="B2408" s="187">
        <v>327139.69</v>
      </c>
      <c r="C2408" s="187">
        <v>16670.46</v>
      </c>
      <c r="D2408" s="187">
        <v>11695.34</v>
      </c>
      <c r="E2408" s="187">
        <v>90167.69</v>
      </c>
      <c r="F2408" s="187">
        <v>38733.050000000003</v>
      </c>
      <c r="G2408" s="187">
        <v>987.54</v>
      </c>
      <c r="H2408" s="187">
        <v>43251.44</v>
      </c>
      <c r="I2408" s="187"/>
      <c r="J2408" s="187">
        <v>24488.27</v>
      </c>
      <c r="K2408" s="187"/>
      <c r="L2408" s="187">
        <v>34971.29</v>
      </c>
      <c r="M2408" s="187"/>
      <c r="N2408" s="206">
        <v>588025.82999999996</v>
      </c>
    </row>
    <row r="2409" spans="1:14" x14ac:dyDescent="0.25">
      <c r="A2409" s="182">
        <v>41584</v>
      </c>
      <c r="B2409" s="187">
        <v>326756.78999999998</v>
      </c>
      <c r="C2409" s="187">
        <v>16532.439999999999</v>
      </c>
      <c r="D2409" s="187">
        <v>11695.34</v>
      </c>
      <c r="E2409" s="187">
        <v>90467.79</v>
      </c>
      <c r="F2409" s="187">
        <v>38737.08</v>
      </c>
      <c r="G2409" s="187">
        <v>987.54</v>
      </c>
      <c r="H2409" s="187">
        <v>43207.54</v>
      </c>
      <c r="I2409" s="187"/>
      <c r="J2409" s="187">
        <v>24561.71</v>
      </c>
      <c r="K2409" s="187"/>
      <c r="L2409" s="187">
        <v>34986.129999999997</v>
      </c>
      <c r="M2409" s="187"/>
      <c r="N2409" s="206">
        <v>587853.30000000005</v>
      </c>
    </row>
    <row r="2410" spans="1:14" x14ac:dyDescent="0.25">
      <c r="A2410" s="182">
        <v>41585</v>
      </c>
      <c r="B2410" s="187">
        <v>326503.48</v>
      </c>
      <c r="C2410" s="187">
        <v>16573.599999999999</v>
      </c>
      <c r="D2410" s="187">
        <v>11877.24</v>
      </c>
      <c r="E2410" s="187">
        <v>90018.28</v>
      </c>
      <c r="F2410" s="187">
        <v>38754.339999999997</v>
      </c>
      <c r="G2410" s="187">
        <v>987.54</v>
      </c>
      <c r="H2410" s="187">
        <v>43654.81</v>
      </c>
      <c r="I2410" s="187"/>
      <c r="J2410" s="187">
        <v>24583.57</v>
      </c>
      <c r="K2410" s="187"/>
      <c r="L2410" s="187">
        <v>35198.370000000003</v>
      </c>
      <c r="M2410" s="187"/>
      <c r="N2410" s="206">
        <v>588066.42000000004</v>
      </c>
    </row>
    <row r="2411" spans="1:14" x14ac:dyDescent="0.25">
      <c r="A2411" s="182">
        <v>41588</v>
      </c>
      <c r="B2411" s="187">
        <v>326974.74</v>
      </c>
      <c r="C2411" s="187">
        <v>16573.599999999999</v>
      </c>
      <c r="D2411" s="187">
        <v>11898.79</v>
      </c>
      <c r="E2411" s="187">
        <v>90018.28</v>
      </c>
      <c r="F2411" s="187">
        <v>38651.629999999997</v>
      </c>
      <c r="G2411" s="187">
        <v>987.54</v>
      </c>
      <c r="H2411" s="187">
        <v>44352.76</v>
      </c>
      <c r="I2411" s="187"/>
      <c r="J2411" s="187">
        <v>24631.85</v>
      </c>
      <c r="K2411" s="187"/>
      <c r="L2411" s="187">
        <v>35117.199999999997</v>
      </c>
      <c r="M2411" s="187"/>
      <c r="N2411" s="206">
        <v>589127.73</v>
      </c>
    </row>
    <row r="2412" spans="1:14" x14ac:dyDescent="0.25">
      <c r="A2412" s="182">
        <v>41589</v>
      </c>
      <c r="B2412" s="187">
        <v>333083.5</v>
      </c>
      <c r="C2412" s="187">
        <v>16573.599999999999</v>
      </c>
      <c r="D2412" s="187">
        <v>12105.55</v>
      </c>
      <c r="E2412" s="187">
        <v>92268.36</v>
      </c>
      <c r="F2412" s="187">
        <v>39116.269999999997</v>
      </c>
      <c r="G2412" s="187">
        <v>987.54</v>
      </c>
      <c r="H2412" s="187">
        <v>45581.74</v>
      </c>
      <c r="I2412" s="187"/>
      <c r="J2412" s="187">
        <v>24925.65</v>
      </c>
      <c r="K2412" s="187"/>
      <c r="L2412" s="187">
        <v>35495.14</v>
      </c>
      <c r="M2412" s="187"/>
      <c r="N2412" s="206">
        <v>600058.74</v>
      </c>
    </row>
    <row r="2413" spans="1:14" x14ac:dyDescent="0.25">
      <c r="A2413" s="182">
        <v>41590</v>
      </c>
      <c r="B2413" s="187">
        <v>336953.76</v>
      </c>
      <c r="C2413" s="187">
        <v>16573.599999999999</v>
      </c>
      <c r="D2413" s="187">
        <v>11907.12</v>
      </c>
      <c r="E2413" s="187">
        <v>93017.96</v>
      </c>
      <c r="F2413" s="187">
        <v>40287.21</v>
      </c>
      <c r="G2413" s="187">
        <v>987.54</v>
      </c>
      <c r="H2413" s="187">
        <v>46073.83</v>
      </c>
      <c r="I2413" s="187"/>
      <c r="J2413" s="187">
        <v>25200.21</v>
      </c>
      <c r="K2413" s="187"/>
      <c r="L2413" s="187">
        <v>36063.75</v>
      </c>
      <c r="M2413" s="187"/>
      <c r="N2413" s="206">
        <v>606980.69999999995</v>
      </c>
    </row>
    <row r="2414" spans="1:14" x14ac:dyDescent="0.25">
      <c r="A2414" s="182">
        <v>41591</v>
      </c>
      <c r="B2414" s="187">
        <v>339192.26</v>
      </c>
      <c r="C2414" s="187">
        <v>16573.599999999999</v>
      </c>
      <c r="D2414" s="187">
        <v>11827.67</v>
      </c>
      <c r="E2414" s="187">
        <v>91218.66</v>
      </c>
      <c r="F2414" s="187">
        <v>40189.39</v>
      </c>
      <c r="G2414" s="187">
        <v>987.54</v>
      </c>
      <c r="H2414" s="187">
        <v>47129.4</v>
      </c>
      <c r="I2414" s="187"/>
      <c r="J2414" s="187">
        <v>25345.360000000001</v>
      </c>
      <c r="K2414" s="187"/>
      <c r="L2414" s="187">
        <v>36660.910000000003</v>
      </c>
      <c r="M2414" s="187"/>
      <c r="N2414" s="206">
        <v>609041.05000000005</v>
      </c>
    </row>
    <row r="2415" spans="1:14" x14ac:dyDescent="0.25">
      <c r="A2415" s="182">
        <v>41592</v>
      </c>
      <c r="B2415" s="187">
        <v>338473.59</v>
      </c>
      <c r="C2415" s="187">
        <v>16573.599999999999</v>
      </c>
      <c r="D2415" s="187">
        <v>11912.15</v>
      </c>
      <c r="E2415" s="187">
        <v>92268.36</v>
      </c>
      <c r="F2415" s="187">
        <v>40158.89</v>
      </c>
      <c r="G2415" s="187">
        <v>987.54</v>
      </c>
      <c r="H2415" s="187">
        <v>47201.73</v>
      </c>
      <c r="I2415" s="187"/>
      <c r="J2415" s="187">
        <v>25313.01</v>
      </c>
      <c r="K2415" s="187"/>
      <c r="L2415" s="187">
        <v>36765.96</v>
      </c>
      <c r="M2415" s="187"/>
      <c r="N2415" s="206">
        <v>609568.81999999995</v>
      </c>
    </row>
    <row r="2416" spans="1:14" x14ac:dyDescent="0.25">
      <c r="A2416" s="182">
        <v>41599</v>
      </c>
      <c r="B2416" s="187">
        <v>361106.04</v>
      </c>
      <c r="C2416" s="187">
        <v>16573.599999999999</v>
      </c>
      <c r="D2416" s="187">
        <v>11932.24</v>
      </c>
      <c r="E2416" s="187">
        <v>98867.89</v>
      </c>
      <c r="F2416" s="187">
        <v>42054.55</v>
      </c>
      <c r="G2416" s="187">
        <v>987.54</v>
      </c>
      <c r="H2416" s="187">
        <v>49623.839999999997</v>
      </c>
      <c r="I2416" s="187"/>
      <c r="J2416" s="187">
        <v>25619.05</v>
      </c>
      <c r="K2416" s="187"/>
      <c r="L2416" s="187">
        <v>37100.51</v>
      </c>
      <c r="M2416" s="187"/>
      <c r="N2416" s="206">
        <v>643782.79</v>
      </c>
    </row>
    <row r="2417" spans="1:14" x14ac:dyDescent="0.25">
      <c r="A2417" s="182">
        <v>41602</v>
      </c>
      <c r="B2417" s="187">
        <v>376316.09</v>
      </c>
      <c r="C2417" s="187">
        <v>16615.82</v>
      </c>
      <c r="D2417" s="187">
        <v>11972.3</v>
      </c>
      <c r="E2417" s="187">
        <v>98118.3</v>
      </c>
      <c r="F2417" s="187">
        <v>45544.639999999999</v>
      </c>
      <c r="G2417" s="187">
        <v>987.54</v>
      </c>
      <c r="H2417" s="187">
        <v>53222.23</v>
      </c>
      <c r="I2417" s="187"/>
      <c r="J2417" s="187">
        <v>25939.08</v>
      </c>
      <c r="K2417" s="187"/>
      <c r="L2417" s="187">
        <v>38055.050000000003</v>
      </c>
      <c r="M2417" s="187"/>
      <c r="N2417" s="206">
        <v>666693.19999999995</v>
      </c>
    </row>
    <row r="2418" spans="1:14" x14ac:dyDescent="0.25">
      <c r="A2418" s="182">
        <v>41603</v>
      </c>
      <c r="B2418" s="187">
        <v>368693.39</v>
      </c>
      <c r="C2418" s="187">
        <v>16574.66</v>
      </c>
      <c r="D2418" s="187">
        <v>11992.26</v>
      </c>
      <c r="E2418" s="187">
        <v>96017.63</v>
      </c>
      <c r="F2418" s="187">
        <v>44968.09</v>
      </c>
      <c r="G2418" s="187">
        <v>987.54</v>
      </c>
      <c r="H2418" s="187">
        <v>53931.9</v>
      </c>
      <c r="I2418" s="187"/>
      <c r="J2418" s="187">
        <v>26044</v>
      </c>
      <c r="K2418" s="187"/>
      <c r="L2418" s="187">
        <v>38608.089999999997</v>
      </c>
      <c r="M2418" s="187"/>
      <c r="N2418" s="206">
        <v>657735.77</v>
      </c>
    </row>
    <row r="2419" spans="1:14" x14ac:dyDescent="0.25">
      <c r="A2419" s="182">
        <v>41604</v>
      </c>
      <c r="B2419" s="187">
        <v>367939.37</v>
      </c>
      <c r="C2419" s="187">
        <v>16574.66</v>
      </c>
      <c r="D2419" s="187">
        <v>11967.27</v>
      </c>
      <c r="E2419" s="187">
        <v>96017.63</v>
      </c>
      <c r="F2419" s="187">
        <v>45155.09</v>
      </c>
      <c r="G2419" s="187">
        <v>987.54</v>
      </c>
      <c r="H2419" s="187">
        <v>55346.28</v>
      </c>
      <c r="I2419" s="187"/>
      <c r="J2419" s="187">
        <v>25895.360000000001</v>
      </c>
      <c r="K2419" s="187"/>
      <c r="L2419" s="187">
        <v>39074.68</v>
      </c>
      <c r="M2419" s="187"/>
      <c r="N2419" s="206">
        <v>658882.76</v>
      </c>
    </row>
    <row r="2420" spans="1:14" x14ac:dyDescent="0.25">
      <c r="A2420" s="182">
        <v>41605</v>
      </c>
      <c r="B2420" s="187">
        <v>364823.13</v>
      </c>
      <c r="C2420" s="187">
        <v>16574.66</v>
      </c>
      <c r="D2420" s="187">
        <v>12824.72</v>
      </c>
      <c r="E2420" s="187">
        <v>95568.13</v>
      </c>
      <c r="F2420" s="187">
        <v>45082.3</v>
      </c>
      <c r="G2420" s="187">
        <v>987.54</v>
      </c>
      <c r="H2420" s="187">
        <v>56059.05</v>
      </c>
      <c r="I2420" s="187"/>
      <c r="J2420" s="187">
        <v>25856.880000000001</v>
      </c>
      <c r="K2420" s="187"/>
      <c r="L2420" s="187">
        <v>39217.279999999999</v>
      </c>
      <c r="M2420" s="187"/>
      <c r="N2420" s="206">
        <v>656913.59</v>
      </c>
    </row>
    <row r="2421" spans="1:14" x14ac:dyDescent="0.25">
      <c r="A2421" s="182">
        <v>41606</v>
      </c>
      <c r="B2421" s="187">
        <v>361913.08</v>
      </c>
      <c r="C2421" s="187">
        <v>16574.66</v>
      </c>
      <c r="D2421" s="187">
        <v>13381.28</v>
      </c>
      <c r="E2421" s="187">
        <v>93017.96</v>
      </c>
      <c r="F2421" s="187">
        <v>44884.94</v>
      </c>
      <c r="G2421" s="187">
        <v>994.41</v>
      </c>
      <c r="H2421" s="187">
        <v>57698.73</v>
      </c>
      <c r="I2421" s="187"/>
      <c r="J2421" s="187">
        <v>25769.439999999999</v>
      </c>
      <c r="K2421" s="187"/>
      <c r="L2421" s="187">
        <v>39481.949999999997</v>
      </c>
      <c r="M2421" s="187"/>
      <c r="N2421" s="206">
        <v>653635.01</v>
      </c>
    </row>
    <row r="2422" spans="1:14" x14ac:dyDescent="0.25">
      <c r="A2422" s="182">
        <v>41609</v>
      </c>
      <c r="B2422" s="187">
        <v>366513.13</v>
      </c>
      <c r="C2422" s="187">
        <v>16574.66</v>
      </c>
      <c r="D2422" s="187">
        <v>14404.25</v>
      </c>
      <c r="E2422" s="187">
        <v>93017.96</v>
      </c>
      <c r="F2422" s="187">
        <v>45245.72</v>
      </c>
      <c r="G2422" s="187">
        <v>994.41</v>
      </c>
      <c r="H2422" s="187">
        <v>59055.78</v>
      </c>
      <c r="I2422" s="187"/>
      <c r="J2422" s="187">
        <v>25871.75</v>
      </c>
      <c r="K2422" s="187"/>
      <c r="L2422" s="187">
        <v>40169.85</v>
      </c>
      <c r="M2422" s="187"/>
      <c r="N2422" s="206">
        <v>661779.26</v>
      </c>
    </row>
    <row r="2423" spans="1:14" x14ac:dyDescent="0.25">
      <c r="A2423" s="182">
        <v>41610</v>
      </c>
      <c r="B2423" s="187">
        <v>372657.03</v>
      </c>
      <c r="C2423" s="187">
        <v>16574.66</v>
      </c>
      <c r="D2423" s="187">
        <v>14594.35</v>
      </c>
      <c r="E2423" s="187">
        <v>93017.96</v>
      </c>
      <c r="F2423" s="187">
        <v>45608.51</v>
      </c>
      <c r="G2423" s="187">
        <v>994.41</v>
      </c>
      <c r="H2423" s="187">
        <v>60750.01</v>
      </c>
      <c r="I2423" s="187"/>
      <c r="J2423" s="187">
        <v>26026.52</v>
      </c>
      <c r="K2423" s="187"/>
      <c r="L2423" s="187">
        <v>41600.410000000003</v>
      </c>
      <c r="M2423" s="187"/>
      <c r="N2423" s="206">
        <v>671746.85</v>
      </c>
    </row>
    <row r="2424" spans="1:14" x14ac:dyDescent="0.25">
      <c r="A2424" s="182">
        <v>41611</v>
      </c>
      <c r="B2424" s="187">
        <v>381428.13</v>
      </c>
      <c r="C2424" s="187">
        <v>16578.919999999998</v>
      </c>
      <c r="D2424" s="187">
        <v>14418.53</v>
      </c>
      <c r="E2424" s="187">
        <v>95718.81</v>
      </c>
      <c r="F2424" s="187">
        <v>46747.8</v>
      </c>
      <c r="G2424" s="187">
        <v>994.41</v>
      </c>
      <c r="H2424" s="187">
        <v>61969.46</v>
      </c>
      <c r="I2424" s="187"/>
      <c r="J2424" s="187">
        <v>26440.98</v>
      </c>
      <c r="K2424" s="187"/>
      <c r="L2424" s="187">
        <v>43762.23</v>
      </c>
      <c r="M2424" s="187"/>
      <c r="N2424" s="206">
        <v>687987.33</v>
      </c>
    </row>
    <row r="2425" spans="1:14" x14ac:dyDescent="0.25">
      <c r="A2425" s="182">
        <v>41612</v>
      </c>
      <c r="B2425" s="187">
        <v>398163.33</v>
      </c>
      <c r="C2425" s="187">
        <v>16578.919999999998</v>
      </c>
      <c r="D2425" s="187">
        <v>14282.89</v>
      </c>
      <c r="E2425" s="187">
        <v>97518.11</v>
      </c>
      <c r="F2425" s="187">
        <v>48275.199999999997</v>
      </c>
      <c r="G2425" s="187">
        <v>994.41</v>
      </c>
      <c r="H2425" s="187">
        <v>63291.5</v>
      </c>
      <c r="I2425" s="187"/>
      <c r="J2425" s="187">
        <v>26836.21</v>
      </c>
      <c r="K2425" s="187"/>
      <c r="L2425" s="187">
        <v>45468.87</v>
      </c>
      <c r="M2425" s="187"/>
      <c r="N2425" s="206">
        <v>711333.02</v>
      </c>
    </row>
    <row r="2426" spans="1:14" x14ac:dyDescent="0.25">
      <c r="A2426" s="182">
        <v>41613</v>
      </c>
      <c r="B2426" s="187">
        <v>402009.89</v>
      </c>
      <c r="C2426" s="187">
        <v>16578.919999999998</v>
      </c>
      <c r="D2426" s="187">
        <v>14553.63</v>
      </c>
      <c r="E2426" s="187">
        <v>100068.3</v>
      </c>
      <c r="F2426" s="187">
        <v>47618.67</v>
      </c>
      <c r="G2426" s="187">
        <v>994.41</v>
      </c>
      <c r="H2426" s="187">
        <v>62315.31</v>
      </c>
      <c r="I2426" s="187"/>
      <c r="J2426" s="187">
        <v>27287.4</v>
      </c>
      <c r="K2426" s="187"/>
      <c r="L2426" s="187">
        <v>46694.080000000002</v>
      </c>
      <c r="M2426" s="187"/>
      <c r="N2426" s="206">
        <v>718042.37</v>
      </c>
    </row>
    <row r="2427" spans="1:14" x14ac:dyDescent="0.25">
      <c r="A2427" s="182">
        <v>41616</v>
      </c>
      <c r="B2427" s="187">
        <v>400048.32</v>
      </c>
      <c r="C2427" s="187">
        <v>16578.919999999998</v>
      </c>
      <c r="D2427" s="187">
        <v>14859.41</v>
      </c>
      <c r="E2427" s="187">
        <v>98118.3</v>
      </c>
      <c r="F2427" s="187">
        <v>47878.17</v>
      </c>
      <c r="G2427" s="187">
        <v>994.41</v>
      </c>
      <c r="H2427" s="187">
        <v>60925.1</v>
      </c>
      <c r="I2427" s="187"/>
      <c r="J2427" s="187">
        <v>27360.85</v>
      </c>
      <c r="K2427" s="187"/>
      <c r="L2427" s="187">
        <v>46359.83</v>
      </c>
      <c r="M2427" s="187"/>
      <c r="N2427" s="206">
        <v>713048.42</v>
      </c>
    </row>
    <row r="2428" spans="1:14" x14ac:dyDescent="0.25">
      <c r="A2428" s="182">
        <v>41617</v>
      </c>
      <c r="B2428" s="187">
        <v>405814.31</v>
      </c>
      <c r="C2428" s="187">
        <v>16578.919999999998</v>
      </c>
      <c r="D2428" s="187">
        <v>14423.28</v>
      </c>
      <c r="E2428" s="187">
        <v>96468.41</v>
      </c>
      <c r="F2428" s="187">
        <v>47671.31</v>
      </c>
      <c r="G2428" s="187">
        <v>994.41</v>
      </c>
      <c r="H2428" s="187">
        <v>59668.46</v>
      </c>
      <c r="I2428" s="187"/>
      <c r="J2428" s="187">
        <v>27411.57</v>
      </c>
      <c r="K2428" s="187"/>
      <c r="L2428" s="187">
        <v>45822.51</v>
      </c>
      <c r="M2428" s="187"/>
      <c r="N2428" s="206">
        <v>714771.69</v>
      </c>
    </row>
    <row r="2429" spans="1:14" x14ac:dyDescent="0.25">
      <c r="A2429" s="182">
        <v>41618</v>
      </c>
      <c r="B2429" s="187">
        <v>403080.84</v>
      </c>
      <c r="C2429" s="187">
        <v>16578.919999999998</v>
      </c>
      <c r="D2429" s="187">
        <v>14385.34</v>
      </c>
      <c r="E2429" s="187">
        <v>96017.63</v>
      </c>
      <c r="F2429" s="187">
        <v>47456.12</v>
      </c>
      <c r="G2429" s="187">
        <v>982.13</v>
      </c>
      <c r="H2429" s="187">
        <v>59171.07</v>
      </c>
      <c r="I2429" s="187"/>
      <c r="J2429" s="187">
        <v>27519.99</v>
      </c>
      <c r="K2429" s="187"/>
      <c r="L2429" s="187">
        <v>45279.49</v>
      </c>
      <c r="M2429" s="187"/>
      <c r="N2429" s="206">
        <v>710386.59</v>
      </c>
    </row>
    <row r="2430" spans="1:14" x14ac:dyDescent="0.25">
      <c r="A2430" s="182">
        <v>41619</v>
      </c>
      <c r="B2430" s="187">
        <v>414309.1</v>
      </c>
      <c r="C2430" s="187">
        <v>16578.919999999998</v>
      </c>
      <c r="D2430" s="187">
        <v>14129.27</v>
      </c>
      <c r="E2430" s="187">
        <v>96468.41</v>
      </c>
      <c r="F2430" s="187">
        <v>47153.45</v>
      </c>
      <c r="G2430" s="187">
        <v>982.13</v>
      </c>
      <c r="H2430" s="187">
        <v>58713.03</v>
      </c>
      <c r="I2430" s="187"/>
      <c r="J2430" s="187">
        <v>27740.240000000002</v>
      </c>
      <c r="K2430" s="187"/>
      <c r="L2430" s="187">
        <v>45650.3</v>
      </c>
      <c r="M2430" s="187"/>
      <c r="N2430" s="206">
        <v>721645.8</v>
      </c>
    </row>
    <row r="2431" spans="1:14" x14ac:dyDescent="0.25">
      <c r="A2431" s="182">
        <v>41620</v>
      </c>
      <c r="B2431" s="187">
        <v>415617.03</v>
      </c>
      <c r="C2431" s="187">
        <v>16385.55</v>
      </c>
      <c r="D2431" s="187">
        <v>14089.35</v>
      </c>
      <c r="E2431" s="187">
        <v>97068.6</v>
      </c>
      <c r="F2431" s="187">
        <v>47741.51</v>
      </c>
      <c r="G2431" s="187">
        <v>982.13</v>
      </c>
      <c r="H2431" s="187">
        <v>59024.480000000003</v>
      </c>
      <c r="I2431" s="187"/>
      <c r="J2431" s="187">
        <v>27867.07</v>
      </c>
      <c r="K2431" s="187"/>
      <c r="L2431" s="187">
        <v>46173.61</v>
      </c>
      <c r="M2431" s="187"/>
      <c r="N2431" s="206">
        <v>724864.39</v>
      </c>
    </row>
    <row r="2432" spans="1:14" x14ac:dyDescent="0.25">
      <c r="A2432" s="182">
        <v>41623</v>
      </c>
      <c r="B2432" s="187">
        <v>432761.59</v>
      </c>
      <c r="C2432" s="187">
        <v>16385.55</v>
      </c>
      <c r="D2432" s="187">
        <v>13973.8</v>
      </c>
      <c r="E2432" s="187">
        <v>97818.2</v>
      </c>
      <c r="F2432" s="187">
        <v>48350</v>
      </c>
      <c r="G2432" s="187">
        <v>982.13</v>
      </c>
      <c r="H2432" s="187">
        <v>59447.81</v>
      </c>
      <c r="I2432" s="187"/>
      <c r="J2432" s="187">
        <v>27902.93</v>
      </c>
      <c r="K2432" s="187"/>
      <c r="L2432" s="187">
        <v>46903.54</v>
      </c>
      <c r="M2432" s="187"/>
      <c r="N2432" s="206">
        <v>744446.73</v>
      </c>
    </row>
    <row r="2433" spans="1:14" x14ac:dyDescent="0.25">
      <c r="A2433" s="182">
        <v>41624</v>
      </c>
      <c r="B2433" s="187">
        <v>462956.04</v>
      </c>
      <c r="C2433" s="187">
        <v>16385.55</v>
      </c>
      <c r="D2433" s="187">
        <v>14334.84</v>
      </c>
      <c r="E2433" s="187">
        <v>100517.8</v>
      </c>
      <c r="F2433" s="187">
        <v>50688.42</v>
      </c>
      <c r="G2433" s="187">
        <v>982.13</v>
      </c>
      <c r="H2433" s="187">
        <v>60850.1</v>
      </c>
      <c r="I2433" s="187"/>
      <c r="J2433" s="187">
        <v>27988.65</v>
      </c>
      <c r="K2433" s="187"/>
      <c r="L2433" s="187">
        <v>48348.05</v>
      </c>
      <c r="M2433" s="187"/>
      <c r="N2433" s="206">
        <v>782976.22</v>
      </c>
    </row>
    <row r="2434" spans="1:14" x14ac:dyDescent="0.25">
      <c r="A2434" s="182">
        <v>41626</v>
      </c>
      <c r="B2434" s="187">
        <v>489980.81</v>
      </c>
      <c r="C2434" s="187">
        <v>16385.55</v>
      </c>
      <c r="D2434" s="187">
        <v>14550.46</v>
      </c>
      <c r="E2434" s="187">
        <v>105017.9</v>
      </c>
      <c r="F2434" s="187">
        <v>52680.46</v>
      </c>
      <c r="G2434" s="187">
        <v>998.83</v>
      </c>
      <c r="H2434" s="187">
        <v>61902.83</v>
      </c>
      <c r="I2434" s="187"/>
      <c r="J2434" s="187">
        <v>28533.59</v>
      </c>
      <c r="K2434" s="187"/>
      <c r="L2434" s="187">
        <v>49163.360000000001</v>
      </c>
      <c r="M2434" s="187"/>
      <c r="N2434" s="206">
        <v>819140.14</v>
      </c>
    </row>
    <row r="2435" spans="1:14" x14ac:dyDescent="0.25">
      <c r="A2435" s="182">
        <v>41627</v>
      </c>
      <c r="B2435" s="187">
        <v>487194.08</v>
      </c>
      <c r="C2435" s="187">
        <v>16385.55</v>
      </c>
      <c r="D2435" s="187">
        <v>14976.67</v>
      </c>
      <c r="E2435" s="187">
        <v>105017.9</v>
      </c>
      <c r="F2435" s="187">
        <v>52607.96</v>
      </c>
      <c r="G2435" s="187">
        <v>998.83</v>
      </c>
      <c r="H2435" s="187">
        <v>62792.56</v>
      </c>
      <c r="I2435" s="187"/>
      <c r="J2435" s="187">
        <v>29081.15</v>
      </c>
      <c r="K2435" s="187"/>
      <c r="L2435" s="187">
        <v>48969.24</v>
      </c>
      <c r="M2435" s="187"/>
      <c r="N2435" s="206">
        <v>817952.28</v>
      </c>
    </row>
    <row r="2436" spans="1:14" x14ac:dyDescent="0.25">
      <c r="A2436" s="182">
        <v>41630</v>
      </c>
      <c r="B2436" s="187">
        <v>476801.3</v>
      </c>
      <c r="C2436" s="187">
        <v>16385.55</v>
      </c>
      <c r="D2436" s="187">
        <v>15152.1</v>
      </c>
      <c r="E2436" s="187">
        <v>104717.8</v>
      </c>
      <c r="F2436" s="187">
        <v>51455.43</v>
      </c>
      <c r="G2436" s="187">
        <v>998.83</v>
      </c>
      <c r="H2436" s="187">
        <v>63756.66</v>
      </c>
      <c r="I2436" s="187"/>
      <c r="J2436" s="187">
        <v>27698.89</v>
      </c>
      <c r="K2436" s="187"/>
      <c r="L2436" s="187">
        <v>51068.63</v>
      </c>
      <c r="M2436" s="187"/>
      <c r="N2436" s="206">
        <v>807952.8</v>
      </c>
    </row>
    <row r="2437" spans="1:14" x14ac:dyDescent="0.25">
      <c r="A2437" s="182">
        <v>41631</v>
      </c>
      <c r="B2437" s="187">
        <v>454260.03</v>
      </c>
      <c r="C2437" s="187">
        <v>16385.55</v>
      </c>
      <c r="D2437" s="187">
        <v>15071.99</v>
      </c>
      <c r="E2437" s="187">
        <v>99768.18</v>
      </c>
      <c r="F2437" s="187">
        <v>50606.14</v>
      </c>
      <c r="G2437" s="187">
        <v>998.83</v>
      </c>
      <c r="H2437" s="187">
        <v>65620.09</v>
      </c>
      <c r="I2437" s="187"/>
      <c r="J2437" s="187">
        <v>27832.32</v>
      </c>
      <c r="K2437" s="187"/>
      <c r="L2437" s="187">
        <v>50601.81</v>
      </c>
      <c r="M2437" s="187"/>
      <c r="N2437" s="206">
        <v>781057.96</v>
      </c>
    </row>
    <row r="2438" spans="1:14" x14ac:dyDescent="0.25">
      <c r="A2438" s="182">
        <v>41632</v>
      </c>
      <c r="B2438" s="187">
        <v>460104.5</v>
      </c>
      <c r="C2438" s="187">
        <v>16385.55</v>
      </c>
      <c r="D2438" s="187">
        <v>15047</v>
      </c>
      <c r="E2438" s="187">
        <v>102018.3</v>
      </c>
      <c r="F2438" s="187">
        <v>50686.41</v>
      </c>
      <c r="G2438" s="187">
        <v>998.83</v>
      </c>
      <c r="H2438" s="187">
        <v>65947.649999999994</v>
      </c>
      <c r="I2438" s="187"/>
      <c r="J2438" s="187">
        <v>28019.63</v>
      </c>
      <c r="K2438" s="187"/>
      <c r="L2438" s="187">
        <v>50615.02</v>
      </c>
      <c r="M2438" s="187"/>
      <c r="N2438" s="206">
        <v>789751.78</v>
      </c>
    </row>
    <row r="2439" spans="1:14" x14ac:dyDescent="0.25">
      <c r="A2439" s="182">
        <v>41634</v>
      </c>
      <c r="B2439" s="187">
        <v>468570.73</v>
      </c>
      <c r="C2439" s="187">
        <v>16574.3</v>
      </c>
      <c r="D2439" s="187">
        <v>15042.11</v>
      </c>
      <c r="E2439" s="187">
        <v>102018.3</v>
      </c>
      <c r="F2439" s="187">
        <v>51163.7</v>
      </c>
      <c r="G2439" s="187">
        <v>998.83</v>
      </c>
      <c r="H2439" s="187">
        <v>66660.11</v>
      </c>
      <c r="I2439" s="187"/>
      <c r="J2439" s="187">
        <v>27947.78</v>
      </c>
      <c r="K2439" s="187"/>
      <c r="L2439" s="187">
        <v>51181.34</v>
      </c>
      <c r="M2439" s="187"/>
      <c r="N2439" s="206">
        <v>800075.86</v>
      </c>
    </row>
    <row r="2440" spans="1:14" x14ac:dyDescent="0.25">
      <c r="A2440" s="182">
        <v>41637</v>
      </c>
      <c r="B2440" s="187">
        <v>465010.42</v>
      </c>
      <c r="C2440" s="187">
        <v>16574.3</v>
      </c>
      <c r="D2440" s="187">
        <v>14665.87</v>
      </c>
      <c r="E2440" s="187">
        <v>100517.8</v>
      </c>
      <c r="F2440" s="187">
        <v>50648.43</v>
      </c>
      <c r="G2440" s="187">
        <v>998.83</v>
      </c>
      <c r="H2440" s="187">
        <v>65244.27</v>
      </c>
      <c r="I2440" s="187"/>
      <c r="J2440" s="187">
        <v>27929.82</v>
      </c>
      <c r="K2440" s="187"/>
      <c r="L2440" s="187">
        <v>51231.22</v>
      </c>
      <c r="M2440" s="187"/>
      <c r="N2440" s="206">
        <v>792734.51</v>
      </c>
    </row>
    <row r="2441" spans="1:14" x14ac:dyDescent="0.25">
      <c r="A2441" s="182">
        <v>41639</v>
      </c>
      <c r="B2441" s="187">
        <v>457810.28</v>
      </c>
      <c r="C2441" s="187">
        <v>16574.3</v>
      </c>
      <c r="D2441" s="187">
        <v>14362.21</v>
      </c>
      <c r="E2441" s="187">
        <v>100368.4</v>
      </c>
      <c r="F2441" s="187">
        <v>49458.79</v>
      </c>
      <c r="G2441" s="187">
        <v>998.83</v>
      </c>
      <c r="H2441" s="187">
        <v>65212.9</v>
      </c>
      <c r="I2441" s="187"/>
      <c r="J2441" s="187">
        <v>27839.16</v>
      </c>
      <c r="K2441" s="187"/>
      <c r="L2441" s="187">
        <v>51117.99</v>
      </c>
      <c r="M2441" s="187"/>
      <c r="N2441" s="206">
        <v>783661.53</v>
      </c>
    </row>
    <row r="2442" spans="1:14" x14ac:dyDescent="0.25">
      <c r="A2442" s="182">
        <v>41640</v>
      </c>
      <c r="B2442" s="187">
        <v>447752.46</v>
      </c>
      <c r="C2442" s="187">
        <v>16574.3</v>
      </c>
      <c r="D2442" s="187">
        <v>14402</v>
      </c>
      <c r="E2442" s="187">
        <v>98267.7</v>
      </c>
      <c r="F2442" s="187">
        <v>47921.61</v>
      </c>
      <c r="G2442" s="187">
        <v>998.83</v>
      </c>
      <c r="H2442" s="187">
        <v>63048.36</v>
      </c>
      <c r="I2442" s="187"/>
      <c r="J2442" s="187">
        <v>27785.43</v>
      </c>
      <c r="K2442" s="187"/>
      <c r="L2442" s="187">
        <v>50412.42</v>
      </c>
      <c r="M2442" s="187"/>
      <c r="N2442" s="206">
        <v>767081.13</v>
      </c>
    </row>
    <row r="2443" spans="1:14" x14ac:dyDescent="0.25">
      <c r="A2443" s="182">
        <v>41641</v>
      </c>
      <c r="B2443" s="187">
        <v>452738.94</v>
      </c>
      <c r="C2443" s="187">
        <v>16574.3</v>
      </c>
      <c r="D2443" s="187">
        <v>14892.73</v>
      </c>
      <c r="E2443" s="187">
        <v>100217.7</v>
      </c>
      <c r="F2443" s="187">
        <v>48287.86</v>
      </c>
      <c r="G2443" s="187">
        <v>998.83</v>
      </c>
      <c r="H2443" s="187">
        <v>64431</v>
      </c>
      <c r="I2443" s="187"/>
      <c r="J2443" s="187">
        <v>27733.24</v>
      </c>
      <c r="K2443" s="187"/>
      <c r="L2443" s="187">
        <v>50344.41</v>
      </c>
      <c r="M2443" s="187"/>
      <c r="N2443" s="206">
        <v>776094.71999999997</v>
      </c>
    </row>
    <row r="2444" spans="1:14" x14ac:dyDescent="0.25">
      <c r="A2444" s="182">
        <v>41644</v>
      </c>
      <c r="B2444" s="187">
        <v>449790.55</v>
      </c>
      <c r="C2444" s="187">
        <v>16574.3</v>
      </c>
      <c r="D2444" s="187">
        <v>14144.34</v>
      </c>
      <c r="E2444" s="187">
        <v>99018.58</v>
      </c>
      <c r="F2444" s="187">
        <v>48075.25</v>
      </c>
      <c r="G2444" s="187">
        <v>998.36</v>
      </c>
      <c r="H2444" s="187">
        <v>64264.05</v>
      </c>
      <c r="I2444" s="187"/>
      <c r="J2444" s="187">
        <v>27762.33</v>
      </c>
      <c r="K2444" s="187"/>
      <c r="L2444" s="187">
        <v>50241.22</v>
      </c>
      <c r="M2444" s="187"/>
      <c r="N2444" s="206">
        <v>770737.04</v>
      </c>
    </row>
    <row r="2445" spans="1:14" x14ac:dyDescent="0.25">
      <c r="A2445" s="182">
        <v>41645</v>
      </c>
      <c r="B2445" s="187">
        <v>448236.91</v>
      </c>
      <c r="C2445" s="187">
        <v>16474.96</v>
      </c>
      <c r="D2445" s="187">
        <v>14501.68</v>
      </c>
      <c r="E2445" s="187">
        <v>99167.99</v>
      </c>
      <c r="F2445" s="187">
        <v>47924.78</v>
      </c>
      <c r="G2445" s="187">
        <v>981.14</v>
      </c>
      <c r="H2445" s="187">
        <v>63933.3</v>
      </c>
      <c r="I2445" s="187"/>
      <c r="J2445" s="187">
        <v>27876.14</v>
      </c>
      <c r="K2445" s="187"/>
      <c r="L2445" s="187">
        <v>50468.7</v>
      </c>
      <c r="M2445" s="187"/>
      <c r="N2445" s="206">
        <v>769487.16</v>
      </c>
    </row>
    <row r="2446" spans="1:14" x14ac:dyDescent="0.25">
      <c r="A2446" s="182">
        <v>41646</v>
      </c>
      <c r="B2446" s="187">
        <v>451126.45</v>
      </c>
      <c r="C2446" s="187">
        <v>16474.96</v>
      </c>
      <c r="D2446" s="187">
        <v>14151.88</v>
      </c>
      <c r="E2446" s="187">
        <v>99618.77</v>
      </c>
      <c r="F2446" s="187">
        <v>48225.42</v>
      </c>
      <c r="G2446" s="187">
        <v>981.14</v>
      </c>
      <c r="H2446" s="187">
        <v>64730.51</v>
      </c>
      <c r="I2446" s="187"/>
      <c r="J2446" s="187">
        <v>27719.55</v>
      </c>
      <c r="K2446" s="187"/>
      <c r="L2446" s="187">
        <v>50869.73</v>
      </c>
      <c r="M2446" s="187"/>
      <c r="N2446" s="206">
        <v>773826.16</v>
      </c>
    </row>
    <row r="2447" spans="1:14" x14ac:dyDescent="0.25">
      <c r="A2447" s="182">
        <v>41647</v>
      </c>
      <c r="B2447" s="187">
        <v>456905.52</v>
      </c>
      <c r="C2447" s="187">
        <v>16479.93</v>
      </c>
      <c r="D2447" s="187">
        <v>14539.22</v>
      </c>
      <c r="E2447" s="187">
        <v>100517.8</v>
      </c>
      <c r="F2447" s="187">
        <v>48553.69</v>
      </c>
      <c r="G2447" s="187">
        <v>981.14</v>
      </c>
      <c r="H2447" s="187">
        <v>66865.23</v>
      </c>
      <c r="I2447" s="187"/>
      <c r="J2447" s="187">
        <v>28012.2</v>
      </c>
      <c r="K2447" s="187"/>
      <c r="L2447" s="187">
        <v>51388.02</v>
      </c>
      <c r="M2447" s="187"/>
      <c r="N2447" s="206">
        <v>784178.39</v>
      </c>
    </row>
    <row r="2448" spans="1:14" x14ac:dyDescent="0.25">
      <c r="A2448" s="182">
        <v>41648</v>
      </c>
      <c r="B2448" s="187">
        <v>456793.7</v>
      </c>
      <c r="C2448" s="187">
        <v>16516.12</v>
      </c>
      <c r="D2448" s="187">
        <v>14510.93</v>
      </c>
      <c r="E2448" s="187">
        <v>100668.5</v>
      </c>
      <c r="F2448" s="187">
        <v>48650.36</v>
      </c>
      <c r="G2448" s="187">
        <v>981.14</v>
      </c>
      <c r="H2448" s="187">
        <v>67464.55</v>
      </c>
      <c r="I2448" s="187"/>
      <c r="J2448" s="187">
        <v>28002.78</v>
      </c>
      <c r="K2448" s="187"/>
      <c r="L2448" s="187">
        <v>51732.77</v>
      </c>
      <c r="M2448" s="187"/>
      <c r="N2448" s="206">
        <v>785255.53</v>
      </c>
    </row>
    <row r="2449" spans="1:14" x14ac:dyDescent="0.25">
      <c r="A2449" s="182">
        <v>41651</v>
      </c>
      <c r="B2449" s="187">
        <v>464367.7</v>
      </c>
      <c r="C2449" s="187">
        <v>16516.12</v>
      </c>
      <c r="D2449" s="187">
        <v>14488.72</v>
      </c>
      <c r="E2449" s="187">
        <v>100068.3</v>
      </c>
      <c r="F2449" s="187">
        <v>49467.71</v>
      </c>
      <c r="G2449" s="187">
        <v>981.14</v>
      </c>
      <c r="H2449" s="187">
        <v>68535.06</v>
      </c>
      <c r="I2449" s="187"/>
      <c r="J2449" s="187">
        <v>28232.11</v>
      </c>
      <c r="K2449" s="187"/>
      <c r="L2449" s="187">
        <v>52256.92</v>
      </c>
      <c r="M2449" s="187"/>
      <c r="N2449" s="206">
        <v>794848.17</v>
      </c>
    </row>
    <row r="2450" spans="1:14" x14ac:dyDescent="0.25">
      <c r="A2450" s="182">
        <v>41652</v>
      </c>
      <c r="B2450" s="187">
        <v>462878.79</v>
      </c>
      <c r="C2450" s="187">
        <v>16323.82</v>
      </c>
      <c r="D2450" s="187">
        <v>14804.81</v>
      </c>
      <c r="E2450" s="187">
        <v>100068.3</v>
      </c>
      <c r="F2450" s="187">
        <v>49426.86</v>
      </c>
      <c r="G2450" s="187">
        <v>991.96</v>
      </c>
      <c r="H2450" s="187">
        <v>69352.149999999994</v>
      </c>
      <c r="I2450" s="187"/>
      <c r="J2450" s="187">
        <v>28182.48</v>
      </c>
      <c r="K2450" s="187"/>
      <c r="L2450" s="187">
        <v>53051.94</v>
      </c>
      <c r="M2450" s="187"/>
      <c r="N2450" s="206">
        <v>795020.92</v>
      </c>
    </row>
    <row r="2451" spans="1:14" x14ac:dyDescent="0.25">
      <c r="A2451" s="182">
        <v>41653</v>
      </c>
      <c r="B2451" s="187">
        <v>463808.62</v>
      </c>
      <c r="C2451" s="187">
        <v>16323.82</v>
      </c>
      <c r="D2451" s="187">
        <v>15000.34</v>
      </c>
      <c r="E2451" s="187">
        <v>100517.8</v>
      </c>
      <c r="F2451" s="187">
        <v>50905.06</v>
      </c>
      <c r="G2451" s="187">
        <v>991.96</v>
      </c>
      <c r="H2451" s="187">
        <v>70252.240000000005</v>
      </c>
      <c r="I2451" s="187"/>
      <c r="J2451" s="187">
        <v>28458.01</v>
      </c>
      <c r="K2451" s="187"/>
      <c r="L2451" s="187">
        <v>53878.62</v>
      </c>
      <c r="M2451" s="187"/>
      <c r="N2451" s="206">
        <v>800071.29</v>
      </c>
    </row>
    <row r="2452" spans="1:14" x14ac:dyDescent="0.25">
      <c r="A2452" s="182">
        <v>41655</v>
      </c>
      <c r="B2452" s="187">
        <v>466986.52</v>
      </c>
      <c r="C2452" s="187">
        <v>16336.59</v>
      </c>
      <c r="D2452" s="187">
        <v>15948.48</v>
      </c>
      <c r="E2452" s="187">
        <v>102018.3</v>
      </c>
      <c r="F2452" s="187">
        <v>51752.91</v>
      </c>
      <c r="G2452" s="187">
        <v>991.96</v>
      </c>
      <c r="H2452" s="187">
        <v>70632.539999999994</v>
      </c>
      <c r="I2452" s="187"/>
      <c r="J2452" s="187">
        <v>28444.32</v>
      </c>
      <c r="K2452" s="187"/>
      <c r="L2452" s="187">
        <v>54436.78</v>
      </c>
      <c r="M2452" s="187"/>
      <c r="N2452" s="206">
        <v>807489.33</v>
      </c>
    </row>
    <row r="2453" spans="1:14" x14ac:dyDescent="0.25">
      <c r="A2453" s="182">
        <v>41658</v>
      </c>
      <c r="B2453" s="187">
        <v>468334.19</v>
      </c>
      <c r="C2453" s="187">
        <v>16336.59</v>
      </c>
      <c r="D2453" s="187">
        <v>15943.72</v>
      </c>
      <c r="E2453" s="187">
        <v>101268.7</v>
      </c>
      <c r="F2453" s="187">
        <v>51893.02</v>
      </c>
      <c r="G2453" s="187">
        <v>974.73</v>
      </c>
      <c r="H2453" s="187">
        <v>70239.3</v>
      </c>
      <c r="I2453" s="187"/>
      <c r="J2453" s="187">
        <v>28583.8</v>
      </c>
      <c r="K2453" s="187"/>
      <c r="L2453" s="187">
        <v>54605.64</v>
      </c>
      <c r="M2453" s="187"/>
      <c r="N2453" s="206">
        <v>808119.35</v>
      </c>
    </row>
    <row r="2454" spans="1:14" x14ac:dyDescent="0.25">
      <c r="A2454" s="182">
        <v>41659</v>
      </c>
      <c r="B2454" s="187">
        <v>462519.81</v>
      </c>
      <c r="C2454" s="187">
        <v>16526.23</v>
      </c>
      <c r="D2454" s="187">
        <v>15803.32</v>
      </c>
      <c r="E2454" s="187">
        <v>102018.3</v>
      </c>
      <c r="F2454" s="187">
        <v>51788.01</v>
      </c>
      <c r="G2454" s="187">
        <v>974.73</v>
      </c>
      <c r="H2454" s="187">
        <v>69873.2</v>
      </c>
      <c r="I2454" s="187"/>
      <c r="J2454" s="187">
        <v>28768.63</v>
      </c>
      <c r="K2454" s="187"/>
      <c r="L2454" s="187">
        <v>54949.21</v>
      </c>
      <c r="M2454" s="187"/>
      <c r="N2454" s="206">
        <v>803170.6</v>
      </c>
    </row>
    <row r="2455" spans="1:14" x14ac:dyDescent="0.25">
      <c r="A2455" s="182">
        <v>41660</v>
      </c>
      <c r="B2455" s="187">
        <v>459177.13</v>
      </c>
      <c r="C2455" s="187">
        <v>16520.73</v>
      </c>
      <c r="D2455" s="187">
        <v>15297.13</v>
      </c>
      <c r="E2455" s="187">
        <v>101718.2</v>
      </c>
      <c r="F2455" s="187">
        <v>50830.84</v>
      </c>
      <c r="G2455" s="187">
        <v>974.73</v>
      </c>
      <c r="H2455" s="187">
        <v>69487.149999999994</v>
      </c>
      <c r="I2455" s="187"/>
      <c r="J2455" s="187">
        <v>28876.45</v>
      </c>
      <c r="K2455" s="187"/>
      <c r="L2455" s="187">
        <v>55412.39</v>
      </c>
      <c r="M2455" s="187"/>
      <c r="N2455" s="206">
        <v>798241.74</v>
      </c>
    </row>
    <row r="2456" spans="1:14" x14ac:dyDescent="0.25">
      <c r="A2456" s="182">
        <v>41661</v>
      </c>
      <c r="B2456" s="187">
        <v>455657.9</v>
      </c>
      <c r="C2456" s="187">
        <v>16714.099999999999</v>
      </c>
      <c r="D2456" s="187">
        <v>15542.75</v>
      </c>
      <c r="E2456" s="187">
        <v>100968.6</v>
      </c>
      <c r="F2456" s="187">
        <v>53540.63</v>
      </c>
      <c r="G2456" s="187">
        <v>996.38</v>
      </c>
      <c r="H2456" s="187">
        <v>69500.13</v>
      </c>
      <c r="I2456" s="187"/>
      <c r="J2456" s="187">
        <v>29102.36</v>
      </c>
      <c r="K2456" s="187"/>
      <c r="L2456" s="187">
        <v>55747.75</v>
      </c>
      <c r="M2456" s="187"/>
      <c r="N2456" s="206">
        <v>797706.82</v>
      </c>
    </row>
    <row r="2457" spans="1:14" x14ac:dyDescent="0.25">
      <c r="A2457" s="182">
        <v>41662</v>
      </c>
      <c r="B2457" s="187">
        <v>455599.05</v>
      </c>
      <c r="C2457" s="187">
        <v>16714.099999999999</v>
      </c>
      <c r="D2457" s="187">
        <v>15402.09</v>
      </c>
      <c r="E2457" s="187">
        <v>101268.7</v>
      </c>
      <c r="F2457" s="187">
        <v>54106.879999999997</v>
      </c>
      <c r="G2457" s="187">
        <v>996.38</v>
      </c>
      <c r="H2457" s="187">
        <v>69791.5</v>
      </c>
      <c r="I2457" s="187"/>
      <c r="J2457" s="187">
        <v>29313.71</v>
      </c>
      <c r="K2457" s="187"/>
      <c r="L2457" s="187">
        <v>56397.37</v>
      </c>
      <c r="M2457" s="187"/>
      <c r="N2457" s="206">
        <v>799528.32</v>
      </c>
    </row>
    <row r="2458" spans="1:14" x14ac:dyDescent="0.25">
      <c r="A2458" s="182">
        <v>41665</v>
      </c>
      <c r="B2458" s="187">
        <v>452650.66</v>
      </c>
      <c r="C2458" s="187">
        <v>16714.099999999999</v>
      </c>
      <c r="D2458" s="187">
        <v>15434.75</v>
      </c>
      <c r="E2458" s="187">
        <v>101418.1</v>
      </c>
      <c r="F2458" s="187">
        <v>54431.13</v>
      </c>
      <c r="G2458" s="187">
        <v>996.38</v>
      </c>
      <c r="H2458" s="187">
        <v>69713.59</v>
      </c>
      <c r="I2458" s="187"/>
      <c r="J2458" s="187">
        <v>29710.76</v>
      </c>
      <c r="K2458" s="187"/>
      <c r="L2458" s="187">
        <v>56495.32</v>
      </c>
      <c r="M2458" s="187"/>
      <c r="N2458" s="206">
        <v>797504.12</v>
      </c>
    </row>
    <row r="2459" spans="1:14" x14ac:dyDescent="0.25">
      <c r="A2459" s="182">
        <v>41666</v>
      </c>
      <c r="B2459" s="187">
        <v>449160.86</v>
      </c>
      <c r="C2459" s="187">
        <v>16714.099999999999</v>
      </c>
      <c r="D2459" s="187">
        <v>15370.1</v>
      </c>
      <c r="E2459" s="187">
        <v>101268.7</v>
      </c>
      <c r="F2459" s="187">
        <v>54474.89</v>
      </c>
      <c r="G2459" s="187">
        <v>996.38</v>
      </c>
      <c r="H2459" s="187">
        <v>69744.94</v>
      </c>
      <c r="I2459" s="187"/>
      <c r="J2459" s="187">
        <v>29899.01</v>
      </c>
      <c r="K2459" s="187"/>
      <c r="L2459" s="187">
        <v>56664.25</v>
      </c>
      <c r="M2459" s="187"/>
      <c r="N2459" s="206">
        <v>794237.49</v>
      </c>
    </row>
    <row r="2460" spans="1:14" x14ac:dyDescent="0.25">
      <c r="A2460" s="182">
        <v>41667</v>
      </c>
      <c r="B2460" s="187">
        <v>449972.99</v>
      </c>
      <c r="C2460" s="187">
        <v>16714.099999999999</v>
      </c>
      <c r="D2460" s="187">
        <v>15079.79</v>
      </c>
      <c r="E2460" s="187">
        <v>101268.7</v>
      </c>
      <c r="F2460" s="187">
        <v>55247.91</v>
      </c>
      <c r="G2460" s="187">
        <v>996.38</v>
      </c>
      <c r="H2460" s="187">
        <v>70156.649999999994</v>
      </c>
      <c r="I2460" s="187"/>
      <c r="J2460" s="187">
        <v>30063.31</v>
      </c>
      <c r="K2460" s="187"/>
      <c r="L2460" s="187">
        <v>56772.43</v>
      </c>
      <c r="M2460" s="187"/>
      <c r="N2460" s="206">
        <v>796217.95</v>
      </c>
    </row>
    <row r="2461" spans="1:14" x14ac:dyDescent="0.25">
      <c r="A2461" s="182">
        <v>41668</v>
      </c>
      <c r="B2461" s="187">
        <v>448695.94</v>
      </c>
      <c r="C2461" s="187">
        <v>16672.580000000002</v>
      </c>
      <c r="D2461" s="187">
        <v>14886.51</v>
      </c>
      <c r="E2461" s="187">
        <v>101268.7</v>
      </c>
      <c r="F2461" s="187">
        <v>55378.6</v>
      </c>
      <c r="G2461" s="187">
        <v>996.38</v>
      </c>
      <c r="H2461" s="187">
        <v>70434.399999999994</v>
      </c>
      <c r="I2461" s="187"/>
      <c r="J2461" s="187">
        <v>30148.880000000001</v>
      </c>
      <c r="K2461" s="187"/>
      <c r="L2461" s="187">
        <v>56869.88</v>
      </c>
      <c r="M2461" s="187"/>
      <c r="N2461" s="206">
        <v>795291.84</v>
      </c>
    </row>
    <row r="2462" spans="1:14" x14ac:dyDescent="0.25">
      <c r="A2462" s="182">
        <v>41672</v>
      </c>
      <c r="B2462" s="187">
        <v>443181.7</v>
      </c>
      <c r="C2462" s="187">
        <v>16672.580000000002</v>
      </c>
      <c r="D2462" s="187">
        <v>14841.7</v>
      </c>
      <c r="E2462" s="187">
        <v>100968.6</v>
      </c>
      <c r="F2462" s="187">
        <v>56112.56</v>
      </c>
      <c r="G2462" s="187">
        <v>996.38</v>
      </c>
      <c r="H2462" s="187">
        <v>70190.539999999994</v>
      </c>
      <c r="I2462" s="187"/>
      <c r="J2462" s="187">
        <v>30339.7</v>
      </c>
      <c r="K2462" s="187"/>
      <c r="L2462" s="187">
        <v>56410.81</v>
      </c>
      <c r="M2462" s="187"/>
      <c r="N2462" s="206">
        <v>789653.78</v>
      </c>
    </row>
    <row r="2463" spans="1:14" x14ac:dyDescent="0.25">
      <c r="A2463" s="182">
        <v>41673</v>
      </c>
      <c r="B2463" s="187">
        <v>437690.99</v>
      </c>
      <c r="C2463" s="187">
        <v>16672.580000000002</v>
      </c>
      <c r="D2463" s="187">
        <v>14746.65</v>
      </c>
      <c r="E2463" s="187">
        <v>99318.68</v>
      </c>
      <c r="F2463" s="187">
        <v>55643.519999999997</v>
      </c>
      <c r="G2463" s="187">
        <v>1030.78</v>
      </c>
      <c r="H2463" s="187">
        <v>71260.67</v>
      </c>
      <c r="I2463" s="187"/>
      <c r="J2463" s="187">
        <v>30314.880000000001</v>
      </c>
      <c r="K2463" s="187"/>
      <c r="L2463" s="187">
        <v>56509.43</v>
      </c>
      <c r="M2463" s="187"/>
      <c r="N2463" s="206">
        <v>783130.33</v>
      </c>
    </row>
    <row r="2464" spans="1:14" x14ac:dyDescent="0.25">
      <c r="A2464" s="182">
        <v>41674</v>
      </c>
      <c r="B2464" s="187">
        <v>440692.34</v>
      </c>
      <c r="C2464" s="187">
        <v>16672.580000000002</v>
      </c>
      <c r="D2464" s="187">
        <v>14626.21</v>
      </c>
      <c r="E2464" s="187">
        <v>101867.6</v>
      </c>
      <c r="F2464" s="187">
        <v>55188.58</v>
      </c>
      <c r="G2464" s="187">
        <v>1030.78</v>
      </c>
      <c r="H2464" s="187">
        <v>71155.520000000004</v>
      </c>
      <c r="I2464" s="187"/>
      <c r="J2464" s="187">
        <v>30341.41</v>
      </c>
      <c r="K2464" s="187"/>
      <c r="L2464" s="187">
        <v>57112.92</v>
      </c>
      <c r="M2464" s="187"/>
      <c r="N2464" s="206">
        <v>788625.91</v>
      </c>
    </row>
    <row r="2465" spans="1:14" x14ac:dyDescent="0.25">
      <c r="A2465" s="182">
        <v>41675</v>
      </c>
      <c r="B2465" s="187">
        <v>445676.94</v>
      </c>
      <c r="C2465" s="187">
        <v>16672.580000000002</v>
      </c>
      <c r="D2465" s="187">
        <v>14716.11</v>
      </c>
      <c r="E2465" s="187">
        <v>102018.3</v>
      </c>
      <c r="F2465" s="187">
        <v>56149.42</v>
      </c>
      <c r="G2465" s="187">
        <v>1041.1400000000001</v>
      </c>
      <c r="H2465" s="187">
        <v>71101.05</v>
      </c>
      <c r="I2465" s="187"/>
      <c r="J2465" s="187">
        <v>30336.28</v>
      </c>
      <c r="K2465" s="187"/>
      <c r="L2465" s="187">
        <v>58152</v>
      </c>
      <c r="M2465" s="187"/>
      <c r="N2465" s="206">
        <v>795819.9</v>
      </c>
    </row>
    <row r="2466" spans="1:14" x14ac:dyDescent="0.25">
      <c r="A2466" s="182">
        <v>41676</v>
      </c>
      <c r="B2466" s="187">
        <v>447577.79</v>
      </c>
      <c r="C2466" s="187">
        <v>16672.580000000002</v>
      </c>
      <c r="D2466" s="187">
        <v>14793.84</v>
      </c>
      <c r="E2466" s="187">
        <v>100817.9</v>
      </c>
      <c r="F2466" s="187">
        <v>57483.22</v>
      </c>
      <c r="G2466" s="187">
        <v>1041.1400000000001</v>
      </c>
      <c r="H2466" s="187">
        <v>72319.710000000006</v>
      </c>
      <c r="I2466" s="187"/>
      <c r="J2466" s="187">
        <v>30817.18</v>
      </c>
      <c r="K2466" s="187"/>
      <c r="L2466" s="187">
        <v>58821.24</v>
      </c>
      <c r="M2466" s="187"/>
      <c r="N2466" s="206">
        <v>800301.21</v>
      </c>
    </row>
    <row r="2467" spans="1:14" x14ac:dyDescent="0.25">
      <c r="A2467" s="182">
        <v>41679</v>
      </c>
      <c r="B2467" s="187">
        <v>443458.29</v>
      </c>
      <c r="C2467" s="187">
        <v>16672.580000000002</v>
      </c>
      <c r="D2467" s="187">
        <v>15968.44</v>
      </c>
      <c r="E2467" s="187">
        <v>101268.7</v>
      </c>
      <c r="F2467" s="187">
        <v>57596.74</v>
      </c>
      <c r="G2467" s="187">
        <v>1026.3599999999999</v>
      </c>
      <c r="H2467" s="187">
        <v>72832.13</v>
      </c>
      <c r="I2467" s="187"/>
      <c r="J2467" s="187">
        <v>30924.14</v>
      </c>
      <c r="K2467" s="187"/>
      <c r="L2467" s="187">
        <v>58785.96</v>
      </c>
      <c r="M2467" s="187"/>
      <c r="N2467" s="206">
        <v>798488.32</v>
      </c>
    </row>
    <row r="2468" spans="1:14" x14ac:dyDescent="0.25">
      <c r="A2468" s="182">
        <v>41680</v>
      </c>
      <c r="B2468" s="187">
        <v>455781.48</v>
      </c>
      <c r="C2468" s="187">
        <v>16672.580000000002</v>
      </c>
      <c r="D2468" s="187">
        <v>16692.63</v>
      </c>
      <c r="E2468" s="187">
        <v>102018.3</v>
      </c>
      <c r="F2468" s="187">
        <v>59861.24</v>
      </c>
      <c r="G2468" s="187">
        <v>1026.3599999999999</v>
      </c>
      <c r="H2468" s="187">
        <v>75253.3</v>
      </c>
      <c r="I2468" s="187"/>
      <c r="J2468" s="187">
        <v>31197.11</v>
      </c>
      <c r="K2468" s="187"/>
      <c r="L2468" s="187">
        <v>59510.62</v>
      </c>
      <c r="M2468" s="187"/>
      <c r="N2468" s="206">
        <v>817971.84</v>
      </c>
    </row>
    <row r="2469" spans="1:14" x14ac:dyDescent="0.25">
      <c r="A2469" s="182">
        <v>41681</v>
      </c>
      <c r="B2469" s="187">
        <v>451314.77</v>
      </c>
      <c r="C2469" s="187">
        <v>16631.43</v>
      </c>
      <c r="D2469" s="187">
        <v>16449.25</v>
      </c>
      <c r="E2469" s="187">
        <v>100968.6</v>
      </c>
      <c r="F2469" s="187">
        <v>59549.72</v>
      </c>
      <c r="G2469" s="187">
        <v>1026.3599999999999</v>
      </c>
      <c r="H2469" s="187">
        <v>75237.789999999994</v>
      </c>
      <c r="I2469" s="187"/>
      <c r="J2469" s="187">
        <v>31279.26</v>
      </c>
      <c r="K2469" s="187"/>
      <c r="L2469" s="187">
        <v>58864.52</v>
      </c>
      <c r="M2469" s="187"/>
      <c r="N2469" s="206">
        <v>811270.24</v>
      </c>
    </row>
    <row r="2470" spans="1:14" x14ac:dyDescent="0.25">
      <c r="A2470" s="182">
        <v>41682</v>
      </c>
      <c r="B2470" s="187">
        <v>448207.49</v>
      </c>
      <c r="C2470" s="187">
        <v>16671.34</v>
      </c>
      <c r="D2470" s="187">
        <v>17946.55</v>
      </c>
      <c r="E2470" s="187">
        <v>101118</v>
      </c>
      <c r="F2470" s="187">
        <v>60054.79</v>
      </c>
      <c r="G2470" s="187">
        <v>1062.27</v>
      </c>
      <c r="H2470" s="187">
        <v>77785.95</v>
      </c>
      <c r="I2470" s="187"/>
      <c r="J2470" s="187">
        <v>31466.66</v>
      </c>
      <c r="K2470" s="187"/>
      <c r="L2470" s="187">
        <v>58816.44</v>
      </c>
      <c r="M2470" s="187"/>
      <c r="N2470" s="206">
        <v>813083.14</v>
      </c>
    </row>
    <row r="2471" spans="1:14" x14ac:dyDescent="0.25">
      <c r="A2471" s="182">
        <v>41683</v>
      </c>
      <c r="B2471" s="187">
        <v>449231.48</v>
      </c>
      <c r="C2471" s="187">
        <v>16671.34</v>
      </c>
      <c r="D2471" s="187">
        <v>18876.97</v>
      </c>
      <c r="E2471" s="187">
        <v>101268.7</v>
      </c>
      <c r="F2471" s="187">
        <v>60888.84</v>
      </c>
      <c r="G2471" s="187">
        <v>1062.27</v>
      </c>
      <c r="H2471" s="187">
        <v>78788.94</v>
      </c>
      <c r="I2471" s="187"/>
      <c r="J2471" s="187">
        <v>31977.51</v>
      </c>
      <c r="K2471" s="187"/>
      <c r="L2471" s="187">
        <v>59572.77</v>
      </c>
      <c r="M2471" s="187"/>
      <c r="N2471" s="206">
        <v>818294.65</v>
      </c>
    </row>
    <row r="2472" spans="1:14" x14ac:dyDescent="0.25">
      <c r="A2472" s="182">
        <v>41686</v>
      </c>
      <c r="B2472" s="187">
        <v>445859.37</v>
      </c>
      <c r="C2472" s="187">
        <v>16671.34</v>
      </c>
      <c r="D2472" s="187">
        <v>18933.95</v>
      </c>
      <c r="E2472" s="187">
        <v>101268.7</v>
      </c>
      <c r="F2472" s="187">
        <v>60831.69</v>
      </c>
      <c r="G2472" s="187">
        <v>1062.27</v>
      </c>
      <c r="H2472" s="187">
        <v>79831.839999999997</v>
      </c>
      <c r="I2472" s="187"/>
      <c r="J2472" s="187">
        <v>31416.92</v>
      </c>
      <c r="K2472" s="187"/>
      <c r="L2472" s="187">
        <v>60731.07</v>
      </c>
      <c r="M2472" s="187"/>
      <c r="N2472" s="206">
        <v>816545.08</v>
      </c>
    </row>
    <row r="2473" spans="1:14" x14ac:dyDescent="0.25">
      <c r="A2473" s="182">
        <v>41687</v>
      </c>
      <c r="B2473" s="187">
        <v>445541.58</v>
      </c>
      <c r="C2473" s="187">
        <v>16501.04</v>
      </c>
      <c r="D2473" s="187">
        <v>18317.900000000001</v>
      </c>
      <c r="E2473" s="187">
        <v>100968.6</v>
      </c>
      <c r="F2473" s="187">
        <v>61413.43</v>
      </c>
      <c r="G2473" s="187">
        <v>1062.27</v>
      </c>
      <c r="H2473" s="187">
        <v>82373.039999999994</v>
      </c>
      <c r="I2473" s="187"/>
      <c r="J2473" s="187">
        <v>32098.91</v>
      </c>
      <c r="K2473" s="187"/>
      <c r="L2473" s="187">
        <v>60780.89</v>
      </c>
      <c r="M2473" s="187"/>
      <c r="N2473" s="206">
        <v>819000.87</v>
      </c>
    </row>
    <row r="2474" spans="1:14" x14ac:dyDescent="0.25">
      <c r="A2474" s="182">
        <v>41688</v>
      </c>
      <c r="B2474" s="187">
        <v>449154.97</v>
      </c>
      <c r="C2474" s="187">
        <v>16501.04</v>
      </c>
      <c r="D2474" s="187">
        <v>18775.18</v>
      </c>
      <c r="E2474" s="187">
        <v>100968.6</v>
      </c>
      <c r="F2474" s="187">
        <v>62199.42</v>
      </c>
      <c r="G2474" s="187">
        <v>1062.27</v>
      </c>
      <c r="H2474" s="187">
        <v>86647.54</v>
      </c>
      <c r="I2474" s="187"/>
      <c r="J2474" s="187">
        <v>33107.14</v>
      </c>
      <c r="K2474" s="187"/>
      <c r="L2474" s="187">
        <v>61676.47</v>
      </c>
      <c r="M2474" s="187"/>
      <c r="N2474" s="206">
        <v>830036.64</v>
      </c>
    </row>
    <row r="2475" spans="1:14" x14ac:dyDescent="0.25">
      <c r="A2475" s="182">
        <v>41690</v>
      </c>
      <c r="B2475" s="187">
        <v>450702.73</v>
      </c>
      <c r="C2475" s="187">
        <v>16501.04</v>
      </c>
      <c r="D2475" s="187">
        <v>18537.48</v>
      </c>
      <c r="E2475" s="187">
        <v>101268.7</v>
      </c>
      <c r="F2475" s="187">
        <v>63499.48</v>
      </c>
      <c r="G2475" s="187">
        <v>1080.42</v>
      </c>
      <c r="H2475" s="187">
        <v>90141.37</v>
      </c>
      <c r="I2475" s="187"/>
      <c r="J2475" s="187">
        <v>34101.879999999997</v>
      </c>
      <c r="K2475" s="187"/>
      <c r="L2475" s="187">
        <v>62564.4</v>
      </c>
      <c r="M2475" s="187"/>
      <c r="N2475" s="206">
        <v>838341.86</v>
      </c>
    </row>
    <row r="2476" spans="1:14" x14ac:dyDescent="0.25">
      <c r="A2476" s="182">
        <v>41693</v>
      </c>
      <c r="B2476" s="187">
        <v>455840.33</v>
      </c>
      <c r="C2476" s="187">
        <v>16501.04</v>
      </c>
      <c r="D2476" s="187">
        <v>18554.669999999998</v>
      </c>
      <c r="E2476" s="187">
        <v>100068.3</v>
      </c>
      <c r="F2476" s="187">
        <v>65892.95</v>
      </c>
      <c r="G2476" s="187">
        <v>1080.42</v>
      </c>
      <c r="H2476" s="187">
        <v>91611.49</v>
      </c>
      <c r="I2476" s="187"/>
      <c r="J2476" s="187">
        <v>35159</v>
      </c>
      <c r="K2476" s="187"/>
      <c r="L2476" s="187">
        <v>63057</v>
      </c>
      <c r="M2476" s="187"/>
      <c r="N2476" s="206">
        <v>847706.93</v>
      </c>
    </row>
    <row r="2477" spans="1:14" x14ac:dyDescent="0.25">
      <c r="A2477" s="182">
        <v>41694</v>
      </c>
      <c r="B2477" s="187">
        <v>456111.04</v>
      </c>
      <c r="C2477" s="187">
        <v>16501.04</v>
      </c>
      <c r="D2477" s="187">
        <v>18387.96</v>
      </c>
      <c r="E2477" s="187">
        <v>100517.8</v>
      </c>
      <c r="F2477" s="187">
        <v>66955.37</v>
      </c>
      <c r="G2477" s="187">
        <v>1080.42</v>
      </c>
      <c r="H2477" s="187">
        <v>88339.03</v>
      </c>
      <c r="I2477" s="187"/>
      <c r="J2477" s="187">
        <v>34668.379999999997</v>
      </c>
      <c r="K2477" s="187"/>
      <c r="L2477" s="187">
        <v>63195.94</v>
      </c>
      <c r="M2477" s="187"/>
      <c r="N2477" s="206">
        <v>845691.11</v>
      </c>
    </row>
    <row r="2478" spans="1:14" x14ac:dyDescent="0.25">
      <c r="A2478" s="182">
        <v>41695</v>
      </c>
      <c r="B2478" s="187">
        <v>458111.94</v>
      </c>
      <c r="C2478" s="187">
        <v>16501.04</v>
      </c>
      <c r="D2478" s="187">
        <v>18384.919999999998</v>
      </c>
      <c r="E2478" s="187">
        <v>100517.8</v>
      </c>
      <c r="F2478" s="187">
        <v>66542.37</v>
      </c>
      <c r="G2478" s="187">
        <v>1082.81</v>
      </c>
      <c r="H2478" s="187">
        <v>87185.93</v>
      </c>
      <c r="I2478" s="187"/>
      <c r="J2478" s="187">
        <v>33499.129999999997</v>
      </c>
      <c r="K2478" s="187"/>
      <c r="L2478" s="187">
        <v>63426.11</v>
      </c>
      <c r="M2478" s="187"/>
      <c r="N2478" s="206">
        <v>845199.35999999999</v>
      </c>
    </row>
    <row r="2479" spans="1:14" x14ac:dyDescent="0.25">
      <c r="A2479" s="182">
        <v>41696</v>
      </c>
      <c r="B2479" s="187">
        <v>452338.76</v>
      </c>
      <c r="C2479" s="187">
        <v>16501.04</v>
      </c>
      <c r="D2479" s="187">
        <v>18658.439999999999</v>
      </c>
      <c r="E2479" s="187">
        <v>104417.7</v>
      </c>
      <c r="F2479" s="187">
        <v>66201.570000000007</v>
      </c>
      <c r="G2479" s="187">
        <v>1082.81</v>
      </c>
      <c r="H2479" s="187">
        <v>86423.63</v>
      </c>
      <c r="I2479" s="187"/>
      <c r="J2479" s="187">
        <v>33087.75</v>
      </c>
      <c r="K2479" s="187"/>
      <c r="L2479" s="187">
        <v>62731</v>
      </c>
      <c r="M2479" s="187"/>
      <c r="N2479" s="206">
        <v>841388.3</v>
      </c>
    </row>
    <row r="2480" spans="1:14" x14ac:dyDescent="0.25">
      <c r="A2480" s="182">
        <v>41701</v>
      </c>
      <c r="B2480" s="187">
        <v>443158.16</v>
      </c>
      <c r="C2480" s="187">
        <v>16501.04</v>
      </c>
      <c r="D2480" s="187">
        <v>19280.439999999999</v>
      </c>
      <c r="E2480" s="187">
        <v>102467.8</v>
      </c>
      <c r="F2480" s="187">
        <v>64014.45</v>
      </c>
      <c r="G2480" s="187">
        <v>1082.81</v>
      </c>
      <c r="H2480" s="187">
        <v>85763.63</v>
      </c>
      <c r="I2480" s="187"/>
      <c r="J2480" s="187">
        <v>32704.19</v>
      </c>
      <c r="K2480" s="187"/>
      <c r="L2480" s="187">
        <v>61532.94</v>
      </c>
      <c r="M2480" s="187"/>
      <c r="N2480" s="206">
        <v>826449.76</v>
      </c>
    </row>
    <row r="2481" spans="1:14" x14ac:dyDescent="0.25">
      <c r="A2481" s="182">
        <v>41702</v>
      </c>
      <c r="B2481" s="187">
        <v>436643.46</v>
      </c>
      <c r="C2481" s="187">
        <v>16501.04</v>
      </c>
      <c r="D2481" s="187">
        <v>19471.34</v>
      </c>
      <c r="E2481" s="187">
        <v>100517.8</v>
      </c>
      <c r="F2481" s="187">
        <v>64339.01</v>
      </c>
      <c r="G2481" s="187">
        <v>1082.81</v>
      </c>
      <c r="H2481" s="187">
        <v>83816.87</v>
      </c>
      <c r="I2481" s="187"/>
      <c r="J2481" s="187">
        <v>32367.83</v>
      </c>
      <c r="K2481" s="187"/>
      <c r="L2481" s="187">
        <v>60565</v>
      </c>
      <c r="M2481" s="187"/>
      <c r="N2481" s="206">
        <v>815250.95</v>
      </c>
    </row>
    <row r="2482" spans="1:14" x14ac:dyDescent="0.25">
      <c r="A2482" s="182">
        <v>41703</v>
      </c>
      <c r="B2482" s="187">
        <v>443699.58</v>
      </c>
      <c r="C2482" s="187">
        <v>16501.04</v>
      </c>
      <c r="D2482" s="187">
        <v>19656.95</v>
      </c>
      <c r="E2482" s="187">
        <v>100517.8</v>
      </c>
      <c r="F2482" s="187">
        <v>65159.3</v>
      </c>
      <c r="G2482" s="187">
        <v>1082.81</v>
      </c>
      <c r="H2482" s="187">
        <v>85705.99</v>
      </c>
      <c r="I2482" s="187"/>
      <c r="J2482" s="187">
        <v>32421.78</v>
      </c>
      <c r="K2482" s="187"/>
      <c r="L2482" s="187">
        <v>61275.78</v>
      </c>
      <c r="M2482" s="187"/>
      <c r="N2482" s="206">
        <v>825974.29</v>
      </c>
    </row>
    <row r="2483" spans="1:14" x14ac:dyDescent="0.25">
      <c r="A2483" s="182">
        <v>41704</v>
      </c>
      <c r="B2483" s="187">
        <v>439234.44</v>
      </c>
      <c r="C2483" s="187">
        <v>16501.04</v>
      </c>
      <c r="D2483" s="187">
        <v>19774.48</v>
      </c>
      <c r="E2483" s="187">
        <v>100368.4</v>
      </c>
      <c r="F2483" s="187">
        <v>64647.33</v>
      </c>
      <c r="G2483" s="187">
        <v>1082.81</v>
      </c>
      <c r="H2483" s="187">
        <v>86075.58</v>
      </c>
      <c r="I2483" s="187"/>
      <c r="J2483" s="187">
        <v>32715.14</v>
      </c>
      <c r="K2483" s="187"/>
      <c r="L2483" s="187">
        <v>60720.07</v>
      </c>
      <c r="M2483" s="187"/>
      <c r="N2483" s="206">
        <v>821070.14</v>
      </c>
    </row>
    <row r="2484" spans="1:14" x14ac:dyDescent="0.25">
      <c r="A2484" s="182">
        <v>41707</v>
      </c>
      <c r="B2484" s="187">
        <v>432178.2</v>
      </c>
      <c r="C2484" s="187">
        <v>16501.04</v>
      </c>
      <c r="D2484" s="187">
        <v>19727.150000000001</v>
      </c>
      <c r="E2484" s="187">
        <v>99768.18</v>
      </c>
      <c r="F2484" s="187">
        <v>64138.38</v>
      </c>
      <c r="G2484" s="187">
        <v>1082.81</v>
      </c>
      <c r="H2484" s="187">
        <v>84797.38</v>
      </c>
      <c r="I2484" s="187"/>
      <c r="J2484" s="187">
        <v>33295.97</v>
      </c>
      <c r="K2484" s="187"/>
      <c r="L2484" s="187">
        <v>60416.76</v>
      </c>
      <c r="M2484" s="187"/>
      <c r="N2484" s="206">
        <v>811848.56</v>
      </c>
    </row>
    <row r="2485" spans="1:14" x14ac:dyDescent="0.25">
      <c r="A2485" s="182">
        <v>41708</v>
      </c>
      <c r="B2485" s="187">
        <v>430730.47</v>
      </c>
      <c r="C2485" s="187">
        <v>16459.88</v>
      </c>
      <c r="D2485" s="187">
        <v>19717.099999999999</v>
      </c>
      <c r="E2485" s="187">
        <v>99018.58</v>
      </c>
      <c r="F2485" s="187">
        <v>64050.85</v>
      </c>
      <c r="G2485" s="187">
        <v>1082.81</v>
      </c>
      <c r="H2485" s="187">
        <v>84791.039999999994</v>
      </c>
      <c r="I2485" s="187"/>
      <c r="J2485" s="187">
        <v>32969.730000000003</v>
      </c>
      <c r="K2485" s="187"/>
      <c r="L2485" s="187">
        <v>60101.57</v>
      </c>
      <c r="M2485" s="187"/>
      <c r="N2485" s="206">
        <v>808862.09</v>
      </c>
    </row>
    <row r="2486" spans="1:14" x14ac:dyDescent="0.25">
      <c r="A2486" s="182">
        <v>41709</v>
      </c>
      <c r="B2486" s="187">
        <v>426758.03</v>
      </c>
      <c r="C2486" s="187">
        <v>16459.88</v>
      </c>
      <c r="D2486" s="187">
        <v>19335.97</v>
      </c>
      <c r="E2486" s="187">
        <v>99768.18</v>
      </c>
      <c r="F2486" s="187">
        <v>63547.31</v>
      </c>
      <c r="G2486" s="187">
        <v>1082.81</v>
      </c>
      <c r="H2486" s="187">
        <v>83712.179999999993</v>
      </c>
      <c r="I2486" s="187"/>
      <c r="J2486" s="187">
        <v>32882.06</v>
      </c>
      <c r="K2486" s="187"/>
      <c r="L2486" s="187">
        <v>59618.559999999998</v>
      </c>
      <c r="M2486" s="187"/>
      <c r="N2486" s="206">
        <v>803103.65</v>
      </c>
    </row>
    <row r="2487" spans="1:14" x14ac:dyDescent="0.25">
      <c r="A2487" s="182">
        <v>41710</v>
      </c>
      <c r="B2487" s="187">
        <v>422002.87</v>
      </c>
      <c r="C2487" s="187">
        <v>16459.88</v>
      </c>
      <c r="D2487" s="187">
        <v>18822.240000000002</v>
      </c>
      <c r="E2487" s="187">
        <v>98418.39</v>
      </c>
      <c r="F2487" s="187">
        <v>63455.26</v>
      </c>
      <c r="G2487" s="187">
        <v>1082.81</v>
      </c>
      <c r="H2487" s="187">
        <v>83890.39</v>
      </c>
      <c r="I2487" s="187"/>
      <c r="J2487" s="187">
        <v>32496.81</v>
      </c>
      <c r="K2487" s="187"/>
      <c r="L2487" s="187">
        <v>58910.33</v>
      </c>
      <c r="M2487" s="187"/>
      <c r="N2487" s="206">
        <v>795480.18</v>
      </c>
    </row>
    <row r="2488" spans="1:14" x14ac:dyDescent="0.25">
      <c r="A2488" s="182">
        <v>41711</v>
      </c>
      <c r="B2488" s="187">
        <v>423327.01</v>
      </c>
      <c r="C2488" s="187">
        <v>16499.8</v>
      </c>
      <c r="D2488" s="187">
        <v>18200.37</v>
      </c>
      <c r="E2488" s="187">
        <v>99167.99</v>
      </c>
      <c r="F2488" s="187">
        <v>63409.84</v>
      </c>
      <c r="G2488" s="187">
        <v>1045.9100000000001</v>
      </c>
      <c r="H2488" s="187">
        <v>85430.55</v>
      </c>
      <c r="I2488" s="187"/>
      <c r="J2488" s="187">
        <v>32093.85</v>
      </c>
      <c r="K2488" s="187"/>
      <c r="L2488" s="187">
        <v>58975.79</v>
      </c>
      <c r="M2488" s="187"/>
      <c r="N2488" s="206">
        <v>798099.47</v>
      </c>
    </row>
    <row r="2489" spans="1:14" x14ac:dyDescent="0.25">
      <c r="A2489" s="182">
        <v>41715</v>
      </c>
      <c r="B2489" s="187">
        <v>413675.45</v>
      </c>
      <c r="C2489" s="187">
        <v>16499.8</v>
      </c>
      <c r="D2489" s="187">
        <v>17554.439999999999</v>
      </c>
      <c r="E2489" s="187">
        <v>98867.89</v>
      </c>
      <c r="F2489" s="187">
        <v>62396.75</v>
      </c>
      <c r="G2489" s="187">
        <v>1045.9100000000001</v>
      </c>
      <c r="H2489" s="187">
        <v>83432.5</v>
      </c>
      <c r="I2489" s="187"/>
      <c r="J2489" s="187">
        <v>31666.45</v>
      </c>
      <c r="K2489" s="187"/>
      <c r="L2489" s="187">
        <v>58269.95</v>
      </c>
      <c r="M2489" s="187"/>
      <c r="N2489" s="206">
        <v>783280.6</v>
      </c>
    </row>
    <row r="2490" spans="1:14" x14ac:dyDescent="0.25">
      <c r="A2490" s="182">
        <v>41716</v>
      </c>
      <c r="B2490" s="187">
        <v>404830.14</v>
      </c>
      <c r="C2490" s="187">
        <v>16499.8</v>
      </c>
      <c r="D2490" s="187">
        <v>17620.14</v>
      </c>
      <c r="E2490" s="187">
        <v>97068.6</v>
      </c>
      <c r="F2490" s="187">
        <v>61525.63</v>
      </c>
      <c r="G2490" s="187">
        <v>1045.9100000000001</v>
      </c>
      <c r="H2490" s="187">
        <v>82450.44</v>
      </c>
      <c r="I2490" s="187"/>
      <c r="J2490" s="187">
        <v>31490.27</v>
      </c>
      <c r="K2490" s="187"/>
      <c r="L2490" s="187">
        <v>57311.86</v>
      </c>
      <c r="M2490" s="187"/>
      <c r="N2490" s="206">
        <v>769697.21</v>
      </c>
    </row>
    <row r="2491" spans="1:14" x14ac:dyDescent="0.25">
      <c r="A2491" s="182">
        <v>41717</v>
      </c>
      <c r="B2491" s="187">
        <v>412210.06</v>
      </c>
      <c r="C2491" s="187">
        <v>16499.8</v>
      </c>
      <c r="D2491" s="187">
        <v>17833.25</v>
      </c>
      <c r="E2491" s="187">
        <v>98267.7</v>
      </c>
      <c r="F2491" s="187">
        <v>61860.42</v>
      </c>
      <c r="G2491" s="187">
        <v>1045.9100000000001</v>
      </c>
      <c r="H2491" s="187">
        <v>82856.639999999999</v>
      </c>
      <c r="I2491" s="187"/>
      <c r="J2491" s="187">
        <v>31848.54</v>
      </c>
      <c r="K2491" s="187"/>
      <c r="L2491" s="187">
        <v>57536.47</v>
      </c>
      <c r="M2491" s="187"/>
      <c r="N2491" s="206">
        <v>779902.24</v>
      </c>
    </row>
    <row r="2492" spans="1:14" x14ac:dyDescent="0.25">
      <c r="A2492" s="182">
        <v>41718</v>
      </c>
      <c r="B2492" s="187">
        <v>419072.09</v>
      </c>
      <c r="C2492" s="187">
        <v>16499.8</v>
      </c>
      <c r="D2492" s="187">
        <v>18249.02</v>
      </c>
      <c r="E2492" s="187">
        <v>98118.3</v>
      </c>
      <c r="F2492" s="187">
        <v>63363.82</v>
      </c>
      <c r="G2492" s="187">
        <v>1045.9100000000001</v>
      </c>
      <c r="H2492" s="187">
        <v>84280.11</v>
      </c>
      <c r="I2492" s="187"/>
      <c r="J2492" s="187">
        <v>32211.03</v>
      </c>
      <c r="K2492" s="187"/>
      <c r="L2492" s="187">
        <v>57690.2</v>
      </c>
      <c r="M2492" s="187"/>
      <c r="N2492" s="206">
        <v>790475.49</v>
      </c>
    </row>
    <row r="2493" spans="1:14" x14ac:dyDescent="0.25">
      <c r="A2493" s="182">
        <v>41721</v>
      </c>
      <c r="B2493" s="187">
        <v>418889.65</v>
      </c>
      <c r="C2493" s="187">
        <v>16499.8</v>
      </c>
      <c r="D2493" s="187">
        <v>18024.54</v>
      </c>
      <c r="E2493" s="187">
        <v>98418.39</v>
      </c>
      <c r="F2493" s="187">
        <v>63455.26</v>
      </c>
      <c r="G2493" s="187">
        <v>1045.9100000000001</v>
      </c>
      <c r="H2493" s="187">
        <v>83828.56</v>
      </c>
      <c r="I2493" s="187"/>
      <c r="J2493" s="187">
        <v>32137.69</v>
      </c>
      <c r="K2493" s="187"/>
      <c r="L2493" s="187">
        <v>57700.92</v>
      </c>
      <c r="M2493" s="187"/>
      <c r="N2493" s="206">
        <v>789945.3</v>
      </c>
    </row>
    <row r="2494" spans="1:14" x14ac:dyDescent="0.25">
      <c r="A2494" s="182">
        <v>41722</v>
      </c>
      <c r="B2494" s="187">
        <v>422909.17</v>
      </c>
      <c r="C2494" s="187">
        <v>16503.88</v>
      </c>
      <c r="D2494" s="187">
        <v>18116.95</v>
      </c>
      <c r="E2494" s="187">
        <v>99018.58</v>
      </c>
      <c r="F2494" s="187">
        <v>64295.1</v>
      </c>
      <c r="G2494" s="187">
        <v>1045.9100000000001</v>
      </c>
      <c r="H2494" s="187">
        <v>85069.05</v>
      </c>
      <c r="I2494" s="187"/>
      <c r="J2494" s="187">
        <v>32884.589999999997</v>
      </c>
      <c r="K2494" s="187"/>
      <c r="L2494" s="187">
        <v>58318.22</v>
      </c>
      <c r="M2494" s="187"/>
      <c r="N2494" s="206">
        <v>798102.1</v>
      </c>
    </row>
    <row r="2495" spans="1:14" x14ac:dyDescent="0.25">
      <c r="A2495" s="182">
        <v>41723</v>
      </c>
      <c r="B2495" s="187">
        <v>420384.46</v>
      </c>
      <c r="C2495" s="187">
        <v>16504.939999999999</v>
      </c>
      <c r="D2495" s="187">
        <v>18336.009999999998</v>
      </c>
      <c r="E2495" s="187">
        <v>98118.3</v>
      </c>
      <c r="F2495" s="187">
        <v>64688.84</v>
      </c>
      <c r="G2495" s="187">
        <v>1045.9100000000001</v>
      </c>
      <c r="H2495" s="187">
        <v>85536.46</v>
      </c>
      <c r="I2495" s="187"/>
      <c r="J2495" s="187">
        <v>32919.06</v>
      </c>
      <c r="K2495" s="187"/>
      <c r="L2495" s="187">
        <v>58392.11</v>
      </c>
      <c r="M2495" s="187"/>
      <c r="N2495" s="206">
        <v>795865.65</v>
      </c>
    </row>
    <row r="2496" spans="1:14" x14ac:dyDescent="0.25">
      <c r="A2496" s="182">
        <v>41724</v>
      </c>
      <c r="B2496" s="187">
        <v>420207.91</v>
      </c>
      <c r="C2496" s="187">
        <v>16504.939999999999</v>
      </c>
      <c r="D2496" s="187">
        <v>18645.36</v>
      </c>
      <c r="E2496" s="187">
        <v>98418.39</v>
      </c>
      <c r="F2496" s="187">
        <v>64786.3</v>
      </c>
      <c r="G2496" s="187">
        <v>1064.07</v>
      </c>
      <c r="H2496" s="187">
        <v>85742.25</v>
      </c>
      <c r="I2496" s="187"/>
      <c r="J2496" s="187">
        <v>32622.78</v>
      </c>
      <c r="K2496" s="187"/>
      <c r="L2496" s="187">
        <v>58475.53</v>
      </c>
      <c r="M2496" s="187"/>
      <c r="N2496" s="206">
        <v>796406.09</v>
      </c>
    </row>
    <row r="2497" spans="1:14" x14ac:dyDescent="0.25">
      <c r="A2497" s="182">
        <v>41725</v>
      </c>
      <c r="B2497" s="187">
        <v>419425.19</v>
      </c>
      <c r="C2497" s="187">
        <v>16504.939999999999</v>
      </c>
      <c r="D2497" s="187">
        <v>19606.05</v>
      </c>
      <c r="E2497" s="187">
        <v>98718.49</v>
      </c>
      <c r="F2497" s="187">
        <v>65726.600000000006</v>
      </c>
      <c r="G2497" s="187">
        <v>1064.07</v>
      </c>
      <c r="H2497" s="187">
        <v>86647.89</v>
      </c>
      <c r="I2497" s="187"/>
      <c r="J2497" s="187">
        <v>32473.37</v>
      </c>
      <c r="K2497" s="187"/>
      <c r="L2497" s="187">
        <v>58469.57</v>
      </c>
      <c r="M2497" s="187"/>
      <c r="N2497" s="206">
        <v>798578.06</v>
      </c>
    </row>
    <row r="2498" spans="1:14" x14ac:dyDescent="0.25">
      <c r="A2498" s="182">
        <v>41729</v>
      </c>
      <c r="B2498" s="187">
        <v>420949.43</v>
      </c>
      <c r="C2498" s="187">
        <v>16504.939999999999</v>
      </c>
      <c r="D2498" s="187">
        <v>20875.310000000001</v>
      </c>
      <c r="E2498" s="187">
        <v>98718.49</v>
      </c>
      <c r="F2498" s="187">
        <v>67067.27</v>
      </c>
      <c r="G2498" s="187">
        <v>1064.07</v>
      </c>
      <c r="H2498" s="187">
        <v>90780.34</v>
      </c>
      <c r="I2498" s="187"/>
      <c r="J2498" s="187">
        <v>33052.42</v>
      </c>
      <c r="K2498" s="187"/>
      <c r="L2498" s="187">
        <v>58869.47</v>
      </c>
      <c r="M2498" s="187"/>
      <c r="N2498" s="206">
        <v>807827.83</v>
      </c>
    </row>
    <row r="2499" spans="1:14" x14ac:dyDescent="0.25">
      <c r="A2499" s="182">
        <v>41730</v>
      </c>
      <c r="B2499" s="187">
        <v>425987.08</v>
      </c>
      <c r="C2499" s="187">
        <v>16504.939999999999</v>
      </c>
      <c r="D2499" s="187">
        <v>20547.189999999999</v>
      </c>
      <c r="E2499" s="187">
        <v>99018.58</v>
      </c>
      <c r="F2499" s="187">
        <v>68481.929999999993</v>
      </c>
      <c r="G2499" s="187">
        <v>1064.07</v>
      </c>
      <c r="H2499" s="187">
        <v>92600.81</v>
      </c>
      <c r="I2499" s="187"/>
      <c r="J2499" s="187">
        <v>33286.239999999998</v>
      </c>
      <c r="K2499" s="187"/>
      <c r="L2499" s="187">
        <v>59332.01</v>
      </c>
      <c r="M2499" s="187"/>
      <c r="N2499" s="206">
        <v>816777.51</v>
      </c>
    </row>
    <row r="2500" spans="1:14" x14ac:dyDescent="0.25">
      <c r="A2500" s="182">
        <v>41731</v>
      </c>
      <c r="B2500" s="187">
        <v>426740.37</v>
      </c>
      <c r="C2500" s="187">
        <v>16504.939999999999</v>
      </c>
      <c r="D2500" s="187">
        <v>20458.21</v>
      </c>
      <c r="E2500" s="187">
        <v>99167.99</v>
      </c>
      <c r="F2500" s="187">
        <v>69336.509999999995</v>
      </c>
      <c r="G2500" s="187">
        <v>1064.07</v>
      </c>
      <c r="H2500" s="187">
        <v>92282.76</v>
      </c>
      <c r="I2500" s="187"/>
      <c r="J2500" s="187">
        <v>33356.300000000003</v>
      </c>
      <c r="K2500" s="187"/>
      <c r="L2500" s="187">
        <v>59931.78</v>
      </c>
      <c r="M2500" s="187"/>
      <c r="N2500" s="206">
        <v>818786.34</v>
      </c>
    </row>
    <row r="2501" spans="1:14" x14ac:dyDescent="0.25">
      <c r="A2501" s="182">
        <v>41732</v>
      </c>
      <c r="B2501" s="187">
        <v>426552.05</v>
      </c>
      <c r="C2501" s="187">
        <v>16546.28</v>
      </c>
      <c r="D2501" s="187">
        <v>19967.22</v>
      </c>
      <c r="E2501" s="187">
        <v>99018.58</v>
      </c>
      <c r="F2501" s="187">
        <v>68508.399999999994</v>
      </c>
      <c r="G2501" s="187">
        <v>1064.07</v>
      </c>
      <c r="H2501" s="187">
        <v>91512.73</v>
      </c>
      <c r="I2501" s="187"/>
      <c r="J2501" s="187">
        <v>33411.17</v>
      </c>
      <c r="K2501" s="187"/>
      <c r="L2501" s="187">
        <v>59921.06</v>
      </c>
      <c r="M2501" s="187"/>
      <c r="N2501" s="206">
        <v>816447.5</v>
      </c>
    </row>
    <row r="2502" spans="1:14" x14ac:dyDescent="0.25">
      <c r="A2502" s="182">
        <v>41735</v>
      </c>
      <c r="B2502" s="187">
        <v>424074.42</v>
      </c>
      <c r="C2502" s="187">
        <v>16546.28</v>
      </c>
      <c r="D2502" s="187">
        <v>20203.2</v>
      </c>
      <c r="E2502" s="187">
        <v>98267.7</v>
      </c>
      <c r="F2502" s="187">
        <v>67470.34</v>
      </c>
      <c r="G2502" s="187">
        <v>1064.07</v>
      </c>
      <c r="H2502" s="187">
        <v>92344.19</v>
      </c>
      <c r="I2502" s="187"/>
      <c r="J2502" s="187">
        <v>33480.379999999997</v>
      </c>
      <c r="K2502" s="187"/>
      <c r="L2502" s="187">
        <v>59857.09</v>
      </c>
      <c r="M2502" s="187"/>
      <c r="N2502" s="206">
        <v>813241.19</v>
      </c>
    </row>
    <row r="2503" spans="1:14" x14ac:dyDescent="0.25">
      <c r="A2503" s="182">
        <v>41736</v>
      </c>
      <c r="B2503" s="187">
        <v>422685.54</v>
      </c>
      <c r="C2503" s="187">
        <v>16983.57</v>
      </c>
      <c r="D2503" s="187">
        <v>19823.52</v>
      </c>
      <c r="E2503" s="187">
        <v>97518.11</v>
      </c>
      <c r="F2503" s="187">
        <v>67748.88</v>
      </c>
      <c r="G2503" s="187">
        <v>1064.07</v>
      </c>
      <c r="H2503" s="187">
        <v>92890.22</v>
      </c>
      <c r="I2503" s="187"/>
      <c r="J2503" s="187">
        <v>32992.49</v>
      </c>
      <c r="K2503" s="187"/>
      <c r="L2503" s="187">
        <v>60146.94</v>
      </c>
      <c r="M2503" s="187"/>
      <c r="N2503" s="206">
        <v>811792.88</v>
      </c>
    </row>
    <row r="2504" spans="1:14" x14ac:dyDescent="0.25">
      <c r="A2504" s="182">
        <v>41738</v>
      </c>
      <c r="B2504" s="187">
        <v>423825.93</v>
      </c>
      <c r="C2504" s="187">
        <v>17083.8</v>
      </c>
      <c r="D2504" s="187">
        <v>19990.36</v>
      </c>
      <c r="E2504" s="187">
        <v>98267.7</v>
      </c>
      <c r="F2504" s="187">
        <v>68646.77</v>
      </c>
      <c r="G2504" s="187">
        <v>1064.07</v>
      </c>
      <c r="H2504" s="187">
        <v>95126.21</v>
      </c>
      <c r="I2504" s="187"/>
      <c r="J2504" s="187">
        <v>33022.879999999997</v>
      </c>
      <c r="K2504" s="187"/>
      <c r="L2504" s="187">
        <v>60724.26</v>
      </c>
      <c r="M2504" s="187"/>
      <c r="N2504" s="206">
        <v>817690.26</v>
      </c>
    </row>
    <row r="2505" spans="1:14" x14ac:dyDescent="0.25">
      <c r="A2505" s="182">
        <v>41739</v>
      </c>
      <c r="B2505" s="187">
        <v>427851.27</v>
      </c>
      <c r="C2505" s="187">
        <v>17080.96</v>
      </c>
      <c r="D2505" s="187">
        <v>20479.37</v>
      </c>
      <c r="E2505" s="187">
        <v>100368.4</v>
      </c>
      <c r="F2505" s="187">
        <v>68945.77</v>
      </c>
      <c r="G2505" s="187">
        <v>1064.07</v>
      </c>
      <c r="H2505" s="187">
        <v>96827.62</v>
      </c>
      <c r="I2505" s="187"/>
      <c r="J2505" s="187">
        <v>33363.9</v>
      </c>
      <c r="K2505" s="187"/>
      <c r="L2505" s="187">
        <v>61581.88</v>
      </c>
      <c r="M2505" s="187"/>
      <c r="N2505" s="206">
        <v>827501.89</v>
      </c>
    </row>
    <row r="2506" spans="1:14" x14ac:dyDescent="0.25">
      <c r="A2506" s="182">
        <v>41742</v>
      </c>
      <c r="B2506" s="187">
        <v>429967.84</v>
      </c>
      <c r="C2506" s="187">
        <v>17080.96</v>
      </c>
      <c r="D2506" s="187">
        <v>20283.71</v>
      </c>
      <c r="E2506" s="187">
        <v>101867.6</v>
      </c>
      <c r="F2506" s="187">
        <v>69901.41</v>
      </c>
      <c r="G2506" s="187">
        <v>1064.07</v>
      </c>
      <c r="H2506" s="187">
        <v>98296.75</v>
      </c>
      <c r="I2506" s="187"/>
      <c r="J2506" s="187">
        <v>33183.26</v>
      </c>
      <c r="K2506" s="187"/>
      <c r="L2506" s="187">
        <v>61903.93</v>
      </c>
      <c r="M2506" s="187"/>
      <c r="N2506" s="206">
        <v>833496.06</v>
      </c>
    </row>
    <row r="2507" spans="1:14" x14ac:dyDescent="0.25">
      <c r="A2507" s="182">
        <v>41744</v>
      </c>
      <c r="B2507" s="187">
        <v>430238.29</v>
      </c>
      <c r="C2507" s="187">
        <v>17284.439999999999</v>
      </c>
      <c r="D2507" s="187">
        <v>20956.87</v>
      </c>
      <c r="E2507" s="187">
        <v>100517.8</v>
      </c>
      <c r="F2507" s="187">
        <v>69899.600000000006</v>
      </c>
      <c r="G2507" s="187">
        <v>1064.07</v>
      </c>
      <c r="H2507" s="187">
        <v>99142.21</v>
      </c>
      <c r="I2507" s="187"/>
      <c r="J2507" s="187">
        <v>33260.89</v>
      </c>
      <c r="K2507" s="187"/>
      <c r="L2507" s="187">
        <v>62211.68</v>
      </c>
      <c r="M2507" s="187"/>
      <c r="N2507" s="206">
        <v>834517.75</v>
      </c>
    </row>
    <row r="2508" spans="1:14" x14ac:dyDescent="0.25">
      <c r="A2508" s="182">
        <v>41745</v>
      </c>
      <c r="B2508" s="187">
        <v>426581.24</v>
      </c>
      <c r="C2508" s="187">
        <v>17284.439999999999</v>
      </c>
      <c r="D2508" s="187">
        <v>21049.02</v>
      </c>
      <c r="E2508" s="187">
        <v>98267.7</v>
      </c>
      <c r="F2508" s="187">
        <v>69676.41</v>
      </c>
      <c r="G2508" s="187">
        <v>1064.07</v>
      </c>
      <c r="H2508" s="187">
        <v>98179.02</v>
      </c>
      <c r="I2508" s="187"/>
      <c r="J2508" s="187">
        <v>33201.74</v>
      </c>
      <c r="K2508" s="187"/>
      <c r="L2508" s="187">
        <v>62005.32</v>
      </c>
      <c r="M2508" s="187"/>
      <c r="N2508" s="206">
        <v>827259.13</v>
      </c>
    </row>
    <row r="2509" spans="1:14" x14ac:dyDescent="0.25">
      <c r="A2509" s="182">
        <v>41746</v>
      </c>
      <c r="B2509" s="187">
        <v>424311.76</v>
      </c>
      <c r="C2509" s="187">
        <v>17376.509999999998</v>
      </c>
      <c r="D2509" s="187">
        <v>21292.13</v>
      </c>
      <c r="E2509" s="187">
        <v>97818.2</v>
      </c>
      <c r="F2509" s="187">
        <v>69704.38</v>
      </c>
      <c r="G2509" s="187">
        <v>1045.8499999999999</v>
      </c>
      <c r="H2509" s="187">
        <v>99930.07</v>
      </c>
      <c r="I2509" s="187"/>
      <c r="J2509" s="187">
        <v>33222.019999999997</v>
      </c>
      <c r="K2509" s="187"/>
      <c r="L2509" s="187">
        <v>62262.97</v>
      </c>
      <c r="M2509" s="187"/>
      <c r="N2509" s="206">
        <v>826912.51</v>
      </c>
    </row>
    <row r="2510" spans="1:14" x14ac:dyDescent="0.25">
      <c r="A2510" s="182">
        <v>41749</v>
      </c>
      <c r="B2510" s="187">
        <v>423035.9</v>
      </c>
      <c r="C2510" s="187">
        <v>17376.509999999998</v>
      </c>
      <c r="D2510" s="187">
        <v>21170.11</v>
      </c>
      <c r="E2510" s="187">
        <v>98267.7</v>
      </c>
      <c r="F2510" s="187">
        <v>69023.97</v>
      </c>
      <c r="G2510" s="187">
        <v>1045.8499999999999</v>
      </c>
      <c r="H2510" s="187">
        <v>99091.3</v>
      </c>
      <c r="I2510" s="187"/>
      <c r="J2510" s="187">
        <v>33257.51</v>
      </c>
      <c r="K2510" s="187"/>
      <c r="L2510" s="187">
        <v>61971.92</v>
      </c>
      <c r="M2510" s="187"/>
      <c r="N2510" s="206">
        <v>824190.52</v>
      </c>
    </row>
    <row r="2511" spans="1:14" x14ac:dyDescent="0.25">
      <c r="A2511" s="182">
        <v>41750</v>
      </c>
      <c r="B2511" s="187">
        <v>422483.23</v>
      </c>
      <c r="C2511" s="187">
        <v>17376.509999999998</v>
      </c>
      <c r="D2511" s="187">
        <v>20877.02</v>
      </c>
      <c r="E2511" s="187">
        <v>98267.7</v>
      </c>
      <c r="F2511" s="187">
        <v>68120.37</v>
      </c>
      <c r="G2511" s="187">
        <v>1045.8499999999999</v>
      </c>
      <c r="H2511" s="187">
        <v>100285.18</v>
      </c>
      <c r="I2511" s="187"/>
      <c r="J2511" s="187">
        <v>33379.19</v>
      </c>
      <c r="K2511" s="187"/>
      <c r="L2511" s="187">
        <v>62036.34</v>
      </c>
      <c r="M2511" s="187"/>
      <c r="N2511" s="206">
        <v>823823.51</v>
      </c>
    </row>
    <row r="2512" spans="1:14" x14ac:dyDescent="0.25">
      <c r="A2512" s="182">
        <v>41751</v>
      </c>
      <c r="B2512" s="187">
        <v>424217.68</v>
      </c>
      <c r="C2512" s="187">
        <v>17680.22</v>
      </c>
      <c r="D2512" s="187">
        <v>21202.1</v>
      </c>
      <c r="E2512" s="187">
        <v>99018.58</v>
      </c>
      <c r="F2512" s="187">
        <v>68365.820000000007</v>
      </c>
      <c r="G2512" s="187">
        <v>1045.8499999999999</v>
      </c>
      <c r="H2512" s="187">
        <v>104260.46</v>
      </c>
      <c r="I2512" s="187"/>
      <c r="J2512" s="187">
        <v>33520.31</v>
      </c>
      <c r="K2512" s="187"/>
      <c r="L2512" s="187">
        <v>62091.199999999997</v>
      </c>
      <c r="M2512" s="187"/>
      <c r="N2512" s="206">
        <v>831347.19999999995</v>
      </c>
    </row>
    <row r="2513" spans="1:14" x14ac:dyDescent="0.25">
      <c r="A2513" s="182">
        <v>41752</v>
      </c>
      <c r="B2513" s="187">
        <v>425569.97</v>
      </c>
      <c r="C2513" s="187">
        <v>18768.39</v>
      </c>
      <c r="D2513" s="187">
        <v>22295.53</v>
      </c>
      <c r="E2513" s="187">
        <v>98267.7</v>
      </c>
      <c r="F2513" s="187">
        <v>68318.899999999994</v>
      </c>
      <c r="G2513" s="187">
        <v>1045.8499999999999</v>
      </c>
      <c r="H2513" s="187">
        <v>106184.61</v>
      </c>
      <c r="I2513" s="187"/>
      <c r="J2513" s="187">
        <v>33707.050000000003</v>
      </c>
      <c r="K2513" s="187"/>
      <c r="L2513" s="187">
        <v>62249.85</v>
      </c>
      <c r="M2513" s="187"/>
      <c r="N2513" s="206">
        <v>836352.8</v>
      </c>
    </row>
    <row r="2514" spans="1:14" x14ac:dyDescent="0.25">
      <c r="A2514" s="182">
        <v>41756</v>
      </c>
      <c r="B2514" s="187">
        <v>421183.86</v>
      </c>
      <c r="C2514" s="187">
        <v>19030.59</v>
      </c>
      <c r="D2514" s="187">
        <v>22794.45</v>
      </c>
      <c r="E2514" s="187">
        <v>97516.83</v>
      </c>
      <c r="F2514" s="187">
        <v>68568.86</v>
      </c>
      <c r="G2514" s="187">
        <v>1045.8499999999999</v>
      </c>
      <c r="H2514" s="187">
        <v>107741.57</v>
      </c>
      <c r="I2514" s="187"/>
      <c r="J2514" s="187">
        <v>34276.58</v>
      </c>
      <c r="K2514" s="187"/>
      <c r="L2514" s="187">
        <v>62446.66</v>
      </c>
      <c r="M2514" s="187"/>
      <c r="N2514" s="206">
        <v>834558.53</v>
      </c>
    </row>
    <row r="2515" spans="1:14" x14ac:dyDescent="0.25">
      <c r="A2515" s="182">
        <v>41757</v>
      </c>
      <c r="B2515" s="187">
        <v>417779.63</v>
      </c>
      <c r="C2515" s="187">
        <v>19030.59</v>
      </c>
      <c r="D2515" s="187">
        <v>21471.919999999998</v>
      </c>
      <c r="E2515" s="187">
        <v>96916.64</v>
      </c>
      <c r="F2515" s="187">
        <v>68305.960000000006</v>
      </c>
      <c r="G2515" s="187">
        <v>1045.8499999999999</v>
      </c>
      <c r="H2515" s="187">
        <v>108572.07</v>
      </c>
      <c r="I2515" s="187"/>
      <c r="J2515" s="187">
        <v>34395.730000000003</v>
      </c>
      <c r="K2515" s="187"/>
      <c r="L2515" s="187">
        <v>62550.43</v>
      </c>
      <c r="M2515" s="187"/>
      <c r="N2515" s="206">
        <v>830011.7</v>
      </c>
    </row>
    <row r="2516" spans="1:14" x14ac:dyDescent="0.25">
      <c r="A2516" s="182">
        <v>41758</v>
      </c>
      <c r="B2516" s="187">
        <v>417926.62</v>
      </c>
      <c r="C2516" s="187">
        <v>18898.95</v>
      </c>
      <c r="D2516" s="187">
        <v>21277.85</v>
      </c>
      <c r="E2516" s="187">
        <v>97367.42</v>
      </c>
      <c r="F2516" s="187">
        <v>68571.87</v>
      </c>
      <c r="G2516" s="187">
        <v>1045.8499999999999</v>
      </c>
      <c r="H2516" s="187">
        <v>109616.08</v>
      </c>
      <c r="I2516" s="187"/>
      <c r="J2516" s="187">
        <v>34617.96</v>
      </c>
      <c r="K2516" s="187"/>
      <c r="L2516" s="187">
        <v>62874.87</v>
      </c>
      <c r="M2516" s="187"/>
      <c r="N2516" s="206">
        <v>832142.39</v>
      </c>
    </row>
    <row r="2517" spans="1:14" x14ac:dyDescent="0.25">
      <c r="A2517" s="182">
        <v>41759</v>
      </c>
      <c r="B2517" s="187">
        <v>421613.07</v>
      </c>
      <c r="C2517" s="187">
        <v>19175.169999999998</v>
      </c>
      <c r="D2517" s="187">
        <v>22478.63</v>
      </c>
      <c r="E2517" s="187">
        <v>97967.61</v>
      </c>
      <c r="F2517" s="187">
        <v>68050.59</v>
      </c>
      <c r="G2517" s="187">
        <v>1045.8499999999999</v>
      </c>
      <c r="H2517" s="187">
        <v>111360.27</v>
      </c>
      <c r="I2517" s="187"/>
      <c r="J2517" s="187">
        <v>34666.97</v>
      </c>
      <c r="K2517" s="187"/>
      <c r="L2517" s="187">
        <v>63128.94</v>
      </c>
      <c r="M2517" s="187"/>
      <c r="N2517" s="206">
        <v>839482.53</v>
      </c>
    </row>
    <row r="2518" spans="1:14" x14ac:dyDescent="0.25">
      <c r="A2518" s="182">
        <v>41763</v>
      </c>
      <c r="B2518" s="187">
        <v>422230.41</v>
      </c>
      <c r="C2518" s="187">
        <v>19175.169999999998</v>
      </c>
      <c r="D2518" s="187">
        <v>23192.11</v>
      </c>
      <c r="E2518" s="187">
        <v>97516.83</v>
      </c>
      <c r="F2518" s="187">
        <v>68492.759999999995</v>
      </c>
      <c r="G2518" s="187">
        <v>1045.8499999999999</v>
      </c>
      <c r="H2518" s="187">
        <v>115785.38</v>
      </c>
      <c r="I2518" s="187"/>
      <c r="J2518" s="187">
        <v>35004.97</v>
      </c>
      <c r="K2518" s="187"/>
      <c r="L2518" s="187">
        <v>64653.34</v>
      </c>
      <c r="M2518" s="187"/>
      <c r="N2518" s="206">
        <v>847099.91</v>
      </c>
    </row>
    <row r="2519" spans="1:14" x14ac:dyDescent="0.25">
      <c r="A2519" s="182">
        <v>41764</v>
      </c>
      <c r="B2519" s="187">
        <v>436517.6</v>
      </c>
      <c r="C2519" s="187">
        <v>19175.169999999998</v>
      </c>
      <c r="D2519" s="187">
        <v>24493.22</v>
      </c>
      <c r="E2519" s="187">
        <v>99017.3</v>
      </c>
      <c r="F2519" s="187">
        <v>68920.5</v>
      </c>
      <c r="G2519" s="187">
        <v>1045.8499999999999</v>
      </c>
      <c r="H2519" s="187">
        <v>113503.53</v>
      </c>
      <c r="I2519" s="187"/>
      <c r="J2519" s="187">
        <v>34916.25</v>
      </c>
      <c r="K2519" s="187"/>
      <c r="L2519" s="187">
        <v>65895.039999999994</v>
      </c>
      <c r="M2519" s="187"/>
      <c r="N2519" s="206">
        <v>863486.97</v>
      </c>
    </row>
    <row r="2520" spans="1:14" x14ac:dyDescent="0.25">
      <c r="A2520" s="182">
        <v>41765</v>
      </c>
      <c r="B2520" s="187">
        <v>449052.69</v>
      </c>
      <c r="C2520" s="187">
        <v>18898.95</v>
      </c>
      <c r="D2520" s="187">
        <v>24315.15</v>
      </c>
      <c r="E2520" s="187">
        <v>97516.83</v>
      </c>
      <c r="F2520" s="187">
        <v>69165.649999999994</v>
      </c>
      <c r="G2520" s="187">
        <v>1045.8499999999999</v>
      </c>
      <c r="H2520" s="187">
        <v>117179.58</v>
      </c>
      <c r="I2520" s="187"/>
      <c r="J2520" s="187">
        <v>35004.129999999997</v>
      </c>
      <c r="K2520" s="187"/>
      <c r="L2520" s="187">
        <v>66324.45</v>
      </c>
      <c r="M2520" s="187"/>
      <c r="N2520" s="206">
        <v>878506.01</v>
      </c>
    </row>
    <row r="2521" spans="1:14" x14ac:dyDescent="0.25">
      <c r="A2521" s="182">
        <v>41766</v>
      </c>
      <c r="B2521" s="187">
        <v>448458.86</v>
      </c>
      <c r="C2521" s="187">
        <v>19883.88</v>
      </c>
      <c r="D2521" s="187">
        <v>24165.37</v>
      </c>
      <c r="E2521" s="187">
        <v>97516.83</v>
      </c>
      <c r="F2521" s="187">
        <v>69009.539999999994</v>
      </c>
      <c r="G2521" s="187">
        <v>1063.67</v>
      </c>
      <c r="H2521" s="187">
        <v>121884.11</v>
      </c>
      <c r="I2521" s="187"/>
      <c r="J2521" s="187">
        <v>35074.26</v>
      </c>
      <c r="K2521" s="187"/>
      <c r="L2521" s="187">
        <v>66292.25</v>
      </c>
      <c r="M2521" s="187"/>
      <c r="N2521" s="206">
        <v>883349.78</v>
      </c>
    </row>
    <row r="2522" spans="1:14" x14ac:dyDescent="0.25">
      <c r="A2522" s="182">
        <v>41767</v>
      </c>
      <c r="B2522" s="187">
        <v>442673.43</v>
      </c>
      <c r="C2522" s="187">
        <v>19908.72</v>
      </c>
      <c r="D2522" s="187">
        <v>22905.24</v>
      </c>
      <c r="E2522" s="187">
        <v>97516.83</v>
      </c>
      <c r="F2522" s="187">
        <v>69617.75</v>
      </c>
      <c r="G2522" s="187">
        <v>1063.67</v>
      </c>
      <c r="H2522" s="187">
        <v>119222.75</v>
      </c>
      <c r="I2522" s="187"/>
      <c r="J2522" s="187">
        <v>35182.42</v>
      </c>
      <c r="K2522" s="187"/>
      <c r="L2522" s="187">
        <v>65578.95</v>
      </c>
      <c r="M2522" s="187"/>
      <c r="N2522" s="206">
        <v>873672.44</v>
      </c>
    </row>
    <row r="2523" spans="1:14" x14ac:dyDescent="0.25">
      <c r="A2523" s="182">
        <v>41770</v>
      </c>
      <c r="B2523" s="187">
        <v>438122.7</v>
      </c>
      <c r="C2523" s="187">
        <v>20651.669999999998</v>
      </c>
      <c r="D2523" s="187">
        <v>22742.5</v>
      </c>
      <c r="E2523" s="187">
        <v>98266.43</v>
      </c>
      <c r="F2523" s="187">
        <v>68449.45</v>
      </c>
      <c r="G2523" s="187">
        <v>1063.67</v>
      </c>
      <c r="H2523" s="187">
        <v>116937.05</v>
      </c>
      <c r="I2523" s="187"/>
      <c r="J2523" s="187">
        <v>35161.300000000003</v>
      </c>
      <c r="K2523" s="187"/>
      <c r="L2523" s="187">
        <v>65006.41</v>
      </c>
      <c r="M2523" s="187"/>
      <c r="N2523" s="206">
        <v>866401.7</v>
      </c>
    </row>
    <row r="2524" spans="1:14" x14ac:dyDescent="0.25">
      <c r="A2524" s="182">
        <v>41771</v>
      </c>
      <c r="B2524" s="187">
        <v>439669.01</v>
      </c>
      <c r="C2524" s="187">
        <v>20646.169999999998</v>
      </c>
      <c r="D2524" s="187">
        <v>22271.07</v>
      </c>
      <c r="E2524" s="187">
        <v>99166.71</v>
      </c>
      <c r="F2524" s="187">
        <v>68150.75</v>
      </c>
      <c r="G2524" s="187">
        <v>1063.67</v>
      </c>
      <c r="H2524" s="187">
        <v>118150.32</v>
      </c>
      <c r="I2524" s="187"/>
      <c r="J2524" s="187">
        <v>34993.99</v>
      </c>
      <c r="K2524" s="187"/>
      <c r="L2524" s="187">
        <v>65396.45</v>
      </c>
      <c r="M2524" s="187"/>
      <c r="N2524" s="206">
        <v>869511.9</v>
      </c>
    </row>
    <row r="2525" spans="1:14" x14ac:dyDescent="0.25">
      <c r="A2525" s="182">
        <v>41772</v>
      </c>
      <c r="B2525" s="187">
        <v>440027.66</v>
      </c>
      <c r="C2525" s="187">
        <v>20580.71</v>
      </c>
      <c r="D2525" s="187">
        <v>22908.41</v>
      </c>
      <c r="E2525" s="187">
        <v>98266.43</v>
      </c>
      <c r="F2525" s="187">
        <v>68497.27</v>
      </c>
      <c r="G2525" s="187">
        <v>1063.67</v>
      </c>
      <c r="H2525" s="187">
        <v>117450.01</v>
      </c>
      <c r="I2525" s="187"/>
      <c r="J2525" s="187">
        <v>34676.269999999997</v>
      </c>
      <c r="K2525" s="187"/>
      <c r="L2525" s="187">
        <v>65401.22</v>
      </c>
      <c r="M2525" s="187"/>
      <c r="N2525" s="206">
        <v>868879.66</v>
      </c>
    </row>
    <row r="2526" spans="1:14" x14ac:dyDescent="0.25">
      <c r="A2526" s="182">
        <v>41774</v>
      </c>
      <c r="B2526" s="187">
        <v>438716.53</v>
      </c>
      <c r="C2526" s="187">
        <v>20580.71</v>
      </c>
      <c r="D2526" s="187">
        <v>23648.73</v>
      </c>
      <c r="E2526" s="187">
        <v>100516.5</v>
      </c>
      <c r="F2526" s="187">
        <v>68762.880000000005</v>
      </c>
      <c r="G2526" s="187">
        <v>1063.67</v>
      </c>
      <c r="H2526" s="187">
        <v>116747.14</v>
      </c>
      <c r="I2526" s="187"/>
      <c r="J2526" s="187">
        <v>34355.17</v>
      </c>
      <c r="K2526" s="187"/>
      <c r="L2526" s="187">
        <v>65592.070000000007</v>
      </c>
      <c r="M2526" s="187"/>
      <c r="N2526" s="206">
        <v>870008.04</v>
      </c>
    </row>
    <row r="2527" spans="1:14" x14ac:dyDescent="0.25">
      <c r="A2527" s="182">
        <v>41777</v>
      </c>
      <c r="B2527" s="187">
        <v>437634.7</v>
      </c>
      <c r="C2527" s="187">
        <v>20308.22</v>
      </c>
      <c r="D2527" s="187">
        <v>23368.86</v>
      </c>
      <c r="E2527" s="187">
        <v>99017.3</v>
      </c>
      <c r="F2527" s="187">
        <v>69255.289999999994</v>
      </c>
      <c r="G2527" s="187">
        <v>1063.67</v>
      </c>
      <c r="H2527" s="187">
        <v>116196.33</v>
      </c>
      <c r="I2527" s="187"/>
      <c r="J2527" s="187">
        <v>34362.769999999997</v>
      </c>
      <c r="K2527" s="187"/>
      <c r="L2527" s="187">
        <v>65536.28</v>
      </c>
      <c r="M2527" s="187"/>
      <c r="N2527" s="206">
        <v>866748.37</v>
      </c>
    </row>
    <row r="2528" spans="1:14" x14ac:dyDescent="0.25">
      <c r="A2528" s="182">
        <v>41778</v>
      </c>
      <c r="B2528" s="187">
        <v>435053.6</v>
      </c>
      <c r="C2528" s="187">
        <v>20041.23</v>
      </c>
      <c r="D2528" s="187">
        <v>23430.33</v>
      </c>
      <c r="E2528" s="187">
        <v>97667.51</v>
      </c>
      <c r="F2528" s="187">
        <v>69579.25</v>
      </c>
      <c r="G2528" s="187">
        <v>1063.67</v>
      </c>
      <c r="H2528" s="187">
        <v>114510.52</v>
      </c>
      <c r="I2528" s="187"/>
      <c r="J2528" s="187">
        <v>34199.69</v>
      </c>
      <c r="K2528" s="187"/>
      <c r="L2528" s="187">
        <v>65914.03</v>
      </c>
      <c r="M2528" s="187"/>
      <c r="N2528" s="206">
        <v>861464.25</v>
      </c>
    </row>
    <row r="2529" spans="1:14" x14ac:dyDescent="0.25">
      <c r="A2529" s="182">
        <v>41779</v>
      </c>
      <c r="B2529" s="187">
        <v>432972.26</v>
      </c>
      <c r="C2529" s="187">
        <v>20041.23</v>
      </c>
      <c r="D2529" s="187">
        <v>23622.42</v>
      </c>
      <c r="E2529" s="187">
        <v>97516.83</v>
      </c>
      <c r="F2529" s="187">
        <v>70548.73</v>
      </c>
      <c r="G2529" s="187">
        <v>1063.67</v>
      </c>
      <c r="H2529" s="187">
        <v>113973.18</v>
      </c>
      <c r="I2529" s="187"/>
      <c r="J2529" s="187">
        <v>34390.660000000003</v>
      </c>
      <c r="K2529" s="187"/>
      <c r="L2529" s="187">
        <v>67260.73</v>
      </c>
      <c r="M2529" s="187"/>
      <c r="N2529" s="206">
        <v>861392.84</v>
      </c>
    </row>
    <row r="2530" spans="1:14" x14ac:dyDescent="0.25">
      <c r="A2530" s="182">
        <v>41780</v>
      </c>
      <c r="B2530" s="187">
        <v>434303.54</v>
      </c>
      <c r="C2530" s="187">
        <v>19782.93</v>
      </c>
      <c r="D2530" s="187">
        <v>23963.58</v>
      </c>
      <c r="E2530" s="187">
        <v>98717.440000000002</v>
      </c>
      <c r="F2530" s="187">
        <v>71024.87</v>
      </c>
      <c r="G2530" s="187">
        <v>1063.67</v>
      </c>
      <c r="H2530" s="187">
        <v>114493.2</v>
      </c>
      <c r="I2530" s="187"/>
      <c r="J2530" s="187">
        <v>34598.269999999997</v>
      </c>
      <c r="K2530" s="187"/>
      <c r="L2530" s="187">
        <v>67578.52</v>
      </c>
      <c r="M2530" s="187"/>
      <c r="N2530" s="206">
        <v>865524.25</v>
      </c>
    </row>
    <row r="2531" spans="1:14" x14ac:dyDescent="0.25">
      <c r="A2531" s="182">
        <v>41781</v>
      </c>
      <c r="B2531" s="187">
        <v>433891.97</v>
      </c>
      <c r="C2531" s="187">
        <v>19526.91</v>
      </c>
      <c r="D2531" s="187">
        <v>23373.31</v>
      </c>
      <c r="E2531" s="187">
        <v>100067.2</v>
      </c>
      <c r="F2531" s="187">
        <v>72593.64</v>
      </c>
      <c r="G2531" s="187">
        <v>1063.67</v>
      </c>
      <c r="H2531" s="187">
        <v>115236.81</v>
      </c>
      <c r="I2531" s="187"/>
      <c r="J2531" s="187">
        <v>35271.760000000002</v>
      </c>
      <c r="K2531" s="187"/>
      <c r="L2531" s="187">
        <v>68164.929999999993</v>
      </c>
      <c r="M2531" s="187"/>
      <c r="N2531" s="206">
        <v>869186.41</v>
      </c>
    </row>
    <row r="2532" spans="1:14" x14ac:dyDescent="0.25">
      <c r="A2532" s="182">
        <v>41784</v>
      </c>
      <c r="B2532" s="187">
        <v>438966.01</v>
      </c>
      <c r="C2532" s="187">
        <v>20215.5</v>
      </c>
      <c r="D2532" s="187">
        <v>24022.01</v>
      </c>
      <c r="E2532" s="187">
        <v>99767.14</v>
      </c>
      <c r="F2532" s="187">
        <v>76071.710000000006</v>
      </c>
      <c r="G2532" s="187">
        <v>1063.67</v>
      </c>
      <c r="H2532" s="187">
        <v>114410.11</v>
      </c>
      <c r="I2532" s="187"/>
      <c r="J2532" s="187">
        <v>35520.199999999997</v>
      </c>
      <c r="K2532" s="187"/>
      <c r="L2532" s="187">
        <v>68751.34</v>
      </c>
      <c r="M2532" s="187"/>
      <c r="N2532" s="206">
        <v>878785.55</v>
      </c>
    </row>
    <row r="2533" spans="1:14" x14ac:dyDescent="0.25">
      <c r="A2533" s="182">
        <v>41785</v>
      </c>
      <c r="B2533" s="187">
        <v>439065.96</v>
      </c>
      <c r="C2533" s="187">
        <v>20210</v>
      </c>
      <c r="D2533" s="187">
        <v>23582.05</v>
      </c>
      <c r="E2533" s="187">
        <v>100516.7</v>
      </c>
      <c r="F2533" s="187">
        <v>74742.09</v>
      </c>
      <c r="G2533" s="187">
        <v>1063.67</v>
      </c>
      <c r="H2533" s="187">
        <v>114864.25</v>
      </c>
      <c r="I2533" s="187"/>
      <c r="J2533" s="187">
        <v>35278.519999999997</v>
      </c>
      <c r="K2533" s="187"/>
      <c r="L2533" s="187">
        <v>68501.899999999994</v>
      </c>
      <c r="M2533" s="187"/>
      <c r="N2533" s="206">
        <v>877846.42</v>
      </c>
    </row>
    <row r="2534" spans="1:14" x14ac:dyDescent="0.25">
      <c r="A2534" s="182">
        <v>41786</v>
      </c>
      <c r="B2534" s="187">
        <v>435843.98</v>
      </c>
      <c r="C2534" s="187">
        <v>20461.41</v>
      </c>
      <c r="D2534" s="187">
        <v>23805.73</v>
      </c>
      <c r="E2534" s="187">
        <v>99317.63</v>
      </c>
      <c r="F2534" s="187">
        <v>75287.48</v>
      </c>
      <c r="G2534" s="187">
        <v>1063.67</v>
      </c>
      <c r="H2534" s="187">
        <v>114075.25</v>
      </c>
      <c r="I2534" s="187"/>
      <c r="J2534" s="187">
        <v>35338.519999999997</v>
      </c>
      <c r="K2534" s="187"/>
      <c r="L2534" s="187">
        <v>68577.929999999993</v>
      </c>
      <c r="M2534" s="187"/>
      <c r="N2534" s="206">
        <v>873701.79</v>
      </c>
    </row>
    <row r="2535" spans="1:14" x14ac:dyDescent="0.25">
      <c r="A2535" s="182">
        <v>41787</v>
      </c>
      <c r="B2535" s="187">
        <v>440059.6</v>
      </c>
      <c r="C2535" s="187">
        <v>21136.35</v>
      </c>
      <c r="D2535" s="187">
        <v>23972.7</v>
      </c>
      <c r="E2535" s="187">
        <v>99617.73</v>
      </c>
      <c r="F2535" s="187">
        <v>77815.259999999995</v>
      </c>
      <c r="G2535" s="187">
        <v>1063.67</v>
      </c>
      <c r="H2535" s="187">
        <v>116275.85</v>
      </c>
      <c r="I2535" s="187"/>
      <c r="J2535" s="187">
        <v>35331.760000000002</v>
      </c>
      <c r="K2535" s="187"/>
      <c r="L2535" s="187">
        <v>68744.86</v>
      </c>
      <c r="M2535" s="187"/>
      <c r="N2535" s="206">
        <v>883953.39</v>
      </c>
    </row>
    <row r="2536" spans="1:14" x14ac:dyDescent="0.25">
      <c r="A2536" s="182">
        <v>41791</v>
      </c>
      <c r="B2536" s="187">
        <v>445950.89</v>
      </c>
      <c r="C2536" s="187">
        <v>20768.009999999998</v>
      </c>
      <c r="D2536" s="187">
        <v>23962.66</v>
      </c>
      <c r="E2536" s="187">
        <v>97216.960000000006</v>
      </c>
      <c r="F2536" s="187">
        <v>79597.61</v>
      </c>
      <c r="G2536" s="187">
        <v>1063.67</v>
      </c>
      <c r="H2536" s="187">
        <v>114229.14</v>
      </c>
      <c r="I2536" s="187"/>
      <c r="J2536" s="187">
        <v>35454.29</v>
      </c>
      <c r="K2536" s="187"/>
      <c r="L2536" s="187">
        <v>68439.83</v>
      </c>
      <c r="M2536" s="187"/>
      <c r="N2536" s="206">
        <v>886615.75</v>
      </c>
    </row>
    <row r="2537" spans="1:14" x14ac:dyDescent="0.25">
      <c r="A2537" s="182">
        <v>41792</v>
      </c>
      <c r="B2537" s="187">
        <v>451612.89</v>
      </c>
      <c r="C2537" s="187">
        <v>20768.009999999998</v>
      </c>
      <c r="D2537" s="187">
        <v>24381.46</v>
      </c>
      <c r="E2537" s="187">
        <v>99017.54</v>
      </c>
      <c r="F2537" s="187">
        <v>80284.98</v>
      </c>
      <c r="G2537" s="187">
        <v>1063.67</v>
      </c>
      <c r="H2537" s="187">
        <v>116047.26</v>
      </c>
      <c r="I2537" s="187"/>
      <c r="J2537" s="187">
        <v>35759.35</v>
      </c>
      <c r="K2537" s="187"/>
      <c r="L2537" s="187">
        <v>68959.820000000007</v>
      </c>
      <c r="M2537" s="187"/>
      <c r="N2537" s="206">
        <v>897826.21</v>
      </c>
    </row>
    <row r="2538" spans="1:14" x14ac:dyDescent="0.25">
      <c r="A2538" s="182">
        <v>41793</v>
      </c>
      <c r="B2538" s="187">
        <v>456998.54</v>
      </c>
      <c r="C2538" s="187">
        <v>20768.009999999998</v>
      </c>
      <c r="D2538" s="187">
        <v>24451.53</v>
      </c>
      <c r="E2538" s="187">
        <v>99467.04</v>
      </c>
      <c r="F2538" s="187">
        <v>79486.31</v>
      </c>
      <c r="G2538" s="187">
        <v>1063.67</v>
      </c>
      <c r="H2538" s="187">
        <v>114905.60000000001</v>
      </c>
      <c r="I2538" s="187"/>
      <c r="J2538" s="187">
        <v>36038.21</v>
      </c>
      <c r="K2538" s="187"/>
      <c r="L2538" s="187">
        <v>69332.100000000006</v>
      </c>
      <c r="M2538" s="187"/>
      <c r="N2538" s="206">
        <v>902447.08</v>
      </c>
    </row>
    <row r="2539" spans="1:14" x14ac:dyDescent="0.25">
      <c r="A2539" s="182">
        <v>41794</v>
      </c>
      <c r="B2539" s="187">
        <v>458339.07</v>
      </c>
      <c r="C2539" s="187">
        <v>20768.009999999998</v>
      </c>
      <c r="D2539" s="187">
        <v>23929.08</v>
      </c>
      <c r="E2539" s="187">
        <v>99317.63</v>
      </c>
      <c r="F2539" s="187">
        <v>79160.820000000007</v>
      </c>
      <c r="G2539" s="187">
        <v>1085.25</v>
      </c>
      <c r="H2539" s="187">
        <v>113755.29</v>
      </c>
      <c r="I2539" s="187"/>
      <c r="J2539" s="187">
        <v>35970.6</v>
      </c>
      <c r="K2539" s="187"/>
      <c r="L2539" s="187">
        <v>68390.59</v>
      </c>
      <c r="M2539" s="187"/>
      <c r="N2539" s="206">
        <v>900651.78</v>
      </c>
    </row>
    <row r="2540" spans="1:14" x14ac:dyDescent="0.25">
      <c r="A2540" s="182">
        <v>41795</v>
      </c>
      <c r="B2540" s="187">
        <v>456904.47</v>
      </c>
      <c r="C2540" s="187">
        <v>20583.84</v>
      </c>
      <c r="D2540" s="187">
        <v>23825.17</v>
      </c>
      <c r="E2540" s="187">
        <v>99017.54</v>
      </c>
      <c r="F2540" s="187">
        <v>78507.44</v>
      </c>
      <c r="G2540" s="187">
        <v>1085.25</v>
      </c>
      <c r="H2540" s="187">
        <v>112530.09</v>
      </c>
      <c r="I2540" s="187"/>
      <c r="J2540" s="187">
        <v>36305.24</v>
      </c>
      <c r="K2540" s="187"/>
      <c r="L2540" s="187">
        <v>68283.710000000006</v>
      </c>
      <c r="M2540" s="187"/>
      <c r="N2540" s="206">
        <v>896974.78</v>
      </c>
    </row>
    <row r="2541" spans="1:14" x14ac:dyDescent="0.25">
      <c r="A2541" s="182">
        <v>41798</v>
      </c>
      <c r="B2541" s="187">
        <v>459932.43</v>
      </c>
      <c r="C2541" s="187">
        <v>20583.84</v>
      </c>
      <c r="D2541" s="187">
        <v>23775.46</v>
      </c>
      <c r="E2541" s="187">
        <v>99617.73</v>
      </c>
      <c r="F2541" s="187">
        <v>78538.429999999993</v>
      </c>
      <c r="G2541" s="187">
        <v>1066.58</v>
      </c>
      <c r="H2541" s="187">
        <v>112095.66</v>
      </c>
      <c r="I2541" s="187"/>
      <c r="J2541" s="187">
        <v>36663.53</v>
      </c>
      <c r="K2541" s="187"/>
      <c r="L2541" s="187">
        <v>68719.64</v>
      </c>
      <c r="M2541" s="187"/>
      <c r="N2541" s="206">
        <v>900932.63</v>
      </c>
    </row>
    <row r="2542" spans="1:14" x14ac:dyDescent="0.25">
      <c r="A2542" s="182">
        <v>41799</v>
      </c>
      <c r="B2542" s="187">
        <v>462601.74</v>
      </c>
      <c r="C2542" s="187">
        <v>20502.75</v>
      </c>
      <c r="D2542" s="187">
        <v>24144.03</v>
      </c>
      <c r="E2542" s="187">
        <v>97517.06</v>
      </c>
      <c r="F2542" s="187">
        <v>78916.86</v>
      </c>
      <c r="G2542" s="187">
        <v>1066.58</v>
      </c>
      <c r="H2542" s="187">
        <v>112472.47</v>
      </c>
      <c r="I2542" s="187"/>
      <c r="J2542" s="187">
        <v>37557.58</v>
      </c>
      <c r="K2542" s="187"/>
      <c r="L2542" s="187">
        <v>68258.490000000005</v>
      </c>
      <c r="M2542" s="187"/>
      <c r="N2542" s="206">
        <v>902973.82</v>
      </c>
    </row>
    <row r="2543" spans="1:14" x14ac:dyDescent="0.25">
      <c r="A2543" s="182">
        <v>41800</v>
      </c>
      <c r="B2543" s="187">
        <v>469504.31</v>
      </c>
      <c r="C2543" s="187">
        <v>20502.75</v>
      </c>
      <c r="D2543" s="187">
        <v>24577.64</v>
      </c>
      <c r="E2543" s="187">
        <v>98266.66</v>
      </c>
      <c r="F2543" s="187">
        <v>80228.13</v>
      </c>
      <c r="G2543" s="187">
        <v>1057.73</v>
      </c>
      <c r="H2543" s="187">
        <v>112747.24</v>
      </c>
      <c r="I2543" s="187"/>
      <c r="J2543" s="187">
        <v>37504.339999999997</v>
      </c>
      <c r="K2543" s="187"/>
      <c r="L2543" s="187">
        <v>68657.19</v>
      </c>
      <c r="M2543" s="187"/>
      <c r="N2543" s="206">
        <v>912980.68</v>
      </c>
    </row>
    <row r="2544" spans="1:14" x14ac:dyDescent="0.25">
      <c r="A2544" s="182">
        <v>41801</v>
      </c>
      <c r="B2544" s="187">
        <v>474566.59</v>
      </c>
      <c r="C2544" s="187">
        <v>20502.75</v>
      </c>
      <c r="D2544" s="187">
        <v>24355.29</v>
      </c>
      <c r="E2544" s="187">
        <v>98266.66</v>
      </c>
      <c r="F2544" s="187">
        <v>79821.42</v>
      </c>
      <c r="G2544" s="187">
        <v>1057.73</v>
      </c>
      <c r="H2544" s="187">
        <v>112643.68</v>
      </c>
      <c r="I2544" s="187"/>
      <c r="J2544" s="187">
        <v>37612.51</v>
      </c>
      <c r="K2544" s="187"/>
      <c r="L2544" s="187">
        <v>68820.509999999995</v>
      </c>
      <c r="M2544" s="187"/>
      <c r="N2544" s="206">
        <v>917581.18</v>
      </c>
    </row>
    <row r="2545" spans="1:14" x14ac:dyDescent="0.25">
      <c r="A2545" s="182">
        <v>41802</v>
      </c>
      <c r="B2545" s="187">
        <v>480387.33</v>
      </c>
      <c r="C2545" s="187">
        <v>20502.75</v>
      </c>
      <c r="D2545" s="187">
        <v>24545.52</v>
      </c>
      <c r="E2545" s="187">
        <v>97517.06</v>
      </c>
      <c r="F2545" s="187">
        <v>79587.98</v>
      </c>
      <c r="G2545" s="187">
        <v>1075.94</v>
      </c>
      <c r="H2545" s="187">
        <v>112537.88</v>
      </c>
      <c r="I2545" s="187"/>
      <c r="J2545" s="187">
        <v>37870.239999999998</v>
      </c>
      <c r="K2545" s="187"/>
      <c r="L2545" s="187">
        <v>68798.899999999994</v>
      </c>
      <c r="M2545" s="187"/>
      <c r="N2545" s="206">
        <v>922827.49</v>
      </c>
    </row>
    <row r="2546" spans="1:14" x14ac:dyDescent="0.25">
      <c r="A2546" s="182">
        <v>41805</v>
      </c>
      <c r="B2546" s="187">
        <v>500695.24</v>
      </c>
      <c r="C2546" s="187">
        <v>20226.5</v>
      </c>
      <c r="D2546" s="187">
        <v>24571.03</v>
      </c>
      <c r="E2546" s="187">
        <v>97517.06</v>
      </c>
      <c r="F2546" s="187">
        <v>79950.47</v>
      </c>
      <c r="G2546" s="187">
        <v>1057.73</v>
      </c>
      <c r="H2546" s="187">
        <v>114725.77</v>
      </c>
      <c r="I2546" s="187"/>
      <c r="J2546" s="187">
        <v>37990.239999999998</v>
      </c>
      <c r="K2546" s="187"/>
      <c r="L2546" s="187">
        <v>69505.03</v>
      </c>
      <c r="M2546" s="187"/>
      <c r="N2546" s="206">
        <v>946239.66</v>
      </c>
    </row>
    <row r="2547" spans="1:14" x14ac:dyDescent="0.25">
      <c r="A2547" s="182">
        <v>41806</v>
      </c>
      <c r="B2547" s="187">
        <v>515564.58</v>
      </c>
      <c r="C2547" s="187">
        <v>20226.5</v>
      </c>
      <c r="D2547" s="187">
        <v>25188.14</v>
      </c>
      <c r="E2547" s="187">
        <v>91517.7</v>
      </c>
      <c r="F2547" s="187">
        <v>79893.62</v>
      </c>
      <c r="G2547" s="187">
        <v>1057.73</v>
      </c>
      <c r="H2547" s="187">
        <v>116117.9</v>
      </c>
      <c r="I2547" s="187"/>
      <c r="J2547" s="187">
        <v>37636.17</v>
      </c>
      <c r="K2547" s="187"/>
      <c r="L2547" s="187">
        <v>70553.429999999993</v>
      </c>
      <c r="M2547" s="187"/>
      <c r="N2547" s="206">
        <v>957757.03</v>
      </c>
    </row>
    <row r="2548" spans="1:14" x14ac:dyDescent="0.25">
      <c r="A2548" s="182">
        <v>41807</v>
      </c>
      <c r="B2548" s="187">
        <v>511466.54</v>
      </c>
      <c r="C2548" s="187">
        <v>20297.47</v>
      </c>
      <c r="D2548" s="187">
        <v>24568.66</v>
      </c>
      <c r="E2548" s="187">
        <v>92267.3</v>
      </c>
      <c r="F2548" s="187">
        <v>79837.960000000006</v>
      </c>
      <c r="G2548" s="187">
        <v>1057.73</v>
      </c>
      <c r="H2548" s="187">
        <v>116470.9</v>
      </c>
      <c r="I2548" s="187"/>
      <c r="J2548" s="187">
        <v>38028.269999999997</v>
      </c>
      <c r="K2548" s="187"/>
      <c r="L2548" s="187">
        <v>70337.259999999995</v>
      </c>
      <c r="M2548" s="187"/>
      <c r="N2548" s="206">
        <v>954329.36</v>
      </c>
    </row>
    <row r="2549" spans="1:14" x14ac:dyDescent="0.25">
      <c r="A2549" s="182">
        <v>41808</v>
      </c>
      <c r="B2549" s="187">
        <v>505833.95</v>
      </c>
      <c r="C2549" s="187">
        <v>20565.39</v>
      </c>
      <c r="D2549" s="187">
        <v>25019.45</v>
      </c>
      <c r="E2549" s="187">
        <v>92267.3</v>
      </c>
      <c r="F2549" s="187">
        <v>79912.87</v>
      </c>
      <c r="G2549" s="187">
        <v>1057.73</v>
      </c>
      <c r="H2549" s="187">
        <v>118391.08</v>
      </c>
      <c r="I2549" s="187"/>
      <c r="J2549" s="187">
        <v>37686.03</v>
      </c>
      <c r="K2549" s="187"/>
      <c r="L2549" s="187">
        <v>70258</v>
      </c>
      <c r="M2549" s="187"/>
      <c r="N2549" s="206">
        <v>950993.51</v>
      </c>
    </row>
    <row r="2550" spans="1:14" x14ac:dyDescent="0.25">
      <c r="A2550" s="182">
        <v>41809</v>
      </c>
      <c r="B2550" s="187">
        <v>501847.62</v>
      </c>
      <c r="C2550" s="187">
        <v>20573.55</v>
      </c>
      <c r="D2550" s="187">
        <v>24927.05</v>
      </c>
      <c r="E2550" s="187">
        <v>90317.31</v>
      </c>
      <c r="F2550" s="187">
        <v>79422.23</v>
      </c>
      <c r="G2550" s="187">
        <v>1075.42</v>
      </c>
      <c r="H2550" s="187">
        <v>118798.59</v>
      </c>
      <c r="I2550" s="187"/>
      <c r="J2550" s="187">
        <v>38067.14</v>
      </c>
      <c r="K2550" s="187"/>
      <c r="L2550" s="187">
        <v>70128.3</v>
      </c>
      <c r="M2550" s="187"/>
      <c r="N2550" s="206">
        <v>945158.32</v>
      </c>
    </row>
    <row r="2551" spans="1:14" x14ac:dyDescent="0.25">
      <c r="A2551" s="182">
        <v>41813</v>
      </c>
      <c r="B2551" s="187">
        <v>493469.29</v>
      </c>
      <c r="C2551" s="187">
        <v>20573.55</v>
      </c>
      <c r="D2551" s="187">
        <v>24754.53</v>
      </c>
      <c r="E2551" s="187">
        <v>90017.22</v>
      </c>
      <c r="F2551" s="187">
        <v>78332.06</v>
      </c>
      <c r="G2551" s="187">
        <v>1075.42</v>
      </c>
      <c r="H2551" s="187">
        <v>118829.11</v>
      </c>
      <c r="I2551" s="187"/>
      <c r="J2551" s="187">
        <v>38914.71</v>
      </c>
      <c r="K2551" s="187"/>
      <c r="L2551" s="187">
        <v>70183.55</v>
      </c>
      <c r="M2551" s="187"/>
      <c r="N2551" s="206">
        <v>936146.43</v>
      </c>
    </row>
    <row r="2552" spans="1:14" x14ac:dyDescent="0.25">
      <c r="A2552" s="182">
        <v>41814</v>
      </c>
      <c r="B2552" s="187">
        <v>497055.8</v>
      </c>
      <c r="C2552" s="187">
        <v>20305.63</v>
      </c>
      <c r="D2552" s="187">
        <v>24635.81</v>
      </c>
      <c r="E2552" s="187">
        <v>90317.31</v>
      </c>
      <c r="F2552" s="187">
        <v>79059.44</v>
      </c>
      <c r="G2552" s="187">
        <v>1075.42</v>
      </c>
      <c r="H2552" s="187">
        <v>120396.17</v>
      </c>
      <c r="I2552" s="187"/>
      <c r="J2552" s="187">
        <v>39311.870000000003</v>
      </c>
      <c r="K2552" s="187"/>
      <c r="L2552" s="187">
        <v>70082.67</v>
      </c>
      <c r="M2552" s="187"/>
      <c r="N2552" s="206">
        <v>942237.22</v>
      </c>
    </row>
    <row r="2553" spans="1:14" x14ac:dyDescent="0.25">
      <c r="A2553" s="182">
        <v>41815</v>
      </c>
      <c r="B2553" s="187">
        <v>502976.5</v>
      </c>
      <c r="C2553" s="187">
        <v>20351.05</v>
      </c>
      <c r="D2553" s="187">
        <v>25160.25</v>
      </c>
      <c r="E2553" s="187">
        <v>90017.22</v>
      </c>
      <c r="F2553" s="187">
        <v>79900.23</v>
      </c>
      <c r="G2553" s="187">
        <v>1092.1199999999999</v>
      </c>
      <c r="H2553" s="187">
        <v>121781.95</v>
      </c>
      <c r="I2553" s="187"/>
      <c r="J2553" s="187">
        <v>39005.97</v>
      </c>
      <c r="K2553" s="187"/>
      <c r="L2553" s="187">
        <v>70765.990000000005</v>
      </c>
      <c r="M2553" s="187"/>
      <c r="N2553" s="206">
        <v>951052.05</v>
      </c>
    </row>
    <row r="2554" spans="1:14" x14ac:dyDescent="0.25">
      <c r="A2554" s="182">
        <v>41816</v>
      </c>
      <c r="B2554" s="187">
        <v>504052.45</v>
      </c>
      <c r="C2554" s="187">
        <v>20351.05</v>
      </c>
      <c r="D2554" s="187">
        <v>25185.89</v>
      </c>
      <c r="E2554" s="187">
        <v>90766.82</v>
      </c>
      <c r="F2554" s="187">
        <v>80459.460000000006</v>
      </c>
      <c r="G2554" s="187">
        <v>1092.1199999999999</v>
      </c>
      <c r="H2554" s="187">
        <v>123235.76</v>
      </c>
      <c r="I2554" s="187"/>
      <c r="J2554" s="187">
        <v>38404.31</v>
      </c>
      <c r="K2554" s="187"/>
      <c r="L2554" s="187">
        <v>71707.5</v>
      </c>
      <c r="M2554" s="187"/>
      <c r="N2554" s="206">
        <v>955255.41</v>
      </c>
    </row>
    <row r="2555" spans="1:14" x14ac:dyDescent="0.25">
      <c r="A2555" s="182">
        <v>41819</v>
      </c>
      <c r="B2555" s="187">
        <v>509602.73</v>
      </c>
      <c r="C2555" s="187">
        <v>20351.05</v>
      </c>
      <c r="D2555" s="187">
        <v>25446.06</v>
      </c>
      <c r="E2555" s="187">
        <v>89267.62</v>
      </c>
      <c r="F2555" s="187">
        <v>81663.33</v>
      </c>
      <c r="G2555" s="187">
        <v>1092.1199999999999</v>
      </c>
      <c r="H2555" s="187">
        <v>124187.74</v>
      </c>
      <c r="I2555" s="187"/>
      <c r="J2555" s="187">
        <v>38387.4</v>
      </c>
      <c r="K2555" s="187"/>
      <c r="L2555" s="187">
        <v>72573.36</v>
      </c>
      <c r="M2555" s="187"/>
      <c r="N2555" s="206">
        <v>962570.49</v>
      </c>
    </row>
    <row r="2556" spans="1:14" x14ac:dyDescent="0.25">
      <c r="A2556" s="182">
        <v>41820</v>
      </c>
      <c r="B2556" s="187">
        <v>509643.73</v>
      </c>
      <c r="C2556" s="187">
        <v>20351.05</v>
      </c>
      <c r="D2556" s="187">
        <v>25366.48</v>
      </c>
      <c r="E2556" s="187">
        <v>88216.639999999999</v>
      </c>
      <c r="F2556" s="187">
        <v>82453.59</v>
      </c>
      <c r="G2556" s="187">
        <v>1092.1199999999999</v>
      </c>
      <c r="H2556" s="187">
        <v>126058.66</v>
      </c>
      <c r="I2556" s="187"/>
      <c r="J2556" s="187">
        <v>38878.370000000003</v>
      </c>
      <c r="K2556" s="187"/>
      <c r="L2556" s="187">
        <v>72894</v>
      </c>
      <c r="M2556" s="187"/>
      <c r="N2556" s="206">
        <v>964951.79</v>
      </c>
    </row>
    <row r="2557" spans="1:14" x14ac:dyDescent="0.25">
      <c r="A2557" s="182">
        <v>41821</v>
      </c>
      <c r="B2557" s="187">
        <v>510078.81</v>
      </c>
      <c r="C2557" s="187">
        <v>20364.36</v>
      </c>
      <c r="D2557" s="187">
        <v>25236.39</v>
      </c>
      <c r="E2557" s="187">
        <v>87767.14</v>
      </c>
      <c r="F2557" s="187">
        <v>84108.99</v>
      </c>
      <c r="G2557" s="187">
        <v>1073.44</v>
      </c>
      <c r="H2557" s="187">
        <v>134030.35</v>
      </c>
      <c r="I2557" s="187"/>
      <c r="J2557" s="187">
        <v>39091.32</v>
      </c>
      <c r="K2557" s="187"/>
      <c r="L2557" s="187">
        <v>74201.789999999994</v>
      </c>
      <c r="M2557" s="187"/>
      <c r="N2557" s="206">
        <v>975949.85</v>
      </c>
    </row>
    <row r="2558" spans="1:14" x14ac:dyDescent="0.25">
      <c r="A2558" s="182">
        <v>41822</v>
      </c>
      <c r="B2558" s="187">
        <v>513994.54</v>
      </c>
      <c r="C2558" s="187">
        <v>20364.36</v>
      </c>
      <c r="D2558" s="187">
        <v>25296.01</v>
      </c>
      <c r="E2558" s="187">
        <v>88967.52</v>
      </c>
      <c r="F2558" s="187">
        <v>86733.34</v>
      </c>
      <c r="G2558" s="187">
        <v>1073.44</v>
      </c>
      <c r="H2558" s="187">
        <v>139827.6</v>
      </c>
      <c r="I2558" s="187"/>
      <c r="J2558" s="187">
        <v>40652.1</v>
      </c>
      <c r="K2558" s="187"/>
      <c r="L2558" s="187">
        <v>75245.149999999994</v>
      </c>
      <c r="M2558" s="187"/>
      <c r="N2558" s="206">
        <v>992150.84</v>
      </c>
    </row>
    <row r="2559" spans="1:14" x14ac:dyDescent="0.25">
      <c r="A2559" s="182">
        <v>41823</v>
      </c>
      <c r="B2559" s="187">
        <v>513965.14</v>
      </c>
      <c r="C2559" s="187">
        <v>20364.36</v>
      </c>
      <c r="D2559" s="187">
        <v>24916.21</v>
      </c>
      <c r="E2559" s="187">
        <v>90017.22</v>
      </c>
      <c r="F2559" s="187">
        <v>88216.98</v>
      </c>
      <c r="G2559" s="187">
        <v>1073.44</v>
      </c>
      <c r="H2559" s="187">
        <v>136630.26</v>
      </c>
      <c r="I2559" s="187"/>
      <c r="J2559" s="187">
        <v>42327.66</v>
      </c>
      <c r="K2559" s="187"/>
      <c r="L2559" s="187">
        <v>75019.38</v>
      </c>
      <c r="M2559" s="187"/>
      <c r="N2559" s="206">
        <v>992528.99</v>
      </c>
    </row>
    <row r="2560" spans="1:14" x14ac:dyDescent="0.25">
      <c r="A2560" s="182">
        <v>41826</v>
      </c>
      <c r="B2560" s="187">
        <v>515223.35</v>
      </c>
      <c r="C2560" s="187">
        <v>20364.36</v>
      </c>
      <c r="D2560" s="187">
        <v>25056.73</v>
      </c>
      <c r="E2560" s="187">
        <v>93467.68</v>
      </c>
      <c r="F2560" s="187">
        <v>89724.68</v>
      </c>
      <c r="G2560" s="187">
        <v>1073.44</v>
      </c>
      <c r="H2560" s="187">
        <v>142652.43</v>
      </c>
      <c r="I2560" s="187"/>
      <c r="J2560" s="187">
        <v>42800.88</v>
      </c>
      <c r="K2560" s="187"/>
      <c r="L2560" s="187">
        <v>75930.87</v>
      </c>
      <c r="M2560" s="187"/>
      <c r="N2560" s="206">
        <v>1006291.87</v>
      </c>
    </row>
    <row r="2561" spans="1:14" x14ac:dyDescent="0.25">
      <c r="A2561" s="182">
        <v>41827</v>
      </c>
      <c r="B2561" s="187">
        <v>521426.18</v>
      </c>
      <c r="C2561" s="187">
        <v>20364.36</v>
      </c>
      <c r="D2561" s="187">
        <v>24996.45</v>
      </c>
      <c r="E2561" s="187">
        <v>92267.3</v>
      </c>
      <c r="F2561" s="187">
        <v>90860.87</v>
      </c>
      <c r="G2561" s="187">
        <v>1073.44</v>
      </c>
      <c r="H2561" s="187">
        <v>144808.91</v>
      </c>
      <c r="I2561" s="187"/>
      <c r="J2561" s="187">
        <v>42305.69</v>
      </c>
      <c r="K2561" s="187"/>
      <c r="L2561" s="187">
        <v>77220.639999999999</v>
      </c>
      <c r="M2561" s="187"/>
      <c r="N2561" s="206">
        <v>1015320.89</v>
      </c>
    </row>
    <row r="2562" spans="1:14" x14ac:dyDescent="0.25">
      <c r="A2562" s="182">
        <v>41828</v>
      </c>
      <c r="B2562" s="187">
        <v>536148.36</v>
      </c>
      <c r="C2562" s="187">
        <v>20426.28</v>
      </c>
      <c r="D2562" s="187">
        <v>25402.17</v>
      </c>
      <c r="E2562" s="187">
        <v>93016.9</v>
      </c>
      <c r="F2562" s="187">
        <v>91548.85</v>
      </c>
      <c r="G2562" s="187">
        <v>1073.44</v>
      </c>
      <c r="H2562" s="187">
        <v>144653.93</v>
      </c>
      <c r="I2562" s="187"/>
      <c r="J2562" s="187">
        <v>43329.04</v>
      </c>
      <c r="K2562" s="187"/>
      <c r="L2562" s="187">
        <v>79587.63</v>
      </c>
      <c r="M2562" s="187"/>
      <c r="N2562" s="206">
        <v>1035194.94</v>
      </c>
    </row>
    <row r="2563" spans="1:14" x14ac:dyDescent="0.25">
      <c r="A2563" s="182">
        <v>41829</v>
      </c>
      <c r="B2563" s="187">
        <v>543044.97</v>
      </c>
      <c r="C2563" s="187">
        <v>20426.28</v>
      </c>
      <c r="D2563" s="187">
        <v>25560.41</v>
      </c>
      <c r="E2563" s="187">
        <v>91367.01</v>
      </c>
      <c r="F2563" s="187">
        <v>90813.35</v>
      </c>
      <c r="G2563" s="187">
        <v>1073.44</v>
      </c>
      <c r="H2563" s="187">
        <v>141415.20000000001</v>
      </c>
      <c r="I2563" s="187"/>
      <c r="J2563" s="187">
        <v>43492.13</v>
      </c>
      <c r="K2563" s="187"/>
      <c r="L2563" s="187">
        <v>79871.039999999994</v>
      </c>
      <c r="M2563" s="187"/>
      <c r="N2563" s="206">
        <v>1037061.95</v>
      </c>
    </row>
    <row r="2564" spans="1:14" x14ac:dyDescent="0.25">
      <c r="A2564" s="182">
        <v>41830</v>
      </c>
      <c r="B2564" s="187">
        <v>550323.75</v>
      </c>
      <c r="C2564" s="187">
        <v>20426.28</v>
      </c>
      <c r="D2564" s="187">
        <v>25194.35</v>
      </c>
      <c r="E2564" s="187">
        <v>92267.3</v>
      </c>
      <c r="F2564" s="187">
        <v>90436.42</v>
      </c>
      <c r="G2564" s="187">
        <v>1073.44</v>
      </c>
      <c r="H2564" s="187">
        <v>140054.45000000001</v>
      </c>
      <c r="I2564" s="187"/>
      <c r="J2564" s="187">
        <v>43716.92</v>
      </c>
      <c r="K2564" s="187"/>
      <c r="L2564" s="187">
        <v>80676.850000000006</v>
      </c>
      <c r="M2564" s="187"/>
      <c r="N2564" s="206">
        <v>1044172.94</v>
      </c>
    </row>
    <row r="2565" spans="1:14" x14ac:dyDescent="0.25">
      <c r="A2565" s="182">
        <v>41833</v>
      </c>
      <c r="B2565" s="187">
        <v>559125.31000000006</v>
      </c>
      <c r="C2565" s="187">
        <v>20426.28</v>
      </c>
      <c r="D2565" s="187">
        <v>25111.73</v>
      </c>
      <c r="E2565" s="187">
        <v>95717.759999999995</v>
      </c>
      <c r="F2565" s="187">
        <v>91069.04</v>
      </c>
      <c r="G2565" s="187">
        <v>1077.98</v>
      </c>
      <c r="H2565" s="187">
        <v>140164.5</v>
      </c>
      <c r="I2565" s="187"/>
      <c r="J2565" s="187">
        <v>43783.68</v>
      </c>
      <c r="K2565" s="187"/>
      <c r="L2565" s="187">
        <v>81481.460000000006</v>
      </c>
      <c r="M2565" s="187"/>
      <c r="N2565" s="206">
        <v>1057956.23</v>
      </c>
    </row>
    <row r="2566" spans="1:14" x14ac:dyDescent="0.25">
      <c r="A2566" s="182">
        <v>41834</v>
      </c>
      <c r="B2566" s="187">
        <v>554427.61</v>
      </c>
      <c r="C2566" s="187">
        <v>20692.419999999998</v>
      </c>
      <c r="D2566" s="187">
        <v>25061.49</v>
      </c>
      <c r="E2566" s="187">
        <v>95567.07</v>
      </c>
      <c r="F2566" s="187">
        <v>90007.45</v>
      </c>
      <c r="G2566" s="187">
        <v>1077.98</v>
      </c>
      <c r="H2566" s="187">
        <v>138639.15</v>
      </c>
      <c r="I2566" s="187"/>
      <c r="J2566" s="187">
        <v>43443.97</v>
      </c>
      <c r="K2566" s="187"/>
      <c r="L2566" s="187">
        <v>80835.37</v>
      </c>
      <c r="M2566" s="187"/>
      <c r="N2566" s="206">
        <v>1049753.5900000001</v>
      </c>
    </row>
    <row r="2567" spans="1:14" x14ac:dyDescent="0.25">
      <c r="A2567" s="182">
        <v>41835</v>
      </c>
      <c r="B2567" s="187">
        <v>550770.59</v>
      </c>
      <c r="C2567" s="187">
        <v>20425.400000000001</v>
      </c>
      <c r="D2567" s="187">
        <v>25034</v>
      </c>
      <c r="E2567" s="187">
        <v>95266.98</v>
      </c>
      <c r="F2567" s="187">
        <v>90557.95</v>
      </c>
      <c r="G2567" s="187">
        <v>1096.6600000000001</v>
      </c>
      <c r="H2567" s="187">
        <v>139249.09</v>
      </c>
      <c r="I2567" s="187"/>
      <c r="J2567" s="187">
        <v>43105.08</v>
      </c>
      <c r="K2567" s="187"/>
      <c r="L2567" s="187">
        <v>80929.509999999995</v>
      </c>
      <c r="M2567" s="187"/>
      <c r="N2567" s="206">
        <v>1046437.85</v>
      </c>
    </row>
    <row r="2568" spans="1:14" x14ac:dyDescent="0.25">
      <c r="A2568" s="182">
        <v>41836</v>
      </c>
      <c r="B2568" s="187">
        <v>555609.39</v>
      </c>
      <c r="C2568" s="187">
        <v>20196.16</v>
      </c>
      <c r="D2568" s="187">
        <v>24983.23</v>
      </c>
      <c r="E2568" s="187">
        <v>98417.34</v>
      </c>
      <c r="F2568" s="187">
        <v>91824.7</v>
      </c>
      <c r="G2568" s="187">
        <v>1096.6600000000001</v>
      </c>
      <c r="H2568" s="187">
        <v>140643.22</v>
      </c>
      <c r="I2568" s="187"/>
      <c r="J2568" s="187">
        <v>42238.7</v>
      </c>
      <c r="K2568" s="187"/>
      <c r="L2568" s="187">
        <v>82159.83</v>
      </c>
      <c r="M2568" s="187"/>
      <c r="N2568" s="206">
        <v>1057165.83</v>
      </c>
    </row>
    <row r="2569" spans="1:14" x14ac:dyDescent="0.25">
      <c r="A2569" s="182">
        <v>41837</v>
      </c>
      <c r="B2569" s="187">
        <v>563035.15</v>
      </c>
      <c r="C2569" s="187">
        <v>20196.16</v>
      </c>
      <c r="D2569" s="187">
        <v>25506.21</v>
      </c>
      <c r="E2569" s="187">
        <v>96616.77</v>
      </c>
      <c r="F2569" s="187">
        <v>92513.88</v>
      </c>
      <c r="G2569" s="187">
        <v>1096.19</v>
      </c>
      <c r="H2569" s="187">
        <v>141238.09</v>
      </c>
      <c r="I2569" s="187"/>
      <c r="J2569" s="187">
        <v>43332.98</v>
      </c>
      <c r="K2569" s="187"/>
      <c r="L2569" s="187">
        <v>83608.460000000006</v>
      </c>
      <c r="M2569" s="187"/>
      <c r="N2569" s="206">
        <v>1067144.58</v>
      </c>
    </row>
    <row r="2570" spans="1:14" x14ac:dyDescent="0.25">
      <c r="A2570" s="182">
        <v>41840</v>
      </c>
      <c r="B2570" s="187">
        <v>585239.85</v>
      </c>
      <c r="C2570" s="187">
        <v>20459.46</v>
      </c>
      <c r="D2570" s="187">
        <v>25846.23</v>
      </c>
      <c r="E2570" s="187">
        <v>96767.46</v>
      </c>
      <c r="F2570" s="187">
        <v>92982.25</v>
      </c>
      <c r="G2570" s="187">
        <v>1096.19</v>
      </c>
      <c r="H2570" s="187">
        <v>143934.57</v>
      </c>
      <c r="I2570" s="187"/>
      <c r="J2570" s="187">
        <v>44057.66</v>
      </c>
      <c r="K2570" s="187"/>
      <c r="L2570" s="187">
        <v>87308.79</v>
      </c>
      <c r="M2570" s="187"/>
      <c r="N2570" s="206">
        <v>1097689.49</v>
      </c>
    </row>
    <row r="2571" spans="1:14" x14ac:dyDescent="0.25">
      <c r="A2571" s="182">
        <v>41841</v>
      </c>
      <c r="B2571" s="187">
        <v>587914.23</v>
      </c>
      <c r="C2571" s="187">
        <v>21000.79</v>
      </c>
      <c r="D2571" s="187">
        <v>26343.69</v>
      </c>
      <c r="E2571" s="187">
        <v>96467.36</v>
      </c>
      <c r="F2571" s="187">
        <v>92759.039999999994</v>
      </c>
      <c r="G2571" s="187">
        <v>1096.19</v>
      </c>
      <c r="H2571" s="187">
        <v>144618.64000000001</v>
      </c>
      <c r="I2571" s="187"/>
      <c r="J2571" s="187">
        <v>45509.96</v>
      </c>
      <c r="K2571" s="187"/>
      <c r="L2571" s="187">
        <v>90749.02</v>
      </c>
      <c r="M2571" s="187"/>
      <c r="N2571" s="206">
        <v>1106460.9099999999</v>
      </c>
    </row>
    <row r="2572" spans="1:14" x14ac:dyDescent="0.25">
      <c r="A2572" s="182">
        <v>41842</v>
      </c>
      <c r="B2572" s="187">
        <v>584102.94999999995</v>
      </c>
      <c r="C2572" s="187">
        <v>21042.13</v>
      </c>
      <c r="D2572" s="187">
        <v>26268.34</v>
      </c>
      <c r="E2572" s="187">
        <v>95417.66</v>
      </c>
      <c r="F2572" s="187">
        <v>92156.2</v>
      </c>
      <c r="G2572" s="187">
        <v>1096.19</v>
      </c>
      <c r="H2572" s="187">
        <v>143634.57</v>
      </c>
      <c r="I2572" s="187"/>
      <c r="J2572" s="187">
        <v>45311.05</v>
      </c>
      <c r="K2572" s="187"/>
      <c r="L2572" s="187">
        <v>91411.5</v>
      </c>
      <c r="M2572" s="187"/>
      <c r="N2572" s="206">
        <v>1100436.1599999999</v>
      </c>
    </row>
    <row r="2573" spans="1:14" x14ac:dyDescent="0.25">
      <c r="A2573" s="182">
        <v>41843</v>
      </c>
      <c r="B2573" s="187">
        <v>587672.71</v>
      </c>
      <c r="C2573" s="187">
        <v>21054.55</v>
      </c>
      <c r="D2573" s="187">
        <v>26621.84</v>
      </c>
      <c r="E2573" s="187">
        <v>96316.67</v>
      </c>
      <c r="F2573" s="187">
        <v>91738.36</v>
      </c>
      <c r="G2573" s="187">
        <v>1096.19</v>
      </c>
      <c r="H2573" s="187">
        <v>141677.98000000001</v>
      </c>
      <c r="I2573" s="187"/>
      <c r="J2573" s="187">
        <v>45982.69</v>
      </c>
      <c r="K2573" s="187"/>
      <c r="L2573" s="187">
        <v>92217.06</v>
      </c>
      <c r="M2573" s="187"/>
      <c r="N2573" s="206">
        <v>1104377.78</v>
      </c>
    </row>
    <row r="2574" spans="1:14" x14ac:dyDescent="0.25">
      <c r="A2574" s="182">
        <v>41844</v>
      </c>
      <c r="B2574" s="187">
        <v>586518.13</v>
      </c>
      <c r="C2574" s="187">
        <v>21054.55</v>
      </c>
      <c r="D2574" s="187">
        <v>26634.26</v>
      </c>
      <c r="E2574" s="187">
        <v>96316.67</v>
      </c>
      <c r="F2574" s="187">
        <v>90267.06</v>
      </c>
      <c r="G2574" s="187">
        <v>1096.19</v>
      </c>
      <c r="H2574" s="187">
        <v>140974.98000000001</v>
      </c>
      <c r="I2574" s="187"/>
      <c r="J2574" s="187">
        <v>46030.96</v>
      </c>
      <c r="K2574" s="187"/>
      <c r="L2574" s="187">
        <v>93014.2</v>
      </c>
      <c r="M2574" s="187"/>
      <c r="N2574" s="206">
        <v>1101906.6100000001</v>
      </c>
    </row>
    <row r="2575" spans="1:14" x14ac:dyDescent="0.25">
      <c r="A2575" s="182">
        <v>41847</v>
      </c>
      <c r="B2575" s="187">
        <v>583714.16</v>
      </c>
      <c r="C2575" s="187">
        <v>21054.55</v>
      </c>
      <c r="D2575" s="187">
        <v>25787.79</v>
      </c>
      <c r="E2575" s="187">
        <v>95266.98</v>
      </c>
      <c r="F2575" s="187">
        <v>88978.35</v>
      </c>
      <c r="G2575" s="187">
        <v>1096.19</v>
      </c>
      <c r="H2575" s="187">
        <v>140615.95000000001</v>
      </c>
      <c r="I2575" s="187"/>
      <c r="J2575" s="187">
        <v>46038.45</v>
      </c>
      <c r="K2575" s="187"/>
      <c r="L2575" s="187">
        <v>94081.87</v>
      </c>
      <c r="M2575" s="187"/>
      <c r="N2575" s="206">
        <v>1096637.5</v>
      </c>
    </row>
    <row r="2576" spans="1:14" x14ac:dyDescent="0.25">
      <c r="A2576" s="182">
        <v>41848</v>
      </c>
      <c r="B2576" s="187">
        <v>582064.77</v>
      </c>
      <c r="C2576" s="187">
        <v>20775.64</v>
      </c>
      <c r="D2576" s="187">
        <v>25963.22</v>
      </c>
      <c r="E2576" s="187">
        <v>95266.98</v>
      </c>
      <c r="F2576" s="187">
        <v>89100.479999999996</v>
      </c>
      <c r="G2576" s="187">
        <v>1096.19</v>
      </c>
      <c r="H2576" s="187">
        <v>141017.34</v>
      </c>
      <c r="I2576" s="187"/>
      <c r="J2576" s="187">
        <v>46040.12</v>
      </c>
      <c r="K2576" s="187"/>
      <c r="L2576" s="187">
        <v>94178.05</v>
      </c>
      <c r="M2576" s="187"/>
      <c r="N2576" s="206">
        <v>1095504.03</v>
      </c>
    </row>
    <row r="2577" spans="1:14" x14ac:dyDescent="0.25">
      <c r="A2577" s="182">
        <v>41850</v>
      </c>
      <c r="B2577" s="187">
        <v>572975.43999999994</v>
      </c>
      <c r="C2577" s="187">
        <v>20527.060000000001</v>
      </c>
      <c r="D2577" s="187">
        <v>26883.59</v>
      </c>
      <c r="E2577" s="187">
        <v>95266.98</v>
      </c>
      <c r="F2577" s="187">
        <v>89114.92</v>
      </c>
      <c r="G2577" s="187">
        <v>1096.19</v>
      </c>
      <c r="H2577" s="187">
        <v>138888.76999999999</v>
      </c>
      <c r="I2577" s="187"/>
      <c r="J2577" s="187">
        <v>46562.78</v>
      </c>
      <c r="K2577" s="187"/>
      <c r="L2577" s="187">
        <v>93646.46</v>
      </c>
      <c r="M2577" s="187"/>
      <c r="N2577" s="206">
        <v>1084960.71</v>
      </c>
    </row>
    <row r="2578" spans="1:14" x14ac:dyDescent="0.25">
      <c r="A2578" s="182">
        <v>41851</v>
      </c>
      <c r="B2578" s="187">
        <v>573452.59</v>
      </c>
      <c r="C2578" s="187">
        <v>20258.080000000002</v>
      </c>
      <c r="D2578" s="187">
        <v>26928.94</v>
      </c>
      <c r="E2578" s="187">
        <v>96167.26</v>
      </c>
      <c r="F2578" s="187">
        <v>90823.57</v>
      </c>
      <c r="G2578" s="187">
        <v>1096.19</v>
      </c>
      <c r="H2578" s="187">
        <v>140256.59</v>
      </c>
      <c r="I2578" s="187"/>
      <c r="J2578" s="187">
        <v>46267.33</v>
      </c>
      <c r="K2578" s="187"/>
      <c r="L2578" s="187">
        <v>93440.74</v>
      </c>
      <c r="M2578" s="187"/>
      <c r="N2578" s="206">
        <v>1088688.07</v>
      </c>
    </row>
    <row r="2579" spans="1:14" x14ac:dyDescent="0.25">
      <c r="A2579" s="182">
        <v>41854</v>
      </c>
      <c r="B2579" s="187">
        <v>568133.30000000005</v>
      </c>
      <c r="C2579" s="187">
        <v>20270.5</v>
      </c>
      <c r="D2579" s="187">
        <v>26763.29</v>
      </c>
      <c r="E2579" s="187">
        <v>96916.87</v>
      </c>
      <c r="F2579" s="187">
        <v>88198.63</v>
      </c>
      <c r="G2579" s="187">
        <v>1096.19</v>
      </c>
      <c r="H2579" s="187">
        <v>139041.18</v>
      </c>
      <c r="I2579" s="187"/>
      <c r="J2579" s="187">
        <v>46242.36</v>
      </c>
      <c r="K2579" s="187"/>
      <c r="L2579" s="187">
        <v>92157.09</v>
      </c>
      <c r="M2579" s="187"/>
      <c r="N2579" s="206">
        <v>1078823.31</v>
      </c>
    </row>
    <row r="2580" spans="1:14" x14ac:dyDescent="0.25">
      <c r="A2580" s="182">
        <v>41855</v>
      </c>
      <c r="B2580" s="187">
        <v>556457.94999999995</v>
      </c>
      <c r="C2580" s="187">
        <v>20533.8</v>
      </c>
      <c r="D2580" s="187">
        <v>26350.17</v>
      </c>
      <c r="E2580" s="187">
        <v>96467.36</v>
      </c>
      <c r="F2580" s="187">
        <v>87231.19</v>
      </c>
      <c r="G2580" s="187">
        <v>1096.19</v>
      </c>
      <c r="H2580" s="187">
        <v>136917.75</v>
      </c>
      <c r="I2580" s="187"/>
      <c r="J2580" s="187">
        <v>45320.61</v>
      </c>
      <c r="K2580" s="187"/>
      <c r="L2580" s="187">
        <v>90488.46</v>
      </c>
      <c r="M2580" s="187"/>
      <c r="N2580" s="206">
        <v>1060868.81</v>
      </c>
    </row>
    <row r="2581" spans="1:14" x14ac:dyDescent="0.25">
      <c r="A2581" s="182">
        <v>41856</v>
      </c>
      <c r="B2581" s="187">
        <v>560410.6</v>
      </c>
      <c r="C2581" s="187">
        <v>20546.22</v>
      </c>
      <c r="D2581" s="187">
        <v>26405.3</v>
      </c>
      <c r="E2581" s="187">
        <v>96767.46</v>
      </c>
      <c r="F2581" s="187">
        <v>87629.18</v>
      </c>
      <c r="G2581" s="187">
        <v>1096.19</v>
      </c>
      <c r="H2581" s="187">
        <v>137374.97</v>
      </c>
      <c r="I2581" s="187"/>
      <c r="J2581" s="187">
        <v>45170.57</v>
      </c>
      <c r="K2581" s="187"/>
      <c r="L2581" s="187">
        <v>91302.92</v>
      </c>
      <c r="M2581" s="187"/>
      <c r="N2581" s="206">
        <v>1066698.83</v>
      </c>
    </row>
    <row r="2582" spans="1:14" x14ac:dyDescent="0.25">
      <c r="A2582" s="182">
        <v>41857</v>
      </c>
      <c r="B2582" s="187">
        <v>556846.74</v>
      </c>
      <c r="C2582" s="187">
        <v>20558.64</v>
      </c>
      <c r="D2582" s="187">
        <v>26402.92</v>
      </c>
      <c r="E2582" s="187">
        <v>96316.67</v>
      </c>
      <c r="F2582" s="187">
        <v>87254.66</v>
      </c>
      <c r="G2582" s="187">
        <v>1096.19</v>
      </c>
      <c r="H2582" s="187">
        <v>137787.26999999999</v>
      </c>
      <c r="I2582" s="187"/>
      <c r="J2582" s="187">
        <v>44630.94</v>
      </c>
      <c r="K2582" s="187"/>
      <c r="L2582" s="187">
        <v>92214.83</v>
      </c>
      <c r="M2582" s="187"/>
      <c r="N2582" s="206">
        <v>1063104.8400000001</v>
      </c>
    </row>
    <row r="2583" spans="1:14" x14ac:dyDescent="0.25">
      <c r="A2583" s="182">
        <v>41858</v>
      </c>
      <c r="B2583" s="187">
        <v>557306.21</v>
      </c>
      <c r="C2583" s="187">
        <v>20558.64</v>
      </c>
      <c r="D2583" s="187">
        <v>26365.37</v>
      </c>
      <c r="E2583" s="187">
        <v>96016.58</v>
      </c>
      <c r="F2583" s="187">
        <v>87286.84</v>
      </c>
      <c r="G2583" s="187">
        <v>1096.19</v>
      </c>
      <c r="H2583" s="187">
        <v>137392.94</v>
      </c>
      <c r="I2583" s="187"/>
      <c r="J2583" s="187">
        <v>44354.080000000002</v>
      </c>
      <c r="K2583" s="187"/>
      <c r="L2583" s="187">
        <v>92084.9</v>
      </c>
      <c r="M2583" s="187"/>
      <c r="N2583" s="206">
        <v>1062461.6000000001</v>
      </c>
    </row>
    <row r="2584" spans="1:14" x14ac:dyDescent="0.25">
      <c r="A2584" s="182">
        <v>41863</v>
      </c>
      <c r="B2584" s="187">
        <v>543704.61</v>
      </c>
      <c r="C2584" s="187">
        <v>20558.64</v>
      </c>
      <c r="D2584" s="187">
        <v>25889.59</v>
      </c>
      <c r="E2584" s="187">
        <v>96016.58</v>
      </c>
      <c r="F2584" s="187">
        <v>85782.15</v>
      </c>
      <c r="G2584" s="187">
        <v>1096.19</v>
      </c>
      <c r="H2584" s="187">
        <v>135332.07</v>
      </c>
      <c r="I2584" s="187"/>
      <c r="J2584" s="187">
        <v>44350.77</v>
      </c>
      <c r="K2584" s="187"/>
      <c r="L2584" s="187">
        <v>90606.36</v>
      </c>
      <c r="M2584" s="187"/>
      <c r="N2584" s="206">
        <v>1043337.93</v>
      </c>
    </row>
    <row r="2585" spans="1:14" x14ac:dyDescent="0.25">
      <c r="A2585" s="182">
        <v>41864</v>
      </c>
      <c r="B2585" s="187">
        <v>547038.74</v>
      </c>
      <c r="C2585" s="187">
        <v>21099.97</v>
      </c>
      <c r="D2585" s="187">
        <v>25864.6</v>
      </c>
      <c r="E2585" s="187">
        <v>96016.58</v>
      </c>
      <c r="F2585" s="187">
        <v>85911.8</v>
      </c>
      <c r="G2585" s="187">
        <v>1096.19</v>
      </c>
      <c r="H2585" s="187">
        <v>136469.82999999999</v>
      </c>
      <c r="I2585" s="187"/>
      <c r="J2585" s="187">
        <v>43890.71</v>
      </c>
      <c r="K2585" s="187"/>
      <c r="L2585" s="187">
        <v>90388.61</v>
      </c>
      <c r="M2585" s="187"/>
      <c r="N2585" s="206">
        <v>1047779.36</v>
      </c>
    </row>
    <row r="2586" spans="1:14" x14ac:dyDescent="0.25">
      <c r="A2586" s="182">
        <v>41865</v>
      </c>
      <c r="B2586" s="187">
        <v>552387.49</v>
      </c>
      <c r="C2586" s="187">
        <v>21099.97</v>
      </c>
      <c r="D2586" s="187">
        <v>26142.62</v>
      </c>
      <c r="E2586" s="187">
        <v>96316.67</v>
      </c>
      <c r="F2586" s="187">
        <v>85519.83</v>
      </c>
      <c r="G2586" s="187">
        <v>1096.19</v>
      </c>
      <c r="H2586" s="187">
        <v>139393.16</v>
      </c>
      <c r="I2586" s="187"/>
      <c r="J2586" s="187">
        <v>44011.74</v>
      </c>
      <c r="K2586" s="187"/>
      <c r="L2586" s="187">
        <v>90160.03</v>
      </c>
      <c r="M2586" s="187"/>
      <c r="N2586" s="206">
        <v>1056131.29</v>
      </c>
    </row>
    <row r="2587" spans="1:14" x14ac:dyDescent="0.25">
      <c r="A2587" s="182">
        <v>41869</v>
      </c>
      <c r="B2587" s="187">
        <v>539186.44999999995</v>
      </c>
      <c r="C2587" s="187">
        <v>21124.81</v>
      </c>
      <c r="D2587" s="187">
        <v>25350.74</v>
      </c>
      <c r="E2587" s="187">
        <v>96167.26</v>
      </c>
      <c r="F2587" s="187">
        <v>83188.490000000005</v>
      </c>
      <c r="G2587" s="187">
        <v>1096.19</v>
      </c>
      <c r="H2587" s="187">
        <v>137382.03</v>
      </c>
      <c r="I2587" s="187"/>
      <c r="J2587" s="187">
        <v>43132.25</v>
      </c>
      <c r="K2587" s="187"/>
      <c r="L2587" s="187">
        <v>87919.95</v>
      </c>
      <c r="M2587" s="187"/>
      <c r="N2587" s="206">
        <v>1034546.96</v>
      </c>
    </row>
    <row r="2588" spans="1:14" x14ac:dyDescent="0.25">
      <c r="A2588" s="182">
        <v>41870</v>
      </c>
      <c r="B2588" s="187">
        <v>539227.68999999994</v>
      </c>
      <c r="C2588" s="187">
        <v>21124.81</v>
      </c>
      <c r="D2588" s="187">
        <v>25436.41</v>
      </c>
      <c r="E2588" s="187">
        <v>96016.58</v>
      </c>
      <c r="F2588" s="187">
        <v>82863.600000000006</v>
      </c>
      <c r="G2588" s="187">
        <v>1096.19</v>
      </c>
      <c r="H2588" s="187">
        <v>138391.12</v>
      </c>
      <c r="I2588" s="187"/>
      <c r="J2588" s="187">
        <v>43207.68</v>
      </c>
      <c r="K2588" s="187"/>
      <c r="L2588" s="187">
        <v>87563.85</v>
      </c>
      <c r="M2588" s="187"/>
      <c r="N2588" s="206">
        <v>1034924.73</v>
      </c>
    </row>
    <row r="2589" spans="1:14" x14ac:dyDescent="0.25">
      <c r="A2589" s="182">
        <v>41871</v>
      </c>
      <c r="B2589" s="187">
        <v>528271.01</v>
      </c>
      <c r="C2589" s="187">
        <v>21124.81</v>
      </c>
      <c r="D2589" s="187">
        <v>25098.38</v>
      </c>
      <c r="E2589" s="187">
        <v>95716.479999999996</v>
      </c>
      <c r="F2589" s="187">
        <v>81277.98</v>
      </c>
      <c r="G2589" s="187">
        <v>1096.19</v>
      </c>
      <c r="H2589" s="187">
        <v>135638.49</v>
      </c>
      <c r="I2589" s="187"/>
      <c r="J2589" s="187">
        <v>42749.279999999999</v>
      </c>
      <c r="K2589" s="187"/>
      <c r="L2589" s="187">
        <v>85666.64</v>
      </c>
      <c r="M2589" s="187"/>
      <c r="N2589" s="206">
        <v>1016638.29</v>
      </c>
    </row>
    <row r="2590" spans="1:14" x14ac:dyDescent="0.25">
      <c r="A2590" s="182">
        <v>41872</v>
      </c>
      <c r="B2590" s="187">
        <v>539351.39</v>
      </c>
      <c r="C2590" s="187">
        <v>21163.49</v>
      </c>
      <c r="D2590" s="187">
        <v>24264.07</v>
      </c>
      <c r="E2590" s="187">
        <v>95416.39</v>
      </c>
      <c r="F2590" s="187">
        <v>77090.58</v>
      </c>
      <c r="G2590" s="187">
        <v>1096.19</v>
      </c>
      <c r="H2590" s="187">
        <v>132072.16</v>
      </c>
      <c r="I2590" s="187"/>
      <c r="J2590" s="187">
        <v>42987.19</v>
      </c>
      <c r="K2590" s="187"/>
      <c r="L2590" s="187">
        <v>85664.24</v>
      </c>
      <c r="M2590" s="187"/>
      <c r="N2590" s="206">
        <v>1019109.16</v>
      </c>
    </row>
    <row r="2591" spans="1:14" x14ac:dyDescent="0.25">
      <c r="A2591" s="182">
        <v>41875</v>
      </c>
      <c r="B2591" s="187">
        <v>534008.54</v>
      </c>
      <c r="C2591" s="187">
        <v>21163.49</v>
      </c>
      <c r="D2591" s="187">
        <v>24718.7</v>
      </c>
      <c r="E2591" s="187">
        <v>95266.98</v>
      </c>
      <c r="F2591" s="187">
        <v>75289.039999999994</v>
      </c>
      <c r="G2591" s="187">
        <v>1096.19</v>
      </c>
      <c r="H2591" s="187">
        <v>126667.65</v>
      </c>
      <c r="I2591" s="187"/>
      <c r="J2591" s="187">
        <v>42819.74</v>
      </c>
      <c r="K2591" s="187"/>
      <c r="L2591" s="187">
        <v>85131.29</v>
      </c>
      <c r="M2591" s="187"/>
      <c r="N2591" s="206">
        <v>1006163.32</v>
      </c>
    </row>
    <row r="2592" spans="1:14" x14ac:dyDescent="0.25">
      <c r="A2592" s="182">
        <v>41876</v>
      </c>
      <c r="B2592" s="187">
        <v>512389.71</v>
      </c>
      <c r="C2592" s="187">
        <v>21178.22</v>
      </c>
      <c r="D2592" s="187">
        <v>24711.69</v>
      </c>
      <c r="E2592" s="187">
        <v>94517.38</v>
      </c>
      <c r="F2592" s="187">
        <v>71053.17</v>
      </c>
      <c r="G2592" s="187">
        <v>1096.19</v>
      </c>
      <c r="H2592" s="187">
        <v>118173.27</v>
      </c>
      <c r="I2592" s="187"/>
      <c r="J2592" s="187">
        <v>42206.34</v>
      </c>
      <c r="K2592" s="187"/>
      <c r="L2592" s="187">
        <v>82436.460000000006</v>
      </c>
      <c r="M2592" s="187"/>
      <c r="N2592" s="206">
        <v>967762.79</v>
      </c>
    </row>
    <row r="2593" spans="1:14" x14ac:dyDescent="0.25">
      <c r="A2593" s="182">
        <v>41877</v>
      </c>
      <c r="B2593" s="187">
        <v>489180.4</v>
      </c>
      <c r="C2593" s="187">
        <v>20533.8</v>
      </c>
      <c r="D2593" s="187">
        <v>24709.05</v>
      </c>
      <c r="E2593" s="187">
        <v>93316.99</v>
      </c>
      <c r="F2593" s="187">
        <v>73053.63</v>
      </c>
      <c r="G2593" s="187">
        <v>1096.19</v>
      </c>
      <c r="H2593" s="187">
        <v>115347.81</v>
      </c>
      <c r="I2593" s="187"/>
      <c r="J2593" s="187">
        <v>41747.94</v>
      </c>
      <c r="K2593" s="187"/>
      <c r="L2593" s="187">
        <v>82248.78</v>
      </c>
      <c r="M2593" s="187"/>
      <c r="N2593" s="206">
        <v>941236.71</v>
      </c>
    </row>
    <row r="2594" spans="1:14" x14ac:dyDescent="0.25">
      <c r="A2594" s="182">
        <v>41878</v>
      </c>
      <c r="B2594" s="187">
        <v>510775.67</v>
      </c>
      <c r="C2594" s="187">
        <v>20960.16</v>
      </c>
      <c r="D2594" s="187">
        <v>24676.13</v>
      </c>
      <c r="E2594" s="187">
        <v>94217.279999999999</v>
      </c>
      <c r="F2594" s="187">
        <v>78418.789999999994</v>
      </c>
      <c r="G2594" s="187">
        <v>1096.19</v>
      </c>
      <c r="H2594" s="187">
        <v>123336.19</v>
      </c>
      <c r="I2594" s="187"/>
      <c r="J2594" s="187">
        <v>42729.39</v>
      </c>
      <c r="K2594" s="187"/>
      <c r="L2594" s="187">
        <v>84516.51</v>
      </c>
      <c r="M2594" s="187"/>
      <c r="N2594" s="206">
        <v>980722.42</v>
      </c>
    </row>
    <row r="2595" spans="1:14" x14ac:dyDescent="0.25">
      <c r="A2595" s="182">
        <v>41879</v>
      </c>
      <c r="B2595" s="187">
        <v>513697.45</v>
      </c>
      <c r="C2595" s="187">
        <v>20978.26</v>
      </c>
      <c r="D2595" s="187">
        <v>24884.21</v>
      </c>
      <c r="E2595" s="187">
        <v>95116.29</v>
      </c>
      <c r="F2595" s="187">
        <v>81081.06</v>
      </c>
      <c r="G2595" s="187">
        <v>1096.19</v>
      </c>
      <c r="H2595" s="187">
        <v>127185.51</v>
      </c>
      <c r="I2595" s="187"/>
      <c r="J2595" s="187">
        <v>43097.43</v>
      </c>
      <c r="K2595" s="187"/>
      <c r="L2595" s="187">
        <v>85572.87</v>
      </c>
      <c r="M2595" s="187"/>
      <c r="N2595" s="206">
        <v>992710.47</v>
      </c>
    </row>
    <row r="2596" spans="1:14" x14ac:dyDescent="0.25">
      <c r="A2596" s="182">
        <v>41882</v>
      </c>
      <c r="B2596" s="187">
        <v>504183.99</v>
      </c>
      <c r="C2596" s="187">
        <v>20978.26</v>
      </c>
      <c r="D2596" s="187">
        <v>24333.47</v>
      </c>
      <c r="E2596" s="187">
        <v>94517.38</v>
      </c>
      <c r="F2596" s="187">
        <v>77296.72</v>
      </c>
      <c r="G2596" s="187">
        <v>1096.19</v>
      </c>
      <c r="H2596" s="187">
        <v>124096.3</v>
      </c>
      <c r="I2596" s="187"/>
      <c r="J2596" s="187">
        <v>42719.16</v>
      </c>
      <c r="K2596" s="187"/>
      <c r="L2596" s="187">
        <v>83978.09</v>
      </c>
      <c r="M2596" s="187"/>
      <c r="N2596" s="206">
        <v>973197.32</v>
      </c>
    </row>
    <row r="2597" spans="1:14" x14ac:dyDescent="0.25">
      <c r="A2597" s="182">
        <v>41883</v>
      </c>
      <c r="B2597" s="187">
        <v>502534.59</v>
      </c>
      <c r="C2597" s="187">
        <v>20710.34</v>
      </c>
      <c r="D2597" s="187">
        <v>24221.5</v>
      </c>
      <c r="E2597" s="187">
        <v>94517.38</v>
      </c>
      <c r="F2597" s="187">
        <v>76642.14</v>
      </c>
      <c r="G2597" s="187">
        <v>1096.19</v>
      </c>
      <c r="H2597" s="187">
        <v>121861.85</v>
      </c>
      <c r="I2597" s="187"/>
      <c r="J2597" s="187">
        <v>42756.88</v>
      </c>
      <c r="K2597" s="187"/>
      <c r="L2597" s="187">
        <v>82727.789999999994</v>
      </c>
      <c r="M2597" s="187"/>
      <c r="N2597" s="206">
        <v>967067.59</v>
      </c>
    </row>
    <row r="2598" spans="1:14" x14ac:dyDescent="0.25">
      <c r="A2598" s="182">
        <v>41885</v>
      </c>
      <c r="B2598" s="187">
        <v>495774.5</v>
      </c>
      <c r="C2598" s="187">
        <v>20710.34</v>
      </c>
      <c r="D2598" s="187">
        <v>24204.31</v>
      </c>
      <c r="E2598" s="187">
        <v>93766.5</v>
      </c>
      <c r="F2598" s="187">
        <v>75641.600000000006</v>
      </c>
      <c r="G2598" s="187">
        <v>1096.19</v>
      </c>
      <c r="H2598" s="187">
        <v>117853.38</v>
      </c>
      <c r="I2598" s="187"/>
      <c r="J2598" s="187">
        <v>42744.31</v>
      </c>
      <c r="K2598" s="187"/>
      <c r="L2598" s="187">
        <v>82353.179999999993</v>
      </c>
      <c r="M2598" s="187"/>
      <c r="N2598" s="206">
        <v>954150.81</v>
      </c>
    </row>
    <row r="2599" spans="1:14" x14ac:dyDescent="0.25">
      <c r="A2599" s="182">
        <v>41886</v>
      </c>
      <c r="B2599" s="187">
        <v>487992.95</v>
      </c>
      <c r="C2599" s="187">
        <v>21383.32</v>
      </c>
      <c r="D2599" s="187">
        <v>23417.599999999999</v>
      </c>
      <c r="E2599" s="187">
        <v>93766.5</v>
      </c>
      <c r="F2599" s="187">
        <v>74711.16</v>
      </c>
      <c r="G2599" s="187">
        <v>1096.19</v>
      </c>
      <c r="H2599" s="187">
        <v>116457.33</v>
      </c>
      <c r="I2599" s="187"/>
      <c r="J2599" s="187">
        <v>42256.5</v>
      </c>
      <c r="K2599" s="187"/>
      <c r="L2599" s="187">
        <v>80531.95</v>
      </c>
      <c r="M2599" s="187"/>
      <c r="N2599" s="206">
        <v>941615.55</v>
      </c>
    </row>
    <row r="2600" spans="1:14" x14ac:dyDescent="0.25">
      <c r="A2600" s="182">
        <v>41889</v>
      </c>
      <c r="B2600" s="187">
        <v>457014.04</v>
      </c>
      <c r="C2600" s="187">
        <v>21371.26</v>
      </c>
      <c r="D2600" s="187">
        <v>22949.75</v>
      </c>
      <c r="E2600" s="187">
        <v>91516.42</v>
      </c>
      <c r="F2600" s="187">
        <v>69592.679999999993</v>
      </c>
      <c r="G2600" s="187">
        <v>1096.19</v>
      </c>
      <c r="H2600" s="187">
        <v>111260.41</v>
      </c>
      <c r="I2600" s="187"/>
      <c r="J2600" s="187">
        <v>41150.129999999997</v>
      </c>
      <c r="K2600" s="187"/>
      <c r="L2600" s="187">
        <v>78533.64</v>
      </c>
      <c r="M2600" s="187"/>
      <c r="N2600" s="206">
        <v>894488.29</v>
      </c>
    </row>
    <row r="2601" spans="1:14" x14ac:dyDescent="0.25">
      <c r="A2601" s="182">
        <v>41891</v>
      </c>
      <c r="B2601" s="187">
        <v>487085.79</v>
      </c>
      <c r="C2601" s="187">
        <v>21416.68</v>
      </c>
      <c r="D2601" s="187">
        <v>23461.09</v>
      </c>
      <c r="E2601" s="187">
        <v>93766.5</v>
      </c>
      <c r="F2601" s="187">
        <v>75012.59</v>
      </c>
      <c r="G2601" s="187">
        <v>1096.19</v>
      </c>
      <c r="H2601" s="187">
        <v>115612.19</v>
      </c>
      <c r="I2601" s="187"/>
      <c r="J2601" s="187">
        <v>41737.68</v>
      </c>
      <c r="K2601" s="187"/>
      <c r="L2601" s="187">
        <v>80759.600000000006</v>
      </c>
      <c r="M2601" s="187"/>
      <c r="N2601" s="206">
        <v>939950.31</v>
      </c>
    </row>
    <row r="2602" spans="1:14" x14ac:dyDescent="0.25">
      <c r="A2602" s="182">
        <v>41892</v>
      </c>
      <c r="B2602" s="187">
        <v>479869.75</v>
      </c>
      <c r="C2602" s="187">
        <v>21175.200000000001</v>
      </c>
      <c r="D2602" s="187">
        <v>23500.880000000001</v>
      </c>
      <c r="E2602" s="187">
        <v>94517.38</v>
      </c>
      <c r="F2602" s="187">
        <v>72730.850000000006</v>
      </c>
      <c r="G2602" s="187">
        <v>1096.19</v>
      </c>
      <c r="H2602" s="187">
        <v>114793.05</v>
      </c>
      <c r="I2602" s="187"/>
      <c r="J2602" s="187">
        <v>41971.53</v>
      </c>
      <c r="K2602" s="187"/>
      <c r="L2602" s="187">
        <v>80646.38</v>
      </c>
      <c r="M2602" s="187"/>
      <c r="N2602" s="206">
        <v>930306.23</v>
      </c>
    </row>
    <row r="2603" spans="1:14" x14ac:dyDescent="0.25">
      <c r="A2603" s="182">
        <v>41893</v>
      </c>
      <c r="B2603" s="187">
        <v>481148.02</v>
      </c>
      <c r="C2603" s="187">
        <v>20941.349999999999</v>
      </c>
      <c r="D2603" s="187">
        <v>23413.24</v>
      </c>
      <c r="E2603" s="187">
        <v>94666.79</v>
      </c>
      <c r="F2603" s="187">
        <v>72562.09</v>
      </c>
      <c r="G2603" s="187">
        <v>1086.82</v>
      </c>
      <c r="H2603" s="187">
        <v>113913.58</v>
      </c>
      <c r="I2603" s="187"/>
      <c r="J2603" s="187">
        <v>41851.67</v>
      </c>
      <c r="K2603" s="187"/>
      <c r="L2603" s="187">
        <v>80757.19</v>
      </c>
      <c r="M2603" s="187"/>
      <c r="N2603" s="206">
        <v>930336.88</v>
      </c>
    </row>
    <row r="2604" spans="1:14" x14ac:dyDescent="0.25">
      <c r="A2604" s="182">
        <v>41896</v>
      </c>
      <c r="B2604" s="187">
        <v>476240.21</v>
      </c>
      <c r="C2604" s="187">
        <v>20982.52</v>
      </c>
      <c r="D2604" s="187">
        <v>23663.62</v>
      </c>
      <c r="E2604" s="187">
        <v>92267.3</v>
      </c>
      <c r="F2604" s="187">
        <v>71555.839999999997</v>
      </c>
      <c r="G2604" s="187">
        <v>1086.82</v>
      </c>
      <c r="H2604" s="187">
        <v>113632.51</v>
      </c>
      <c r="I2604" s="187"/>
      <c r="J2604" s="187">
        <v>41436.78</v>
      </c>
      <c r="K2604" s="187"/>
      <c r="L2604" s="187">
        <v>80848.350000000006</v>
      </c>
      <c r="M2604" s="187"/>
      <c r="N2604" s="206">
        <v>921712.6</v>
      </c>
    </row>
    <row r="2605" spans="1:14" x14ac:dyDescent="0.25">
      <c r="A2605" s="182">
        <v>41897</v>
      </c>
      <c r="B2605" s="187">
        <v>479055.97</v>
      </c>
      <c r="C2605" s="187">
        <v>20752.22</v>
      </c>
      <c r="D2605" s="187">
        <v>24175.1</v>
      </c>
      <c r="E2605" s="187">
        <v>92267.3</v>
      </c>
      <c r="F2605" s="187">
        <v>71730.92</v>
      </c>
      <c r="G2605" s="187">
        <v>1086.82</v>
      </c>
      <c r="H2605" s="187">
        <v>116383.53</v>
      </c>
      <c r="I2605" s="187"/>
      <c r="J2605" s="187">
        <v>41725.11</v>
      </c>
      <c r="K2605" s="187"/>
      <c r="L2605" s="187">
        <v>81937.98</v>
      </c>
      <c r="M2605" s="187"/>
      <c r="N2605" s="206">
        <v>929109.6</v>
      </c>
    </row>
    <row r="2606" spans="1:14" x14ac:dyDescent="0.25">
      <c r="A2606" s="182">
        <v>41898</v>
      </c>
      <c r="B2606" s="187">
        <v>487933.27</v>
      </c>
      <c r="C2606" s="187">
        <v>20752.22</v>
      </c>
      <c r="D2606" s="187">
        <v>24232.74</v>
      </c>
      <c r="E2606" s="187">
        <v>92116.61</v>
      </c>
      <c r="F2606" s="187">
        <v>70741.820000000007</v>
      </c>
      <c r="G2606" s="187">
        <v>1086.82</v>
      </c>
      <c r="H2606" s="187">
        <v>117863.65</v>
      </c>
      <c r="I2606" s="187"/>
      <c r="J2606" s="187">
        <v>41969.01</v>
      </c>
      <c r="K2606" s="187"/>
      <c r="L2606" s="187">
        <v>83137.3</v>
      </c>
      <c r="M2606" s="187"/>
      <c r="N2606" s="206">
        <v>939827.07</v>
      </c>
    </row>
    <row r="2607" spans="1:14" x14ac:dyDescent="0.25">
      <c r="A2607" s="182">
        <v>41899</v>
      </c>
      <c r="B2607" s="187">
        <v>483238.37</v>
      </c>
      <c r="C2607" s="187">
        <v>20795.86</v>
      </c>
      <c r="D2607" s="187">
        <v>24868.22</v>
      </c>
      <c r="E2607" s="187">
        <v>91816.52</v>
      </c>
      <c r="F2607" s="187">
        <v>70045.119999999995</v>
      </c>
      <c r="G2607" s="187">
        <v>1086.82</v>
      </c>
      <c r="H2607" s="187">
        <v>116896.91</v>
      </c>
      <c r="I2607" s="187"/>
      <c r="J2607" s="187">
        <v>41319.440000000002</v>
      </c>
      <c r="K2607" s="187"/>
      <c r="L2607" s="187">
        <v>83163.820000000007</v>
      </c>
      <c r="M2607" s="187"/>
      <c r="N2607" s="206">
        <v>933226.99</v>
      </c>
    </row>
    <row r="2608" spans="1:14" x14ac:dyDescent="0.25">
      <c r="A2608" s="182">
        <v>41900</v>
      </c>
      <c r="B2608" s="187">
        <v>470426.15</v>
      </c>
      <c r="C2608" s="187">
        <v>20795.86</v>
      </c>
      <c r="D2608" s="187">
        <v>24172.02</v>
      </c>
      <c r="E2608" s="187">
        <v>91516.42</v>
      </c>
      <c r="F2608" s="187">
        <v>68962.16</v>
      </c>
      <c r="G2608" s="187">
        <v>1086.82</v>
      </c>
      <c r="H2608" s="187">
        <v>115368.02</v>
      </c>
      <c r="I2608" s="187"/>
      <c r="J2608" s="187">
        <v>41005.97</v>
      </c>
      <c r="K2608" s="187"/>
      <c r="L2608" s="187">
        <v>81835.53</v>
      </c>
      <c r="M2608" s="187"/>
      <c r="N2608" s="206">
        <v>915169.28000000003</v>
      </c>
    </row>
    <row r="2609" spans="1:14" x14ac:dyDescent="0.25">
      <c r="A2609" s="182">
        <v>41903</v>
      </c>
      <c r="B2609" s="187">
        <v>457938.04</v>
      </c>
      <c r="C2609" s="187">
        <v>20795.86</v>
      </c>
      <c r="D2609" s="187">
        <v>23883.14</v>
      </c>
      <c r="E2609" s="187">
        <v>92867.49</v>
      </c>
      <c r="F2609" s="187">
        <v>67550.7</v>
      </c>
      <c r="G2609" s="187">
        <v>1086.82</v>
      </c>
      <c r="H2609" s="187">
        <v>113407.91</v>
      </c>
      <c r="I2609" s="187"/>
      <c r="J2609" s="187">
        <v>40601.14</v>
      </c>
      <c r="K2609" s="187"/>
      <c r="L2609" s="187">
        <v>81102.559999999998</v>
      </c>
      <c r="M2609" s="187"/>
      <c r="N2609" s="206">
        <v>899227.88</v>
      </c>
    </row>
    <row r="2610" spans="1:14" x14ac:dyDescent="0.25">
      <c r="A2610" s="182">
        <v>41904</v>
      </c>
      <c r="B2610" s="187">
        <v>455888.8</v>
      </c>
      <c r="C2610" s="187">
        <v>20795.86</v>
      </c>
      <c r="D2610" s="187">
        <v>23990.23</v>
      </c>
      <c r="E2610" s="187">
        <v>92267.3</v>
      </c>
      <c r="F2610" s="187">
        <v>70758.97</v>
      </c>
      <c r="G2610" s="187">
        <v>1086.82</v>
      </c>
      <c r="H2610" s="187">
        <v>112370.57</v>
      </c>
      <c r="I2610" s="187"/>
      <c r="J2610" s="187">
        <v>40092.379999999997</v>
      </c>
      <c r="K2610" s="187"/>
      <c r="L2610" s="187">
        <v>80310.89</v>
      </c>
      <c r="M2610" s="187"/>
      <c r="N2610" s="206">
        <v>897558.7</v>
      </c>
    </row>
    <row r="2611" spans="1:14" x14ac:dyDescent="0.25">
      <c r="A2611" s="182">
        <v>41905</v>
      </c>
      <c r="B2611" s="187">
        <v>466812.25</v>
      </c>
      <c r="C2611" s="187">
        <v>20795.86</v>
      </c>
      <c r="D2611" s="187">
        <v>24066.65</v>
      </c>
      <c r="E2611" s="187">
        <v>92267.3</v>
      </c>
      <c r="F2611" s="187">
        <v>69675.070000000007</v>
      </c>
      <c r="G2611" s="187">
        <v>1086.82</v>
      </c>
      <c r="H2611" s="187">
        <v>115161.71</v>
      </c>
      <c r="I2611" s="187"/>
      <c r="J2611" s="187">
        <v>40864.32</v>
      </c>
      <c r="K2611" s="187"/>
      <c r="L2611" s="187">
        <v>81233.899999999994</v>
      </c>
      <c r="M2611" s="187"/>
      <c r="N2611" s="206">
        <v>911954.87</v>
      </c>
    </row>
    <row r="2612" spans="1:14" x14ac:dyDescent="0.25">
      <c r="A2612" s="182">
        <v>41906</v>
      </c>
      <c r="B2612" s="187">
        <v>478774.9</v>
      </c>
      <c r="C2612" s="187">
        <v>20790.900000000001</v>
      </c>
      <c r="D2612" s="187">
        <v>24486.94</v>
      </c>
      <c r="E2612" s="187">
        <v>92267.3</v>
      </c>
      <c r="F2612" s="187">
        <v>70320.97</v>
      </c>
      <c r="G2612" s="187">
        <v>1086.82</v>
      </c>
      <c r="H2612" s="187">
        <v>118468.78</v>
      </c>
      <c r="I2612" s="187"/>
      <c r="J2612" s="187">
        <v>40827.440000000002</v>
      </c>
      <c r="K2612" s="187"/>
      <c r="L2612" s="187">
        <v>81528.2</v>
      </c>
      <c r="M2612" s="187"/>
      <c r="N2612" s="206">
        <v>928555.11</v>
      </c>
    </row>
    <row r="2613" spans="1:14" x14ac:dyDescent="0.25">
      <c r="A2613" s="182">
        <v>41910</v>
      </c>
      <c r="B2613" s="187">
        <v>477192.25</v>
      </c>
      <c r="C2613" s="187">
        <v>20824.07</v>
      </c>
      <c r="D2613" s="187">
        <v>24650.09</v>
      </c>
      <c r="E2613" s="187">
        <v>91816.52</v>
      </c>
      <c r="F2613" s="187">
        <v>72473.490000000005</v>
      </c>
      <c r="G2613" s="187">
        <v>1086.82</v>
      </c>
      <c r="H2613" s="187">
        <v>121966.45</v>
      </c>
      <c r="I2613" s="187"/>
      <c r="J2613" s="187">
        <v>40843.370000000003</v>
      </c>
      <c r="K2613" s="187"/>
      <c r="L2613" s="187">
        <v>82076.66</v>
      </c>
      <c r="M2613" s="187"/>
      <c r="N2613" s="206">
        <v>932929.56</v>
      </c>
    </row>
    <row r="2614" spans="1:14" x14ac:dyDescent="0.25">
      <c r="A2614" s="182">
        <v>41911</v>
      </c>
      <c r="B2614" s="187">
        <v>485494.09</v>
      </c>
      <c r="C2614" s="187">
        <v>20824.07</v>
      </c>
      <c r="D2614" s="187">
        <v>25655.94</v>
      </c>
      <c r="E2614" s="187">
        <v>92267.3</v>
      </c>
      <c r="F2614" s="187">
        <v>76739.42</v>
      </c>
      <c r="G2614" s="187">
        <v>1086.82</v>
      </c>
      <c r="H2614" s="187">
        <v>127705.94</v>
      </c>
      <c r="I2614" s="187"/>
      <c r="J2614" s="187">
        <v>41180.31</v>
      </c>
      <c r="K2614" s="187"/>
      <c r="L2614" s="187">
        <v>83025.210000000006</v>
      </c>
      <c r="M2614" s="187"/>
      <c r="N2614" s="206">
        <v>953977.3</v>
      </c>
    </row>
    <row r="2615" spans="1:14" x14ac:dyDescent="0.25">
      <c r="A2615" s="182">
        <v>41912</v>
      </c>
      <c r="B2615" s="187">
        <v>485213.86</v>
      </c>
      <c r="C2615" s="187">
        <v>21280.77</v>
      </c>
      <c r="D2615" s="187">
        <v>25007.19</v>
      </c>
      <c r="E2615" s="187">
        <v>95116.29</v>
      </c>
      <c r="F2615" s="187">
        <v>75206.929999999993</v>
      </c>
      <c r="G2615" s="187">
        <v>1086.82</v>
      </c>
      <c r="H2615" s="187">
        <v>126897.06</v>
      </c>
      <c r="I2615" s="187"/>
      <c r="J2615" s="187">
        <v>41184.71</v>
      </c>
      <c r="K2615" s="187"/>
      <c r="L2615" s="187">
        <v>83676.740000000005</v>
      </c>
      <c r="M2615" s="187"/>
      <c r="N2615" s="206">
        <v>954667.26</v>
      </c>
    </row>
    <row r="2616" spans="1:14" x14ac:dyDescent="0.25">
      <c r="A2616" s="182">
        <v>41920</v>
      </c>
      <c r="B2616" s="187">
        <v>479445.78</v>
      </c>
      <c r="C2616" s="187">
        <v>21280.77</v>
      </c>
      <c r="D2616" s="187">
        <v>24902.87</v>
      </c>
      <c r="E2616" s="187">
        <v>95116.29</v>
      </c>
      <c r="F2616" s="187">
        <v>71758.09</v>
      </c>
      <c r="G2616" s="187">
        <v>1086.82</v>
      </c>
      <c r="H2616" s="187">
        <v>123711.27</v>
      </c>
      <c r="I2616" s="187"/>
      <c r="J2616" s="187">
        <v>41153.69</v>
      </c>
      <c r="K2616" s="187"/>
      <c r="L2616" s="187">
        <v>83203.31</v>
      </c>
      <c r="M2616" s="187"/>
      <c r="N2616" s="206">
        <v>941658.45</v>
      </c>
    </row>
    <row r="2617" spans="1:14" x14ac:dyDescent="0.25">
      <c r="A2617" s="182">
        <v>41921</v>
      </c>
      <c r="B2617" s="187">
        <v>476631.79</v>
      </c>
      <c r="C2617" s="187">
        <v>21280.77</v>
      </c>
      <c r="D2617" s="187">
        <v>24881.19</v>
      </c>
      <c r="E2617" s="187">
        <v>93316.99</v>
      </c>
      <c r="F2617" s="187">
        <v>72845.03</v>
      </c>
      <c r="G2617" s="187">
        <v>1086.82</v>
      </c>
      <c r="H2617" s="187">
        <v>124073.2</v>
      </c>
      <c r="I2617" s="187"/>
      <c r="J2617" s="187">
        <v>41266.839999999997</v>
      </c>
      <c r="K2617" s="187"/>
      <c r="L2617" s="187">
        <v>82982.22</v>
      </c>
      <c r="M2617" s="187"/>
      <c r="N2617" s="206">
        <v>938359.48</v>
      </c>
    </row>
    <row r="2618" spans="1:14" x14ac:dyDescent="0.25">
      <c r="A2618" s="182">
        <v>41924</v>
      </c>
      <c r="B2618" s="187">
        <v>468960.47</v>
      </c>
      <c r="C2618" s="187">
        <v>21250.43</v>
      </c>
      <c r="D2618" s="187">
        <v>25021.99</v>
      </c>
      <c r="E2618" s="187">
        <v>96767.46</v>
      </c>
      <c r="F2618" s="187">
        <v>72437.39</v>
      </c>
      <c r="G2618" s="187">
        <v>1086.82</v>
      </c>
      <c r="H2618" s="187">
        <v>122219.92</v>
      </c>
      <c r="I2618" s="187"/>
      <c r="J2618" s="187">
        <v>41119.33</v>
      </c>
      <c r="K2618" s="187"/>
      <c r="L2618" s="187">
        <v>82529.350000000006</v>
      </c>
      <c r="M2618" s="187"/>
      <c r="N2618" s="206">
        <v>931397.21</v>
      </c>
    </row>
    <row r="2619" spans="1:14" x14ac:dyDescent="0.25">
      <c r="A2619" s="182">
        <v>41925</v>
      </c>
      <c r="B2619" s="187">
        <v>467232.38</v>
      </c>
      <c r="C2619" s="187">
        <v>21266.93</v>
      </c>
      <c r="D2619" s="187">
        <v>24930.11</v>
      </c>
      <c r="E2619" s="187">
        <v>93016.9</v>
      </c>
      <c r="F2619" s="187">
        <v>72000.87</v>
      </c>
      <c r="G2619" s="187">
        <v>1086.82</v>
      </c>
      <c r="H2619" s="187">
        <v>122406.02</v>
      </c>
      <c r="I2619" s="187"/>
      <c r="J2619" s="187">
        <v>40797.480000000003</v>
      </c>
      <c r="K2619" s="187"/>
      <c r="L2619" s="187">
        <v>82338.23</v>
      </c>
      <c r="M2619" s="187"/>
      <c r="N2619" s="206">
        <v>925076.2</v>
      </c>
    </row>
    <row r="2620" spans="1:14" x14ac:dyDescent="0.25">
      <c r="A2620" s="182">
        <v>41926</v>
      </c>
      <c r="B2620" s="187">
        <v>470641.86</v>
      </c>
      <c r="C2620" s="187">
        <v>21266.93</v>
      </c>
      <c r="D2620" s="187">
        <v>25032.31</v>
      </c>
      <c r="E2620" s="187">
        <v>92267.3</v>
      </c>
      <c r="F2620" s="187">
        <v>71695.520000000004</v>
      </c>
      <c r="G2620" s="187">
        <v>1086.82</v>
      </c>
      <c r="H2620" s="187">
        <v>122717.57</v>
      </c>
      <c r="I2620" s="187"/>
      <c r="J2620" s="187">
        <v>41015.4</v>
      </c>
      <c r="K2620" s="187"/>
      <c r="L2620" s="187">
        <v>82418.570000000007</v>
      </c>
      <c r="M2620" s="187"/>
      <c r="N2620" s="206">
        <v>928140</v>
      </c>
    </row>
    <row r="2621" spans="1:14" x14ac:dyDescent="0.25">
      <c r="A2621" s="182">
        <v>41927</v>
      </c>
      <c r="B2621" s="187">
        <v>483107.24</v>
      </c>
      <c r="C2621" s="187">
        <v>21359.02</v>
      </c>
      <c r="D2621" s="187">
        <v>25130.54</v>
      </c>
      <c r="E2621" s="187">
        <v>92416.71</v>
      </c>
      <c r="F2621" s="187">
        <v>73490.98</v>
      </c>
      <c r="G2621" s="187">
        <v>1086.82</v>
      </c>
      <c r="H2621" s="187">
        <v>125513.2</v>
      </c>
      <c r="I2621" s="187"/>
      <c r="J2621" s="187">
        <v>41639.82</v>
      </c>
      <c r="K2621" s="187"/>
      <c r="L2621" s="187">
        <v>83580.91</v>
      </c>
      <c r="M2621" s="187"/>
      <c r="N2621" s="206">
        <v>947322.72</v>
      </c>
    </row>
    <row r="2622" spans="1:14" x14ac:dyDescent="0.25">
      <c r="A2622" s="182">
        <v>41928</v>
      </c>
      <c r="B2622" s="187">
        <v>481671.81</v>
      </c>
      <c r="C2622" s="187">
        <v>21269.77</v>
      </c>
      <c r="D2622" s="187">
        <v>25301.75</v>
      </c>
      <c r="E2622" s="187">
        <v>92416.71</v>
      </c>
      <c r="F2622" s="187">
        <v>74477.649999999994</v>
      </c>
      <c r="G2622" s="187">
        <v>1086.82</v>
      </c>
      <c r="H2622" s="187">
        <v>126550.85</v>
      </c>
      <c r="I2622" s="187"/>
      <c r="J2622" s="187">
        <v>41389.21</v>
      </c>
      <c r="K2622" s="187"/>
      <c r="L2622" s="187">
        <v>83644.67</v>
      </c>
      <c r="M2622" s="187"/>
      <c r="N2622" s="206">
        <v>947805.25</v>
      </c>
    </row>
    <row r="2623" spans="1:14" x14ac:dyDescent="0.25">
      <c r="A2623" s="182">
        <v>41931</v>
      </c>
      <c r="B2623" s="187">
        <v>482256.61</v>
      </c>
      <c r="C2623" s="187">
        <v>21269.77</v>
      </c>
      <c r="D2623" s="187">
        <v>25368.78</v>
      </c>
      <c r="E2623" s="187">
        <v>92416.71</v>
      </c>
      <c r="F2623" s="187">
        <v>74652.679999999993</v>
      </c>
      <c r="G2623" s="187">
        <v>1086.82</v>
      </c>
      <c r="H2623" s="187">
        <v>127810.86</v>
      </c>
      <c r="I2623" s="187"/>
      <c r="J2623" s="187">
        <v>41492.31</v>
      </c>
      <c r="K2623" s="187"/>
      <c r="L2623" s="187">
        <v>83771.740000000005</v>
      </c>
      <c r="M2623" s="187"/>
      <c r="N2623" s="206">
        <v>950124.51</v>
      </c>
    </row>
    <row r="2624" spans="1:14" x14ac:dyDescent="0.25">
      <c r="A2624" s="182">
        <v>41932</v>
      </c>
      <c r="B2624" s="187">
        <v>482232.99</v>
      </c>
      <c r="C2624" s="187">
        <v>21269.77</v>
      </c>
      <c r="D2624" s="187">
        <v>25299.24</v>
      </c>
      <c r="E2624" s="187">
        <v>93016.9</v>
      </c>
      <c r="F2624" s="187">
        <v>74217.58</v>
      </c>
      <c r="G2624" s="187">
        <v>1086.82</v>
      </c>
      <c r="H2624" s="187">
        <v>127847.44</v>
      </c>
      <c r="I2624" s="187"/>
      <c r="J2624" s="187">
        <v>41024.620000000003</v>
      </c>
      <c r="K2624" s="187"/>
      <c r="L2624" s="187">
        <v>83770.52</v>
      </c>
      <c r="M2624" s="187"/>
      <c r="N2624" s="206">
        <v>949765.33</v>
      </c>
    </row>
    <row r="2625" spans="1:14" x14ac:dyDescent="0.25">
      <c r="A2625" s="182">
        <v>41933</v>
      </c>
      <c r="B2625" s="187">
        <v>481429.62</v>
      </c>
      <c r="C2625" s="187">
        <v>21359.02</v>
      </c>
      <c r="D2625" s="187">
        <v>25449.83</v>
      </c>
      <c r="E2625" s="187">
        <v>92267.3</v>
      </c>
      <c r="F2625" s="187">
        <v>73957.2</v>
      </c>
      <c r="G2625" s="187">
        <v>1086.82</v>
      </c>
      <c r="H2625" s="187">
        <v>128082.95</v>
      </c>
      <c r="I2625" s="187"/>
      <c r="J2625" s="187">
        <v>41078.26</v>
      </c>
      <c r="K2625" s="187"/>
      <c r="L2625" s="187">
        <v>83865.83</v>
      </c>
      <c r="M2625" s="187"/>
      <c r="N2625" s="206">
        <v>948574.92</v>
      </c>
    </row>
    <row r="2626" spans="1:14" x14ac:dyDescent="0.25">
      <c r="A2626" s="182">
        <v>41934</v>
      </c>
      <c r="B2626" s="187">
        <v>482899.12</v>
      </c>
      <c r="C2626" s="187">
        <v>21359.02</v>
      </c>
      <c r="D2626" s="187">
        <v>25584.81</v>
      </c>
      <c r="E2626" s="187">
        <v>92267.3</v>
      </c>
      <c r="F2626" s="187">
        <v>74344.23</v>
      </c>
      <c r="G2626" s="187">
        <v>1086.82</v>
      </c>
      <c r="H2626" s="187">
        <v>130526.27</v>
      </c>
      <c r="I2626" s="187"/>
      <c r="J2626" s="187">
        <v>41274.39</v>
      </c>
      <c r="K2626" s="187"/>
      <c r="L2626" s="187">
        <v>84014.81</v>
      </c>
      <c r="M2626" s="187"/>
      <c r="N2626" s="206">
        <v>953357.21</v>
      </c>
    </row>
    <row r="2627" spans="1:14" x14ac:dyDescent="0.25">
      <c r="A2627" s="182">
        <v>41938</v>
      </c>
      <c r="B2627" s="187">
        <v>482692.37</v>
      </c>
      <c r="C2627" s="187">
        <v>21451.1</v>
      </c>
      <c r="D2627" s="187">
        <v>25389.67</v>
      </c>
      <c r="E2627" s="187">
        <v>92716.800000000003</v>
      </c>
      <c r="F2627" s="187">
        <v>74698.59</v>
      </c>
      <c r="G2627" s="187">
        <v>1086.82</v>
      </c>
      <c r="H2627" s="187">
        <v>131322</v>
      </c>
      <c r="I2627" s="187"/>
      <c r="J2627" s="187">
        <v>41541.78</v>
      </c>
      <c r="K2627" s="187"/>
      <c r="L2627" s="187">
        <v>83830.44</v>
      </c>
      <c r="M2627" s="187"/>
      <c r="N2627" s="206">
        <v>954732.52</v>
      </c>
    </row>
    <row r="2628" spans="1:14" x14ac:dyDescent="0.25">
      <c r="A2628" s="182">
        <v>41939</v>
      </c>
      <c r="B2628" s="187">
        <v>483846.19</v>
      </c>
      <c r="C2628" s="187">
        <v>21543.19</v>
      </c>
      <c r="D2628" s="187">
        <v>25304</v>
      </c>
      <c r="E2628" s="187">
        <v>93016.9</v>
      </c>
      <c r="F2628" s="187">
        <v>74625.87</v>
      </c>
      <c r="G2628" s="187">
        <v>1086.82</v>
      </c>
      <c r="H2628" s="187">
        <v>134572.92000000001</v>
      </c>
      <c r="I2628" s="187"/>
      <c r="J2628" s="187">
        <v>41794.06</v>
      </c>
      <c r="K2628" s="187"/>
      <c r="L2628" s="187">
        <v>83751.02</v>
      </c>
      <c r="M2628" s="187"/>
      <c r="N2628" s="206">
        <v>959543.11</v>
      </c>
    </row>
    <row r="2629" spans="1:14" x14ac:dyDescent="0.25">
      <c r="A2629" s="182">
        <v>41940</v>
      </c>
      <c r="B2629" s="187">
        <v>483651.24</v>
      </c>
      <c r="C2629" s="187">
        <v>21543.19</v>
      </c>
      <c r="D2629" s="187">
        <v>25672.2</v>
      </c>
      <c r="E2629" s="187">
        <v>92416.71</v>
      </c>
      <c r="F2629" s="187">
        <v>73511.63</v>
      </c>
      <c r="G2629" s="187">
        <v>1086.82</v>
      </c>
      <c r="H2629" s="187">
        <v>134393.56</v>
      </c>
      <c r="I2629" s="187"/>
      <c r="J2629" s="187">
        <v>41462.99</v>
      </c>
      <c r="K2629" s="187"/>
      <c r="L2629" s="187">
        <v>83828</v>
      </c>
      <c r="M2629" s="187"/>
      <c r="N2629" s="206">
        <v>957562.47</v>
      </c>
    </row>
    <row r="2630" spans="1:14" x14ac:dyDescent="0.25">
      <c r="A2630" s="182">
        <v>41942</v>
      </c>
      <c r="B2630" s="187">
        <v>481063.83</v>
      </c>
      <c r="C2630" s="187">
        <v>22247.57</v>
      </c>
      <c r="D2630" s="187">
        <v>25528.75</v>
      </c>
      <c r="E2630" s="187">
        <v>92867.49</v>
      </c>
      <c r="F2630" s="187">
        <v>71925.62</v>
      </c>
      <c r="G2630" s="187">
        <v>1086.82</v>
      </c>
      <c r="H2630" s="187">
        <v>134357.95000000001</v>
      </c>
      <c r="I2630" s="187"/>
      <c r="J2630" s="187">
        <v>41489.81</v>
      </c>
      <c r="K2630" s="187"/>
      <c r="L2630" s="187">
        <v>84051.61</v>
      </c>
      <c r="M2630" s="187"/>
      <c r="N2630" s="206">
        <v>954617.16</v>
      </c>
    </row>
    <row r="2631" spans="1:14" x14ac:dyDescent="0.25">
      <c r="A2631" s="182">
        <v>41945</v>
      </c>
      <c r="B2631" s="187">
        <v>476466.05</v>
      </c>
      <c r="C2631" s="187">
        <v>21712.45</v>
      </c>
      <c r="D2631" s="187">
        <v>25522.94</v>
      </c>
      <c r="E2631" s="187">
        <v>92416.71</v>
      </c>
      <c r="F2631" s="187">
        <v>70530.67</v>
      </c>
      <c r="G2631" s="187">
        <v>1086.82</v>
      </c>
      <c r="H2631" s="187">
        <v>132867.57</v>
      </c>
      <c r="I2631" s="187"/>
      <c r="J2631" s="187">
        <v>40766.21</v>
      </c>
      <c r="K2631" s="187"/>
      <c r="L2631" s="187">
        <v>83690.34</v>
      </c>
      <c r="M2631" s="187"/>
      <c r="N2631" s="206">
        <v>945057.93</v>
      </c>
    </row>
    <row r="2632" spans="1:14" x14ac:dyDescent="0.25">
      <c r="A2632" s="182">
        <v>41946</v>
      </c>
      <c r="B2632" s="187">
        <v>466205.05</v>
      </c>
      <c r="C2632" s="187">
        <v>21712.45</v>
      </c>
      <c r="D2632" s="187">
        <v>25282.32</v>
      </c>
      <c r="E2632" s="187">
        <v>91066.91</v>
      </c>
      <c r="F2632" s="187">
        <v>69347.72</v>
      </c>
      <c r="G2632" s="187">
        <v>1086.82</v>
      </c>
      <c r="H2632" s="187">
        <v>129340.71</v>
      </c>
      <c r="I2632" s="187"/>
      <c r="J2632" s="187">
        <v>40487.97</v>
      </c>
      <c r="K2632" s="187"/>
      <c r="L2632" s="187">
        <v>82813.45</v>
      </c>
      <c r="M2632" s="187"/>
      <c r="N2632" s="206">
        <v>927342.58</v>
      </c>
    </row>
    <row r="2633" spans="1:14" x14ac:dyDescent="0.25">
      <c r="A2633" s="182">
        <v>41947</v>
      </c>
      <c r="B2633" s="187">
        <v>463404.98</v>
      </c>
      <c r="C2633" s="187">
        <v>21728.95</v>
      </c>
      <c r="D2633" s="187">
        <v>24992.91</v>
      </c>
      <c r="E2633" s="187">
        <v>91367.01</v>
      </c>
      <c r="F2633" s="187">
        <v>68640.539999999994</v>
      </c>
      <c r="G2633" s="187">
        <v>1086.82</v>
      </c>
      <c r="H2633" s="187">
        <v>127204.12</v>
      </c>
      <c r="I2633" s="187"/>
      <c r="J2633" s="187">
        <v>40095.11</v>
      </c>
      <c r="K2633" s="187"/>
      <c r="L2633" s="187">
        <v>82083.89</v>
      </c>
      <c r="M2633" s="187"/>
      <c r="N2633" s="206">
        <v>920601.49</v>
      </c>
    </row>
    <row r="2634" spans="1:14" x14ac:dyDescent="0.25">
      <c r="A2634" s="182">
        <v>41948</v>
      </c>
      <c r="B2634" s="187">
        <v>467108.87</v>
      </c>
      <c r="C2634" s="187">
        <v>21446.31</v>
      </c>
      <c r="D2634" s="187">
        <v>25151.16</v>
      </c>
      <c r="E2634" s="187">
        <v>91516.42</v>
      </c>
      <c r="F2634" s="187">
        <v>69713.789999999994</v>
      </c>
      <c r="G2634" s="187">
        <v>1086.82</v>
      </c>
      <c r="H2634" s="187">
        <v>128662.09</v>
      </c>
      <c r="I2634" s="187"/>
      <c r="J2634" s="187">
        <v>40317.040000000001</v>
      </c>
      <c r="K2634" s="187"/>
      <c r="L2634" s="187">
        <v>82998.62</v>
      </c>
      <c r="M2634" s="187"/>
      <c r="N2634" s="206">
        <v>927998.4</v>
      </c>
    </row>
    <row r="2635" spans="1:14" x14ac:dyDescent="0.25">
      <c r="A2635" s="182">
        <v>41949</v>
      </c>
      <c r="B2635" s="187">
        <v>466789.87</v>
      </c>
      <c r="C2635" s="187">
        <v>21855.279999999999</v>
      </c>
      <c r="D2635" s="187">
        <v>25175.75</v>
      </c>
      <c r="E2635" s="187">
        <v>91816.52</v>
      </c>
      <c r="F2635" s="187">
        <v>69859.539999999994</v>
      </c>
      <c r="G2635" s="187">
        <v>1086.82</v>
      </c>
      <c r="H2635" s="187">
        <v>128632.9</v>
      </c>
      <c r="I2635" s="187"/>
      <c r="J2635" s="187">
        <v>40112.71</v>
      </c>
      <c r="K2635" s="187"/>
      <c r="L2635" s="187">
        <v>82927.78</v>
      </c>
      <c r="M2635" s="187"/>
      <c r="N2635" s="206">
        <v>928254.85</v>
      </c>
    </row>
    <row r="2636" spans="1:14" x14ac:dyDescent="0.25">
      <c r="A2636" s="182">
        <v>41952</v>
      </c>
      <c r="B2636" s="187">
        <v>460309.55</v>
      </c>
      <c r="C2636" s="187">
        <v>21811.99</v>
      </c>
      <c r="D2636" s="187">
        <v>25083.47</v>
      </c>
      <c r="E2636" s="187">
        <v>91516.42</v>
      </c>
      <c r="F2636" s="187">
        <v>68988.740000000005</v>
      </c>
      <c r="G2636" s="187">
        <v>1086.82</v>
      </c>
      <c r="H2636" s="187">
        <v>126967.01</v>
      </c>
      <c r="I2636" s="187"/>
      <c r="J2636" s="187">
        <v>40281.32</v>
      </c>
      <c r="K2636" s="187"/>
      <c r="L2636" s="187">
        <v>82456.22</v>
      </c>
      <c r="M2636" s="187"/>
      <c r="N2636" s="206">
        <v>918501.9</v>
      </c>
    </row>
    <row r="2637" spans="1:14" x14ac:dyDescent="0.25">
      <c r="A2637" s="182">
        <v>41953</v>
      </c>
      <c r="B2637" s="187">
        <v>454945.71</v>
      </c>
      <c r="C2637" s="187">
        <v>21896.62</v>
      </c>
      <c r="D2637" s="187">
        <v>25091.01</v>
      </c>
      <c r="E2637" s="187">
        <v>90017.22</v>
      </c>
      <c r="F2637" s="187">
        <v>67881.59</v>
      </c>
      <c r="G2637" s="187">
        <v>1086.82</v>
      </c>
      <c r="H2637" s="187">
        <v>125343.15</v>
      </c>
      <c r="I2637" s="187"/>
      <c r="J2637" s="187">
        <v>39987.29</v>
      </c>
      <c r="K2637" s="187"/>
      <c r="L2637" s="187">
        <v>81308.44</v>
      </c>
      <c r="M2637" s="187"/>
      <c r="N2637" s="206">
        <v>907553.29</v>
      </c>
    </row>
    <row r="2638" spans="1:14" x14ac:dyDescent="0.25">
      <c r="A2638" s="182">
        <v>41954</v>
      </c>
      <c r="B2638" s="187">
        <v>458868.17</v>
      </c>
      <c r="C2638" s="187">
        <v>22080.79</v>
      </c>
      <c r="D2638" s="187">
        <v>24918.21</v>
      </c>
      <c r="E2638" s="187">
        <v>91516.42</v>
      </c>
      <c r="F2638" s="187">
        <v>68513.279999999999</v>
      </c>
      <c r="G2638" s="187">
        <v>1086.82</v>
      </c>
      <c r="H2638" s="187">
        <v>126605.72</v>
      </c>
      <c r="I2638" s="187"/>
      <c r="J2638" s="187">
        <v>40104.410000000003</v>
      </c>
      <c r="K2638" s="187"/>
      <c r="L2638" s="187">
        <v>81840.320000000007</v>
      </c>
      <c r="M2638" s="187"/>
      <c r="N2638" s="206">
        <v>915535.76</v>
      </c>
    </row>
    <row r="2639" spans="1:14" x14ac:dyDescent="0.25">
      <c r="A2639" s="182">
        <v>41955</v>
      </c>
      <c r="B2639" s="187">
        <v>454868.92</v>
      </c>
      <c r="C2639" s="187">
        <v>22080.79</v>
      </c>
      <c r="D2639" s="187">
        <v>25308.1</v>
      </c>
      <c r="E2639" s="187">
        <v>90017.22</v>
      </c>
      <c r="F2639" s="187">
        <v>67303.820000000007</v>
      </c>
      <c r="G2639" s="187">
        <v>1086.82</v>
      </c>
      <c r="H2639" s="187">
        <v>124830.1</v>
      </c>
      <c r="I2639" s="187"/>
      <c r="J2639" s="187">
        <v>39909.22</v>
      </c>
      <c r="K2639" s="187"/>
      <c r="L2639" s="187">
        <v>81753.61</v>
      </c>
      <c r="M2639" s="187"/>
      <c r="N2639" s="206">
        <v>907155.08</v>
      </c>
    </row>
    <row r="2640" spans="1:14" x14ac:dyDescent="0.25">
      <c r="A2640" s="182">
        <v>41956</v>
      </c>
      <c r="B2640" s="187">
        <v>452860.11</v>
      </c>
      <c r="C2640" s="187">
        <v>22080.79</v>
      </c>
      <c r="D2640" s="187">
        <v>25086.25</v>
      </c>
      <c r="E2640" s="187">
        <v>90166.63</v>
      </c>
      <c r="F2640" s="187">
        <v>66467.22</v>
      </c>
      <c r="G2640" s="187">
        <v>1086.82</v>
      </c>
      <c r="H2640" s="187">
        <v>124681.86</v>
      </c>
      <c r="I2640" s="187"/>
      <c r="J2640" s="187">
        <v>39915.86</v>
      </c>
      <c r="K2640" s="187"/>
      <c r="L2640" s="187">
        <v>81520.77</v>
      </c>
      <c r="M2640" s="187"/>
      <c r="N2640" s="206">
        <v>903870.21</v>
      </c>
    </row>
    <row r="2641" spans="1:14" x14ac:dyDescent="0.25">
      <c r="A2641" s="182">
        <v>41959</v>
      </c>
      <c r="B2641" s="187">
        <v>442534.41</v>
      </c>
      <c r="C2641" s="187">
        <v>22080.79</v>
      </c>
      <c r="D2641" s="187">
        <v>24757.439999999999</v>
      </c>
      <c r="E2641" s="187">
        <v>90017.22</v>
      </c>
      <c r="F2641" s="187">
        <v>65908.56</v>
      </c>
      <c r="G2641" s="187">
        <v>1086.82</v>
      </c>
      <c r="H2641" s="187">
        <v>121223.34</v>
      </c>
      <c r="I2641" s="187"/>
      <c r="J2641" s="187">
        <v>39759.61</v>
      </c>
      <c r="K2641" s="187"/>
      <c r="L2641" s="187">
        <v>81330.2</v>
      </c>
      <c r="M2641" s="187"/>
      <c r="N2641" s="206">
        <v>888695.7</v>
      </c>
    </row>
    <row r="2642" spans="1:14" x14ac:dyDescent="0.25">
      <c r="A2642" s="182">
        <v>41960</v>
      </c>
      <c r="B2642" s="187">
        <v>431275.38</v>
      </c>
      <c r="C2642" s="187">
        <v>21887.22</v>
      </c>
      <c r="D2642" s="187">
        <v>24622.46</v>
      </c>
      <c r="E2642" s="187">
        <v>88667.43</v>
      </c>
      <c r="F2642" s="187">
        <v>63489.04</v>
      </c>
      <c r="G2642" s="187">
        <v>1086.82</v>
      </c>
      <c r="H2642" s="187">
        <v>119579.59</v>
      </c>
      <c r="I2642" s="187"/>
      <c r="J2642" s="187">
        <v>39556.94</v>
      </c>
      <c r="K2642" s="187"/>
      <c r="L2642" s="187">
        <v>80083.679999999993</v>
      </c>
      <c r="M2642" s="187"/>
      <c r="N2642" s="206">
        <v>870247.9</v>
      </c>
    </row>
    <row r="2643" spans="1:14" x14ac:dyDescent="0.25">
      <c r="A2643" s="182">
        <v>41961</v>
      </c>
      <c r="B2643" s="187">
        <v>429887.19</v>
      </c>
      <c r="C2643" s="187">
        <v>21887.22</v>
      </c>
      <c r="D2643" s="187">
        <v>24272.1</v>
      </c>
      <c r="E2643" s="187">
        <v>90017.22</v>
      </c>
      <c r="F2643" s="187">
        <v>61821.69</v>
      </c>
      <c r="G2643" s="187">
        <v>1086.82</v>
      </c>
      <c r="H2643" s="187">
        <v>118895.52</v>
      </c>
      <c r="I2643" s="187"/>
      <c r="J2643" s="187">
        <v>38774.49</v>
      </c>
      <c r="K2643" s="187"/>
      <c r="L2643" s="187">
        <v>79377.149999999994</v>
      </c>
      <c r="M2643" s="187"/>
      <c r="N2643" s="206">
        <v>866020.71</v>
      </c>
    </row>
    <row r="2644" spans="1:14" x14ac:dyDescent="0.25">
      <c r="A2644" s="182">
        <v>41962</v>
      </c>
      <c r="B2644" s="187">
        <v>435436.25</v>
      </c>
      <c r="C2644" s="187">
        <v>21887.22</v>
      </c>
      <c r="D2644" s="187">
        <v>24813.63</v>
      </c>
      <c r="E2644" s="187">
        <v>90017.22</v>
      </c>
      <c r="F2644" s="187">
        <v>63315.56</v>
      </c>
      <c r="G2644" s="187">
        <v>1086.82</v>
      </c>
      <c r="H2644" s="187">
        <v>120137.88</v>
      </c>
      <c r="I2644" s="187"/>
      <c r="J2644" s="187">
        <v>39406.6</v>
      </c>
      <c r="K2644" s="187"/>
      <c r="L2644" s="187">
        <v>80084.899999999994</v>
      </c>
      <c r="M2644" s="187"/>
      <c r="N2644" s="206">
        <v>876182.06</v>
      </c>
    </row>
    <row r="2645" spans="1:14" x14ac:dyDescent="0.25">
      <c r="A2645" s="182">
        <v>41963</v>
      </c>
      <c r="B2645" s="187">
        <v>440374.79</v>
      </c>
      <c r="C2645" s="187">
        <v>21887.22</v>
      </c>
      <c r="D2645" s="187">
        <v>24919.8</v>
      </c>
      <c r="E2645" s="187">
        <v>90017.22</v>
      </c>
      <c r="F2645" s="187">
        <v>64826.68</v>
      </c>
      <c r="G2645" s="187">
        <v>1074.6600000000001</v>
      </c>
      <c r="H2645" s="187">
        <v>121704.95</v>
      </c>
      <c r="I2645" s="187"/>
      <c r="J2645" s="187">
        <v>39718.379999999997</v>
      </c>
      <c r="K2645" s="187"/>
      <c r="L2645" s="187">
        <v>80428.98</v>
      </c>
      <c r="M2645" s="187"/>
      <c r="N2645" s="206">
        <v>884954.13</v>
      </c>
    </row>
    <row r="2646" spans="1:14" x14ac:dyDescent="0.25">
      <c r="A2646" s="182">
        <v>41966</v>
      </c>
      <c r="B2646" s="187">
        <v>442182.44</v>
      </c>
      <c r="C2646" s="187">
        <v>21887.22</v>
      </c>
      <c r="D2646" s="187">
        <v>25023.58</v>
      </c>
      <c r="E2646" s="187">
        <v>91066.91</v>
      </c>
      <c r="F2646" s="187">
        <v>66975.039999999994</v>
      </c>
      <c r="G2646" s="187">
        <v>1077.28</v>
      </c>
      <c r="H2646" s="187">
        <v>122662.07</v>
      </c>
      <c r="I2646" s="187"/>
      <c r="J2646" s="187">
        <v>39688.81</v>
      </c>
      <c r="K2646" s="187"/>
      <c r="L2646" s="187">
        <v>81216.33</v>
      </c>
      <c r="M2646" s="187"/>
      <c r="N2646" s="206">
        <v>891775.53</v>
      </c>
    </row>
    <row r="2647" spans="1:14" x14ac:dyDescent="0.25">
      <c r="A2647" s="182">
        <v>41967</v>
      </c>
      <c r="B2647" s="187">
        <v>440274.37</v>
      </c>
      <c r="C2647" s="187">
        <v>21887.22</v>
      </c>
      <c r="D2647" s="187">
        <v>24963.43</v>
      </c>
      <c r="E2647" s="187">
        <v>90017.22</v>
      </c>
      <c r="F2647" s="187">
        <v>66437.64</v>
      </c>
      <c r="G2647" s="187">
        <v>1077.28</v>
      </c>
      <c r="H2647" s="187">
        <v>121906.45</v>
      </c>
      <c r="I2647" s="187"/>
      <c r="J2647" s="187">
        <v>39270.19</v>
      </c>
      <c r="K2647" s="187"/>
      <c r="L2647" s="187">
        <v>80973.88</v>
      </c>
      <c r="M2647" s="187"/>
      <c r="N2647" s="206">
        <v>886809.53</v>
      </c>
    </row>
    <row r="2648" spans="1:14" x14ac:dyDescent="0.25">
      <c r="A2648" s="182">
        <v>41968</v>
      </c>
      <c r="B2648" s="187">
        <v>440983.25</v>
      </c>
      <c r="C2648" s="187">
        <v>21887.22</v>
      </c>
      <c r="D2648" s="187">
        <v>25022.92</v>
      </c>
      <c r="E2648" s="187">
        <v>90017.22</v>
      </c>
      <c r="F2648" s="187">
        <v>65852.17</v>
      </c>
      <c r="G2648" s="187">
        <v>1077.28</v>
      </c>
      <c r="H2648" s="187">
        <v>120620.13</v>
      </c>
      <c r="I2648" s="187"/>
      <c r="J2648" s="187">
        <v>39259.39</v>
      </c>
      <c r="K2648" s="187"/>
      <c r="L2648" s="187">
        <v>80976.33</v>
      </c>
      <c r="M2648" s="187"/>
      <c r="N2648" s="206">
        <v>885696.36</v>
      </c>
    </row>
    <row r="2649" spans="1:14" x14ac:dyDescent="0.25">
      <c r="A2649" s="182">
        <v>41973</v>
      </c>
      <c r="B2649" s="187">
        <v>437388.71</v>
      </c>
      <c r="C2649" s="187">
        <v>21928.38</v>
      </c>
      <c r="D2649" s="187">
        <v>24977.97</v>
      </c>
      <c r="E2649" s="187">
        <v>89566.44</v>
      </c>
      <c r="F2649" s="187">
        <v>65210.01</v>
      </c>
      <c r="G2649" s="187">
        <v>1077.28</v>
      </c>
      <c r="H2649" s="187">
        <v>119604.62</v>
      </c>
      <c r="I2649" s="187"/>
      <c r="J2649" s="187">
        <v>39049.25</v>
      </c>
      <c r="K2649" s="187"/>
      <c r="L2649" s="187">
        <v>80643.600000000006</v>
      </c>
      <c r="M2649" s="187"/>
      <c r="N2649" s="206">
        <v>879448.89</v>
      </c>
    </row>
    <row r="2650" spans="1:14" x14ac:dyDescent="0.25">
      <c r="A2650" s="182">
        <v>41974</v>
      </c>
      <c r="B2650" s="187">
        <v>434692.78</v>
      </c>
      <c r="C2650" s="187">
        <v>21949.14</v>
      </c>
      <c r="D2650" s="187">
        <v>24892.83</v>
      </c>
      <c r="E2650" s="187">
        <v>90017.22</v>
      </c>
      <c r="F2650" s="187">
        <v>64524.39</v>
      </c>
      <c r="G2650" s="187">
        <v>1077.28</v>
      </c>
      <c r="H2650" s="187">
        <v>117876.8</v>
      </c>
      <c r="I2650" s="187"/>
      <c r="J2650" s="187">
        <v>38479.449999999997</v>
      </c>
      <c r="K2650" s="187"/>
      <c r="L2650" s="187">
        <v>80352.539999999994</v>
      </c>
      <c r="M2650" s="187"/>
      <c r="N2650" s="206">
        <v>873855.69</v>
      </c>
    </row>
    <row r="2651" spans="1:14" x14ac:dyDescent="0.25">
      <c r="A2651" s="182">
        <v>41975</v>
      </c>
      <c r="B2651" s="187">
        <v>430640.39</v>
      </c>
      <c r="C2651" s="187">
        <v>22133.31</v>
      </c>
      <c r="D2651" s="187">
        <v>25054.39</v>
      </c>
      <c r="E2651" s="187">
        <v>90017.22</v>
      </c>
      <c r="F2651" s="187">
        <v>63919.51</v>
      </c>
      <c r="G2651" s="187">
        <v>1077.28</v>
      </c>
      <c r="H2651" s="187">
        <v>117571.67</v>
      </c>
      <c r="I2651" s="187"/>
      <c r="J2651" s="187">
        <v>38382.269999999997</v>
      </c>
      <c r="K2651" s="187"/>
      <c r="L2651" s="187">
        <v>79908.22</v>
      </c>
      <c r="M2651" s="187"/>
      <c r="N2651" s="206">
        <v>868703.89</v>
      </c>
    </row>
    <row r="2652" spans="1:14" x14ac:dyDescent="0.25">
      <c r="A2652" s="182">
        <v>41976</v>
      </c>
      <c r="B2652" s="187">
        <v>434167.03</v>
      </c>
      <c r="C2652" s="187">
        <v>22133.31</v>
      </c>
      <c r="D2652" s="187">
        <v>24910.54</v>
      </c>
      <c r="E2652" s="187">
        <v>89866.53</v>
      </c>
      <c r="F2652" s="187">
        <v>64141.99</v>
      </c>
      <c r="G2652" s="187">
        <v>1077.28</v>
      </c>
      <c r="H2652" s="187">
        <v>117591.56</v>
      </c>
      <c r="I2652" s="187"/>
      <c r="J2652" s="187">
        <v>38438.75</v>
      </c>
      <c r="K2652" s="187"/>
      <c r="L2652" s="187">
        <v>80221.5</v>
      </c>
      <c r="M2652" s="187"/>
      <c r="N2652" s="206">
        <v>872552.66</v>
      </c>
    </row>
    <row r="2653" spans="1:14" x14ac:dyDescent="0.25">
      <c r="A2653" s="182">
        <v>41977</v>
      </c>
      <c r="B2653" s="187">
        <v>438207.61</v>
      </c>
      <c r="C2653" s="187">
        <v>22041.22</v>
      </c>
      <c r="D2653" s="187">
        <v>24970.7</v>
      </c>
      <c r="E2653" s="187">
        <v>89717.119999999995</v>
      </c>
      <c r="F2653" s="187">
        <v>64549.04</v>
      </c>
      <c r="G2653" s="187">
        <v>1077.28</v>
      </c>
      <c r="H2653" s="187">
        <v>116997.01</v>
      </c>
      <c r="I2653" s="187"/>
      <c r="J2653" s="187">
        <v>38423.800000000003</v>
      </c>
      <c r="K2653" s="187"/>
      <c r="L2653" s="187">
        <v>80264.5</v>
      </c>
      <c r="M2653" s="187"/>
      <c r="N2653" s="206">
        <v>876247.48</v>
      </c>
    </row>
    <row r="2654" spans="1:14" x14ac:dyDescent="0.25">
      <c r="A2654" s="182">
        <v>41980</v>
      </c>
      <c r="B2654" s="187">
        <v>435649.76</v>
      </c>
      <c r="C2654" s="187">
        <v>22061.81</v>
      </c>
      <c r="D2654" s="187">
        <v>24828.04</v>
      </c>
      <c r="E2654" s="187">
        <v>89717.119999999995</v>
      </c>
      <c r="F2654" s="187">
        <v>64490.81</v>
      </c>
      <c r="G2654" s="187">
        <v>1077.28</v>
      </c>
      <c r="H2654" s="187">
        <v>117218.4</v>
      </c>
      <c r="I2654" s="187"/>
      <c r="J2654" s="187">
        <v>38452.04</v>
      </c>
      <c r="K2654" s="187"/>
      <c r="L2654" s="187">
        <v>79797.649999999994</v>
      </c>
      <c r="M2654" s="187"/>
      <c r="N2654" s="206">
        <v>873291.63</v>
      </c>
    </row>
    <row r="2655" spans="1:14" x14ac:dyDescent="0.25">
      <c r="A2655" s="182">
        <v>41981</v>
      </c>
      <c r="B2655" s="187">
        <v>435525.71</v>
      </c>
      <c r="C2655" s="187">
        <v>22136.15</v>
      </c>
      <c r="D2655" s="187">
        <v>24857.53</v>
      </c>
      <c r="E2655" s="187">
        <v>89717.119999999995</v>
      </c>
      <c r="F2655" s="187">
        <v>63852.65</v>
      </c>
      <c r="G2655" s="187">
        <v>1077.28</v>
      </c>
      <c r="H2655" s="187">
        <v>115665.46</v>
      </c>
      <c r="I2655" s="187"/>
      <c r="J2655" s="187">
        <v>38633.949999999997</v>
      </c>
      <c r="K2655" s="187"/>
      <c r="L2655" s="187">
        <v>79289.03</v>
      </c>
      <c r="M2655" s="187"/>
      <c r="N2655" s="206">
        <v>870756.57</v>
      </c>
    </row>
    <row r="2656" spans="1:14" x14ac:dyDescent="0.25">
      <c r="A2656" s="182">
        <v>41982</v>
      </c>
      <c r="B2656" s="187">
        <v>436470.87</v>
      </c>
      <c r="C2656" s="187">
        <v>22235.33</v>
      </c>
      <c r="D2656" s="187">
        <v>24682.080000000002</v>
      </c>
      <c r="E2656" s="187">
        <v>90017.22</v>
      </c>
      <c r="F2656" s="187">
        <v>64166.02</v>
      </c>
      <c r="G2656" s="187">
        <v>1077.28</v>
      </c>
      <c r="H2656" s="187">
        <v>114962.46</v>
      </c>
      <c r="I2656" s="187"/>
      <c r="J2656" s="187">
        <v>38498.449999999997</v>
      </c>
      <c r="K2656" s="187"/>
      <c r="L2656" s="187">
        <v>78968.37</v>
      </c>
      <c r="M2656" s="187"/>
      <c r="N2656" s="206">
        <v>871082.39</v>
      </c>
    </row>
    <row r="2657" spans="1:14" x14ac:dyDescent="0.25">
      <c r="A2657" s="182">
        <v>41983</v>
      </c>
      <c r="B2657" s="187">
        <v>441326.65</v>
      </c>
      <c r="C2657" s="187">
        <v>22288.91</v>
      </c>
      <c r="D2657" s="187">
        <v>24789.31</v>
      </c>
      <c r="E2657" s="187">
        <v>90017.22</v>
      </c>
      <c r="F2657" s="187">
        <v>64688.02</v>
      </c>
      <c r="G2657" s="187">
        <v>1077.28</v>
      </c>
      <c r="H2657" s="187">
        <v>115927.28</v>
      </c>
      <c r="I2657" s="187"/>
      <c r="J2657" s="187">
        <v>38644.620000000003</v>
      </c>
      <c r="K2657" s="187"/>
      <c r="L2657" s="187">
        <v>79286.34</v>
      </c>
      <c r="M2657" s="187"/>
      <c r="N2657" s="206">
        <v>878039.48</v>
      </c>
    </row>
    <row r="2658" spans="1:14" x14ac:dyDescent="0.25">
      <c r="A2658" s="182">
        <v>41984</v>
      </c>
      <c r="B2658" s="187">
        <v>452585.92</v>
      </c>
      <c r="C2658" s="187">
        <v>22433.52</v>
      </c>
      <c r="D2658" s="187">
        <v>25240.799999999999</v>
      </c>
      <c r="E2658" s="187">
        <v>90766.82</v>
      </c>
      <c r="F2658" s="187">
        <v>66121.490000000005</v>
      </c>
      <c r="G2658" s="187">
        <v>1077.28</v>
      </c>
      <c r="H2658" s="187">
        <v>116803.22</v>
      </c>
      <c r="I2658" s="187"/>
      <c r="J2658" s="187">
        <v>38728.51</v>
      </c>
      <c r="K2658" s="187"/>
      <c r="L2658" s="187">
        <v>79807.240000000005</v>
      </c>
      <c r="M2658" s="187"/>
      <c r="N2658" s="206">
        <v>893557.66</v>
      </c>
    </row>
    <row r="2659" spans="1:14" x14ac:dyDescent="0.25">
      <c r="A2659" s="182">
        <v>41987</v>
      </c>
      <c r="B2659" s="187">
        <v>478282.57</v>
      </c>
      <c r="C2659" s="187">
        <v>22594.62</v>
      </c>
      <c r="D2659" s="187">
        <v>27106.04</v>
      </c>
      <c r="E2659" s="187">
        <v>92567.39</v>
      </c>
      <c r="F2659" s="187">
        <v>70559.64</v>
      </c>
      <c r="G2659" s="187">
        <v>1077.28</v>
      </c>
      <c r="H2659" s="187">
        <v>120520.02</v>
      </c>
      <c r="I2659" s="187"/>
      <c r="J2659" s="187">
        <v>39022.04</v>
      </c>
      <c r="K2659" s="187"/>
      <c r="L2659" s="187">
        <v>81452.89</v>
      </c>
      <c r="M2659" s="187"/>
      <c r="N2659" s="206">
        <v>933176.39</v>
      </c>
    </row>
    <row r="2660" spans="1:14" x14ac:dyDescent="0.25">
      <c r="A2660" s="182">
        <v>41988</v>
      </c>
      <c r="B2660" s="187">
        <v>482302.93</v>
      </c>
      <c r="C2660" s="187">
        <v>22693.8</v>
      </c>
      <c r="D2660" s="187">
        <v>27196.959999999999</v>
      </c>
      <c r="E2660" s="187">
        <v>93016.9</v>
      </c>
      <c r="F2660" s="187">
        <v>70930.64</v>
      </c>
      <c r="G2660" s="187">
        <v>1058.6099999999999</v>
      </c>
      <c r="H2660" s="187">
        <v>122093.19</v>
      </c>
      <c r="I2660" s="187"/>
      <c r="J2660" s="187">
        <v>39360.730000000003</v>
      </c>
      <c r="K2660" s="187"/>
      <c r="L2660" s="187">
        <v>81432.17</v>
      </c>
      <c r="M2660" s="187"/>
      <c r="N2660" s="206">
        <v>940087.03</v>
      </c>
    </row>
    <row r="2661" spans="1:14" x14ac:dyDescent="0.25">
      <c r="A2661" s="182">
        <v>41989</v>
      </c>
      <c r="B2661" s="187">
        <v>478599</v>
      </c>
      <c r="C2661" s="187">
        <v>22726.799999999999</v>
      </c>
      <c r="D2661" s="187">
        <v>27201.45</v>
      </c>
      <c r="E2661" s="187">
        <v>92267.3</v>
      </c>
      <c r="F2661" s="187">
        <v>70657.009999999995</v>
      </c>
      <c r="G2661" s="187">
        <v>1058.6099999999999</v>
      </c>
      <c r="H2661" s="187">
        <v>120440.45</v>
      </c>
      <c r="I2661" s="187"/>
      <c r="J2661" s="187">
        <v>39269.64</v>
      </c>
      <c r="K2661" s="187"/>
      <c r="L2661" s="187">
        <v>81159.179999999993</v>
      </c>
      <c r="M2661" s="187"/>
      <c r="N2661" s="206">
        <v>933380.47</v>
      </c>
    </row>
    <row r="2662" spans="1:14" x14ac:dyDescent="0.25">
      <c r="A2662" s="182">
        <v>41990</v>
      </c>
      <c r="B2662" s="187">
        <v>471640.09</v>
      </c>
      <c r="C2662" s="187">
        <v>22710.3</v>
      </c>
      <c r="D2662" s="187">
        <v>26719.64</v>
      </c>
      <c r="E2662" s="187">
        <v>91967.2</v>
      </c>
      <c r="F2662" s="187">
        <v>69336.009999999995</v>
      </c>
      <c r="G2662" s="187">
        <v>1058.6099999999999</v>
      </c>
      <c r="H2662" s="187">
        <v>119541.41</v>
      </c>
      <c r="I2662" s="187"/>
      <c r="J2662" s="187">
        <v>39019.589999999997</v>
      </c>
      <c r="K2662" s="187"/>
      <c r="L2662" s="187">
        <v>81337.279999999999</v>
      </c>
      <c r="M2662" s="187"/>
      <c r="N2662" s="206">
        <v>923330.27</v>
      </c>
    </row>
    <row r="2663" spans="1:14" x14ac:dyDescent="0.25">
      <c r="A2663" s="182">
        <v>41991</v>
      </c>
      <c r="B2663" s="187">
        <v>473642.7</v>
      </c>
      <c r="C2663" s="187">
        <v>22809.31</v>
      </c>
      <c r="D2663" s="187">
        <v>27164.32</v>
      </c>
      <c r="E2663" s="187">
        <v>91816.52</v>
      </c>
      <c r="F2663" s="187">
        <v>69062.080000000002</v>
      </c>
      <c r="G2663" s="187">
        <v>1058.6099999999999</v>
      </c>
      <c r="H2663" s="187">
        <v>120480.67</v>
      </c>
      <c r="I2663" s="187"/>
      <c r="J2663" s="187">
        <v>39200.94</v>
      </c>
      <c r="K2663" s="187"/>
      <c r="L2663" s="187">
        <v>81695.48</v>
      </c>
      <c r="M2663" s="187"/>
      <c r="N2663" s="206">
        <v>926933.51</v>
      </c>
    </row>
    <row r="2664" spans="1:14" x14ac:dyDescent="0.25">
      <c r="A2664" s="182">
        <v>41994</v>
      </c>
      <c r="B2664" s="187">
        <v>467729.4</v>
      </c>
      <c r="C2664" s="187">
        <v>22763.88</v>
      </c>
      <c r="D2664" s="187">
        <v>27139.08</v>
      </c>
      <c r="E2664" s="187">
        <v>91216.320000000007</v>
      </c>
      <c r="F2664" s="187">
        <v>68495.399999999994</v>
      </c>
      <c r="G2664" s="187">
        <v>1058.6099999999999</v>
      </c>
      <c r="H2664" s="187">
        <v>120361.31</v>
      </c>
      <c r="I2664" s="187"/>
      <c r="J2664" s="187">
        <v>39278</v>
      </c>
      <c r="K2664" s="187"/>
      <c r="L2664" s="187">
        <v>81418.740000000005</v>
      </c>
      <c r="M2664" s="187"/>
      <c r="N2664" s="206">
        <v>919467.15</v>
      </c>
    </row>
    <row r="2665" spans="1:14" x14ac:dyDescent="0.25">
      <c r="A2665" s="182">
        <v>41995</v>
      </c>
      <c r="B2665" s="187">
        <v>459488.59</v>
      </c>
      <c r="C2665" s="187">
        <v>22763.88</v>
      </c>
      <c r="D2665" s="187">
        <v>26450.33</v>
      </c>
      <c r="E2665" s="187">
        <v>90166.63</v>
      </c>
      <c r="F2665" s="187">
        <v>68098.52</v>
      </c>
      <c r="G2665" s="187">
        <v>1058.6099999999999</v>
      </c>
      <c r="H2665" s="187">
        <v>119664.09</v>
      </c>
      <c r="I2665" s="187"/>
      <c r="J2665" s="187">
        <v>38987.35</v>
      </c>
      <c r="K2665" s="187"/>
      <c r="L2665" s="187">
        <v>81334.63</v>
      </c>
      <c r="M2665" s="187"/>
      <c r="N2665" s="206">
        <v>908012.4</v>
      </c>
    </row>
    <row r="2666" spans="1:14" x14ac:dyDescent="0.25">
      <c r="A2666" s="182">
        <v>41996</v>
      </c>
      <c r="B2666" s="187">
        <v>455755.12</v>
      </c>
      <c r="C2666" s="187">
        <v>22453.74</v>
      </c>
      <c r="D2666" s="187">
        <v>26062.74</v>
      </c>
      <c r="E2666" s="187">
        <v>90017.22</v>
      </c>
      <c r="F2666" s="187">
        <v>66925.73</v>
      </c>
      <c r="G2666" s="187">
        <v>1058.6099999999999</v>
      </c>
      <c r="H2666" s="187">
        <v>117827.18</v>
      </c>
      <c r="I2666" s="187"/>
      <c r="J2666" s="187">
        <v>38698.36</v>
      </c>
      <c r="K2666" s="187"/>
      <c r="L2666" s="187">
        <v>80778.34</v>
      </c>
      <c r="M2666" s="187"/>
      <c r="N2666" s="206">
        <v>899574.65</v>
      </c>
    </row>
    <row r="2667" spans="1:14" x14ac:dyDescent="0.25">
      <c r="A2667" s="182">
        <v>41997</v>
      </c>
      <c r="B2667" s="187">
        <v>464155.43</v>
      </c>
      <c r="C2667" s="187">
        <v>22453.74</v>
      </c>
      <c r="D2667" s="187">
        <v>25974.73</v>
      </c>
      <c r="E2667" s="187">
        <v>90166.63</v>
      </c>
      <c r="F2667" s="187">
        <v>67919.8</v>
      </c>
      <c r="G2667" s="187">
        <v>1058.6099999999999</v>
      </c>
      <c r="H2667" s="187">
        <v>118867.72</v>
      </c>
      <c r="I2667" s="187"/>
      <c r="J2667" s="187">
        <v>38505.43</v>
      </c>
      <c r="K2667" s="187"/>
      <c r="L2667" s="187">
        <v>81349.62</v>
      </c>
      <c r="M2667" s="187"/>
      <c r="N2667" s="206">
        <v>910454.98</v>
      </c>
    </row>
    <row r="2668" spans="1:14" x14ac:dyDescent="0.25">
      <c r="A2668" s="182">
        <v>42001</v>
      </c>
      <c r="B2668" s="187">
        <v>474175.15</v>
      </c>
      <c r="C2668" s="187">
        <v>22309.32</v>
      </c>
      <c r="D2668" s="187">
        <v>26333.78</v>
      </c>
      <c r="E2668" s="187">
        <v>90466.72</v>
      </c>
      <c r="F2668" s="187">
        <v>69576.98</v>
      </c>
      <c r="G2668" s="187">
        <v>1058.6099999999999</v>
      </c>
      <c r="H2668" s="187">
        <v>120613.82</v>
      </c>
      <c r="I2668" s="187"/>
      <c r="J2668" s="187">
        <v>39498.21</v>
      </c>
      <c r="K2668" s="187"/>
      <c r="L2668" s="187">
        <v>82748.89</v>
      </c>
      <c r="M2668" s="187"/>
      <c r="N2668" s="206">
        <v>926783.76</v>
      </c>
    </row>
    <row r="2669" spans="1:14" x14ac:dyDescent="0.25">
      <c r="A2669" s="182">
        <v>42002</v>
      </c>
      <c r="B2669" s="187">
        <v>475291.65</v>
      </c>
      <c r="C2669" s="187">
        <v>22309.32</v>
      </c>
      <c r="D2669" s="187">
        <v>26746.47</v>
      </c>
      <c r="E2669" s="187">
        <v>92416.71</v>
      </c>
      <c r="F2669" s="187">
        <v>69629.98</v>
      </c>
      <c r="G2669" s="187">
        <v>1058.6099999999999</v>
      </c>
      <c r="H2669" s="187">
        <v>120589.12</v>
      </c>
      <c r="I2669" s="187"/>
      <c r="J2669" s="187">
        <v>39287.879999999997</v>
      </c>
      <c r="K2669" s="187"/>
      <c r="L2669" s="187">
        <v>83054.8</v>
      </c>
      <c r="M2669" s="187"/>
      <c r="N2669" s="206">
        <v>930383.17</v>
      </c>
    </row>
    <row r="2670" spans="1:14" x14ac:dyDescent="0.25">
      <c r="A2670" s="182">
        <v>42004</v>
      </c>
      <c r="B2670" s="187">
        <v>470312.09</v>
      </c>
      <c r="C2670" s="187">
        <v>22309.32</v>
      </c>
      <c r="D2670" s="187">
        <v>26526.84</v>
      </c>
      <c r="E2670" s="187">
        <v>92416.71</v>
      </c>
      <c r="F2670" s="187">
        <v>68699.7</v>
      </c>
      <c r="G2670" s="187">
        <v>1058.6099999999999</v>
      </c>
      <c r="H2670" s="187">
        <v>121365.91</v>
      </c>
      <c r="I2670" s="187"/>
      <c r="J2670" s="187">
        <v>39148.769999999997</v>
      </c>
      <c r="K2670" s="187"/>
      <c r="L2670" s="187">
        <v>83518.28</v>
      </c>
      <c r="M2670" s="187"/>
      <c r="N2670" s="206">
        <v>925352.64</v>
      </c>
    </row>
    <row r="2671" spans="1:14" x14ac:dyDescent="0.25">
      <c r="A2671" s="182">
        <v>42005</v>
      </c>
      <c r="B2671" s="187">
        <v>473042.77</v>
      </c>
      <c r="C2671" s="187">
        <v>22309.32</v>
      </c>
      <c r="D2671" s="187">
        <v>26475.7</v>
      </c>
      <c r="E2671" s="187">
        <v>90617.41</v>
      </c>
      <c r="F2671" s="187">
        <v>68465.509999999995</v>
      </c>
      <c r="G2671" s="187">
        <v>1072.3399999999999</v>
      </c>
      <c r="H2671" s="187">
        <v>121684.58</v>
      </c>
      <c r="I2671" s="187"/>
      <c r="J2671" s="187">
        <v>39181.06</v>
      </c>
      <c r="K2671" s="187"/>
      <c r="L2671" s="187">
        <v>83904.85</v>
      </c>
      <c r="M2671" s="187"/>
      <c r="N2671" s="206">
        <v>926750.71</v>
      </c>
    </row>
    <row r="2672" spans="1:14" x14ac:dyDescent="0.25">
      <c r="A2672" s="182">
        <v>42008</v>
      </c>
      <c r="B2672" s="187">
        <v>483544.67</v>
      </c>
      <c r="C2672" s="187">
        <v>22309.32</v>
      </c>
      <c r="D2672" s="187">
        <v>26469.89</v>
      </c>
      <c r="E2672" s="187">
        <v>90466.72</v>
      </c>
      <c r="F2672" s="187">
        <v>69185.33</v>
      </c>
      <c r="G2672" s="187">
        <v>1072.3399999999999</v>
      </c>
      <c r="H2672" s="187">
        <v>125625.68</v>
      </c>
      <c r="I2672" s="187"/>
      <c r="J2672" s="187">
        <v>39054.620000000003</v>
      </c>
      <c r="K2672" s="187"/>
      <c r="L2672" s="187">
        <v>83090.03</v>
      </c>
      <c r="M2672" s="187"/>
      <c r="N2672" s="206">
        <v>940818.35</v>
      </c>
    </row>
    <row r="2673" spans="1:14" x14ac:dyDescent="0.25">
      <c r="A2673" s="182">
        <v>42009</v>
      </c>
      <c r="B2673" s="187">
        <v>484940.27</v>
      </c>
      <c r="C2673" s="187">
        <v>22178.02</v>
      </c>
      <c r="D2673" s="187">
        <v>26715.02</v>
      </c>
      <c r="E2673" s="187">
        <v>90317.31</v>
      </c>
      <c r="F2673" s="187">
        <v>69480.53</v>
      </c>
      <c r="G2673" s="187">
        <v>1076.76</v>
      </c>
      <c r="H2673" s="187">
        <v>125954.88</v>
      </c>
      <c r="I2673" s="187"/>
      <c r="J2673" s="187">
        <v>38997.29</v>
      </c>
      <c r="K2673" s="187"/>
      <c r="L2673" s="187">
        <v>83486.78</v>
      </c>
      <c r="M2673" s="187"/>
      <c r="N2673" s="206">
        <v>943146.04</v>
      </c>
    </row>
    <row r="2674" spans="1:14" x14ac:dyDescent="0.25">
      <c r="A2674" s="182">
        <v>42010</v>
      </c>
      <c r="B2674" s="187">
        <v>481624.11</v>
      </c>
      <c r="C2674" s="187">
        <v>22343.200000000001</v>
      </c>
      <c r="D2674" s="187">
        <v>26748.06</v>
      </c>
      <c r="E2674" s="187">
        <v>90466.72</v>
      </c>
      <c r="F2674" s="187">
        <v>69223.23</v>
      </c>
      <c r="G2674" s="187">
        <v>1076.76</v>
      </c>
      <c r="H2674" s="187">
        <v>126496.81</v>
      </c>
      <c r="I2674" s="187"/>
      <c r="J2674" s="187">
        <v>38991.56</v>
      </c>
      <c r="K2674" s="187"/>
      <c r="L2674" s="187">
        <v>83759.98</v>
      </c>
      <c r="M2674" s="187"/>
      <c r="N2674" s="206">
        <v>940735.64</v>
      </c>
    </row>
    <row r="2675" spans="1:14" x14ac:dyDescent="0.25">
      <c r="A2675" s="182">
        <v>42011</v>
      </c>
      <c r="B2675" s="187">
        <v>483690.83</v>
      </c>
      <c r="C2675" s="187">
        <v>22525.07</v>
      </c>
      <c r="D2675" s="187">
        <v>27016.97</v>
      </c>
      <c r="E2675" s="187">
        <v>91516.42</v>
      </c>
      <c r="F2675" s="187">
        <v>70343.94</v>
      </c>
      <c r="G2675" s="187">
        <v>1076.76</v>
      </c>
      <c r="H2675" s="187">
        <v>127951.9</v>
      </c>
      <c r="I2675" s="187"/>
      <c r="J2675" s="187">
        <v>39155.35</v>
      </c>
      <c r="K2675" s="187"/>
      <c r="L2675" s="187">
        <v>84766.09</v>
      </c>
      <c r="M2675" s="187"/>
      <c r="N2675" s="206">
        <v>948046.93</v>
      </c>
    </row>
    <row r="2676" spans="1:14" x14ac:dyDescent="0.25">
      <c r="A2676" s="182">
        <v>42012</v>
      </c>
      <c r="B2676" s="187">
        <v>486885.94</v>
      </c>
      <c r="C2676" s="187">
        <v>22727.33</v>
      </c>
      <c r="D2676" s="187">
        <v>27457.42</v>
      </c>
      <c r="E2676" s="187">
        <v>91816.52</v>
      </c>
      <c r="F2676" s="187">
        <v>70716.479999999996</v>
      </c>
      <c r="G2676" s="187">
        <v>1076.76</v>
      </c>
      <c r="H2676" s="187">
        <v>128930.52</v>
      </c>
      <c r="I2676" s="187"/>
      <c r="J2676" s="187">
        <v>39377.279999999999</v>
      </c>
      <c r="K2676" s="187"/>
      <c r="L2676" s="187">
        <v>85653.41</v>
      </c>
      <c r="M2676" s="187"/>
      <c r="N2676" s="206">
        <v>954640.41</v>
      </c>
    </row>
    <row r="2677" spans="1:14" x14ac:dyDescent="0.25">
      <c r="A2677" s="182">
        <v>42015</v>
      </c>
      <c r="B2677" s="187">
        <v>483518.61</v>
      </c>
      <c r="C2677" s="187">
        <v>22946.28</v>
      </c>
      <c r="D2677" s="187">
        <v>27651.67</v>
      </c>
      <c r="E2677" s="187">
        <v>90766.82</v>
      </c>
      <c r="F2677" s="187">
        <v>70823.100000000006</v>
      </c>
      <c r="G2677" s="187">
        <v>1076.76</v>
      </c>
      <c r="H2677" s="187">
        <v>130215.56</v>
      </c>
      <c r="I2677" s="187"/>
      <c r="J2677" s="187">
        <v>39237.24</v>
      </c>
      <c r="K2677" s="187"/>
      <c r="L2677" s="187">
        <v>85694.99</v>
      </c>
      <c r="M2677" s="187"/>
      <c r="N2677" s="206">
        <v>951933.29</v>
      </c>
    </row>
    <row r="2678" spans="1:14" x14ac:dyDescent="0.25">
      <c r="A2678" s="182">
        <v>42016</v>
      </c>
      <c r="B2678" s="187">
        <v>481630.05</v>
      </c>
      <c r="C2678" s="187">
        <v>23646.76</v>
      </c>
      <c r="D2678" s="187">
        <v>27202.240000000002</v>
      </c>
      <c r="E2678" s="187">
        <v>92267.3</v>
      </c>
      <c r="F2678" s="187">
        <v>70435.460000000006</v>
      </c>
      <c r="G2678" s="187">
        <v>1076.76</v>
      </c>
      <c r="H2678" s="187">
        <v>129705.39</v>
      </c>
      <c r="I2678" s="187"/>
      <c r="J2678" s="187">
        <v>39584.04</v>
      </c>
      <c r="K2678" s="187"/>
      <c r="L2678" s="187">
        <v>85839.91</v>
      </c>
      <c r="M2678" s="187"/>
      <c r="N2678" s="206">
        <v>951389.38</v>
      </c>
    </row>
    <row r="2679" spans="1:14" x14ac:dyDescent="0.25">
      <c r="A2679" s="182">
        <v>42017</v>
      </c>
      <c r="B2679" s="187">
        <v>484599.48</v>
      </c>
      <c r="C2679" s="187">
        <v>23906.87</v>
      </c>
      <c r="D2679" s="187">
        <v>27758.05</v>
      </c>
      <c r="E2679" s="187">
        <v>93016.9</v>
      </c>
      <c r="F2679" s="187">
        <v>70663.48</v>
      </c>
      <c r="G2679" s="187">
        <v>1064.95</v>
      </c>
      <c r="H2679" s="187">
        <v>133310.56</v>
      </c>
      <c r="I2679" s="187"/>
      <c r="J2679" s="187">
        <v>40749.379999999997</v>
      </c>
      <c r="K2679" s="187"/>
      <c r="L2679" s="187">
        <v>86240.21</v>
      </c>
      <c r="M2679" s="187"/>
      <c r="N2679" s="206">
        <v>961315.49</v>
      </c>
    </row>
    <row r="2680" spans="1:14" x14ac:dyDescent="0.25">
      <c r="A2680" s="182">
        <v>42018</v>
      </c>
      <c r="B2680" s="187">
        <v>485050.83</v>
      </c>
      <c r="C2680" s="187">
        <v>24196.07</v>
      </c>
      <c r="D2680" s="187">
        <v>27444.6</v>
      </c>
      <c r="E2680" s="187">
        <v>93766.5</v>
      </c>
      <c r="F2680" s="187">
        <v>70451.789999999994</v>
      </c>
      <c r="G2680" s="187">
        <v>1064.95</v>
      </c>
      <c r="H2680" s="187">
        <v>132818.68</v>
      </c>
      <c r="I2680" s="187"/>
      <c r="J2680" s="187">
        <v>41423.360000000001</v>
      </c>
      <c r="K2680" s="187"/>
      <c r="L2680" s="187">
        <v>87196.43</v>
      </c>
      <c r="M2680" s="187"/>
      <c r="N2680" s="206">
        <v>963417.61</v>
      </c>
    </row>
    <row r="2681" spans="1:14" x14ac:dyDescent="0.25">
      <c r="A2681" s="182">
        <v>42022</v>
      </c>
      <c r="B2681" s="187">
        <v>488400.35</v>
      </c>
      <c r="C2681" s="187">
        <v>24196.07</v>
      </c>
      <c r="D2681" s="187">
        <v>27079.08</v>
      </c>
      <c r="E2681" s="187">
        <v>95266.98</v>
      </c>
      <c r="F2681" s="187">
        <v>70365.820000000007</v>
      </c>
      <c r="G2681" s="187">
        <v>1064.95</v>
      </c>
      <c r="H2681" s="187">
        <v>133416.12</v>
      </c>
      <c r="I2681" s="187"/>
      <c r="J2681" s="187">
        <v>41646.11</v>
      </c>
      <c r="K2681" s="187"/>
      <c r="L2681" s="187">
        <v>87962.240000000005</v>
      </c>
      <c r="M2681" s="187"/>
      <c r="N2681" s="206">
        <v>969395.49</v>
      </c>
    </row>
    <row r="2682" spans="1:14" x14ac:dyDescent="0.25">
      <c r="A2682" s="182">
        <v>42023</v>
      </c>
      <c r="B2682" s="187">
        <v>510308.83</v>
      </c>
      <c r="C2682" s="187">
        <v>24385.919999999998</v>
      </c>
      <c r="D2682" s="187">
        <v>27735.32</v>
      </c>
      <c r="E2682" s="187">
        <v>97066.28</v>
      </c>
      <c r="F2682" s="187">
        <v>72765.929999999993</v>
      </c>
      <c r="G2682" s="187">
        <v>1064.95</v>
      </c>
      <c r="H2682" s="187">
        <v>134836.24</v>
      </c>
      <c r="I2682" s="187"/>
      <c r="J2682" s="187">
        <v>42331.56</v>
      </c>
      <c r="K2682" s="187"/>
      <c r="L2682" s="187">
        <v>89759.45</v>
      </c>
      <c r="M2682" s="187"/>
      <c r="N2682" s="206">
        <v>1000250.52</v>
      </c>
    </row>
    <row r="2683" spans="1:14" x14ac:dyDescent="0.25">
      <c r="A2683" s="182">
        <v>42024</v>
      </c>
      <c r="B2683" s="187">
        <v>501875.64</v>
      </c>
      <c r="C2683" s="187">
        <v>24385.919999999998</v>
      </c>
      <c r="D2683" s="187">
        <v>27724.49</v>
      </c>
      <c r="E2683" s="187">
        <v>95416.39</v>
      </c>
      <c r="F2683" s="187">
        <v>72281.22</v>
      </c>
      <c r="G2683" s="187">
        <v>1064.95</v>
      </c>
      <c r="H2683" s="187">
        <v>132726.26999999999</v>
      </c>
      <c r="I2683" s="187"/>
      <c r="J2683" s="187">
        <v>42014.63</v>
      </c>
      <c r="K2683" s="187"/>
      <c r="L2683" s="187">
        <v>89785.58</v>
      </c>
      <c r="M2683" s="187"/>
      <c r="N2683" s="206">
        <v>987278.9</v>
      </c>
    </row>
    <row r="2684" spans="1:14" x14ac:dyDescent="0.25">
      <c r="A2684" s="182">
        <v>42026</v>
      </c>
      <c r="B2684" s="187">
        <v>499321.93</v>
      </c>
      <c r="C2684" s="187">
        <v>24341.56</v>
      </c>
      <c r="D2684" s="187">
        <v>27794.13</v>
      </c>
      <c r="E2684" s="187">
        <v>95266.98</v>
      </c>
      <c r="F2684" s="187">
        <v>71321.98</v>
      </c>
      <c r="G2684" s="187">
        <v>1064.95</v>
      </c>
      <c r="H2684" s="187">
        <v>132908.20000000001</v>
      </c>
      <c r="I2684" s="187"/>
      <c r="J2684" s="187">
        <v>41959.77</v>
      </c>
      <c r="K2684" s="187"/>
      <c r="L2684" s="187">
        <v>89646.6</v>
      </c>
      <c r="M2684" s="187"/>
      <c r="N2684" s="206">
        <v>983628.39</v>
      </c>
    </row>
    <row r="2685" spans="1:14" x14ac:dyDescent="0.25">
      <c r="A2685" s="182">
        <v>42029</v>
      </c>
      <c r="B2685" s="187">
        <v>507208.74</v>
      </c>
      <c r="C2685" s="187">
        <v>24039.94</v>
      </c>
      <c r="D2685" s="187">
        <v>27975.43</v>
      </c>
      <c r="E2685" s="187">
        <v>96016.58</v>
      </c>
      <c r="F2685" s="187">
        <v>71288.08</v>
      </c>
      <c r="G2685" s="187">
        <v>1064.95</v>
      </c>
      <c r="H2685" s="187">
        <v>133314.41</v>
      </c>
      <c r="I2685" s="187"/>
      <c r="J2685" s="187">
        <v>42095.71</v>
      </c>
      <c r="K2685" s="187"/>
      <c r="L2685" s="187">
        <v>90682.4</v>
      </c>
      <c r="M2685" s="187"/>
      <c r="N2685" s="206">
        <v>993687.8</v>
      </c>
    </row>
    <row r="2686" spans="1:14" x14ac:dyDescent="0.25">
      <c r="A2686" s="182">
        <v>42030</v>
      </c>
      <c r="B2686" s="187">
        <v>508705.33</v>
      </c>
      <c r="C2686" s="187">
        <v>24143.200000000001</v>
      </c>
      <c r="D2686" s="187">
        <v>27680.09</v>
      </c>
      <c r="E2686" s="187">
        <v>93466.4</v>
      </c>
      <c r="F2686" s="187">
        <v>71297.95</v>
      </c>
      <c r="G2686" s="187">
        <v>1064.95</v>
      </c>
      <c r="H2686" s="187">
        <v>133212.70000000001</v>
      </c>
      <c r="I2686" s="187"/>
      <c r="J2686" s="187">
        <v>42420.01</v>
      </c>
      <c r="K2686" s="187"/>
      <c r="L2686" s="187">
        <v>91272.76</v>
      </c>
      <c r="M2686" s="187"/>
      <c r="N2686" s="206">
        <v>993257.12</v>
      </c>
    </row>
    <row r="2687" spans="1:14" x14ac:dyDescent="0.25">
      <c r="A2687" s="182">
        <v>42031</v>
      </c>
      <c r="B2687" s="187">
        <v>514121.58</v>
      </c>
      <c r="C2687" s="187">
        <v>24048.28</v>
      </c>
      <c r="D2687" s="187">
        <v>27787.119999999999</v>
      </c>
      <c r="E2687" s="187">
        <v>94217.279999999999</v>
      </c>
      <c r="F2687" s="187">
        <v>71201.5</v>
      </c>
      <c r="G2687" s="187">
        <v>1064.95</v>
      </c>
      <c r="H2687" s="187">
        <v>132848.20000000001</v>
      </c>
      <c r="I2687" s="187"/>
      <c r="J2687" s="187">
        <v>42487.98</v>
      </c>
      <c r="K2687" s="187"/>
      <c r="L2687" s="187">
        <v>92162.46</v>
      </c>
      <c r="M2687" s="187"/>
      <c r="N2687" s="206">
        <v>999932.64</v>
      </c>
    </row>
    <row r="2688" spans="1:14" x14ac:dyDescent="0.25">
      <c r="A2688" s="182">
        <v>42032</v>
      </c>
      <c r="B2688" s="187">
        <v>523196.15999999997</v>
      </c>
      <c r="C2688" s="187">
        <v>24077.200000000001</v>
      </c>
      <c r="D2688" s="187">
        <v>27390.55</v>
      </c>
      <c r="E2688" s="187">
        <v>94517.38</v>
      </c>
      <c r="F2688" s="187">
        <v>72471.350000000006</v>
      </c>
      <c r="G2688" s="187">
        <v>1064.95</v>
      </c>
      <c r="H2688" s="187">
        <v>133837.73000000001</v>
      </c>
      <c r="I2688" s="187"/>
      <c r="J2688" s="187">
        <v>43071.06</v>
      </c>
      <c r="K2688" s="187"/>
      <c r="L2688" s="187">
        <v>93567.679999999993</v>
      </c>
      <c r="M2688" s="187"/>
      <c r="N2688" s="206">
        <v>1013191.38</v>
      </c>
    </row>
    <row r="2689" spans="1:14" x14ac:dyDescent="0.25">
      <c r="A2689" s="182">
        <v>42033</v>
      </c>
      <c r="B2689" s="187">
        <v>522447.86</v>
      </c>
      <c r="C2689" s="187">
        <v>24027.7</v>
      </c>
      <c r="D2689" s="187">
        <v>27436.94</v>
      </c>
      <c r="E2689" s="187">
        <v>94517.38</v>
      </c>
      <c r="F2689" s="187">
        <v>72597.679999999993</v>
      </c>
      <c r="G2689" s="187">
        <v>1064.95</v>
      </c>
      <c r="H2689" s="187">
        <v>133116.76</v>
      </c>
      <c r="I2689" s="187"/>
      <c r="J2689" s="187">
        <v>43142.31</v>
      </c>
      <c r="K2689" s="187"/>
      <c r="L2689" s="187">
        <v>93390.69</v>
      </c>
      <c r="M2689" s="187"/>
      <c r="N2689" s="206">
        <v>1011745.53</v>
      </c>
    </row>
    <row r="2690" spans="1:14" x14ac:dyDescent="0.25">
      <c r="A2690" s="182">
        <v>42036</v>
      </c>
      <c r="B2690" s="187">
        <v>526100.27</v>
      </c>
      <c r="C2690" s="187">
        <v>24023.439999999999</v>
      </c>
      <c r="D2690" s="187">
        <v>27270.83</v>
      </c>
      <c r="E2690" s="187">
        <v>95567.07</v>
      </c>
      <c r="F2690" s="187">
        <v>72325.600000000006</v>
      </c>
      <c r="G2690" s="187">
        <v>1064.95</v>
      </c>
      <c r="H2690" s="187">
        <v>132812.91</v>
      </c>
      <c r="I2690" s="187"/>
      <c r="J2690" s="187">
        <v>43306.09</v>
      </c>
      <c r="K2690" s="187"/>
      <c r="L2690" s="187">
        <v>94178.23</v>
      </c>
      <c r="M2690" s="187"/>
      <c r="N2690" s="206">
        <v>1016647.06</v>
      </c>
    </row>
    <row r="2691" spans="1:14" x14ac:dyDescent="0.25">
      <c r="A2691" s="182">
        <v>42037</v>
      </c>
      <c r="B2691" s="187">
        <v>524199.83</v>
      </c>
      <c r="C2691" s="187">
        <v>24182.06</v>
      </c>
      <c r="D2691" s="187">
        <v>27151.63</v>
      </c>
      <c r="E2691" s="187">
        <v>96167.26</v>
      </c>
      <c r="F2691" s="187">
        <v>72135.78</v>
      </c>
      <c r="G2691" s="187">
        <v>1064.95</v>
      </c>
      <c r="H2691" s="187">
        <v>132883.17000000001</v>
      </c>
      <c r="I2691" s="187"/>
      <c r="J2691" s="187">
        <v>43320.84</v>
      </c>
      <c r="K2691" s="187"/>
      <c r="L2691" s="187">
        <v>94844.61</v>
      </c>
      <c r="M2691" s="187"/>
      <c r="N2691" s="206">
        <v>1015949.77</v>
      </c>
    </row>
    <row r="2692" spans="1:14" x14ac:dyDescent="0.25">
      <c r="A2692" s="182">
        <v>42038</v>
      </c>
      <c r="B2692" s="187">
        <v>520672.14</v>
      </c>
      <c r="C2692" s="187">
        <v>24540.639999999999</v>
      </c>
      <c r="D2692" s="187">
        <v>27293.16</v>
      </c>
      <c r="E2692" s="187">
        <v>97066.28</v>
      </c>
      <c r="F2692" s="187">
        <v>71738.28</v>
      </c>
      <c r="G2692" s="187">
        <v>1064.95</v>
      </c>
      <c r="H2692" s="187">
        <v>132355.35999999999</v>
      </c>
      <c r="I2692" s="187"/>
      <c r="J2692" s="187">
        <v>43419.93</v>
      </c>
      <c r="K2692" s="187"/>
      <c r="L2692" s="187">
        <v>94509.64</v>
      </c>
      <c r="M2692" s="187"/>
      <c r="N2692" s="206">
        <v>1012658.16</v>
      </c>
    </row>
    <row r="2693" spans="1:14" x14ac:dyDescent="0.25">
      <c r="A2693" s="182">
        <v>42039</v>
      </c>
      <c r="B2693" s="187">
        <v>520066.38</v>
      </c>
      <c r="C2693" s="187">
        <v>24742.37</v>
      </c>
      <c r="D2693" s="187">
        <v>27506.31</v>
      </c>
      <c r="E2693" s="187">
        <v>96016.58</v>
      </c>
      <c r="F2693" s="187">
        <v>72113.899999999994</v>
      </c>
      <c r="G2693" s="187">
        <v>1064.95</v>
      </c>
      <c r="H2693" s="187">
        <v>132148.41</v>
      </c>
      <c r="I2693" s="187"/>
      <c r="J2693" s="187">
        <v>43270.879999999997</v>
      </c>
      <c r="K2693" s="187"/>
      <c r="L2693" s="187">
        <v>95195.02</v>
      </c>
      <c r="M2693" s="187"/>
      <c r="N2693" s="206">
        <v>1012124.94</v>
      </c>
    </row>
    <row r="2694" spans="1:14" x14ac:dyDescent="0.25">
      <c r="A2694" s="182">
        <v>42040</v>
      </c>
      <c r="B2694" s="187">
        <v>516497.12</v>
      </c>
      <c r="C2694" s="187">
        <v>24937.01</v>
      </c>
      <c r="D2694" s="187">
        <v>27288.27</v>
      </c>
      <c r="E2694" s="187">
        <v>97216.960000000006</v>
      </c>
      <c r="F2694" s="187">
        <v>71888.34</v>
      </c>
      <c r="G2694" s="187">
        <v>1064.95</v>
      </c>
      <c r="H2694" s="187">
        <v>132241.46</v>
      </c>
      <c r="I2694" s="187"/>
      <c r="J2694" s="187">
        <v>42944.13</v>
      </c>
      <c r="K2694" s="187"/>
      <c r="L2694" s="187">
        <v>95158.2</v>
      </c>
      <c r="M2694" s="187"/>
      <c r="N2694" s="206">
        <v>1009243.49</v>
      </c>
    </row>
    <row r="2695" spans="1:14" x14ac:dyDescent="0.25">
      <c r="A2695" s="182">
        <v>42043</v>
      </c>
      <c r="B2695" s="187">
        <v>517821.49</v>
      </c>
      <c r="C2695" s="187">
        <v>25050.560000000001</v>
      </c>
      <c r="D2695" s="187">
        <v>27176.34</v>
      </c>
      <c r="E2695" s="187">
        <v>97216.960000000006</v>
      </c>
      <c r="F2695" s="187">
        <v>71962.3</v>
      </c>
      <c r="G2695" s="187">
        <v>1064.95</v>
      </c>
      <c r="H2695" s="187">
        <v>132919.75</v>
      </c>
      <c r="I2695" s="187"/>
      <c r="J2695" s="187">
        <v>43077.61</v>
      </c>
      <c r="K2695" s="187"/>
      <c r="L2695" s="187">
        <v>94791.15</v>
      </c>
      <c r="M2695" s="187"/>
      <c r="N2695" s="206">
        <v>1011089.26</v>
      </c>
    </row>
    <row r="2696" spans="1:14" x14ac:dyDescent="0.25">
      <c r="A2696" s="182">
        <v>42044</v>
      </c>
      <c r="B2696" s="187">
        <v>514745.16</v>
      </c>
      <c r="C2696" s="187">
        <v>25050.560000000001</v>
      </c>
      <c r="D2696" s="187">
        <v>26975.74</v>
      </c>
      <c r="E2696" s="187">
        <v>94066.59</v>
      </c>
      <c r="F2696" s="187">
        <v>71927.789999999994</v>
      </c>
      <c r="G2696" s="187">
        <v>1064.95</v>
      </c>
      <c r="H2696" s="187">
        <v>133159.10999999999</v>
      </c>
      <c r="I2696" s="187"/>
      <c r="J2696" s="187">
        <v>43084.98</v>
      </c>
      <c r="K2696" s="187"/>
      <c r="L2696" s="187">
        <v>95556.13</v>
      </c>
      <c r="M2696" s="187"/>
      <c r="N2696" s="206">
        <v>1005634</v>
      </c>
    </row>
    <row r="2697" spans="1:14" x14ac:dyDescent="0.25">
      <c r="A2697" s="182">
        <v>42045</v>
      </c>
      <c r="B2697" s="187">
        <v>513587.08</v>
      </c>
      <c r="C2697" s="187">
        <v>24900.81</v>
      </c>
      <c r="D2697" s="187">
        <v>27116.48</v>
      </c>
      <c r="E2697" s="187">
        <v>95266.98</v>
      </c>
      <c r="F2697" s="187">
        <v>71459.41</v>
      </c>
      <c r="G2697" s="187">
        <v>1064.95</v>
      </c>
      <c r="H2697" s="187">
        <v>133526.5</v>
      </c>
      <c r="I2697" s="187"/>
      <c r="J2697" s="187">
        <v>43031.75</v>
      </c>
      <c r="K2697" s="187"/>
      <c r="L2697" s="187">
        <v>95509.8</v>
      </c>
      <c r="M2697" s="187"/>
      <c r="N2697" s="206">
        <v>1005469.93</v>
      </c>
    </row>
    <row r="2698" spans="1:14" x14ac:dyDescent="0.25">
      <c r="A2698" s="182">
        <v>42046</v>
      </c>
      <c r="B2698" s="187">
        <v>514396.44</v>
      </c>
      <c r="C2698" s="187">
        <v>25047.55</v>
      </c>
      <c r="D2698" s="187">
        <v>27139.08</v>
      </c>
      <c r="E2698" s="187">
        <v>94066.59</v>
      </c>
      <c r="F2698" s="187">
        <v>71417.2</v>
      </c>
      <c r="G2698" s="187">
        <v>1064.95</v>
      </c>
      <c r="H2698" s="187">
        <v>133742.43</v>
      </c>
      <c r="I2698" s="187"/>
      <c r="J2698" s="187">
        <v>43133.3</v>
      </c>
      <c r="K2698" s="187"/>
      <c r="L2698" s="187">
        <v>95949.3</v>
      </c>
      <c r="M2698" s="187"/>
      <c r="N2698" s="206">
        <v>1005959.48</v>
      </c>
    </row>
    <row r="2699" spans="1:14" x14ac:dyDescent="0.25">
      <c r="A2699" s="182">
        <v>42047</v>
      </c>
      <c r="B2699" s="187">
        <v>515079.42</v>
      </c>
      <c r="C2699" s="187">
        <v>25323.62</v>
      </c>
      <c r="D2699" s="187">
        <v>27071.95</v>
      </c>
      <c r="E2699" s="187">
        <v>94666.79</v>
      </c>
      <c r="F2699" s="187">
        <v>71379.91</v>
      </c>
      <c r="G2699" s="187">
        <v>1064.95</v>
      </c>
      <c r="H2699" s="187">
        <v>134374.51999999999</v>
      </c>
      <c r="I2699" s="187"/>
      <c r="J2699" s="187">
        <v>43400.27</v>
      </c>
      <c r="K2699" s="187"/>
      <c r="L2699" s="187">
        <v>97398.399999999994</v>
      </c>
      <c r="M2699" s="187"/>
      <c r="N2699" s="206">
        <v>1009761.45</v>
      </c>
    </row>
    <row r="2700" spans="1:14" x14ac:dyDescent="0.25">
      <c r="A2700" s="182">
        <v>42050</v>
      </c>
      <c r="B2700" s="187">
        <v>514990.33</v>
      </c>
      <c r="C2700" s="187">
        <v>25323.62</v>
      </c>
      <c r="D2700" s="187">
        <v>27280.21</v>
      </c>
      <c r="E2700" s="187">
        <v>95266.98</v>
      </c>
      <c r="F2700" s="187">
        <v>71029.86</v>
      </c>
      <c r="G2700" s="187">
        <v>1064.95</v>
      </c>
      <c r="H2700" s="187">
        <v>137687.78</v>
      </c>
      <c r="I2700" s="187"/>
      <c r="J2700" s="187">
        <v>43921.11</v>
      </c>
      <c r="K2700" s="187"/>
      <c r="L2700" s="187">
        <v>98806.73</v>
      </c>
      <c r="M2700" s="187"/>
      <c r="N2700" s="206">
        <v>1015378.12</v>
      </c>
    </row>
    <row r="2701" spans="1:14" x14ac:dyDescent="0.25">
      <c r="A2701" s="182">
        <v>42051</v>
      </c>
      <c r="B2701" s="187">
        <v>512050.55</v>
      </c>
      <c r="C2701" s="187">
        <v>25323.62</v>
      </c>
      <c r="D2701" s="187">
        <v>27104.720000000001</v>
      </c>
      <c r="E2701" s="187">
        <v>95266.98</v>
      </c>
      <c r="F2701" s="187">
        <v>70212.37</v>
      </c>
      <c r="G2701" s="187">
        <v>1106.72</v>
      </c>
      <c r="H2701" s="187">
        <v>137604.60999999999</v>
      </c>
      <c r="I2701" s="187"/>
      <c r="J2701" s="187">
        <v>44671.26</v>
      </c>
      <c r="K2701" s="187"/>
      <c r="L2701" s="187">
        <v>99143.63</v>
      </c>
      <c r="M2701" s="187"/>
      <c r="N2701" s="206">
        <v>1012485.45</v>
      </c>
    </row>
    <row r="2702" spans="1:14" x14ac:dyDescent="0.25">
      <c r="A2702" s="182">
        <v>42053</v>
      </c>
      <c r="B2702" s="187">
        <v>510176.85</v>
      </c>
      <c r="C2702" s="187">
        <v>25323.62</v>
      </c>
      <c r="D2702" s="187">
        <v>27039.97</v>
      </c>
      <c r="E2702" s="187">
        <v>95266.98</v>
      </c>
      <c r="F2702" s="187">
        <v>69004.759999999995</v>
      </c>
      <c r="G2702" s="187">
        <v>1111.67</v>
      </c>
      <c r="H2702" s="187">
        <v>137422.20000000001</v>
      </c>
      <c r="I2702" s="187"/>
      <c r="J2702" s="187">
        <v>44582.81</v>
      </c>
      <c r="K2702" s="187"/>
      <c r="L2702" s="187">
        <v>98266.25</v>
      </c>
      <c r="M2702" s="187"/>
      <c r="N2702" s="206">
        <v>1008194.74</v>
      </c>
    </row>
    <row r="2703" spans="1:14" x14ac:dyDescent="0.25">
      <c r="A2703" s="182">
        <v>42057</v>
      </c>
      <c r="B2703" s="187">
        <v>502922.22</v>
      </c>
      <c r="C2703" s="187">
        <v>25569.71</v>
      </c>
      <c r="D2703" s="187">
        <v>26725.33</v>
      </c>
      <c r="E2703" s="187">
        <v>94817.47</v>
      </c>
      <c r="F2703" s="187">
        <v>67837.52</v>
      </c>
      <c r="G2703" s="187">
        <v>1111.67</v>
      </c>
      <c r="H2703" s="187">
        <v>137188.09</v>
      </c>
      <c r="I2703" s="187"/>
      <c r="J2703" s="187">
        <v>44069.34</v>
      </c>
      <c r="K2703" s="187"/>
      <c r="L2703" s="187">
        <v>96478.2</v>
      </c>
      <c r="M2703" s="187"/>
      <c r="N2703" s="206">
        <v>996721.74</v>
      </c>
    </row>
    <row r="2704" spans="1:14" x14ac:dyDescent="0.25">
      <c r="A2704" s="182">
        <v>42058</v>
      </c>
      <c r="B2704" s="187">
        <v>503759.98</v>
      </c>
      <c r="C2704" s="187">
        <v>25726.21</v>
      </c>
      <c r="D2704" s="187">
        <v>26633.09</v>
      </c>
      <c r="E2704" s="187">
        <v>94966.88</v>
      </c>
      <c r="F2704" s="187">
        <v>68741.61</v>
      </c>
      <c r="G2704" s="187">
        <v>1111.67</v>
      </c>
      <c r="H2704" s="187">
        <v>137521.81</v>
      </c>
      <c r="I2704" s="187"/>
      <c r="J2704" s="187">
        <v>43881.81</v>
      </c>
      <c r="K2704" s="187"/>
      <c r="L2704" s="187">
        <v>96919.72</v>
      </c>
      <c r="M2704" s="187"/>
      <c r="N2704" s="206">
        <v>999265.8</v>
      </c>
    </row>
    <row r="2705" spans="1:14" x14ac:dyDescent="0.25">
      <c r="A2705" s="182">
        <v>42059</v>
      </c>
      <c r="B2705" s="187">
        <v>502209.24</v>
      </c>
      <c r="C2705" s="187">
        <v>25726.21</v>
      </c>
      <c r="D2705" s="187">
        <v>26743.03</v>
      </c>
      <c r="E2705" s="187">
        <v>94517.38</v>
      </c>
      <c r="F2705" s="187">
        <v>68772.42</v>
      </c>
      <c r="G2705" s="187">
        <v>1111.67</v>
      </c>
      <c r="H2705" s="187">
        <v>137039.13</v>
      </c>
      <c r="I2705" s="187"/>
      <c r="J2705" s="187">
        <v>43631.21</v>
      </c>
      <c r="K2705" s="187"/>
      <c r="L2705" s="187">
        <v>96256.65</v>
      </c>
      <c r="M2705" s="187"/>
      <c r="N2705" s="206">
        <v>996003.15</v>
      </c>
    </row>
    <row r="2706" spans="1:14" x14ac:dyDescent="0.25">
      <c r="A2706" s="182">
        <v>42060</v>
      </c>
      <c r="B2706" s="187">
        <v>502084.46</v>
      </c>
      <c r="C2706" s="187">
        <v>25818.29</v>
      </c>
      <c r="D2706" s="187">
        <v>26846.77</v>
      </c>
      <c r="E2706" s="187">
        <v>94217.279999999999</v>
      </c>
      <c r="F2706" s="187">
        <v>68402.960000000006</v>
      </c>
      <c r="G2706" s="187">
        <v>1111.67</v>
      </c>
      <c r="H2706" s="187">
        <v>137194.56</v>
      </c>
      <c r="I2706" s="187"/>
      <c r="J2706" s="187">
        <v>43622.2</v>
      </c>
      <c r="K2706" s="187"/>
      <c r="L2706" s="187">
        <v>96551.88</v>
      </c>
      <c r="M2706" s="187"/>
      <c r="N2706" s="206">
        <v>995849.25</v>
      </c>
    </row>
    <row r="2707" spans="1:14" x14ac:dyDescent="0.25">
      <c r="A2707" s="182">
        <v>42061</v>
      </c>
      <c r="B2707" s="187">
        <v>504057.06</v>
      </c>
      <c r="C2707" s="187">
        <v>25587.1</v>
      </c>
      <c r="D2707" s="187">
        <v>27793.599999999999</v>
      </c>
      <c r="E2707" s="187">
        <v>97066.28</v>
      </c>
      <c r="F2707" s="187">
        <v>69020.17</v>
      </c>
      <c r="G2707" s="187">
        <v>1111.67</v>
      </c>
      <c r="H2707" s="187">
        <v>138692.04</v>
      </c>
      <c r="I2707" s="187"/>
      <c r="J2707" s="187">
        <v>43748.32</v>
      </c>
      <c r="K2707" s="187"/>
      <c r="L2707" s="187">
        <v>97647.08</v>
      </c>
      <c r="M2707" s="187"/>
      <c r="N2707" s="206">
        <v>1004724.09</v>
      </c>
    </row>
    <row r="2708" spans="1:14" x14ac:dyDescent="0.25">
      <c r="A2708" s="182">
        <v>42064</v>
      </c>
      <c r="B2708" s="187">
        <v>502856.86</v>
      </c>
      <c r="C2708" s="187">
        <v>25545.759999999998</v>
      </c>
      <c r="D2708" s="187">
        <v>27452.13</v>
      </c>
      <c r="E2708" s="187">
        <v>95266.98</v>
      </c>
      <c r="F2708" s="187">
        <v>68317.3</v>
      </c>
      <c r="G2708" s="187">
        <v>1111.67</v>
      </c>
      <c r="H2708" s="187">
        <v>139070.99</v>
      </c>
      <c r="I2708" s="187"/>
      <c r="J2708" s="187">
        <v>43772.07</v>
      </c>
      <c r="K2708" s="187"/>
      <c r="L2708" s="187">
        <v>97637.56</v>
      </c>
      <c r="M2708" s="187"/>
      <c r="N2708" s="206">
        <v>1001030.51</v>
      </c>
    </row>
    <row r="2709" spans="1:14" x14ac:dyDescent="0.25">
      <c r="A2709" s="182">
        <v>42065</v>
      </c>
      <c r="B2709" s="187">
        <v>508798.41</v>
      </c>
      <c r="C2709" s="187">
        <v>25702.61</v>
      </c>
      <c r="D2709" s="187">
        <v>27899.05</v>
      </c>
      <c r="E2709" s="187">
        <v>95116.29</v>
      </c>
      <c r="F2709" s="187">
        <v>69114.77</v>
      </c>
      <c r="G2709" s="187">
        <v>1138.54</v>
      </c>
      <c r="H2709" s="187">
        <v>140063.96</v>
      </c>
      <c r="I2709" s="187"/>
      <c r="J2709" s="187">
        <v>43888.36</v>
      </c>
      <c r="K2709" s="187"/>
      <c r="L2709" s="187">
        <v>98732.76</v>
      </c>
      <c r="M2709" s="187"/>
      <c r="N2709" s="206">
        <v>1010449.13</v>
      </c>
    </row>
    <row r="2710" spans="1:14" x14ac:dyDescent="0.25">
      <c r="A2710" s="182">
        <v>42066</v>
      </c>
      <c r="B2710" s="187">
        <v>506766.4</v>
      </c>
      <c r="C2710" s="187">
        <v>25599.34</v>
      </c>
      <c r="D2710" s="187">
        <v>27904.87</v>
      </c>
      <c r="E2710" s="187">
        <v>95266.98</v>
      </c>
      <c r="F2710" s="187">
        <v>69307.97</v>
      </c>
      <c r="G2710" s="187">
        <v>1138.54</v>
      </c>
      <c r="H2710" s="187">
        <v>138585.74</v>
      </c>
      <c r="I2710" s="187"/>
      <c r="J2710" s="187">
        <v>43768.79</v>
      </c>
      <c r="K2710" s="187"/>
      <c r="L2710" s="187">
        <v>98592.29</v>
      </c>
      <c r="M2710" s="187"/>
      <c r="N2710" s="206">
        <v>1006929.97</v>
      </c>
    </row>
    <row r="2711" spans="1:14" x14ac:dyDescent="0.25">
      <c r="A2711" s="182">
        <v>42067</v>
      </c>
      <c r="B2711" s="187">
        <v>509000.42</v>
      </c>
      <c r="C2711" s="187">
        <v>25570.42</v>
      </c>
      <c r="D2711" s="187">
        <v>27344.17</v>
      </c>
      <c r="E2711" s="187">
        <v>95416.39</v>
      </c>
      <c r="F2711" s="187">
        <v>69177.320000000007</v>
      </c>
      <c r="G2711" s="187">
        <v>1145.7</v>
      </c>
      <c r="H2711" s="187">
        <v>138875.73000000001</v>
      </c>
      <c r="I2711" s="187"/>
      <c r="J2711" s="187">
        <v>44230.67</v>
      </c>
      <c r="K2711" s="187"/>
      <c r="L2711" s="187">
        <v>98288.53</v>
      </c>
      <c r="M2711" s="187"/>
      <c r="N2711" s="206">
        <v>1009053.58</v>
      </c>
    </row>
    <row r="2712" spans="1:14" x14ac:dyDescent="0.25">
      <c r="A2712" s="182">
        <v>42072</v>
      </c>
      <c r="B2712" s="187">
        <v>511983.08</v>
      </c>
      <c r="C2712" s="187">
        <v>25570.42</v>
      </c>
      <c r="D2712" s="187">
        <v>27183.08</v>
      </c>
      <c r="E2712" s="187">
        <v>95567.07</v>
      </c>
      <c r="F2712" s="187">
        <v>70206.2</v>
      </c>
      <c r="G2712" s="187">
        <v>1145.96</v>
      </c>
      <c r="H2712" s="187">
        <v>139464.39000000001</v>
      </c>
      <c r="I2712" s="187"/>
      <c r="J2712" s="187">
        <v>44545.14</v>
      </c>
      <c r="K2712" s="187"/>
      <c r="L2712" s="187">
        <v>98831.37</v>
      </c>
      <c r="M2712" s="187"/>
      <c r="N2712" s="206">
        <v>1014500.84</v>
      </c>
    </row>
    <row r="2713" spans="1:14" x14ac:dyDescent="0.25">
      <c r="A2713" s="182">
        <v>42073</v>
      </c>
      <c r="B2713" s="187">
        <v>509285.62</v>
      </c>
      <c r="C2713" s="187">
        <v>25570.42</v>
      </c>
      <c r="D2713" s="187">
        <v>26917.200000000001</v>
      </c>
      <c r="E2713" s="187">
        <v>96016.58</v>
      </c>
      <c r="F2713" s="187">
        <v>69619.81</v>
      </c>
      <c r="G2713" s="187">
        <v>1145.96</v>
      </c>
      <c r="H2713" s="187">
        <v>138443.34</v>
      </c>
      <c r="I2713" s="187"/>
      <c r="J2713" s="187">
        <v>44444.41</v>
      </c>
      <c r="K2713" s="187"/>
      <c r="L2713" s="187">
        <v>98733.72</v>
      </c>
      <c r="M2713" s="187"/>
      <c r="N2713" s="206">
        <v>1010181.56</v>
      </c>
    </row>
    <row r="2714" spans="1:14" x14ac:dyDescent="0.25">
      <c r="A2714" s="182">
        <v>42074</v>
      </c>
      <c r="B2714" s="187">
        <v>509499.51</v>
      </c>
      <c r="C2714" s="187">
        <v>25611.759999999998</v>
      </c>
      <c r="D2714" s="187">
        <v>26802.1</v>
      </c>
      <c r="E2714" s="187">
        <v>96467.36</v>
      </c>
      <c r="F2714" s="187">
        <v>69432.77</v>
      </c>
      <c r="G2714" s="187">
        <v>1145.96</v>
      </c>
      <c r="H2714" s="187">
        <v>137773.12</v>
      </c>
      <c r="I2714" s="187"/>
      <c r="J2714" s="187">
        <v>44432.13</v>
      </c>
      <c r="K2714" s="187"/>
      <c r="L2714" s="187">
        <v>98637.27</v>
      </c>
      <c r="M2714" s="187"/>
      <c r="N2714" s="206">
        <v>1009801.88</v>
      </c>
    </row>
    <row r="2715" spans="1:14" x14ac:dyDescent="0.25">
      <c r="A2715" s="182">
        <v>42075</v>
      </c>
      <c r="B2715" s="187">
        <v>506582.21</v>
      </c>
      <c r="C2715" s="187">
        <v>25661.439999999999</v>
      </c>
      <c r="D2715" s="187">
        <v>26717.4</v>
      </c>
      <c r="E2715" s="187">
        <v>96467.36</v>
      </c>
      <c r="F2715" s="187">
        <v>68874.73</v>
      </c>
      <c r="G2715" s="187">
        <v>1145.96</v>
      </c>
      <c r="H2715" s="187">
        <v>135399.54</v>
      </c>
      <c r="I2715" s="187"/>
      <c r="J2715" s="187">
        <v>44364.160000000003</v>
      </c>
      <c r="K2715" s="187"/>
      <c r="L2715" s="187">
        <v>98823.03</v>
      </c>
      <c r="M2715" s="187"/>
      <c r="N2715" s="206">
        <v>1004034.87</v>
      </c>
    </row>
    <row r="2716" spans="1:14" x14ac:dyDescent="0.25">
      <c r="A2716" s="182">
        <v>42078</v>
      </c>
      <c r="B2716" s="187">
        <v>501894.33</v>
      </c>
      <c r="C2716" s="187">
        <v>25661.439999999999</v>
      </c>
      <c r="D2716" s="187">
        <v>26622.25</v>
      </c>
      <c r="E2716" s="187">
        <v>96916.87</v>
      </c>
      <c r="F2716" s="187">
        <v>68281.86</v>
      </c>
      <c r="G2716" s="187">
        <v>1145.96</v>
      </c>
      <c r="H2716" s="187">
        <v>132986.09</v>
      </c>
      <c r="I2716" s="187"/>
      <c r="J2716" s="187">
        <v>44389.55</v>
      </c>
      <c r="K2716" s="187"/>
      <c r="L2716" s="187">
        <v>98174.05</v>
      </c>
      <c r="M2716" s="187"/>
      <c r="N2716" s="206">
        <v>996071.88</v>
      </c>
    </row>
    <row r="2717" spans="1:14" x14ac:dyDescent="0.25">
      <c r="A2717" s="182">
        <v>42079</v>
      </c>
      <c r="B2717" s="187">
        <v>495245.74</v>
      </c>
      <c r="C2717" s="187">
        <v>25660.2</v>
      </c>
      <c r="D2717" s="187">
        <v>26699.29</v>
      </c>
      <c r="E2717" s="187">
        <v>94517.38</v>
      </c>
      <c r="F2717" s="187">
        <v>67725.67</v>
      </c>
      <c r="G2717" s="187">
        <v>1145.96</v>
      </c>
      <c r="H2717" s="187">
        <v>132316.82999999999</v>
      </c>
      <c r="I2717" s="187"/>
      <c r="J2717" s="187">
        <v>44282.26</v>
      </c>
      <c r="K2717" s="187"/>
      <c r="L2717" s="187">
        <v>96642.68</v>
      </c>
      <c r="M2717" s="187"/>
      <c r="N2717" s="206">
        <v>984230</v>
      </c>
    </row>
    <row r="2718" spans="1:14" x14ac:dyDescent="0.25">
      <c r="A2718" s="182">
        <v>42080</v>
      </c>
      <c r="B2718" s="187">
        <v>498275.93</v>
      </c>
      <c r="C2718" s="187">
        <v>25680.78</v>
      </c>
      <c r="D2718" s="187">
        <v>26383.599999999999</v>
      </c>
      <c r="E2718" s="187">
        <v>95416.39</v>
      </c>
      <c r="F2718" s="187">
        <v>67949.38</v>
      </c>
      <c r="G2718" s="187">
        <v>1145.96</v>
      </c>
      <c r="H2718" s="187">
        <v>132562.1</v>
      </c>
      <c r="I2718" s="187"/>
      <c r="J2718" s="187">
        <v>44244.59</v>
      </c>
      <c r="K2718" s="187"/>
      <c r="L2718" s="187">
        <v>97008.99</v>
      </c>
      <c r="M2718" s="187"/>
      <c r="N2718" s="206">
        <v>988664.94</v>
      </c>
    </row>
    <row r="2719" spans="1:14" x14ac:dyDescent="0.25">
      <c r="A2719" s="182">
        <v>42081</v>
      </c>
      <c r="B2719" s="187">
        <v>497693.66</v>
      </c>
      <c r="C2719" s="187">
        <v>25730.29</v>
      </c>
      <c r="D2719" s="187">
        <v>26700.62</v>
      </c>
      <c r="E2719" s="187">
        <v>95416.39</v>
      </c>
      <c r="F2719" s="187">
        <v>68046.75</v>
      </c>
      <c r="G2719" s="187">
        <v>1145.96</v>
      </c>
      <c r="H2719" s="187">
        <v>133559.56</v>
      </c>
      <c r="I2719" s="187"/>
      <c r="J2719" s="187">
        <v>44147.14</v>
      </c>
      <c r="K2719" s="187"/>
      <c r="L2719" s="187">
        <v>97022.09</v>
      </c>
      <c r="M2719" s="187"/>
      <c r="N2719" s="206">
        <v>989465.34</v>
      </c>
    </row>
    <row r="2720" spans="1:14" x14ac:dyDescent="0.25">
      <c r="A2720" s="182">
        <v>42082</v>
      </c>
      <c r="B2720" s="187">
        <v>500795.15</v>
      </c>
      <c r="C2720" s="187">
        <v>25829.47</v>
      </c>
      <c r="D2720" s="187">
        <v>26755.59</v>
      </c>
      <c r="E2720" s="187">
        <v>94817.47</v>
      </c>
      <c r="F2720" s="187">
        <v>68748.7</v>
      </c>
      <c r="G2720" s="187">
        <v>1145.96</v>
      </c>
      <c r="H2720" s="187">
        <v>133530.29999999999</v>
      </c>
      <c r="I2720" s="187"/>
      <c r="J2720" s="187">
        <v>44156.15</v>
      </c>
      <c r="K2720" s="187"/>
      <c r="L2720" s="187">
        <v>97162.61</v>
      </c>
      <c r="M2720" s="187"/>
      <c r="N2720" s="206">
        <v>992933.77</v>
      </c>
    </row>
    <row r="2721" spans="1:14" x14ac:dyDescent="0.25">
      <c r="A2721" s="182">
        <v>42085</v>
      </c>
      <c r="B2721" s="187">
        <v>497634.24</v>
      </c>
      <c r="C2721" s="187">
        <v>26129.32</v>
      </c>
      <c r="D2721" s="187">
        <v>26537.68</v>
      </c>
      <c r="E2721" s="187">
        <v>97366.37</v>
      </c>
      <c r="F2721" s="187">
        <v>67938.289999999994</v>
      </c>
      <c r="G2721" s="187">
        <v>1145.96</v>
      </c>
      <c r="H2721" s="187">
        <v>132093.42000000001</v>
      </c>
      <c r="I2721" s="187"/>
      <c r="J2721" s="187">
        <v>44103.74</v>
      </c>
      <c r="K2721" s="187"/>
      <c r="L2721" s="187">
        <v>96393.34</v>
      </c>
      <c r="M2721" s="187"/>
      <c r="N2721" s="206">
        <v>989342.2</v>
      </c>
    </row>
    <row r="2722" spans="1:14" x14ac:dyDescent="0.25">
      <c r="A2722" s="182">
        <v>42086</v>
      </c>
      <c r="B2722" s="187">
        <v>492667.11</v>
      </c>
      <c r="C2722" s="187">
        <v>26112.82</v>
      </c>
      <c r="D2722" s="187">
        <v>26535.83</v>
      </c>
      <c r="E2722" s="187">
        <v>96916.87</v>
      </c>
      <c r="F2722" s="187">
        <v>68077.87</v>
      </c>
      <c r="G2722" s="187">
        <v>1145.96</v>
      </c>
      <c r="H2722" s="187">
        <v>130241.55</v>
      </c>
      <c r="I2722" s="187"/>
      <c r="J2722" s="187">
        <v>44067.7</v>
      </c>
      <c r="K2722" s="187"/>
      <c r="L2722" s="187">
        <v>95848.19</v>
      </c>
      <c r="M2722" s="187"/>
      <c r="N2722" s="206">
        <v>981614.28</v>
      </c>
    </row>
    <row r="2723" spans="1:14" x14ac:dyDescent="0.25">
      <c r="A2723" s="182">
        <v>42087</v>
      </c>
      <c r="B2723" s="187">
        <v>492049.19</v>
      </c>
      <c r="C2723" s="187">
        <v>26054.98</v>
      </c>
      <c r="D2723" s="187">
        <v>26306.42</v>
      </c>
      <c r="E2723" s="187">
        <v>97066.28</v>
      </c>
      <c r="F2723" s="187">
        <v>67255.75</v>
      </c>
      <c r="G2723" s="187">
        <v>1145.96</v>
      </c>
      <c r="H2723" s="187">
        <v>129363.67</v>
      </c>
      <c r="I2723" s="187"/>
      <c r="J2723" s="187">
        <v>44075.89</v>
      </c>
      <c r="K2723" s="187"/>
      <c r="L2723" s="187">
        <v>95474.28</v>
      </c>
      <c r="M2723" s="187"/>
      <c r="N2723" s="206">
        <v>978792.34</v>
      </c>
    </row>
    <row r="2724" spans="1:14" x14ac:dyDescent="0.25">
      <c r="A2724" s="182">
        <v>42088</v>
      </c>
      <c r="B2724" s="187">
        <v>489173.48</v>
      </c>
      <c r="C2724" s="187">
        <v>25979.39</v>
      </c>
      <c r="D2724" s="187">
        <v>25899.81</v>
      </c>
      <c r="E2724" s="187">
        <v>97366.37</v>
      </c>
      <c r="F2724" s="187">
        <v>67125.100000000006</v>
      </c>
      <c r="G2724" s="187">
        <v>1145.96</v>
      </c>
      <c r="H2724" s="187">
        <v>130327.52</v>
      </c>
      <c r="I2724" s="187"/>
      <c r="J2724" s="187">
        <v>43940.77</v>
      </c>
      <c r="K2724" s="187"/>
      <c r="L2724" s="187">
        <v>95215.88</v>
      </c>
      <c r="M2724" s="187"/>
      <c r="N2724" s="206">
        <v>976175.45</v>
      </c>
    </row>
    <row r="2725" spans="1:14" x14ac:dyDescent="0.25">
      <c r="A2725" s="182">
        <v>42089</v>
      </c>
      <c r="B2725" s="187">
        <v>488401.08</v>
      </c>
      <c r="C2725" s="187">
        <v>25979.39</v>
      </c>
      <c r="D2725" s="187">
        <v>25473.11</v>
      </c>
      <c r="E2725" s="187">
        <v>90166.63</v>
      </c>
      <c r="F2725" s="187">
        <v>66806.179999999993</v>
      </c>
      <c r="G2725" s="187">
        <v>1145.96</v>
      </c>
      <c r="H2725" s="187">
        <v>130317.88</v>
      </c>
      <c r="I2725" s="187"/>
      <c r="J2725" s="187">
        <v>43849.05</v>
      </c>
      <c r="K2725" s="187"/>
      <c r="L2725" s="187">
        <v>94919.360000000001</v>
      </c>
      <c r="M2725" s="187"/>
      <c r="N2725" s="206">
        <v>967052.89</v>
      </c>
    </row>
    <row r="2726" spans="1:14" x14ac:dyDescent="0.25">
      <c r="A2726" s="182">
        <v>42092</v>
      </c>
      <c r="B2726" s="187">
        <v>486850.34</v>
      </c>
      <c r="C2726" s="187">
        <v>25979.39</v>
      </c>
      <c r="D2726" s="187">
        <v>25772.81</v>
      </c>
      <c r="E2726" s="187">
        <v>91367.01</v>
      </c>
      <c r="F2726" s="187">
        <v>66767.97</v>
      </c>
      <c r="G2726" s="187">
        <v>1145.96</v>
      </c>
      <c r="H2726" s="187">
        <v>130765.88</v>
      </c>
      <c r="I2726" s="187"/>
      <c r="J2726" s="187">
        <v>43713.919999999998</v>
      </c>
      <c r="K2726" s="187"/>
      <c r="L2726" s="187">
        <v>94675.25</v>
      </c>
      <c r="M2726" s="187"/>
      <c r="N2726" s="206">
        <v>967040.57</v>
      </c>
    </row>
    <row r="2727" spans="1:14" x14ac:dyDescent="0.25">
      <c r="A2727" s="182">
        <v>42093</v>
      </c>
      <c r="B2727" s="187">
        <v>486196.77</v>
      </c>
      <c r="C2727" s="187">
        <v>26297.88</v>
      </c>
      <c r="D2727" s="187">
        <v>26454.560000000001</v>
      </c>
      <c r="E2727" s="187">
        <v>90017.22</v>
      </c>
      <c r="F2727" s="187">
        <v>66400.05</v>
      </c>
      <c r="G2727" s="187">
        <v>1146.42</v>
      </c>
      <c r="H2727" s="187">
        <v>129427.72</v>
      </c>
      <c r="I2727" s="187"/>
      <c r="J2727" s="187">
        <v>43662.33</v>
      </c>
      <c r="K2727" s="187"/>
      <c r="L2727" s="187">
        <v>94158.59</v>
      </c>
      <c r="M2727" s="187"/>
      <c r="N2727" s="206">
        <v>963754.32</v>
      </c>
    </row>
    <row r="2728" spans="1:14" x14ac:dyDescent="0.25">
      <c r="A2728" s="182">
        <v>42094</v>
      </c>
      <c r="B2728" s="187">
        <v>489743.87</v>
      </c>
      <c r="C2728" s="187">
        <v>26297.88</v>
      </c>
      <c r="D2728" s="187">
        <v>27002.97</v>
      </c>
      <c r="E2728" s="187">
        <v>90017.22</v>
      </c>
      <c r="F2728" s="187">
        <v>67277.94</v>
      </c>
      <c r="G2728" s="187">
        <v>1146.42</v>
      </c>
      <c r="H2728" s="187">
        <v>129888.68</v>
      </c>
      <c r="I2728" s="187"/>
      <c r="J2728" s="187">
        <v>43698.36</v>
      </c>
      <c r="K2728" s="187"/>
      <c r="L2728" s="187">
        <v>95493.46</v>
      </c>
      <c r="M2728" s="187"/>
      <c r="N2728" s="206">
        <v>970568.64</v>
      </c>
    </row>
    <row r="2729" spans="1:14" x14ac:dyDescent="0.25">
      <c r="A2729" s="182">
        <v>42095</v>
      </c>
      <c r="B2729" s="187">
        <v>486559.2</v>
      </c>
      <c r="C2729" s="187">
        <v>26297.88</v>
      </c>
      <c r="D2729" s="187">
        <v>26452.84</v>
      </c>
      <c r="E2729" s="187">
        <v>90017.22</v>
      </c>
      <c r="F2729" s="187">
        <v>66960.55</v>
      </c>
      <c r="G2729" s="187">
        <v>1146.42</v>
      </c>
      <c r="H2729" s="187">
        <v>128721.01</v>
      </c>
      <c r="I2729" s="187"/>
      <c r="J2729" s="187">
        <v>43601.73</v>
      </c>
      <c r="K2729" s="187"/>
      <c r="L2729" s="187">
        <v>94488.08</v>
      </c>
      <c r="M2729" s="187"/>
      <c r="N2729" s="206">
        <v>964239</v>
      </c>
    </row>
    <row r="2730" spans="1:14" x14ac:dyDescent="0.25">
      <c r="A2730" s="182">
        <v>42096</v>
      </c>
      <c r="B2730" s="187">
        <v>489310.14</v>
      </c>
      <c r="C2730" s="187">
        <v>26297.88</v>
      </c>
      <c r="D2730" s="187">
        <v>25996.93</v>
      </c>
      <c r="E2730" s="187">
        <v>88516.74</v>
      </c>
      <c r="F2730" s="187">
        <v>66726.679999999993</v>
      </c>
      <c r="G2730" s="187">
        <v>1126.75</v>
      </c>
      <c r="H2730" s="187">
        <v>128729.37</v>
      </c>
      <c r="I2730" s="187"/>
      <c r="J2730" s="187">
        <v>43648.41</v>
      </c>
      <c r="K2730" s="187"/>
      <c r="L2730" s="187">
        <v>94448.77</v>
      </c>
      <c r="M2730" s="187"/>
      <c r="N2730" s="206">
        <v>964803.46</v>
      </c>
    </row>
    <row r="2731" spans="1:14" x14ac:dyDescent="0.25">
      <c r="A2731" s="182">
        <v>42099</v>
      </c>
      <c r="B2731" s="187">
        <v>485412.48</v>
      </c>
      <c r="C2731" s="187">
        <v>26297.88</v>
      </c>
      <c r="D2731" s="187">
        <v>25875.23</v>
      </c>
      <c r="E2731" s="187">
        <v>87767.14</v>
      </c>
      <c r="F2731" s="187">
        <v>66564.289999999994</v>
      </c>
      <c r="G2731" s="187">
        <v>1145.96</v>
      </c>
      <c r="H2731" s="187">
        <v>128081.52</v>
      </c>
      <c r="I2731" s="187"/>
      <c r="J2731" s="187">
        <v>43589.45</v>
      </c>
      <c r="K2731" s="187"/>
      <c r="L2731" s="187">
        <v>94069.97</v>
      </c>
      <c r="M2731" s="187"/>
      <c r="N2731" s="206">
        <v>958809.93</v>
      </c>
    </row>
    <row r="2732" spans="1:14" x14ac:dyDescent="0.25">
      <c r="A2732" s="182">
        <v>42100</v>
      </c>
      <c r="B2732" s="187">
        <v>486897.87</v>
      </c>
      <c r="C2732" s="187">
        <v>26307.46</v>
      </c>
      <c r="D2732" s="187">
        <v>25869.81</v>
      </c>
      <c r="E2732" s="187">
        <v>90166.63</v>
      </c>
      <c r="F2732" s="187">
        <v>66341.5</v>
      </c>
      <c r="G2732" s="187">
        <v>1165.57</v>
      </c>
      <c r="H2732" s="187">
        <v>128584.94</v>
      </c>
      <c r="I2732" s="187"/>
      <c r="J2732" s="187">
        <v>43550.14</v>
      </c>
      <c r="K2732" s="187"/>
      <c r="L2732" s="187">
        <v>93900.82</v>
      </c>
      <c r="M2732" s="187"/>
      <c r="N2732" s="206">
        <v>962781.67</v>
      </c>
    </row>
    <row r="2733" spans="1:14" x14ac:dyDescent="0.25">
      <c r="A2733" s="182">
        <v>42101</v>
      </c>
      <c r="B2733" s="187">
        <v>486660.21</v>
      </c>
      <c r="C2733" s="187">
        <v>26197.27</v>
      </c>
      <c r="D2733" s="187">
        <v>25969.05</v>
      </c>
      <c r="E2733" s="187">
        <v>88667.43</v>
      </c>
      <c r="F2733" s="187">
        <v>66478.31</v>
      </c>
      <c r="G2733" s="187">
        <v>1168.54</v>
      </c>
      <c r="H2733" s="187">
        <v>127815.82</v>
      </c>
      <c r="I2733" s="187"/>
      <c r="J2733" s="187">
        <v>43490.35</v>
      </c>
      <c r="K2733" s="187"/>
      <c r="L2733" s="187">
        <v>93679.26</v>
      </c>
      <c r="M2733" s="187"/>
      <c r="N2733" s="206">
        <v>960123.58</v>
      </c>
    </row>
    <row r="2734" spans="1:14" x14ac:dyDescent="0.25">
      <c r="A2734" s="182">
        <v>42102</v>
      </c>
      <c r="B2734" s="187">
        <v>491033.19</v>
      </c>
      <c r="C2734" s="187">
        <v>26521.43</v>
      </c>
      <c r="D2734" s="187">
        <v>26311.58</v>
      </c>
      <c r="E2734" s="187">
        <v>90017.22</v>
      </c>
      <c r="F2734" s="187">
        <v>67026.5</v>
      </c>
      <c r="G2734" s="187">
        <v>1188.67</v>
      </c>
      <c r="H2734" s="187">
        <v>126920.29</v>
      </c>
      <c r="I2734" s="187"/>
      <c r="J2734" s="187">
        <v>43502.64</v>
      </c>
      <c r="K2734" s="187"/>
      <c r="L2734" s="187">
        <v>94377.94</v>
      </c>
      <c r="M2734" s="187"/>
      <c r="N2734" s="206">
        <v>966894.44</v>
      </c>
    </row>
    <row r="2735" spans="1:14" x14ac:dyDescent="0.25">
      <c r="A2735" s="182">
        <v>42103</v>
      </c>
      <c r="B2735" s="187">
        <v>494497.11</v>
      </c>
      <c r="C2735" s="187">
        <v>26521.43</v>
      </c>
      <c r="D2735" s="187">
        <v>26236.65</v>
      </c>
      <c r="E2735" s="187">
        <v>89866.53</v>
      </c>
      <c r="F2735" s="187">
        <v>67517.98</v>
      </c>
      <c r="G2735" s="187">
        <v>1166.0899999999999</v>
      </c>
      <c r="H2735" s="187">
        <v>127155.75</v>
      </c>
      <c r="I2735" s="187"/>
      <c r="J2735" s="187">
        <v>43568.15</v>
      </c>
      <c r="K2735" s="187"/>
      <c r="L2735" s="187">
        <v>95229.440000000002</v>
      </c>
      <c r="M2735" s="187"/>
      <c r="N2735" s="206">
        <v>971758.93</v>
      </c>
    </row>
    <row r="2736" spans="1:14" x14ac:dyDescent="0.25">
      <c r="A2736" s="182">
        <v>42106</v>
      </c>
      <c r="B2736" s="187">
        <v>498020.45</v>
      </c>
      <c r="C2736" s="187">
        <v>26744.99</v>
      </c>
      <c r="D2736" s="187">
        <v>25987.16</v>
      </c>
      <c r="E2736" s="187">
        <v>90617.41</v>
      </c>
      <c r="F2736" s="187">
        <v>67929.97</v>
      </c>
      <c r="G2736" s="187">
        <v>1205.8900000000001</v>
      </c>
      <c r="H2736" s="187">
        <v>127576.18</v>
      </c>
      <c r="I2736" s="187"/>
      <c r="J2736" s="187">
        <v>43591.9</v>
      </c>
      <c r="K2736" s="187"/>
      <c r="L2736" s="187">
        <v>95365.6</v>
      </c>
      <c r="M2736" s="187"/>
      <c r="N2736" s="206">
        <v>977033.13</v>
      </c>
    </row>
    <row r="2737" spans="1:14" x14ac:dyDescent="0.25">
      <c r="A2737" s="182">
        <v>42107</v>
      </c>
      <c r="B2737" s="187">
        <v>494419.87</v>
      </c>
      <c r="C2737" s="187">
        <v>26687.15</v>
      </c>
      <c r="D2737" s="187">
        <v>26257.13</v>
      </c>
      <c r="E2737" s="187">
        <v>90617.41</v>
      </c>
      <c r="F2737" s="187">
        <v>68042.13</v>
      </c>
      <c r="G2737" s="187">
        <v>1205.8900000000001</v>
      </c>
      <c r="H2737" s="187">
        <v>127418.56</v>
      </c>
      <c r="I2737" s="187"/>
      <c r="J2737" s="187">
        <v>43588.63</v>
      </c>
      <c r="K2737" s="187"/>
      <c r="L2737" s="187">
        <v>95034.53</v>
      </c>
      <c r="M2737" s="187"/>
      <c r="N2737" s="206">
        <v>973266.75</v>
      </c>
    </row>
    <row r="2738" spans="1:14" x14ac:dyDescent="0.25">
      <c r="A2738" s="182">
        <v>42109</v>
      </c>
      <c r="B2738" s="187">
        <v>491722.41</v>
      </c>
      <c r="C2738" s="187">
        <v>26687.15</v>
      </c>
      <c r="D2738" s="187">
        <v>26172.560000000001</v>
      </c>
      <c r="E2738" s="187">
        <v>91216.320000000007</v>
      </c>
      <c r="F2738" s="187">
        <v>67512.13</v>
      </c>
      <c r="G2738" s="187">
        <v>1205.8900000000001</v>
      </c>
      <c r="H2738" s="187">
        <v>126140.23</v>
      </c>
      <c r="I2738" s="187"/>
      <c r="J2738" s="187">
        <v>43583.71</v>
      </c>
      <c r="K2738" s="187"/>
      <c r="L2738" s="187">
        <v>94684.3</v>
      </c>
      <c r="M2738" s="187"/>
      <c r="N2738" s="206">
        <v>968925.55</v>
      </c>
    </row>
    <row r="2739" spans="1:14" x14ac:dyDescent="0.25">
      <c r="A2739" s="182">
        <v>42110</v>
      </c>
      <c r="B2739" s="187">
        <v>497063.86</v>
      </c>
      <c r="C2739" s="187">
        <v>26665.15</v>
      </c>
      <c r="D2739" s="187">
        <v>25983.98</v>
      </c>
      <c r="E2739" s="187">
        <v>92267.3</v>
      </c>
      <c r="F2739" s="187">
        <v>67229.25</v>
      </c>
      <c r="G2739" s="187">
        <v>1205.8900000000001</v>
      </c>
      <c r="H2739" s="187">
        <v>126362.83</v>
      </c>
      <c r="I2739" s="187"/>
      <c r="J2739" s="187">
        <v>43582.080000000002</v>
      </c>
      <c r="K2739" s="187"/>
      <c r="L2739" s="187">
        <v>94511.62</v>
      </c>
      <c r="M2739" s="187"/>
      <c r="N2739" s="206">
        <v>974867.61</v>
      </c>
    </row>
    <row r="2740" spans="1:14" x14ac:dyDescent="0.25">
      <c r="A2740" s="182">
        <v>42113</v>
      </c>
      <c r="B2740" s="187">
        <v>496160.08</v>
      </c>
      <c r="C2740" s="187">
        <v>26611.57</v>
      </c>
      <c r="D2740" s="187">
        <v>26117.72</v>
      </c>
      <c r="E2740" s="187">
        <v>90017.22</v>
      </c>
      <c r="F2740" s="187">
        <v>67731.210000000006</v>
      </c>
      <c r="G2740" s="187">
        <v>1205.8900000000001</v>
      </c>
      <c r="H2740" s="187">
        <v>125662.87</v>
      </c>
      <c r="I2740" s="187"/>
      <c r="J2740" s="187">
        <v>43464.97</v>
      </c>
      <c r="K2740" s="187"/>
      <c r="L2740" s="187">
        <v>94277.06</v>
      </c>
      <c r="M2740" s="187"/>
      <c r="N2740" s="206">
        <v>971247.11</v>
      </c>
    </row>
    <row r="2741" spans="1:14" x14ac:dyDescent="0.25">
      <c r="A2741" s="182">
        <v>42114</v>
      </c>
      <c r="B2741" s="187">
        <v>496237.43</v>
      </c>
      <c r="C2741" s="187">
        <v>26611.57</v>
      </c>
      <c r="D2741" s="187">
        <v>25983.98</v>
      </c>
      <c r="E2741" s="187">
        <v>90017.22</v>
      </c>
      <c r="F2741" s="187">
        <v>67613.81</v>
      </c>
      <c r="G2741" s="187">
        <v>1205.8900000000001</v>
      </c>
      <c r="H2741" s="187">
        <v>124962.27</v>
      </c>
      <c r="I2741" s="187"/>
      <c r="J2741" s="187">
        <v>43465.79</v>
      </c>
      <c r="K2741" s="187"/>
      <c r="L2741" s="187">
        <v>94412.82</v>
      </c>
      <c r="M2741" s="187"/>
      <c r="N2741" s="206">
        <v>970507.66</v>
      </c>
    </row>
    <row r="2742" spans="1:14" x14ac:dyDescent="0.25">
      <c r="A2742" s="182">
        <v>42115</v>
      </c>
      <c r="B2742" s="187">
        <v>497522.65</v>
      </c>
      <c r="C2742" s="187">
        <v>26508.3</v>
      </c>
      <c r="D2742" s="187">
        <v>26038.959999999999</v>
      </c>
      <c r="E2742" s="187">
        <v>90017.22</v>
      </c>
      <c r="F2742" s="187">
        <v>67607.34</v>
      </c>
      <c r="G2742" s="187">
        <v>1205.8900000000001</v>
      </c>
      <c r="H2742" s="187">
        <v>123546.59</v>
      </c>
      <c r="I2742" s="187"/>
      <c r="J2742" s="187">
        <v>43414.19</v>
      </c>
      <c r="K2742" s="187"/>
      <c r="L2742" s="187">
        <v>94790.33</v>
      </c>
      <c r="M2742" s="187"/>
      <c r="N2742" s="206">
        <v>970651.44</v>
      </c>
    </row>
    <row r="2743" spans="1:14" x14ac:dyDescent="0.25">
      <c r="A2743" s="182">
        <v>42116</v>
      </c>
      <c r="B2743" s="187">
        <v>494553.56</v>
      </c>
      <c r="C2743" s="187">
        <v>26458.62</v>
      </c>
      <c r="D2743" s="187">
        <v>25669.08</v>
      </c>
      <c r="E2743" s="187">
        <v>91516.42</v>
      </c>
      <c r="F2743" s="187">
        <v>67424.31</v>
      </c>
      <c r="G2743" s="187">
        <v>1205.8900000000001</v>
      </c>
      <c r="H2743" s="187">
        <v>122873.65</v>
      </c>
      <c r="I2743" s="187"/>
      <c r="J2743" s="187">
        <v>43396.18</v>
      </c>
      <c r="K2743" s="187"/>
      <c r="L2743" s="187">
        <v>94373.52</v>
      </c>
      <c r="M2743" s="187"/>
      <c r="N2743" s="206">
        <v>967467.7</v>
      </c>
    </row>
    <row r="2744" spans="1:14" x14ac:dyDescent="0.25">
      <c r="A2744" s="182">
        <v>42117</v>
      </c>
      <c r="B2744" s="187">
        <v>492607.88</v>
      </c>
      <c r="C2744" s="187">
        <v>26491.8</v>
      </c>
      <c r="D2744" s="187">
        <v>25684.28</v>
      </c>
      <c r="E2744" s="187">
        <v>91667.11</v>
      </c>
      <c r="F2744" s="187">
        <v>66938.98</v>
      </c>
      <c r="G2744" s="187">
        <v>1203.04</v>
      </c>
      <c r="H2744" s="187">
        <v>121600.15</v>
      </c>
      <c r="I2744" s="187"/>
      <c r="J2744" s="187">
        <v>43370.79</v>
      </c>
      <c r="K2744" s="187"/>
      <c r="L2744" s="187">
        <v>93968.62</v>
      </c>
      <c r="M2744" s="187"/>
      <c r="N2744" s="206">
        <v>963534.23</v>
      </c>
    </row>
    <row r="2745" spans="1:14" x14ac:dyDescent="0.25">
      <c r="A2745" s="182">
        <v>42148</v>
      </c>
      <c r="B2745" s="187">
        <v>481294.47</v>
      </c>
      <c r="C2745" s="187">
        <v>26491.8</v>
      </c>
      <c r="D2745" s="187">
        <v>25684.28</v>
      </c>
      <c r="E2745" s="187">
        <v>83416.39</v>
      </c>
      <c r="F2745" s="187">
        <v>62262.02</v>
      </c>
      <c r="G2745" s="187">
        <v>1203.04</v>
      </c>
      <c r="H2745" s="187">
        <v>117152.62</v>
      </c>
      <c r="I2745" s="187"/>
      <c r="J2745" s="187">
        <v>43255.56</v>
      </c>
      <c r="K2745" s="187"/>
      <c r="L2745" s="187">
        <v>93627.35</v>
      </c>
      <c r="M2745" s="187"/>
      <c r="N2745" s="206">
        <v>934382.5</v>
      </c>
    </row>
    <row r="2746" spans="1:14" x14ac:dyDescent="0.25">
      <c r="A2746" s="182">
        <v>42149</v>
      </c>
      <c r="B2746" s="187">
        <v>458785.11</v>
      </c>
      <c r="C2746" s="187">
        <v>26154.69</v>
      </c>
      <c r="D2746" s="187">
        <v>25684.28</v>
      </c>
      <c r="E2746" s="187">
        <v>83116.289999999994</v>
      </c>
      <c r="F2746" s="187">
        <v>57944.66</v>
      </c>
      <c r="G2746" s="187">
        <v>1210.1400000000001</v>
      </c>
      <c r="H2746" s="187">
        <v>115805.5</v>
      </c>
      <c r="I2746" s="187"/>
      <c r="J2746" s="187">
        <v>42985.279999999999</v>
      </c>
      <c r="K2746" s="187"/>
      <c r="L2746" s="187">
        <v>92614.12</v>
      </c>
      <c r="M2746" s="187"/>
      <c r="N2746" s="206">
        <v>904301.76</v>
      </c>
    </row>
    <row r="2747" spans="1:14" x14ac:dyDescent="0.25">
      <c r="A2747" s="182">
        <v>42150</v>
      </c>
      <c r="B2747" s="187">
        <v>437828.74</v>
      </c>
      <c r="C2747" s="187">
        <v>26154.69</v>
      </c>
      <c r="D2747" s="187">
        <v>25684.28</v>
      </c>
      <c r="E2747" s="187">
        <v>86266.66</v>
      </c>
      <c r="F2747" s="187">
        <v>56409.5</v>
      </c>
      <c r="G2747" s="187">
        <v>1210.1400000000001</v>
      </c>
      <c r="H2747" s="187">
        <v>115413.07</v>
      </c>
      <c r="I2747" s="187"/>
      <c r="J2747" s="187">
        <v>42787.08</v>
      </c>
      <c r="K2747" s="187"/>
      <c r="L2747" s="187">
        <v>91434.21</v>
      </c>
      <c r="M2747" s="187"/>
      <c r="N2747" s="206">
        <v>883186.7</v>
      </c>
    </row>
    <row r="2748" spans="1:14" x14ac:dyDescent="0.25">
      <c r="A2748" s="182">
        <v>42151</v>
      </c>
      <c r="B2748" s="187">
        <v>420924.41</v>
      </c>
      <c r="C2748" s="187">
        <v>26154.69</v>
      </c>
      <c r="D2748" s="187">
        <v>25684.28</v>
      </c>
      <c r="E2748" s="187">
        <v>84767.46</v>
      </c>
      <c r="F2748" s="187">
        <v>56223.08</v>
      </c>
      <c r="G2748" s="187">
        <v>1210.1400000000001</v>
      </c>
      <c r="H2748" s="187">
        <v>112631.02</v>
      </c>
      <c r="I2748" s="187"/>
      <c r="J2748" s="187">
        <v>42667.5</v>
      </c>
      <c r="K2748" s="187"/>
      <c r="L2748" s="187">
        <v>90179.29</v>
      </c>
      <c r="M2748" s="187"/>
      <c r="N2748" s="206">
        <v>860448.98</v>
      </c>
    </row>
    <row r="2749" spans="1:14" x14ac:dyDescent="0.25">
      <c r="A2749" s="182">
        <v>42152</v>
      </c>
      <c r="B2749" s="187">
        <v>424756.29</v>
      </c>
      <c r="C2749" s="187">
        <v>26154.69</v>
      </c>
      <c r="D2749" s="187">
        <v>25684.28</v>
      </c>
      <c r="E2749" s="187">
        <v>86266.66</v>
      </c>
      <c r="F2749" s="187">
        <v>56382.69</v>
      </c>
      <c r="G2749" s="187">
        <v>1210.1400000000001</v>
      </c>
      <c r="H2749" s="187">
        <v>112366.29</v>
      </c>
      <c r="I2749" s="187"/>
      <c r="J2749" s="187">
        <v>42574.14</v>
      </c>
      <c r="K2749" s="187"/>
      <c r="L2749" s="187">
        <v>89294.65</v>
      </c>
      <c r="M2749" s="187"/>
      <c r="N2749" s="206">
        <v>864690.48</v>
      </c>
    </row>
    <row r="2750" spans="1:14" x14ac:dyDescent="0.25">
      <c r="A2750" s="182">
        <v>42155</v>
      </c>
      <c r="B2750" s="187">
        <v>448372.37</v>
      </c>
      <c r="C2750" s="187">
        <v>26484.35</v>
      </c>
      <c r="D2750" s="187">
        <v>25684.28</v>
      </c>
      <c r="E2750" s="187">
        <v>87767.14</v>
      </c>
      <c r="F2750" s="187">
        <v>60054.19</v>
      </c>
      <c r="G2750" s="187">
        <v>1210.1400000000001</v>
      </c>
      <c r="H2750" s="187">
        <v>114505.66</v>
      </c>
      <c r="I2750" s="187"/>
      <c r="J2750" s="187">
        <v>42365.29</v>
      </c>
      <c r="K2750" s="187"/>
      <c r="L2750" s="187">
        <v>89039.86</v>
      </c>
      <c r="M2750" s="187"/>
      <c r="N2750" s="206">
        <v>895479.85</v>
      </c>
    </row>
    <row r="2751" spans="1:14" x14ac:dyDescent="0.25">
      <c r="A2751" s="182">
        <v>42156</v>
      </c>
      <c r="B2751" s="187">
        <v>460849.81</v>
      </c>
      <c r="C2751" s="187">
        <v>26484.35</v>
      </c>
      <c r="D2751" s="187">
        <v>25684.28</v>
      </c>
      <c r="E2751" s="187">
        <v>90317.31</v>
      </c>
      <c r="F2751" s="187">
        <v>62512.23</v>
      </c>
      <c r="G2751" s="187">
        <v>1210.1400000000001</v>
      </c>
      <c r="H2751" s="187">
        <v>115936.41</v>
      </c>
      <c r="I2751" s="187"/>
      <c r="J2751" s="187">
        <v>42303.87</v>
      </c>
      <c r="K2751" s="187"/>
      <c r="L2751" s="187">
        <v>89176.78</v>
      </c>
      <c r="M2751" s="187"/>
      <c r="N2751" s="206">
        <v>914469.03</v>
      </c>
    </row>
    <row r="2752" spans="1:14" x14ac:dyDescent="0.25">
      <c r="A2752" s="182">
        <v>42157</v>
      </c>
      <c r="B2752" s="187">
        <v>466306.08</v>
      </c>
      <c r="C2752" s="187">
        <v>26484.35</v>
      </c>
      <c r="D2752" s="187">
        <v>25684.28</v>
      </c>
      <c r="E2752" s="187">
        <v>90766.82</v>
      </c>
      <c r="F2752" s="187">
        <v>62637.34</v>
      </c>
      <c r="G2752" s="187">
        <v>1262.22</v>
      </c>
      <c r="H2752" s="187">
        <v>121421.06</v>
      </c>
      <c r="I2752" s="187"/>
      <c r="J2752" s="187">
        <v>42280.93</v>
      </c>
      <c r="K2752" s="187"/>
      <c r="L2752" s="187">
        <v>89486.34</v>
      </c>
      <c r="M2752" s="187"/>
      <c r="N2752" s="206">
        <v>926330.85</v>
      </c>
    </row>
    <row r="2753" spans="1:14" x14ac:dyDescent="0.25">
      <c r="A2753" s="182">
        <v>42158</v>
      </c>
      <c r="B2753" s="187">
        <v>483380.57</v>
      </c>
      <c r="C2753" s="187">
        <v>26480.27</v>
      </c>
      <c r="D2753" s="187">
        <v>24657.759999999998</v>
      </c>
      <c r="E2753" s="187">
        <v>90917.51</v>
      </c>
      <c r="F2753" s="187">
        <v>64694.18</v>
      </c>
      <c r="G2753" s="187">
        <v>1262.22</v>
      </c>
      <c r="H2753" s="187">
        <v>126412.6</v>
      </c>
      <c r="I2753" s="187"/>
      <c r="J2753" s="187">
        <v>42553.67</v>
      </c>
      <c r="K2753" s="187"/>
      <c r="L2753" s="187">
        <v>90831.75</v>
      </c>
      <c r="M2753" s="187"/>
      <c r="N2753" s="206">
        <v>951192.78</v>
      </c>
    </row>
    <row r="2754" spans="1:14" x14ac:dyDescent="0.25">
      <c r="A2754" s="182">
        <v>42159</v>
      </c>
      <c r="B2754" s="187">
        <v>482492.68</v>
      </c>
      <c r="C2754" s="187">
        <v>26480.27</v>
      </c>
      <c r="D2754" s="187">
        <v>24573.45</v>
      </c>
      <c r="E2754" s="187">
        <v>93016.9</v>
      </c>
      <c r="F2754" s="187">
        <v>64494.81</v>
      </c>
      <c r="G2754" s="187">
        <v>1337.41</v>
      </c>
      <c r="H2754" s="187">
        <v>126529.69</v>
      </c>
      <c r="I2754" s="187"/>
      <c r="J2754" s="187">
        <v>42601.17</v>
      </c>
      <c r="K2754" s="187"/>
      <c r="L2754" s="187">
        <v>91053.21</v>
      </c>
      <c r="M2754" s="187"/>
      <c r="N2754" s="206">
        <v>952580.28</v>
      </c>
    </row>
    <row r="2755" spans="1:14" x14ac:dyDescent="0.25">
      <c r="A2755" s="182">
        <v>42162</v>
      </c>
      <c r="B2755" s="187">
        <v>487522.12</v>
      </c>
      <c r="C2755" s="187">
        <v>26480.27</v>
      </c>
      <c r="D2755" s="187">
        <v>24676.13</v>
      </c>
      <c r="E2755" s="187">
        <v>91667.11</v>
      </c>
      <c r="F2755" s="187">
        <v>64629.16</v>
      </c>
      <c r="G2755" s="187">
        <v>1317.74</v>
      </c>
      <c r="H2755" s="187">
        <v>126719.79</v>
      </c>
      <c r="I2755" s="187"/>
      <c r="J2755" s="187">
        <v>42649.49</v>
      </c>
      <c r="K2755" s="187"/>
      <c r="L2755" s="187">
        <v>91371.11</v>
      </c>
      <c r="M2755" s="187"/>
      <c r="N2755" s="206">
        <v>957030.53</v>
      </c>
    </row>
    <row r="2756" spans="1:14" x14ac:dyDescent="0.25">
      <c r="A2756" s="182">
        <v>42163</v>
      </c>
      <c r="B2756" s="187">
        <v>496967.22</v>
      </c>
      <c r="C2756" s="187">
        <v>27509.52</v>
      </c>
      <c r="D2756" s="187">
        <v>24569.88</v>
      </c>
      <c r="E2756" s="187">
        <v>92267.3</v>
      </c>
      <c r="F2756" s="187">
        <v>66114.09</v>
      </c>
      <c r="G2756" s="187">
        <v>1317.74</v>
      </c>
      <c r="H2756" s="187">
        <v>126951.71</v>
      </c>
      <c r="I2756" s="187"/>
      <c r="J2756" s="187">
        <v>42764.15</v>
      </c>
      <c r="K2756" s="187"/>
      <c r="L2756" s="187">
        <v>93290.4</v>
      </c>
      <c r="M2756" s="187"/>
      <c r="N2756" s="206">
        <v>971748.22</v>
      </c>
    </row>
    <row r="2757" spans="1:14" x14ac:dyDescent="0.25">
      <c r="A2757" s="182">
        <v>42164</v>
      </c>
      <c r="B2757" s="187">
        <v>512276.03</v>
      </c>
      <c r="C2757" s="187">
        <v>27589.72</v>
      </c>
      <c r="D2757" s="187">
        <v>24955.22</v>
      </c>
      <c r="E2757" s="187">
        <v>93316.99</v>
      </c>
      <c r="F2757" s="187">
        <v>68219</v>
      </c>
      <c r="G2757" s="187">
        <v>1317.74</v>
      </c>
      <c r="H2757" s="187">
        <v>128160.83</v>
      </c>
      <c r="I2757" s="187"/>
      <c r="J2757" s="187">
        <v>43045.08</v>
      </c>
      <c r="K2757" s="187"/>
      <c r="L2757" s="187">
        <v>94547.7</v>
      </c>
      <c r="M2757" s="187"/>
      <c r="N2757" s="206">
        <v>993434.22</v>
      </c>
    </row>
    <row r="2758" spans="1:14" x14ac:dyDescent="0.25">
      <c r="A2758" s="182">
        <v>42165</v>
      </c>
      <c r="B2758" s="187">
        <v>505893.88</v>
      </c>
      <c r="C2758" s="187">
        <v>27560.799999999999</v>
      </c>
      <c r="D2758" s="187">
        <v>24588.78</v>
      </c>
      <c r="E2758" s="187">
        <v>92416.71</v>
      </c>
      <c r="F2758" s="187">
        <v>67355.899999999994</v>
      </c>
      <c r="G2758" s="187">
        <v>1294.6400000000001</v>
      </c>
      <c r="H2758" s="187">
        <v>126389.12</v>
      </c>
      <c r="I2758" s="187"/>
      <c r="J2758" s="187">
        <v>42954.98</v>
      </c>
      <c r="K2758" s="187"/>
      <c r="L2758" s="187">
        <v>93744.03</v>
      </c>
      <c r="M2758" s="187"/>
      <c r="N2758" s="206">
        <v>982200.67</v>
      </c>
    </row>
    <row r="2759" spans="1:14" x14ac:dyDescent="0.25">
      <c r="A2759" s="182">
        <v>42166</v>
      </c>
      <c r="B2759" s="187">
        <v>492986.57</v>
      </c>
      <c r="C2759" s="187">
        <v>27201.69</v>
      </c>
      <c r="D2759" s="187">
        <v>24378.27</v>
      </c>
      <c r="E2759" s="187">
        <v>92416.71</v>
      </c>
      <c r="F2759" s="187">
        <v>66091.600000000006</v>
      </c>
      <c r="G2759" s="187">
        <v>1283.3499999999999</v>
      </c>
      <c r="H2759" s="187">
        <v>124220.8</v>
      </c>
      <c r="I2759" s="187"/>
      <c r="J2759" s="187">
        <v>42841.14</v>
      </c>
      <c r="K2759" s="187"/>
      <c r="L2759" s="187">
        <v>92592.69</v>
      </c>
      <c r="M2759" s="187"/>
      <c r="N2759" s="206">
        <v>964009.1</v>
      </c>
    </row>
    <row r="2760" spans="1:14" x14ac:dyDescent="0.25">
      <c r="A2760" s="182">
        <v>42169</v>
      </c>
      <c r="B2760" s="187">
        <v>487176.49</v>
      </c>
      <c r="C2760" s="187">
        <v>27553.35</v>
      </c>
      <c r="D2760" s="187">
        <v>24209.78</v>
      </c>
      <c r="E2760" s="187">
        <v>92267.3</v>
      </c>
      <c r="F2760" s="187">
        <v>64917.89</v>
      </c>
      <c r="G2760" s="187">
        <v>1283.3499999999999</v>
      </c>
      <c r="H2760" s="187">
        <v>122055.06</v>
      </c>
      <c r="I2760" s="187"/>
      <c r="J2760" s="187">
        <v>42654.41</v>
      </c>
      <c r="K2760" s="187"/>
      <c r="L2760" s="187">
        <v>92034.12</v>
      </c>
      <c r="M2760" s="187"/>
      <c r="N2760" s="206">
        <v>954152.2</v>
      </c>
    </row>
    <row r="2761" spans="1:14" x14ac:dyDescent="0.25">
      <c r="A2761" s="182">
        <v>42170</v>
      </c>
      <c r="B2761" s="187">
        <v>490322.87</v>
      </c>
      <c r="C2761" s="187">
        <v>27910.69</v>
      </c>
      <c r="D2761" s="187">
        <v>24420.29</v>
      </c>
      <c r="E2761" s="187">
        <v>92267.3</v>
      </c>
      <c r="F2761" s="187">
        <v>65409.68</v>
      </c>
      <c r="G2761" s="187">
        <v>1283.3499999999999</v>
      </c>
      <c r="H2761" s="187">
        <v>123174.12</v>
      </c>
      <c r="I2761" s="187"/>
      <c r="J2761" s="187">
        <v>42589.7</v>
      </c>
      <c r="K2761" s="187"/>
      <c r="L2761" s="187">
        <v>92309.21</v>
      </c>
      <c r="M2761" s="187"/>
      <c r="N2761" s="206">
        <v>959681.73</v>
      </c>
    </row>
    <row r="2762" spans="1:14" x14ac:dyDescent="0.25">
      <c r="A2762" s="182">
        <v>42171</v>
      </c>
      <c r="B2762" s="187">
        <v>487808.15</v>
      </c>
      <c r="C2762" s="187">
        <v>27910.69</v>
      </c>
      <c r="D2762" s="187">
        <v>24378.27</v>
      </c>
      <c r="E2762" s="187">
        <v>92267.3</v>
      </c>
      <c r="F2762" s="187">
        <v>65065.8</v>
      </c>
      <c r="G2762" s="187">
        <v>1273.51</v>
      </c>
      <c r="H2762" s="187">
        <v>123300.21</v>
      </c>
      <c r="I2762" s="187"/>
      <c r="J2762" s="187">
        <v>42520.09</v>
      </c>
      <c r="K2762" s="187"/>
      <c r="L2762" s="187">
        <v>92042.46</v>
      </c>
      <c r="M2762" s="187"/>
      <c r="N2762" s="206">
        <v>956567.52</v>
      </c>
    </row>
    <row r="2763" spans="1:14" x14ac:dyDescent="0.25">
      <c r="A2763" s="182">
        <v>42172</v>
      </c>
      <c r="B2763" s="187">
        <v>485555.63</v>
      </c>
      <c r="C2763" s="187">
        <v>27910.69</v>
      </c>
      <c r="D2763" s="187">
        <v>24293.96</v>
      </c>
      <c r="E2763" s="187">
        <v>93016.9</v>
      </c>
      <c r="F2763" s="187">
        <v>64509.91</v>
      </c>
      <c r="G2763" s="187">
        <v>1283.3499999999999</v>
      </c>
      <c r="H2763" s="187">
        <v>123008.39</v>
      </c>
      <c r="I2763" s="187"/>
      <c r="J2763" s="187">
        <v>42477.5</v>
      </c>
      <c r="K2763" s="187"/>
      <c r="L2763" s="187">
        <v>91580.39</v>
      </c>
      <c r="M2763" s="187"/>
      <c r="N2763" s="206">
        <v>953638.56</v>
      </c>
    </row>
    <row r="2764" spans="1:14" x14ac:dyDescent="0.25">
      <c r="A2764" s="182">
        <v>42173</v>
      </c>
      <c r="B2764" s="187">
        <v>484161.21</v>
      </c>
      <c r="C2764" s="187">
        <v>27861.01</v>
      </c>
      <c r="D2764" s="187">
        <v>24336.12</v>
      </c>
      <c r="E2764" s="187">
        <v>91667.11</v>
      </c>
      <c r="F2764" s="187">
        <v>64711.74</v>
      </c>
      <c r="G2764" s="187">
        <v>1283.3499999999999</v>
      </c>
      <c r="H2764" s="187">
        <v>122425.86</v>
      </c>
      <c r="I2764" s="187"/>
      <c r="J2764" s="187">
        <v>42354.65</v>
      </c>
      <c r="K2764" s="187"/>
      <c r="L2764" s="187">
        <v>91499.41</v>
      </c>
      <c r="M2764" s="187"/>
      <c r="N2764" s="206">
        <v>950298.23</v>
      </c>
    </row>
    <row r="2765" spans="1:14" x14ac:dyDescent="0.25">
      <c r="A2765" s="182">
        <v>42176</v>
      </c>
      <c r="B2765" s="187">
        <v>480806.26</v>
      </c>
      <c r="C2765" s="187">
        <v>27861.01</v>
      </c>
      <c r="D2765" s="187">
        <v>23918.27</v>
      </c>
      <c r="E2765" s="187">
        <v>91216.320000000007</v>
      </c>
      <c r="F2765" s="187">
        <v>63428.639999999999</v>
      </c>
      <c r="G2765" s="187">
        <v>1283.3499999999999</v>
      </c>
      <c r="H2765" s="187">
        <v>121590.18</v>
      </c>
      <c r="I2765" s="187"/>
      <c r="J2765" s="187">
        <v>42293.22</v>
      </c>
      <c r="K2765" s="187"/>
      <c r="L2765" s="187">
        <v>91089.75</v>
      </c>
      <c r="M2765" s="187"/>
      <c r="N2765" s="206">
        <v>943483.95</v>
      </c>
    </row>
    <row r="2766" spans="1:14" x14ac:dyDescent="0.25">
      <c r="A2766" s="182">
        <v>42177</v>
      </c>
      <c r="B2766" s="187">
        <v>483362.7</v>
      </c>
      <c r="C2766" s="187">
        <v>27861.01</v>
      </c>
      <c r="D2766" s="187">
        <v>24053.72</v>
      </c>
      <c r="E2766" s="187">
        <v>91967.2</v>
      </c>
      <c r="F2766" s="187">
        <v>63730.01</v>
      </c>
      <c r="G2766" s="187">
        <v>1283.3499999999999</v>
      </c>
      <c r="H2766" s="187">
        <v>122325.18</v>
      </c>
      <c r="I2766" s="187"/>
      <c r="J2766" s="187">
        <v>42431.63</v>
      </c>
      <c r="K2766" s="187"/>
      <c r="L2766" s="187">
        <v>91092.13</v>
      </c>
      <c r="M2766" s="187"/>
      <c r="N2766" s="206">
        <v>948109.03</v>
      </c>
    </row>
    <row r="2767" spans="1:14" x14ac:dyDescent="0.25">
      <c r="A2767" s="182">
        <v>42178</v>
      </c>
      <c r="B2767" s="187">
        <v>484280.39</v>
      </c>
      <c r="C2767" s="187">
        <v>27861.01</v>
      </c>
      <c r="D2767" s="187">
        <v>24106.84</v>
      </c>
      <c r="E2767" s="187">
        <v>92267.3</v>
      </c>
      <c r="F2767" s="187">
        <v>63709.98</v>
      </c>
      <c r="G2767" s="187">
        <v>1283.3499999999999</v>
      </c>
      <c r="H2767" s="187">
        <v>124735.71</v>
      </c>
      <c r="I2767" s="187"/>
      <c r="J2767" s="187">
        <v>42439</v>
      </c>
      <c r="K2767" s="187"/>
      <c r="L2767" s="187">
        <v>91142.14</v>
      </c>
      <c r="M2767" s="187"/>
      <c r="N2767" s="206">
        <v>951829.64</v>
      </c>
    </row>
    <row r="2768" spans="1:14" x14ac:dyDescent="0.25">
      <c r="A2768" s="182">
        <v>42179</v>
      </c>
      <c r="B2768" s="187">
        <v>485472.2</v>
      </c>
      <c r="C2768" s="187">
        <v>27762</v>
      </c>
      <c r="D2768" s="187">
        <v>24095.87</v>
      </c>
      <c r="E2768" s="187">
        <v>92267.3</v>
      </c>
      <c r="F2768" s="187">
        <v>64116.11</v>
      </c>
      <c r="G2768" s="187">
        <v>1283.3499999999999</v>
      </c>
      <c r="H2768" s="187">
        <v>125253.59</v>
      </c>
      <c r="I2768" s="187"/>
      <c r="J2768" s="187">
        <v>42444.74</v>
      </c>
      <c r="K2768" s="187"/>
      <c r="L2768" s="187">
        <v>91230.27</v>
      </c>
      <c r="M2768" s="187"/>
      <c r="N2768" s="206">
        <v>953926.34</v>
      </c>
    </row>
    <row r="2769" spans="1:14" x14ac:dyDescent="0.25">
      <c r="A2769" s="182">
        <v>42180</v>
      </c>
      <c r="B2769" s="187">
        <v>486497.16</v>
      </c>
      <c r="C2769" s="187">
        <v>27762</v>
      </c>
      <c r="D2769" s="187">
        <v>24306.52</v>
      </c>
      <c r="E2769" s="187">
        <v>92267.3</v>
      </c>
      <c r="F2769" s="187">
        <v>64757.66</v>
      </c>
      <c r="G2769" s="187">
        <v>1283.3499999999999</v>
      </c>
      <c r="H2769" s="187">
        <v>125551.45</v>
      </c>
      <c r="I2769" s="187"/>
      <c r="J2769" s="187">
        <v>42513.53</v>
      </c>
      <c r="K2769" s="187"/>
      <c r="L2769" s="187">
        <v>91299.34</v>
      </c>
      <c r="M2769" s="187"/>
      <c r="N2769" s="206">
        <v>956238.88</v>
      </c>
    </row>
    <row r="2770" spans="1:14" x14ac:dyDescent="0.25">
      <c r="A2770" s="182">
        <v>42183</v>
      </c>
      <c r="B2770" s="187">
        <v>488827.15</v>
      </c>
      <c r="C2770" s="187">
        <v>27762</v>
      </c>
      <c r="D2770" s="187">
        <v>24385.279999999999</v>
      </c>
      <c r="E2770" s="187">
        <v>93316.99</v>
      </c>
      <c r="F2770" s="187">
        <v>64916.66</v>
      </c>
      <c r="G2770" s="187">
        <v>1283.3499999999999</v>
      </c>
      <c r="H2770" s="187">
        <v>129734.34</v>
      </c>
      <c r="I2770" s="187"/>
      <c r="J2770" s="187">
        <v>42526.64</v>
      </c>
      <c r="K2770" s="187"/>
      <c r="L2770" s="187">
        <v>91323.16</v>
      </c>
      <c r="M2770" s="187"/>
      <c r="N2770" s="206">
        <v>964070.67</v>
      </c>
    </row>
    <row r="2771" spans="1:14" x14ac:dyDescent="0.25">
      <c r="A2771" s="182">
        <v>42184</v>
      </c>
      <c r="B2771" s="187">
        <v>490740.01</v>
      </c>
      <c r="C2771" s="187">
        <v>27671.16</v>
      </c>
      <c r="D2771" s="187">
        <v>24537.24</v>
      </c>
      <c r="E2771" s="187">
        <v>93617.09</v>
      </c>
      <c r="F2771" s="187">
        <v>65771.13</v>
      </c>
      <c r="G2771" s="187">
        <v>1283.3499999999999</v>
      </c>
      <c r="H2771" s="187">
        <v>134456.98000000001</v>
      </c>
      <c r="I2771" s="187"/>
      <c r="J2771" s="187">
        <v>42656.86</v>
      </c>
      <c r="K2771" s="187"/>
      <c r="L2771" s="187">
        <v>91893.59</v>
      </c>
      <c r="M2771" s="187"/>
      <c r="N2771" s="206">
        <v>972632.19</v>
      </c>
    </row>
    <row r="2772" spans="1:14" x14ac:dyDescent="0.25">
      <c r="A2772" s="182">
        <v>42185</v>
      </c>
      <c r="B2772" s="187">
        <v>492915.06</v>
      </c>
      <c r="C2772" s="187">
        <v>27629.82</v>
      </c>
      <c r="D2772" s="187">
        <v>24604.9</v>
      </c>
      <c r="E2772" s="187">
        <v>93617.09</v>
      </c>
      <c r="F2772" s="187">
        <v>65796.399999999994</v>
      </c>
      <c r="G2772" s="187">
        <v>1261.23</v>
      </c>
      <c r="H2772" s="187">
        <v>135284.29999999999</v>
      </c>
      <c r="I2772" s="187"/>
      <c r="J2772" s="187">
        <v>42510.26</v>
      </c>
      <c r="K2772" s="187"/>
      <c r="L2772" s="187">
        <v>91892.4</v>
      </c>
      <c r="M2772" s="187"/>
      <c r="N2772" s="206">
        <v>975510.01</v>
      </c>
    </row>
    <row r="2773" spans="1:14" x14ac:dyDescent="0.25">
      <c r="A2773" s="182">
        <v>42186</v>
      </c>
      <c r="B2773" s="187">
        <v>490828.4</v>
      </c>
      <c r="C2773" s="187">
        <v>27895.43</v>
      </c>
      <c r="D2773" s="187">
        <v>24616</v>
      </c>
      <c r="E2773" s="187">
        <v>93466.4</v>
      </c>
      <c r="F2773" s="187">
        <v>65360.38</v>
      </c>
      <c r="G2773" s="187">
        <v>1261.23</v>
      </c>
      <c r="H2773" s="187">
        <v>135222.42000000001</v>
      </c>
      <c r="I2773" s="187"/>
      <c r="J2773" s="187">
        <v>41707.120000000003</v>
      </c>
      <c r="K2773" s="187"/>
      <c r="L2773" s="187">
        <v>91748.31</v>
      </c>
      <c r="M2773" s="187"/>
      <c r="N2773" s="206">
        <v>972105.24</v>
      </c>
    </row>
    <row r="2774" spans="1:14" x14ac:dyDescent="0.25">
      <c r="A2774" s="182">
        <v>42187</v>
      </c>
      <c r="B2774" s="187">
        <v>486793.28</v>
      </c>
      <c r="C2774" s="187">
        <v>27940.85</v>
      </c>
      <c r="D2774" s="187">
        <v>24484.12</v>
      </c>
      <c r="E2774" s="187">
        <v>93016.9</v>
      </c>
      <c r="F2774" s="187">
        <v>64478.17</v>
      </c>
      <c r="G2774" s="187">
        <v>1261.23</v>
      </c>
      <c r="H2774" s="187">
        <v>133838.79999999999</v>
      </c>
      <c r="I2774" s="187"/>
      <c r="J2774" s="187">
        <v>41580.129999999997</v>
      </c>
      <c r="K2774" s="187"/>
      <c r="L2774" s="187">
        <v>91701.86</v>
      </c>
      <c r="M2774" s="187"/>
      <c r="N2774" s="206">
        <v>965096.21</v>
      </c>
    </row>
    <row r="2775" spans="1:14" x14ac:dyDescent="0.25">
      <c r="A2775" s="182">
        <v>42190</v>
      </c>
      <c r="B2775" s="187">
        <v>486464.98</v>
      </c>
      <c r="C2775" s="187">
        <v>27653.59</v>
      </c>
      <c r="D2775" s="187">
        <v>24479.759999999998</v>
      </c>
      <c r="E2775" s="187">
        <v>93016.9</v>
      </c>
      <c r="F2775" s="187">
        <v>64599.27</v>
      </c>
      <c r="G2775" s="187">
        <v>1240.1099999999999</v>
      </c>
      <c r="H2775" s="187">
        <v>133871.76999999999</v>
      </c>
      <c r="I2775" s="187"/>
      <c r="J2775" s="187">
        <v>41596.199999999997</v>
      </c>
      <c r="K2775" s="187"/>
      <c r="L2775" s="187">
        <v>91254.09</v>
      </c>
      <c r="M2775" s="187"/>
      <c r="N2775" s="206">
        <v>964182.91</v>
      </c>
    </row>
    <row r="2776" spans="1:14" x14ac:dyDescent="0.25">
      <c r="A2776" s="182">
        <v>42191</v>
      </c>
      <c r="B2776" s="187">
        <v>486578.39</v>
      </c>
      <c r="C2776" s="187">
        <v>27835.279999999999</v>
      </c>
      <c r="D2776" s="187">
        <v>24243.48</v>
      </c>
      <c r="E2776" s="187">
        <v>93166.31</v>
      </c>
      <c r="F2776" s="187">
        <v>64232.27</v>
      </c>
      <c r="G2776" s="187">
        <v>1240.1099999999999</v>
      </c>
      <c r="H2776" s="187">
        <v>132699.17000000001</v>
      </c>
      <c r="I2776" s="187"/>
      <c r="J2776" s="187">
        <v>41609.870000000003</v>
      </c>
      <c r="K2776" s="187"/>
      <c r="L2776" s="187">
        <v>91285.05</v>
      </c>
      <c r="M2776" s="187"/>
      <c r="N2776" s="206">
        <v>962887.76</v>
      </c>
    </row>
    <row r="2777" spans="1:14" x14ac:dyDescent="0.25">
      <c r="A2777" s="182">
        <v>42192</v>
      </c>
      <c r="B2777" s="187">
        <v>489091.39</v>
      </c>
      <c r="C2777" s="187">
        <v>28093.08</v>
      </c>
      <c r="D2777" s="187">
        <v>24412.23</v>
      </c>
      <c r="E2777" s="187">
        <v>94066.59</v>
      </c>
      <c r="F2777" s="187">
        <v>64457.83</v>
      </c>
      <c r="G2777" s="187">
        <v>1240.1099999999999</v>
      </c>
      <c r="H2777" s="187">
        <v>132898.68</v>
      </c>
      <c r="I2777" s="187"/>
      <c r="J2777" s="187">
        <v>41568.07</v>
      </c>
      <c r="K2777" s="187"/>
      <c r="L2777" s="187">
        <v>91812.76</v>
      </c>
      <c r="M2777" s="187"/>
      <c r="N2777" s="206">
        <v>967643.59</v>
      </c>
    </row>
    <row r="2778" spans="1:14" x14ac:dyDescent="0.25">
      <c r="A2778" s="182">
        <v>42193</v>
      </c>
      <c r="B2778" s="187">
        <v>489437.6</v>
      </c>
      <c r="C2778" s="187">
        <v>28222.959999999999</v>
      </c>
      <c r="D2778" s="187">
        <v>24496.01</v>
      </c>
      <c r="E2778" s="187">
        <v>93766.5</v>
      </c>
      <c r="F2778" s="187">
        <v>65141.29</v>
      </c>
      <c r="G2778" s="187">
        <v>1240.1099999999999</v>
      </c>
      <c r="H2778" s="187">
        <v>133199.23000000001</v>
      </c>
      <c r="I2778" s="187"/>
      <c r="J2778" s="187">
        <v>41632.39</v>
      </c>
      <c r="K2778" s="187"/>
      <c r="L2778" s="187">
        <v>92444.12</v>
      </c>
      <c r="M2778" s="187"/>
      <c r="N2778" s="206">
        <v>969584.92</v>
      </c>
    </row>
    <row r="2779" spans="1:14" x14ac:dyDescent="0.25">
      <c r="A2779" s="182">
        <v>42194</v>
      </c>
      <c r="B2779" s="187">
        <v>490040.48</v>
      </c>
      <c r="C2779" s="187">
        <v>28222.959999999999</v>
      </c>
      <c r="D2779" s="187">
        <v>24510.81</v>
      </c>
      <c r="E2779" s="187">
        <v>93016.9</v>
      </c>
      <c r="F2779" s="187">
        <v>64949.01</v>
      </c>
      <c r="G2779" s="187">
        <v>1240.1099999999999</v>
      </c>
      <c r="H2779" s="187">
        <v>133005.82999999999</v>
      </c>
      <c r="I2779" s="187"/>
      <c r="J2779" s="187">
        <v>41605</v>
      </c>
      <c r="K2779" s="187"/>
      <c r="L2779" s="187">
        <v>93268.46</v>
      </c>
      <c r="M2779" s="187"/>
      <c r="N2779" s="206">
        <v>969862.48</v>
      </c>
    </row>
    <row r="2780" spans="1:14" x14ac:dyDescent="0.25">
      <c r="A2780" s="182">
        <v>42197</v>
      </c>
      <c r="B2780" s="187">
        <v>489819.62</v>
      </c>
      <c r="C2780" s="187">
        <v>28502.94</v>
      </c>
      <c r="D2780" s="187">
        <v>24252.07</v>
      </c>
      <c r="E2780" s="187">
        <v>93016.9</v>
      </c>
      <c r="F2780" s="187">
        <v>65394.58</v>
      </c>
      <c r="G2780" s="187">
        <v>1218.99</v>
      </c>
      <c r="H2780" s="187">
        <v>133107.20000000001</v>
      </c>
      <c r="I2780" s="187"/>
      <c r="J2780" s="187">
        <v>41661.39</v>
      </c>
      <c r="K2780" s="187"/>
      <c r="L2780" s="187">
        <v>94464.47</v>
      </c>
      <c r="M2780" s="187"/>
      <c r="N2780" s="206">
        <v>971435.35</v>
      </c>
    </row>
    <row r="2781" spans="1:14" x14ac:dyDescent="0.25">
      <c r="A2781" s="182">
        <v>42198</v>
      </c>
      <c r="B2781" s="187">
        <v>489371.94</v>
      </c>
      <c r="C2781" s="187">
        <v>28552.44</v>
      </c>
      <c r="D2781" s="187">
        <v>24175.03</v>
      </c>
      <c r="E2781" s="187">
        <v>93166.31</v>
      </c>
      <c r="F2781" s="187">
        <v>65186.9</v>
      </c>
      <c r="G2781" s="187">
        <v>1218.99</v>
      </c>
      <c r="H2781" s="187">
        <v>132808.25</v>
      </c>
      <c r="I2781" s="187"/>
      <c r="J2781" s="187">
        <v>41663.800000000003</v>
      </c>
      <c r="K2781" s="187"/>
      <c r="L2781" s="187">
        <v>94307.23</v>
      </c>
      <c r="M2781" s="187"/>
      <c r="N2781" s="206">
        <v>970448.45</v>
      </c>
    </row>
    <row r="2782" spans="1:14" x14ac:dyDescent="0.25">
      <c r="A2782" s="182">
        <v>42199</v>
      </c>
      <c r="B2782" s="187">
        <v>489747.99</v>
      </c>
      <c r="C2782" s="187">
        <v>29425.91</v>
      </c>
      <c r="D2782" s="187">
        <v>24418.05</v>
      </c>
      <c r="E2782" s="187">
        <v>93316.99</v>
      </c>
      <c r="F2782" s="187">
        <v>65974.5</v>
      </c>
      <c r="G2782" s="187">
        <v>1218.99</v>
      </c>
      <c r="H2782" s="187">
        <v>132795.38</v>
      </c>
      <c r="I2782" s="187"/>
      <c r="J2782" s="187">
        <v>41692</v>
      </c>
      <c r="K2782" s="187"/>
      <c r="L2782" s="187">
        <v>94390.61</v>
      </c>
      <c r="M2782" s="187"/>
      <c r="N2782" s="206">
        <v>972977.38</v>
      </c>
    </row>
    <row r="2783" spans="1:14" x14ac:dyDescent="0.25">
      <c r="A2783" s="182">
        <v>42200</v>
      </c>
      <c r="B2783" s="187">
        <v>490917.94</v>
      </c>
      <c r="C2783" s="187">
        <v>29945.06</v>
      </c>
      <c r="D2783" s="187">
        <v>24910.82</v>
      </c>
      <c r="E2783" s="187">
        <v>93016.9</v>
      </c>
      <c r="F2783" s="187">
        <v>66609.89</v>
      </c>
      <c r="G2783" s="187">
        <v>1198.33</v>
      </c>
      <c r="H2783" s="187">
        <v>133458.91</v>
      </c>
      <c r="I2783" s="187"/>
      <c r="J2783" s="187">
        <v>42138.37</v>
      </c>
      <c r="K2783" s="187"/>
      <c r="L2783" s="187">
        <v>96394.06</v>
      </c>
      <c r="M2783" s="187"/>
      <c r="N2783" s="206">
        <v>978585.9</v>
      </c>
    </row>
    <row r="2784" spans="1:14" x14ac:dyDescent="0.25">
      <c r="A2784" s="182">
        <v>42201</v>
      </c>
      <c r="B2784" s="187">
        <v>496242.39</v>
      </c>
      <c r="C2784" s="187">
        <v>29681.41</v>
      </c>
      <c r="D2784" s="187">
        <v>24855.72</v>
      </c>
      <c r="E2784" s="187">
        <v>95416.39</v>
      </c>
      <c r="F2784" s="187">
        <v>69211.83</v>
      </c>
      <c r="G2784" s="187">
        <v>1177.73</v>
      </c>
      <c r="H2784" s="187">
        <v>133677.07999999999</v>
      </c>
      <c r="I2784" s="187"/>
      <c r="J2784" s="187">
        <v>42217.89</v>
      </c>
      <c r="K2784" s="187"/>
      <c r="L2784" s="187">
        <v>96919.97</v>
      </c>
      <c r="M2784" s="187"/>
      <c r="N2784" s="206">
        <v>989403.96</v>
      </c>
    </row>
    <row r="2785" spans="1:14" x14ac:dyDescent="0.25">
      <c r="A2785" s="182">
        <v>42207</v>
      </c>
      <c r="B2785" s="187">
        <v>498864.71</v>
      </c>
      <c r="C2785" s="187">
        <v>29788.73</v>
      </c>
      <c r="D2785" s="187">
        <v>25254.86</v>
      </c>
      <c r="E2785" s="187">
        <v>92266.880000000005</v>
      </c>
      <c r="F2785" s="187">
        <v>67811.67</v>
      </c>
      <c r="G2785" s="187">
        <v>1180.55</v>
      </c>
      <c r="H2785" s="187">
        <v>133415.20000000001</v>
      </c>
      <c r="I2785" s="187"/>
      <c r="J2785" s="187">
        <v>42556.03</v>
      </c>
      <c r="K2785" s="187"/>
      <c r="L2785" s="187">
        <v>100368.91</v>
      </c>
      <c r="M2785" s="187"/>
      <c r="N2785" s="206">
        <v>991507.54</v>
      </c>
    </row>
    <row r="2786" spans="1:14" x14ac:dyDescent="0.25">
      <c r="A2786" s="182">
        <v>42208</v>
      </c>
      <c r="B2786" s="187">
        <v>533052.96</v>
      </c>
      <c r="C2786" s="187">
        <v>29904.37</v>
      </c>
      <c r="D2786" s="187">
        <v>25418.47</v>
      </c>
      <c r="E2786" s="187">
        <v>93016.88</v>
      </c>
      <c r="F2786" s="187">
        <v>67996.88</v>
      </c>
      <c r="G2786" s="187">
        <v>1180.55</v>
      </c>
      <c r="H2786" s="187">
        <v>135703.82999999999</v>
      </c>
      <c r="I2786" s="187"/>
      <c r="J2786" s="187">
        <v>43044.06</v>
      </c>
      <c r="K2786" s="187"/>
      <c r="L2786" s="187">
        <v>103470.88</v>
      </c>
      <c r="M2786" s="187"/>
      <c r="N2786" s="206">
        <v>1032788.87</v>
      </c>
    </row>
    <row r="2787" spans="1:14" x14ac:dyDescent="0.25">
      <c r="A2787" s="182">
        <v>42211</v>
      </c>
      <c r="B2787" s="187">
        <v>569270.38</v>
      </c>
      <c r="C2787" s="187">
        <v>29904.37</v>
      </c>
      <c r="D2787" s="187">
        <v>25797.57</v>
      </c>
      <c r="E2787" s="187">
        <v>94516.88</v>
      </c>
      <c r="F2787" s="187">
        <v>71293.33</v>
      </c>
      <c r="G2787" s="187">
        <v>1180.55</v>
      </c>
      <c r="H2787" s="187">
        <v>142150.44</v>
      </c>
      <c r="I2787" s="187"/>
      <c r="J2787" s="187">
        <v>43684.6</v>
      </c>
      <c r="K2787" s="187"/>
      <c r="L2787" s="187">
        <v>107042.74</v>
      </c>
      <c r="M2787" s="187"/>
      <c r="N2787" s="206">
        <v>1084840.8799999999</v>
      </c>
    </row>
    <row r="2788" spans="1:14" x14ac:dyDescent="0.25">
      <c r="A2788" s="182">
        <v>42212</v>
      </c>
      <c r="B2788" s="187">
        <v>573140.16</v>
      </c>
      <c r="C2788" s="187">
        <v>29951.3</v>
      </c>
      <c r="D2788" s="187">
        <v>25460.6</v>
      </c>
      <c r="E2788" s="187">
        <v>92266.880000000005</v>
      </c>
      <c r="F2788" s="187">
        <v>68337.56</v>
      </c>
      <c r="G2788" s="187">
        <v>1180.55</v>
      </c>
      <c r="H2788" s="187">
        <v>136853.81</v>
      </c>
      <c r="I2788" s="187"/>
      <c r="J2788" s="187">
        <v>43959.83</v>
      </c>
      <c r="K2788" s="187"/>
      <c r="L2788" s="187">
        <v>105923.13</v>
      </c>
      <c r="M2788" s="187"/>
      <c r="N2788" s="206">
        <v>1077073.81</v>
      </c>
    </row>
    <row r="2789" spans="1:14" x14ac:dyDescent="0.25">
      <c r="A2789" s="182">
        <v>42213</v>
      </c>
      <c r="B2789" s="187">
        <v>559055.71</v>
      </c>
      <c r="C2789" s="187">
        <v>29902.9</v>
      </c>
      <c r="D2789" s="187">
        <v>25123.62</v>
      </c>
      <c r="E2789" s="187">
        <v>92566.88</v>
      </c>
      <c r="F2789" s="187">
        <v>67358.52</v>
      </c>
      <c r="G2789" s="187">
        <v>1180.55</v>
      </c>
      <c r="H2789" s="187">
        <v>136622.29999999999</v>
      </c>
      <c r="I2789" s="187"/>
      <c r="J2789" s="187">
        <v>43643.06</v>
      </c>
      <c r="K2789" s="187"/>
      <c r="L2789" s="187">
        <v>102825.23</v>
      </c>
      <c r="M2789" s="187"/>
      <c r="N2789" s="206">
        <v>1058278.76</v>
      </c>
    </row>
    <row r="2790" spans="1:14" x14ac:dyDescent="0.25">
      <c r="A2790" s="182">
        <v>42214</v>
      </c>
      <c r="B2790" s="187">
        <v>555830.97</v>
      </c>
      <c r="C2790" s="187">
        <v>29902.9</v>
      </c>
      <c r="D2790" s="187">
        <v>24465.759999999998</v>
      </c>
      <c r="E2790" s="187">
        <v>92416.88</v>
      </c>
      <c r="F2790" s="187">
        <v>66013.820000000007</v>
      </c>
      <c r="G2790" s="187">
        <v>1180.55</v>
      </c>
      <c r="H2790" s="187">
        <v>135995.72</v>
      </c>
      <c r="I2790" s="187"/>
      <c r="J2790" s="187">
        <v>43892.959999999999</v>
      </c>
      <c r="K2790" s="187"/>
      <c r="L2790" s="187">
        <v>101562.38</v>
      </c>
      <c r="M2790" s="187"/>
      <c r="N2790" s="206">
        <v>1051261.92</v>
      </c>
    </row>
    <row r="2791" spans="1:14" x14ac:dyDescent="0.25">
      <c r="A2791" s="182">
        <v>42215</v>
      </c>
      <c r="B2791" s="187">
        <v>559540.64</v>
      </c>
      <c r="C2791" s="187">
        <v>29911.16</v>
      </c>
      <c r="D2791" s="187">
        <v>24427.119999999999</v>
      </c>
      <c r="E2791" s="187">
        <v>94216.88</v>
      </c>
      <c r="F2791" s="187">
        <v>66086.259999999995</v>
      </c>
      <c r="G2791" s="187">
        <v>1200.7</v>
      </c>
      <c r="H2791" s="187">
        <v>136916.85</v>
      </c>
      <c r="I2791" s="187"/>
      <c r="J2791" s="187">
        <v>43990.98</v>
      </c>
      <c r="K2791" s="187"/>
      <c r="L2791" s="187">
        <v>101815.2</v>
      </c>
      <c r="M2791" s="187"/>
      <c r="N2791" s="206">
        <v>1058105.78</v>
      </c>
    </row>
    <row r="2792" spans="1:14" x14ac:dyDescent="0.25">
      <c r="A2792" s="182">
        <v>42218</v>
      </c>
      <c r="B2792" s="187">
        <v>567572.14</v>
      </c>
      <c r="C2792" s="187">
        <v>29911.16</v>
      </c>
      <c r="D2792" s="187">
        <v>24932.59</v>
      </c>
      <c r="E2792" s="187">
        <v>92416.88</v>
      </c>
      <c r="F2792" s="187">
        <v>65498.99</v>
      </c>
      <c r="G2792" s="187">
        <v>1239.03</v>
      </c>
      <c r="H2792" s="187">
        <v>137189.4</v>
      </c>
      <c r="I2792" s="187"/>
      <c r="J2792" s="187">
        <v>44039.12</v>
      </c>
      <c r="K2792" s="187"/>
      <c r="L2792" s="187">
        <v>101651.13</v>
      </c>
      <c r="M2792" s="187"/>
      <c r="N2792" s="206">
        <v>1064450.43</v>
      </c>
    </row>
    <row r="2793" spans="1:14" x14ac:dyDescent="0.25">
      <c r="A2793" s="182">
        <v>42219</v>
      </c>
      <c r="B2793" s="187">
        <v>564327.73</v>
      </c>
      <c r="C2793" s="187">
        <v>29762.93</v>
      </c>
      <c r="D2793" s="187">
        <v>24643.16</v>
      </c>
      <c r="E2793" s="187">
        <v>91966.88</v>
      </c>
      <c r="F2793" s="187">
        <v>65600.2</v>
      </c>
      <c r="G2793" s="187">
        <v>1239.03</v>
      </c>
      <c r="H2793" s="187">
        <v>137527.94</v>
      </c>
      <c r="I2793" s="187"/>
      <c r="J2793" s="187">
        <v>43905.59</v>
      </c>
      <c r="K2793" s="187"/>
      <c r="L2793" s="187">
        <v>101628.49</v>
      </c>
      <c r="M2793" s="187"/>
      <c r="N2793" s="206">
        <v>1060601.93</v>
      </c>
    </row>
    <row r="2794" spans="1:14" x14ac:dyDescent="0.25">
      <c r="A2794" s="182">
        <v>42220</v>
      </c>
      <c r="B2794" s="187">
        <v>562388.05000000005</v>
      </c>
      <c r="C2794" s="187">
        <v>29762.93</v>
      </c>
      <c r="D2794" s="187">
        <v>24600.48</v>
      </c>
      <c r="E2794" s="187">
        <v>92266.880000000005</v>
      </c>
      <c r="F2794" s="187">
        <v>65308.86</v>
      </c>
      <c r="G2794" s="187">
        <v>1239.03</v>
      </c>
      <c r="H2794" s="187">
        <v>138707.54999999999</v>
      </c>
      <c r="I2794" s="187"/>
      <c r="J2794" s="187">
        <v>44018.02</v>
      </c>
      <c r="K2794" s="187"/>
      <c r="L2794" s="187">
        <v>101811.46</v>
      </c>
      <c r="M2794" s="187"/>
      <c r="N2794" s="206">
        <v>1060103.25</v>
      </c>
    </row>
    <row r="2795" spans="1:14" x14ac:dyDescent="0.25">
      <c r="A2795" s="182">
        <v>42221</v>
      </c>
      <c r="B2795" s="187">
        <v>563745.09</v>
      </c>
      <c r="C2795" s="187">
        <v>29762.93</v>
      </c>
      <c r="D2795" s="187">
        <v>24646.23</v>
      </c>
      <c r="E2795" s="187">
        <v>91666.880000000005</v>
      </c>
      <c r="F2795" s="187">
        <v>65101.71</v>
      </c>
      <c r="G2795" s="187">
        <v>1239.03</v>
      </c>
      <c r="H2795" s="187">
        <v>142913.57999999999</v>
      </c>
      <c r="I2795" s="187"/>
      <c r="J2795" s="187">
        <v>44143.87</v>
      </c>
      <c r="K2795" s="187"/>
      <c r="L2795" s="187">
        <v>101110.29</v>
      </c>
      <c r="M2795" s="187"/>
      <c r="N2795" s="206">
        <v>1064329.6000000001</v>
      </c>
    </row>
    <row r="2796" spans="1:14" x14ac:dyDescent="0.25">
      <c r="A2796" s="182">
        <v>42222</v>
      </c>
      <c r="B2796" s="187">
        <v>566415.68000000005</v>
      </c>
      <c r="C2796" s="187">
        <v>29762.93</v>
      </c>
      <c r="D2796" s="187">
        <v>24634.73</v>
      </c>
      <c r="E2796" s="187">
        <v>92266.880000000005</v>
      </c>
      <c r="F2796" s="187">
        <v>66001.47</v>
      </c>
      <c r="G2796" s="187">
        <v>1239.03</v>
      </c>
      <c r="H2796" s="187">
        <v>144135.81</v>
      </c>
      <c r="I2796" s="187"/>
      <c r="J2796" s="187">
        <v>44098.52</v>
      </c>
      <c r="K2796" s="187"/>
      <c r="L2796" s="187">
        <v>102303.39</v>
      </c>
      <c r="M2796" s="187"/>
      <c r="N2796" s="206">
        <v>1070858.42</v>
      </c>
    </row>
    <row r="2797" spans="1:14" x14ac:dyDescent="0.25">
      <c r="A2797" s="182">
        <v>42225</v>
      </c>
      <c r="B2797" s="187">
        <v>587586.88</v>
      </c>
      <c r="C2797" s="187">
        <v>30360.01</v>
      </c>
      <c r="D2797" s="187">
        <v>24648.93</v>
      </c>
      <c r="E2797" s="187">
        <v>93016.88</v>
      </c>
      <c r="F2797" s="187">
        <v>65275.92</v>
      </c>
      <c r="G2797" s="187">
        <v>1239.03</v>
      </c>
      <c r="H2797" s="187">
        <v>145991.54999999999</v>
      </c>
      <c r="I2797" s="187"/>
      <c r="J2797" s="187">
        <v>43993.48</v>
      </c>
      <c r="K2797" s="187"/>
      <c r="L2797" s="187">
        <v>102470.3</v>
      </c>
      <c r="M2797" s="187"/>
      <c r="N2797" s="206">
        <v>1094582.98</v>
      </c>
    </row>
    <row r="2798" spans="1:14" x14ac:dyDescent="0.25">
      <c r="A2798" s="182">
        <v>42226</v>
      </c>
      <c r="B2798" s="187">
        <v>603859.23</v>
      </c>
      <c r="C2798" s="187">
        <v>30360.01</v>
      </c>
      <c r="D2798" s="187">
        <v>24560.93</v>
      </c>
      <c r="E2798" s="187">
        <v>93016.88</v>
      </c>
      <c r="F2798" s="187">
        <v>64330.25</v>
      </c>
      <c r="G2798" s="187">
        <v>1239.03</v>
      </c>
      <c r="H2798" s="187">
        <v>148151.74</v>
      </c>
      <c r="I2798" s="187"/>
      <c r="J2798" s="187">
        <v>43801.67</v>
      </c>
      <c r="K2798" s="187"/>
      <c r="L2798" s="187">
        <v>103734.25</v>
      </c>
      <c r="M2798" s="187"/>
      <c r="N2798" s="206">
        <v>1113053.98</v>
      </c>
    </row>
    <row r="2799" spans="1:14" x14ac:dyDescent="0.25">
      <c r="A2799" s="182">
        <v>42227</v>
      </c>
      <c r="B2799" s="187">
        <v>601288.6</v>
      </c>
      <c r="C2799" s="187">
        <v>30360.01</v>
      </c>
      <c r="D2799" s="187">
        <v>24842.91</v>
      </c>
      <c r="E2799" s="187">
        <v>93016.88</v>
      </c>
      <c r="F2799" s="187">
        <v>63925.14</v>
      </c>
      <c r="G2799" s="187">
        <v>1239.03</v>
      </c>
      <c r="H2799" s="187">
        <v>147763.26999999999</v>
      </c>
      <c r="I2799" s="187"/>
      <c r="J2799" s="187">
        <v>43822.37</v>
      </c>
      <c r="K2799" s="187"/>
      <c r="L2799" s="187">
        <v>103114.06</v>
      </c>
      <c r="M2799" s="187"/>
      <c r="N2799" s="206">
        <v>1109372.26</v>
      </c>
    </row>
    <row r="2800" spans="1:14" x14ac:dyDescent="0.25">
      <c r="A2800" s="182">
        <v>42228</v>
      </c>
      <c r="B2800" s="187">
        <v>600238.23</v>
      </c>
      <c r="C2800" s="187">
        <v>30764.2</v>
      </c>
      <c r="D2800" s="187">
        <v>24892.41</v>
      </c>
      <c r="E2800" s="187">
        <v>93016.88</v>
      </c>
      <c r="F2800" s="187">
        <v>64478.96</v>
      </c>
      <c r="G2800" s="187">
        <v>1239.03</v>
      </c>
      <c r="H2800" s="187">
        <v>148144.47</v>
      </c>
      <c r="I2800" s="187"/>
      <c r="J2800" s="187">
        <v>43709.34</v>
      </c>
      <c r="K2800" s="187"/>
      <c r="L2800" s="187">
        <v>102276.91</v>
      </c>
      <c r="M2800" s="187"/>
      <c r="N2800" s="206">
        <v>1108760.43</v>
      </c>
    </row>
    <row r="2801" spans="1:14" x14ac:dyDescent="0.25">
      <c r="A2801" s="182">
        <v>42229</v>
      </c>
      <c r="B2801" s="187">
        <v>609651.18000000005</v>
      </c>
      <c r="C2801" s="187">
        <v>31985.81</v>
      </c>
      <c r="D2801" s="187">
        <v>24787.91</v>
      </c>
      <c r="E2801" s="187">
        <v>93166.88</v>
      </c>
      <c r="F2801" s="187">
        <v>64757.26</v>
      </c>
      <c r="G2801" s="187">
        <v>1239.03</v>
      </c>
      <c r="H2801" s="187">
        <v>148333.96</v>
      </c>
      <c r="I2801" s="187"/>
      <c r="J2801" s="187">
        <v>43757.61</v>
      </c>
      <c r="K2801" s="187"/>
      <c r="L2801" s="187">
        <v>103158.54</v>
      </c>
      <c r="M2801" s="187"/>
      <c r="N2801" s="206">
        <v>1120838.18</v>
      </c>
    </row>
    <row r="2802" spans="1:14" x14ac:dyDescent="0.25">
      <c r="A2802" s="182">
        <v>42232</v>
      </c>
      <c r="B2802" s="187">
        <v>629219.97</v>
      </c>
      <c r="C2802" s="187">
        <v>31985.81</v>
      </c>
      <c r="D2802" s="187">
        <v>24952.91</v>
      </c>
      <c r="E2802" s="187">
        <v>98266.880000000005</v>
      </c>
      <c r="F2802" s="187">
        <v>65539.94</v>
      </c>
      <c r="G2802" s="187">
        <v>1239.03</v>
      </c>
      <c r="H2802" s="187">
        <v>148301.92000000001</v>
      </c>
      <c r="I2802" s="187"/>
      <c r="J2802" s="187">
        <v>43659.89</v>
      </c>
      <c r="K2802" s="187"/>
      <c r="L2802" s="187">
        <v>101832.19</v>
      </c>
      <c r="M2802" s="187"/>
      <c r="N2802" s="206">
        <v>1144998.53</v>
      </c>
    </row>
    <row r="2803" spans="1:14" x14ac:dyDescent="0.25">
      <c r="A2803" s="182">
        <v>42233</v>
      </c>
      <c r="B2803" s="187">
        <v>668413.93000000005</v>
      </c>
      <c r="C2803" s="187">
        <v>33182.720000000001</v>
      </c>
      <c r="D2803" s="187">
        <v>25344.89</v>
      </c>
      <c r="E2803" s="187">
        <v>102016.88</v>
      </c>
      <c r="F2803" s="187">
        <v>66324.2</v>
      </c>
      <c r="G2803" s="187">
        <v>1201.68</v>
      </c>
      <c r="H2803" s="187">
        <v>149189.91</v>
      </c>
      <c r="I2803" s="187"/>
      <c r="J2803" s="187">
        <v>43819.15</v>
      </c>
      <c r="K2803" s="187"/>
      <c r="L2803" s="187">
        <v>102971.49</v>
      </c>
      <c r="M2803" s="187"/>
      <c r="N2803" s="206">
        <v>1192464.8400000001</v>
      </c>
    </row>
    <row r="2804" spans="1:14" x14ac:dyDescent="0.25">
      <c r="A2804" s="182">
        <v>42234</v>
      </c>
      <c r="B2804" s="187">
        <v>672684.74</v>
      </c>
      <c r="C2804" s="187">
        <v>33129.480000000003</v>
      </c>
      <c r="D2804" s="187">
        <v>25372.39</v>
      </c>
      <c r="E2804" s="187">
        <v>99766.88</v>
      </c>
      <c r="F2804" s="187">
        <v>65774.850000000006</v>
      </c>
      <c r="G2804" s="187">
        <v>1201.68</v>
      </c>
      <c r="H2804" s="187">
        <v>149242.22</v>
      </c>
      <c r="I2804" s="187"/>
      <c r="J2804" s="187">
        <v>43917.9</v>
      </c>
      <c r="K2804" s="187"/>
      <c r="L2804" s="187">
        <v>103773.98</v>
      </c>
      <c r="M2804" s="187"/>
      <c r="N2804" s="206">
        <v>1194864.1000000001</v>
      </c>
    </row>
    <row r="2805" spans="1:14" x14ac:dyDescent="0.25">
      <c r="A2805" s="182">
        <v>42235</v>
      </c>
      <c r="B2805" s="187">
        <v>692603.41</v>
      </c>
      <c r="C2805" s="187">
        <v>33589.83</v>
      </c>
      <c r="D2805" s="187">
        <v>27572.26</v>
      </c>
      <c r="E2805" s="187">
        <v>105166.88</v>
      </c>
      <c r="F2805" s="187">
        <v>65951.179999999993</v>
      </c>
      <c r="G2805" s="187">
        <v>1201.68</v>
      </c>
      <c r="H2805" s="187">
        <v>152443.60999999999</v>
      </c>
      <c r="I2805" s="187"/>
      <c r="J2805" s="187">
        <v>44499.199999999997</v>
      </c>
      <c r="K2805" s="187"/>
      <c r="L2805" s="187">
        <v>104792.23</v>
      </c>
      <c r="M2805" s="187"/>
      <c r="N2805" s="206">
        <v>1227820.28</v>
      </c>
    </row>
    <row r="2806" spans="1:14" x14ac:dyDescent="0.25">
      <c r="A2806" s="182">
        <v>42236</v>
      </c>
      <c r="B2806" s="187">
        <v>697648.8</v>
      </c>
      <c r="C2806" s="187">
        <v>33997.43</v>
      </c>
      <c r="D2806" s="187">
        <v>27853.88</v>
      </c>
      <c r="E2806" s="187">
        <v>107266.88</v>
      </c>
      <c r="F2806" s="187">
        <v>65460.5</v>
      </c>
      <c r="G2806" s="187">
        <v>1201.68</v>
      </c>
      <c r="H2806" s="187">
        <v>152820.12</v>
      </c>
      <c r="I2806" s="187"/>
      <c r="J2806" s="187">
        <v>44797.71</v>
      </c>
      <c r="K2806" s="187"/>
      <c r="L2806" s="187">
        <v>106044.08</v>
      </c>
      <c r="M2806" s="187"/>
      <c r="N2806" s="206">
        <v>1237091.08</v>
      </c>
    </row>
    <row r="2807" spans="1:14" x14ac:dyDescent="0.25">
      <c r="A2807" s="182">
        <v>42239</v>
      </c>
      <c r="B2807" s="187">
        <v>685859.33</v>
      </c>
      <c r="C2807" s="187">
        <v>33997.43</v>
      </c>
      <c r="D2807" s="187">
        <v>27172.7</v>
      </c>
      <c r="E2807" s="187">
        <v>103516.88</v>
      </c>
      <c r="F2807" s="187">
        <v>65177.760000000002</v>
      </c>
      <c r="G2807" s="187">
        <v>1201.68</v>
      </c>
      <c r="H2807" s="187">
        <v>153113.82</v>
      </c>
      <c r="I2807" s="187"/>
      <c r="J2807" s="187">
        <v>44629.74</v>
      </c>
      <c r="K2807" s="187"/>
      <c r="L2807" s="187">
        <v>105684.06</v>
      </c>
      <c r="M2807" s="187"/>
      <c r="N2807" s="206">
        <v>1220353.3999999999</v>
      </c>
    </row>
    <row r="2808" spans="1:14" x14ac:dyDescent="0.25">
      <c r="A2808" s="182">
        <v>42240</v>
      </c>
      <c r="B2808" s="187">
        <v>677271.97</v>
      </c>
      <c r="C2808" s="187">
        <v>33997.43</v>
      </c>
      <c r="D2808" s="187">
        <v>26885.29</v>
      </c>
      <c r="E2808" s="187">
        <v>102016.88</v>
      </c>
      <c r="F2808" s="187">
        <v>64945.95</v>
      </c>
      <c r="G2808" s="187">
        <v>1201.68</v>
      </c>
      <c r="H2808" s="187">
        <v>157349.76000000001</v>
      </c>
      <c r="I2808" s="187"/>
      <c r="J2808" s="187">
        <v>44958.02</v>
      </c>
      <c r="K2808" s="187"/>
      <c r="L2808" s="187">
        <v>108718.11</v>
      </c>
      <c r="M2808" s="187"/>
      <c r="N2808" s="206">
        <v>1217345.1000000001</v>
      </c>
    </row>
    <row r="2809" spans="1:14" x14ac:dyDescent="0.25">
      <c r="A2809" s="182">
        <v>42241</v>
      </c>
      <c r="B2809" s="187">
        <v>673940.37</v>
      </c>
      <c r="C2809" s="187">
        <v>33997.43</v>
      </c>
      <c r="D2809" s="187">
        <v>26476.82</v>
      </c>
      <c r="E2809" s="187">
        <v>105166.88</v>
      </c>
      <c r="F2809" s="187">
        <v>64936.07</v>
      </c>
      <c r="G2809" s="187">
        <v>1201.68</v>
      </c>
      <c r="H2809" s="187">
        <v>157205.97</v>
      </c>
      <c r="I2809" s="187"/>
      <c r="J2809" s="187">
        <v>44929.72</v>
      </c>
      <c r="K2809" s="187"/>
      <c r="L2809" s="187">
        <v>109137.3</v>
      </c>
      <c r="M2809" s="187"/>
      <c r="N2809" s="206">
        <v>1216992.24</v>
      </c>
    </row>
    <row r="2810" spans="1:14" x14ac:dyDescent="0.25">
      <c r="A2810" s="182">
        <v>42242</v>
      </c>
      <c r="B2810" s="187">
        <v>670643.96</v>
      </c>
      <c r="C2810" s="187">
        <v>33881.79</v>
      </c>
      <c r="D2810" s="187">
        <v>26652.75</v>
      </c>
      <c r="E2810" s="187">
        <v>100216.88</v>
      </c>
      <c r="F2810" s="187">
        <v>64810.85</v>
      </c>
      <c r="G2810" s="187">
        <v>1201.68</v>
      </c>
      <c r="H2810" s="187">
        <v>159236.16</v>
      </c>
      <c r="I2810" s="187"/>
      <c r="J2810" s="187">
        <v>44950.05</v>
      </c>
      <c r="K2810" s="187"/>
      <c r="L2810" s="187">
        <v>109458.64</v>
      </c>
      <c r="M2810" s="187"/>
      <c r="N2810" s="206">
        <v>1211052.77</v>
      </c>
    </row>
    <row r="2811" spans="1:14" x14ac:dyDescent="0.25">
      <c r="A2811" s="182">
        <v>42243</v>
      </c>
      <c r="B2811" s="187">
        <v>670405.39</v>
      </c>
      <c r="C2811" s="187">
        <v>35854.85</v>
      </c>
      <c r="D2811" s="187">
        <v>26628.74</v>
      </c>
      <c r="E2811" s="187">
        <v>97666.880000000005</v>
      </c>
      <c r="F2811" s="187">
        <v>65531.839999999997</v>
      </c>
      <c r="G2811" s="187">
        <v>1201.68</v>
      </c>
      <c r="H2811" s="187">
        <v>166684.31</v>
      </c>
      <c r="I2811" s="187"/>
      <c r="J2811" s="187">
        <v>44888.01</v>
      </c>
      <c r="K2811" s="187"/>
      <c r="L2811" s="187">
        <v>110631.29</v>
      </c>
      <c r="M2811" s="187"/>
      <c r="N2811" s="206">
        <v>1219492.99</v>
      </c>
    </row>
    <row r="2812" spans="1:14" x14ac:dyDescent="0.25">
      <c r="A2812" s="182">
        <v>42247</v>
      </c>
      <c r="B2812" s="187">
        <v>674358.14</v>
      </c>
      <c r="C2812" s="187">
        <v>35854.85</v>
      </c>
      <c r="D2812" s="187">
        <v>26800.71</v>
      </c>
      <c r="E2812" s="187">
        <v>96016.88</v>
      </c>
      <c r="F2812" s="187">
        <v>65350.53</v>
      </c>
      <c r="G2812" s="187">
        <v>1201.68</v>
      </c>
      <c r="H2812" s="187">
        <v>179170.22</v>
      </c>
      <c r="I2812" s="187"/>
      <c r="J2812" s="187">
        <v>44913.94</v>
      </c>
      <c r="K2812" s="187"/>
      <c r="L2812" s="187">
        <v>112714.58</v>
      </c>
      <c r="M2812" s="187"/>
      <c r="N2812" s="206">
        <v>1236381.53</v>
      </c>
    </row>
    <row r="2813" spans="1:14" x14ac:dyDescent="0.25">
      <c r="A2813" s="182">
        <v>42248</v>
      </c>
      <c r="B2813" s="187">
        <v>666476.9</v>
      </c>
      <c r="C2813" s="187">
        <v>36358.480000000003</v>
      </c>
      <c r="D2813" s="187">
        <v>27184.19</v>
      </c>
      <c r="E2813" s="187">
        <v>95566.88</v>
      </c>
      <c r="F2813" s="187">
        <v>65004.29</v>
      </c>
      <c r="G2813" s="187">
        <v>1201.68</v>
      </c>
      <c r="H2813" s="187">
        <v>177048.63</v>
      </c>
      <c r="I2813" s="187"/>
      <c r="J2813" s="187">
        <v>45073.78</v>
      </c>
      <c r="K2813" s="187"/>
      <c r="L2813" s="187">
        <v>113384.59</v>
      </c>
      <c r="M2813" s="187"/>
      <c r="N2813" s="206">
        <v>1227299.4099999999</v>
      </c>
    </row>
    <row r="2814" spans="1:14" x14ac:dyDescent="0.25">
      <c r="A2814" s="182">
        <v>42249</v>
      </c>
      <c r="B2814" s="187">
        <v>654430.91</v>
      </c>
      <c r="C2814" s="187">
        <v>37555.39</v>
      </c>
      <c r="D2814" s="187">
        <v>26790.34</v>
      </c>
      <c r="E2814" s="187">
        <v>99166.88</v>
      </c>
      <c r="F2814" s="187">
        <v>64358.97</v>
      </c>
      <c r="G2814" s="187">
        <v>1201.68</v>
      </c>
      <c r="H2814" s="187">
        <v>171395.99</v>
      </c>
      <c r="I2814" s="187"/>
      <c r="J2814" s="187">
        <v>44854.7</v>
      </c>
      <c r="K2814" s="187"/>
      <c r="L2814" s="187">
        <v>112015.6</v>
      </c>
      <c r="M2814" s="187"/>
      <c r="N2814" s="206">
        <v>1211770.45</v>
      </c>
    </row>
    <row r="2815" spans="1:14" x14ac:dyDescent="0.25">
      <c r="A2815" s="182">
        <v>42250</v>
      </c>
      <c r="B2815" s="187">
        <v>651159.89</v>
      </c>
      <c r="C2815" s="187">
        <v>37555.39</v>
      </c>
      <c r="D2815" s="187">
        <v>26431.360000000001</v>
      </c>
      <c r="E2815" s="187">
        <v>100516.88</v>
      </c>
      <c r="F2815" s="187">
        <v>64168.02</v>
      </c>
      <c r="G2815" s="187">
        <v>1204.52</v>
      </c>
      <c r="H2815" s="187">
        <v>166988.42000000001</v>
      </c>
      <c r="I2815" s="187"/>
      <c r="J2815" s="187">
        <v>44764.75</v>
      </c>
      <c r="K2815" s="187"/>
      <c r="L2815" s="187">
        <v>111915.47</v>
      </c>
      <c r="M2815" s="187"/>
      <c r="N2815" s="206">
        <v>1204704.7</v>
      </c>
    </row>
    <row r="2816" spans="1:14" x14ac:dyDescent="0.25">
      <c r="A2816" s="182">
        <v>42253</v>
      </c>
      <c r="B2816" s="187">
        <v>648782.73</v>
      </c>
      <c r="C2816" s="187">
        <v>37555.39</v>
      </c>
      <c r="D2816" s="187">
        <v>25846.53</v>
      </c>
      <c r="E2816" s="187">
        <v>101266.88</v>
      </c>
      <c r="F2816" s="187">
        <v>63031.28</v>
      </c>
      <c r="G2816" s="187">
        <v>1204.52</v>
      </c>
      <c r="H2816" s="187">
        <v>167503.29</v>
      </c>
      <c r="I2816" s="187"/>
      <c r="J2816" s="187">
        <v>44734.85</v>
      </c>
      <c r="K2816" s="187"/>
      <c r="L2816" s="187">
        <v>111979.02</v>
      </c>
      <c r="M2816" s="187"/>
      <c r="N2816" s="206">
        <v>1201904.5</v>
      </c>
    </row>
    <row r="2817" spans="1:14" x14ac:dyDescent="0.25">
      <c r="A2817" s="182">
        <v>42254</v>
      </c>
      <c r="B2817" s="187">
        <v>655104.99</v>
      </c>
      <c r="C2817" s="187">
        <v>37555.39</v>
      </c>
      <c r="D2817" s="187">
        <v>25783.03</v>
      </c>
      <c r="E2817" s="187">
        <v>99766.88</v>
      </c>
      <c r="F2817" s="187">
        <v>62827.32</v>
      </c>
      <c r="G2817" s="187">
        <v>1204.52</v>
      </c>
      <c r="H2817" s="187">
        <v>167404.62</v>
      </c>
      <c r="I2817" s="187"/>
      <c r="J2817" s="187">
        <v>44751.01</v>
      </c>
      <c r="K2817" s="187"/>
      <c r="L2817" s="187">
        <v>111921.17</v>
      </c>
      <c r="M2817" s="187"/>
      <c r="N2817" s="206">
        <v>1206318.93</v>
      </c>
    </row>
    <row r="2818" spans="1:14" x14ac:dyDescent="0.25">
      <c r="A2818" s="182">
        <v>42255</v>
      </c>
      <c r="B2818" s="187">
        <v>657949.64</v>
      </c>
      <c r="C2818" s="187">
        <v>38107.81</v>
      </c>
      <c r="D2818" s="187">
        <v>25540.32</v>
      </c>
      <c r="E2818" s="187">
        <v>99016.88</v>
      </c>
      <c r="F2818" s="187">
        <v>62570.39</v>
      </c>
      <c r="G2818" s="187">
        <v>1204.52</v>
      </c>
      <c r="H2818" s="187">
        <v>168431.26</v>
      </c>
      <c r="I2818" s="187"/>
      <c r="J2818" s="187">
        <v>45021.59</v>
      </c>
      <c r="K2818" s="187"/>
      <c r="L2818" s="187">
        <v>112311.13</v>
      </c>
      <c r="M2818" s="187"/>
      <c r="N2818" s="206">
        <v>1210153.54</v>
      </c>
    </row>
    <row r="2819" spans="1:14" x14ac:dyDescent="0.25">
      <c r="A2819" s="182">
        <v>42256</v>
      </c>
      <c r="B2819" s="187">
        <v>658429.26</v>
      </c>
      <c r="C2819" s="187">
        <v>38182.86</v>
      </c>
      <c r="D2819" s="187">
        <v>25639.19</v>
      </c>
      <c r="E2819" s="187">
        <v>98416.88</v>
      </c>
      <c r="F2819" s="187">
        <v>62313.93</v>
      </c>
      <c r="G2819" s="187">
        <v>1204.52</v>
      </c>
      <c r="H2819" s="187">
        <v>166505.34</v>
      </c>
      <c r="I2819" s="187"/>
      <c r="J2819" s="187">
        <v>45109.93</v>
      </c>
      <c r="K2819" s="187"/>
      <c r="L2819" s="187">
        <v>112770.64</v>
      </c>
      <c r="M2819" s="187"/>
      <c r="N2819" s="206">
        <v>1208572.55</v>
      </c>
    </row>
    <row r="2820" spans="1:14" x14ac:dyDescent="0.25">
      <c r="A2820" s="182">
        <v>42257</v>
      </c>
      <c r="B2820" s="187">
        <v>656809.93999999994</v>
      </c>
      <c r="C2820" s="187">
        <v>38034.18</v>
      </c>
      <c r="D2820" s="187">
        <v>25247.21</v>
      </c>
      <c r="E2820" s="187">
        <v>98866.880000000005</v>
      </c>
      <c r="F2820" s="187">
        <v>62203.77</v>
      </c>
      <c r="G2820" s="187">
        <v>1204.52</v>
      </c>
      <c r="H2820" s="187">
        <v>163575.21</v>
      </c>
      <c r="I2820" s="187"/>
      <c r="J2820" s="187">
        <v>45162.16</v>
      </c>
      <c r="K2820" s="187"/>
      <c r="L2820" s="187">
        <v>112888.32000000001</v>
      </c>
      <c r="M2820" s="187"/>
      <c r="N2820" s="206">
        <v>1203992.19</v>
      </c>
    </row>
    <row r="2821" spans="1:14" x14ac:dyDescent="0.25">
      <c r="A2821" s="182">
        <v>42260</v>
      </c>
      <c r="B2821" s="187">
        <v>666555.94999999995</v>
      </c>
      <c r="C2821" s="187">
        <v>37939.19</v>
      </c>
      <c r="D2821" s="187">
        <v>25183.85</v>
      </c>
      <c r="E2821" s="187">
        <v>99916.88</v>
      </c>
      <c r="F2821" s="187">
        <v>63413.03</v>
      </c>
      <c r="G2821" s="187">
        <v>1204.52</v>
      </c>
      <c r="H2821" s="187">
        <v>166846.01999999999</v>
      </c>
      <c r="I2821" s="187"/>
      <c r="J2821" s="187">
        <v>45340.4</v>
      </c>
      <c r="K2821" s="187"/>
      <c r="L2821" s="187">
        <v>113268.76</v>
      </c>
      <c r="M2821" s="187"/>
      <c r="N2821" s="206">
        <v>1219668.6000000001</v>
      </c>
    </row>
    <row r="2822" spans="1:14" x14ac:dyDescent="0.25">
      <c r="A2822" s="182">
        <v>42261</v>
      </c>
      <c r="B2822" s="187">
        <v>674852.46</v>
      </c>
      <c r="C2822" s="187">
        <v>37922.22</v>
      </c>
      <c r="D2822" s="187">
        <v>25340.09</v>
      </c>
      <c r="E2822" s="187">
        <v>100516.88</v>
      </c>
      <c r="F2822" s="187">
        <v>64649.46</v>
      </c>
      <c r="G2822" s="187">
        <v>1204.52</v>
      </c>
      <c r="H2822" s="187">
        <v>167090.42000000001</v>
      </c>
      <c r="I2822" s="187"/>
      <c r="J2822" s="187">
        <v>45274.57</v>
      </c>
      <c r="K2822" s="187"/>
      <c r="L2822" s="187">
        <v>113307.27</v>
      </c>
      <c r="M2822" s="187"/>
      <c r="N2822" s="206">
        <v>1230157.8899999999</v>
      </c>
    </row>
    <row r="2823" spans="1:14" x14ac:dyDescent="0.25">
      <c r="A2823" s="182">
        <v>42262</v>
      </c>
      <c r="B2823" s="187">
        <v>684844.84</v>
      </c>
      <c r="C2823" s="187">
        <v>36614.61</v>
      </c>
      <c r="D2823" s="187">
        <v>25262.66</v>
      </c>
      <c r="E2823" s="187">
        <v>99616.88</v>
      </c>
      <c r="F2823" s="187">
        <v>65562.61</v>
      </c>
      <c r="G2823" s="187">
        <v>1204.52</v>
      </c>
      <c r="H2823" s="187">
        <v>168497.78</v>
      </c>
      <c r="I2823" s="187"/>
      <c r="J2823" s="187">
        <v>45419.81</v>
      </c>
      <c r="K2823" s="187"/>
      <c r="L2823" s="187">
        <v>115040.75</v>
      </c>
      <c r="M2823" s="187"/>
      <c r="N2823" s="206">
        <v>1242064.46</v>
      </c>
    </row>
    <row r="2824" spans="1:14" x14ac:dyDescent="0.25">
      <c r="A2824" s="182">
        <v>42263</v>
      </c>
      <c r="B2824" s="187">
        <v>681540.99</v>
      </c>
      <c r="C2824" s="187">
        <v>36084.699999999997</v>
      </c>
      <c r="D2824" s="187">
        <v>25361.53</v>
      </c>
      <c r="E2824" s="187">
        <v>100816.88</v>
      </c>
      <c r="F2824" s="187">
        <v>65344.68</v>
      </c>
      <c r="G2824" s="187">
        <v>1204.52</v>
      </c>
      <c r="H2824" s="187">
        <v>167096.5</v>
      </c>
      <c r="I2824" s="187"/>
      <c r="J2824" s="187">
        <v>45861.78</v>
      </c>
      <c r="K2824" s="187"/>
      <c r="L2824" s="187">
        <v>115623.7</v>
      </c>
      <c r="M2824" s="187"/>
      <c r="N2824" s="206">
        <v>1238935.28</v>
      </c>
    </row>
    <row r="2825" spans="1:14" x14ac:dyDescent="0.25">
      <c r="A2825" s="182">
        <v>42264</v>
      </c>
      <c r="B2825" s="187">
        <v>676077.58</v>
      </c>
      <c r="C2825" s="187">
        <v>36084.699999999997</v>
      </c>
      <c r="D2825" s="187">
        <v>25693.63</v>
      </c>
      <c r="E2825" s="187">
        <v>100516.88</v>
      </c>
      <c r="F2825" s="187">
        <v>64923.8</v>
      </c>
      <c r="G2825" s="187">
        <v>1204.52</v>
      </c>
      <c r="H2825" s="187">
        <v>165765.78</v>
      </c>
      <c r="I2825" s="187"/>
      <c r="J2825" s="187">
        <v>45834.17</v>
      </c>
      <c r="K2825" s="187"/>
      <c r="L2825" s="187">
        <v>115843.85</v>
      </c>
      <c r="M2825" s="187"/>
      <c r="N2825" s="206">
        <v>1231944.92</v>
      </c>
    </row>
    <row r="2826" spans="1:14" x14ac:dyDescent="0.25">
      <c r="A2826" s="182">
        <v>42269</v>
      </c>
      <c r="B2826" s="187">
        <v>647392.44999999995</v>
      </c>
      <c r="C2826" s="187">
        <v>36140.36</v>
      </c>
      <c r="D2826" s="187">
        <v>24922.560000000001</v>
      </c>
      <c r="E2826" s="187">
        <v>99316.88</v>
      </c>
      <c r="F2826" s="187">
        <v>62842.36</v>
      </c>
      <c r="G2826" s="187">
        <v>1204.52</v>
      </c>
      <c r="H2826" s="187">
        <v>160053.54</v>
      </c>
      <c r="I2826" s="187"/>
      <c r="J2826" s="187">
        <v>45500.46</v>
      </c>
      <c r="K2826" s="187"/>
      <c r="L2826" s="187">
        <v>113075.11</v>
      </c>
      <c r="M2826" s="187"/>
      <c r="N2826" s="206">
        <v>1190448.24</v>
      </c>
    </row>
    <row r="2827" spans="1:14" x14ac:dyDescent="0.25">
      <c r="A2827" s="182">
        <v>42270</v>
      </c>
      <c r="B2827" s="187">
        <v>668859.38</v>
      </c>
      <c r="C2827" s="187">
        <v>36324.28</v>
      </c>
      <c r="D2827" s="187">
        <v>25468.400000000001</v>
      </c>
      <c r="E2827" s="187">
        <v>99766.88</v>
      </c>
      <c r="F2827" s="187">
        <v>63780.51</v>
      </c>
      <c r="G2827" s="187">
        <v>1204.52</v>
      </c>
      <c r="H2827" s="187">
        <v>163333.23000000001</v>
      </c>
      <c r="I2827" s="187"/>
      <c r="J2827" s="187">
        <v>45647.16</v>
      </c>
      <c r="K2827" s="187"/>
      <c r="L2827" s="187">
        <v>114164.71</v>
      </c>
      <c r="M2827" s="187"/>
      <c r="N2827" s="206">
        <v>1218549.07</v>
      </c>
    </row>
    <row r="2828" spans="1:14" x14ac:dyDescent="0.25">
      <c r="A2828" s="182">
        <v>42271</v>
      </c>
      <c r="B2828" s="187">
        <v>666352.72</v>
      </c>
      <c r="C2828" s="187">
        <v>36242.129999999997</v>
      </c>
      <c r="D2828" s="187">
        <v>25441.87</v>
      </c>
      <c r="E2828" s="187">
        <v>97816.88</v>
      </c>
      <c r="F2828" s="187">
        <v>63069.64</v>
      </c>
      <c r="G2828" s="187">
        <v>1204.52</v>
      </c>
      <c r="H2828" s="187">
        <v>162045.43</v>
      </c>
      <c r="I2828" s="187"/>
      <c r="J2828" s="187">
        <v>45704.04</v>
      </c>
      <c r="K2828" s="187"/>
      <c r="L2828" s="187">
        <v>113976.79</v>
      </c>
      <c r="M2828" s="187"/>
      <c r="N2828" s="206">
        <v>1211854.03</v>
      </c>
    </row>
    <row r="2829" spans="1:14" x14ac:dyDescent="0.25">
      <c r="A2829" s="182">
        <v>42275</v>
      </c>
      <c r="B2829" s="187">
        <v>655036.02</v>
      </c>
      <c r="C2829" s="187">
        <v>36181.629999999997</v>
      </c>
      <c r="D2829" s="187">
        <v>24970.53</v>
      </c>
      <c r="E2829" s="187">
        <v>97516.88</v>
      </c>
      <c r="F2829" s="187">
        <v>62109.52</v>
      </c>
      <c r="G2829" s="187">
        <v>1204.52</v>
      </c>
      <c r="H2829" s="187">
        <v>158812.41</v>
      </c>
      <c r="I2829" s="187"/>
      <c r="J2829" s="187">
        <v>45542.94</v>
      </c>
      <c r="K2829" s="187"/>
      <c r="L2829" s="187">
        <v>113213.86</v>
      </c>
      <c r="M2829" s="187"/>
      <c r="N2829" s="206">
        <v>1194588.32</v>
      </c>
    </row>
    <row r="2830" spans="1:14" x14ac:dyDescent="0.25">
      <c r="A2830" s="182">
        <v>42276</v>
      </c>
      <c r="B2830" s="187">
        <v>662502.27</v>
      </c>
      <c r="C2830" s="187">
        <v>36181.629999999997</v>
      </c>
      <c r="D2830" s="187">
        <v>25022.05</v>
      </c>
      <c r="E2830" s="187">
        <v>97516.88</v>
      </c>
      <c r="F2830" s="187">
        <v>62539.65</v>
      </c>
      <c r="G2830" s="187">
        <v>1210.21</v>
      </c>
      <c r="H2830" s="187">
        <v>159686.73000000001</v>
      </c>
      <c r="I2830" s="187"/>
      <c r="J2830" s="187">
        <v>45601.53</v>
      </c>
      <c r="K2830" s="187"/>
      <c r="L2830" s="187">
        <v>114230.99</v>
      </c>
      <c r="M2830" s="187"/>
      <c r="N2830" s="206">
        <v>1204491.93</v>
      </c>
    </row>
    <row r="2831" spans="1:14" x14ac:dyDescent="0.25">
      <c r="A2831" s="182">
        <v>42277</v>
      </c>
      <c r="B2831" s="187">
        <v>671539.64</v>
      </c>
      <c r="C2831" s="187">
        <v>36181.629999999997</v>
      </c>
      <c r="D2831" s="187">
        <v>25366.82</v>
      </c>
      <c r="E2831" s="187">
        <v>97816.88</v>
      </c>
      <c r="F2831" s="187">
        <v>62929.99</v>
      </c>
      <c r="G2831" s="187">
        <v>1210.21</v>
      </c>
      <c r="H2831" s="187">
        <v>160593.51999999999</v>
      </c>
      <c r="I2831" s="187"/>
      <c r="J2831" s="187">
        <v>45785.21</v>
      </c>
      <c r="K2831" s="187"/>
      <c r="L2831" s="187">
        <v>115465.66</v>
      </c>
      <c r="M2831" s="187"/>
      <c r="N2831" s="206">
        <v>1216889.56</v>
      </c>
    </row>
    <row r="2832" spans="1:14" x14ac:dyDescent="0.25">
      <c r="A2832" s="182">
        <v>42278</v>
      </c>
      <c r="B2832" s="187">
        <v>670366.78</v>
      </c>
      <c r="C2832" s="187">
        <v>36255.29</v>
      </c>
      <c r="D2832" s="187">
        <v>25277.08</v>
      </c>
      <c r="E2832" s="187">
        <v>98116.88</v>
      </c>
      <c r="F2832" s="187">
        <v>62909.22</v>
      </c>
      <c r="G2832" s="187">
        <v>1210.21</v>
      </c>
      <c r="H2832" s="187">
        <v>159062.32</v>
      </c>
      <c r="I2832" s="187"/>
      <c r="J2832" s="187">
        <v>46022.05</v>
      </c>
      <c r="K2832" s="187"/>
      <c r="L2832" s="187">
        <v>115096.91</v>
      </c>
      <c r="M2832" s="187"/>
      <c r="N2832" s="206">
        <v>1214316.73</v>
      </c>
    </row>
    <row r="2833" spans="1:14" x14ac:dyDescent="0.25">
      <c r="A2833" s="182">
        <v>42281</v>
      </c>
      <c r="B2833" s="187">
        <v>673605.28</v>
      </c>
      <c r="C2833" s="187">
        <v>36255.29</v>
      </c>
      <c r="D2833" s="187">
        <v>24912.6</v>
      </c>
      <c r="E2833" s="187">
        <v>98416.88</v>
      </c>
      <c r="F2833" s="187">
        <v>62879.32</v>
      </c>
      <c r="G2833" s="187">
        <v>1210.21</v>
      </c>
      <c r="H2833" s="187">
        <v>160209.46</v>
      </c>
      <c r="I2833" s="187"/>
      <c r="J2833" s="187">
        <v>46068.46</v>
      </c>
      <c r="K2833" s="187"/>
      <c r="L2833" s="187">
        <v>115637.82</v>
      </c>
      <c r="M2833" s="187"/>
      <c r="N2833" s="206">
        <v>1219195.32</v>
      </c>
    </row>
    <row r="2834" spans="1:14" x14ac:dyDescent="0.25">
      <c r="A2834" s="182">
        <v>42282</v>
      </c>
      <c r="B2834" s="187">
        <v>662981.18999999994</v>
      </c>
      <c r="C2834" s="187">
        <v>36255.29</v>
      </c>
      <c r="D2834" s="187">
        <v>24907.1</v>
      </c>
      <c r="E2834" s="187">
        <v>97516.88</v>
      </c>
      <c r="F2834" s="187">
        <v>62521.08</v>
      </c>
      <c r="G2834" s="187">
        <v>1210.21</v>
      </c>
      <c r="H2834" s="187">
        <v>159330.37</v>
      </c>
      <c r="I2834" s="187"/>
      <c r="J2834" s="187">
        <v>45977.78</v>
      </c>
      <c r="K2834" s="187"/>
      <c r="L2834" s="187">
        <v>115913.82</v>
      </c>
      <c r="M2834" s="187"/>
      <c r="N2834" s="206">
        <v>1206613.72</v>
      </c>
    </row>
    <row r="2835" spans="1:14" x14ac:dyDescent="0.25">
      <c r="A2835" s="182">
        <v>42283</v>
      </c>
      <c r="B2835" s="187">
        <v>653172.54</v>
      </c>
      <c r="C2835" s="187">
        <v>36259.42</v>
      </c>
      <c r="D2835" s="187">
        <v>24287.599999999999</v>
      </c>
      <c r="E2835" s="187">
        <v>97516.88</v>
      </c>
      <c r="F2835" s="187">
        <v>61836.61</v>
      </c>
      <c r="G2835" s="187">
        <v>1210.21</v>
      </c>
      <c r="H2835" s="187">
        <v>157868.01999999999</v>
      </c>
      <c r="I2835" s="187"/>
      <c r="J2835" s="187">
        <v>45904.15</v>
      </c>
      <c r="K2835" s="187"/>
      <c r="L2835" s="187">
        <v>115704.48</v>
      </c>
      <c r="M2835" s="187"/>
      <c r="N2835" s="206">
        <v>1193759.8899999999</v>
      </c>
    </row>
    <row r="2836" spans="1:14" x14ac:dyDescent="0.25">
      <c r="A2836" s="182">
        <v>42284</v>
      </c>
      <c r="B2836" s="187">
        <v>648947.62</v>
      </c>
      <c r="C2836" s="187">
        <v>36259.42</v>
      </c>
      <c r="D2836" s="187">
        <v>24064.11</v>
      </c>
      <c r="E2836" s="187">
        <v>96466.880000000005</v>
      </c>
      <c r="F2836" s="187">
        <v>61239.35</v>
      </c>
      <c r="G2836" s="187">
        <v>1210.21</v>
      </c>
      <c r="H2836" s="187">
        <v>155592.14000000001</v>
      </c>
      <c r="I2836" s="187"/>
      <c r="J2836" s="187">
        <v>45980.12</v>
      </c>
      <c r="K2836" s="187"/>
      <c r="L2836" s="187">
        <v>114891.82</v>
      </c>
      <c r="M2836" s="187"/>
      <c r="N2836" s="206">
        <v>1184651.6499999999</v>
      </c>
    </row>
    <row r="2837" spans="1:14" x14ac:dyDescent="0.25">
      <c r="A2837" s="182">
        <v>42285</v>
      </c>
      <c r="B2837" s="187">
        <v>657944.19999999995</v>
      </c>
      <c r="C2837" s="187">
        <v>33549.01</v>
      </c>
      <c r="D2837" s="187">
        <v>24546.67</v>
      </c>
      <c r="E2837" s="187">
        <v>98266.880000000005</v>
      </c>
      <c r="F2837" s="187">
        <v>62101.49</v>
      </c>
      <c r="G2837" s="187">
        <v>1210.21</v>
      </c>
      <c r="H2837" s="187">
        <v>158144.73000000001</v>
      </c>
      <c r="I2837" s="187"/>
      <c r="J2837" s="187">
        <v>46023.51</v>
      </c>
      <c r="K2837" s="187"/>
      <c r="L2837" s="187">
        <v>115862.1</v>
      </c>
      <c r="M2837" s="187"/>
      <c r="N2837" s="206">
        <v>1197648.8</v>
      </c>
    </row>
    <row r="2838" spans="1:14" x14ac:dyDescent="0.25">
      <c r="A2838" s="182">
        <v>42288</v>
      </c>
      <c r="B2838" s="187">
        <v>646033.75</v>
      </c>
      <c r="C2838" s="187">
        <v>33549.01</v>
      </c>
      <c r="D2838" s="187">
        <v>24233.99</v>
      </c>
      <c r="E2838" s="187">
        <v>96616.88</v>
      </c>
      <c r="F2838" s="187">
        <v>61053.5</v>
      </c>
      <c r="G2838" s="187">
        <v>1210.21</v>
      </c>
      <c r="H2838" s="187">
        <v>156229.25</v>
      </c>
      <c r="I2838" s="187"/>
      <c r="J2838" s="187">
        <v>45756.32</v>
      </c>
      <c r="K2838" s="187"/>
      <c r="L2838" s="187">
        <v>114229.37</v>
      </c>
      <c r="M2838" s="187"/>
      <c r="N2838" s="206">
        <v>1178912.28</v>
      </c>
    </row>
    <row r="2839" spans="1:14" x14ac:dyDescent="0.25">
      <c r="A2839" s="182">
        <v>42291</v>
      </c>
      <c r="B2839" s="187">
        <v>640272.75</v>
      </c>
      <c r="C2839" s="187">
        <v>33549.01</v>
      </c>
      <c r="D2839" s="187">
        <v>24274.23</v>
      </c>
      <c r="E2839" s="187">
        <v>96016.88</v>
      </c>
      <c r="F2839" s="187">
        <v>62467.45</v>
      </c>
      <c r="G2839" s="187">
        <v>1210.21</v>
      </c>
      <c r="H2839" s="187">
        <v>154353.95000000001</v>
      </c>
      <c r="I2839" s="187"/>
      <c r="J2839" s="187">
        <v>45676.41</v>
      </c>
      <c r="K2839" s="187"/>
      <c r="L2839" s="187">
        <v>113427.98</v>
      </c>
      <c r="M2839" s="187"/>
      <c r="N2839" s="206">
        <v>1171248.8600000001</v>
      </c>
    </row>
    <row r="2840" spans="1:14" x14ac:dyDescent="0.25">
      <c r="A2840" s="182">
        <v>42292</v>
      </c>
      <c r="B2840" s="187">
        <v>638787.62</v>
      </c>
      <c r="C2840" s="187">
        <v>32986.46</v>
      </c>
      <c r="D2840" s="187">
        <v>24096.62</v>
      </c>
      <c r="E2840" s="187">
        <v>97516.88</v>
      </c>
      <c r="F2840" s="187">
        <v>62958.92</v>
      </c>
      <c r="G2840" s="187">
        <v>1210.21</v>
      </c>
      <c r="H2840" s="187">
        <v>154223.1</v>
      </c>
      <c r="I2840" s="187"/>
      <c r="J2840" s="187">
        <v>44591.91</v>
      </c>
      <c r="K2840" s="187"/>
      <c r="L2840" s="187">
        <v>114458.45</v>
      </c>
      <c r="M2840" s="187"/>
      <c r="N2840" s="206">
        <v>1170830.18</v>
      </c>
    </row>
    <row r="2841" spans="1:14" x14ac:dyDescent="0.25">
      <c r="A2841" s="182">
        <v>42295</v>
      </c>
      <c r="B2841" s="187">
        <v>627163.41</v>
      </c>
      <c r="C2841" s="187">
        <v>33465.230000000003</v>
      </c>
      <c r="D2841" s="187">
        <v>23975.759999999998</v>
      </c>
      <c r="E2841" s="187">
        <v>96166.88</v>
      </c>
      <c r="F2841" s="187">
        <v>61795.94</v>
      </c>
      <c r="G2841" s="187">
        <v>1210.21</v>
      </c>
      <c r="H2841" s="187">
        <v>152848.16</v>
      </c>
      <c r="I2841" s="187"/>
      <c r="J2841" s="187">
        <v>44522.23</v>
      </c>
      <c r="K2841" s="187"/>
      <c r="L2841" s="187">
        <v>113836.44</v>
      </c>
      <c r="M2841" s="187"/>
      <c r="N2841" s="206">
        <v>1154984.25</v>
      </c>
    </row>
    <row r="2842" spans="1:14" x14ac:dyDescent="0.25">
      <c r="A2842" s="182">
        <v>42296</v>
      </c>
      <c r="B2842" s="187">
        <v>632138.06000000006</v>
      </c>
      <c r="C2842" s="187">
        <v>33465.230000000003</v>
      </c>
      <c r="D2842" s="187">
        <v>24351.23</v>
      </c>
      <c r="E2842" s="187">
        <v>95716.88</v>
      </c>
      <c r="F2842" s="187">
        <v>62082.54</v>
      </c>
      <c r="G2842" s="187">
        <v>1210.21</v>
      </c>
      <c r="H2842" s="187">
        <v>154180.19</v>
      </c>
      <c r="I2842" s="187"/>
      <c r="J2842" s="187">
        <v>44510.62</v>
      </c>
      <c r="K2842" s="187"/>
      <c r="L2842" s="187">
        <v>115158.58</v>
      </c>
      <c r="M2842" s="187"/>
      <c r="N2842" s="206">
        <v>1162813.52</v>
      </c>
    </row>
    <row r="2843" spans="1:14" x14ac:dyDescent="0.25">
      <c r="A2843" s="182">
        <v>42302</v>
      </c>
      <c r="B2843" s="187">
        <v>627464.81999999995</v>
      </c>
      <c r="C2843" s="187">
        <v>33465.230000000003</v>
      </c>
      <c r="D2843" s="187">
        <v>24195.62</v>
      </c>
      <c r="E2843" s="187">
        <v>95716.88</v>
      </c>
      <c r="F2843" s="187">
        <v>61590.77</v>
      </c>
      <c r="G2843" s="187">
        <v>1210.21</v>
      </c>
      <c r="H2843" s="187">
        <v>152682.98000000001</v>
      </c>
      <c r="I2843" s="187"/>
      <c r="J2843" s="187">
        <v>55787.73</v>
      </c>
      <c r="K2843" s="187"/>
      <c r="L2843" s="187">
        <v>115268.97</v>
      </c>
      <c r="M2843" s="187"/>
      <c r="N2843" s="206">
        <v>1167383.2</v>
      </c>
    </row>
    <row r="2844" spans="1:14" x14ac:dyDescent="0.25">
      <c r="A2844" s="182">
        <v>42304</v>
      </c>
      <c r="B2844" s="187">
        <v>605989.88</v>
      </c>
      <c r="C2844" s="187">
        <v>33465.230000000003</v>
      </c>
      <c r="D2844" s="187">
        <v>23900.77</v>
      </c>
      <c r="E2844" s="187">
        <v>94816.88</v>
      </c>
      <c r="F2844" s="187">
        <v>59173.29</v>
      </c>
      <c r="G2844" s="187">
        <v>1210.21</v>
      </c>
      <c r="H2844" s="187">
        <v>149764.45000000001</v>
      </c>
      <c r="I2844" s="187"/>
      <c r="J2844" s="187">
        <v>55298.36</v>
      </c>
      <c r="K2844" s="187"/>
      <c r="L2844" s="187">
        <v>113231.75</v>
      </c>
      <c r="M2844" s="187"/>
      <c r="N2844" s="206">
        <v>1136850.8</v>
      </c>
    </row>
    <row r="2845" spans="1:14" x14ac:dyDescent="0.25">
      <c r="A2845" s="182">
        <v>42305</v>
      </c>
      <c r="B2845" s="187">
        <v>604171.59</v>
      </c>
      <c r="C2845" s="187">
        <v>33465.230000000003</v>
      </c>
      <c r="D2845" s="187">
        <v>23184.69</v>
      </c>
      <c r="E2845" s="187">
        <v>93316.88</v>
      </c>
      <c r="F2845" s="187">
        <v>58874.86</v>
      </c>
      <c r="G2845" s="187">
        <v>1210.21</v>
      </c>
      <c r="H2845" s="187">
        <v>147831.82</v>
      </c>
      <c r="I2845" s="187"/>
      <c r="J2845" s="187">
        <v>55179.48</v>
      </c>
      <c r="K2845" s="187"/>
      <c r="L2845" s="187">
        <v>111950.66</v>
      </c>
      <c r="M2845" s="187"/>
      <c r="N2845" s="206">
        <v>1129185.4099999999</v>
      </c>
    </row>
    <row r="2846" spans="1:14" x14ac:dyDescent="0.25">
      <c r="A2846" s="182">
        <v>42306</v>
      </c>
      <c r="B2846" s="187">
        <v>618156.72</v>
      </c>
      <c r="C2846" s="187">
        <v>33465.230000000003</v>
      </c>
      <c r="D2846" s="187">
        <v>23512.55</v>
      </c>
      <c r="E2846" s="187">
        <v>95266.880000000005</v>
      </c>
      <c r="F2846" s="187">
        <v>60774.2</v>
      </c>
      <c r="G2846" s="187">
        <v>1210.21</v>
      </c>
      <c r="H2846" s="187">
        <v>147937.98000000001</v>
      </c>
      <c r="I2846" s="187"/>
      <c r="J2846" s="187">
        <v>55362.38</v>
      </c>
      <c r="K2846" s="187"/>
      <c r="L2846" s="187">
        <v>112206.18</v>
      </c>
      <c r="M2846" s="187"/>
      <c r="N2846" s="206">
        <v>1147892.33</v>
      </c>
    </row>
    <row r="2847" spans="1:14" x14ac:dyDescent="0.25">
      <c r="A2847" s="182">
        <v>42309</v>
      </c>
      <c r="B2847" s="187">
        <v>615700.63</v>
      </c>
      <c r="C2847" s="187">
        <v>33465.230000000003</v>
      </c>
      <c r="D2847" s="187">
        <v>23803.51</v>
      </c>
      <c r="E2847" s="187">
        <v>96016.88</v>
      </c>
      <c r="F2847" s="187">
        <v>60907.1</v>
      </c>
      <c r="G2847" s="187">
        <v>1210.21</v>
      </c>
      <c r="H2847" s="187">
        <v>146142.04</v>
      </c>
      <c r="I2847" s="187"/>
      <c r="J2847" s="187">
        <v>55175.68</v>
      </c>
      <c r="K2847" s="187"/>
      <c r="L2847" s="187">
        <v>111552.02</v>
      </c>
      <c r="M2847" s="187"/>
      <c r="N2847" s="206">
        <v>1143973.3</v>
      </c>
    </row>
    <row r="2848" spans="1:14" x14ac:dyDescent="0.25">
      <c r="A2848" s="182">
        <v>42310</v>
      </c>
      <c r="B2848" s="187">
        <v>616703.21</v>
      </c>
      <c r="C2848" s="187">
        <v>33465.230000000003</v>
      </c>
      <c r="D2848" s="187">
        <v>23609.4</v>
      </c>
      <c r="E2848" s="187">
        <v>97516.88</v>
      </c>
      <c r="F2848" s="187">
        <v>61395.86</v>
      </c>
      <c r="G2848" s="187">
        <v>1210.21</v>
      </c>
      <c r="H2848" s="187">
        <v>147278.99</v>
      </c>
      <c r="I2848" s="187"/>
      <c r="J2848" s="187">
        <v>55152.94</v>
      </c>
      <c r="K2848" s="187"/>
      <c r="L2848" s="187">
        <v>111350.6</v>
      </c>
      <c r="M2848" s="187"/>
      <c r="N2848" s="206">
        <v>1147683.33</v>
      </c>
    </row>
    <row r="2849" spans="1:14" x14ac:dyDescent="0.25">
      <c r="A2849" s="182">
        <v>42311</v>
      </c>
      <c r="B2849" s="187">
        <v>612080.51</v>
      </c>
      <c r="C2849" s="187">
        <v>33943.99</v>
      </c>
      <c r="D2849" s="187">
        <v>23459.29</v>
      </c>
      <c r="E2849" s="187">
        <v>97516.88</v>
      </c>
      <c r="F2849" s="187">
        <v>61082.36</v>
      </c>
      <c r="G2849" s="187">
        <v>1210.21</v>
      </c>
      <c r="H2849" s="187">
        <v>146163.65</v>
      </c>
      <c r="I2849" s="187"/>
      <c r="J2849" s="187">
        <v>55068.27</v>
      </c>
      <c r="K2849" s="187"/>
      <c r="L2849" s="187">
        <v>110900.34</v>
      </c>
      <c r="M2849" s="187"/>
      <c r="N2849" s="206">
        <v>1141425.5</v>
      </c>
    </row>
    <row r="2850" spans="1:14" x14ac:dyDescent="0.25">
      <c r="A2850" s="182">
        <v>42312</v>
      </c>
      <c r="B2850" s="187">
        <v>615937.97</v>
      </c>
      <c r="C2850" s="187">
        <v>33943.99</v>
      </c>
      <c r="D2850" s="187">
        <v>23904.26</v>
      </c>
      <c r="E2850" s="187">
        <v>97516.88</v>
      </c>
      <c r="F2850" s="187">
        <v>61669.67</v>
      </c>
      <c r="G2850" s="187">
        <v>1210.21</v>
      </c>
      <c r="H2850" s="187">
        <v>147652.29999999999</v>
      </c>
      <c r="I2850" s="187"/>
      <c r="J2850" s="187">
        <v>55076.08</v>
      </c>
      <c r="K2850" s="187"/>
      <c r="L2850" s="187">
        <v>111270.84</v>
      </c>
      <c r="M2850" s="187"/>
      <c r="N2850" s="206">
        <v>1148182.2</v>
      </c>
    </row>
    <row r="2851" spans="1:14" x14ac:dyDescent="0.25">
      <c r="A2851" s="182">
        <v>42313</v>
      </c>
      <c r="B2851" s="187">
        <v>614073.1</v>
      </c>
      <c r="C2851" s="187">
        <v>33943.99</v>
      </c>
      <c r="D2851" s="187">
        <v>23737.51</v>
      </c>
      <c r="E2851" s="187">
        <v>98266.880000000005</v>
      </c>
      <c r="F2851" s="187">
        <v>62156.46</v>
      </c>
      <c r="G2851" s="187">
        <v>1210.21</v>
      </c>
      <c r="H2851" s="187">
        <v>146346.54</v>
      </c>
      <c r="I2851" s="187"/>
      <c r="J2851" s="187">
        <v>54982.92</v>
      </c>
      <c r="K2851" s="187"/>
      <c r="L2851" s="187">
        <v>111761.86</v>
      </c>
      <c r="M2851" s="187"/>
      <c r="N2851" s="206">
        <v>1146479.47</v>
      </c>
    </row>
    <row r="2852" spans="1:14" x14ac:dyDescent="0.25">
      <c r="A2852" s="182">
        <v>42316</v>
      </c>
      <c r="B2852" s="187">
        <v>611039.34</v>
      </c>
      <c r="C2852" s="187">
        <v>33943.99</v>
      </c>
      <c r="D2852" s="187">
        <v>23737.51</v>
      </c>
      <c r="E2852" s="187">
        <v>97966.88</v>
      </c>
      <c r="F2852" s="187">
        <v>62438.39</v>
      </c>
      <c r="G2852" s="187">
        <v>1210.21</v>
      </c>
      <c r="H2852" s="187">
        <v>145719.32999999999</v>
      </c>
      <c r="I2852" s="187"/>
      <c r="J2852" s="187">
        <v>54976.78</v>
      </c>
      <c r="K2852" s="187"/>
      <c r="L2852" s="187">
        <v>111130.59</v>
      </c>
      <c r="M2852" s="187"/>
      <c r="N2852" s="206">
        <v>1142163.02</v>
      </c>
    </row>
    <row r="2853" spans="1:14" x14ac:dyDescent="0.25">
      <c r="A2853" s="182">
        <v>42317</v>
      </c>
      <c r="B2853" s="187">
        <v>627660.12</v>
      </c>
      <c r="C2853" s="187">
        <v>33943.99</v>
      </c>
      <c r="D2853" s="187">
        <v>24158.73</v>
      </c>
      <c r="E2853" s="187">
        <v>97816.88</v>
      </c>
      <c r="F2853" s="187">
        <v>62568.54</v>
      </c>
      <c r="G2853" s="187">
        <v>1210.21</v>
      </c>
      <c r="H2853" s="187">
        <v>148824.07999999999</v>
      </c>
      <c r="I2853" s="187"/>
      <c r="J2853" s="187">
        <v>55139.76</v>
      </c>
      <c r="K2853" s="187"/>
      <c r="L2853" s="187">
        <v>113643.24</v>
      </c>
      <c r="M2853" s="187"/>
      <c r="N2853" s="206">
        <v>1164965.55</v>
      </c>
    </row>
    <row r="2854" spans="1:14" x14ac:dyDescent="0.25">
      <c r="A2854" s="182">
        <v>42318</v>
      </c>
      <c r="B2854" s="187">
        <v>628862.49</v>
      </c>
      <c r="C2854" s="187">
        <v>33423.93</v>
      </c>
      <c r="D2854" s="187">
        <v>24224.73</v>
      </c>
      <c r="E2854" s="187">
        <v>97066.880000000005</v>
      </c>
      <c r="F2854" s="187">
        <v>62511.6</v>
      </c>
      <c r="G2854" s="187">
        <v>1210.21</v>
      </c>
      <c r="H2854" s="187">
        <v>149977.01999999999</v>
      </c>
      <c r="I2854" s="187"/>
      <c r="J2854" s="187">
        <v>55162.47</v>
      </c>
      <c r="K2854" s="187"/>
      <c r="L2854" s="187">
        <v>114046.16</v>
      </c>
      <c r="M2854" s="187"/>
      <c r="N2854" s="206">
        <v>1166485.48</v>
      </c>
    </row>
    <row r="2855" spans="1:14" x14ac:dyDescent="0.25">
      <c r="A2855" s="182">
        <v>42323</v>
      </c>
      <c r="B2855" s="187">
        <v>623422.41</v>
      </c>
      <c r="C2855" s="187">
        <v>33423.93</v>
      </c>
      <c r="D2855" s="187">
        <v>24148.45</v>
      </c>
      <c r="E2855" s="187">
        <v>95416.88</v>
      </c>
      <c r="F2855" s="187">
        <v>61856.07</v>
      </c>
      <c r="G2855" s="187">
        <v>1210.21</v>
      </c>
      <c r="H2855" s="187">
        <v>149070.48000000001</v>
      </c>
      <c r="I2855" s="187"/>
      <c r="J2855" s="187">
        <v>55136.74</v>
      </c>
      <c r="K2855" s="187"/>
      <c r="L2855" s="187">
        <v>113117.8</v>
      </c>
      <c r="M2855" s="187"/>
      <c r="N2855" s="206">
        <v>1156802.96</v>
      </c>
    </row>
    <row r="2856" spans="1:14" x14ac:dyDescent="0.25">
      <c r="A2856" s="182">
        <v>42324</v>
      </c>
      <c r="B2856" s="187">
        <v>628489.15</v>
      </c>
      <c r="C2856" s="187">
        <v>33405.51</v>
      </c>
      <c r="D2856" s="187">
        <v>24207.64</v>
      </c>
      <c r="E2856" s="187">
        <v>96766.88</v>
      </c>
      <c r="F2856" s="187">
        <v>61331.75</v>
      </c>
      <c r="G2856" s="187">
        <v>1210.21</v>
      </c>
      <c r="H2856" s="187">
        <v>147953.39000000001</v>
      </c>
      <c r="I2856" s="187"/>
      <c r="J2856" s="187">
        <v>54592.7</v>
      </c>
      <c r="K2856" s="187"/>
      <c r="L2856" s="187">
        <v>108166.48</v>
      </c>
      <c r="M2856" s="187"/>
      <c r="N2856" s="206">
        <v>1156123.7</v>
      </c>
    </row>
    <row r="2857" spans="1:14" x14ac:dyDescent="0.25">
      <c r="A2857" s="182">
        <v>42326</v>
      </c>
      <c r="B2857" s="187">
        <v>633453.31999999995</v>
      </c>
      <c r="C2857" s="187">
        <v>32963.58</v>
      </c>
      <c r="D2857" s="187">
        <v>24035.24</v>
      </c>
      <c r="E2857" s="187">
        <v>96916.88</v>
      </c>
      <c r="F2857" s="187">
        <v>61184.88</v>
      </c>
      <c r="G2857" s="187">
        <v>1210.21</v>
      </c>
      <c r="H2857" s="187">
        <v>148361.98000000001</v>
      </c>
      <c r="I2857" s="187"/>
      <c r="J2857" s="187">
        <v>54674.61</v>
      </c>
      <c r="K2857" s="187"/>
      <c r="L2857" s="187">
        <v>108679.55</v>
      </c>
      <c r="M2857" s="187"/>
      <c r="N2857" s="206">
        <v>1161480.25</v>
      </c>
    </row>
    <row r="2858" spans="1:14" x14ac:dyDescent="0.25">
      <c r="A2858" s="182">
        <v>42327</v>
      </c>
      <c r="B2858" s="187">
        <v>629187.87</v>
      </c>
      <c r="C2858" s="187">
        <v>33654.1</v>
      </c>
      <c r="D2858" s="187">
        <v>23923.43</v>
      </c>
      <c r="E2858" s="187">
        <v>96616.88</v>
      </c>
      <c r="F2858" s="187">
        <v>64312.82</v>
      </c>
      <c r="G2858" s="187">
        <v>1210.21</v>
      </c>
      <c r="H2858" s="187">
        <v>147630.49</v>
      </c>
      <c r="I2858" s="187"/>
      <c r="J2858" s="187">
        <v>54641.120000000003</v>
      </c>
      <c r="K2858" s="187"/>
      <c r="L2858" s="187">
        <v>108422.65</v>
      </c>
      <c r="M2858" s="187"/>
      <c r="N2858" s="206">
        <v>1159599.56</v>
      </c>
    </row>
    <row r="2859" spans="1:14" x14ac:dyDescent="0.25">
      <c r="A2859" s="182">
        <v>42330</v>
      </c>
      <c r="B2859" s="187">
        <v>612719.97</v>
      </c>
      <c r="C2859" s="187">
        <v>33170.74</v>
      </c>
      <c r="D2859" s="187">
        <v>23470.58</v>
      </c>
      <c r="E2859" s="187">
        <v>96316.88</v>
      </c>
      <c r="F2859" s="187">
        <v>63449.98</v>
      </c>
      <c r="G2859" s="187">
        <v>1210.21</v>
      </c>
      <c r="H2859" s="187">
        <v>143443.53</v>
      </c>
      <c r="I2859" s="187"/>
      <c r="J2859" s="187">
        <v>54492.14</v>
      </c>
      <c r="K2859" s="187"/>
      <c r="L2859" s="187">
        <v>106754.3</v>
      </c>
      <c r="M2859" s="187"/>
      <c r="N2859" s="206">
        <v>1135028.32</v>
      </c>
    </row>
    <row r="2860" spans="1:14" x14ac:dyDescent="0.25">
      <c r="A2860" s="182">
        <v>42331</v>
      </c>
      <c r="B2860" s="187">
        <v>611255.23</v>
      </c>
      <c r="C2860" s="187">
        <v>33129.440000000002</v>
      </c>
      <c r="D2860" s="187">
        <v>23639.07</v>
      </c>
      <c r="E2860" s="187">
        <v>103366.88</v>
      </c>
      <c r="F2860" s="187">
        <v>63302.8</v>
      </c>
      <c r="G2860" s="187">
        <v>1210.21</v>
      </c>
      <c r="H2860" s="187">
        <v>142813.46</v>
      </c>
      <c r="I2860" s="187"/>
      <c r="J2860" s="187">
        <v>54483.09</v>
      </c>
      <c r="K2860" s="187"/>
      <c r="L2860" s="187">
        <v>106258.07</v>
      </c>
      <c r="M2860" s="187"/>
      <c r="N2860" s="206">
        <v>1139458.24</v>
      </c>
    </row>
    <row r="2861" spans="1:14" x14ac:dyDescent="0.25">
      <c r="A2861" s="182">
        <v>42332</v>
      </c>
      <c r="B2861" s="187">
        <v>609452.04</v>
      </c>
      <c r="C2861" s="187">
        <v>33129.440000000002</v>
      </c>
      <c r="D2861" s="187">
        <v>23540.41</v>
      </c>
      <c r="E2861" s="187">
        <v>96916.88</v>
      </c>
      <c r="F2861" s="187">
        <v>63251.8</v>
      </c>
      <c r="G2861" s="187">
        <v>1210.21</v>
      </c>
      <c r="H2861" s="187">
        <v>141776.72</v>
      </c>
      <c r="I2861" s="187"/>
      <c r="J2861" s="187">
        <v>54252.39</v>
      </c>
      <c r="K2861" s="187"/>
      <c r="L2861" s="187">
        <v>106403.69</v>
      </c>
      <c r="M2861" s="187"/>
      <c r="N2861" s="206">
        <v>1129933.57</v>
      </c>
    </row>
    <row r="2862" spans="1:14" x14ac:dyDescent="0.25">
      <c r="A2862" s="182">
        <v>42333</v>
      </c>
      <c r="B2862" s="187">
        <v>601106.28</v>
      </c>
      <c r="C2862" s="187">
        <v>33088.14</v>
      </c>
      <c r="D2862" s="187">
        <v>23371.919999999998</v>
      </c>
      <c r="E2862" s="187">
        <v>96766.88</v>
      </c>
      <c r="F2862" s="187">
        <v>62778.21</v>
      </c>
      <c r="G2862" s="187">
        <v>1210.21</v>
      </c>
      <c r="H2862" s="187">
        <v>141265.66</v>
      </c>
      <c r="I2862" s="187"/>
      <c r="J2862" s="187">
        <v>54198.559999999998</v>
      </c>
      <c r="K2862" s="187"/>
      <c r="L2862" s="187">
        <v>105272.51</v>
      </c>
      <c r="M2862" s="187"/>
      <c r="N2862" s="206">
        <v>1119058.3700000001</v>
      </c>
    </row>
    <row r="2863" spans="1:14" x14ac:dyDescent="0.25">
      <c r="A2863" s="182">
        <v>42334</v>
      </c>
      <c r="B2863" s="187">
        <v>592399.27</v>
      </c>
      <c r="C2863" s="187">
        <v>33088.14</v>
      </c>
      <c r="D2863" s="187">
        <v>23319.3</v>
      </c>
      <c r="E2863" s="187">
        <v>96766.88</v>
      </c>
      <c r="F2863" s="187">
        <v>61629.15</v>
      </c>
      <c r="G2863" s="187">
        <v>1210.21</v>
      </c>
      <c r="H2863" s="187">
        <v>139205.87</v>
      </c>
      <c r="I2863" s="187"/>
      <c r="J2863" s="187">
        <v>53882.2</v>
      </c>
      <c r="K2863" s="187"/>
      <c r="L2863" s="187">
        <v>104413.78</v>
      </c>
      <c r="M2863" s="187"/>
      <c r="N2863" s="206">
        <v>1105914.79</v>
      </c>
    </row>
    <row r="2864" spans="1:14" x14ac:dyDescent="0.25">
      <c r="A2864" s="182">
        <v>42337</v>
      </c>
      <c r="B2864" s="187">
        <v>576499.78</v>
      </c>
      <c r="C2864" s="187">
        <v>33044.47</v>
      </c>
      <c r="D2864" s="187">
        <v>22878.49</v>
      </c>
      <c r="E2864" s="187">
        <v>96616.88</v>
      </c>
      <c r="F2864" s="187">
        <v>60688.76</v>
      </c>
      <c r="G2864" s="187">
        <v>1210.21</v>
      </c>
      <c r="H2864" s="187">
        <v>135998.32999999999</v>
      </c>
      <c r="I2864" s="187"/>
      <c r="J2864" s="187">
        <v>54004.51</v>
      </c>
      <c r="K2864" s="187"/>
      <c r="L2864" s="187">
        <v>103008.42</v>
      </c>
      <c r="M2864" s="187"/>
      <c r="N2864" s="206">
        <v>1083949.8400000001</v>
      </c>
    </row>
    <row r="2865" spans="1:14" x14ac:dyDescent="0.25">
      <c r="A2865" s="182">
        <v>42338</v>
      </c>
      <c r="B2865" s="187">
        <v>585343.23</v>
      </c>
      <c r="C2865" s="187">
        <v>33044.47</v>
      </c>
      <c r="D2865" s="187">
        <v>23089.1</v>
      </c>
      <c r="E2865" s="187">
        <v>96916.88</v>
      </c>
      <c r="F2865" s="187">
        <v>61499.66</v>
      </c>
      <c r="G2865" s="187">
        <v>1210.21</v>
      </c>
      <c r="H2865" s="187">
        <v>137408.68</v>
      </c>
      <c r="I2865" s="187"/>
      <c r="J2865" s="187">
        <v>53635.69</v>
      </c>
      <c r="K2865" s="187"/>
      <c r="L2865" s="187">
        <v>103599.16</v>
      </c>
      <c r="M2865" s="187"/>
      <c r="N2865" s="206">
        <v>1095747.08</v>
      </c>
    </row>
    <row r="2866" spans="1:14" x14ac:dyDescent="0.25">
      <c r="A2866" s="182">
        <v>42339</v>
      </c>
      <c r="B2866" s="187">
        <v>609435.63</v>
      </c>
      <c r="C2866" s="187">
        <v>33044.47</v>
      </c>
      <c r="D2866" s="187">
        <v>24571.21</v>
      </c>
      <c r="E2866" s="187">
        <v>97516.88</v>
      </c>
      <c r="F2866" s="187">
        <v>62510.11</v>
      </c>
      <c r="G2866" s="187">
        <v>1210.21</v>
      </c>
      <c r="H2866" s="187">
        <v>142899.67000000001</v>
      </c>
      <c r="I2866" s="187"/>
      <c r="J2866" s="187">
        <v>53622.38</v>
      </c>
      <c r="K2866" s="187"/>
      <c r="L2866" s="187">
        <v>106276.54</v>
      </c>
      <c r="M2866" s="187"/>
      <c r="N2866" s="206">
        <v>1131087.0900000001</v>
      </c>
    </row>
    <row r="2867" spans="1:14" x14ac:dyDescent="0.25">
      <c r="A2867" s="182">
        <v>42340</v>
      </c>
      <c r="B2867" s="187">
        <v>605670.55000000005</v>
      </c>
      <c r="C2867" s="187">
        <v>33044.47</v>
      </c>
      <c r="D2867" s="187">
        <v>24479.13</v>
      </c>
      <c r="E2867" s="187">
        <v>97816.88</v>
      </c>
      <c r="F2867" s="187">
        <v>62646.83</v>
      </c>
      <c r="G2867" s="187">
        <v>1210.21</v>
      </c>
      <c r="H2867" s="187">
        <v>141742.97</v>
      </c>
      <c r="I2867" s="187"/>
      <c r="J2867" s="187">
        <v>54153.02</v>
      </c>
      <c r="K2867" s="187"/>
      <c r="L2867" s="187">
        <v>106511</v>
      </c>
      <c r="M2867" s="187"/>
      <c r="N2867" s="206">
        <v>1127275.06</v>
      </c>
    </row>
    <row r="2868" spans="1:14" x14ac:dyDescent="0.25">
      <c r="A2868" s="182">
        <v>42341</v>
      </c>
      <c r="B2868" s="187">
        <v>614238.89</v>
      </c>
      <c r="C2868" s="187">
        <v>33044.47</v>
      </c>
      <c r="D2868" s="187">
        <v>23215.47</v>
      </c>
      <c r="E2868" s="187">
        <v>97066.880000000005</v>
      </c>
      <c r="F2868" s="187">
        <v>62602.35</v>
      </c>
      <c r="G2868" s="187">
        <v>1210.21</v>
      </c>
      <c r="H2868" s="187">
        <v>144002.03</v>
      </c>
      <c r="I2868" s="187"/>
      <c r="J2868" s="187">
        <v>54077.27</v>
      </c>
      <c r="K2868" s="187"/>
      <c r="L2868" s="187">
        <v>108553.86</v>
      </c>
      <c r="M2868" s="187"/>
      <c r="N2868" s="206">
        <v>1138011.43</v>
      </c>
    </row>
    <row r="2869" spans="1:14" x14ac:dyDescent="0.25">
      <c r="A2869" s="182">
        <v>42344</v>
      </c>
      <c r="B2869" s="187">
        <v>636680.11</v>
      </c>
      <c r="C2869" s="187">
        <v>33412.75</v>
      </c>
      <c r="D2869" s="187">
        <v>23323.360000000001</v>
      </c>
      <c r="E2869" s="187">
        <v>97066.880000000005</v>
      </c>
      <c r="F2869" s="187">
        <v>62996.3</v>
      </c>
      <c r="G2869" s="187">
        <v>1210.21</v>
      </c>
      <c r="H2869" s="187">
        <v>149639.66</v>
      </c>
      <c r="I2869" s="187"/>
      <c r="J2869" s="187">
        <v>54739.23</v>
      </c>
      <c r="K2869" s="187"/>
      <c r="L2869" s="187">
        <v>110933.84</v>
      </c>
      <c r="M2869" s="187"/>
      <c r="N2869" s="206">
        <v>1170002.32</v>
      </c>
    </row>
    <row r="2870" spans="1:14" x14ac:dyDescent="0.25">
      <c r="A2870" s="182">
        <v>42345</v>
      </c>
      <c r="B2870" s="187">
        <v>640032.06000000006</v>
      </c>
      <c r="C2870" s="187">
        <v>33412.75</v>
      </c>
      <c r="D2870" s="187">
        <v>23240.38</v>
      </c>
      <c r="E2870" s="187">
        <v>96766.88</v>
      </c>
      <c r="F2870" s="187">
        <v>63125.45</v>
      </c>
      <c r="G2870" s="187">
        <v>1210.21</v>
      </c>
      <c r="H2870" s="187">
        <v>150619.44</v>
      </c>
      <c r="I2870" s="187"/>
      <c r="J2870" s="187">
        <v>55175.1</v>
      </c>
      <c r="K2870" s="187"/>
      <c r="L2870" s="187">
        <v>111825.08</v>
      </c>
      <c r="M2870" s="187"/>
      <c r="N2870" s="206">
        <v>1175407.3600000001</v>
      </c>
    </row>
    <row r="2871" spans="1:14" x14ac:dyDescent="0.25">
      <c r="A2871" s="182">
        <v>42346</v>
      </c>
      <c r="B2871" s="187">
        <v>636820.62</v>
      </c>
      <c r="C2871" s="187">
        <v>33412.75</v>
      </c>
      <c r="D2871" s="187">
        <v>23240.38</v>
      </c>
      <c r="E2871" s="187">
        <v>97516.88</v>
      </c>
      <c r="F2871" s="187">
        <v>62839.26</v>
      </c>
      <c r="G2871" s="187">
        <v>1210.21</v>
      </c>
      <c r="H2871" s="187">
        <v>150918.46</v>
      </c>
      <c r="I2871" s="187"/>
      <c r="J2871" s="187">
        <v>55093.98</v>
      </c>
      <c r="K2871" s="187"/>
      <c r="L2871" s="187">
        <v>113377.33</v>
      </c>
      <c r="M2871" s="187"/>
      <c r="N2871" s="206">
        <v>1174429.8500000001</v>
      </c>
    </row>
    <row r="2872" spans="1:14" x14ac:dyDescent="0.25">
      <c r="A2872" s="182">
        <v>42347</v>
      </c>
      <c r="B2872" s="187">
        <v>644485</v>
      </c>
      <c r="C2872" s="187">
        <v>33412.75</v>
      </c>
      <c r="D2872" s="187">
        <v>23422.02</v>
      </c>
      <c r="E2872" s="187">
        <v>99016.88</v>
      </c>
      <c r="F2872" s="187">
        <v>63884.71</v>
      </c>
      <c r="G2872" s="187">
        <v>1210.21</v>
      </c>
      <c r="H2872" s="187">
        <v>152456.03</v>
      </c>
      <c r="I2872" s="187"/>
      <c r="J2872" s="187">
        <v>56181.15</v>
      </c>
      <c r="K2872" s="187"/>
      <c r="L2872" s="187">
        <v>117293.79</v>
      </c>
      <c r="M2872" s="187"/>
      <c r="N2872" s="206">
        <v>1191362.53</v>
      </c>
    </row>
    <row r="2873" spans="1:14" x14ac:dyDescent="0.25">
      <c r="A2873" s="182">
        <v>42348</v>
      </c>
      <c r="B2873" s="187">
        <v>641306.87</v>
      </c>
      <c r="C2873" s="187">
        <v>33412.75</v>
      </c>
      <c r="D2873" s="187">
        <v>23615.56</v>
      </c>
      <c r="E2873" s="187">
        <v>96766.88</v>
      </c>
      <c r="F2873" s="187">
        <v>63628.480000000003</v>
      </c>
      <c r="G2873" s="187">
        <v>1210.21</v>
      </c>
      <c r="H2873" s="187">
        <v>153067.76999999999</v>
      </c>
      <c r="I2873" s="187"/>
      <c r="J2873" s="187">
        <v>57297.83</v>
      </c>
      <c r="K2873" s="187"/>
      <c r="L2873" s="187">
        <v>117414.58</v>
      </c>
      <c r="M2873" s="187"/>
      <c r="N2873" s="206">
        <v>1187720.92</v>
      </c>
    </row>
    <row r="2874" spans="1:14" x14ac:dyDescent="0.25">
      <c r="A2874" s="182">
        <v>42351</v>
      </c>
      <c r="B2874" s="187">
        <v>637839.73</v>
      </c>
      <c r="C2874" s="187">
        <v>33353.46</v>
      </c>
      <c r="D2874" s="187">
        <v>23819.45</v>
      </c>
      <c r="E2874" s="187">
        <v>97516.88</v>
      </c>
      <c r="F2874" s="187">
        <v>63380.800000000003</v>
      </c>
      <c r="G2874" s="187">
        <v>1210.21</v>
      </c>
      <c r="H2874" s="187">
        <v>154545.29999999999</v>
      </c>
      <c r="I2874" s="187"/>
      <c r="J2874" s="187">
        <v>57084.11</v>
      </c>
      <c r="K2874" s="187"/>
      <c r="L2874" s="187">
        <v>118134.92</v>
      </c>
      <c r="M2874" s="187"/>
      <c r="N2874" s="206">
        <v>1186884.8400000001</v>
      </c>
    </row>
    <row r="2875" spans="1:14" x14ac:dyDescent="0.25">
      <c r="A2875" s="182">
        <v>42352</v>
      </c>
      <c r="B2875" s="187">
        <v>635356.93999999994</v>
      </c>
      <c r="C2875" s="187">
        <v>33353.46</v>
      </c>
      <c r="D2875" s="187">
        <v>23773.41</v>
      </c>
      <c r="E2875" s="187">
        <v>98266.880000000005</v>
      </c>
      <c r="F2875" s="187">
        <v>63182.97</v>
      </c>
      <c r="G2875" s="187">
        <v>1210.21</v>
      </c>
      <c r="H2875" s="187">
        <v>158398.46</v>
      </c>
      <c r="I2875" s="187"/>
      <c r="J2875" s="187">
        <v>56823.03</v>
      </c>
      <c r="K2875" s="187"/>
      <c r="L2875" s="187">
        <v>118234.74</v>
      </c>
      <c r="M2875" s="187"/>
      <c r="N2875" s="206">
        <v>1188600.0900000001</v>
      </c>
    </row>
    <row r="2876" spans="1:14" x14ac:dyDescent="0.25">
      <c r="A2876" s="182">
        <v>42353</v>
      </c>
      <c r="B2876" s="187">
        <v>628814.06000000006</v>
      </c>
      <c r="C2876" s="187">
        <v>33353.46</v>
      </c>
      <c r="D2876" s="187">
        <v>24257.74</v>
      </c>
      <c r="E2876" s="187">
        <v>98266.880000000005</v>
      </c>
      <c r="F2876" s="187">
        <v>62727.3</v>
      </c>
      <c r="G2876" s="187">
        <v>1210.21</v>
      </c>
      <c r="H2876" s="187">
        <v>165815.32999999999</v>
      </c>
      <c r="I2876" s="187"/>
      <c r="J2876" s="187">
        <v>56807.31</v>
      </c>
      <c r="K2876" s="187"/>
      <c r="L2876" s="187">
        <v>118237.36</v>
      </c>
      <c r="M2876" s="187"/>
      <c r="N2876" s="206">
        <v>1189489.6499999999</v>
      </c>
    </row>
    <row r="2877" spans="1:14" x14ac:dyDescent="0.25">
      <c r="A2877" s="182">
        <v>42354</v>
      </c>
      <c r="B2877" s="187">
        <v>625494.77</v>
      </c>
      <c r="C2877" s="187">
        <v>33353.46</v>
      </c>
      <c r="D2877" s="187">
        <v>22983.43</v>
      </c>
      <c r="E2877" s="187">
        <v>98266.880000000005</v>
      </c>
      <c r="F2877" s="187">
        <v>62779.47</v>
      </c>
      <c r="G2877" s="187">
        <v>1210.21</v>
      </c>
      <c r="H2877" s="187">
        <v>164239.04999999999</v>
      </c>
      <c r="I2877" s="187"/>
      <c r="J2877" s="187">
        <v>57135.26</v>
      </c>
      <c r="K2877" s="187"/>
      <c r="L2877" s="187">
        <v>119046.69</v>
      </c>
      <c r="M2877" s="187"/>
      <c r="N2877" s="206">
        <v>1184509.2</v>
      </c>
    </row>
    <row r="2878" spans="1:14" x14ac:dyDescent="0.25">
      <c r="A2878" s="182">
        <v>42355</v>
      </c>
      <c r="B2878" s="187">
        <v>622407.02</v>
      </c>
      <c r="C2878" s="187">
        <v>33353.46</v>
      </c>
      <c r="D2878" s="187">
        <v>23878.52</v>
      </c>
      <c r="E2878" s="187">
        <v>98266.880000000005</v>
      </c>
      <c r="F2878" s="187">
        <v>62377.11</v>
      </c>
      <c r="G2878" s="187">
        <v>1210.21</v>
      </c>
      <c r="H2878" s="187">
        <v>160684.03</v>
      </c>
      <c r="I2878" s="187"/>
      <c r="J2878" s="187">
        <v>56615.09</v>
      </c>
      <c r="K2878" s="187"/>
      <c r="L2878" s="187">
        <v>119873.72</v>
      </c>
      <c r="M2878" s="187"/>
      <c r="N2878" s="206">
        <v>1178666.03</v>
      </c>
    </row>
    <row r="2879" spans="1:14" x14ac:dyDescent="0.25">
      <c r="A2879" s="182">
        <v>42358</v>
      </c>
      <c r="B2879" s="187">
        <v>630554.16</v>
      </c>
      <c r="C2879" s="187">
        <v>33353.46</v>
      </c>
      <c r="D2879" s="187">
        <v>23779.86</v>
      </c>
      <c r="E2879" s="187">
        <v>97816.88</v>
      </c>
      <c r="F2879" s="187">
        <v>63782.67</v>
      </c>
      <c r="G2879" s="187">
        <v>1210.21</v>
      </c>
      <c r="H2879" s="187">
        <v>159307.74</v>
      </c>
      <c r="I2879" s="187"/>
      <c r="J2879" s="187">
        <v>56539.64</v>
      </c>
      <c r="K2879" s="187"/>
      <c r="L2879" s="187">
        <v>121117.09</v>
      </c>
      <c r="M2879" s="187"/>
      <c r="N2879" s="206">
        <v>1187461.71</v>
      </c>
    </row>
    <row r="2880" spans="1:14" x14ac:dyDescent="0.25">
      <c r="A2880" s="182">
        <v>42359</v>
      </c>
      <c r="B2880" s="187">
        <v>642127.53</v>
      </c>
      <c r="C2880" s="187">
        <v>33353.46</v>
      </c>
      <c r="D2880" s="187">
        <v>23513.07</v>
      </c>
      <c r="E2880" s="187">
        <v>98266.880000000005</v>
      </c>
      <c r="F2880" s="187">
        <v>63238.82</v>
      </c>
      <c r="G2880" s="187">
        <v>1210.21</v>
      </c>
      <c r="H2880" s="187">
        <v>161375.76</v>
      </c>
      <c r="I2880" s="187"/>
      <c r="J2880" s="187">
        <v>56659.19</v>
      </c>
      <c r="K2880" s="187"/>
      <c r="L2880" s="187">
        <v>121047.63</v>
      </c>
      <c r="M2880" s="187"/>
      <c r="N2880" s="206">
        <v>1200792.55</v>
      </c>
    </row>
    <row r="2881" spans="1:14" x14ac:dyDescent="0.25">
      <c r="A2881" s="182">
        <v>42360</v>
      </c>
      <c r="B2881" s="187">
        <v>647771.23</v>
      </c>
      <c r="C2881" s="187">
        <v>32985.18</v>
      </c>
      <c r="D2881" s="187">
        <v>23164.2</v>
      </c>
      <c r="E2881" s="187">
        <v>98566.88</v>
      </c>
      <c r="F2881" s="187">
        <v>62699.96</v>
      </c>
      <c r="G2881" s="187">
        <v>1210.21</v>
      </c>
      <c r="H2881" s="187">
        <v>163118.57</v>
      </c>
      <c r="I2881" s="187"/>
      <c r="J2881" s="187">
        <v>56536.69</v>
      </c>
      <c r="K2881" s="187"/>
      <c r="L2881" s="187">
        <v>122156.24</v>
      </c>
      <c r="M2881" s="187"/>
      <c r="N2881" s="206">
        <v>1208209.1499999999</v>
      </c>
    </row>
    <row r="2882" spans="1:14" x14ac:dyDescent="0.25">
      <c r="A2882" s="182">
        <v>42361</v>
      </c>
      <c r="B2882" s="187">
        <v>641583.65</v>
      </c>
      <c r="C2882" s="187">
        <v>32985.18</v>
      </c>
      <c r="D2882" s="187">
        <v>22795.67</v>
      </c>
      <c r="E2882" s="187">
        <v>98566.88</v>
      </c>
      <c r="F2882" s="187">
        <v>63271.45</v>
      </c>
      <c r="G2882" s="187">
        <v>1210.21</v>
      </c>
      <c r="H2882" s="187">
        <v>163051.53</v>
      </c>
      <c r="I2882" s="187"/>
      <c r="J2882" s="187">
        <v>56757.63</v>
      </c>
      <c r="K2882" s="187"/>
      <c r="L2882" s="187">
        <v>122853.87</v>
      </c>
      <c r="M2882" s="187"/>
      <c r="N2882" s="206">
        <v>1203076.06</v>
      </c>
    </row>
    <row r="2883" spans="1:14" x14ac:dyDescent="0.25">
      <c r="A2883" s="182">
        <v>42362</v>
      </c>
      <c r="B2883" s="187">
        <v>642794.56999999995</v>
      </c>
      <c r="C2883" s="187">
        <v>32985.18</v>
      </c>
      <c r="D2883" s="187">
        <v>22407.14</v>
      </c>
      <c r="E2883" s="187">
        <v>98416.88</v>
      </c>
      <c r="F2883" s="187">
        <v>63250.48</v>
      </c>
      <c r="G2883" s="187">
        <v>1210.21</v>
      </c>
      <c r="H2883" s="187">
        <v>165737.9</v>
      </c>
      <c r="I2883" s="187"/>
      <c r="J2883" s="187">
        <v>56589.760000000002</v>
      </c>
      <c r="K2883" s="187"/>
      <c r="L2883" s="187">
        <v>123597.12</v>
      </c>
      <c r="M2883" s="187"/>
      <c r="N2883" s="206">
        <v>1206989.24</v>
      </c>
    </row>
    <row r="2884" spans="1:14" x14ac:dyDescent="0.25">
      <c r="A2884" s="182">
        <v>42365</v>
      </c>
      <c r="B2884" s="187">
        <v>641285.55000000005</v>
      </c>
      <c r="C2884" s="187">
        <v>32985.18</v>
      </c>
      <c r="D2884" s="187">
        <v>22380.43</v>
      </c>
      <c r="E2884" s="187">
        <v>98416.88</v>
      </c>
      <c r="F2884" s="187">
        <v>62945.62</v>
      </c>
      <c r="G2884" s="187">
        <v>1210.21</v>
      </c>
      <c r="H2884" s="187">
        <v>164966.71</v>
      </c>
      <c r="I2884" s="187"/>
      <c r="J2884" s="187">
        <v>56587.47</v>
      </c>
      <c r="K2884" s="187"/>
      <c r="L2884" s="187">
        <v>124556.08</v>
      </c>
      <c r="M2884" s="187"/>
      <c r="N2884" s="206">
        <v>1205334.1100000001</v>
      </c>
    </row>
    <row r="2885" spans="1:14" x14ac:dyDescent="0.25">
      <c r="A2885" s="182">
        <v>42366</v>
      </c>
      <c r="B2885" s="187">
        <v>638437.04</v>
      </c>
      <c r="C2885" s="187">
        <v>32985.18</v>
      </c>
      <c r="D2885" s="187">
        <v>22854.3</v>
      </c>
      <c r="E2885" s="187">
        <v>98266.880000000005</v>
      </c>
      <c r="F2885" s="187">
        <v>62795.29</v>
      </c>
      <c r="G2885" s="187">
        <v>1210.21</v>
      </c>
      <c r="H2885" s="187">
        <v>164563.64000000001</v>
      </c>
      <c r="I2885" s="187"/>
      <c r="J2885" s="187">
        <v>56483.31</v>
      </c>
      <c r="K2885" s="187"/>
      <c r="L2885" s="187">
        <v>124006.47</v>
      </c>
      <c r="M2885" s="187"/>
      <c r="N2885" s="206">
        <v>1201602.31</v>
      </c>
    </row>
    <row r="2886" spans="1:14" x14ac:dyDescent="0.25">
      <c r="A2886" s="182">
        <v>42367</v>
      </c>
      <c r="B2886" s="187">
        <v>645843.35</v>
      </c>
      <c r="C2886" s="187">
        <v>32985.18</v>
      </c>
      <c r="D2886" s="187">
        <v>22101.759999999998</v>
      </c>
      <c r="E2886" s="187">
        <v>98266.880000000005</v>
      </c>
      <c r="F2886" s="187">
        <v>62707.27</v>
      </c>
      <c r="G2886" s="187">
        <v>1210.21</v>
      </c>
      <c r="H2886" s="187">
        <v>166986.67000000001</v>
      </c>
      <c r="I2886" s="187"/>
      <c r="J2886" s="187">
        <v>56456.02</v>
      </c>
      <c r="K2886" s="187"/>
      <c r="L2886" s="187">
        <v>126116.93</v>
      </c>
      <c r="M2886" s="187"/>
      <c r="N2886" s="206">
        <v>1212674.27</v>
      </c>
    </row>
    <row r="2887" spans="1:14" x14ac:dyDescent="0.25">
      <c r="A2887" s="182">
        <v>42369</v>
      </c>
      <c r="B2887" s="187">
        <v>649132.18999999994</v>
      </c>
      <c r="C2887" s="187">
        <v>32985.18</v>
      </c>
      <c r="D2887" s="187">
        <v>22506.81</v>
      </c>
      <c r="E2887" s="187">
        <v>98266.880000000005</v>
      </c>
      <c r="F2887" s="187">
        <v>62954.27</v>
      </c>
      <c r="G2887" s="187">
        <v>1210.21</v>
      </c>
      <c r="H2887" s="187">
        <v>171633.79</v>
      </c>
      <c r="I2887" s="187"/>
      <c r="J2887" s="187">
        <v>56603.46</v>
      </c>
      <c r="K2887" s="187"/>
      <c r="L2887" s="187">
        <v>127387.01</v>
      </c>
      <c r="M2887" s="187"/>
      <c r="N2887" s="206">
        <v>1222679.79</v>
      </c>
    </row>
    <row r="2888" spans="1:14" x14ac:dyDescent="0.25">
      <c r="A2888" s="182">
        <v>42372</v>
      </c>
      <c r="B2888" s="187">
        <v>648093.61</v>
      </c>
      <c r="C2888" s="187">
        <v>32511.94</v>
      </c>
      <c r="D2888" s="187">
        <v>22526.95</v>
      </c>
      <c r="E2888" s="187">
        <v>99016.88</v>
      </c>
      <c r="F2888" s="187">
        <v>62734.65</v>
      </c>
      <c r="G2888" s="187">
        <v>1230.8499999999999</v>
      </c>
      <c r="H2888" s="187">
        <v>179232.61</v>
      </c>
      <c r="I2888" s="187"/>
      <c r="J2888" s="187">
        <v>56999.18</v>
      </c>
      <c r="K2888" s="187"/>
      <c r="L2888" s="187">
        <v>130127.97</v>
      </c>
      <c r="M2888" s="187"/>
      <c r="N2888" s="206">
        <v>1232474.6299999999</v>
      </c>
    </row>
    <row r="2889" spans="1:14" x14ac:dyDescent="0.25">
      <c r="A2889" s="182">
        <v>42373</v>
      </c>
      <c r="B2889" s="187">
        <v>643240.73</v>
      </c>
      <c r="C2889" s="187">
        <v>32801.040000000001</v>
      </c>
      <c r="D2889" s="187">
        <v>21999.55</v>
      </c>
      <c r="E2889" s="187">
        <v>99016.88</v>
      </c>
      <c r="F2889" s="187">
        <v>62257.37</v>
      </c>
      <c r="G2889" s="187">
        <v>1230.8499999999999</v>
      </c>
      <c r="H2889" s="187">
        <v>178369.23</v>
      </c>
      <c r="I2889" s="187"/>
      <c r="J2889" s="187">
        <v>57255.3</v>
      </c>
      <c r="K2889" s="187"/>
      <c r="L2889" s="187">
        <v>129702.44</v>
      </c>
      <c r="M2889" s="187"/>
      <c r="N2889" s="206">
        <v>1225873.3799999999</v>
      </c>
    </row>
    <row r="2890" spans="1:14" x14ac:dyDescent="0.25">
      <c r="A2890" s="182">
        <v>42374</v>
      </c>
      <c r="B2890" s="187">
        <v>641096.67000000004</v>
      </c>
      <c r="C2890" s="187">
        <v>32801.040000000001</v>
      </c>
      <c r="D2890" s="187">
        <v>22216.77</v>
      </c>
      <c r="E2890" s="187">
        <v>99016.88</v>
      </c>
      <c r="F2890" s="187">
        <v>62850.05</v>
      </c>
      <c r="G2890" s="187">
        <v>1230.3499999999999</v>
      </c>
      <c r="H2890" s="187">
        <v>172791.36</v>
      </c>
      <c r="I2890" s="187"/>
      <c r="J2890" s="187">
        <v>56744.02</v>
      </c>
      <c r="K2890" s="187"/>
      <c r="L2890" s="187">
        <v>128793</v>
      </c>
      <c r="M2890" s="187"/>
      <c r="N2890" s="206">
        <v>1217540.1299999999</v>
      </c>
    </row>
    <row r="2891" spans="1:14" x14ac:dyDescent="0.25">
      <c r="A2891" s="182">
        <v>42375</v>
      </c>
      <c r="B2891" s="187">
        <v>646948.41</v>
      </c>
      <c r="C2891" s="187">
        <v>32801.040000000001</v>
      </c>
      <c r="D2891" s="187">
        <v>22509.83</v>
      </c>
      <c r="E2891" s="187">
        <v>99766.88</v>
      </c>
      <c r="F2891" s="187">
        <v>63433.06</v>
      </c>
      <c r="G2891" s="187">
        <v>1221.51</v>
      </c>
      <c r="H2891" s="187">
        <v>171168.12</v>
      </c>
      <c r="I2891" s="187"/>
      <c r="J2891" s="187">
        <v>56544.33</v>
      </c>
      <c r="K2891" s="187"/>
      <c r="L2891" s="187">
        <v>128347.67</v>
      </c>
      <c r="M2891" s="187"/>
      <c r="N2891" s="206">
        <v>1222740.8500000001</v>
      </c>
    </row>
    <row r="2892" spans="1:14" x14ac:dyDescent="0.25">
      <c r="A2892" s="182">
        <v>42376</v>
      </c>
      <c r="B2892" s="187">
        <v>655241.14</v>
      </c>
      <c r="C2892" s="187">
        <v>32801.040000000001</v>
      </c>
      <c r="D2892" s="187">
        <v>22637.99</v>
      </c>
      <c r="E2892" s="187">
        <v>102016.88</v>
      </c>
      <c r="F2892" s="187">
        <v>64990.400000000001</v>
      </c>
      <c r="G2892" s="187">
        <v>1157.1400000000001</v>
      </c>
      <c r="H2892" s="187">
        <v>172903.38</v>
      </c>
      <c r="I2892" s="187"/>
      <c r="J2892" s="187">
        <v>56565.82</v>
      </c>
      <c r="K2892" s="187"/>
      <c r="L2892" s="187">
        <v>129571.24</v>
      </c>
      <c r="M2892" s="187"/>
      <c r="N2892" s="206">
        <v>1237885.03</v>
      </c>
    </row>
    <row r="2893" spans="1:14" x14ac:dyDescent="0.25">
      <c r="A2893" s="182">
        <v>42379</v>
      </c>
      <c r="B2893" s="187">
        <v>656348.96</v>
      </c>
      <c r="C2893" s="187">
        <v>32801.040000000001</v>
      </c>
      <c r="D2893" s="187">
        <v>22746.75</v>
      </c>
      <c r="E2893" s="187">
        <v>103816.88</v>
      </c>
      <c r="F2893" s="187">
        <v>66478.33</v>
      </c>
      <c r="G2893" s="187">
        <v>1157.1400000000001</v>
      </c>
      <c r="H2893" s="187">
        <v>171919.74</v>
      </c>
      <c r="I2893" s="187"/>
      <c r="J2893" s="187">
        <v>56801.13</v>
      </c>
      <c r="K2893" s="187"/>
      <c r="L2893" s="187">
        <v>129601.35</v>
      </c>
      <c r="M2893" s="187"/>
      <c r="N2893" s="206">
        <v>1241671.3</v>
      </c>
    </row>
    <row r="2894" spans="1:14" x14ac:dyDescent="0.25">
      <c r="A2894" s="182">
        <v>42380</v>
      </c>
      <c r="B2894" s="187">
        <v>657966.74</v>
      </c>
      <c r="C2894" s="187">
        <v>32801.040000000001</v>
      </c>
      <c r="D2894" s="187">
        <v>22466.880000000001</v>
      </c>
      <c r="E2894" s="187">
        <v>102016.88</v>
      </c>
      <c r="F2894" s="187">
        <v>67278.679999999993</v>
      </c>
      <c r="G2894" s="187">
        <v>1157.1400000000001</v>
      </c>
      <c r="H2894" s="187">
        <v>172104.82</v>
      </c>
      <c r="I2894" s="187"/>
      <c r="J2894" s="187">
        <v>57086.64</v>
      </c>
      <c r="K2894" s="187"/>
      <c r="L2894" s="187">
        <v>130525.32</v>
      </c>
      <c r="M2894" s="187"/>
      <c r="N2894" s="206">
        <v>1243404.1299999999</v>
      </c>
    </row>
    <row r="2895" spans="1:14" x14ac:dyDescent="0.25">
      <c r="A2895" s="182">
        <v>42381</v>
      </c>
      <c r="B2895" s="187">
        <v>662025.39</v>
      </c>
      <c r="C2895" s="187">
        <v>32742.959999999999</v>
      </c>
      <c r="D2895" s="187">
        <v>22279.16</v>
      </c>
      <c r="E2895" s="187">
        <v>101266.88</v>
      </c>
      <c r="F2895" s="187">
        <v>67748.570000000007</v>
      </c>
      <c r="G2895" s="187">
        <v>1157.1400000000001</v>
      </c>
      <c r="H2895" s="187">
        <v>171578.35</v>
      </c>
      <c r="I2895" s="187"/>
      <c r="J2895" s="187">
        <v>57523.82</v>
      </c>
      <c r="K2895" s="187"/>
      <c r="L2895" s="187">
        <v>148722.60999999999</v>
      </c>
      <c r="M2895" s="187"/>
      <c r="N2895" s="206">
        <v>1265044.8600000001</v>
      </c>
    </row>
    <row r="2896" spans="1:14" x14ac:dyDescent="0.25">
      <c r="A2896" s="182">
        <v>42382</v>
      </c>
      <c r="B2896" s="187">
        <v>661058.64</v>
      </c>
      <c r="C2896" s="187">
        <v>32742.959999999999</v>
      </c>
      <c r="D2896" s="187">
        <v>22897.8</v>
      </c>
      <c r="E2896" s="187">
        <v>102016.88</v>
      </c>
      <c r="F2896" s="187">
        <v>71634.509999999995</v>
      </c>
      <c r="G2896" s="187">
        <v>1157.1400000000001</v>
      </c>
      <c r="H2896" s="187">
        <v>174343.41</v>
      </c>
      <c r="I2896" s="187"/>
      <c r="J2896" s="187">
        <v>57478.68</v>
      </c>
      <c r="K2896" s="187"/>
      <c r="L2896" s="187">
        <v>149641.24</v>
      </c>
      <c r="M2896" s="187"/>
      <c r="N2896" s="206">
        <v>1272971.24</v>
      </c>
    </row>
    <row r="2897" spans="1:14" x14ac:dyDescent="0.25">
      <c r="A2897" s="182">
        <v>42383</v>
      </c>
      <c r="B2897" s="187">
        <v>672866.74</v>
      </c>
      <c r="C2897" s="187">
        <v>32701.66</v>
      </c>
      <c r="D2897" s="187">
        <v>22799.03</v>
      </c>
      <c r="E2897" s="187">
        <v>100516.88</v>
      </c>
      <c r="F2897" s="187">
        <v>70870.59</v>
      </c>
      <c r="G2897" s="187">
        <v>1171.8800000000001</v>
      </c>
      <c r="H2897" s="187">
        <v>173487.39</v>
      </c>
      <c r="I2897" s="187"/>
      <c r="J2897" s="187">
        <v>57771.16</v>
      </c>
      <c r="K2897" s="187"/>
      <c r="L2897" s="187">
        <v>150678.82</v>
      </c>
      <c r="M2897" s="187"/>
      <c r="N2897" s="206">
        <v>1282864.1499999999</v>
      </c>
    </row>
    <row r="2898" spans="1:14" x14ac:dyDescent="0.25">
      <c r="A2898" s="182">
        <v>42386</v>
      </c>
      <c r="B2898" s="187">
        <v>688163.63</v>
      </c>
      <c r="C2898" s="187">
        <v>32701.66</v>
      </c>
      <c r="D2898" s="187">
        <v>23009.64</v>
      </c>
      <c r="E2898" s="187">
        <v>102016.88</v>
      </c>
      <c r="F2898" s="187">
        <v>70780.460000000006</v>
      </c>
      <c r="G2898" s="187">
        <v>1171.8800000000001</v>
      </c>
      <c r="H2898" s="187">
        <v>177617.68</v>
      </c>
      <c r="I2898" s="187"/>
      <c r="J2898" s="187">
        <v>57891.34</v>
      </c>
      <c r="K2898" s="187"/>
      <c r="L2898" s="187">
        <v>152861.48000000001</v>
      </c>
      <c r="M2898" s="187"/>
      <c r="N2898" s="206">
        <v>1306214.6399999999</v>
      </c>
    </row>
    <row r="2899" spans="1:14" x14ac:dyDescent="0.25">
      <c r="A2899" s="182">
        <v>42387</v>
      </c>
      <c r="B2899" s="187">
        <v>691092.11</v>
      </c>
      <c r="C2899" s="187">
        <v>32232.1</v>
      </c>
      <c r="D2899" s="187">
        <v>23536.17</v>
      </c>
      <c r="E2899" s="187">
        <v>102016.88</v>
      </c>
      <c r="F2899" s="187">
        <v>70877.009999999995</v>
      </c>
      <c r="G2899" s="187">
        <v>1171.8800000000001</v>
      </c>
      <c r="H2899" s="187">
        <v>176039.42</v>
      </c>
      <c r="I2899" s="187"/>
      <c r="J2899" s="187">
        <v>57605.25</v>
      </c>
      <c r="K2899" s="187"/>
      <c r="L2899" s="187">
        <v>154141.35999999999</v>
      </c>
      <c r="M2899" s="187"/>
      <c r="N2899" s="206">
        <v>1308712.17</v>
      </c>
    </row>
    <row r="2900" spans="1:14" x14ac:dyDescent="0.25">
      <c r="A2900" s="182">
        <v>42388</v>
      </c>
      <c r="B2900" s="187">
        <v>690637.72</v>
      </c>
      <c r="C2900" s="187">
        <v>31772.67</v>
      </c>
      <c r="D2900" s="187">
        <v>23317.599999999999</v>
      </c>
      <c r="E2900" s="187">
        <v>102016.88</v>
      </c>
      <c r="F2900" s="187">
        <v>70909.440000000002</v>
      </c>
      <c r="G2900" s="187">
        <v>1171.8800000000001</v>
      </c>
      <c r="H2900" s="187">
        <v>176137.2</v>
      </c>
      <c r="I2900" s="187"/>
      <c r="J2900" s="187">
        <v>57755.31</v>
      </c>
      <c r="K2900" s="187"/>
      <c r="L2900" s="187">
        <v>154621.87</v>
      </c>
      <c r="M2900" s="187"/>
      <c r="N2900" s="206">
        <v>1308340.57</v>
      </c>
    </row>
    <row r="2901" spans="1:14" x14ac:dyDescent="0.25">
      <c r="A2901" s="182">
        <v>42389</v>
      </c>
      <c r="B2901" s="187">
        <v>690980.11</v>
      </c>
      <c r="C2901" s="187">
        <v>31772.67</v>
      </c>
      <c r="D2901" s="187">
        <v>23196.39</v>
      </c>
      <c r="E2901" s="187">
        <v>102166.88</v>
      </c>
      <c r="F2901" s="187">
        <v>71007.899999999994</v>
      </c>
      <c r="G2901" s="187">
        <v>1171.8800000000001</v>
      </c>
      <c r="H2901" s="187">
        <v>175030.61</v>
      </c>
      <c r="I2901" s="187"/>
      <c r="J2901" s="187">
        <v>57738.5</v>
      </c>
      <c r="K2901" s="187"/>
      <c r="L2901" s="187">
        <v>155132.98000000001</v>
      </c>
      <c r="M2901" s="187"/>
      <c r="N2901" s="206">
        <v>1308197.9099999999</v>
      </c>
    </row>
    <row r="2902" spans="1:14" x14ac:dyDescent="0.25">
      <c r="A2902" s="182">
        <v>42390</v>
      </c>
      <c r="B2902" s="187">
        <v>688932.8</v>
      </c>
      <c r="C2902" s="187">
        <v>31772.67</v>
      </c>
      <c r="D2902" s="187">
        <v>23008.639999999999</v>
      </c>
      <c r="E2902" s="187">
        <v>102766.88</v>
      </c>
      <c r="F2902" s="187">
        <v>70471.98</v>
      </c>
      <c r="G2902" s="187">
        <v>1171.8800000000001</v>
      </c>
      <c r="H2902" s="187">
        <v>175488.98</v>
      </c>
      <c r="I2902" s="187"/>
      <c r="J2902" s="187">
        <v>57692.11</v>
      </c>
      <c r="K2902" s="187"/>
      <c r="L2902" s="187">
        <v>155542.9</v>
      </c>
      <c r="M2902" s="187"/>
      <c r="N2902" s="206">
        <v>1306848.83</v>
      </c>
    </row>
    <row r="2903" spans="1:14" x14ac:dyDescent="0.25">
      <c r="A2903" s="182">
        <v>42393</v>
      </c>
      <c r="B2903" s="187">
        <v>690418.77</v>
      </c>
      <c r="C2903" s="187">
        <v>31772.67</v>
      </c>
      <c r="D2903" s="187">
        <v>23490.46</v>
      </c>
      <c r="E2903" s="187">
        <v>102766.88</v>
      </c>
      <c r="F2903" s="187">
        <v>70647.39</v>
      </c>
      <c r="G2903" s="187">
        <v>1171.8800000000001</v>
      </c>
      <c r="H2903" s="187">
        <v>175884.33</v>
      </c>
      <c r="I2903" s="187"/>
      <c r="J2903" s="187">
        <v>57896.28</v>
      </c>
      <c r="K2903" s="187"/>
      <c r="L2903" s="187">
        <v>158800.79</v>
      </c>
      <c r="M2903" s="187"/>
      <c r="N2903" s="206">
        <v>1312849.43</v>
      </c>
    </row>
    <row r="2904" spans="1:14" x14ac:dyDescent="0.25">
      <c r="A2904" s="182">
        <v>42394</v>
      </c>
      <c r="B2904" s="187">
        <v>694557.35</v>
      </c>
      <c r="C2904" s="187">
        <v>31772.67</v>
      </c>
      <c r="D2904" s="187">
        <v>23481.96</v>
      </c>
      <c r="E2904" s="187">
        <v>102016.88</v>
      </c>
      <c r="F2904" s="187">
        <v>70475.41</v>
      </c>
      <c r="G2904" s="187">
        <v>1171.8800000000001</v>
      </c>
      <c r="H2904" s="187">
        <v>175973.49</v>
      </c>
      <c r="I2904" s="187"/>
      <c r="J2904" s="187">
        <v>57913.64</v>
      </c>
      <c r="K2904" s="187"/>
      <c r="L2904" s="187">
        <v>158514.38</v>
      </c>
      <c r="M2904" s="187"/>
      <c r="N2904" s="206">
        <v>1315877.6599999999</v>
      </c>
    </row>
    <row r="2905" spans="1:14" x14ac:dyDescent="0.25">
      <c r="A2905" s="182">
        <v>42395</v>
      </c>
      <c r="B2905" s="187">
        <v>691293.32</v>
      </c>
      <c r="C2905" s="187">
        <v>31772.67</v>
      </c>
      <c r="D2905" s="187">
        <v>23162.49</v>
      </c>
      <c r="E2905" s="187">
        <v>102016.88</v>
      </c>
      <c r="F2905" s="187">
        <v>70248.08</v>
      </c>
      <c r="G2905" s="187">
        <v>1171.8800000000001</v>
      </c>
      <c r="H2905" s="187">
        <v>175238.88</v>
      </c>
      <c r="I2905" s="187"/>
      <c r="J2905" s="187">
        <v>57760.45</v>
      </c>
      <c r="K2905" s="187"/>
      <c r="L2905" s="187">
        <v>158856.03</v>
      </c>
      <c r="M2905" s="187"/>
      <c r="N2905" s="206">
        <v>1311520.6599999999</v>
      </c>
    </row>
    <row r="2906" spans="1:14" x14ac:dyDescent="0.25">
      <c r="A2906" s="182">
        <v>42396</v>
      </c>
      <c r="B2906" s="187">
        <v>689904.91</v>
      </c>
      <c r="C2906" s="187">
        <v>31772.67</v>
      </c>
      <c r="D2906" s="187">
        <v>23446.39</v>
      </c>
      <c r="E2906" s="187">
        <v>101416.88</v>
      </c>
      <c r="F2906" s="187">
        <v>69974.81</v>
      </c>
      <c r="G2906" s="187">
        <v>1171.8800000000001</v>
      </c>
      <c r="H2906" s="187">
        <v>175008.09</v>
      </c>
      <c r="I2906" s="187"/>
      <c r="J2906" s="187">
        <v>57843.39</v>
      </c>
      <c r="K2906" s="187"/>
      <c r="L2906" s="187">
        <v>159443.71</v>
      </c>
      <c r="M2906" s="187"/>
      <c r="N2906" s="206">
        <v>1309982.73</v>
      </c>
    </row>
    <row r="2907" spans="1:14" x14ac:dyDescent="0.25">
      <c r="A2907" s="182">
        <v>42397</v>
      </c>
      <c r="B2907" s="187">
        <v>687462.5</v>
      </c>
      <c r="C2907" s="187">
        <v>32682.32</v>
      </c>
      <c r="D2907" s="187">
        <v>23401.19</v>
      </c>
      <c r="E2907" s="187">
        <v>102016.88</v>
      </c>
      <c r="F2907" s="187">
        <v>70125.11</v>
      </c>
      <c r="G2907" s="187">
        <v>1171.8800000000001</v>
      </c>
      <c r="H2907" s="187">
        <v>174568.57</v>
      </c>
      <c r="I2907" s="187"/>
      <c r="J2907" s="187">
        <v>57916.480000000003</v>
      </c>
      <c r="K2907" s="187"/>
      <c r="L2907" s="187">
        <v>159730.32999999999</v>
      </c>
      <c r="M2907" s="187"/>
      <c r="N2907" s="206">
        <v>1309075.25</v>
      </c>
    </row>
    <row r="2908" spans="1:14" x14ac:dyDescent="0.25">
      <c r="A2908" s="182">
        <v>42400</v>
      </c>
      <c r="B2908" s="187">
        <v>690486.8</v>
      </c>
      <c r="C2908" s="187">
        <v>33150.959999999999</v>
      </c>
      <c r="D2908" s="187">
        <v>23115.07</v>
      </c>
      <c r="E2908" s="187">
        <v>101266.88</v>
      </c>
      <c r="F2908" s="187">
        <v>70608.429999999993</v>
      </c>
      <c r="G2908" s="187">
        <v>1171.8800000000001</v>
      </c>
      <c r="H2908" s="187">
        <v>174904</v>
      </c>
      <c r="I2908" s="187"/>
      <c r="J2908" s="187">
        <v>58682.47</v>
      </c>
      <c r="K2908" s="187"/>
      <c r="L2908" s="187">
        <v>160629.34</v>
      </c>
      <c r="M2908" s="187"/>
      <c r="N2908" s="206">
        <v>1314015.82</v>
      </c>
    </row>
    <row r="2909" spans="1:14" x14ac:dyDescent="0.25">
      <c r="A2909" s="182">
        <v>42401</v>
      </c>
      <c r="B2909" s="187">
        <v>703401.93</v>
      </c>
      <c r="C2909" s="187">
        <v>33628.800000000003</v>
      </c>
      <c r="D2909" s="187">
        <v>24085.16</v>
      </c>
      <c r="E2909" s="187">
        <v>102016.88</v>
      </c>
      <c r="F2909" s="187">
        <v>70023.08</v>
      </c>
      <c r="G2909" s="187">
        <v>1171.8800000000001</v>
      </c>
      <c r="H2909" s="187">
        <v>176041.87</v>
      </c>
      <c r="I2909" s="187"/>
      <c r="J2909" s="187">
        <v>59076.31</v>
      </c>
      <c r="K2909" s="187"/>
      <c r="L2909" s="187">
        <v>163214.57999999999</v>
      </c>
      <c r="M2909" s="187"/>
      <c r="N2909" s="206">
        <v>1332660.49</v>
      </c>
    </row>
    <row r="2910" spans="1:14" x14ac:dyDescent="0.25">
      <c r="A2910" s="182">
        <v>42402</v>
      </c>
      <c r="B2910" s="187">
        <v>704295.98</v>
      </c>
      <c r="C2910" s="187">
        <v>33628.800000000003</v>
      </c>
      <c r="D2910" s="187">
        <v>23873.75</v>
      </c>
      <c r="E2910" s="187">
        <v>102616.88</v>
      </c>
      <c r="F2910" s="187">
        <v>70174.62</v>
      </c>
      <c r="G2910" s="187">
        <v>1171.8800000000001</v>
      </c>
      <c r="H2910" s="187">
        <v>175955.06</v>
      </c>
      <c r="I2910" s="187"/>
      <c r="J2910" s="187">
        <v>59270.75</v>
      </c>
      <c r="K2910" s="187"/>
      <c r="L2910" s="187">
        <v>163876.1</v>
      </c>
      <c r="M2910" s="187"/>
      <c r="N2910" s="206">
        <v>1334863.82</v>
      </c>
    </row>
    <row r="2911" spans="1:14" x14ac:dyDescent="0.25">
      <c r="A2911" s="182">
        <v>42403</v>
      </c>
      <c r="B2911" s="187">
        <v>703684.06</v>
      </c>
      <c r="C2911" s="187">
        <v>33628.800000000003</v>
      </c>
      <c r="D2911" s="187">
        <v>23332.33</v>
      </c>
      <c r="E2911" s="187">
        <v>102766.88</v>
      </c>
      <c r="F2911" s="187">
        <v>69998.149999999994</v>
      </c>
      <c r="G2911" s="187">
        <v>1171.8800000000001</v>
      </c>
      <c r="H2911" s="187">
        <v>175166.83</v>
      </c>
      <c r="I2911" s="187"/>
      <c r="J2911" s="187">
        <v>59673.56</v>
      </c>
      <c r="K2911" s="187"/>
      <c r="L2911" s="187">
        <v>167663</v>
      </c>
      <c r="M2911" s="187"/>
      <c r="N2911" s="206">
        <v>1337085.48</v>
      </c>
    </row>
    <row r="2912" spans="1:14" x14ac:dyDescent="0.25">
      <c r="A2912" s="182">
        <v>42404</v>
      </c>
      <c r="B2912" s="187">
        <v>706689.72</v>
      </c>
      <c r="C2912" s="187">
        <v>34116.769999999997</v>
      </c>
      <c r="D2912" s="187">
        <v>23388.44</v>
      </c>
      <c r="E2912" s="187">
        <v>103666.88</v>
      </c>
      <c r="F2912" s="187">
        <v>71354.350000000006</v>
      </c>
      <c r="G2912" s="187">
        <v>1171.8800000000001</v>
      </c>
      <c r="H2912" s="187">
        <v>176417.73</v>
      </c>
      <c r="I2912" s="187"/>
      <c r="J2912" s="187">
        <v>59483.199999999997</v>
      </c>
      <c r="K2912" s="187"/>
      <c r="L2912" s="187">
        <v>170977.1</v>
      </c>
      <c r="M2912" s="187"/>
      <c r="N2912" s="206">
        <v>1347266.07</v>
      </c>
    </row>
    <row r="2913" spans="1:14" x14ac:dyDescent="0.25">
      <c r="A2913" s="182">
        <v>42407</v>
      </c>
      <c r="B2913" s="187">
        <v>714624.64</v>
      </c>
      <c r="C2913" s="187">
        <v>34613.949999999997</v>
      </c>
      <c r="D2913" s="187">
        <v>23743.01</v>
      </c>
      <c r="E2913" s="187">
        <v>104266.88</v>
      </c>
      <c r="F2913" s="187">
        <v>72463.710000000006</v>
      </c>
      <c r="G2913" s="187">
        <v>1171.8800000000001</v>
      </c>
      <c r="H2913" s="187">
        <v>177992.72</v>
      </c>
      <c r="I2913" s="187"/>
      <c r="J2913" s="187">
        <v>59626.31</v>
      </c>
      <c r="K2913" s="187"/>
      <c r="L2913" s="187">
        <v>171039.32</v>
      </c>
      <c r="M2913" s="187"/>
      <c r="N2913" s="206">
        <v>1359542.41</v>
      </c>
    </row>
    <row r="2914" spans="1:14" x14ac:dyDescent="0.25">
      <c r="A2914" s="182">
        <v>42408</v>
      </c>
      <c r="B2914" s="187">
        <v>714372.58</v>
      </c>
      <c r="C2914" s="187">
        <v>34613.949999999997</v>
      </c>
      <c r="D2914" s="187">
        <v>23104.61</v>
      </c>
      <c r="E2914" s="187">
        <v>104266.88</v>
      </c>
      <c r="F2914" s="187">
        <v>74535.259999999995</v>
      </c>
      <c r="G2914" s="187">
        <v>1171.8800000000001</v>
      </c>
      <c r="H2914" s="187">
        <v>179768.71</v>
      </c>
      <c r="I2914" s="187"/>
      <c r="J2914" s="187">
        <v>59622.21</v>
      </c>
      <c r="K2914" s="187"/>
      <c r="L2914" s="187">
        <v>169080.69</v>
      </c>
      <c r="M2914" s="187"/>
      <c r="N2914" s="206">
        <v>1360536.76</v>
      </c>
    </row>
    <row r="2915" spans="1:14" x14ac:dyDescent="0.25">
      <c r="A2915" s="182">
        <v>42411</v>
      </c>
      <c r="B2915" s="187">
        <v>714784.16</v>
      </c>
      <c r="C2915" s="187">
        <v>34613.949999999997</v>
      </c>
      <c r="D2915" s="187">
        <v>23104.61</v>
      </c>
      <c r="E2915" s="187">
        <v>104866.88</v>
      </c>
      <c r="F2915" s="187">
        <v>75960.53</v>
      </c>
      <c r="G2915" s="187">
        <v>1171.8800000000001</v>
      </c>
      <c r="H2915" s="187">
        <v>179683.6</v>
      </c>
      <c r="I2915" s="187"/>
      <c r="J2915" s="187">
        <v>59635.8</v>
      </c>
      <c r="K2915" s="187"/>
      <c r="L2915" s="187">
        <v>166687.38</v>
      </c>
      <c r="M2915" s="187"/>
      <c r="N2915" s="206">
        <v>1360508.77</v>
      </c>
    </row>
    <row r="2916" spans="1:14" x14ac:dyDescent="0.25">
      <c r="A2916" s="182">
        <v>42414</v>
      </c>
      <c r="B2916" s="187">
        <v>714130.51</v>
      </c>
      <c r="C2916" s="187">
        <v>34613.949999999997</v>
      </c>
      <c r="D2916" s="187">
        <v>22430.7</v>
      </c>
      <c r="E2916" s="187">
        <v>105466.88</v>
      </c>
      <c r="F2916" s="187">
        <v>74407.490000000005</v>
      </c>
      <c r="G2916" s="187">
        <v>1171.8800000000001</v>
      </c>
      <c r="H2916" s="187">
        <v>178648.08</v>
      </c>
      <c r="I2916" s="187"/>
      <c r="J2916" s="187">
        <v>59773.52</v>
      </c>
      <c r="K2916" s="187"/>
      <c r="L2916" s="187">
        <v>165153.79</v>
      </c>
      <c r="M2916" s="187"/>
      <c r="N2916" s="206">
        <v>1355796.79</v>
      </c>
    </row>
    <row r="2917" spans="1:14" x14ac:dyDescent="0.25">
      <c r="A2917" s="182">
        <v>42415</v>
      </c>
      <c r="B2917" s="187">
        <v>714282.65</v>
      </c>
      <c r="C2917" s="187">
        <v>34613.949999999997</v>
      </c>
      <c r="D2917" s="187">
        <v>22707.15</v>
      </c>
      <c r="E2917" s="187">
        <v>105016.88</v>
      </c>
      <c r="F2917" s="187">
        <v>74404.070000000007</v>
      </c>
      <c r="G2917" s="187">
        <v>1171.8800000000001</v>
      </c>
      <c r="H2917" s="187">
        <v>177990.16</v>
      </c>
      <c r="I2917" s="187"/>
      <c r="J2917" s="187">
        <v>59907.13</v>
      </c>
      <c r="K2917" s="187"/>
      <c r="L2917" s="187">
        <v>164501.34</v>
      </c>
      <c r="M2917" s="187"/>
      <c r="N2917" s="206">
        <v>1354595.2</v>
      </c>
    </row>
    <row r="2918" spans="1:14" x14ac:dyDescent="0.25">
      <c r="A2918" s="182">
        <v>42416</v>
      </c>
      <c r="B2918" s="187">
        <v>712657.57</v>
      </c>
      <c r="C2918" s="187">
        <v>34613.949999999997</v>
      </c>
      <c r="D2918" s="187">
        <v>22842.76</v>
      </c>
      <c r="E2918" s="187">
        <v>104416.88</v>
      </c>
      <c r="F2918" s="187">
        <v>73931.22</v>
      </c>
      <c r="G2918" s="187">
        <v>1171.8800000000001</v>
      </c>
      <c r="H2918" s="187">
        <v>178760.58</v>
      </c>
      <c r="I2918" s="187"/>
      <c r="J2918" s="187">
        <v>59984.15</v>
      </c>
      <c r="K2918" s="187"/>
      <c r="L2918" s="187">
        <v>165253.28</v>
      </c>
      <c r="M2918" s="187"/>
      <c r="N2918" s="206">
        <v>1353632.25</v>
      </c>
    </row>
    <row r="2919" spans="1:14" x14ac:dyDescent="0.25">
      <c r="A2919" s="182">
        <v>42417</v>
      </c>
      <c r="B2919" s="187">
        <v>718228.94</v>
      </c>
      <c r="C2919" s="187">
        <v>35121.26</v>
      </c>
      <c r="D2919" s="187">
        <v>22895.41</v>
      </c>
      <c r="E2919" s="187">
        <v>105766.88</v>
      </c>
      <c r="F2919" s="187">
        <v>73669.61</v>
      </c>
      <c r="G2919" s="187">
        <v>1171.8800000000001</v>
      </c>
      <c r="H2919" s="187">
        <v>179669.58</v>
      </c>
      <c r="I2919" s="187"/>
      <c r="J2919" s="187">
        <v>60373.69</v>
      </c>
      <c r="K2919" s="187"/>
      <c r="L2919" s="187">
        <v>166140.14000000001</v>
      </c>
      <c r="M2919" s="187"/>
      <c r="N2919" s="206">
        <v>1363037.38</v>
      </c>
    </row>
    <row r="2920" spans="1:14" x14ac:dyDescent="0.25">
      <c r="A2920" s="182">
        <v>42418</v>
      </c>
      <c r="B2920" s="187">
        <v>726010</v>
      </c>
      <c r="C2920" s="187">
        <v>35121.26</v>
      </c>
      <c r="D2920" s="187">
        <v>23248.57</v>
      </c>
      <c r="E2920" s="187">
        <v>105016.88</v>
      </c>
      <c r="F2920" s="187">
        <v>74135.47</v>
      </c>
      <c r="G2920" s="187">
        <v>1171.8800000000001</v>
      </c>
      <c r="H2920" s="187">
        <v>179500.82</v>
      </c>
      <c r="I2920" s="187"/>
      <c r="J2920" s="187">
        <v>60437.05</v>
      </c>
      <c r="K2920" s="187"/>
      <c r="L2920" s="187">
        <v>166149.09</v>
      </c>
      <c r="M2920" s="187"/>
      <c r="N2920" s="206">
        <v>1370791.01</v>
      </c>
    </row>
    <row r="2921" spans="1:14" x14ac:dyDescent="0.25">
      <c r="A2921" s="182">
        <v>42421</v>
      </c>
      <c r="B2921" s="187">
        <v>731010.45</v>
      </c>
      <c r="C2921" s="187">
        <v>35638.69</v>
      </c>
      <c r="D2921" s="187">
        <v>23391.63</v>
      </c>
      <c r="E2921" s="187">
        <v>105016.88</v>
      </c>
      <c r="F2921" s="187">
        <v>74411.48</v>
      </c>
      <c r="G2921" s="187">
        <v>1171.8800000000001</v>
      </c>
      <c r="H2921" s="187">
        <v>179049.17</v>
      </c>
      <c r="I2921" s="187"/>
      <c r="J2921" s="187">
        <v>60588.31</v>
      </c>
      <c r="K2921" s="187"/>
      <c r="L2921" s="187">
        <v>166584.32000000001</v>
      </c>
      <c r="M2921" s="187"/>
      <c r="N2921" s="206">
        <v>1376862.8</v>
      </c>
    </row>
    <row r="2922" spans="1:14" x14ac:dyDescent="0.25">
      <c r="A2922" s="182">
        <v>42422</v>
      </c>
      <c r="B2922" s="187">
        <v>743915.36</v>
      </c>
      <c r="C2922" s="187">
        <v>35638.69</v>
      </c>
      <c r="D2922" s="187">
        <v>23276.29</v>
      </c>
      <c r="E2922" s="187">
        <v>105166.88</v>
      </c>
      <c r="F2922" s="187">
        <v>74353.08</v>
      </c>
      <c r="G2922" s="187">
        <v>1171.8800000000001</v>
      </c>
      <c r="H2922" s="187">
        <v>179350.55</v>
      </c>
      <c r="I2922" s="187"/>
      <c r="J2922" s="187">
        <v>60128.639999999999</v>
      </c>
      <c r="K2922" s="187"/>
      <c r="L2922" s="187">
        <v>167735.62</v>
      </c>
      <c r="M2922" s="187"/>
      <c r="N2922" s="206">
        <v>1390736.99</v>
      </c>
    </row>
    <row r="2923" spans="1:14" x14ac:dyDescent="0.25">
      <c r="A2923" s="182">
        <v>42423</v>
      </c>
      <c r="B2923" s="187">
        <v>740194.09</v>
      </c>
      <c r="C2923" s="187">
        <v>35638.69</v>
      </c>
      <c r="D2923" s="187">
        <v>22953</v>
      </c>
      <c r="E2923" s="187">
        <v>105016.88</v>
      </c>
      <c r="F2923" s="187">
        <v>74094.759999999995</v>
      </c>
      <c r="G2923" s="187">
        <v>1171.8800000000001</v>
      </c>
      <c r="H2923" s="187">
        <v>178022.73</v>
      </c>
      <c r="I2923" s="187"/>
      <c r="J2923" s="187">
        <v>60234.01</v>
      </c>
      <c r="K2923" s="187"/>
      <c r="L2923" s="187">
        <v>167080.79999999999</v>
      </c>
      <c r="M2923" s="187"/>
      <c r="N2923" s="206">
        <v>1384406.83</v>
      </c>
    </row>
    <row r="2924" spans="1:14" x14ac:dyDescent="0.25">
      <c r="A2924" s="182">
        <v>42424</v>
      </c>
      <c r="B2924" s="187">
        <v>733414.35</v>
      </c>
      <c r="C2924" s="187">
        <v>35638.69</v>
      </c>
      <c r="D2924" s="187">
        <v>22588.43</v>
      </c>
      <c r="E2924" s="187">
        <v>105316.88</v>
      </c>
      <c r="F2924" s="187">
        <v>73324.87</v>
      </c>
      <c r="G2924" s="187">
        <v>1171.8800000000001</v>
      </c>
      <c r="H2924" s="187">
        <v>178076.35</v>
      </c>
      <c r="I2924" s="187"/>
      <c r="J2924" s="187">
        <v>61387.56</v>
      </c>
      <c r="K2924" s="187"/>
      <c r="L2924" s="187">
        <v>166997.28</v>
      </c>
      <c r="M2924" s="187"/>
      <c r="N2924" s="206">
        <v>1377916.28</v>
      </c>
    </row>
    <row r="2925" spans="1:14" x14ac:dyDescent="0.25">
      <c r="A2925" s="182">
        <v>42425</v>
      </c>
      <c r="B2925" s="187">
        <v>734484.04</v>
      </c>
      <c r="C2925" s="187">
        <v>35638.69</v>
      </c>
      <c r="D2925" s="187">
        <v>22588.43</v>
      </c>
      <c r="E2925" s="187">
        <v>105766.88</v>
      </c>
      <c r="F2925" s="187">
        <v>73554.48</v>
      </c>
      <c r="G2925" s="187">
        <v>1171.8800000000001</v>
      </c>
      <c r="H2925" s="187">
        <v>177966.6</v>
      </c>
      <c r="I2925" s="187"/>
      <c r="J2925" s="187">
        <v>63159.69</v>
      </c>
      <c r="K2925" s="187"/>
      <c r="L2925" s="187">
        <v>167482.22</v>
      </c>
      <c r="M2925" s="187"/>
      <c r="N2925" s="206">
        <v>1381812.9</v>
      </c>
    </row>
    <row r="2926" spans="1:14" x14ac:dyDescent="0.25">
      <c r="A2926" s="182">
        <v>42428</v>
      </c>
      <c r="B2926" s="187">
        <v>736050.81</v>
      </c>
      <c r="C2926" s="187">
        <v>35463.760000000002</v>
      </c>
      <c r="D2926" s="187">
        <v>22468.22</v>
      </c>
      <c r="E2926" s="187">
        <v>105616.88</v>
      </c>
      <c r="F2926" s="187">
        <v>72716.22</v>
      </c>
      <c r="G2926" s="187">
        <v>1171.8800000000001</v>
      </c>
      <c r="H2926" s="187">
        <v>176547.62</v>
      </c>
      <c r="I2926" s="187"/>
      <c r="J2926" s="187">
        <v>64355.48</v>
      </c>
      <c r="K2926" s="187"/>
      <c r="L2926" s="187">
        <v>167638.06</v>
      </c>
      <c r="M2926" s="187"/>
      <c r="N2926" s="206">
        <v>1382028.93</v>
      </c>
    </row>
    <row r="2927" spans="1:14" x14ac:dyDescent="0.25">
      <c r="A2927" s="182">
        <v>42429</v>
      </c>
      <c r="B2927" s="187">
        <v>733813.35</v>
      </c>
      <c r="C2927" s="187">
        <v>35463.760000000002</v>
      </c>
      <c r="D2927" s="187">
        <v>22488.36</v>
      </c>
      <c r="E2927" s="187">
        <v>105166.88</v>
      </c>
      <c r="F2927" s="187">
        <v>72725.83</v>
      </c>
      <c r="G2927" s="187">
        <v>1171.8800000000001</v>
      </c>
      <c r="H2927" s="187">
        <v>176944.51</v>
      </c>
      <c r="I2927" s="187"/>
      <c r="J2927" s="187">
        <v>64166.559999999998</v>
      </c>
      <c r="K2927" s="187"/>
      <c r="L2927" s="187">
        <v>170371.48</v>
      </c>
      <c r="M2927" s="187"/>
      <c r="N2927" s="206">
        <v>1382312.6</v>
      </c>
    </row>
    <row r="2928" spans="1:14" x14ac:dyDescent="0.25">
      <c r="A2928" s="182">
        <v>42430</v>
      </c>
      <c r="B2928" s="187">
        <v>735699.4</v>
      </c>
      <c r="C2928" s="187">
        <v>35832.04</v>
      </c>
      <c r="D2928" s="187">
        <v>22484.9</v>
      </c>
      <c r="E2928" s="187">
        <v>105316.88</v>
      </c>
      <c r="F2928" s="187">
        <v>72383.31</v>
      </c>
      <c r="G2928" s="187">
        <v>1171.8800000000001</v>
      </c>
      <c r="H2928" s="187">
        <v>177319.6</v>
      </c>
      <c r="I2928" s="187"/>
      <c r="J2928" s="187">
        <v>65197.4</v>
      </c>
      <c r="K2928" s="187"/>
      <c r="L2928" s="187">
        <v>172914.76</v>
      </c>
      <c r="M2928" s="187"/>
      <c r="N2928" s="206">
        <v>1388320.18</v>
      </c>
    </row>
    <row r="2929" spans="1:14" x14ac:dyDescent="0.25">
      <c r="A2929" s="182">
        <v>42431</v>
      </c>
      <c r="B2929" s="187">
        <v>736624.03</v>
      </c>
      <c r="C2929" s="187">
        <v>35463.760000000002</v>
      </c>
      <c r="D2929" s="187">
        <v>22342.31</v>
      </c>
      <c r="E2929" s="187">
        <v>105766.88</v>
      </c>
      <c r="F2929" s="187">
        <v>72915.5</v>
      </c>
      <c r="G2929" s="187">
        <v>1171.8800000000001</v>
      </c>
      <c r="H2929" s="187">
        <v>178656.22</v>
      </c>
      <c r="I2929" s="187"/>
      <c r="J2929" s="187">
        <v>66900.11</v>
      </c>
      <c r="K2929" s="187"/>
      <c r="L2929" s="187">
        <v>175226.61</v>
      </c>
      <c r="M2929" s="187"/>
      <c r="N2929" s="206">
        <v>1395067.29</v>
      </c>
    </row>
    <row r="2930" spans="1:14" x14ac:dyDescent="0.25">
      <c r="A2930" s="182">
        <v>42432</v>
      </c>
      <c r="B2930" s="187">
        <v>736498.47</v>
      </c>
      <c r="C2930" s="187">
        <v>35463.760000000002</v>
      </c>
      <c r="D2930" s="187">
        <v>22875.24</v>
      </c>
      <c r="E2930" s="187">
        <v>105766.88</v>
      </c>
      <c r="F2930" s="187">
        <v>73110.14</v>
      </c>
      <c r="G2930" s="187">
        <v>1171.8800000000001</v>
      </c>
      <c r="H2930" s="187">
        <v>181325.97</v>
      </c>
      <c r="I2930" s="187"/>
      <c r="J2930" s="187">
        <v>68320.649999999994</v>
      </c>
      <c r="K2930" s="187"/>
      <c r="L2930" s="187">
        <v>176861.32</v>
      </c>
      <c r="M2930" s="187"/>
      <c r="N2930" s="206">
        <v>1401394.3</v>
      </c>
    </row>
    <row r="2931" spans="1:14" x14ac:dyDescent="0.25">
      <c r="A2931" s="182">
        <v>42435</v>
      </c>
      <c r="B2931" s="187">
        <v>738032.32</v>
      </c>
      <c r="C2931" s="187">
        <v>35463.760000000002</v>
      </c>
      <c r="D2931" s="187">
        <v>23191.15</v>
      </c>
      <c r="E2931" s="187">
        <v>105316.88</v>
      </c>
      <c r="F2931" s="187">
        <v>73450.149999999994</v>
      </c>
      <c r="G2931" s="187">
        <v>1171.8800000000001</v>
      </c>
      <c r="H2931" s="187">
        <v>185182.17</v>
      </c>
      <c r="I2931" s="187"/>
      <c r="J2931" s="187">
        <v>67068.12</v>
      </c>
      <c r="K2931" s="187"/>
      <c r="L2931" s="187">
        <v>178737.9</v>
      </c>
      <c r="M2931" s="187"/>
      <c r="N2931" s="206">
        <v>1407614.32</v>
      </c>
    </row>
    <row r="2932" spans="1:14" x14ac:dyDescent="0.25">
      <c r="A2932" s="182">
        <v>42439</v>
      </c>
      <c r="B2932" s="187">
        <v>739201.89</v>
      </c>
      <c r="C2932" s="187">
        <v>35463.760000000002</v>
      </c>
      <c r="D2932" s="187">
        <v>23351.59</v>
      </c>
      <c r="E2932" s="187">
        <v>105016.88</v>
      </c>
      <c r="F2932" s="187">
        <v>75281.179999999993</v>
      </c>
      <c r="G2932" s="187">
        <v>1171.8800000000001</v>
      </c>
      <c r="H2932" s="187">
        <v>191215.43</v>
      </c>
      <c r="I2932" s="187"/>
      <c r="J2932" s="187">
        <v>66229.48</v>
      </c>
      <c r="K2932" s="187"/>
      <c r="L2932" s="187">
        <v>183062.65</v>
      </c>
      <c r="M2932" s="187"/>
      <c r="N2932" s="206">
        <v>1419994.73</v>
      </c>
    </row>
    <row r="2933" spans="1:14" x14ac:dyDescent="0.25">
      <c r="A2933" s="182">
        <v>42442</v>
      </c>
      <c r="B2933" s="187">
        <v>739160.17</v>
      </c>
      <c r="C2933" s="187">
        <v>35463.760000000002</v>
      </c>
      <c r="D2933" s="187">
        <v>23058.53</v>
      </c>
      <c r="E2933" s="187">
        <v>105016.88</v>
      </c>
      <c r="F2933" s="187">
        <v>75700.94</v>
      </c>
      <c r="G2933" s="187">
        <v>1171.8800000000001</v>
      </c>
      <c r="H2933" s="187">
        <v>193109.44</v>
      </c>
      <c r="I2933" s="187"/>
      <c r="J2933" s="187">
        <v>66515.990000000005</v>
      </c>
      <c r="K2933" s="187"/>
      <c r="L2933" s="187">
        <v>181710.24</v>
      </c>
      <c r="M2933" s="187"/>
      <c r="N2933" s="206">
        <v>1420907.82</v>
      </c>
    </row>
    <row r="2934" spans="1:14" x14ac:dyDescent="0.25">
      <c r="A2934" s="182">
        <v>42443</v>
      </c>
      <c r="B2934" s="187">
        <v>735197.46</v>
      </c>
      <c r="C2934" s="187">
        <v>35463.760000000002</v>
      </c>
      <c r="D2934" s="187">
        <v>23051.99</v>
      </c>
      <c r="E2934" s="187">
        <v>105166.88</v>
      </c>
      <c r="F2934" s="187">
        <v>76737.929999999993</v>
      </c>
      <c r="G2934" s="187">
        <v>1171.8800000000001</v>
      </c>
      <c r="H2934" s="187">
        <v>190255.8</v>
      </c>
      <c r="I2934" s="187"/>
      <c r="J2934" s="187">
        <v>66290.87</v>
      </c>
      <c r="K2934" s="187"/>
      <c r="L2934" s="187">
        <v>180380.31</v>
      </c>
      <c r="M2934" s="187"/>
      <c r="N2934" s="206">
        <v>1413716.87</v>
      </c>
    </row>
    <row r="2935" spans="1:14" x14ac:dyDescent="0.25">
      <c r="A2935" s="182">
        <v>42444</v>
      </c>
      <c r="B2935" s="187">
        <v>735505.02</v>
      </c>
      <c r="C2935" s="187">
        <v>35463.760000000002</v>
      </c>
      <c r="D2935" s="187">
        <v>22977.02</v>
      </c>
      <c r="E2935" s="187">
        <v>105016.88</v>
      </c>
      <c r="F2935" s="187">
        <v>75852.600000000006</v>
      </c>
      <c r="G2935" s="187">
        <v>1171.8800000000001</v>
      </c>
      <c r="H2935" s="187">
        <v>192583.07</v>
      </c>
      <c r="I2935" s="187"/>
      <c r="J2935" s="187">
        <v>65989.89</v>
      </c>
      <c r="K2935" s="187"/>
      <c r="L2935" s="187">
        <v>179852.01</v>
      </c>
      <c r="M2935" s="187"/>
      <c r="N2935" s="206">
        <v>1414412.13</v>
      </c>
    </row>
    <row r="2936" spans="1:14" x14ac:dyDescent="0.25">
      <c r="A2936" s="182">
        <v>42445</v>
      </c>
      <c r="B2936" s="187">
        <v>738669.06</v>
      </c>
      <c r="C2936" s="187">
        <v>35463.760000000002</v>
      </c>
      <c r="D2936" s="187">
        <v>23224.81</v>
      </c>
      <c r="E2936" s="187">
        <v>105016.88</v>
      </c>
      <c r="F2936" s="187">
        <v>75082.25</v>
      </c>
      <c r="G2936" s="187">
        <v>1171.8800000000001</v>
      </c>
      <c r="H2936" s="187">
        <v>193712.64000000001</v>
      </c>
      <c r="I2936" s="187"/>
      <c r="J2936" s="187">
        <v>66201.600000000006</v>
      </c>
      <c r="K2936" s="187"/>
      <c r="L2936" s="187">
        <v>179021.65</v>
      </c>
      <c r="M2936" s="187"/>
      <c r="N2936" s="206">
        <v>1417564.53</v>
      </c>
    </row>
    <row r="2937" spans="1:14" x14ac:dyDescent="0.25">
      <c r="A2937" s="182">
        <v>42446</v>
      </c>
      <c r="B2937" s="187">
        <v>742540.03</v>
      </c>
      <c r="C2937" s="187">
        <v>35463.760000000002</v>
      </c>
      <c r="D2937" s="187">
        <v>23150.720000000001</v>
      </c>
      <c r="E2937" s="187">
        <v>105316.88</v>
      </c>
      <c r="F2937" s="187">
        <v>75800.2</v>
      </c>
      <c r="G2937" s="187">
        <v>1171.8800000000001</v>
      </c>
      <c r="H2937" s="187">
        <v>199586.59</v>
      </c>
      <c r="I2937" s="187"/>
      <c r="J2937" s="187">
        <v>66742.25</v>
      </c>
      <c r="K2937" s="187"/>
      <c r="L2937" s="187">
        <v>179377.76</v>
      </c>
      <c r="M2937" s="187"/>
      <c r="N2937" s="206">
        <v>1429150.06</v>
      </c>
    </row>
    <row r="2938" spans="1:14" x14ac:dyDescent="0.25">
      <c r="A2938" s="182">
        <v>42449</v>
      </c>
      <c r="B2938" s="187">
        <v>747550.55</v>
      </c>
      <c r="C2938" s="187">
        <v>35463.760000000002</v>
      </c>
      <c r="D2938" s="187">
        <v>23394.51</v>
      </c>
      <c r="E2938" s="187">
        <v>105466.88</v>
      </c>
      <c r="F2938" s="187">
        <v>78153.789999999994</v>
      </c>
      <c r="G2938" s="187">
        <v>1171.8800000000001</v>
      </c>
      <c r="H2938" s="187">
        <v>209837.63</v>
      </c>
      <c r="I2938" s="187"/>
      <c r="J2938" s="187">
        <v>66886.34</v>
      </c>
      <c r="K2938" s="187"/>
      <c r="L2938" s="187">
        <v>179975.65</v>
      </c>
      <c r="M2938" s="187"/>
      <c r="N2938" s="206">
        <v>1447900.97</v>
      </c>
    </row>
    <row r="2939" spans="1:14" x14ac:dyDescent="0.25">
      <c r="A2939" s="182">
        <v>42450</v>
      </c>
      <c r="B2939" s="187">
        <v>747727.22</v>
      </c>
      <c r="C2939" s="187">
        <v>35463.760000000002</v>
      </c>
      <c r="D2939" s="187">
        <v>23528.71</v>
      </c>
      <c r="E2939" s="187">
        <v>104266.88</v>
      </c>
      <c r="F2939" s="187">
        <v>77433.05</v>
      </c>
      <c r="G2939" s="187">
        <v>1171.8800000000001</v>
      </c>
      <c r="H2939" s="187">
        <v>208942.53</v>
      </c>
      <c r="I2939" s="187"/>
      <c r="J2939" s="187">
        <v>67068.539999999994</v>
      </c>
      <c r="K2939" s="187"/>
      <c r="L2939" s="187">
        <v>180291.58</v>
      </c>
      <c r="M2939" s="187"/>
      <c r="N2939" s="206">
        <v>1445894.13</v>
      </c>
    </row>
    <row r="2940" spans="1:14" x14ac:dyDescent="0.25">
      <c r="A2940" s="182">
        <v>42452</v>
      </c>
      <c r="B2940" s="187">
        <v>755330.2</v>
      </c>
      <c r="C2940" s="187">
        <v>35463.760000000002</v>
      </c>
      <c r="D2940" s="187">
        <v>23476.560000000001</v>
      </c>
      <c r="E2940" s="187">
        <v>104266.88</v>
      </c>
      <c r="F2940" s="187">
        <v>76124.149999999994</v>
      </c>
      <c r="G2940" s="187">
        <v>1171.8800000000001</v>
      </c>
      <c r="H2940" s="187">
        <v>206992.54</v>
      </c>
      <c r="I2940" s="187"/>
      <c r="J2940" s="187">
        <v>66934.320000000007</v>
      </c>
      <c r="K2940" s="187"/>
      <c r="L2940" s="187">
        <v>179856.75</v>
      </c>
      <c r="M2940" s="187"/>
      <c r="N2940" s="206">
        <v>1449617.03</v>
      </c>
    </row>
    <row r="2941" spans="1:14" x14ac:dyDescent="0.25">
      <c r="A2941" s="182">
        <v>42453</v>
      </c>
      <c r="B2941" s="187">
        <v>766544.41</v>
      </c>
      <c r="C2941" s="187">
        <v>35468.36</v>
      </c>
      <c r="D2941" s="187">
        <v>23489.61</v>
      </c>
      <c r="E2941" s="187">
        <v>107266.88</v>
      </c>
      <c r="F2941" s="187">
        <v>75916.63</v>
      </c>
      <c r="G2941" s="187">
        <v>1171.8800000000001</v>
      </c>
      <c r="H2941" s="187">
        <v>205587.02</v>
      </c>
      <c r="I2941" s="187"/>
      <c r="J2941" s="187">
        <v>66823.75</v>
      </c>
      <c r="K2941" s="187"/>
      <c r="L2941" s="187">
        <v>179857.93</v>
      </c>
      <c r="M2941" s="187"/>
      <c r="N2941" s="206">
        <v>1462126.46</v>
      </c>
    </row>
    <row r="2942" spans="1:14" x14ac:dyDescent="0.25">
      <c r="A2942" s="182">
        <v>42456</v>
      </c>
      <c r="B2942" s="187">
        <v>789243.74</v>
      </c>
      <c r="C2942" s="187">
        <v>35468.36</v>
      </c>
      <c r="D2942" s="187">
        <v>23607.99</v>
      </c>
      <c r="E2942" s="187">
        <v>106516.88</v>
      </c>
      <c r="F2942" s="187">
        <v>76114.240000000005</v>
      </c>
      <c r="G2942" s="187">
        <v>1171.8800000000001</v>
      </c>
      <c r="H2942" s="187">
        <v>205612.33</v>
      </c>
      <c r="I2942" s="187"/>
      <c r="J2942" s="187">
        <v>66987.429999999993</v>
      </c>
      <c r="K2942" s="187"/>
      <c r="L2942" s="187">
        <v>179164.23</v>
      </c>
      <c r="M2942" s="187"/>
      <c r="N2942" s="206">
        <v>1483887.07</v>
      </c>
    </row>
    <row r="2943" spans="1:14" x14ac:dyDescent="0.25">
      <c r="A2943" s="182">
        <v>42457</v>
      </c>
      <c r="B2943" s="187">
        <v>787977.75</v>
      </c>
      <c r="C2943" s="187">
        <v>35468.36</v>
      </c>
      <c r="D2943" s="187">
        <v>23941.96</v>
      </c>
      <c r="E2943" s="187">
        <v>105016.88</v>
      </c>
      <c r="F2943" s="187">
        <v>75372.73</v>
      </c>
      <c r="G2943" s="187">
        <v>1171.8800000000001</v>
      </c>
      <c r="H2943" s="187">
        <v>204822.38</v>
      </c>
      <c r="I2943" s="187"/>
      <c r="J2943" s="187">
        <v>67211.05</v>
      </c>
      <c r="K2943" s="187"/>
      <c r="L2943" s="187">
        <v>180311.13</v>
      </c>
      <c r="M2943" s="187"/>
      <c r="N2943" s="206">
        <v>1481294.12</v>
      </c>
    </row>
    <row r="2944" spans="1:14" x14ac:dyDescent="0.25">
      <c r="A2944" s="182">
        <v>42458</v>
      </c>
      <c r="B2944" s="187">
        <v>782864.4</v>
      </c>
      <c r="C2944" s="187">
        <v>35468.36</v>
      </c>
      <c r="D2944" s="187">
        <v>23821.26</v>
      </c>
      <c r="E2944" s="187">
        <v>105016.88</v>
      </c>
      <c r="F2944" s="187">
        <v>75192.740000000005</v>
      </c>
      <c r="G2944" s="187">
        <v>1171.8800000000001</v>
      </c>
      <c r="H2944" s="187">
        <v>204040.67</v>
      </c>
      <c r="I2944" s="187"/>
      <c r="J2944" s="187">
        <v>67710.63</v>
      </c>
      <c r="K2944" s="187"/>
      <c r="L2944" s="187">
        <v>180936.8</v>
      </c>
      <c r="M2944" s="187"/>
      <c r="N2944" s="206">
        <v>1476223.63</v>
      </c>
    </row>
    <row r="2945" spans="1:14" x14ac:dyDescent="0.25">
      <c r="A2945" s="182">
        <v>42459</v>
      </c>
      <c r="B2945" s="187">
        <v>777892.43</v>
      </c>
      <c r="C2945" s="187">
        <v>35468.36</v>
      </c>
      <c r="D2945" s="187">
        <v>23988.41</v>
      </c>
      <c r="E2945" s="187">
        <v>105016.88</v>
      </c>
      <c r="F2945" s="187">
        <v>75803.62</v>
      </c>
      <c r="G2945" s="187">
        <v>1171.8800000000001</v>
      </c>
      <c r="H2945" s="187">
        <v>200240.03</v>
      </c>
      <c r="I2945" s="187"/>
      <c r="J2945" s="187">
        <v>68427.3</v>
      </c>
      <c r="K2945" s="187"/>
      <c r="L2945" s="187">
        <v>180611.69</v>
      </c>
      <c r="M2945" s="187"/>
      <c r="N2945" s="206">
        <v>1468620.58</v>
      </c>
    </row>
    <row r="2946" spans="1:14" x14ac:dyDescent="0.25">
      <c r="A2946" s="182">
        <v>42460</v>
      </c>
      <c r="B2946" s="187">
        <v>775073.95</v>
      </c>
      <c r="C2946" s="187">
        <v>35924.11</v>
      </c>
      <c r="D2946" s="187">
        <v>23651.96</v>
      </c>
      <c r="E2946" s="187">
        <v>104416.88</v>
      </c>
      <c r="F2946" s="187">
        <v>76091.98</v>
      </c>
      <c r="G2946" s="187">
        <v>1171.8800000000001</v>
      </c>
      <c r="H2946" s="187">
        <v>197041.21</v>
      </c>
      <c r="I2946" s="187"/>
      <c r="J2946" s="187">
        <v>68171.460000000006</v>
      </c>
      <c r="K2946" s="187"/>
      <c r="L2946" s="187">
        <v>178999.46</v>
      </c>
      <c r="M2946" s="187"/>
      <c r="N2946" s="206">
        <v>1460542.88</v>
      </c>
    </row>
    <row r="2947" spans="1:14" x14ac:dyDescent="0.25">
      <c r="A2947" s="182">
        <v>42463</v>
      </c>
      <c r="B2947" s="187">
        <v>774684.79</v>
      </c>
      <c r="C2947" s="187">
        <v>36458.11</v>
      </c>
      <c r="D2947" s="187">
        <v>24014.02</v>
      </c>
      <c r="E2947" s="187">
        <v>103666.88</v>
      </c>
      <c r="F2947" s="187">
        <v>75664.88</v>
      </c>
      <c r="G2947" s="187">
        <v>1171.8800000000001</v>
      </c>
      <c r="H2947" s="187">
        <v>195307.59</v>
      </c>
      <c r="I2947" s="187"/>
      <c r="J2947" s="187">
        <v>68154.320000000007</v>
      </c>
      <c r="K2947" s="187"/>
      <c r="L2947" s="187">
        <v>177173.96</v>
      </c>
      <c r="M2947" s="187"/>
      <c r="N2947" s="206">
        <v>1456296.43</v>
      </c>
    </row>
    <row r="2948" spans="1:14" x14ac:dyDescent="0.25">
      <c r="A2948" s="182">
        <v>42464</v>
      </c>
      <c r="B2948" s="187">
        <v>780044.16</v>
      </c>
      <c r="C2948" s="187">
        <v>36476.53</v>
      </c>
      <c r="D2948" s="187">
        <v>24028.52</v>
      </c>
      <c r="E2948" s="187">
        <v>105166.88</v>
      </c>
      <c r="F2948" s="187">
        <v>75022.75</v>
      </c>
      <c r="G2948" s="187">
        <v>1171.8800000000001</v>
      </c>
      <c r="H2948" s="187">
        <v>198298.12</v>
      </c>
      <c r="I2948" s="187"/>
      <c r="J2948" s="187">
        <v>68373.09</v>
      </c>
      <c r="K2948" s="187"/>
      <c r="L2948" s="187">
        <v>179548.5</v>
      </c>
      <c r="M2948" s="187"/>
      <c r="N2948" s="206">
        <v>1468130.41</v>
      </c>
    </row>
    <row r="2949" spans="1:14" x14ac:dyDescent="0.25">
      <c r="A2949" s="182">
        <v>42465</v>
      </c>
      <c r="B2949" s="187">
        <v>789485.85</v>
      </c>
      <c r="C2949" s="187">
        <v>37949.65</v>
      </c>
      <c r="D2949" s="187">
        <v>23990.32</v>
      </c>
      <c r="E2949" s="187">
        <v>106516.88</v>
      </c>
      <c r="F2949" s="187">
        <v>75353.08</v>
      </c>
      <c r="G2949" s="187">
        <v>1171.8800000000001</v>
      </c>
      <c r="H2949" s="187">
        <v>197849.59</v>
      </c>
      <c r="I2949" s="187"/>
      <c r="J2949" s="187">
        <v>69127.520000000004</v>
      </c>
      <c r="K2949" s="187"/>
      <c r="L2949" s="187">
        <v>180410.12</v>
      </c>
      <c r="M2949" s="187"/>
      <c r="N2949" s="206">
        <v>1481854.88</v>
      </c>
    </row>
    <row r="2950" spans="1:14" x14ac:dyDescent="0.25">
      <c r="A2950" s="182">
        <v>42466</v>
      </c>
      <c r="B2950" s="187">
        <v>790312.9</v>
      </c>
      <c r="C2950" s="187">
        <v>37960.699999999997</v>
      </c>
      <c r="D2950" s="187">
        <v>23885.02</v>
      </c>
      <c r="E2950" s="187">
        <v>106366.88</v>
      </c>
      <c r="F2950" s="187">
        <v>75033.75</v>
      </c>
      <c r="G2950" s="187">
        <v>1171.8800000000001</v>
      </c>
      <c r="H2950" s="187">
        <v>199122.03</v>
      </c>
      <c r="I2950" s="187"/>
      <c r="J2950" s="187">
        <v>69964.03</v>
      </c>
      <c r="K2950" s="187"/>
      <c r="L2950" s="187">
        <v>180679.49</v>
      </c>
      <c r="M2950" s="187"/>
      <c r="N2950" s="206">
        <v>1484496.67</v>
      </c>
    </row>
    <row r="2951" spans="1:14" x14ac:dyDescent="0.25">
      <c r="A2951" s="182">
        <v>42470</v>
      </c>
      <c r="B2951" s="187">
        <v>796981.02</v>
      </c>
      <c r="C2951" s="187">
        <v>38336.339999999997</v>
      </c>
      <c r="D2951" s="187">
        <v>23810.89</v>
      </c>
      <c r="E2951" s="187">
        <v>106516.88</v>
      </c>
      <c r="F2951" s="187">
        <v>74871.070000000007</v>
      </c>
      <c r="G2951" s="187">
        <v>1171.8800000000001</v>
      </c>
      <c r="H2951" s="187">
        <v>197624.58</v>
      </c>
      <c r="I2951" s="187"/>
      <c r="J2951" s="187">
        <v>70106.899999999994</v>
      </c>
      <c r="K2951" s="187"/>
      <c r="L2951" s="187">
        <v>180470.14</v>
      </c>
      <c r="M2951" s="187"/>
      <c r="N2951" s="206">
        <v>1489889.7</v>
      </c>
    </row>
    <row r="2952" spans="1:14" x14ac:dyDescent="0.25">
      <c r="A2952" s="182">
        <v>42471</v>
      </c>
      <c r="B2952" s="187">
        <v>798862.3</v>
      </c>
      <c r="C2952" s="187">
        <v>38336.339999999997</v>
      </c>
      <c r="D2952" s="187">
        <v>24089.55</v>
      </c>
      <c r="E2952" s="187">
        <v>106816.88</v>
      </c>
      <c r="F2952" s="187">
        <v>74801.03</v>
      </c>
      <c r="G2952" s="187">
        <v>1171.8800000000001</v>
      </c>
      <c r="H2952" s="187">
        <v>197088.02</v>
      </c>
      <c r="I2952" s="187"/>
      <c r="J2952" s="187">
        <v>69921.03</v>
      </c>
      <c r="K2952" s="187"/>
      <c r="L2952" s="187">
        <v>180323.27</v>
      </c>
      <c r="M2952" s="187"/>
      <c r="N2952" s="206">
        <v>1491410.31</v>
      </c>
    </row>
    <row r="2953" spans="1:14" x14ac:dyDescent="0.25">
      <c r="A2953" s="182">
        <v>42472</v>
      </c>
      <c r="B2953" s="187">
        <v>803099.3</v>
      </c>
      <c r="C2953" s="187">
        <v>38336.339999999997</v>
      </c>
      <c r="D2953" s="187">
        <v>24310.66</v>
      </c>
      <c r="E2953" s="187">
        <v>107266.88</v>
      </c>
      <c r="F2953" s="187">
        <v>74516.33</v>
      </c>
      <c r="G2953" s="187">
        <v>1171.8800000000001</v>
      </c>
      <c r="H2953" s="187">
        <v>197430.61</v>
      </c>
      <c r="I2953" s="187"/>
      <c r="J2953" s="187">
        <v>69892.81</v>
      </c>
      <c r="K2953" s="187"/>
      <c r="L2953" s="187">
        <v>180539.8</v>
      </c>
      <c r="M2953" s="187"/>
      <c r="N2953" s="206">
        <v>1496564.61</v>
      </c>
    </row>
    <row r="2954" spans="1:14" x14ac:dyDescent="0.25">
      <c r="A2954" s="182">
        <v>42474</v>
      </c>
      <c r="B2954" s="187">
        <v>814259.81</v>
      </c>
      <c r="C2954" s="187">
        <v>38918.22</v>
      </c>
      <c r="D2954" s="187">
        <v>24597.11</v>
      </c>
      <c r="E2954" s="187">
        <v>107266.88</v>
      </c>
      <c r="F2954" s="187">
        <v>74751.67</v>
      </c>
      <c r="G2954" s="187">
        <v>1171.8800000000001</v>
      </c>
      <c r="H2954" s="187">
        <v>199330.64</v>
      </c>
      <c r="I2954" s="187"/>
      <c r="J2954" s="187">
        <v>71038.759999999995</v>
      </c>
      <c r="K2954" s="187"/>
      <c r="L2954" s="187">
        <v>183710.28</v>
      </c>
      <c r="M2954" s="187"/>
      <c r="N2954" s="206">
        <v>1515045.24</v>
      </c>
    </row>
    <row r="2955" spans="1:14" x14ac:dyDescent="0.25">
      <c r="A2955" s="182">
        <v>42477</v>
      </c>
      <c r="B2955" s="187">
        <v>822680.07</v>
      </c>
      <c r="C2955" s="187">
        <v>38918.22</v>
      </c>
      <c r="D2955" s="187">
        <v>24247.01</v>
      </c>
      <c r="E2955" s="187">
        <v>99916.88</v>
      </c>
      <c r="F2955" s="187">
        <v>74879.12</v>
      </c>
      <c r="G2955" s="187">
        <v>1171.8800000000001</v>
      </c>
      <c r="H2955" s="187">
        <v>201316.18</v>
      </c>
      <c r="I2955" s="187"/>
      <c r="J2955" s="187">
        <v>71182.649999999994</v>
      </c>
      <c r="K2955" s="187"/>
      <c r="L2955" s="187">
        <v>184661.45</v>
      </c>
      <c r="M2955" s="187"/>
      <c r="N2955" s="206">
        <v>1518973.44</v>
      </c>
    </row>
    <row r="2956" spans="1:14" x14ac:dyDescent="0.25">
      <c r="A2956" s="182">
        <v>42478</v>
      </c>
      <c r="B2956" s="187">
        <v>836257.51</v>
      </c>
      <c r="C2956" s="187">
        <v>38918.22</v>
      </c>
      <c r="D2956" s="187">
        <v>24653.32</v>
      </c>
      <c r="E2956" s="187">
        <v>98266.880000000005</v>
      </c>
      <c r="F2956" s="187">
        <v>75352.960000000006</v>
      </c>
      <c r="G2956" s="187">
        <v>1171.8800000000001</v>
      </c>
      <c r="H2956" s="187">
        <v>205320.08</v>
      </c>
      <c r="I2956" s="187"/>
      <c r="J2956" s="187">
        <v>72260.09</v>
      </c>
      <c r="K2956" s="187"/>
      <c r="L2956" s="187">
        <v>187434.17</v>
      </c>
      <c r="M2956" s="187"/>
      <c r="N2956" s="206">
        <v>1539635.11</v>
      </c>
    </row>
    <row r="2957" spans="1:14" x14ac:dyDescent="0.25">
      <c r="A2957" s="182">
        <v>42479</v>
      </c>
      <c r="B2957" s="187">
        <v>839183.61</v>
      </c>
      <c r="C2957" s="187">
        <v>38918.22</v>
      </c>
      <c r="D2957" s="187">
        <v>24942.79</v>
      </c>
      <c r="E2957" s="187">
        <v>99016.88</v>
      </c>
      <c r="F2957" s="187">
        <v>74882.55</v>
      </c>
      <c r="G2957" s="187">
        <v>1171.8800000000001</v>
      </c>
      <c r="H2957" s="187">
        <v>204995.48</v>
      </c>
      <c r="I2957" s="187"/>
      <c r="J2957" s="187">
        <v>71882.2</v>
      </c>
      <c r="K2957" s="187"/>
      <c r="L2957" s="187">
        <v>187023.96</v>
      </c>
      <c r="M2957" s="187"/>
      <c r="N2957" s="206">
        <v>1542017.57</v>
      </c>
    </row>
    <row r="2958" spans="1:14" x14ac:dyDescent="0.25">
      <c r="A2958" s="182">
        <v>42480</v>
      </c>
      <c r="B2958" s="187">
        <v>849263.53</v>
      </c>
      <c r="C2958" s="187">
        <v>38918.22</v>
      </c>
      <c r="D2958" s="187">
        <v>24965.68</v>
      </c>
      <c r="E2958" s="187">
        <v>99916.88</v>
      </c>
      <c r="F2958" s="187">
        <v>74772.320000000007</v>
      </c>
      <c r="G2958" s="187">
        <v>1171.8800000000001</v>
      </c>
      <c r="H2958" s="187">
        <v>204237.88</v>
      </c>
      <c r="I2958" s="187"/>
      <c r="J2958" s="187">
        <v>72006.070000000007</v>
      </c>
      <c r="K2958" s="187"/>
      <c r="L2958" s="187">
        <v>187410.85</v>
      </c>
      <c r="M2958" s="187"/>
      <c r="N2958" s="206">
        <v>1552663.3</v>
      </c>
    </row>
    <row r="2959" spans="1:14" x14ac:dyDescent="0.25">
      <c r="A2959" s="182">
        <v>42481</v>
      </c>
      <c r="B2959" s="187">
        <v>850154.19</v>
      </c>
      <c r="C2959" s="187">
        <v>39913.5</v>
      </c>
      <c r="D2959" s="187">
        <v>25248.6</v>
      </c>
      <c r="E2959" s="187">
        <v>98266.880000000005</v>
      </c>
      <c r="F2959" s="187">
        <v>74335.149999999994</v>
      </c>
      <c r="G2959" s="187">
        <v>1171.8800000000001</v>
      </c>
      <c r="H2959" s="187">
        <v>206153.96</v>
      </c>
      <c r="I2959" s="187"/>
      <c r="J2959" s="187">
        <v>71829.919999999998</v>
      </c>
      <c r="K2959" s="187"/>
      <c r="L2959" s="187">
        <v>186650.67</v>
      </c>
      <c r="M2959" s="187"/>
      <c r="N2959" s="206">
        <v>1553724.75</v>
      </c>
    </row>
    <row r="2960" spans="1:14" x14ac:dyDescent="0.25">
      <c r="A2960" s="182">
        <v>42484</v>
      </c>
      <c r="B2960" s="187">
        <v>861121</v>
      </c>
      <c r="C2960" s="187">
        <v>41151.839999999997</v>
      </c>
      <c r="D2960" s="187">
        <v>25307.83</v>
      </c>
      <c r="E2960" s="187">
        <v>99016.88</v>
      </c>
      <c r="F2960" s="187">
        <v>74198.11</v>
      </c>
      <c r="G2960" s="187">
        <v>1171.8800000000001</v>
      </c>
      <c r="H2960" s="187">
        <v>206773.15</v>
      </c>
      <c r="I2960" s="187"/>
      <c r="J2960" s="187">
        <v>71467.44</v>
      </c>
      <c r="K2960" s="187"/>
      <c r="L2960" s="187">
        <v>187184.03</v>
      </c>
      <c r="M2960" s="187"/>
      <c r="N2960" s="206">
        <v>1567392.17</v>
      </c>
    </row>
    <row r="2961" spans="1:14" x14ac:dyDescent="0.25">
      <c r="A2961" s="182">
        <v>42485</v>
      </c>
      <c r="B2961" s="187">
        <v>865875.18</v>
      </c>
      <c r="C2961" s="187">
        <v>41151.839999999997</v>
      </c>
      <c r="D2961" s="187">
        <v>25507.4</v>
      </c>
      <c r="E2961" s="187">
        <v>98866.880000000005</v>
      </c>
      <c r="F2961" s="187">
        <v>73884.509999999995</v>
      </c>
      <c r="G2961" s="187">
        <v>1171.8800000000001</v>
      </c>
      <c r="H2961" s="187">
        <v>207542.55</v>
      </c>
      <c r="I2961" s="187"/>
      <c r="J2961" s="187">
        <v>71374.91</v>
      </c>
      <c r="K2961" s="187"/>
      <c r="L2961" s="187">
        <v>190173.9</v>
      </c>
      <c r="M2961" s="187"/>
      <c r="N2961" s="206">
        <v>1575549.04</v>
      </c>
    </row>
    <row r="2962" spans="1:14" x14ac:dyDescent="0.25">
      <c r="A2962" s="182">
        <v>42486</v>
      </c>
      <c r="B2962" s="187">
        <v>856227.61</v>
      </c>
      <c r="C2962" s="187">
        <v>41770.550000000003</v>
      </c>
      <c r="D2962" s="187">
        <v>25856.2</v>
      </c>
      <c r="E2962" s="187">
        <v>98116.88</v>
      </c>
      <c r="F2962" s="187">
        <v>73912.23</v>
      </c>
      <c r="G2962" s="187">
        <v>1171.8800000000001</v>
      </c>
      <c r="H2962" s="187">
        <v>207042.95</v>
      </c>
      <c r="I2962" s="187"/>
      <c r="J2962" s="187">
        <v>71492.03</v>
      </c>
      <c r="K2962" s="187"/>
      <c r="L2962" s="187">
        <v>190458</v>
      </c>
      <c r="M2962" s="187"/>
      <c r="N2962" s="206">
        <v>1566048.33</v>
      </c>
    </row>
    <row r="2963" spans="1:14" x14ac:dyDescent="0.25">
      <c r="A2963" s="182">
        <v>42487</v>
      </c>
      <c r="B2963" s="187">
        <v>859454.78</v>
      </c>
      <c r="C2963" s="187">
        <v>41770.550000000003</v>
      </c>
      <c r="D2963" s="187">
        <v>25225.15</v>
      </c>
      <c r="E2963" s="187">
        <v>98116.88</v>
      </c>
      <c r="F2963" s="187">
        <v>73643.38</v>
      </c>
      <c r="G2963" s="187">
        <v>1171.8800000000001</v>
      </c>
      <c r="H2963" s="187">
        <v>208608.21</v>
      </c>
      <c r="I2963" s="187"/>
      <c r="J2963" s="187">
        <v>70775.570000000007</v>
      </c>
      <c r="K2963" s="187"/>
      <c r="L2963" s="187">
        <v>192959.42</v>
      </c>
      <c r="M2963" s="187"/>
      <c r="N2963" s="206">
        <v>1571725.82</v>
      </c>
    </row>
    <row r="2964" spans="1:14" x14ac:dyDescent="0.25">
      <c r="A2964" s="182">
        <v>42488</v>
      </c>
      <c r="B2964" s="187">
        <v>860892.92</v>
      </c>
      <c r="C2964" s="187">
        <v>41770.550000000003</v>
      </c>
      <c r="D2964" s="187">
        <v>25331.52</v>
      </c>
      <c r="E2964" s="187">
        <v>98116.88</v>
      </c>
      <c r="F2964" s="187">
        <v>73962.36</v>
      </c>
      <c r="G2964" s="187">
        <v>1171.8800000000001</v>
      </c>
      <c r="H2964" s="187">
        <v>212245.73</v>
      </c>
      <c r="I2964" s="187"/>
      <c r="J2964" s="187">
        <v>71270.75</v>
      </c>
      <c r="K2964" s="187"/>
      <c r="L2964" s="187">
        <v>194067.31</v>
      </c>
      <c r="M2964" s="187"/>
      <c r="N2964" s="206">
        <v>1578829.91</v>
      </c>
    </row>
    <row r="2965" spans="1:14" x14ac:dyDescent="0.25">
      <c r="A2965" s="182">
        <v>42492</v>
      </c>
      <c r="B2965" s="187">
        <v>869274.24</v>
      </c>
      <c r="C2965" s="187">
        <v>41770.550000000003</v>
      </c>
      <c r="D2965" s="187">
        <v>25002.22</v>
      </c>
      <c r="E2965" s="187">
        <v>98116.88</v>
      </c>
      <c r="F2965" s="187">
        <v>74077.09</v>
      </c>
      <c r="G2965" s="187">
        <v>1171.8800000000001</v>
      </c>
      <c r="H2965" s="187">
        <v>215518.91</v>
      </c>
      <c r="I2965" s="187"/>
      <c r="J2965" s="187">
        <v>70769.34</v>
      </c>
      <c r="K2965" s="187"/>
      <c r="L2965" s="187">
        <v>193815.54</v>
      </c>
      <c r="M2965" s="187"/>
      <c r="N2965" s="206">
        <v>1589516.65</v>
      </c>
    </row>
    <row r="2966" spans="1:14" x14ac:dyDescent="0.25">
      <c r="A2966" s="182">
        <v>42493</v>
      </c>
      <c r="B2966" s="187">
        <v>868739.68</v>
      </c>
      <c r="C2966" s="187">
        <v>42369.01</v>
      </c>
      <c r="D2966" s="187">
        <v>25216.89</v>
      </c>
      <c r="E2966" s="187">
        <v>97966.88</v>
      </c>
      <c r="F2966" s="187">
        <v>74173.240000000005</v>
      </c>
      <c r="G2966" s="187">
        <v>1171.8800000000001</v>
      </c>
      <c r="H2966" s="187">
        <v>213554.11</v>
      </c>
      <c r="I2966" s="187"/>
      <c r="J2966" s="187">
        <v>70753.36</v>
      </c>
      <c r="K2966" s="187"/>
      <c r="L2966" s="187">
        <v>192857.08</v>
      </c>
      <c r="M2966" s="187"/>
      <c r="N2966" s="206">
        <v>1586802.13</v>
      </c>
    </row>
    <row r="2967" spans="1:14" x14ac:dyDescent="0.25">
      <c r="A2967" s="182">
        <v>42494</v>
      </c>
      <c r="B2967" s="187">
        <v>865482.64</v>
      </c>
      <c r="C2967" s="187">
        <v>42369.01</v>
      </c>
      <c r="D2967" s="187">
        <v>25351.63</v>
      </c>
      <c r="E2967" s="187">
        <v>97666.880000000005</v>
      </c>
      <c r="F2967" s="187">
        <v>73880.160000000003</v>
      </c>
      <c r="G2967" s="187">
        <v>1171.8800000000001</v>
      </c>
      <c r="H2967" s="187">
        <v>213491.78</v>
      </c>
      <c r="I2967" s="187"/>
      <c r="J2967" s="187">
        <v>70773.210000000006</v>
      </c>
      <c r="K2967" s="187"/>
      <c r="L2967" s="187">
        <v>192480.94</v>
      </c>
      <c r="M2967" s="187"/>
      <c r="N2967" s="206">
        <v>1582668.13</v>
      </c>
    </row>
    <row r="2968" spans="1:14" x14ac:dyDescent="0.25">
      <c r="A2968" s="182">
        <v>42495</v>
      </c>
      <c r="B2968" s="187">
        <v>861862.53</v>
      </c>
      <c r="C2968" s="187">
        <v>41706.1</v>
      </c>
      <c r="D2968" s="187">
        <v>25624.62</v>
      </c>
      <c r="E2968" s="187">
        <v>97666.880000000005</v>
      </c>
      <c r="F2968" s="187">
        <v>73462.81</v>
      </c>
      <c r="G2968" s="187">
        <v>1171.8800000000001</v>
      </c>
      <c r="H2968" s="187">
        <v>213155.97</v>
      </c>
      <c r="I2968" s="187"/>
      <c r="J2968" s="187">
        <v>70759.38</v>
      </c>
      <c r="K2968" s="187"/>
      <c r="L2968" s="187">
        <v>191883.2</v>
      </c>
      <c r="M2968" s="187"/>
      <c r="N2968" s="206">
        <v>1577293.36</v>
      </c>
    </row>
    <row r="2969" spans="1:14" x14ac:dyDescent="0.25">
      <c r="A2969" s="182">
        <v>42498</v>
      </c>
      <c r="B2969" s="187">
        <v>870433.13</v>
      </c>
      <c r="C2969" s="187">
        <v>40251.4</v>
      </c>
      <c r="D2969" s="187">
        <v>25345.05</v>
      </c>
      <c r="E2969" s="187">
        <v>98266.880000000005</v>
      </c>
      <c r="F2969" s="187">
        <v>73307.64</v>
      </c>
      <c r="G2969" s="187">
        <v>1171.8800000000001</v>
      </c>
      <c r="H2969" s="187">
        <v>215027.83</v>
      </c>
      <c r="I2969" s="187"/>
      <c r="J2969" s="187">
        <v>71281.41</v>
      </c>
      <c r="K2969" s="187"/>
      <c r="L2969" s="187">
        <v>192519.69</v>
      </c>
      <c r="M2969" s="187"/>
      <c r="N2969" s="206">
        <v>1587604.91</v>
      </c>
    </row>
    <row r="2970" spans="1:14" x14ac:dyDescent="0.25">
      <c r="A2970" s="182">
        <v>42499</v>
      </c>
      <c r="B2970" s="187">
        <v>875616.47</v>
      </c>
      <c r="C2970" s="187">
        <v>40251.4</v>
      </c>
      <c r="D2970" s="187">
        <v>25450.35</v>
      </c>
      <c r="E2970" s="187">
        <v>99766.88</v>
      </c>
      <c r="F2970" s="187">
        <v>73311.19</v>
      </c>
      <c r="G2970" s="187">
        <v>1171.8800000000001</v>
      </c>
      <c r="H2970" s="187">
        <v>217690.33</v>
      </c>
      <c r="I2970" s="187"/>
      <c r="J2970" s="187">
        <v>71745.740000000005</v>
      </c>
      <c r="K2970" s="187"/>
      <c r="L2970" s="187">
        <v>193601.97</v>
      </c>
      <c r="M2970" s="187"/>
      <c r="N2970" s="206">
        <v>1598606.2</v>
      </c>
    </row>
    <row r="2971" spans="1:14" x14ac:dyDescent="0.25">
      <c r="A2971" s="182">
        <v>42500</v>
      </c>
      <c r="B2971" s="187">
        <v>870650.82</v>
      </c>
      <c r="C2971" s="187">
        <v>40758.699999999997</v>
      </c>
      <c r="D2971" s="187">
        <v>25687.200000000001</v>
      </c>
      <c r="E2971" s="187">
        <v>99766.88</v>
      </c>
      <c r="F2971" s="187">
        <v>73390.789999999994</v>
      </c>
      <c r="G2971" s="187">
        <v>1171.8800000000001</v>
      </c>
      <c r="H2971" s="187">
        <v>223890.75</v>
      </c>
      <c r="I2971" s="187"/>
      <c r="J2971" s="187">
        <v>71271.92</v>
      </c>
      <c r="K2971" s="187"/>
      <c r="L2971" s="187">
        <v>193244.32</v>
      </c>
      <c r="M2971" s="187"/>
      <c r="N2971" s="206">
        <v>1599833.26</v>
      </c>
    </row>
    <row r="2972" spans="1:14" x14ac:dyDescent="0.25">
      <c r="A2972" s="182">
        <v>42501</v>
      </c>
      <c r="B2972" s="187">
        <v>865536.46</v>
      </c>
      <c r="C2972" s="187">
        <v>40527.61</v>
      </c>
      <c r="D2972" s="187">
        <v>25929.89</v>
      </c>
      <c r="E2972" s="187">
        <v>97966.88</v>
      </c>
      <c r="F2972" s="187">
        <v>73148.02</v>
      </c>
      <c r="G2972" s="187">
        <v>1171.8800000000001</v>
      </c>
      <c r="H2972" s="187">
        <v>226856.04</v>
      </c>
      <c r="I2972" s="187"/>
      <c r="J2972" s="187">
        <v>71628.73</v>
      </c>
      <c r="K2972" s="187"/>
      <c r="L2972" s="187">
        <v>193988.11</v>
      </c>
      <c r="M2972" s="187"/>
      <c r="N2972" s="206">
        <v>1596753.61</v>
      </c>
    </row>
    <row r="2973" spans="1:14" x14ac:dyDescent="0.25">
      <c r="A2973" s="182">
        <v>42502</v>
      </c>
      <c r="B2973" s="187">
        <v>864222.87</v>
      </c>
      <c r="C2973" s="187">
        <v>40527.61</v>
      </c>
      <c r="D2973" s="187">
        <v>25644.28</v>
      </c>
      <c r="E2973" s="187">
        <v>98416.88</v>
      </c>
      <c r="F2973" s="187">
        <v>73527.59</v>
      </c>
      <c r="G2973" s="187">
        <v>1171.8800000000001</v>
      </c>
      <c r="H2973" s="187">
        <v>228731.86</v>
      </c>
      <c r="I2973" s="187"/>
      <c r="J2973" s="187">
        <v>72023.19</v>
      </c>
      <c r="K2973" s="187"/>
      <c r="L2973" s="187">
        <v>193299.56</v>
      </c>
      <c r="M2973" s="187"/>
      <c r="N2973" s="206">
        <v>1597565.71</v>
      </c>
    </row>
    <row r="2974" spans="1:14" x14ac:dyDescent="0.25">
      <c r="A2974" s="182">
        <v>42505</v>
      </c>
      <c r="B2974" s="187">
        <v>860546.21</v>
      </c>
      <c r="C2974" s="187">
        <v>40527.61</v>
      </c>
      <c r="D2974" s="187">
        <v>25576.73</v>
      </c>
      <c r="E2974" s="187">
        <v>100516.88</v>
      </c>
      <c r="F2974" s="187">
        <v>73293.119999999995</v>
      </c>
      <c r="G2974" s="187">
        <v>1171.8800000000001</v>
      </c>
      <c r="H2974" s="187">
        <v>227642.85</v>
      </c>
      <c r="I2974" s="187"/>
      <c r="J2974" s="187">
        <v>71454.84</v>
      </c>
      <c r="K2974" s="187"/>
      <c r="L2974" s="187">
        <v>192820.07</v>
      </c>
      <c r="M2974" s="187"/>
      <c r="N2974" s="206">
        <v>1593550.19</v>
      </c>
    </row>
    <row r="2975" spans="1:14" x14ac:dyDescent="0.25">
      <c r="A2975" s="182">
        <v>42506</v>
      </c>
      <c r="B2975" s="187">
        <v>856395.71</v>
      </c>
      <c r="C2975" s="187">
        <v>40527.61</v>
      </c>
      <c r="D2975" s="187">
        <v>25407.33</v>
      </c>
      <c r="E2975" s="187">
        <v>98566.88</v>
      </c>
      <c r="F2975" s="187">
        <v>72980.800000000003</v>
      </c>
      <c r="G2975" s="187">
        <v>1171.8800000000001</v>
      </c>
      <c r="H2975" s="187">
        <v>224243.37</v>
      </c>
      <c r="I2975" s="187"/>
      <c r="J2975" s="187">
        <v>70574.429999999993</v>
      </c>
      <c r="K2975" s="187"/>
      <c r="L2975" s="187">
        <v>193090.64</v>
      </c>
      <c r="M2975" s="187"/>
      <c r="N2975" s="206">
        <v>1582958.64</v>
      </c>
    </row>
    <row r="2976" spans="1:14" x14ac:dyDescent="0.25">
      <c r="A2976" s="182">
        <v>42507</v>
      </c>
      <c r="B2976" s="187">
        <v>866665.9</v>
      </c>
      <c r="C2976" s="187">
        <v>40527.61</v>
      </c>
      <c r="D2976" s="187">
        <v>25508.31</v>
      </c>
      <c r="E2976" s="187">
        <v>99166.88</v>
      </c>
      <c r="F2976" s="187">
        <v>73437.69</v>
      </c>
      <c r="G2976" s="187">
        <v>1171.8800000000001</v>
      </c>
      <c r="H2976" s="187">
        <v>227993</v>
      </c>
      <c r="I2976" s="187"/>
      <c r="J2976" s="187">
        <v>71037.600000000006</v>
      </c>
      <c r="K2976" s="187"/>
      <c r="L2976" s="187">
        <v>194893.38</v>
      </c>
      <c r="M2976" s="187"/>
      <c r="N2976" s="206">
        <v>1600402.24</v>
      </c>
    </row>
    <row r="2977" spans="1:14" x14ac:dyDescent="0.25">
      <c r="A2977" s="182">
        <v>42508</v>
      </c>
      <c r="B2977" s="187">
        <v>876158.64</v>
      </c>
      <c r="C2977" s="187">
        <v>39975.19</v>
      </c>
      <c r="D2977" s="187">
        <v>25724.86</v>
      </c>
      <c r="E2977" s="187">
        <v>99016.88</v>
      </c>
      <c r="F2977" s="187">
        <v>73728.45</v>
      </c>
      <c r="G2977" s="187">
        <v>1171.8800000000001</v>
      </c>
      <c r="H2977" s="187">
        <v>231546.39</v>
      </c>
      <c r="I2977" s="187"/>
      <c r="J2977" s="187">
        <v>71615.429999999993</v>
      </c>
      <c r="K2977" s="187"/>
      <c r="L2977" s="187">
        <v>195195.66</v>
      </c>
      <c r="M2977" s="187"/>
      <c r="N2977" s="206">
        <v>1614133.38</v>
      </c>
    </row>
    <row r="2978" spans="1:14" x14ac:dyDescent="0.25">
      <c r="A2978" s="182">
        <v>42509</v>
      </c>
      <c r="B2978" s="187">
        <v>876995.16</v>
      </c>
      <c r="C2978" s="187">
        <v>39360.160000000003</v>
      </c>
      <c r="D2978" s="187">
        <v>25770.06</v>
      </c>
      <c r="E2978" s="187">
        <v>99016.88</v>
      </c>
      <c r="F2978" s="187">
        <v>74016.570000000007</v>
      </c>
      <c r="G2978" s="187">
        <v>1171.8800000000001</v>
      </c>
      <c r="H2978" s="187">
        <v>232646.95</v>
      </c>
      <c r="I2978" s="187"/>
      <c r="J2978" s="187">
        <v>72203.179999999993</v>
      </c>
      <c r="K2978" s="187"/>
      <c r="L2978" s="187">
        <v>196100.21</v>
      </c>
      <c r="M2978" s="187"/>
      <c r="N2978" s="206">
        <v>1617281.04</v>
      </c>
    </row>
    <row r="2979" spans="1:14" x14ac:dyDescent="0.25">
      <c r="A2979" s="182">
        <v>42512</v>
      </c>
      <c r="B2979" s="187">
        <v>877673.65</v>
      </c>
      <c r="C2979" s="187">
        <v>38758.019999999997</v>
      </c>
      <c r="D2979" s="187">
        <v>25374.85</v>
      </c>
      <c r="E2979" s="187">
        <v>99016.88</v>
      </c>
      <c r="F2979" s="187">
        <v>73919.649999999994</v>
      </c>
      <c r="G2979" s="187">
        <v>1171.8800000000001</v>
      </c>
      <c r="H2979" s="187">
        <v>243575.37</v>
      </c>
      <c r="I2979" s="187"/>
      <c r="J2979" s="187">
        <v>71996.460000000006</v>
      </c>
      <c r="K2979" s="187"/>
      <c r="L2979" s="187">
        <v>196655.67</v>
      </c>
      <c r="M2979" s="187"/>
      <c r="N2979" s="206">
        <v>1628142.43</v>
      </c>
    </row>
    <row r="2980" spans="1:14" x14ac:dyDescent="0.25">
      <c r="A2980" s="182">
        <v>42513</v>
      </c>
      <c r="B2980" s="187">
        <v>884208.96</v>
      </c>
      <c r="C2980" s="187">
        <v>38814.89</v>
      </c>
      <c r="D2980" s="187">
        <v>25389.75</v>
      </c>
      <c r="E2980" s="187">
        <v>98716.88</v>
      </c>
      <c r="F2980" s="187">
        <v>73576.69</v>
      </c>
      <c r="G2980" s="187">
        <v>1171.8800000000001</v>
      </c>
      <c r="H2980" s="187">
        <v>252044.65</v>
      </c>
      <c r="I2980" s="187"/>
      <c r="J2980" s="187">
        <v>71753.23</v>
      </c>
      <c r="K2980" s="187"/>
      <c r="L2980" s="187">
        <v>198298.41</v>
      </c>
      <c r="M2980" s="187"/>
      <c r="N2980" s="206">
        <v>1643975.33</v>
      </c>
    </row>
    <row r="2981" spans="1:14" x14ac:dyDescent="0.25">
      <c r="A2981" s="182">
        <v>42514</v>
      </c>
      <c r="B2981" s="187">
        <v>900078.66</v>
      </c>
      <c r="C2981" s="187">
        <v>37646.519999999997</v>
      </c>
      <c r="D2981" s="187">
        <v>25323.98</v>
      </c>
      <c r="E2981" s="187">
        <v>98266.880000000005</v>
      </c>
      <c r="F2981" s="187">
        <v>73585.36</v>
      </c>
      <c r="G2981" s="187">
        <v>1171.8800000000001</v>
      </c>
      <c r="H2981" s="187">
        <v>253391.35</v>
      </c>
      <c r="I2981" s="187"/>
      <c r="J2981" s="187">
        <v>72629.429999999993</v>
      </c>
      <c r="K2981" s="187"/>
      <c r="L2981" s="187">
        <v>203946.08</v>
      </c>
      <c r="M2981" s="187"/>
      <c r="N2981" s="206">
        <v>1666040.13</v>
      </c>
    </row>
    <row r="2982" spans="1:14" x14ac:dyDescent="0.25">
      <c r="A2982" s="182">
        <v>42515</v>
      </c>
      <c r="B2982" s="187">
        <v>883852.68</v>
      </c>
      <c r="C2982" s="187">
        <v>37086.74</v>
      </c>
      <c r="D2982" s="187">
        <v>25111.18</v>
      </c>
      <c r="E2982" s="187">
        <v>97816.88</v>
      </c>
      <c r="F2982" s="187">
        <v>73812.570000000007</v>
      </c>
      <c r="G2982" s="187">
        <v>1171.7</v>
      </c>
      <c r="H2982" s="187">
        <v>249005.56</v>
      </c>
      <c r="I2982" s="187"/>
      <c r="J2982" s="187">
        <v>72123.19</v>
      </c>
      <c r="K2982" s="187"/>
      <c r="L2982" s="187">
        <v>204045.04</v>
      </c>
      <c r="M2982" s="187"/>
      <c r="N2982" s="206">
        <v>1644025.55</v>
      </c>
    </row>
    <row r="2983" spans="1:14" x14ac:dyDescent="0.25">
      <c r="A2983" s="182">
        <v>42516</v>
      </c>
      <c r="B2983" s="187">
        <v>880954.84</v>
      </c>
      <c r="C2983" s="187">
        <v>38209.99</v>
      </c>
      <c r="D2983" s="187">
        <v>24637.31</v>
      </c>
      <c r="E2983" s="187">
        <v>97666.880000000005</v>
      </c>
      <c r="F2983" s="187">
        <v>74497.440000000002</v>
      </c>
      <c r="G2983" s="187">
        <v>1171.7</v>
      </c>
      <c r="H2983" s="187">
        <v>250906.9</v>
      </c>
      <c r="I2983" s="187"/>
      <c r="J2983" s="187">
        <v>72482.600000000006</v>
      </c>
      <c r="K2983" s="187"/>
      <c r="L2983" s="187">
        <v>204545.73</v>
      </c>
      <c r="M2983" s="187"/>
      <c r="N2983" s="206">
        <v>1645073.38</v>
      </c>
    </row>
    <row r="2984" spans="1:14" x14ac:dyDescent="0.25">
      <c r="A2984" s="182">
        <v>42519</v>
      </c>
      <c r="B2984" s="187">
        <v>876852.01</v>
      </c>
      <c r="C2984" s="187">
        <v>38209.99</v>
      </c>
      <c r="D2984" s="187">
        <v>24795.77</v>
      </c>
      <c r="E2984" s="187">
        <v>97666.880000000005</v>
      </c>
      <c r="F2984" s="187">
        <v>77101</v>
      </c>
      <c r="G2984" s="187">
        <v>1171.7</v>
      </c>
      <c r="H2984" s="187">
        <v>252147.87</v>
      </c>
      <c r="I2984" s="187"/>
      <c r="J2984" s="187">
        <v>72157.84</v>
      </c>
      <c r="K2984" s="187"/>
      <c r="L2984" s="187">
        <v>202337.52</v>
      </c>
      <c r="M2984" s="187"/>
      <c r="N2984" s="206">
        <v>1642440.59</v>
      </c>
    </row>
    <row r="2985" spans="1:14" x14ac:dyDescent="0.25">
      <c r="A2985" s="182">
        <v>42520</v>
      </c>
      <c r="B2985" s="187">
        <v>876535.79</v>
      </c>
      <c r="C2985" s="187">
        <v>40585.4</v>
      </c>
      <c r="D2985" s="187">
        <v>24621.91</v>
      </c>
      <c r="E2985" s="187">
        <v>98866.880000000005</v>
      </c>
      <c r="F2985" s="187">
        <v>79622.73</v>
      </c>
      <c r="G2985" s="187">
        <v>1171.7</v>
      </c>
      <c r="H2985" s="187">
        <v>251932.07</v>
      </c>
      <c r="I2985" s="187"/>
      <c r="J2985" s="187">
        <v>73416.160000000003</v>
      </c>
      <c r="K2985" s="187"/>
      <c r="L2985" s="187">
        <v>200772.71</v>
      </c>
      <c r="M2985" s="187"/>
      <c r="N2985" s="206">
        <v>1647525.36</v>
      </c>
    </row>
    <row r="2986" spans="1:14" x14ac:dyDescent="0.25">
      <c r="A2986" s="182">
        <v>42521</v>
      </c>
      <c r="B2986" s="187">
        <v>875162.95</v>
      </c>
      <c r="C2986" s="187">
        <v>41211.47</v>
      </c>
      <c r="D2986" s="187">
        <v>24768.46</v>
      </c>
      <c r="E2986" s="187">
        <v>99166.88</v>
      </c>
      <c r="F2986" s="187">
        <v>87073.1</v>
      </c>
      <c r="G2986" s="187">
        <v>1171.7</v>
      </c>
      <c r="H2986" s="187">
        <v>251216.84</v>
      </c>
      <c r="I2986" s="187"/>
      <c r="J2986" s="187">
        <v>72283.55</v>
      </c>
      <c r="K2986" s="187"/>
      <c r="L2986" s="187">
        <v>201035.07</v>
      </c>
      <c r="M2986" s="187"/>
      <c r="N2986" s="206">
        <v>1653090.02</v>
      </c>
    </row>
    <row r="2987" spans="1:14" x14ac:dyDescent="0.25">
      <c r="A2987" s="182">
        <v>42522</v>
      </c>
      <c r="B2987" s="187">
        <v>872276.89</v>
      </c>
      <c r="C2987" s="187">
        <v>40952.76</v>
      </c>
      <c r="D2987" s="187">
        <v>25005.31</v>
      </c>
      <c r="E2987" s="187">
        <v>99016.88</v>
      </c>
      <c r="F2987" s="187">
        <v>84358.22</v>
      </c>
      <c r="G2987" s="187">
        <v>1171.7</v>
      </c>
      <c r="H2987" s="187">
        <v>247968.26</v>
      </c>
      <c r="I2987" s="187"/>
      <c r="J2987" s="187">
        <v>72312.740000000005</v>
      </c>
      <c r="K2987" s="187"/>
      <c r="L2987" s="187">
        <v>200795.84</v>
      </c>
      <c r="M2987" s="187"/>
      <c r="N2987" s="206">
        <v>1643858.6</v>
      </c>
    </row>
    <row r="2988" spans="1:14" x14ac:dyDescent="0.25">
      <c r="A2988" s="182">
        <v>42523</v>
      </c>
      <c r="B2988" s="187">
        <v>869960.22</v>
      </c>
      <c r="C2988" s="187">
        <v>41044.83</v>
      </c>
      <c r="D2988" s="187">
        <v>25358.97</v>
      </c>
      <c r="E2988" s="187">
        <v>99316.88</v>
      </c>
      <c r="F2988" s="187">
        <v>82005.11</v>
      </c>
      <c r="G2988" s="187">
        <v>1171.7</v>
      </c>
      <c r="H2988" s="187">
        <v>247461.55</v>
      </c>
      <c r="I2988" s="187"/>
      <c r="J2988" s="187">
        <v>71771.58</v>
      </c>
      <c r="K2988" s="187"/>
      <c r="L2988" s="187">
        <v>199896.18</v>
      </c>
      <c r="M2988" s="187"/>
      <c r="N2988" s="206">
        <v>1637987.02</v>
      </c>
    </row>
    <row r="2989" spans="1:14" x14ac:dyDescent="0.25">
      <c r="A2989" s="182">
        <v>42526</v>
      </c>
      <c r="B2989" s="187">
        <v>848031.31</v>
      </c>
      <c r="C2989" s="187">
        <v>41045.75</v>
      </c>
      <c r="D2989" s="187">
        <v>27106.23</v>
      </c>
      <c r="E2989" s="187">
        <v>98716.88</v>
      </c>
      <c r="F2989" s="187">
        <v>78594.820000000007</v>
      </c>
      <c r="G2989" s="187">
        <v>1171.7</v>
      </c>
      <c r="H2989" s="187">
        <v>240340.52</v>
      </c>
      <c r="I2989" s="187"/>
      <c r="J2989" s="187">
        <v>70914.81</v>
      </c>
      <c r="K2989" s="187"/>
      <c r="L2989" s="187">
        <v>194320.65</v>
      </c>
      <c r="M2989" s="187"/>
      <c r="N2989" s="206">
        <v>1600242.66</v>
      </c>
    </row>
    <row r="2990" spans="1:14" x14ac:dyDescent="0.25">
      <c r="A2990" s="182">
        <v>42527</v>
      </c>
      <c r="B2990" s="187">
        <v>1120086.56</v>
      </c>
      <c r="C2990" s="187">
        <v>41045.75</v>
      </c>
      <c r="D2990" s="187">
        <v>26589.439999999999</v>
      </c>
      <c r="E2990" s="187">
        <v>99016.88</v>
      </c>
      <c r="F2990" s="187">
        <v>80469.63</v>
      </c>
      <c r="G2990" s="187">
        <v>1171.7</v>
      </c>
      <c r="H2990" s="187">
        <v>246030</v>
      </c>
      <c r="I2990" s="187"/>
      <c r="J2990" s="187">
        <v>71579.759999999995</v>
      </c>
      <c r="K2990" s="187"/>
      <c r="L2990" s="187">
        <v>197696.34</v>
      </c>
      <c r="M2990" s="187"/>
      <c r="N2990" s="206">
        <v>1883686.05</v>
      </c>
    </row>
    <row r="2991" spans="1:14" x14ac:dyDescent="0.25">
      <c r="A2991" s="182">
        <v>42528</v>
      </c>
      <c r="B2991" s="187">
        <v>1135233.67</v>
      </c>
      <c r="C2991" s="187">
        <v>41045.75</v>
      </c>
      <c r="D2991" s="187">
        <v>26154.6</v>
      </c>
      <c r="E2991" s="187">
        <v>99766.88</v>
      </c>
      <c r="F2991" s="187">
        <v>80001.25</v>
      </c>
      <c r="G2991" s="187">
        <v>1171.7</v>
      </c>
      <c r="H2991" s="187">
        <v>248915.15</v>
      </c>
      <c r="I2991" s="187"/>
      <c r="J2991" s="187">
        <v>72067.91</v>
      </c>
      <c r="K2991" s="187"/>
      <c r="L2991" s="187">
        <v>199132.12</v>
      </c>
      <c r="M2991" s="187"/>
      <c r="N2991" s="206">
        <v>1903489.02</v>
      </c>
    </row>
    <row r="2992" spans="1:14" x14ac:dyDescent="0.25">
      <c r="A2992" s="182">
        <v>42529</v>
      </c>
      <c r="B2992" s="187">
        <v>884660.09</v>
      </c>
      <c r="C2992" s="187">
        <v>41506.1</v>
      </c>
      <c r="D2992" s="187">
        <v>25786.03</v>
      </c>
      <c r="E2992" s="187">
        <v>99766.88</v>
      </c>
      <c r="F2992" s="187">
        <v>80303.710000000006</v>
      </c>
      <c r="G2992" s="187">
        <v>1171.7</v>
      </c>
      <c r="H2992" s="187">
        <v>261478.44</v>
      </c>
      <c r="I2992" s="187"/>
      <c r="J2992" s="187">
        <v>71376.850000000006</v>
      </c>
      <c r="K2992" s="187"/>
      <c r="L2992" s="187">
        <v>201859.31</v>
      </c>
      <c r="M2992" s="187"/>
      <c r="N2992" s="206">
        <v>1667909.1</v>
      </c>
    </row>
    <row r="2993" spans="1:14" x14ac:dyDescent="0.25">
      <c r="A2993" s="182">
        <v>42530</v>
      </c>
      <c r="B2993" s="187">
        <v>884010.33</v>
      </c>
      <c r="C2993" s="187">
        <v>41506.1</v>
      </c>
      <c r="D2993" s="187">
        <v>25700.5</v>
      </c>
      <c r="E2993" s="187">
        <v>100366.88</v>
      </c>
      <c r="F2993" s="187">
        <v>80455.09</v>
      </c>
      <c r="G2993" s="187">
        <v>1171.7</v>
      </c>
      <c r="H2993" s="187">
        <v>280796.49</v>
      </c>
      <c r="I2993" s="187"/>
      <c r="J2993" s="187">
        <v>71901.91</v>
      </c>
      <c r="K2993" s="187"/>
      <c r="L2993" s="187">
        <v>203458.29</v>
      </c>
      <c r="M2993" s="187"/>
      <c r="N2993" s="206">
        <v>1689367.28</v>
      </c>
    </row>
    <row r="2994" spans="1:14" x14ac:dyDescent="0.25">
      <c r="A2994" s="182">
        <v>42533</v>
      </c>
      <c r="B2994" s="187">
        <v>913599.85</v>
      </c>
      <c r="C2994" s="187">
        <v>41506.1</v>
      </c>
      <c r="D2994" s="187">
        <v>25843.05</v>
      </c>
      <c r="E2994" s="187">
        <v>100516.88</v>
      </c>
      <c r="F2994" s="187">
        <v>80182.960000000006</v>
      </c>
      <c r="G2994" s="187">
        <v>1171.7</v>
      </c>
      <c r="H2994" s="187">
        <v>281792.69</v>
      </c>
      <c r="I2994" s="187"/>
      <c r="J2994" s="187">
        <v>72040.17</v>
      </c>
      <c r="K2994" s="187"/>
      <c r="L2994" s="187">
        <v>206418.67</v>
      </c>
      <c r="M2994" s="187"/>
      <c r="N2994" s="206">
        <v>1723072.07</v>
      </c>
    </row>
    <row r="2995" spans="1:14" x14ac:dyDescent="0.25">
      <c r="A2995" s="182">
        <v>42534</v>
      </c>
      <c r="B2995" s="187">
        <v>922878.31</v>
      </c>
      <c r="C2995" s="187">
        <v>41044.83</v>
      </c>
      <c r="D2995" s="187">
        <v>25905.26</v>
      </c>
      <c r="E2995" s="187">
        <v>100216.88</v>
      </c>
      <c r="F2995" s="187">
        <v>80310.5</v>
      </c>
      <c r="G2995" s="187">
        <v>1171.7</v>
      </c>
      <c r="H2995" s="187">
        <v>280195.09999999998</v>
      </c>
      <c r="I2995" s="187"/>
      <c r="J2995" s="187">
        <v>71982.850000000006</v>
      </c>
      <c r="K2995" s="187"/>
      <c r="L2995" s="187">
        <v>211909.18</v>
      </c>
      <c r="M2995" s="187"/>
      <c r="N2995" s="206">
        <v>1735614.61</v>
      </c>
    </row>
    <row r="2996" spans="1:14" x14ac:dyDescent="0.25">
      <c r="A2996" s="182">
        <v>42535</v>
      </c>
      <c r="B2996" s="187">
        <v>919000.7</v>
      </c>
      <c r="C2996" s="187">
        <v>41795.58</v>
      </c>
      <c r="D2996" s="187">
        <v>26686.62</v>
      </c>
      <c r="E2996" s="187">
        <v>99766.88</v>
      </c>
      <c r="F2996" s="187">
        <v>82159.09</v>
      </c>
      <c r="G2996" s="187">
        <v>1171.7</v>
      </c>
      <c r="H2996" s="187">
        <v>283846.13</v>
      </c>
      <c r="I2996" s="187"/>
      <c r="J2996" s="187">
        <v>72275.87</v>
      </c>
      <c r="K2996" s="187"/>
      <c r="L2996" s="187">
        <v>213830.9</v>
      </c>
      <c r="M2996" s="187"/>
      <c r="N2996" s="206">
        <v>1740533.47</v>
      </c>
    </row>
    <row r="2997" spans="1:14" x14ac:dyDescent="0.25">
      <c r="A2997" s="182">
        <v>42536</v>
      </c>
      <c r="B2997" s="187">
        <v>915031.43</v>
      </c>
      <c r="C2997" s="187">
        <v>42115.02</v>
      </c>
      <c r="D2997" s="187">
        <v>26485.74</v>
      </c>
      <c r="E2997" s="187">
        <v>100066.88</v>
      </c>
      <c r="F2997" s="187">
        <v>83281.66</v>
      </c>
      <c r="G2997" s="187">
        <v>1171.7</v>
      </c>
      <c r="H2997" s="187">
        <v>292510.46999999997</v>
      </c>
      <c r="I2997" s="187"/>
      <c r="J2997" s="187">
        <v>72216.52</v>
      </c>
      <c r="K2997" s="187"/>
      <c r="L2997" s="187">
        <v>214464.42</v>
      </c>
      <c r="M2997" s="187"/>
      <c r="N2997" s="206">
        <v>1747343.83</v>
      </c>
    </row>
    <row r="2998" spans="1:14" x14ac:dyDescent="0.25">
      <c r="A2998" s="182">
        <v>42537</v>
      </c>
      <c r="B2998" s="187">
        <v>913330.01</v>
      </c>
      <c r="C2998" s="187">
        <v>42440.73</v>
      </c>
      <c r="D2998" s="187">
        <v>26177.279999999999</v>
      </c>
      <c r="E2998" s="187">
        <v>100066.88</v>
      </c>
      <c r="F2998" s="187">
        <v>83586.080000000002</v>
      </c>
      <c r="G2998" s="187">
        <v>1171.7</v>
      </c>
      <c r="H2998" s="187">
        <v>303235.23</v>
      </c>
      <c r="I2998" s="187"/>
      <c r="J2998" s="187">
        <v>72447.08</v>
      </c>
      <c r="K2998" s="187"/>
      <c r="L2998" s="187">
        <v>218341.02</v>
      </c>
      <c r="M2998" s="187"/>
      <c r="N2998" s="206">
        <v>1760796</v>
      </c>
    </row>
    <row r="2999" spans="1:14" x14ac:dyDescent="0.25">
      <c r="A2999" s="182">
        <v>42540</v>
      </c>
      <c r="B2999" s="187">
        <v>907708.27</v>
      </c>
      <c r="C2999" s="187">
        <v>42513.33</v>
      </c>
      <c r="D2999" s="187">
        <v>26243.32</v>
      </c>
      <c r="E2999" s="187">
        <v>101266.88</v>
      </c>
      <c r="F2999" s="187">
        <v>82934.080000000002</v>
      </c>
      <c r="G2999" s="187">
        <v>1171.7</v>
      </c>
      <c r="H2999" s="187">
        <v>299901.40999999997</v>
      </c>
      <c r="I2999" s="187"/>
      <c r="J2999" s="187">
        <v>60679.37</v>
      </c>
      <c r="K2999" s="187"/>
      <c r="L2999" s="187">
        <v>217772.24</v>
      </c>
      <c r="M2999" s="187"/>
      <c r="N2999" s="206">
        <v>1740190.6</v>
      </c>
    </row>
    <row r="3000" spans="1:14" x14ac:dyDescent="0.25">
      <c r="A3000" s="182">
        <v>42541</v>
      </c>
      <c r="B3000" s="187">
        <v>905216.63</v>
      </c>
      <c r="C3000" s="187">
        <v>41868.839999999997</v>
      </c>
      <c r="D3000" s="187">
        <v>26021.37</v>
      </c>
      <c r="E3000" s="187">
        <v>101266.88</v>
      </c>
      <c r="F3000" s="187">
        <v>83492.539999999994</v>
      </c>
      <c r="G3000" s="187">
        <v>1171.7</v>
      </c>
      <c r="H3000" s="187">
        <v>295713.53000000003</v>
      </c>
      <c r="I3000" s="187"/>
      <c r="J3000" s="187">
        <v>60919.87</v>
      </c>
      <c r="K3000" s="187"/>
      <c r="L3000" s="187">
        <v>216834.45</v>
      </c>
      <c r="M3000" s="187"/>
      <c r="N3000" s="206">
        <v>1732505.82</v>
      </c>
    </row>
    <row r="3001" spans="1:14" x14ac:dyDescent="0.25">
      <c r="A3001" s="182">
        <v>42542</v>
      </c>
      <c r="B3001" s="187">
        <v>912272.26</v>
      </c>
      <c r="C3001" s="187">
        <v>41868.839999999997</v>
      </c>
      <c r="D3001" s="187">
        <v>25826.17</v>
      </c>
      <c r="E3001" s="187">
        <v>101866.88</v>
      </c>
      <c r="F3001" s="187">
        <v>85241.3</v>
      </c>
      <c r="G3001" s="187">
        <v>1171.7</v>
      </c>
      <c r="H3001" s="187">
        <v>301381.24</v>
      </c>
      <c r="I3001" s="187"/>
      <c r="J3001" s="187">
        <v>60582.35</v>
      </c>
      <c r="K3001" s="187"/>
      <c r="L3001" s="187">
        <v>216998.39</v>
      </c>
      <c r="M3001" s="187"/>
      <c r="N3001" s="206">
        <v>1747209.12</v>
      </c>
    </row>
    <row r="3002" spans="1:14" x14ac:dyDescent="0.25">
      <c r="A3002" s="182">
        <v>42543</v>
      </c>
      <c r="B3002" s="187">
        <v>920059.12</v>
      </c>
      <c r="C3002" s="187">
        <v>42504.12</v>
      </c>
      <c r="D3002" s="187">
        <v>26526.05</v>
      </c>
      <c r="E3002" s="187">
        <v>100966.88</v>
      </c>
      <c r="F3002" s="187">
        <v>87710.9</v>
      </c>
      <c r="G3002" s="187">
        <v>1171.7</v>
      </c>
      <c r="H3002" s="187">
        <v>308037.49</v>
      </c>
      <c r="I3002" s="187"/>
      <c r="J3002" s="187">
        <v>61526.03</v>
      </c>
      <c r="K3002" s="187"/>
      <c r="L3002" s="187">
        <v>218763.11</v>
      </c>
      <c r="M3002" s="187"/>
      <c r="N3002" s="206">
        <v>1767265.38</v>
      </c>
    </row>
    <row r="3003" spans="1:14" x14ac:dyDescent="0.25">
      <c r="A3003" s="182">
        <v>42544</v>
      </c>
      <c r="B3003" s="187">
        <v>934517.65</v>
      </c>
      <c r="C3003" s="187">
        <v>43122.51</v>
      </c>
      <c r="D3003" s="187">
        <v>26674.27</v>
      </c>
      <c r="E3003" s="187">
        <v>101116.88</v>
      </c>
      <c r="F3003" s="187">
        <v>89050.16</v>
      </c>
      <c r="G3003" s="187">
        <v>1171.7</v>
      </c>
      <c r="H3003" s="187">
        <v>310311.46000000002</v>
      </c>
      <c r="I3003" s="187"/>
      <c r="J3003" s="187">
        <v>60959.98</v>
      </c>
      <c r="K3003" s="187"/>
      <c r="L3003" s="187">
        <v>220487.23</v>
      </c>
      <c r="M3003" s="187"/>
      <c r="N3003" s="206">
        <v>1787411.83</v>
      </c>
    </row>
    <row r="3004" spans="1:14" x14ac:dyDescent="0.25">
      <c r="A3004" s="182">
        <v>42547</v>
      </c>
      <c r="B3004" s="187">
        <v>955311.19</v>
      </c>
      <c r="C3004" s="187">
        <v>42478.02</v>
      </c>
      <c r="D3004" s="187">
        <v>26539.17</v>
      </c>
      <c r="E3004" s="187">
        <v>101116.88</v>
      </c>
      <c r="F3004" s="187">
        <v>88742.83</v>
      </c>
      <c r="G3004" s="187">
        <v>1171.7</v>
      </c>
      <c r="H3004" s="187">
        <v>309323.31</v>
      </c>
      <c r="I3004" s="187"/>
      <c r="J3004" s="187">
        <v>61307.28</v>
      </c>
      <c r="K3004" s="187"/>
      <c r="L3004" s="187">
        <v>221681.55</v>
      </c>
      <c r="M3004" s="187"/>
      <c r="N3004" s="206">
        <v>1807671.93</v>
      </c>
    </row>
    <row r="3005" spans="1:14" x14ac:dyDescent="0.25">
      <c r="A3005" s="182">
        <v>42548</v>
      </c>
      <c r="B3005" s="187">
        <v>993419.82</v>
      </c>
      <c r="C3005" s="187">
        <v>42555.46</v>
      </c>
      <c r="D3005" s="187">
        <v>26193.45</v>
      </c>
      <c r="E3005" s="187">
        <v>101266.88</v>
      </c>
      <c r="F3005" s="187">
        <v>89260.9</v>
      </c>
      <c r="G3005" s="187">
        <v>1171.7</v>
      </c>
      <c r="H3005" s="187">
        <v>306204.88</v>
      </c>
      <c r="I3005" s="187"/>
      <c r="J3005" s="187">
        <v>62340.22</v>
      </c>
      <c r="K3005" s="187"/>
      <c r="L3005" s="187">
        <v>224510.17</v>
      </c>
      <c r="M3005" s="187"/>
      <c r="N3005" s="206">
        <v>1846923.48</v>
      </c>
    </row>
    <row r="3006" spans="1:14" x14ac:dyDescent="0.25">
      <c r="A3006" s="182">
        <v>42549</v>
      </c>
      <c r="B3006" s="187">
        <v>1001471.85</v>
      </c>
      <c r="C3006" s="187">
        <v>42810.879999999997</v>
      </c>
      <c r="D3006" s="187">
        <v>26420.74</v>
      </c>
      <c r="E3006" s="187">
        <v>101866.88</v>
      </c>
      <c r="F3006" s="187">
        <v>90342.85</v>
      </c>
      <c r="G3006" s="187">
        <v>1179.8699999999999</v>
      </c>
      <c r="H3006" s="187">
        <v>307436.59999999998</v>
      </c>
      <c r="I3006" s="187"/>
      <c r="J3006" s="187">
        <v>62373.11</v>
      </c>
      <c r="K3006" s="187"/>
      <c r="L3006" s="187">
        <v>225267.76</v>
      </c>
      <c r="M3006" s="187"/>
      <c r="N3006" s="206">
        <v>1859170.54</v>
      </c>
    </row>
    <row r="3007" spans="1:14" x14ac:dyDescent="0.25">
      <c r="A3007" s="182">
        <v>42550</v>
      </c>
      <c r="B3007" s="187">
        <v>996080.63</v>
      </c>
      <c r="C3007" s="187">
        <v>42889.53</v>
      </c>
      <c r="D3007" s="187">
        <v>26805.81</v>
      </c>
      <c r="E3007" s="187">
        <v>102166.88</v>
      </c>
      <c r="F3007" s="187">
        <v>90838.27</v>
      </c>
      <c r="G3007" s="187">
        <v>1179.8699999999999</v>
      </c>
      <c r="H3007" s="187">
        <v>309480.90999999997</v>
      </c>
      <c r="I3007" s="187"/>
      <c r="J3007" s="187">
        <v>62758.44</v>
      </c>
      <c r="K3007" s="187"/>
      <c r="L3007" s="187">
        <v>227396.66</v>
      </c>
      <c r="M3007" s="187"/>
      <c r="N3007" s="206">
        <v>1859597</v>
      </c>
    </row>
    <row r="3008" spans="1:14" x14ac:dyDescent="0.25">
      <c r="A3008" s="182">
        <v>42551</v>
      </c>
      <c r="B3008" s="187">
        <v>987427.38</v>
      </c>
      <c r="C3008" s="187">
        <v>42712.76</v>
      </c>
      <c r="D3008" s="187">
        <v>26764.639999999999</v>
      </c>
      <c r="E3008" s="187">
        <v>102616.88</v>
      </c>
      <c r="F3008" s="187">
        <v>90045.14</v>
      </c>
      <c r="G3008" s="187">
        <v>1179.8699999999999</v>
      </c>
      <c r="H3008" s="187">
        <v>311719.57</v>
      </c>
      <c r="I3008" s="187"/>
      <c r="J3008" s="187">
        <v>63297.84</v>
      </c>
      <c r="K3008" s="187"/>
      <c r="L3008" s="187">
        <v>232369.54</v>
      </c>
      <c r="M3008" s="187"/>
      <c r="N3008" s="206">
        <v>1858133.61</v>
      </c>
    </row>
    <row r="3009" spans="1:14" x14ac:dyDescent="0.25">
      <c r="A3009" s="182">
        <v>42554</v>
      </c>
      <c r="B3009" s="187">
        <v>978697.72</v>
      </c>
      <c r="C3009" s="187">
        <v>42712.76</v>
      </c>
      <c r="D3009" s="187">
        <v>26784.71</v>
      </c>
      <c r="E3009" s="187">
        <v>103216.88</v>
      </c>
      <c r="F3009" s="187">
        <v>89796.52</v>
      </c>
      <c r="G3009" s="187">
        <v>1179.8699999999999</v>
      </c>
      <c r="H3009" s="187">
        <v>304412.2</v>
      </c>
      <c r="I3009" s="187"/>
      <c r="J3009" s="187">
        <v>65721.33</v>
      </c>
      <c r="K3009" s="187"/>
      <c r="L3009" s="187">
        <v>241265.65</v>
      </c>
      <c r="M3009" s="187"/>
      <c r="N3009" s="206">
        <v>1853787.62</v>
      </c>
    </row>
    <row r="3010" spans="1:14" x14ac:dyDescent="0.25">
      <c r="A3010" s="182">
        <v>42555</v>
      </c>
      <c r="B3010" s="187">
        <v>976202.39</v>
      </c>
      <c r="C3010" s="187">
        <v>42712.76</v>
      </c>
      <c r="D3010" s="187">
        <v>26695.34</v>
      </c>
      <c r="E3010" s="187">
        <v>102916.88</v>
      </c>
      <c r="F3010" s="187">
        <v>89114.07</v>
      </c>
      <c r="G3010" s="187">
        <v>1179.8699999999999</v>
      </c>
      <c r="H3010" s="187">
        <v>301840.76</v>
      </c>
      <c r="I3010" s="187"/>
      <c r="J3010" s="187">
        <v>69016.960000000006</v>
      </c>
      <c r="K3010" s="187"/>
      <c r="L3010" s="187">
        <v>241659.31</v>
      </c>
      <c r="M3010" s="187"/>
      <c r="N3010" s="206">
        <v>1851338.35</v>
      </c>
    </row>
    <row r="3011" spans="1:14" x14ac:dyDescent="0.25">
      <c r="A3011" s="182">
        <v>42556</v>
      </c>
      <c r="B3011" s="187">
        <v>976060.96</v>
      </c>
      <c r="C3011" s="187">
        <v>43122.95</v>
      </c>
      <c r="D3011" s="187">
        <v>26644.77</v>
      </c>
      <c r="E3011" s="187">
        <v>103666.88</v>
      </c>
      <c r="F3011" s="187">
        <v>89281.41</v>
      </c>
      <c r="G3011" s="187">
        <v>1179.8699999999999</v>
      </c>
      <c r="H3011" s="187">
        <v>299377.08</v>
      </c>
      <c r="I3011" s="187"/>
      <c r="J3011" s="187">
        <v>68457.77</v>
      </c>
      <c r="K3011" s="187"/>
      <c r="L3011" s="187">
        <v>238922.25</v>
      </c>
      <c r="M3011" s="187"/>
      <c r="N3011" s="206">
        <v>1846713.93</v>
      </c>
    </row>
    <row r="3012" spans="1:14" x14ac:dyDescent="0.25">
      <c r="A3012" s="182">
        <v>42557</v>
      </c>
      <c r="B3012" s="187">
        <v>979243.57</v>
      </c>
      <c r="C3012" s="187">
        <v>43503.34</v>
      </c>
      <c r="D3012" s="187">
        <v>26887.97</v>
      </c>
      <c r="E3012" s="187">
        <v>103816.88</v>
      </c>
      <c r="F3012" s="187">
        <v>89139.53</v>
      </c>
      <c r="G3012" s="187">
        <v>1179.8699999999999</v>
      </c>
      <c r="H3012" s="187">
        <v>298155.99</v>
      </c>
      <c r="I3012" s="187"/>
      <c r="J3012" s="187">
        <v>69538.490000000005</v>
      </c>
      <c r="K3012" s="187"/>
      <c r="L3012" s="187">
        <v>238829.62</v>
      </c>
      <c r="M3012" s="187"/>
      <c r="N3012" s="206">
        <v>1850295.24</v>
      </c>
    </row>
    <row r="3013" spans="1:14" x14ac:dyDescent="0.25">
      <c r="A3013" s="182">
        <v>42561</v>
      </c>
      <c r="B3013" s="187">
        <v>986205.16</v>
      </c>
      <c r="C3013" s="187">
        <v>43600.14</v>
      </c>
      <c r="D3013" s="187">
        <v>26964.75</v>
      </c>
      <c r="E3013" s="187">
        <v>103816.88</v>
      </c>
      <c r="F3013" s="187">
        <v>88552.07</v>
      </c>
      <c r="G3013" s="187">
        <v>1179.8699999999999</v>
      </c>
      <c r="H3013" s="187">
        <v>296583.44</v>
      </c>
      <c r="I3013" s="187"/>
      <c r="J3013" s="187">
        <v>70120.039999999994</v>
      </c>
      <c r="K3013" s="187"/>
      <c r="L3013" s="187">
        <v>240613.83</v>
      </c>
      <c r="M3013" s="187"/>
      <c r="N3013" s="206">
        <v>1857636.17</v>
      </c>
    </row>
    <row r="3014" spans="1:14" x14ac:dyDescent="0.25">
      <c r="A3014" s="182">
        <v>42562</v>
      </c>
      <c r="B3014" s="187">
        <v>985014.77</v>
      </c>
      <c r="C3014" s="187">
        <v>44107.86</v>
      </c>
      <c r="D3014" s="187">
        <v>26312.35</v>
      </c>
      <c r="E3014" s="187">
        <v>98866.880000000005</v>
      </c>
      <c r="F3014" s="187">
        <v>87488.63</v>
      </c>
      <c r="G3014" s="187">
        <v>1179.8699999999999</v>
      </c>
      <c r="H3014" s="187">
        <v>289485.84999999998</v>
      </c>
      <c r="I3014" s="187"/>
      <c r="J3014" s="187">
        <v>69598.63</v>
      </c>
      <c r="K3014" s="187"/>
      <c r="L3014" s="187">
        <v>234383.51</v>
      </c>
      <c r="M3014" s="187"/>
      <c r="N3014" s="206">
        <v>1836438.35</v>
      </c>
    </row>
    <row r="3015" spans="1:14" x14ac:dyDescent="0.25">
      <c r="A3015" s="182">
        <v>42563</v>
      </c>
      <c r="B3015" s="187">
        <v>981212.58</v>
      </c>
      <c r="C3015" s="187">
        <v>44655.99</v>
      </c>
      <c r="D3015" s="187">
        <v>26157.48</v>
      </c>
      <c r="E3015" s="187">
        <v>101416.88</v>
      </c>
      <c r="F3015" s="187">
        <v>86348.34</v>
      </c>
      <c r="G3015" s="187">
        <v>1179.8699999999999</v>
      </c>
      <c r="H3015" s="187">
        <v>286436.40000000002</v>
      </c>
      <c r="I3015" s="187"/>
      <c r="J3015" s="187">
        <v>68428.45</v>
      </c>
      <c r="K3015" s="187"/>
      <c r="L3015" s="187">
        <v>230800.68</v>
      </c>
      <c r="M3015" s="187"/>
      <c r="N3015" s="206">
        <v>1826636.66</v>
      </c>
    </row>
    <row r="3016" spans="1:14" x14ac:dyDescent="0.25">
      <c r="A3016" s="182">
        <v>42564</v>
      </c>
      <c r="B3016" s="187">
        <v>978675.28</v>
      </c>
      <c r="C3016" s="187">
        <v>45258.57</v>
      </c>
      <c r="D3016" s="187">
        <v>26673.77</v>
      </c>
      <c r="E3016" s="187">
        <v>141116.88</v>
      </c>
      <c r="F3016" s="187">
        <v>86134.86</v>
      </c>
      <c r="G3016" s="187">
        <v>1179.8699999999999</v>
      </c>
      <c r="H3016" s="187">
        <v>283512.78999999998</v>
      </c>
      <c r="I3016" s="187"/>
      <c r="J3016" s="187">
        <v>67773.17</v>
      </c>
      <c r="K3016" s="187"/>
      <c r="L3016" s="187">
        <v>229310.28</v>
      </c>
      <c r="M3016" s="187"/>
      <c r="N3016" s="206">
        <v>1859635.47</v>
      </c>
    </row>
    <row r="3017" spans="1:14" x14ac:dyDescent="0.25">
      <c r="A3017" s="182">
        <v>42565</v>
      </c>
      <c r="B3017" s="187">
        <v>995160.31</v>
      </c>
      <c r="C3017" s="187">
        <v>45803.07</v>
      </c>
      <c r="D3017" s="187">
        <v>26811.75</v>
      </c>
      <c r="E3017" s="187">
        <v>146666.88</v>
      </c>
      <c r="F3017" s="187">
        <v>88225.53</v>
      </c>
      <c r="G3017" s="187">
        <v>1179.8699999999999</v>
      </c>
      <c r="H3017" s="187">
        <v>284734.93</v>
      </c>
      <c r="I3017" s="187"/>
      <c r="J3017" s="187">
        <v>68427.06</v>
      </c>
      <c r="K3017" s="187"/>
      <c r="L3017" s="187">
        <v>233120.61</v>
      </c>
      <c r="M3017" s="187"/>
      <c r="N3017" s="206">
        <v>1890130</v>
      </c>
    </row>
    <row r="3018" spans="1:14" x14ac:dyDescent="0.25">
      <c r="A3018" s="182">
        <v>42568</v>
      </c>
      <c r="B3018" s="187">
        <v>1026758.92</v>
      </c>
      <c r="C3018" s="187">
        <v>46520.6</v>
      </c>
      <c r="D3018" s="187">
        <v>26691.040000000001</v>
      </c>
      <c r="E3018" s="187">
        <v>150966.88</v>
      </c>
      <c r="F3018" s="187">
        <v>87392.69</v>
      </c>
      <c r="G3018" s="187">
        <v>1179.8699999999999</v>
      </c>
      <c r="H3018" s="187">
        <v>283162.17</v>
      </c>
      <c r="I3018" s="187"/>
      <c r="J3018" s="187">
        <v>68108.179999999993</v>
      </c>
      <c r="K3018" s="187"/>
      <c r="L3018" s="187">
        <v>229765.54</v>
      </c>
      <c r="M3018" s="187"/>
      <c r="N3018" s="206">
        <v>1920545.88</v>
      </c>
    </row>
    <row r="3019" spans="1:14" x14ac:dyDescent="0.25">
      <c r="A3019" s="182">
        <v>42569</v>
      </c>
      <c r="B3019" s="187">
        <v>1052552.05</v>
      </c>
      <c r="C3019" s="187">
        <v>47309.52</v>
      </c>
      <c r="D3019" s="187">
        <v>26706.44</v>
      </c>
      <c r="E3019" s="187">
        <v>149016.88</v>
      </c>
      <c r="F3019" s="187">
        <v>87873.49</v>
      </c>
      <c r="G3019" s="187">
        <v>1179.8699999999999</v>
      </c>
      <c r="H3019" s="187">
        <v>303349.82</v>
      </c>
      <c r="I3019" s="187"/>
      <c r="J3019" s="187">
        <v>68085.429999999993</v>
      </c>
      <c r="K3019" s="187"/>
      <c r="L3019" s="187">
        <v>229443.43</v>
      </c>
      <c r="M3019" s="187"/>
      <c r="N3019" s="206">
        <v>1965516.93</v>
      </c>
    </row>
    <row r="3020" spans="1:14" x14ac:dyDescent="0.25">
      <c r="A3020" s="182">
        <v>42570</v>
      </c>
      <c r="B3020" s="187">
        <v>1074987.28</v>
      </c>
      <c r="C3020" s="187">
        <v>48023.42</v>
      </c>
      <c r="D3020" s="187">
        <v>27172.97</v>
      </c>
      <c r="E3020" s="187">
        <v>146066.88</v>
      </c>
      <c r="F3020" s="187">
        <v>87547.79</v>
      </c>
      <c r="G3020" s="187">
        <v>1179.8699999999999</v>
      </c>
      <c r="H3020" s="187">
        <v>295509.17</v>
      </c>
      <c r="I3020" s="187"/>
      <c r="J3020" s="187">
        <v>68796.78</v>
      </c>
      <c r="K3020" s="187"/>
      <c r="L3020" s="187">
        <v>231524.84</v>
      </c>
      <c r="M3020" s="187"/>
      <c r="N3020" s="206">
        <v>1980808.99</v>
      </c>
    </row>
    <row r="3021" spans="1:14" x14ac:dyDescent="0.25">
      <c r="A3021" s="182">
        <v>42571</v>
      </c>
      <c r="B3021" s="187">
        <v>1067708.25</v>
      </c>
      <c r="C3021" s="187">
        <v>48963.59</v>
      </c>
      <c r="D3021" s="187">
        <v>26703.57</v>
      </c>
      <c r="E3021" s="187">
        <v>143366.88</v>
      </c>
      <c r="F3021" s="187">
        <v>87152.25</v>
      </c>
      <c r="G3021" s="187">
        <v>1179.8699999999999</v>
      </c>
      <c r="H3021" s="187">
        <v>291398.49</v>
      </c>
      <c r="I3021" s="187"/>
      <c r="J3021" s="187">
        <v>68649.440000000002</v>
      </c>
      <c r="K3021" s="187"/>
      <c r="L3021" s="187">
        <v>230696.36</v>
      </c>
      <c r="M3021" s="187"/>
      <c r="N3021" s="206">
        <v>1965818.69</v>
      </c>
    </row>
    <row r="3022" spans="1:14" x14ac:dyDescent="0.25">
      <c r="A3022" s="182">
        <v>42572</v>
      </c>
      <c r="B3022" s="187">
        <v>1071377.95</v>
      </c>
      <c r="C3022" s="187">
        <v>50189.36</v>
      </c>
      <c r="D3022" s="187">
        <v>26859.24</v>
      </c>
      <c r="E3022" s="187">
        <v>144366.88</v>
      </c>
      <c r="F3022" s="187">
        <v>86827.6</v>
      </c>
      <c r="G3022" s="187">
        <v>1179.8699999999999</v>
      </c>
      <c r="H3022" s="187">
        <v>295497.40999999997</v>
      </c>
      <c r="I3022" s="187"/>
      <c r="J3022" s="187">
        <v>69119.89</v>
      </c>
      <c r="K3022" s="187"/>
      <c r="L3022" s="187">
        <v>233582.75</v>
      </c>
      <c r="M3022" s="187"/>
      <c r="N3022" s="206">
        <v>1979000.95</v>
      </c>
    </row>
    <row r="3023" spans="1:14" x14ac:dyDescent="0.25">
      <c r="A3023" s="182">
        <v>42575</v>
      </c>
      <c r="B3023" s="187">
        <v>1071377.95</v>
      </c>
      <c r="C3023" s="187">
        <v>50189.36</v>
      </c>
      <c r="D3023" s="187">
        <v>26859.24</v>
      </c>
      <c r="E3023" s="187">
        <v>144366.88</v>
      </c>
      <c r="F3023" s="187">
        <v>86827.6</v>
      </c>
      <c r="G3023" s="187">
        <v>1179.8699999999999</v>
      </c>
      <c r="H3023" s="187">
        <v>295497.40999999997</v>
      </c>
      <c r="I3023" s="187"/>
      <c r="J3023" s="187">
        <v>69119.89</v>
      </c>
      <c r="K3023" s="187"/>
      <c r="L3023" s="187">
        <v>233411.25</v>
      </c>
      <c r="M3023" s="187"/>
      <c r="N3023" s="206">
        <v>1978829.45</v>
      </c>
    </row>
    <row r="3024" spans="1:14" x14ac:dyDescent="0.25">
      <c r="A3024" s="182">
        <v>42576</v>
      </c>
      <c r="B3024" s="187">
        <v>1098831.1499999999</v>
      </c>
      <c r="C3024" s="187">
        <v>50246.23</v>
      </c>
      <c r="D3024" s="187">
        <v>27427.38</v>
      </c>
      <c r="E3024" s="187">
        <v>145916.88</v>
      </c>
      <c r="F3024" s="187">
        <v>86427.51</v>
      </c>
      <c r="G3024" s="187">
        <v>1179.8699999999999</v>
      </c>
      <c r="H3024" s="187">
        <v>298236.65999999997</v>
      </c>
      <c r="I3024" s="187"/>
      <c r="J3024" s="187">
        <v>70814.31</v>
      </c>
      <c r="K3024" s="187"/>
      <c r="L3024" s="187">
        <v>244613.16</v>
      </c>
      <c r="M3024" s="187"/>
      <c r="N3024" s="206">
        <v>2023693.14</v>
      </c>
    </row>
    <row r="3025" spans="1:14" x14ac:dyDescent="0.25">
      <c r="A3025" s="182">
        <v>42577</v>
      </c>
      <c r="B3025" s="187">
        <v>1116069.79</v>
      </c>
      <c r="C3025" s="187">
        <v>49103.99</v>
      </c>
      <c r="D3025" s="187">
        <v>28431.25</v>
      </c>
      <c r="E3025" s="187">
        <v>146066.88</v>
      </c>
      <c r="F3025" s="187">
        <v>87412.77</v>
      </c>
      <c r="G3025" s="187">
        <v>1179.8699999999999</v>
      </c>
      <c r="H3025" s="187">
        <v>299268.21000000002</v>
      </c>
      <c r="I3025" s="187"/>
      <c r="J3025" s="187">
        <v>72616.070000000007</v>
      </c>
      <c r="K3025" s="187"/>
      <c r="L3025" s="187">
        <v>254397.02</v>
      </c>
      <c r="M3025" s="187"/>
      <c r="N3025" s="206">
        <v>2054545.83</v>
      </c>
    </row>
    <row r="3026" spans="1:14" x14ac:dyDescent="0.25">
      <c r="A3026" s="182">
        <v>42578</v>
      </c>
      <c r="B3026" s="187">
        <v>1125886.71</v>
      </c>
      <c r="C3026" s="187">
        <v>48870.85</v>
      </c>
      <c r="D3026" s="187">
        <v>31010.73</v>
      </c>
      <c r="E3026" s="187">
        <v>144816.88</v>
      </c>
      <c r="F3026" s="187">
        <v>88898.83</v>
      </c>
      <c r="G3026" s="187">
        <v>1179.8699999999999</v>
      </c>
      <c r="H3026" s="187">
        <v>298513.69</v>
      </c>
      <c r="I3026" s="187"/>
      <c r="J3026" s="187">
        <v>73037.14</v>
      </c>
      <c r="K3026" s="187"/>
      <c r="L3026" s="187">
        <v>258781.3</v>
      </c>
      <c r="M3026" s="187"/>
      <c r="N3026" s="206">
        <v>2070995.99</v>
      </c>
    </row>
    <row r="3027" spans="1:14" x14ac:dyDescent="0.25">
      <c r="A3027" s="182">
        <v>42579</v>
      </c>
      <c r="B3027" s="187">
        <v>1124148.6599999999</v>
      </c>
      <c r="C3027" s="187">
        <v>47801.21</v>
      </c>
      <c r="D3027" s="187">
        <v>31009.29</v>
      </c>
      <c r="E3027" s="187">
        <v>144066.88</v>
      </c>
      <c r="F3027" s="187">
        <v>88598.11</v>
      </c>
      <c r="G3027" s="187">
        <v>1179.8699999999999</v>
      </c>
      <c r="H3027" s="187">
        <v>298632.83</v>
      </c>
      <c r="I3027" s="187"/>
      <c r="J3027" s="187">
        <v>73519.990000000005</v>
      </c>
      <c r="K3027" s="187"/>
      <c r="L3027" s="187">
        <v>258163.42</v>
      </c>
      <c r="M3027" s="187"/>
      <c r="N3027" s="206">
        <v>2067120.25</v>
      </c>
    </row>
    <row r="3028" spans="1:14" x14ac:dyDescent="0.25">
      <c r="A3028" s="182">
        <v>42582</v>
      </c>
      <c r="B3028" s="187">
        <v>1110900.96</v>
      </c>
      <c r="C3028" s="187">
        <v>47146.559999999998</v>
      </c>
      <c r="D3028" s="187">
        <v>29742.28</v>
      </c>
      <c r="E3028" s="187">
        <v>144266.88</v>
      </c>
      <c r="F3028" s="187">
        <v>89371.33</v>
      </c>
      <c r="G3028" s="187">
        <v>1179.8699999999999</v>
      </c>
      <c r="H3028" s="187">
        <v>297151.59000000003</v>
      </c>
      <c r="I3028" s="187"/>
      <c r="J3028" s="187">
        <v>72557.75</v>
      </c>
      <c r="K3028" s="187"/>
      <c r="L3028" s="187">
        <v>258110.88</v>
      </c>
      <c r="M3028" s="187"/>
      <c r="N3028" s="206">
        <v>2050428.11</v>
      </c>
    </row>
    <row r="3029" spans="1:14" x14ac:dyDescent="0.25">
      <c r="A3029" s="182">
        <v>42583</v>
      </c>
      <c r="B3029" s="187">
        <v>1100498.05</v>
      </c>
      <c r="C3029" s="187">
        <v>46391.05</v>
      </c>
      <c r="D3029" s="187">
        <v>30273.23</v>
      </c>
      <c r="E3029" s="187">
        <v>143116.88</v>
      </c>
      <c r="F3029" s="187">
        <v>88541.85</v>
      </c>
      <c r="G3029" s="187">
        <v>1179.8699999999999</v>
      </c>
      <c r="H3029" s="187">
        <v>295057.32</v>
      </c>
      <c r="I3029" s="187"/>
      <c r="J3029" s="187">
        <v>72442</v>
      </c>
      <c r="K3029" s="187"/>
      <c r="L3029" s="187">
        <v>253825.23</v>
      </c>
      <c r="M3029" s="187"/>
      <c r="N3029" s="206">
        <v>2031325.47</v>
      </c>
    </row>
    <row r="3030" spans="1:14" x14ac:dyDescent="0.25">
      <c r="A3030" s="182">
        <v>42584</v>
      </c>
      <c r="B3030" s="187">
        <v>1089590.1200000001</v>
      </c>
      <c r="C3030" s="187">
        <v>46994.84</v>
      </c>
      <c r="D3030" s="187">
        <v>29775.87</v>
      </c>
      <c r="E3030" s="187">
        <v>142966.88</v>
      </c>
      <c r="F3030" s="187">
        <v>87587.99</v>
      </c>
      <c r="G3030" s="187">
        <v>1179.8699999999999</v>
      </c>
      <c r="H3030" s="187">
        <v>290282.21000000002</v>
      </c>
      <c r="I3030" s="187"/>
      <c r="J3030" s="187">
        <v>72125.41</v>
      </c>
      <c r="K3030" s="187"/>
      <c r="L3030" s="187">
        <v>250656.92</v>
      </c>
      <c r="M3030" s="187"/>
      <c r="N3030" s="206">
        <v>2011160.11</v>
      </c>
    </row>
    <row r="3031" spans="1:14" x14ac:dyDescent="0.25">
      <c r="A3031" s="182">
        <v>42585</v>
      </c>
      <c r="B3031" s="187">
        <v>1082306.5600000001</v>
      </c>
      <c r="C3031" s="187">
        <v>46260.37</v>
      </c>
      <c r="D3031" s="187">
        <v>29632.04</v>
      </c>
      <c r="E3031" s="187">
        <v>142316.88</v>
      </c>
      <c r="F3031" s="187">
        <v>87011.51</v>
      </c>
      <c r="G3031" s="187">
        <v>1179.8699999999999</v>
      </c>
      <c r="H3031" s="187">
        <v>289178.18</v>
      </c>
      <c r="I3031" s="187"/>
      <c r="J3031" s="187">
        <v>71274.19</v>
      </c>
      <c r="K3031" s="187"/>
      <c r="L3031" s="187">
        <v>249201.89</v>
      </c>
      <c r="M3031" s="187"/>
      <c r="N3031" s="206">
        <v>1998361.5</v>
      </c>
    </row>
    <row r="3032" spans="1:14" x14ac:dyDescent="0.25">
      <c r="A3032" s="182">
        <v>42586</v>
      </c>
      <c r="B3032" s="187">
        <v>1056992.44</v>
      </c>
      <c r="C3032" s="187">
        <v>45350.68</v>
      </c>
      <c r="D3032" s="187">
        <v>28284.9</v>
      </c>
      <c r="E3032" s="187">
        <v>140216.88</v>
      </c>
      <c r="F3032" s="187">
        <v>85086.25</v>
      </c>
      <c r="G3032" s="187">
        <v>1179.8699999999999</v>
      </c>
      <c r="H3032" s="187">
        <v>279401.11</v>
      </c>
      <c r="I3032" s="187"/>
      <c r="J3032" s="187">
        <v>69846.34</v>
      </c>
      <c r="K3032" s="187"/>
      <c r="L3032" s="187">
        <v>242875.13</v>
      </c>
      <c r="M3032" s="187"/>
      <c r="N3032" s="206">
        <v>1949233.59</v>
      </c>
    </row>
    <row r="3033" spans="1:14" x14ac:dyDescent="0.25">
      <c r="A3033" s="182">
        <v>42589</v>
      </c>
      <c r="B3033" s="187">
        <v>1052383.55</v>
      </c>
      <c r="C3033" s="187">
        <v>43896.02</v>
      </c>
      <c r="D3033" s="187">
        <v>28342.35</v>
      </c>
      <c r="E3033" s="187">
        <v>143266.88</v>
      </c>
      <c r="F3033" s="187">
        <v>85085.71</v>
      </c>
      <c r="G3033" s="187">
        <v>1179.8699999999999</v>
      </c>
      <c r="H3033" s="187">
        <v>277494.83</v>
      </c>
      <c r="I3033" s="187"/>
      <c r="J3033" s="187">
        <v>69897.679999999993</v>
      </c>
      <c r="K3033" s="187"/>
      <c r="L3033" s="187">
        <v>243458.72</v>
      </c>
      <c r="M3033" s="187"/>
      <c r="N3033" s="206">
        <v>1945005.61</v>
      </c>
    </row>
    <row r="3034" spans="1:14" x14ac:dyDescent="0.25">
      <c r="A3034" s="182">
        <v>42590</v>
      </c>
      <c r="B3034" s="187">
        <v>993819.86</v>
      </c>
      <c r="C3034" s="187">
        <v>44045.85</v>
      </c>
      <c r="D3034" s="187">
        <v>27511.03</v>
      </c>
      <c r="E3034" s="187">
        <v>137716.88</v>
      </c>
      <c r="F3034" s="187">
        <v>81237.149999999994</v>
      </c>
      <c r="G3034" s="187">
        <v>1179.8699999999999</v>
      </c>
      <c r="H3034" s="187">
        <v>259937.46</v>
      </c>
      <c r="I3034" s="187"/>
      <c r="J3034" s="187">
        <v>67444.990000000005</v>
      </c>
      <c r="K3034" s="187"/>
      <c r="L3034" s="187">
        <v>234234.74</v>
      </c>
      <c r="M3034" s="187"/>
      <c r="N3034" s="206">
        <v>1847127.83</v>
      </c>
    </row>
    <row r="3035" spans="1:14" x14ac:dyDescent="0.25">
      <c r="A3035" s="182">
        <v>42591</v>
      </c>
      <c r="B3035" s="187">
        <v>1054700.51</v>
      </c>
      <c r="C3035" s="187">
        <v>44045.85</v>
      </c>
      <c r="D3035" s="187">
        <v>29083.14</v>
      </c>
      <c r="E3035" s="187">
        <v>140316.88</v>
      </c>
      <c r="F3035" s="187">
        <v>85764.98</v>
      </c>
      <c r="G3035" s="187">
        <v>1179.8699999999999</v>
      </c>
      <c r="H3035" s="187">
        <v>276631.46000000002</v>
      </c>
      <c r="I3035" s="187"/>
      <c r="J3035" s="187">
        <v>68469.509999999995</v>
      </c>
      <c r="K3035" s="187"/>
      <c r="L3035" s="187">
        <v>240078.1</v>
      </c>
      <c r="M3035" s="187"/>
      <c r="N3035" s="206">
        <v>1940270.31</v>
      </c>
    </row>
    <row r="3036" spans="1:14" x14ac:dyDescent="0.25">
      <c r="A3036" s="182">
        <v>42592</v>
      </c>
      <c r="B3036" s="187">
        <v>1064163.22</v>
      </c>
      <c r="C3036" s="187">
        <v>45091.24</v>
      </c>
      <c r="D3036" s="187">
        <v>28605.61</v>
      </c>
      <c r="E3036" s="187">
        <v>141216.88</v>
      </c>
      <c r="F3036" s="187">
        <v>84816.78</v>
      </c>
      <c r="G3036" s="187">
        <v>1179.8699999999999</v>
      </c>
      <c r="H3036" s="187">
        <v>282522.56</v>
      </c>
      <c r="I3036" s="187"/>
      <c r="J3036" s="187">
        <v>69451.710000000006</v>
      </c>
      <c r="K3036" s="187"/>
      <c r="L3036" s="187">
        <v>244330.57</v>
      </c>
      <c r="M3036" s="187"/>
      <c r="N3036" s="206">
        <v>1961378.44</v>
      </c>
    </row>
    <row r="3037" spans="1:14" x14ac:dyDescent="0.25">
      <c r="A3037" s="182">
        <v>42593</v>
      </c>
      <c r="B3037" s="187">
        <v>1061282</v>
      </c>
      <c r="C3037" s="187">
        <v>44979.92</v>
      </c>
      <c r="D3037" s="187">
        <v>28780.62</v>
      </c>
      <c r="E3037" s="187">
        <v>141016.88</v>
      </c>
      <c r="F3037" s="187">
        <v>84387.46</v>
      </c>
      <c r="G3037" s="187">
        <v>1179.8699999999999</v>
      </c>
      <c r="H3037" s="187">
        <v>280485.84000000003</v>
      </c>
      <c r="I3037" s="187"/>
      <c r="J3037" s="187">
        <v>69332.08</v>
      </c>
      <c r="K3037" s="187"/>
      <c r="L3037" s="187">
        <v>244753.42</v>
      </c>
      <c r="M3037" s="187"/>
      <c r="N3037" s="206">
        <v>1956198.07</v>
      </c>
    </row>
    <row r="3038" spans="1:14" x14ac:dyDescent="0.25">
      <c r="A3038" s="182">
        <v>42596</v>
      </c>
      <c r="B3038" s="187">
        <v>1038000.79</v>
      </c>
      <c r="C3038" s="187">
        <v>44979.92</v>
      </c>
      <c r="D3038" s="187">
        <v>27365.83</v>
      </c>
      <c r="E3038" s="187">
        <v>137466.88</v>
      </c>
      <c r="F3038" s="187">
        <v>82276.929999999993</v>
      </c>
      <c r="G3038" s="187">
        <v>1179.8699999999999</v>
      </c>
      <c r="H3038" s="187">
        <v>272872.65000000002</v>
      </c>
      <c r="I3038" s="187"/>
      <c r="J3038" s="187">
        <v>67686.7</v>
      </c>
      <c r="K3038" s="187"/>
      <c r="L3038" s="187">
        <v>239354.46</v>
      </c>
      <c r="M3038" s="187"/>
      <c r="N3038" s="206">
        <v>1911184.04</v>
      </c>
    </row>
    <row r="3039" spans="1:14" x14ac:dyDescent="0.25">
      <c r="A3039" s="182">
        <v>42597</v>
      </c>
      <c r="B3039" s="187">
        <v>1012084.46</v>
      </c>
      <c r="C3039" s="187">
        <v>44979.92</v>
      </c>
      <c r="D3039" s="187">
        <v>26354.560000000001</v>
      </c>
      <c r="E3039" s="187">
        <v>135816.88</v>
      </c>
      <c r="F3039" s="187">
        <v>80649.789999999994</v>
      </c>
      <c r="G3039" s="187">
        <v>1179.8699999999999</v>
      </c>
      <c r="H3039" s="187">
        <v>265224.82</v>
      </c>
      <c r="I3039" s="187"/>
      <c r="J3039" s="187">
        <v>67461.78</v>
      </c>
      <c r="K3039" s="187"/>
      <c r="L3039" s="187">
        <v>234312.56</v>
      </c>
      <c r="M3039" s="187"/>
      <c r="N3039" s="206">
        <v>1868064.64</v>
      </c>
    </row>
    <row r="3040" spans="1:14" x14ac:dyDescent="0.25">
      <c r="A3040" s="182">
        <v>42598</v>
      </c>
      <c r="B3040" s="187">
        <v>1025565.39</v>
      </c>
      <c r="C3040" s="187">
        <v>45129.96</v>
      </c>
      <c r="D3040" s="187">
        <v>27387.27</v>
      </c>
      <c r="E3040" s="187">
        <v>137016.88</v>
      </c>
      <c r="F3040" s="187">
        <v>81038.429999999993</v>
      </c>
      <c r="G3040" s="187">
        <v>1179.8699999999999</v>
      </c>
      <c r="H3040" s="187">
        <v>270843.34000000003</v>
      </c>
      <c r="I3040" s="187"/>
      <c r="J3040" s="187">
        <v>68351.13</v>
      </c>
      <c r="K3040" s="187"/>
      <c r="L3040" s="187">
        <v>236512.66</v>
      </c>
      <c r="M3040" s="187"/>
      <c r="N3040" s="206">
        <v>1893024.93</v>
      </c>
    </row>
    <row r="3041" spans="1:14" x14ac:dyDescent="0.25">
      <c r="A3041" s="182">
        <v>42599</v>
      </c>
      <c r="B3041" s="187">
        <v>1035864.94</v>
      </c>
      <c r="C3041" s="187">
        <v>44977.5</v>
      </c>
      <c r="D3041" s="187">
        <v>28197.119999999999</v>
      </c>
      <c r="E3041" s="187">
        <v>138116.88</v>
      </c>
      <c r="F3041" s="187">
        <v>81530.820000000007</v>
      </c>
      <c r="G3041" s="187">
        <v>1179.8699999999999</v>
      </c>
      <c r="H3041" s="187">
        <v>274212.92</v>
      </c>
      <c r="I3041" s="187"/>
      <c r="J3041" s="187">
        <v>68350.14</v>
      </c>
      <c r="K3041" s="187"/>
      <c r="L3041" s="187">
        <v>239995.3</v>
      </c>
      <c r="M3041" s="187"/>
      <c r="N3041" s="206">
        <v>1912425.48</v>
      </c>
    </row>
    <row r="3042" spans="1:14" x14ac:dyDescent="0.25">
      <c r="A3042" s="182">
        <v>42603</v>
      </c>
      <c r="B3042" s="187">
        <v>1029267.04</v>
      </c>
      <c r="C3042" s="187">
        <v>44399.12</v>
      </c>
      <c r="D3042" s="187">
        <v>29050.46</v>
      </c>
      <c r="E3042" s="187">
        <v>137366.88</v>
      </c>
      <c r="F3042" s="187">
        <v>80258.23</v>
      </c>
      <c r="G3042" s="187">
        <v>1179.8699999999999</v>
      </c>
      <c r="H3042" s="187">
        <v>271559.21000000002</v>
      </c>
      <c r="I3042" s="187"/>
      <c r="J3042" s="187">
        <v>67270.05</v>
      </c>
      <c r="K3042" s="187"/>
      <c r="L3042" s="187">
        <v>238160.97</v>
      </c>
      <c r="M3042" s="187"/>
      <c r="N3042" s="206">
        <v>1898511.83</v>
      </c>
    </row>
    <row r="3043" spans="1:14" x14ac:dyDescent="0.25">
      <c r="A3043" s="182">
        <v>42604</v>
      </c>
      <c r="B3043" s="187">
        <v>1008433.55</v>
      </c>
      <c r="C3043" s="187">
        <v>43881.24</v>
      </c>
      <c r="D3043" s="187">
        <v>27947.18</v>
      </c>
      <c r="E3043" s="187">
        <v>133716.88</v>
      </c>
      <c r="F3043" s="187">
        <v>77335.41</v>
      </c>
      <c r="G3043" s="187">
        <v>1179.8699999999999</v>
      </c>
      <c r="H3043" s="187">
        <v>264325.21999999997</v>
      </c>
      <c r="I3043" s="187"/>
      <c r="J3043" s="187">
        <v>65594.92</v>
      </c>
      <c r="K3043" s="187"/>
      <c r="L3043" s="187">
        <v>232768.81</v>
      </c>
      <c r="M3043" s="187"/>
      <c r="N3043" s="206">
        <v>1855183.08</v>
      </c>
    </row>
    <row r="3044" spans="1:14" x14ac:dyDescent="0.25">
      <c r="A3044" s="182">
        <v>42605</v>
      </c>
      <c r="B3044" s="187">
        <v>1009404.96</v>
      </c>
      <c r="C3044" s="187">
        <v>43014.879999999997</v>
      </c>
      <c r="D3044" s="187">
        <v>28002.12</v>
      </c>
      <c r="E3044" s="187">
        <v>133166.88</v>
      </c>
      <c r="F3044" s="187">
        <v>77834.36</v>
      </c>
      <c r="G3044" s="187">
        <v>1179.8699999999999</v>
      </c>
      <c r="H3044" s="187">
        <v>263039.28000000003</v>
      </c>
      <c r="I3044" s="187"/>
      <c r="J3044" s="187">
        <v>64900.76</v>
      </c>
      <c r="K3044" s="187"/>
      <c r="L3044" s="187">
        <v>233245.52</v>
      </c>
      <c r="M3044" s="187"/>
      <c r="N3044" s="206">
        <v>1853788.62</v>
      </c>
    </row>
    <row r="3045" spans="1:14" x14ac:dyDescent="0.25">
      <c r="A3045" s="182">
        <v>42606</v>
      </c>
      <c r="B3045" s="187">
        <v>1034607.43</v>
      </c>
      <c r="C3045" s="187">
        <v>43135.88</v>
      </c>
      <c r="D3045" s="187">
        <v>29184.35</v>
      </c>
      <c r="E3045" s="187">
        <v>134766.88</v>
      </c>
      <c r="F3045" s="187">
        <v>79397.320000000007</v>
      </c>
      <c r="G3045" s="187">
        <v>1179.8699999999999</v>
      </c>
      <c r="H3045" s="187">
        <v>281209.78000000003</v>
      </c>
      <c r="I3045" s="187"/>
      <c r="J3045" s="187">
        <v>65741.14</v>
      </c>
      <c r="K3045" s="187"/>
      <c r="L3045" s="187">
        <v>238325.26</v>
      </c>
      <c r="M3045" s="187"/>
      <c r="N3045" s="206">
        <v>1907547.91</v>
      </c>
    </row>
    <row r="3046" spans="1:14" x14ac:dyDescent="0.25">
      <c r="A3046" s="182">
        <v>42610</v>
      </c>
      <c r="B3046" s="187">
        <v>1049686.47</v>
      </c>
      <c r="C3046" s="187">
        <v>43278.66</v>
      </c>
      <c r="D3046" s="187">
        <v>28907.93</v>
      </c>
      <c r="E3046" s="187">
        <v>135116.88</v>
      </c>
      <c r="F3046" s="187">
        <v>78998.06</v>
      </c>
      <c r="G3046" s="187">
        <v>1179.8699999999999</v>
      </c>
      <c r="H3046" s="187">
        <v>283078.96999999997</v>
      </c>
      <c r="I3046" s="187"/>
      <c r="J3046" s="187">
        <v>66975.149999999994</v>
      </c>
      <c r="K3046" s="187"/>
      <c r="L3046" s="187">
        <v>239741.81</v>
      </c>
      <c r="M3046" s="187"/>
      <c r="N3046" s="206">
        <v>1926963.79</v>
      </c>
    </row>
    <row r="3047" spans="1:14" x14ac:dyDescent="0.25">
      <c r="A3047" s="182">
        <v>42611</v>
      </c>
      <c r="B3047" s="187">
        <v>1064658.54</v>
      </c>
      <c r="C3047" s="187">
        <v>43919.96</v>
      </c>
      <c r="D3047" s="187">
        <v>28677.5</v>
      </c>
      <c r="E3047" s="187">
        <v>135366.88</v>
      </c>
      <c r="F3047" s="187">
        <v>78845.600000000006</v>
      </c>
      <c r="G3047" s="187">
        <v>1179.8699999999999</v>
      </c>
      <c r="H3047" s="187">
        <v>284903.27</v>
      </c>
      <c r="I3047" s="187"/>
      <c r="J3047" s="187">
        <v>67541.919999999998</v>
      </c>
      <c r="K3047" s="187"/>
      <c r="L3047" s="187">
        <v>242050.19</v>
      </c>
      <c r="M3047" s="187"/>
      <c r="N3047" s="206">
        <v>1947143.72</v>
      </c>
    </row>
    <row r="3048" spans="1:14" x14ac:dyDescent="0.25">
      <c r="A3048" s="182">
        <v>42612</v>
      </c>
      <c r="B3048" s="187">
        <v>1080065.48</v>
      </c>
      <c r="C3048" s="187">
        <v>45199.8</v>
      </c>
      <c r="D3048" s="187">
        <v>28835.49</v>
      </c>
      <c r="E3048" s="187">
        <v>136016.88</v>
      </c>
      <c r="F3048" s="187">
        <v>81820.210000000006</v>
      </c>
      <c r="G3048" s="187">
        <v>1179.8699999999999</v>
      </c>
      <c r="H3048" s="187">
        <v>285401.34999999998</v>
      </c>
      <c r="I3048" s="187"/>
      <c r="J3048" s="187">
        <v>67845.440000000002</v>
      </c>
      <c r="K3048" s="187"/>
      <c r="L3048" s="187">
        <v>244514.22</v>
      </c>
      <c r="M3048" s="187"/>
      <c r="N3048" s="206">
        <v>1970878.74</v>
      </c>
    </row>
    <row r="3049" spans="1:14" x14ac:dyDescent="0.25">
      <c r="A3049" s="182">
        <v>42613</v>
      </c>
      <c r="B3049" s="187">
        <v>1086012.02</v>
      </c>
      <c r="C3049" s="187">
        <v>46141.29</v>
      </c>
      <c r="D3049" s="187">
        <v>28447.59</v>
      </c>
      <c r="E3049" s="187">
        <v>136766.88</v>
      </c>
      <c r="F3049" s="187">
        <v>78432.570000000007</v>
      </c>
      <c r="G3049" s="187">
        <v>1179.8699999999999</v>
      </c>
      <c r="H3049" s="187">
        <v>289519.39</v>
      </c>
      <c r="I3049" s="187"/>
      <c r="J3049" s="187">
        <v>67913.94</v>
      </c>
      <c r="K3049" s="187"/>
      <c r="L3049" s="187">
        <v>246797.66</v>
      </c>
      <c r="M3049" s="187"/>
      <c r="N3049" s="206">
        <v>1981211.21</v>
      </c>
    </row>
    <row r="3050" spans="1:14" x14ac:dyDescent="0.25">
      <c r="A3050" s="182">
        <v>42614</v>
      </c>
      <c r="B3050" s="187">
        <v>1093419.22</v>
      </c>
      <c r="C3050" s="187">
        <v>45983.99</v>
      </c>
      <c r="D3050" s="187">
        <v>28437.919999999998</v>
      </c>
      <c r="E3050" s="187">
        <v>136166.88</v>
      </c>
      <c r="F3050" s="187">
        <v>77767.11</v>
      </c>
      <c r="G3050" s="187">
        <v>1179.8699999999999</v>
      </c>
      <c r="H3050" s="187">
        <v>288721</v>
      </c>
      <c r="I3050" s="187"/>
      <c r="J3050" s="187">
        <v>68280.289999999994</v>
      </c>
      <c r="K3050" s="187"/>
      <c r="L3050" s="187">
        <v>249778.45</v>
      </c>
      <c r="M3050" s="187"/>
      <c r="N3050" s="206">
        <v>1989734.72</v>
      </c>
    </row>
    <row r="3051" spans="1:14" x14ac:dyDescent="0.25">
      <c r="A3051" s="182">
        <v>42617</v>
      </c>
      <c r="B3051" s="187">
        <v>1109019.49</v>
      </c>
      <c r="C3051" s="187">
        <v>45192.33</v>
      </c>
      <c r="D3051" s="187">
        <v>28826.69</v>
      </c>
      <c r="E3051" s="187">
        <v>135666.88</v>
      </c>
      <c r="F3051" s="187">
        <v>77678.8</v>
      </c>
      <c r="G3051" s="187">
        <v>1179.8699999999999</v>
      </c>
      <c r="H3051" s="187">
        <v>289311.05</v>
      </c>
      <c r="I3051" s="187"/>
      <c r="J3051" s="187">
        <v>68155.070000000007</v>
      </c>
      <c r="K3051" s="187"/>
      <c r="L3051" s="187">
        <v>250848.7</v>
      </c>
      <c r="M3051" s="187"/>
      <c r="N3051" s="206">
        <v>2005878.87</v>
      </c>
    </row>
    <row r="3052" spans="1:14" x14ac:dyDescent="0.25">
      <c r="A3052" s="182">
        <v>42618</v>
      </c>
      <c r="B3052" s="187">
        <v>1125981.8700000001</v>
      </c>
      <c r="C3052" s="187">
        <v>44594.59</v>
      </c>
      <c r="D3052" s="187">
        <v>29475.66</v>
      </c>
      <c r="E3052" s="187">
        <v>137416.88</v>
      </c>
      <c r="F3052" s="187">
        <v>77940.31</v>
      </c>
      <c r="G3052" s="187">
        <v>1179.8699999999999</v>
      </c>
      <c r="H3052" s="187">
        <v>289298.40000000002</v>
      </c>
      <c r="I3052" s="187"/>
      <c r="J3052" s="187">
        <v>68798.850000000006</v>
      </c>
      <c r="K3052" s="187"/>
      <c r="L3052" s="187">
        <v>252363.19</v>
      </c>
      <c r="M3052" s="187"/>
      <c r="N3052" s="206">
        <v>2027049.62</v>
      </c>
    </row>
    <row r="3053" spans="1:14" x14ac:dyDescent="0.25">
      <c r="A3053" s="182">
        <v>42619</v>
      </c>
      <c r="B3053" s="187">
        <v>1124423.6399999999</v>
      </c>
      <c r="C3053" s="187">
        <v>44313.87</v>
      </c>
      <c r="D3053" s="187">
        <v>28433.56</v>
      </c>
      <c r="E3053" s="187">
        <v>137016.88</v>
      </c>
      <c r="F3053" s="187">
        <v>78479.460000000006</v>
      </c>
      <c r="G3053" s="187">
        <v>1179.8699999999999</v>
      </c>
      <c r="H3053" s="187">
        <v>287750.52</v>
      </c>
      <c r="I3053" s="187"/>
      <c r="J3053" s="187">
        <v>69010.5</v>
      </c>
      <c r="K3053" s="187"/>
      <c r="L3053" s="187">
        <v>252676.36</v>
      </c>
      <c r="M3053" s="187"/>
      <c r="N3053" s="206">
        <v>2023284.66</v>
      </c>
    </row>
    <row r="3054" spans="1:14" x14ac:dyDescent="0.25">
      <c r="A3054" s="182">
        <v>42620</v>
      </c>
      <c r="B3054" s="187">
        <v>1111310.02</v>
      </c>
      <c r="C3054" s="187">
        <v>44177.14</v>
      </c>
      <c r="D3054" s="187">
        <v>28462.080000000002</v>
      </c>
      <c r="E3054" s="187">
        <v>137116.88</v>
      </c>
      <c r="F3054" s="187">
        <v>79631.67</v>
      </c>
      <c r="G3054" s="187">
        <v>1179.8699999999999</v>
      </c>
      <c r="H3054" s="187">
        <v>290829.94</v>
      </c>
      <c r="I3054" s="187"/>
      <c r="J3054" s="187">
        <v>68980.789999999994</v>
      </c>
      <c r="K3054" s="187"/>
      <c r="L3054" s="187">
        <v>251952.13</v>
      </c>
      <c r="M3054" s="187"/>
      <c r="N3054" s="206">
        <v>2013640.51</v>
      </c>
    </row>
    <row r="3055" spans="1:14" x14ac:dyDescent="0.25">
      <c r="A3055" s="182">
        <v>42621</v>
      </c>
      <c r="B3055" s="187">
        <v>1107637.92</v>
      </c>
      <c r="C3055" s="187">
        <v>44177.14</v>
      </c>
      <c r="D3055" s="187">
        <v>29144.78</v>
      </c>
      <c r="E3055" s="187">
        <v>135766.88</v>
      </c>
      <c r="F3055" s="187">
        <v>81242.8</v>
      </c>
      <c r="G3055" s="187">
        <v>1179.8699999999999</v>
      </c>
      <c r="H3055" s="187">
        <v>292012.71999999997</v>
      </c>
      <c r="I3055" s="187"/>
      <c r="J3055" s="187">
        <v>68343.429999999993</v>
      </c>
      <c r="K3055" s="187"/>
      <c r="L3055" s="187">
        <v>252172.41</v>
      </c>
      <c r="M3055" s="187"/>
      <c r="N3055" s="206">
        <v>2011677.95</v>
      </c>
    </row>
    <row r="3056" spans="1:14" x14ac:dyDescent="0.25">
      <c r="A3056" s="182">
        <v>42624</v>
      </c>
      <c r="B3056" s="187">
        <v>1100415.7</v>
      </c>
      <c r="C3056" s="187">
        <v>44177.14</v>
      </c>
      <c r="D3056" s="187">
        <v>28647.759999999998</v>
      </c>
      <c r="E3056" s="187">
        <v>136316.88</v>
      </c>
      <c r="F3056" s="187">
        <v>82258.14</v>
      </c>
      <c r="G3056" s="187">
        <v>1179.8699999999999</v>
      </c>
      <c r="H3056" s="187">
        <v>291293.09999999998</v>
      </c>
      <c r="I3056" s="187"/>
      <c r="J3056" s="187">
        <v>68206.73</v>
      </c>
      <c r="K3056" s="187"/>
      <c r="L3056" s="187">
        <v>252403.3</v>
      </c>
      <c r="M3056" s="187"/>
      <c r="N3056" s="206">
        <v>2004898.61</v>
      </c>
    </row>
    <row r="3057" spans="1:14" x14ac:dyDescent="0.25">
      <c r="A3057" s="182">
        <v>42625</v>
      </c>
      <c r="B3057" s="187">
        <v>1101069.76</v>
      </c>
      <c r="C3057" s="187">
        <v>44177.14</v>
      </c>
      <c r="D3057" s="187">
        <v>28667.83</v>
      </c>
      <c r="E3057" s="187">
        <v>136316.88</v>
      </c>
      <c r="F3057" s="187">
        <v>81085.14</v>
      </c>
      <c r="G3057" s="187">
        <v>1179.8699999999999</v>
      </c>
      <c r="H3057" s="187">
        <v>292911.25</v>
      </c>
      <c r="I3057" s="187"/>
      <c r="J3057" s="187">
        <v>68145.08</v>
      </c>
      <c r="K3057" s="187"/>
      <c r="L3057" s="187">
        <v>253424.75</v>
      </c>
      <c r="M3057" s="187"/>
      <c r="N3057" s="206">
        <v>2006977.7</v>
      </c>
    </row>
    <row r="3058" spans="1:14" x14ac:dyDescent="0.25">
      <c r="A3058" s="182">
        <v>42627</v>
      </c>
      <c r="B3058" s="187">
        <v>1097643.8899999999</v>
      </c>
      <c r="C3058" s="187">
        <v>44311.45</v>
      </c>
      <c r="D3058" s="187">
        <v>29201.69</v>
      </c>
      <c r="E3058" s="187">
        <v>133716.88</v>
      </c>
      <c r="F3058" s="187">
        <v>80776.929999999993</v>
      </c>
      <c r="G3058" s="187">
        <v>1179.8699999999999</v>
      </c>
      <c r="H3058" s="187">
        <v>295857.24</v>
      </c>
      <c r="I3058" s="187"/>
      <c r="J3058" s="187">
        <v>68107.06</v>
      </c>
      <c r="K3058" s="187"/>
      <c r="L3058" s="187">
        <v>252290.53</v>
      </c>
      <c r="M3058" s="187"/>
      <c r="N3058" s="206">
        <v>2003085.54</v>
      </c>
    </row>
    <row r="3059" spans="1:14" x14ac:dyDescent="0.25">
      <c r="A3059" s="182">
        <v>42631</v>
      </c>
      <c r="B3059" s="187">
        <v>1085889.8899999999</v>
      </c>
      <c r="C3059" s="187">
        <v>44311.45</v>
      </c>
      <c r="D3059" s="187">
        <v>29489.52</v>
      </c>
      <c r="E3059" s="187">
        <v>135366.88</v>
      </c>
      <c r="F3059" s="187">
        <v>81238.81</v>
      </c>
      <c r="G3059" s="187">
        <v>1179.8699999999999</v>
      </c>
      <c r="H3059" s="187">
        <v>293001.94</v>
      </c>
      <c r="I3059" s="187"/>
      <c r="J3059" s="187">
        <v>68048.759999999995</v>
      </c>
      <c r="K3059" s="187"/>
      <c r="L3059" s="187">
        <v>253183.39</v>
      </c>
      <c r="M3059" s="187"/>
      <c r="N3059" s="206">
        <v>1991710.49</v>
      </c>
    </row>
    <row r="3060" spans="1:14" x14ac:dyDescent="0.25">
      <c r="A3060" s="182">
        <v>42633</v>
      </c>
      <c r="B3060" s="187">
        <v>1070925.3799999999</v>
      </c>
      <c r="C3060" s="187">
        <v>44311.45</v>
      </c>
      <c r="D3060" s="187">
        <v>29686.03</v>
      </c>
      <c r="E3060" s="187">
        <v>133566.88</v>
      </c>
      <c r="F3060" s="187">
        <v>80296.03</v>
      </c>
      <c r="G3060" s="187">
        <v>1179.8699999999999</v>
      </c>
      <c r="H3060" s="187">
        <v>294156.01</v>
      </c>
      <c r="I3060" s="187"/>
      <c r="J3060" s="187">
        <v>67192.38</v>
      </c>
      <c r="K3060" s="187"/>
      <c r="L3060" s="187">
        <v>250542.74</v>
      </c>
      <c r="M3060" s="187"/>
      <c r="N3060" s="206">
        <v>1971856.77</v>
      </c>
    </row>
    <row r="3061" spans="1:14" x14ac:dyDescent="0.25">
      <c r="A3061" s="182">
        <v>42634</v>
      </c>
      <c r="B3061" s="187">
        <v>1070619.1399999999</v>
      </c>
      <c r="C3061" s="187">
        <v>43426.66</v>
      </c>
      <c r="D3061" s="187">
        <v>29532.47</v>
      </c>
      <c r="E3061" s="187">
        <v>133616.88</v>
      </c>
      <c r="F3061" s="187">
        <v>79623.210000000006</v>
      </c>
      <c r="G3061" s="187">
        <v>1179.8699999999999</v>
      </c>
      <c r="H3061" s="187">
        <v>293035.46999999997</v>
      </c>
      <c r="I3061" s="187"/>
      <c r="J3061" s="187">
        <v>64349.25</v>
      </c>
      <c r="K3061" s="187"/>
      <c r="L3061" s="187">
        <v>250627.27</v>
      </c>
      <c r="M3061" s="187"/>
      <c r="N3061" s="206">
        <v>1966010.22</v>
      </c>
    </row>
    <row r="3062" spans="1:14" x14ac:dyDescent="0.25">
      <c r="A3062" s="182">
        <v>42635</v>
      </c>
      <c r="B3062" s="187">
        <v>1058177.45</v>
      </c>
      <c r="C3062" s="187">
        <v>42231.59</v>
      </c>
      <c r="D3062" s="187">
        <v>29857.95</v>
      </c>
      <c r="E3062" s="187">
        <v>134416.88</v>
      </c>
      <c r="F3062" s="187">
        <v>79824.38</v>
      </c>
      <c r="G3062" s="187">
        <v>1179.8699999999999</v>
      </c>
      <c r="H3062" s="187">
        <v>293253.81</v>
      </c>
      <c r="I3062" s="187"/>
      <c r="J3062" s="187">
        <v>64263.39</v>
      </c>
      <c r="K3062" s="187"/>
      <c r="L3062" s="187">
        <v>249472.23</v>
      </c>
      <c r="M3062" s="187"/>
      <c r="N3062" s="206">
        <v>1952677.54</v>
      </c>
    </row>
    <row r="3063" spans="1:14" x14ac:dyDescent="0.25">
      <c r="A3063" s="182">
        <v>42638</v>
      </c>
      <c r="B3063" s="187">
        <v>1040026.16</v>
      </c>
      <c r="C3063" s="187">
        <v>41522.080000000002</v>
      </c>
      <c r="D3063" s="187">
        <v>29033.73</v>
      </c>
      <c r="E3063" s="187">
        <v>132566.88</v>
      </c>
      <c r="F3063" s="187">
        <v>77917.83</v>
      </c>
      <c r="G3063" s="187">
        <v>1179.8699999999999</v>
      </c>
      <c r="H3063" s="187">
        <v>285167.56</v>
      </c>
      <c r="I3063" s="187"/>
      <c r="J3063" s="187">
        <v>63151.05</v>
      </c>
      <c r="K3063" s="187"/>
      <c r="L3063" s="187">
        <v>242029.7</v>
      </c>
      <c r="M3063" s="187"/>
      <c r="N3063" s="206">
        <v>1912594.84</v>
      </c>
    </row>
    <row r="3064" spans="1:14" x14ac:dyDescent="0.25">
      <c r="A3064" s="182">
        <v>42639</v>
      </c>
      <c r="B3064" s="187">
        <v>1062374.1599999999</v>
      </c>
      <c r="C3064" s="187">
        <v>41522.080000000002</v>
      </c>
      <c r="D3064" s="187">
        <v>29749.01</v>
      </c>
      <c r="E3064" s="187">
        <v>134216.88</v>
      </c>
      <c r="F3064" s="187">
        <v>78642.53</v>
      </c>
      <c r="G3064" s="187">
        <v>1179.8699999999999</v>
      </c>
      <c r="H3064" s="187">
        <v>288014.14</v>
      </c>
      <c r="I3064" s="187"/>
      <c r="J3064" s="187">
        <v>63780.68</v>
      </c>
      <c r="K3064" s="187"/>
      <c r="L3064" s="187">
        <v>244458.42</v>
      </c>
      <c r="M3064" s="187"/>
      <c r="N3064" s="206">
        <v>1943937.77</v>
      </c>
    </row>
    <row r="3065" spans="1:14" x14ac:dyDescent="0.25">
      <c r="A3065" s="182">
        <v>42640</v>
      </c>
      <c r="B3065" s="187">
        <v>1061120.46</v>
      </c>
      <c r="C3065" s="187">
        <v>41028.769999999997</v>
      </c>
      <c r="D3065" s="187">
        <v>29718.71</v>
      </c>
      <c r="E3065" s="187">
        <v>133516.88</v>
      </c>
      <c r="F3065" s="187">
        <v>78557.740000000005</v>
      </c>
      <c r="G3065" s="187">
        <v>1179.8699999999999</v>
      </c>
      <c r="H3065" s="187">
        <v>287254.59999999998</v>
      </c>
      <c r="I3065" s="187"/>
      <c r="J3065" s="187">
        <v>63689.98</v>
      </c>
      <c r="K3065" s="187"/>
      <c r="L3065" s="187">
        <v>244021.12</v>
      </c>
      <c r="M3065" s="187"/>
      <c r="N3065" s="206">
        <v>1940088.13</v>
      </c>
    </row>
    <row r="3066" spans="1:14" x14ac:dyDescent="0.25">
      <c r="A3066" s="182">
        <v>42641</v>
      </c>
      <c r="B3066" s="187">
        <v>1060203.07</v>
      </c>
      <c r="C3066" s="187">
        <v>41224.239999999998</v>
      </c>
      <c r="D3066" s="187">
        <v>29523.5</v>
      </c>
      <c r="E3066" s="187">
        <v>133616.88</v>
      </c>
      <c r="F3066" s="187">
        <v>78505.11</v>
      </c>
      <c r="G3066" s="187">
        <v>1179.8699999999999</v>
      </c>
      <c r="H3066" s="187">
        <v>284698.36</v>
      </c>
      <c r="I3066" s="187"/>
      <c r="J3066" s="187">
        <v>63653.46</v>
      </c>
      <c r="K3066" s="187"/>
      <c r="L3066" s="187">
        <v>243180.79</v>
      </c>
      <c r="M3066" s="187"/>
      <c r="N3066" s="206">
        <v>1935785.27</v>
      </c>
    </row>
    <row r="3067" spans="1:14" x14ac:dyDescent="0.25">
      <c r="A3067" s="182">
        <v>42642</v>
      </c>
      <c r="B3067" s="187">
        <v>1068411.3999999999</v>
      </c>
      <c r="C3067" s="187">
        <v>41546.1</v>
      </c>
      <c r="D3067" s="187">
        <v>29612.9</v>
      </c>
      <c r="E3067" s="187">
        <v>133216.88</v>
      </c>
      <c r="F3067" s="187">
        <v>78423.740000000005</v>
      </c>
      <c r="G3067" s="187">
        <v>1179.8699999999999</v>
      </c>
      <c r="H3067" s="187">
        <v>284051.21999999997</v>
      </c>
      <c r="I3067" s="187"/>
      <c r="J3067" s="187">
        <v>62636.59</v>
      </c>
      <c r="K3067" s="187"/>
      <c r="L3067" s="187">
        <v>241660.17</v>
      </c>
      <c r="M3067" s="187"/>
      <c r="N3067" s="206">
        <v>1940738.86</v>
      </c>
    </row>
    <row r="3068" spans="1:14" x14ac:dyDescent="0.25">
      <c r="A3068" s="182">
        <v>42645</v>
      </c>
      <c r="B3068" s="187">
        <v>1071749.57</v>
      </c>
      <c r="C3068" s="187">
        <v>41542.379999999997</v>
      </c>
      <c r="D3068" s="187">
        <v>29499.8</v>
      </c>
      <c r="E3068" s="187">
        <v>134316.70000000001</v>
      </c>
      <c r="F3068" s="187">
        <v>77976.38</v>
      </c>
      <c r="G3068" s="187">
        <v>1179.8699999999999</v>
      </c>
      <c r="H3068" s="187">
        <v>291788.3</v>
      </c>
      <c r="I3068" s="187"/>
      <c r="J3068" s="187">
        <v>62644.06</v>
      </c>
      <c r="K3068" s="187"/>
      <c r="L3068" s="187">
        <v>241555.92</v>
      </c>
      <c r="M3068" s="187"/>
      <c r="N3068" s="206">
        <v>1952252.98</v>
      </c>
    </row>
    <row r="3069" spans="1:14" x14ac:dyDescent="0.25">
      <c r="A3069" s="182">
        <v>42646</v>
      </c>
      <c r="B3069" s="187">
        <v>1084542.08</v>
      </c>
      <c r="C3069" s="187">
        <v>41667.01</v>
      </c>
      <c r="D3069" s="187">
        <v>29857.63</v>
      </c>
      <c r="E3069" s="187">
        <v>134016.70000000001</v>
      </c>
      <c r="F3069" s="187">
        <v>78169.36</v>
      </c>
      <c r="G3069" s="187">
        <v>1179.8699999999999</v>
      </c>
      <c r="H3069" s="187">
        <v>296209.90999999997</v>
      </c>
      <c r="I3069" s="187"/>
      <c r="J3069" s="187">
        <v>63403.77</v>
      </c>
      <c r="K3069" s="187"/>
      <c r="L3069" s="187">
        <v>243021.52</v>
      </c>
      <c r="M3069" s="187"/>
      <c r="N3069" s="206">
        <v>1972067.85</v>
      </c>
    </row>
    <row r="3070" spans="1:14" x14ac:dyDescent="0.25">
      <c r="A3070" s="182">
        <v>42647</v>
      </c>
      <c r="B3070" s="187">
        <v>1095648.24</v>
      </c>
      <c r="C3070" s="187">
        <v>41667.01</v>
      </c>
      <c r="D3070" s="187">
        <v>30568.25</v>
      </c>
      <c r="E3070" s="187">
        <v>133066.70000000001</v>
      </c>
      <c r="F3070" s="187">
        <v>78919.199999999997</v>
      </c>
      <c r="G3070" s="187">
        <v>1179.8699999999999</v>
      </c>
      <c r="H3070" s="187">
        <v>303777.71999999997</v>
      </c>
      <c r="I3070" s="187"/>
      <c r="J3070" s="187">
        <v>63235.98</v>
      </c>
      <c r="K3070" s="187"/>
      <c r="L3070" s="187">
        <v>244057.63</v>
      </c>
      <c r="M3070" s="187"/>
      <c r="N3070" s="206">
        <v>1992120.6</v>
      </c>
    </row>
    <row r="3071" spans="1:14" x14ac:dyDescent="0.25">
      <c r="A3071" s="182">
        <v>42648</v>
      </c>
      <c r="B3071" s="187">
        <v>1104273.6299999999</v>
      </c>
      <c r="C3071" s="187">
        <v>41207.97</v>
      </c>
      <c r="D3071" s="187">
        <v>31347.34</v>
      </c>
      <c r="E3071" s="187">
        <v>133516.70000000001</v>
      </c>
      <c r="F3071" s="187">
        <v>78125.25</v>
      </c>
      <c r="G3071" s="187">
        <v>1179.8699999999999</v>
      </c>
      <c r="H3071" s="187">
        <v>303167.03999999998</v>
      </c>
      <c r="I3071" s="187"/>
      <c r="J3071" s="187">
        <v>63588.67</v>
      </c>
      <c r="K3071" s="187"/>
      <c r="L3071" s="187">
        <v>245215.6</v>
      </c>
      <c r="M3071" s="187"/>
      <c r="N3071" s="206">
        <v>2001622.07</v>
      </c>
    </row>
    <row r="3072" spans="1:14" x14ac:dyDescent="0.25">
      <c r="A3072" s="182">
        <v>42649</v>
      </c>
      <c r="B3072" s="187">
        <v>1109681.58</v>
      </c>
      <c r="C3072" s="187">
        <v>41207.97</v>
      </c>
      <c r="D3072" s="187">
        <v>32729.25</v>
      </c>
      <c r="E3072" s="187">
        <v>135016.70000000001</v>
      </c>
      <c r="F3072" s="187">
        <v>78977.37</v>
      </c>
      <c r="G3072" s="187">
        <v>1179.8699999999999</v>
      </c>
      <c r="H3072" s="187">
        <v>305258.74</v>
      </c>
      <c r="I3072" s="187"/>
      <c r="J3072" s="187">
        <v>63975.59</v>
      </c>
      <c r="K3072" s="187"/>
      <c r="L3072" s="187">
        <v>248306.21</v>
      </c>
      <c r="M3072" s="187"/>
      <c r="N3072" s="206">
        <v>2016333.28</v>
      </c>
    </row>
    <row r="3073" spans="1:14" x14ac:dyDescent="0.25">
      <c r="A3073" s="182">
        <v>42659</v>
      </c>
      <c r="B3073" s="187">
        <v>1099785.1000000001</v>
      </c>
      <c r="C3073" s="187">
        <v>41207.97</v>
      </c>
      <c r="D3073" s="187">
        <v>31773.59</v>
      </c>
      <c r="E3073" s="187">
        <v>132966.70000000001</v>
      </c>
      <c r="F3073" s="187">
        <v>78354.38</v>
      </c>
      <c r="G3073" s="187">
        <v>1179.8699999999999</v>
      </c>
      <c r="H3073" s="187">
        <v>302599.55</v>
      </c>
      <c r="I3073" s="187"/>
      <c r="J3073" s="187">
        <v>63573.62</v>
      </c>
      <c r="K3073" s="187"/>
      <c r="L3073" s="187">
        <v>247171.55</v>
      </c>
      <c r="M3073" s="187"/>
      <c r="N3073" s="206">
        <v>1998612.33</v>
      </c>
    </row>
    <row r="3074" spans="1:14" x14ac:dyDescent="0.25">
      <c r="A3074" s="182">
        <v>42660</v>
      </c>
      <c r="B3074" s="187">
        <v>1090577.25</v>
      </c>
      <c r="C3074" s="187">
        <v>41207.97</v>
      </c>
      <c r="D3074" s="187">
        <v>31473.08</v>
      </c>
      <c r="E3074" s="187">
        <v>133116.70000000001</v>
      </c>
      <c r="F3074" s="187">
        <v>78946.75</v>
      </c>
      <c r="G3074" s="187">
        <v>1179.8699999999999</v>
      </c>
      <c r="H3074" s="187">
        <v>300575.02</v>
      </c>
      <c r="I3074" s="187"/>
      <c r="J3074" s="187">
        <v>63369.99</v>
      </c>
      <c r="K3074" s="187"/>
      <c r="L3074" s="187">
        <v>247075.22</v>
      </c>
      <c r="M3074" s="187"/>
      <c r="N3074" s="206">
        <v>1987521.85</v>
      </c>
    </row>
    <row r="3075" spans="1:14" x14ac:dyDescent="0.25">
      <c r="A3075" s="182">
        <v>42661</v>
      </c>
      <c r="B3075" s="187">
        <v>1088718.31</v>
      </c>
      <c r="C3075" s="187">
        <v>41207.97</v>
      </c>
      <c r="D3075" s="187">
        <v>31546.720000000001</v>
      </c>
      <c r="E3075" s="187">
        <v>135016.70000000001</v>
      </c>
      <c r="F3075" s="187">
        <v>78602.39</v>
      </c>
      <c r="G3075" s="187">
        <v>1179.8699999999999</v>
      </c>
      <c r="H3075" s="187">
        <v>300649.55</v>
      </c>
      <c r="I3075" s="187"/>
      <c r="J3075" s="187">
        <v>63113.48</v>
      </c>
      <c r="K3075" s="187"/>
      <c r="L3075" s="187">
        <v>246728.51</v>
      </c>
      <c r="M3075" s="187"/>
      <c r="N3075" s="206">
        <v>1986763.5</v>
      </c>
    </row>
    <row r="3076" spans="1:14" x14ac:dyDescent="0.25">
      <c r="A3076" s="182">
        <v>42662</v>
      </c>
      <c r="B3076" s="187">
        <v>1087541.1100000001</v>
      </c>
      <c r="C3076" s="187">
        <v>41086.97</v>
      </c>
      <c r="D3076" s="187">
        <v>31576.52</v>
      </c>
      <c r="E3076" s="187">
        <v>133666.70000000001</v>
      </c>
      <c r="F3076" s="187">
        <v>78474.460000000006</v>
      </c>
      <c r="G3076" s="187">
        <v>1179.8699999999999</v>
      </c>
      <c r="H3076" s="187">
        <v>298786.11</v>
      </c>
      <c r="I3076" s="187"/>
      <c r="J3076" s="187">
        <v>62961.65</v>
      </c>
      <c r="K3076" s="187"/>
      <c r="L3076" s="187">
        <v>246131.14</v>
      </c>
      <c r="M3076" s="187"/>
      <c r="N3076" s="206">
        <v>1981404.53</v>
      </c>
    </row>
    <row r="3077" spans="1:14" x14ac:dyDescent="0.25">
      <c r="A3077" s="182">
        <v>42663</v>
      </c>
      <c r="B3077" s="187">
        <v>1089821.19</v>
      </c>
      <c r="C3077" s="187">
        <v>40961.129999999997</v>
      </c>
      <c r="D3077" s="187">
        <v>31009.08</v>
      </c>
      <c r="E3077" s="187">
        <v>133916.70000000001</v>
      </c>
      <c r="F3077" s="187">
        <v>79257.649999999994</v>
      </c>
      <c r="G3077" s="187">
        <v>1179.8699999999999</v>
      </c>
      <c r="H3077" s="187">
        <v>302953.38</v>
      </c>
      <c r="I3077" s="187"/>
      <c r="J3077" s="187">
        <v>62636.98</v>
      </c>
      <c r="K3077" s="187"/>
      <c r="L3077" s="187">
        <v>246955.22</v>
      </c>
      <c r="M3077" s="187"/>
      <c r="N3077" s="206">
        <v>1988691.2</v>
      </c>
    </row>
    <row r="3078" spans="1:14" x14ac:dyDescent="0.25">
      <c r="A3078" s="182">
        <v>42666</v>
      </c>
      <c r="B3078" s="187">
        <v>1078320.21</v>
      </c>
      <c r="C3078" s="187">
        <v>40961.129999999997</v>
      </c>
      <c r="D3078" s="187">
        <v>31218.240000000002</v>
      </c>
      <c r="E3078" s="187">
        <v>132316.70000000001</v>
      </c>
      <c r="F3078" s="187">
        <v>78298.240000000005</v>
      </c>
      <c r="G3078" s="187">
        <v>1179.8699999999999</v>
      </c>
      <c r="H3078" s="187">
        <v>302556.82</v>
      </c>
      <c r="I3078" s="187"/>
      <c r="J3078" s="187">
        <v>62326.1</v>
      </c>
      <c r="K3078" s="187"/>
      <c r="L3078" s="187">
        <v>248131.25</v>
      </c>
      <c r="M3078" s="187"/>
      <c r="N3078" s="206">
        <v>1975308.56</v>
      </c>
    </row>
    <row r="3079" spans="1:14" x14ac:dyDescent="0.25">
      <c r="A3079" s="182">
        <v>42667</v>
      </c>
      <c r="B3079" s="187">
        <v>1066641.49</v>
      </c>
      <c r="C3079" s="187">
        <v>40961.129999999997</v>
      </c>
      <c r="D3079" s="187">
        <v>30896.32</v>
      </c>
      <c r="E3079" s="187">
        <v>131616.70000000001</v>
      </c>
      <c r="F3079" s="187">
        <v>77788.58</v>
      </c>
      <c r="G3079" s="187">
        <v>1179.8699999999999</v>
      </c>
      <c r="H3079" s="187">
        <v>301299.08</v>
      </c>
      <c r="I3079" s="187"/>
      <c r="J3079" s="187">
        <v>62693.69</v>
      </c>
      <c r="K3079" s="187"/>
      <c r="L3079" s="187">
        <v>247269.98</v>
      </c>
      <c r="M3079" s="187"/>
      <c r="N3079" s="206">
        <v>1960346.84</v>
      </c>
    </row>
    <row r="3080" spans="1:14" x14ac:dyDescent="0.25">
      <c r="A3080" s="182">
        <v>42668</v>
      </c>
      <c r="B3080" s="187">
        <v>1057976.55</v>
      </c>
      <c r="C3080" s="187">
        <v>40961.129999999997</v>
      </c>
      <c r="D3080" s="187">
        <v>30425.73</v>
      </c>
      <c r="E3080" s="187">
        <v>131616.70000000001</v>
      </c>
      <c r="F3080" s="187">
        <v>77771.490000000005</v>
      </c>
      <c r="G3080" s="187">
        <v>1179.8699999999999</v>
      </c>
      <c r="H3080" s="187">
        <v>296945.40000000002</v>
      </c>
      <c r="I3080" s="187"/>
      <c r="J3080" s="187">
        <v>61225.65</v>
      </c>
      <c r="K3080" s="187"/>
      <c r="L3080" s="187">
        <v>244923.94</v>
      </c>
      <c r="M3080" s="187"/>
      <c r="N3080" s="206">
        <v>1943026.46</v>
      </c>
    </row>
    <row r="3081" spans="1:14" x14ac:dyDescent="0.25">
      <c r="A3081" s="182">
        <v>42669</v>
      </c>
      <c r="B3081" s="187">
        <v>1057849.8400000001</v>
      </c>
      <c r="C3081" s="187">
        <v>40961.129999999997</v>
      </c>
      <c r="D3081" s="187">
        <v>30452.25</v>
      </c>
      <c r="E3081" s="187">
        <v>131816.70000000001</v>
      </c>
      <c r="F3081" s="187">
        <v>77754.5</v>
      </c>
      <c r="G3081" s="187">
        <v>1179.8699999999999</v>
      </c>
      <c r="H3081" s="187">
        <v>300373.15999999997</v>
      </c>
      <c r="I3081" s="187"/>
      <c r="J3081" s="187">
        <v>61408.18</v>
      </c>
      <c r="K3081" s="187"/>
      <c r="L3081" s="187">
        <v>244064.2</v>
      </c>
      <c r="M3081" s="187"/>
      <c r="N3081" s="206">
        <v>1945859.83</v>
      </c>
    </row>
    <row r="3082" spans="1:14" x14ac:dyDescent="0.25">
      <c r="A3082" s="182">
        <v>42670</v>
      </c>
      <c r="B3082" s="187">
        <v>1064935.93</v>
      </c>
      <c r="C3082" s="187">
        <v>40961.129999999997</v>
      </c>
      <c r="D3082" s="187">
        <v>30246.79</v>
      </c>
      <c r="E3082" s="187">
        <v>132116.70000000001</v>
      </c>
      <c r="F3082" s="187">
        <v>78279.09</v>
      </c>
      <c r="G3082" s="187">
        <v>1179.8699999999999</v>
      </c>
      <c r="H3082" s="187">
        <v>299028.32</v>
      </c>
      <c r="I3082" s="187"/>
      <c r="J3082" s="187">
        <v>61215.96</v>
      </c>
      <c r="K3082" s="187"/>
      <c r="L3082" s="187">
        <v>245637.98</v>
      </c>
      <c r="M3082" s="187"/>
      <c r="N3082" s="206">
        <v>1953601.77</v>
      </c>
    </row>
    <row r="3083" spans="1:14" x14ac:dyDescent="0.25">
      <c r="A3083" s="182">
        <v>42677</v>
      </c>
      <c r="B3083" s="187">
        <v>1069116.3899999999</v>
      </c>
      <c r="C3083" s="187">
        <v>40961.129999999997</v>
      </c>
      <c r="D3083" s="187">
        <v>30141.48</v>
      </c>
      <c r="E3083" s="187">
        <v>130416.7</v>
      </c>
      <c r="F3083" s="187">
        <v>78074.7</v>
      </c>
      <c r="G3083" s="187">
        <v>1179.8699999999999</v>
      </c>
      <c r="H3083" s="187">
        <v>298010.45</v>
      </c>
      <c r="I3083" s="187"/>
      <c r="J3083" s="187">
        <v>61270.83</v>
      </c>
      <c r="K3083" s="187"/>
      <c r="L3083" s="187">
        <v>249195.62</v>
      </c>
      <c r="M3083" s="187"/>
      <c r="N3083" s="206">
        <v>1958367.17</v>
      </c>
    </row>
    <row r="3084" spans="1:14" x14ac:dyDescent="0.25">
      <c r="A3084" s="182">
        <v>42681</v>
      </c>
      <c r="B3084" s="187">
        <v>1057516.97</v>
      </c>
      <c r="C3084" s="187">
        <v>40393.06</v>
      </c>
      <c r="D3084" s="187">
        <v>30285.51</v>
      </c>
      <c r="E3084" s="187">
        <v>130166.7</v>
      </c>
      <c r="F3084" s="187">
        <v>77343.960000000006</v>
      </c>
      <c r="G3084" s="187">
        <v>1179.8699999999999</v>
      </c>
      <c r="H3084" s="187">
        <v>296404.40999999997</v>
      </c>
      <c r="I3084" s="187"/>
      <c r="J3084" s="187">
        <v>61346.96</v>
      </c>
      <c r="K3084" s="187"/>
      <c r="L3084" s="187">
        <v>249184.1</v>
      </c>
      <c r="M3084" s="187"/>
      <c r="N3084" s="206">
        <v>1943821.54</v>
      </c>
    </row>
    <row r="3085" spans="1:14" x14ac:dyDescent="0.25">
      <c r="A3085" s="182">
        <v>42682</v>
      </c>
      <c r="B3085" s="187">
        <v>1040084.19</v>
      </c>
      <c r="C3085" s="187">
        <v>39842.480000000003</v>
      </c>
      <c r="D3085" s="187">
        <v>29706.34</v>
      </c>
      <c r="E3085" s="187">
        <v>129966.7</v>
      </c>
      <c r="F3085" s="187">
        <v>75765.89</v>
      </c>
      <c r="G3085" s="187">
        <v>1179.8699999999999</v>
      </c>
      <c r="H3085" s="187">
        <v>292173.84000000003</v>
      </c>
      <c r="I3085" s="187"/>
      <c r="J3085" s="187">
        <v>61007.63</v>
      </c>
      <c r="K3085" s="187"/>
      <c r="L3085" s="187">
        <v>246715.92</v>
      </c>
      <c r="M3085" s="187"/>
      <c r="N3085" s="206">
        <v>1916442.86</v>
      </c>
    </row>
    <row r="3086" spans="1:14" x14ac:dyDescent="0.25">
      <c r="A3086" s="182">
        <v>42683</v>
      </c>
      <c r="B3086" s="187">
        <v>1024176.11</v>
      </c>
      <c r="C3086" s="187">
        <v>39842.480000000003</v>
      </c>
      <c r="D3086" s="187">
        <v>28864.400000000001</v>
      </c>
      <c r="E3086" s="187">
        <v>128016.7</v>
      </c>
      <c r="F3086" s="187">
        <v>74514.62</v>
      </c>
      <c r="G3086" s="187">
        <v>1179.8699999999999</v>
      </c>
      <c r="H3086" s="187">
        <v>286991.64</v>
      </c>
      <c r="I3086" s="187"/>
      <c r="J3086" s="187">
        <v>60258.79</v>
      </c>
      <c r="K3086" s="187"/>
      <c r="L3086" s="187">
        <v>241898.35</v>
      </c>
      <c r="M3086" s="187"/>
      <c r="N3086" s="206">
        <v>1885742.96</v>
      </c>
    </row>
    <row r="3087" spans="1:14" x14ac:dyDescent="0.25">
      <c r="A3087" s="182">
        <v>42684</v>
      </c>
      <c r="B3087" s="187">
        <v>1025609.27</v>
      </c>
      <c r="C3087" s="187">
        <v>39842.480000000003</v>
      </c>
      <c r="D3087" s="187">
        <v>29274</v>
      </c>
      <c r="E3087" s="187">
        <v>129466.7</v>
      </c>
      <c r="F3087" s="187">
        <v>74505.56</v>
      </c>
      <c r="G3087" s="187">
        <v>1179.8699999999999</v>
      </c>
      <c r="H3087" s="187">
        <v>285803.73</v>
      </c>
      <c r="I3087" s="187"/>
      <c r="J3087" s="187">
        <v>59827.71</v>
      </c>
      <c r="K3087" s="187"/>
      <c r="L3087" s="187">
        <v>240572.1</v>
      </c>
      <c r="M3087" s="187"/>
      <c r="N3087" s="206">
        <v>1886081.42</v>
      </c>
    </row>
    <row r="3088" spans="1:14" x14ac:dyDescent="0.25">
      <c r="A3088" s="182">
        <v>42687</v>
      </c>
      <c r="B3088" s="187">
        <v>1027344.46</v>
      </c>
      <c r="C3088" s="187">
        <v>39842.480000000003</v>
      </c>
      <c r="D3088" s="187">
        <v>29102.59</v>
      </c>
      <c r="E3088" s="187">
        <v>129566.7</v>
      </c>
      <c r="F3088" s="187">
        <v>74333.320000000007</v>
      </c>
      <c r="G3088" s="187">
        <v>1179.8699999999999</v>
      </c>
      <c r="H3088" s="187">
        <v>287072.15999999997</v>
      </c>
      <c r="I3088" s="187"/>
      <c r="J3088" s="187">
        <v>60079.58</v>
      </c>
      <c r="K3088" s="187"/>
      <c r="L3088" s="187">
        <v>240707.49</v>
      </c>
      <c r="M3088" s="187"/>
      <c r="N3088" s="206">
        <v>1889228.65</v>
      </c>
    </row>
    <row r="3089" spans="1:14" x14ac:dyDescent="0.25">
      <c r="A3089" s="182">
        <v>42688</v>
      </c>
      <c r="B3089" s="187">
        <v>1033102.92</v>
      </c>
      <c r="C3089" s="187">
        <v>40065.120000000003</v>
      </c>
      <c r="D3089" s="187">
        <v>29196.28</v>
      </c>
      <c r="E3089" s="187">
        <v>129316.7</v>
      </c>
      <c r="F3089" s="187">
        <v>74214.539999999994</v>
      </c>
      <c r="G3089" s="187">
        <v>1179.8699999999999</v>
      </c>
      <c r="H3089" s="187">
        <v>288482.78999999998</v>
      </c>
      <c r="I3089" s="187"/>
      <c r="J3089" s="187">
        <v>60650.3</v>
      </c>
      <c r="K3089" s="187"/>
      <c r="L3089" s="187">
        <v>239988.84</v>
      </c>
      <c r="M3089" s="187"/>
      <c r="N3089" s="206">
        <v>1896197.36</v>
      </c>
    </row>
    <row r="3090" spans="1:14" x14ac:dyDescent="0.25">
      <c r="A3090" s="182">
        <v>42689</v>
      </c>
      <c r="B3090" s="187">
        <v>1028669.32</v>
      </c>
      <c r="C3090" s="187">
        <v>40136.03</v>
      </c>
      <c r="D3090" s="187">
        <v>28757.82</v>
      </c>
      <c r="E3090" s="187">
        <v>130866.7</v>
      </c>
      <c r="F3090" s="187">
        <v>73195.710000000006</v>
      </c>
      <c r="G3090" s="187">
        <v>1179.8699999999999</v>
      </c>
      <c r="H3090" s="187">
        <v>287730.64</v>
      </c>
      <c r="I3090" s="187"/>
      <c r="J3090" s="187">
        <v>60566.78</v>
      </c>
      <c r="K3090" s="187"/>
      <c r="L3090" s="187">
        <v>240247.13</v>
      </c>
      <c r="M3090" s="187"/>
      <c r="N3090" s="206">
        <v>1891350</v>
      </c>
    </row>
    <row r="3091" spans="1:14" x14ac:dyDescent="0.25">
      <c r="A3091" s="182">
        <v>42690</v>
      </c>
      <c r="B3091" s="187">
        <v>1025053.18</v>
      </c>
      <c r="C3091" s="187">
        <v>40136.03</v>
      </c>
      <c r="D3091" s="187">
        <v>29321.55</v>
      </c>
      <c r="E3091" s="187">
        <v>131066.7</v>
      </c>
      <c r="F3091" s="187">
        <v>72397.14</v>
      </c>
      <c r="G3091" s="187">
        <v>1179.8699999999999</v>
      </c>
      <c r="H3091" s="187">
        <v>289772.12</v>
      </c>
      <c r="I3091" s="187"/>
      <c r="J3091" s="187">
        <v>60665.02</v>
      </c>
      <c r="K3091" s="187"/>
      <c r="L3091" s="187">
        <v>238409.84</v>
      </c>
      <c r="M3091" s="187"/>
      <c r="N3091" s="206">
        <v>1888001.45</v>
      </c>
    </row>
    <row r="3092" spans="1:14" x14ac:dyDescent="0.25">
      <c r="A3092" s="182">
        <v>42691</v>
      </c>
      <c r="B3092" s="187">
        <v>998674.59</v>
      </c>
      <c r="C3092" s="187">
        <v>40136.03</v>
      </c>
      <c r="D3092" s="187">
        <v>28615.66</v>
      </c>
      <c r="E3092" s="187">
        <v>129216.7</v>
      </c>
      <c r="F3092" s="187">
        <v>70386.86</v>
      </c>
      <c r="G3092" s="187">
        <v>1179.8699999999999</v>
      </c>
      <c r="H3092" s="187">
        <v>281879.59999999998</v>
      </c>
      <c r="I3092" s="187"/>
      <c r="J3092" s="187">
        <v>59721.54</v>
      </c>
      <c r="K3092" s="187"/>
      <c r="L3092" s="187">
        <v>232828.79</v>
      </c>
      <c r="M3092" s="187"/>
      <c r="N3092" s="206">
        <v>1842639.64</v>
      </c>
    </row>
    <row r="3093" spans="1:14" x14ac:dyDescent="0.25">
      <c r="A3093" s="182">
        <v>42694</v>
      </c>
      <c r="B3093" s="187">
        <v>960750.84</v>
      </c>
      <c r="C3093" s="187">
        <v>39773.03</v>
      </c>
      <c r="D3093" s="187">
        <v>28141.79</v>
      </c>
      <c r="E3093" s="187">
        <v>128466.7</v>
      </c>
      <c r="F3093" s="187">
        <v>67515.56</v>
      </c>
      <c r="G3093" s="187">
        <v>1179.8699999999999</v>
      </c>
      <c r="H3093" s="187">
        <v>268809.32</v>
      </c>
      <c r="I3093" s="187"/>
      <c r="J3093" s="187">
        <v>57417.8</v>
      </c>
      <c r="K3093" s="187"/>
      <c r="L3093" s="187">
        <v>227465.74</v>
      </c>
      <c r="M3093" s="187"/>
      <c r="N3093" s="206">
        <v>1779520.65</v>
      </c>
    </row>
    <row r="3094" spans="1:14" x14ac:dyDescent="0.25">
      <c r="A3094" s="182">
        <v>42695</v>
      </c>
      <c r="B3094" s="187">
        <v>965670.13</v>
      </c>
      <c r="C3094" s="187">
        <v>39773.03</v>
      </c>
      <c r="D3094" s="187">
        <v>28437.68</v>
      </c>
      <c r="E3094" s="187">
        <v>131966.70000000001</v>
      </c>
      <c r="F3094" s="187">
        <v>67493.88</v>
      </c>
      <c r="G3094" s="187">
        <v>1186.4100000000001</v>
      </c>
      <c r="H3094" s="187">
        <v>268459.58</v>
      </c>
      <c r="I3094" s="187"/>
      <c r="J3094" s="187">
        <v>58328.639999999999</v>
      </c>
      <c r="K3094" s="187"/>
      <c r="L3094" s="187">
        <v>225621.08</v>
      </c>
      <c r="M3094" s="187"/>
      <c r="N3094" s="206">
        <v>1786937.13</v>
      </c>
    </row>
    <row r="3095" spans="1:14" x14ac:dyDescent="0.25">
      <c r="A3095" s="182">
        <v>42696</v>
      </c>
      <c r="B3095" s="187">
        <v>951276.47</v>
      </c>
      <c r="C3095" s="187">
        <v>39773.03</v>
      </c>
      <c r="D3095" s="187">
        <v>27561.31</v>
      </c>
      <c r="E3095" s="187">
        <v>130266.7</v>
      </c>
      <c r="F3095" s="187">
        <v>66384.84</v>
      </c>
      <c r="G3095" s="187">
        <v>1186.4100000000001</v>
      </c>
      <c r="H3095" s="187">
        <v>264409.73</v>
      </c>
      <c r="I3095" s="187"/>
      <c r="J3095" s="187">
        <v>57297.01</v>
      </c>
      <c r="K3095" s="187"/>
      <c r="L3095" s="187">
        <v>222289.21</v>
      </c>
      <c r="M3095" s="187"/>
      <c r="N3095" s="206">
        <v>1760444.71</v>
      </c>
    </row>
    <row r="3096" spans="1:14" x14ac:dyDescent="0.25">
      <c r="A3096" s="182">
        <v>42697</v>
      </c>
      <c r="B3096" s="187">
        <v>927147.73</v>
      </c>
      <c r="C3096" s="187">
        <v>39547.97</v>
      </c>
      <c r="D3096" s="187">
        <v>26201.86</v>
      </c>
      <c r="E3096" s="187">
        <v>127866.7</v>
      </c>
      <c r="F3096" s="187">
        <v>65878.69</v>
      </c>
      <c r="G3096" s="187">
        <v>1186.4100000000001</v>
      </c>
      <c r="H3096" s="187">
        <v>252482.09</v>
      </c>
      <c r="I3096" s="187"/>
      <c r="J3096" s="187">
        <v>56258.49</v>
      </c>
      <c r="K3096" s="187"/>
      <c r="L3096" s="187">
        <v>216635.1</v>
      </c>
      <c r="M3096" s="187"/>
      <c r="N3096" s="206">
        <v>1713205.04</v>
      </c>
    </row>
    <row r="3097" spans="1:14" x14ac:dyDescent="0.25">
      <c r="A3097" s="182">
        <v>42698</v>
      </c>
      <c r="B3097" s="187">
        <v>928783.14</v>
      </c>
      <c r="C3097" s="187">
        <v>39531.03</v>
      </c>
      <c r="D3097" s="187">
        <v>26753.94</v>
      </c>
      <c r="E3097" s="187">
        <v>130266.7</v>
      </c>
      <c r="F3097" s="187">
        <v>65177.45</v>
      </c>
      <c r="G3097" s="187">
        <v>1186.4100000000001</v>
      </c>
      <c r="H3097" s="187">
        <v>244422.52</v>
      </c>
      <c r="I3097" s="187"/>
      <c r="J3097" s="187">
        <v>56354</v>
      </c>
      <c r="K3097" s="187"/>
      <c r="L3097" s="187">
        <v>214070.92</v>
      </c>
      <c r="M3097" s="187"/>
      <c r="N3097" s="206">
        <v>1706546.11</v>
      </c>
    </row>
    <row r="3098" spans="1:14" x14ac:dyDescent="0.25">
      <c r="A3098" s="182">
        <v>42699</v>
      </c>
      <c r="B3098" s="187">
        <v>894941.54</v>
      </c>
      <c r="C3098" s="187">
        <v>39531.03</v>
      </c>
      <c r="D3098" s="187">
        <v>24824.9</v>
      </c>
      <c r="E3098" s="187">
        <v>126966.7</v>
      </c>
      <c r="F3098" s="187">
        <v>61698.29</v>
      </c>
      <c r="G3098" s="187">
        <v>1186.4100000000001</v>
      </c>
      <c r="H3098" s="187">
        <v>226059.46</v>
      </c>
      <c r="I3098" s="187"/>
      <c r="J3098" s="187">
        <v>54354.36</v>
      </c>
      <c r="K3098" s="187"/>
      <c r="L3098" s="187">
        <v>205174.93</v>
      </c>
      <c r="M3098" s="187"/>
      <c r="N3098" s="206">
        <v>1634737.62</v>
      </c>
    </row>
    <row r="3099" spans="1:14" x14ac:dyDescent="0.25">
      <c r="A3099" s="182">
        <v>42700</v>
      </c>
      <c r="B3099" s="187">
        <v>927655.39</v>
      </c>
      <c r="C3099" s="187">
        <v>39315.65</v>
      </c>
      <c r="D3099" s="187">
        <v>25825.3</v>
      </c>
      <c r="E3099" s="187">
        <v>128466.7</v>
      </c>
      <c r="F3099" s="187">
        <v>63225.29</v>
      </c>
      <c r="G3099" s="187">
        <v>1186.4100000000001</v>
      </c>
      <c r="H3099" s="187">
        <v>230459.97</v>
      </c>
      <c r="I3099" s="187"/>
      <c r="J3099" s="187">
        <v>55362.559999999998</v>
      </c>
      <c r="K3099" s="187"/>
      <c r="L3099" s="187">
        <v>208779.79</v>
      </c>
      <c r="M3099" s="187"/>
      <c r="N3099" s="206">
        <v>1680277.06</v>
      </c>
    </row>
    <row r="3100" spans="1:14" x14ac:dyDescent="0.25">
      <c r="A3100" s="182">
        <v>42703</v>
      </c>
      <c r="B3100" s="187">
        <v>954934.48</v>
      </c>
      <c r="C3100" s="187">
        <v>38938.129999999997</v>
      </c>
      <c r="D3100" s="187">
        <v>25877.919999999998</v>
      </c>
      <c r="E3100" s="187">
        <v>128766.7</v>
      </c>
      <c r="F3100" s="187">
        <v>66708.639999999999</v>
      </c>
      <c r="G3100" s="187">
        <v>1186.4100000000001</v>
      </c>
      <c r="H3100" s="187">
        <v>241815.69</v>
      </c>
      <c r="I3100" s="187"/>
      <c r="J3100" s="187">
        <v>56002.78</v>
      </c>
      <c r="K3100" s="187"/>
      <c r="L3100" s="187">
        <v>214470.8</v>
      </c>
      <c r="M3100" s="187"/>
      <c r="N3100" s="206">
        <v>1728701.55</v>
      </c>
    </row>
    <row r="3101" spans="1:14" x14ac:dyDescent="0.25">
      <c r="A3101" s="182">
        <v>42704</v>
      </c>
      <c r="B3101" s="187">
        <v>992767.71</v>
      </c>
      <c r="C3101" s="187">
        <v>38938.129999999997</v>
      </c>
      <c r="D3101" s="187">
        <v>25877.919999999998</v>
      </c>
      <c r="E3101" s="187">
        <v>129866.7</v>
      </c>
      <c r="F3101" s="187">
        <v>68371.41</v>
      </c>
      <c r="G3101" s="187">
        <v>1186.4100000000001</v>
      </c>
      <c r="H3101" s="187">
        <v>252453.19</v>
      </c>
      <c r="I3101" s="187"/>
      <c r="J3101" s="187">
        <v>57741.37</v>
      </c>
      <c r="K3101" s="187"/>
      <c r="L3101" s="187">
        <v>222315.23</v>
      </c>
      <c r="M3101" s="187"/>
      <c r="N3101" s="206">
        <v>1789518.07</v>
      </c>
    </row>
    <row r="3102" spans="1:14" x14ac:dyDescent="0.25">
      <c r="A3102" s="182">
        <v>42705</v>
      </c>
      <c r="B3102" s="187">
        <v>985868.55</v>
      </c>
      <c r="C3102" s="187">
        <v>39000.080000000002</v>
      </c>
      <c r="D3102" s="187">
        <v>25381.19</v>
      </c>
      <c r="E3102" s="187">
        <v>130216.7</v>
      </c>
      <c r="F3102" s="187">
        <v>66948.7</v>
      </c>
      <c r="G3102" s="187">
        <v>1186.4100000000001</v>
      </c>
      <c r="H3102" s="187">
        <v>251249.99</v>
      </c>
      <c r="I3102" s="187"/>
      <c r="J3102" s="187">
        <v>57364.6</v>
      </c>
      <c r="K3102" s="187"/>
      <c r="L3102" s="187">
        <v>223573.81</v>
      </c>
      <c r="M3102" s="187"/>
      <c r="N3102" s="206">
        <v>1780790.03</v>
      </c>
    </row>
    <row r="3103" spans="1:14" x14ac:dyDescent="0.25">
      <c r="A3103" s="182">
        <v>42708</v>
      </c>
      <c r="B3103" s="187">
        <v>969088.61</v>
      </c>
      <c r="C3103" s="187">
        <v>39096.879999999997</v>
      </c>
      <c r="D3103" s="187">
        <v>26118.32</v>
      </c>
      <c r="E3103" s="187">
        <v>128116.7</v>
      </c>
      <c r="F3103" s="187">
        <v>65468.49</v>
      </c>
      <c r="G3103" s="187">
        <v>1186.4100000000001</v>
      </c>
      <c r="H3103" s="187">
        <v>242293.72</v>
      </c>
      <c r="I3103" s="187"/>
      <c r="J3103" s="187">
        <v>56410.97</v>
      </c>
      <c r="K3103" s="187"/>
      <c r="L3103" s="187">
        <v>220146.87</v>
      </c>
      <c r="M3103" s="187"/>
      <c r="N3103" s="206">
        <v>1747926.97</v>
      </c>
    </row>
    <row r="3104" spans="1:14" x14ac:dyDescent="0.25">
      <c r="A3104" s="182">
        <v>42709</v>
      </c>
      <c r="B3104" s="187">
        <v>952921.02</v>
      </c>
      <c r="C3104" s="187">
        <v>39138.18</v>
      </c>
      <c r="D3104" s="187">
        <v>25377.53</v>
      </c>
      <c r="E3104" s="187">
        <v>127816.7</v>
      </c>
      <c r="F3104" s="187">
        <v>64187.92</v>
      </c>
      <c r="G3104" s="187">
        <v>1186.4100000000001</v>
      </c>
      <c r="H3104" s="187">
        <v>236638.02</v>
      </c>
      <c r="I3104" s="187"/>
      <c r="J3104" s="187">
        <v>55788.9</v>
      </c>
      <c r="K3104" s="187"/>
      <c r="L3104" s="187">
        <v>215549.31</v>
      </c>
      <c r="M3104" s="187"/>
      <c r="N3104" s="206">
        <v>1718603.99</v>
      </c>
    </row>
    <row r="3105" spans="1:14" x14ac:dyDescent="0.25">
      <c r="A3105" s="182">
        <v>42710</v>
      </c>
      <c r="B3105" s="187">
        <v>956789.58</v>
      </c>
      <c r="C3105" s="187">
        <v>39179.480000000003</v>
      </c>
      <c r="D3105" s="187">
        <v>26071.33</v>
      </c>
      <c r="E3105" s="187">
        <v>127916.7</v>
      </c>
      <c r="F3105" s="187">
        <v>63986.1</v>
      </c>
      <c r="G3105" s="187">
        <v>1186.4100000000001</v>
      </c>
      <c r="H3105" s="187">
        <v>242443.88</v>
      </c>
      <c r="I3105" s="187"/>
      <c r="J3105" s="187">
        <v>56195.23</v>
      </c>
      <c r="K3105" s="187"/>
      <c r="L3105" s="187">
        <v>215858.84</v>
      </c>
      <c r="M3105" s="187"/>
      <c r="N3105" s="206">
        <v>1729627.55</v>
      </c>
    </row>
    <row r="3106" spans="1:14" x14ac:dyDescent="0.25">
      <c r="A3106" s="182">
        <v>42711</v>
      </c>
      <c r="B3106" s="187">
        <v>956505.69</v>
      </c>
      <c r="C3106" s="187">
        <v>39356.660000000003</v>
      </c>
      <c r="D3106" s="187">
        <v>25680.46</v>
      </c>
      <c r="E3106" s="187">
        <v>128316.88</v>
      </c>
      <c r="F3106" s="187">
        <v>65205.85</v>
      </c>
      <c r="G3106" s="187">
        <v>1186.4000000000001</v>
      </c>
      <c r="H3106" s="187">
        <v>241740.04</v>
      </c>
      <c r="I3106" s="187"/>
      <c r="J3106" s="187">
        <v>55458.74</v>
      </c>
      <c r="K3106" s="187"/>
      <c r="L3106" s="187">
        <v>215756.45</v>
      </c>
      <c r="M3106" s="187"/>
      <c r="N3106" s="206">
        <v>1729207.17</v>
      </c>
    </row>
    <row r="3107" spans="1:14" x14ac:dyDescent="0.25">
      <c r="A3107" s="182">
        <v>42712</v>
      </c>
      <c r="B3107" s="187">
        <v>950505.26</v>
      </c>
      <c r="C3107" s="187">
        <v>39356.660000000003</v>
      </c>
      <c r="D3107" s="187">
        <v>25646.41</v>
      </c>
      <c r="E3107" s="187">
        <v>127116.88</v>
      </c>
      <c r="F3107" s="187">
        <v>64313.52</v>
      </c>
      <c r="G3107" s="187">
        <v>1186.4000000000001</v>
      </c>
      <c r="H3107" s="187">
        <v>240266.85</v>
      </c>
      <c r="I3107" s="187"/>
      <c r="J3107" s="187">
        <v>55511.01</v>
      </c>
      <c r="K3107" s="187"/>
      <c r="L3107" s="187">
        <v>215047.43</v>
      </c>
      <c r="M3107" s="187"/>
      <c r="N3107" s="206">
        <v>1718950.42</v>
      </c>
    </row>
    <row r="3108" spans="1:14" x14ac:dyDescent="0.25">
      <c r="A3108" s="182">
        <v>42715</v>
      </c>
      <c r="B3108" s="187">
        <v>938719.82</v>
      </c>
      <c r="C3108" s="187">
        <v>39564.339999999997</v>
      </c>
      <c r="D3108" s="187">
        <v>24733.22</v>
      </c>
      <c r="E3108" s="187">
        <v>126666.88</v>
      </c>
      <c r="F3108" s="187">
        <v>61858.29</v>
      </c>
      <c r="G3108" s="187">
        <v>1186.4000000000001</v>
      </c>
      <c r="H3108" s="187">
        <v>235561.21</v>
      </c>
      <c r="I3108" s="187"/>
      <c r="J3108" s="187">
        <v>54951.8</v>
      </c>
      <c r="K3108" s="187"/>
      <c r="L3108" s="187">
        <v>211803.18</v>
      </c>
      <c r="M3108" s="187"/>
      <c r="N3108" s="206">
        <v>1695045.15</v>
      </c>
    </row>
    <row r="3109" spans="1:14" x14ac:dyDescent="0.25">
      <c r="A3109" s="182">
        <v>42716</v>
      </c>
      <c r="B3109" s="187">
        <v>928015.85</v>
      </c>
      <c r="C3109" s="187">
        <v>39257.879999999997</v>
      </c>
      <c r="D3109" s="187">
        <v>24744.080000000002</v>
      </c>
      <c r="E3109" s="187">
        <v>127016.88</v>
      </c>
      <c r="F3109" s="187">
        <v>61719.22</v>
      </c>
      <c r="G3109" s="187">
        <v>1186.4000000000001</v>
      </c>
      <c r="H3109" s="187">
        <v>233353.79</v>
      </c>
      <c r="I3109" s="187"/>
      <c r="J3109" s="187">
        <v>54777.72</v>
      </c>
      <c r="K3109" s="187"/>
      <c r="L3109" s="187">
        <v>210092.41</v>
      </c>
      <c r="M3109" s="187"/>
      <c r="N3109" s="206">
        <v>1680164.23</v>
      </c>
    </row>
    <row r="3110" spans="1:14" x14ac:dyDescent="0.25">
      <c r="A3110" s="182">
        <v>42718</v>
      </c>
      <c r="B3110" s="187">
        <v>933051.65</v>
      </c>
      <c r="C3110" s="187">
        <v>39530.46</v>
      </c>
      <c r="D3110" s="187">
        <v>24570.48</v>
      </c>
      <c r="E3110" s="187">
        <v>127166.88</v>
      </c>
      <c r="F3110" s="187">
        <v>61776.160000000003</v>
      </c>
      <c r="G3110" s="187">
        <v>1186.4000000000001</v>
      </c>
      <c r="H3110" s="187">
        <v>235300.66</v>
      </c>
      <c r="I3110" s="187"/>
      <c r="J3110" s="187">
        <v>54729.4</v>
      </c>
      <c r="K3110" s="187"/>
      <c r="L3110" s="187">
        <v>210260.28</v>
      </c>
      <c r="M3110" s="187"/>
      <c r="N3110" s="206">
        <v>1687572.37</v>
      </c>
    </row>
    <row r="3111" spans="1:14" x14ac:dyDescent="0.25">
      <c r="A3111" s="182">
        <v>42719</v>
      </c>
      <c r="B3111" s="187">
        <v>941770.52</v>
      </c>
      <c r="C3111" s="187">
        <v>39414.839999999997</v>
      </c>
      <c r="D3111" s="187">
        <v>25018.11</v>
      </c>
      <c r="E3111" s="187">
        <v>127166.88</v>
      </c>
      <c r="F3111" s="187">
        <v>62069.49</v>
      </c>
      <c r="G3111" s="187">
        <v>1186.4000000000001</v>
      </c>
      <c r="H3111" s="187">
        <v>238310.39</v>
      </c>
      <c r="I3111" s="187"/>
      <c r="J3111" s="187">
        <v>55222.54</v>
      </c>
      <c r="K3111" s="187"/>
      <c r="L3111" s="187">
        <v>213072.66</v>
      </c>
      <c r="M3111" s="187"/>
      <c r="N3111" s="206">
        <v>1703231.83</v>
      </c>
    </row>
    <row r="3112" spans="1:14" x14ac:dyDescent="0.25">
      <c r="A3112" s="182">
        <v>42722</v>
      </c>
      <c r="B3112" s="187">
        <v>941219.68</v>
      </c>
      <c r="C3112" s="187">
        <v>39373.54</v>
      </c>
      <c r="D3112" s="187">
        <v>25147.279999999999</v>
      </c>
      <c r="E3112" s="187">
        <v>127666.88</v>
      </c>
      <c r="F3112" s="187">
        <v>61624.04</v>
      </c>
      <c r="G3112" s="187">
        <v>1186.4000000000001</v>
      </c>
      <c r="H3112" s="187">
        <v>240689.86</v>
      </c>
      <c r="I3112" s="187"/>
      <c r="J3112" s="187">
        <v>54965.68</v>
      </c>
      <c r="K3112" s="187"/>
      <c r="L3112" s="187">
        <v>212764.97</v>
      </c>
      <c r="M3112" s="187"/>
      <c r="N3112" s="206">
        <v>1704638.33</v>
      </c>
    </row>
    <row r="3113" spans="1:14" x14ac:dyDescent="0.25">
      <c r="A3113" s="182">
        <v>42723</v>
      </c>
      <c r="B3113" s="187">
        <v>929458.09</v>
      </c>
      <c r="C3113" s="187">
        <v>39373.54</v>
      </c>
      <c r="D3113" s="187">
        <v>24939.87</v>
      </c>
      <c r="E3113" s="187">
        <v>126516.88</v>
      </c>
      <c r="F3113" s="187">
        <v>60997.69</v>
      </c>
      <c r="G3113" s="187">
        <v>1186.4000000000001</v>
      </c>
      <c r="H3113" s="187">
        <v>237312.72</v>
      </c>
      <c r="I3113" s="187"/>
      <c r="J3113" s="187">
        <v>54704.72</v>
      </c>
      <c r="K3113" s="187"/>
      <c r="L3113" s="187">
        <v>211814.78</v>
      </c>
      <c r="M3113" s="187"/>
      <c r="N3113" s="206">
        <v>1686304.69</v>
      </c>
    </row>
    <row r="3114" spans="1:14" x14ac:dyDescent="0.25">
      <c r="A3114" s="182">
        <v>42724</v>
      </c>
      <c r="B3114" s="187">
        <v>916826.13</v>
      </c>
      <c r="C3114" s="187">
        <v>38839.53</v>
      </c>
      <c r="D3114" s="187">
        <v>24674.03</v>
      </c>
      <c r="E3114" s="187">
        <v>126966.88</v>
      </c>
      <c r="F3114" s="187">
        <v>59252.18</v>
      </c>
      <c r="G3114" s="187">
        <v>1186.4000000000001</v>
      </c>
      <c r="H3114" s="187">
        <v>233678.76</v>
      </c>
      <c r="I3114" s="187"/>
      <c r="J3114" s="187">
        <v>54056.36</v>
      </c>
      <c r="K3114" s="187"/>
      <c r="L3114" s="187">
        <v>209798.95</v>
      </c>
      <c r="M3114" s="187"/>
      <c r="N3114" s="206">
        <v>1665279.22</v>
      </c>
    </row>
    <row r="3115" spans="1:14" x14ac:dyDescent="0.25">
      <c r="A3115" s="182">
        <v>42725</v>
      </c>
      <c r="B3115" s="187">
        <v>900475.72</v>
      </c>
      <c r="C3115" s="187">
        <v>37311.17</v>
      </c>
      <c r="D3115" s="187">
        <v>24689.439999999999</v>
      </c>
      <c r="E3115" s="187">
        <v>126116.88</v>
      </c>
      <c r="F3115" s="187">
        <v>58671.57</v>
      </c>
      <c r="G3115" s="187">
        <v>1192.94</v>
      </c>
      <c r="H3115" s="187">
        <v>227847.48</v>
      </c>
      <c r="I3115" s="187"/>
      <c r="J3115" s="187">
        <v>53524.79</v>
      </c>
      <c r="K3115" s="187"/>
      <c r="L3115" s="187">
        <v>208473.85</v>
      </c>
      <c r="M3115" s="187"/>
      <c r="N3115" s="206">
        <v>1638303.84</v>
      </c>
    </row>
    <row r="3116" spans="1:14" x14ac:dyDescent="0.25">
      <c r="A3116" s="182">
        <v>42726</v>
      </c>
      <c r="B3116" s="187">
        <v>908221.04</v>
      </c>
      <c r="C3116" s="187">
        <v>37914.620000000003</v>
      </c>
      <c r="D3116" s="187">
        <v>24381.52</v>
      </c>
      <c r="E3116" s="187">
        <v>129566.88</v>
      </c>
      <c r="F3116" s="187">
        <v>58160.95</v>
      </c>
      <c r="G3116" s="187">
        <v>1192.94</v>
      </c>
      <c r="H3116" s="187">
        <v>227537.57</v>
      </c>
      <c r="I3116" s="187"/>
      <c r="J3116" s="187">
        <v>53255.99</v>
      </c>
      <c r="K3116" s="187"/>
      <c r="L3116" s="187">
        <v>209264.55</v>
      </c>
      <c r="M3116" s="187"/>
      <c r="N3116" s="206">
        <v>1649496.06</v>
      </c>
    </row>
    <row r="3117" spans="1:14" x14ac:dyDescent="0.25">
      <c r="A3117" s="182">
        <v>42730</v>
      </c>
      <c r="B3117" s="187">
        <v>881687.88</v>
      </c>
      <c r="C3117" s="187">
        <v>37914.620000000003</v>
      </c>
      <c r="D3117" s="187">
        <v>23891.93</v>
      </c>
      <c r="E3117" s="187">
        <v>126316.88</v>
      </c>
      <c r="F3117" s="187">
        <v>56681.79</v>
      </c>
      <c r="G3117" s="187">
        <v>1192.94</v>
      </c>
      <c r="H3117" s="187">
        <v>217387.29</v>
      </c>
      <c r="I3117" s="187"/>
      <c r="J3117" s="187">
        <v>52326.01</v>
      </c>
      <c r="K3117" s="187"/>
      <c r="L3117" s="187">
        <v>204893.22</v>
      </c>
      <c r="M3117" s="187"/>
      <c r="N3117" s="206">
        <v>1602292.55</v>
      </c>
    </row>
    <row r="3118" spans="1:14" x14ac:dyDescent="0.25">
      <c r="A3118" s="182">
        <v>42731</v>
      </c>
      <c r="B3118" s="187">
        <v>866013.9</v>
      </c>
      <c r="C3118" s="187">
        <v>37914.620000000003</v>
      </c>
      <c r="D3118" s="187">
        <v>23654.84</v>
      </c>
      <c r="E3118" s="187">
        <v>125716.88</v>
      </c>
      <c r="F3118" s="187">
        <v>55657.21</v>
      </c>
      <c r="G3118" s="187">
        <v>1192.94</v>
      </c>
      <c r="H3118" s="187">
        <v>211133.55</v>
      </c>
      <c r="I3118" s="187"/>
      <c r="J3118" s="187">
        <v>51064.82</v>
      </c>
      <c r="K3118" s="187"/>
      <c r="L3118" s="187">
        <v>201936.8</v>
      </c>
      <c r="M3118" s="187"/>
      <c r="N3118" s="206">
        <v>1574285.56</v>
      </c>
    </row>
    <row r="3119" spans="1:14" x14ac:dyDescent="0.25">
      <c r="A3119" s="182">
        <v>42732</v>
      </c>
      <c r="B3119" s="187">
        <v>867751.96</v>
      </c>
      <c r="C3119" s="187">
        <v>37914.620000000003</v>
      </c>
      <c r="D3119" s="187">
        <v>24176.1</v>
      </c>
      <c r="E3119" s="187">
        <v>125816.88</v>
      </c>
      <c r="F3119" s="187">
        <v>56681.5</v>
      </c>
      <c r="G3119" s="187">
        <v>1192.94</v>
      </c>
      <c r="H3119" s="187">
        <v>212100.55</v>
      </c>
      <c r="I3119" s="187"/>
      <c r="J3119" s="187">
        <v>51336.19</v>
      </c>
      <c r="K3119" s="187"/>
      <c r="L3119" s="187">
        <v>203596.43</v>
      </c>
      <c r="M3119" s="187"/>
      <c r="N3119" s="206">
        <v>1580567.16</v>
      </c>
    </row>
    <row r="3120" spans="1:14" x14ac:dyDescent="0.25">
      <c r="A3120" s="182">
        <v>42733</v>
      </c>
      <c r="B3120" s="187">
        <v>886391.61</v>
      </c>
      <c r="C3120" s="187">
        <v>37914.620000000003</v>
      </c>
      <c r="D3120" s="187">
        <v>24911.75</v>
      </c>
      <c r="E3120" s="187">
        <v>126116.88</v>
      </c>
      <c r="F3120" s="187">
        <v>57047.18</v>
      </c>
      <c r="G3120" s="187">
        <v>1192.94</v>
      </c>
      <c r="H3120" s="187">
        <v>221797.12</v>
      </c>
      <c r="I3120" s="187"/>
      <c r="J3120" s="187">
        <v>52994.76</v>
      </c>
      <c r="K3120" s="187"/>
      <c r="L3120" s="187">
        <v>207389.3</v>
      </c>
      <c r="M3120" s="187"/>
      <c r="N3120" s="206">
        <v>1615756.16</v>
      </c>
    </row>
    <row r="3121" spans="1:14" x14ac:dyDescent="0.25">
      <c r="A3121" s="182">
        <v>42736</v>
      </c>
      <c r="B3121" s="187">
        <v>905441.45</v>
      </c>
      <c r="C3121" s="187">
        <v>37207.379999999997</v>
      </c>
      <c r="D3121" s="187">
        <v>25382.67</v>
      </c>
      <c r="E3121" s="187">
        <v>127416.88</v>
      </c>
      <c r="F3121" s="187">
        <v>57917.78</v>
      </c>
      <c r="G3121" s="187">
        <v>1192.94</v>
      </c>
      <c r="H3121" s="187">
        <v>222848.08</v>
      </c>
      <c r="I3121" s="187"/>
      <c r="J3121" s="187">
        <v>52959.27</v>
      </c>
      <c r="K3121" s="187"/>
      <c r="L3121" s="187">
        <v>210551.22</v>
      </c>
      <c r="M3121" s="187"/>
      <c r="N3121" s="206">
        <v>1640917.67</v>
      </c>
    </row>
    <row r="3122" spans="1:14" x14ac:dyDescent="0.25">
      <c r="A3122" s="182">
        <v>42737</v>
      </c>
      <c r="B3122" s="187">
        <v>920584.14</v>
      </c>
      <c r="C3122" s="187">
        <v>37302.97</v>
      </c>
      <c r="D3122" s="187">
        <v>25298.5</v>
      </c>
      <c r="E3122" s="187">
        <v>127916.88</v>
      </c>
      <c r="F3122" s="187">
        <v>58177.14</v>
      </c>
      <c r="G3122" s="187">
        <v>1192.94</v>
      </c>
      <c r="H3122" s="187">
        <v>223778.51</v>
      </c>
      <c r="I3122" s="187"/>
      <c r="J3122" s="187">
        <v>53449.52</v>
      </c>
      <c r="K3122" s="187"/>
      <c r="L3122" s="187">
        <v>212848.16</v>
      </c>
      <c r="M3122" s="187"/>
      <c r="N3122" s="206">
        <v>1660548.74</v>
      </c>
    </row>
    <row r="3123" spans="1:14" x14ac:dyDescent="0.25">
      <c r="A3123" s="182">
        <v>42738</v>
      </c>
      <c r="B3123" s="187">
        <v>903090.65</v>
      </c>
      <c r="C3123" s="187">
        <v>37302.97</v>
      </c>
      <c r="D3123" s="187">
        <v>24964.33</v>
      </c>
      <c r="E3123" s="187">
        <v>127816.88</v>
      </c>
      <c r="F3123" s="187">
        <v>57576.79</v>
      </c>
      <c r="G3123" s="187">
        <v>1192.94</v>
      </c>
      <c r="H3123" s="187">
        <v>216682.66</v>
      </c>
      <c r="I3123" s="187"/>
      <c r="J3123" s="187">
        <v>53237.56</v>
      </c>
      <c r="K3123" s="187"/>
      <c r="L3123" s="187">
        <v>209529.11</v>
      </c>
      <c r="M3123" s="187"/>
      <c r="N3123" s="206">
        <v>1631393.87</v>
      </c>
    </row>
    <row r="3124" spans="1:14" x14ac:dyDescent="0.25">
      <c r="A3124" s="182">
        <v>42739</v>
      </c>
      <c r="B3124" s="187">
        <v>902016.77</v>
      </c>
      <c r="C3124" s="187">
        <v>37302.97</v>
      </c>
      <c r="D3124" s="187">
        <v>24964.33</v>
      </c>
      <c r="E3124" s="187">
        <v>127466.88</v>
      </c>
      <c r="F3124" s="187">
        <v>57619.21</v>
      </c>
      <c r="G3124" s="187">
        <v>1192.94</v>
      </c>
      <c r="H3124" s="187">
        <v>219509.77</v>
      </c>
      <c r="I3124" s="187"/>
      <c r="J3124" s="187">
        <v>52849.17</v>
      </c>
      <c r="K3124" s="187"/>
      <c r="L3124" s="187">
        <v>209595.9</v>
      </c>
      <c r="M3124" s="187"/>
      <c r="N3124" s="206">
        <v>1632517.93</v>
      </c>
    </row>
    <row r="3125" spans="1:14" x14ac:dyDescent="0.25">
      <c r="A3125" s="182">
        <v>42740</v>
      </c>
      <c r="B3125" s="187">
        <v>900521.5</v>
      </c>
      <c r="C3125" s="187">
        <v>37302.97</v>
      </c>
      <c r="D3125" s="187">
        <v>24754.77</v>
      </c>
      <c r="E3125" s="187">
        <v>127316.88</v>
      </c>
      <c r="F3125" s="187">
        <v>57476.34</v>
      </c>
      <c r="G3125" s="187">
        <v>1192.94</v>
      </c>
      <c r="H3125" s="187">
        <v>218157.66</v>
      </c>
      <c r="I3125" s="187"/>
      <c r="J3125" s="187">
        <v>52727.17</v>
      </c>
      <c r="K3125" s="187"/>
      <c r="L3125" s="187">
        <v>208936.82</v>
      </c>
      <c r="M3125" s="187"/>
      <c r="N3125" s="206">
        <v>1628387.05</v>
      </c>
    </row>
    <row r="3126" spans="1:14" x14ac:dyDescent="0.25">
      <c r="A3126" s="182">
        <v>42743</v>
      </c>
      <c r="B3126" s="187">
        <v>896060.82</v>
      </c>
      <c r="C3126" s="187">
        <v>37302.97</v>
      </c>
      <c r="D3126" s="187">
        <v>25193.73</v>
      </c>
      <c r="E3126" s="187">
        <v>126416.88</v>
      </c>
      <c r="F3126" s="187">
        <v>57327.08</v>
      </c>
      <c r="G3126" s="187">
        <v>1192.94</v>
      </c>
      <c r="H3126" s="187">
        <v>217792.34</v>
      </c>
      <c r="I3126" s="187"/>
      <c r="J3126" s="187">
        <v>52171.06</v>
      </c>
      <c r="K3126" s="187"/>
      <c r="L3126" s="187">
        <v>207446.02</v>
      </c>
      <c r="M3126" s="187"/>
      <c r="N3126" s="206">
        <v>1620903.83</v>
      </c>
    </row>
    <row r="3127" spans="1:14" x14ac:dyDescent="0.25">
      <c r="A3127" s="182">
        <v>42744</v>
      </c>
      <c r="B3127" s="187">
        <v>903219.8</v>
      </c>
      <c r="C3127" s="187">
        <v>37302.97</v>
      </c>
      <c r="D3127" s="187">
        <v>25122.48</v>
      </c>
      <c r="E3127" s="187">
        <v>126916.88</v>
      </c>
      <c r="F3127" s="187">
        <v>57658.48</v>
      </c>
      <c r="G3127" s="187">
        <v>1192.94</v>
      </c>
      <c r="H3127" s="187">
        <v>222627.37</v>
      </c>
      <c r="I3127" s="187"/>
      <c r="J3127" s="187">
        <v>50281.57</v>
      </c>
      <c r="K3127" s="187"/>
      <c r="L3127" s="187">
        <v>211054.85</v>
      </c>
      <c r="M3127" s="187"/>
      <c r="N3127" s="206">
        <v>1635377.32</v>
      </c>
    </row>
    <row r="3128" spans="1:14" x14ac:dyDescent="0.25">
      <c r="A3128" s="182">
        <v>42745</v>
      </c>
      <c r="B3128" s="187">
        <v>915682.85</v>
      </c>
      <c r="C3128" s="187">
        <v>37309.06</v>
      </c>
      <c r="D3128" s="187">
        <v>24958.51</v>
      </c>
      <c r="E3128" s="187">
        <v>126666.88</v>
      </c>
      <c r="F3128" s="187">
        <v>58355.27</v>
      </c>
      <c r="G3128" s="187">
        <v>1192.94</v>
      </c>
      <c r="H3128" s="187">
        <v>228149.49</v>
      </c>
      <c r="I3128" s="187"/>
      <c r="J3128" s="187">
        <v>50669.58</v>
      </c>
      <c r="K3128" s="187"/>
      <c r="L3128" s="187">
        <v>212474.31</v>
      </c>
      <c r="M3128" s="187"/>
      <c r="N3128" s="206">
        <v>1655458.89</v>
      </c>
    </row>
    <row r="3129" spans="1:14" x14ac:dyDescent="0.25">
      <c r="A3129" s="182">
        <v>42746</v>
      </c>
      <c r="B3129" s="187">
        <v>917202.98</v>
      </c>
      <c r="C3129" s="187">
        <v>37309.06</v>
      </c>
      <c r="D3129" s="187">
        <v>25052</v>
      </c>
      <c r="E3129" s="187">
        <v>127066.88</v>
      </c>
      <c r="F3129" s="187">
        <v>57946.53</v>
      </c>
      <c r="G3129" s="187">
        <v>1192.94</v>
      </c>
      <c r="H3129" s="187">
        <v>226506.58</v>
      </c>
      <c r="I3129" s="187"/>
      <c r="J3129" s="187">
        <v>51526.22</v>
      </c>
      <c r="K3129" s="187"/>
      <c r="L3129" s="187">
        <v>211214.04</v>
      </c>
      <c r="M3129" s="187"/>
      <c r="N3129" s="206">
        <v>1655017.22</v>
      </c>
    </row>
    <row r="3130" spans="1:14" x14ac:dyDescent="0.25">
      <c r="A3130" s="182">
        <v>42747</v>
      </c>
      <c r="B3130" s="187">
        <v>921054.24</v>
      </c>
      <c r="C3130" s="187">
        <v>37309.06</v>
      </c>
      <c r="D3130" s="187">
        <v>24643.65</v>
      </c>
      <c r="E3130" s="187">
        <v>126666.88</v>
      </c>
      <c r="F3130" s="187">
        <v>59781.120000000003</v>
      </c>
      <c r="G3130" s="187">
        <v>1192.94</v>
      </c>
      <c r="H3130" s="187">
        <v>226808.34</v>
      </c>
      <c r="I3130" s="187"/>
      <c r="J3130" s="187">
        <v>51596.76</v>
      </c>
      <c r="K3130" s="187"/>
      <c r="L3130" s="187">
        <v>211223.93</v>
      </c>
      <c r="M3130" s="187"/>
      <c r="N3130" s="206">
        <v>1660276.91</v>
      </c>
    </row>
    <row r="3131" spans="1:14" x14ac:dyDescent="0.25">
      <c r="A3131" s="182">
        <v>42750</v>
      </c>
      <c r="B3131" s="187">
        <v>927304.69</v>
      </c>
      <c r="C3131" s="187">
        <v>37309.06</v>
      </c>
      <c r="D3131" s="187">
        <v>24487.13</v>
      </c>
      <c r="E3131" s="187">
        <v>126616.88</v>
      </c>
      <c r="F3131" s="187">
        <v>59179.22</v>
      </c>
      <c r="G3131" s="187">
        <v>1192.94</v>
      </c>
      <c r="H3131" s="187">
        <v>225352.3</v>
      </c>
      <c r="I3131" s="187"/>
      <c r="J3131" s="187">
        <v>51385.79</v>
      </c>
      <c r="K3131" s="187"/>
      <c r="L3131" s="187">
        <v>209854.09</v>
      </c>
      <c r="M3131" s="187"/>
      <c r="N3131" s="206">
        <v>1662682.09</v>
      </c>
    </row>
    <row r="3132" spans="1:14" x14ac:dyDescent="0.25">
      <c r="A3132" s="182">
        <v>42751</v>
      </c>
      <c r="B3132" s="187">
        <v>919766.71</v>
      </c>
      <c r="C3132" s="187">
        <v>37309.06</v>
      </c>
      <c r="D3132" s="187">
        <v>24389.63</v>
      </c>
      <c r="E3132" s="187">
        <v>126466.88</v>
      </c>
      <c r="F3132" s="187">
        <v>58938.239999999998</v>
      </c>
      <c r="G3132" s="187">
        <v>1192.94</v>
      </c>
      <c r="H3132" s="187">
        <v>221099.73</v>
      </c>
      <c r="I3132" s="187"/>
      <c r="J3132" s="187">
        <v>51447.24</v>
      </c>
      <c r="K3132" s="187"/>
      <c r="L3132" s="187">
        <v>208980.07</v>
      </c>
      <c r="M3132" s="187"/>
      <c r="N3132" s="206">
        <v>1649590.49</v>
      </c>
    </row>
    <row r="3133" spans="1:14" x14ac:dyDescent="0.25">
      <c r="A3133" s="182">
        <v>42752</v>
      </c>
      <c r="B3133" s="187">
        <v>917165.31</v>
      </c>
      <c r="C3133" s="187">
        <v>37315.15</v>
      </c>
      <c r="D3133" s="187">
        <v>24850.13</v>
      </c>
      <c r="E3133" s="187">
        <v>126016.88</v>
      </c>
      <c r="F3133" s="187">
        <v>58784.85</v>
      </c>
      <c r="G3133" s="187">
        <v>1192.94</v>
      </c>
      <c r="H3133" s="187">
        <v>220354.76</v>
      </c>
      <c r="I3133" s="187"/>
      <c r="J3133" s="187">
        <v>51105.62</v>
      </c>
      <c r="K3133" s="187"/>
      <c r="L3133" s="187">
        <v>209376.18</v>
      </c>
      <c r="M3133" s="187"/>
      <c r="N3133" s="206">
        <v>1646161.82</v>
      </c>
    </row>
    <row r="3134" spans="1:14" x14ac:dyDescent="0.25">
      <c r="A3134" s="182">
        <v>42753</v>
      </c>
      <c r="B3134" s="187">
        <v>914822.21</v>
      </c>
      <c r="C3134" s="187">
        <v>37005.4</v>
      </c>
      <c r="D3134" s="187">
        <v>24551.22</v>
      </c>
      <c r="E3134" s="187">
        <v>125616.88</v>
      </c>
      <c r="F3134" s="187">
        <v>58542.77</v>
      </c>
      <c r="G3134" s="187">
        <v>1192.94</v>
      </c>
      <c r="H3134" s="187">
        <v>222536.62</v>
      </c>
      <c r="I3134" s="187"/>
      <c r="J3134" s="187">
        <v>50768.76</v>
      </c>
      <c r="K3134" s="187"/>
      <c r="L3134" s="187">
        <v>210216.63</v>
      </c>
      <c r="M3134" s="187"/>
      <c r="N3134" s="206">
        <v>1645253.43</v>
      </c>
    </row>
    <row r="3135" spans="1:14" x14ac:dyDescent="0.25">
      <c r="A3135" s="182">
        <v>42754</v>
      </c>
      <c r="B3135" s="187">
        <v>912531.26</v>
      </c>
      <c r="C3135" s="187">
        <v>36848.46</v>
      </c>
      <c r="D3135" s="187">
        <v>24591.23</v>
      </c>
      <c r="E3135" s="187">
        <v>125816.88</v>
      </c>
      <c r="F3135" s="187">
        <v>58910.36</v>
      </c>
      <c r="G3135" s="187">
        <v>1199.47</v>
      </c>
      <c r="H3135" s="187">
        <v>224245.32</v>
      </c>
      <c r="I3135" s="187"/>
      <c r="J3135" s="187">
        <v>51163.86</v>
      </c>
      <c r="K3135" s="187"/>
      <c r="L3135" s="187">
        <v>210317.9</v>
      </c>
      <c r="M3135" s="187"/>
      <c r="N3135" s="206">
        <v>1645624.75</v>
      </c>
    </row>
    <row r="3136" spans="1:14" x14ac:dyDescent="0.25">
      <c r="A3136" s="182">
        <v>42757</v>
      </c>
      <c r="B3136" s="187">
        <v>916050.75</v>
      </c>
      <c r="C3136" s="187">
        <v>37440.629999999997</v>
      </c>
      <c r="D3136" s="187">
        <v>24699.61</v>
      </c>
      <c r="E3136" s="187">
        <v>126266.88</v>
      </c>
      <c r="F3136" s="187">
        <v>58470.84</v>
      </c>
      <c r="G3136" s="187">
        <v>1199.47</v>
      </c>
      <c r="H3136" s="187">
        <v>224347.93</v>
      </c>
      <c r="I3136" s="187"/>
      <c r="J3136" s="187">
        <v>50853.22</v>
      </c>
      <c r="K3136" s="187"/>
      <c r="L3136" s="187">
        <v>209984.65</v>
      </c>
      <c r="M3136" s="187"/>
      <c r="N3136" s="206">
        <v>1649313.98</v>
      </c>
    </row>
    <row r="3137" spans="1:14" x14ac:dyDescent="0.25">
      <c r="A3137" s="182">
        <v>42758</v>
      </c>
      <c r="B3137" s="187">
        <v>910416.7</v>
      </c>
      <c r="C3137" s="187">
        <v>37843.760000000002</v>
      </c>
      <c r="D3137" s="187">
        <v>24469.39</v>
      </c>
      <c r="E3137" s="187">
        <v>125416.88</v>
      </c>
      <c r="F3137" s="187">
        <v>58373.37</v>
      </c>
      <c r="G3137" s="187">
        <v>1199.47</v>
      </c>
      <c r="H3137" s="187">
        <v>222184.98</v>
      </c>
      <c r="I3137" s="187"/>
      <c r="J3137" s="187">
        <v>51387.89</v>
      </c>
      <c r="K3137" s="187"/>
      <c r="L3137" s="187">
        <v>209065.47</v>
      </c>
      <c r="M3137" s="187"/>
      <c r="N3137" s="206">
        <v>1640357.91</v>
      </c>
    </row>
    <row r="3138" spans="1:14" x14ac:dyDescent="0.25">
      <c r="A3138" s="182">
        <v>42759</v>
      </c>
      <c r="B3138" s="187">
        <v>893502.76</v>
      </c>
      <c r="C3138" s="187">
        <v>37843.760000000002</v>
      </c>
      <c r="D3138" s="187">
        <v>24306.52</v>
      </c>
      <c r="E3138" s="187">
        <v>124266.88</v>
      </c>
      <c r="F3138" s="187">
        <v>57332</v>
      </c>
      <c r="G3138" s="187">
        <v>1199.47</v>
      </c>
      <c r="H3138" s="187">
        <v>217582.02</v>
      </c>
      <c r="I3138" s="187"/>
      <c r="J3138" s="187">
        <v>50050.53</v>
      </c>
      <c r="K3138" s="187"/>
      <c r="L3138" s="187">
        <v>206267.51</v>
      </c>
      <c r="M3138" s="187"/>
      <c r="N3138" s="206">
        <v>1612351.45</v>
      </c>
    </row>
    <row r="3139" spans="1:14" x14ac:dyDescent="0.25">
      <c r="A3139" s="182">
        <v>42760</v>
      </c>
      <c r="B3139" s="187">
        <v>869893.8</v>
      </c>
      <c r="C3139" s="187">
        <v>38067.46</v>
      </c>
      <c r="D3139" s="187">
        <v>23532.799999999999</v>
      </c>
      <c r="E3139" s="187">
        <v>123866.88</v>
      </c>
      <c r="F3139" s="187">
        <v>55570.2</v>
      </c>
      <c r="G3139" s="187">
        <v>1199.47</v>
      </c>
      <c r="H3139" s="187">
        <v>208836.21</v>
      </c>
      <c r="I3139" s="187"/>
      <c r="J3139" s="187">
        <v>48236.07</v>
      </c>
      <c r="K3139" s="187"/>
      <c r="L3139" s="187">
        <v>202206.73</v>
      </c>
      <c r="M3139" s="187"/>
      <c r="N3139" s="206">
        <v>1571409.61</v>
      </c>
    </row>
    <row r="3140" spans="1:14" x14ac:dyDescent="0.25">
      <c r="A3140" s="182">
        <v>42761</v>
      </c>
      <c r="B3140" s="187">
        <v>854644.01</v>
      </c>
      <c r="C3140" s="187">
        <v>38067.46</v>
      </c>
      <c r="D3140" s="187">
        <v>23459.439999999999</v>
      </c>
      <c r="E3140" s="187">
        <v>121666.88</v>
      </c>
      <c r="F3140" s="187">
        <v>55459.59</v>
      </c>
      <c r="G3140" s="187">
        <v>1199.47</v>
      </c>
      <c r="H3140" s="187">
        <v>205516.51</v>
      </c>
      <c r="I3140" s="187"/>
      <c r="J3140" s="187">
        <v>47577.23</v>
      </c>
      <c r="K3140" s="187"/>
      <c r="L3140" s="187">
        <v>199665.93</v>
      </c>
      <c r="M3140" s="187"/>
      <c r="N3140" s="206">
        <v>1547256.52</v>
      </c>
    </row>
    <row r="3141" spans="1:14" x14ac:dyDescent="0.25">
      <c r="A3141" s="182">
        <v>42765</v>
      </c>
      <c r="B3141" s="187">
        <v>815096.15</v>
      </c>
      <c r="C3141" s="187">
        <v>38067.46</v>
      </c>
      <c r="D3141" s="187">
        <v>21761.68</v>
      </c>
      <c r="E3141" s="187">
        <v>119066.88</v>
      </c>
      <c r="F3141" s="187">
        <v>52959.01</v>
      </c>
      <c r="G3141" s="187">
        <v>1199.47</v>
      </c>
      <c r="H3141" s="187">
        <v>187641.12</v>
      </c>
      <c r="I3141" s="187"/>
      <c r="J3141" s="187">
        <v>44968.89</v>
      </c>
      <c r="K3141" s="187"/>
      <c r="L3141" s="187">
        <v>192865.95</v>
      </c>
      <c r="M3141" s="187"/>
      <c r="N3141" s="206">
        <v>1473626.6</v>
      </c>
    </row>
    <row r="3142" spans="1:14" x14ac:dyDescent="0.25">
      <c r="A3142" s="182">
        <v>42766</v>
      </c>
      <c r="B3142" s="187">
        <v>831715.48</v>
      </c>
      <c r="C3142" s="187">
        <v>38419.24</v>
      </c>
      <c r="D3142" s="187">
        <v>23211.19</v>
      </c>
      <c r="E3142" s="187">
        <v>119016.88</v>
      </c>
      <c r="F3142" s="187">
        <v>53408.67</v>
      </c>
      <c r="G3142" s="187">
        <v>1199.47</v>
      </c>
      <c r="H3142" s="187">
        <v>186711.59</v>
      </c>
      <c r="I3142" s="187"/>
      <c r="J3142" s="187">
        <v>45637.02</v>
      </c>
      <c r="K3142" s="187"/>
      <c r="L3142" s="187">
        <v>193326.68</v>
      </c>
      <c r="M3142" s="187"/>
      <c r="N3142" s="206">
        <v>1492646.22</v>
      </c>
    </row>
    <row r="3143" spans="1:14" x14ac:dyDescent="0.25">
      <c r="A3143" s="182">
        <v>42767</v>
      </c>
      <c r="B3143" s="187">
        <v>873548.36</v>
      </c>
      <c r="C3143" s="187">
        <v>38419.24</v>
      </c>
      <c r="D3143" s="187">
        <v>23799.38</v>
      </c>
      <c r="E3143" s="187">
        <v>123416.88</v>
      </c>
      <c r="F3143" s="187">
        <v>56176.56</v>
      </c>
      <c r="G3143" s="187">
        <v>1199.47</v>
      </c>
      <c r="H3143" s="187">
        <v>199008.98</v>
      </c>
      <c r="I3143" s="187"/>
      <c r="J3143" s="187">
        <v>47045.93</v>
      </c>
      <c r="K3143" s="187"/>
      <c r="L3143" s="187">
        <v>201169.5</v>
      </c>
      <c r="M3143" s="187"/>
      <c r="N3143" s="206">
        <v>1563784.3</v>
      </c>
    </row>
    <row r="3144" spans="1:14" x14ac:dyDescent="0.25">
      <c r="A3144" s="182">
        <v>42768</v>
      </c>
      <c r="B3144" s="187">
        <v>870770.73</v>
      </c>
      <c r="C3144" s="187">
        <v>38357.29</v>
      </c>
      <c r="D3144" s="187">
        <v>23367.24</v>
      </c>
      <c r="E3144" s="187">
        <v>120616.88</v>
      </c>
      <c r="F3144" s="187">
        <v>55356.32</v>
      </c>
      <c r="G3144" s="187">
        <v>1199.47</v>
      </c>
      <c r="H3144" s="187">
        <v>198149.89</v>
      </c>
      <c r="I3144" s="187"/>
      <c r="J3144" s="187">
        <v>46357.84</v>
      </c>
      <c r="K3144" s="187"/>
      <c r="L3144" s="187">
        <v>201310.77</v>
      </c>
      <c r="M3144" s="187"/>
      <c r="N3144" s="206">
        <v>1555486.43</v>
      </c>
    </row>
    <row r="3145" spans="1:14" x14ac:dyDescent="0.25">
      <c r="A3145" s="182">
        <v>42771</v>
      </c>
      <c r="B3145" s="187">
        <v>857264.55</v>
      </c>
      <c r="C3145" s="187">
        <v>38357.29</v>
      </c>
      <c r="D3145" s="187">
        <v>23471.56</v>
      </c>
      <c r="E3145" s="187">
        <v>118966.88</v>
      </c>
      <c r="F3145" s="187">
        <v>55343.41</v>
      </c>
      <c r="G3145" s="187">
        <v>1199.47</v>
      </c>
      <c r="H3145" s="187">
        <v>194010.92</v>
      </c>
      <c r="I3145" s="187"/>
      <c r="J3145" s="187">
        <v>45942.75</v>
      </c>
      <c r="K3145" s="187"/>
      <c r="L3145" s="187">
        <v>200757.18</v>
      </c>
      <c r="M3145" s="187"/>
      <c r="N3145" s="206">
        <v>1535314.02</v>
      </c>
    </row>
    <row r="3146" spans="1:14" x14ac:dyDescent="0.25">
      <c r="A3146" s="182">
        <v>42772</v>
      </c>
      <c r="B3146" s="187">
        <v>846840.56</v>
      </c>
      <c r="C3146" s="187">
        <v>38357.29</v>
      </c>
      <c r="D3146" s="187">
        <v>22824.87</v>
      </c>
      <c r="E3146" s="187">
        <v>119266.88</v>
      </c>
      <c r="F3146" s="187">
        <v>55183.89</v>
      </c>
      <c r="G3146" s="187">
        <v>1199.47</v>
      </c>
      <c r="H3146" s="187">
        <v>189945.75</v>
      </c>
      <c r="I3146" s="187"/>
      <c r="J3146" s="187">
        <v>45280.42</v>
      </c>
      <c r="K3146" s="187"/>
      <c r="L3146" s="187">
        <v>198795.37</v>
      </c>
      <c r="M3146" s="187"/>
      <c r="N3146" s="206">
        <v>1517694.5</v>
      </c>
    </row>
    <row r="3147" spans="1:14" x14ac:dyDescent="0.25">
      <c r="A3147" s="182">
        <v>42773</v>
      </c>
      <c r="B3147" s="187">
        <v>843476.5</v>
      </c>
      <c r="C3147" s="187">
        <v>38357.29</v>
      </c>
      <c r="D3147" s="187">
        <v>22273.81</v>
      </c>
      <c r="E3147" s="187">
        <v>119816.88</v>
      </c>
      <c r="F3147" s="187">
        <v>54971.53</v>
      </c>
      <c r="G3147" s="187">
        <v>1199.47</v>
      </c>
      <c r="H3147" s="187">
        <v>189175.21</v>
      </c>
      <c r="I3147" s="187"/>
      <c r="J3147" s="187">
        <v>45307.06</v>
      </c>
      <c r="K3147" s="187"/>
      <c r="L3147" s="187">
        <v>198378.57</v>
      </c>
      <c r="M3147" s="187"/>
      <c r="N3147" s="206">
        <v>1512956.32</v>
      </c>
    </row>
    <row r="3148" spans="1:14" x14ac:dyDescent="0.25">
      <c r="A3148" s="182">
        <v>42774</v>
      </c>
      <c r="B3148" s="187">
        <v>831333.57</v>
      </c>
      <c r="C3148" s="187">
        <v>38357.29</v>
      </c>
      <c r="D3148" s="187">
        <v>21687.18</v>
      </c>
      <c r="E3148" s="187">
        <v>118216.88</v>
      </c>
      <c r="F3148" s="187">
        <v>54262.55</v>
      </c>
      <c r="G3148" s="187">
        <v>1199.47</v>
      </c>
      <c r="H3148" s="187">
        <v>183317.89</v>
      </c>
      <c r="I3148" s="187"/>
      <c r="J3148" s="187">
        <v>44743.17</v>
      </c>
      <c r="K3148" s="187"/>
      <c r="L3148" s="187">
        <v>195512.6</v>
      </c>
      <c r="M3148" s="187"/>
      <c r="N3148" s="206">
        <v>1488630.6</v>
      </c>
    </row>
    <row r="3149" spans="1:14" x14ac:dyDescent="0.25">
      <c r="A3149" s="182">
        <v>42775</v>
      </c>
      <c r="B3149" s="187">
        <v>813924.75</v>
      </c>
      <c r="C3149" s="187">
        <v>38357.29</v>
      </c>
      <c r="D3149" s="187">
        <v>21514.400000000001</v>
      </c>
      <c r="E3149" s="187">
        <v>117616.88</v>
      </c>
      <c r="F3149" s="187">
        <v>53009.26</v>
      </c>
      <c r="G3149" s="187">
        <v>1199.47</v>
      </c>
      <c r="H3149" s="187">
        <v>175985.82</v>
      </c>
      <c r="I3149" s="187"/>
      <c r="J3149" s="187">
        <v>44230.75</v>
      </c>
      <c r="K3149" s="187"/>
      <c r="L3149" s="187">
        <v>192596.36</v>
      </c>
      <c r="M3149" s="187"/>
      <c r="N3149" s="206">
        <v>1458434.98</v>
      </c>
    </row>
    <row r="3150" spans="1:14" x14ac:dyDescent="0.25">
      <c r="A3150" s="182">
        <v>42778</v>
      </c>
      <c r="B3150" s="187">
        <v>784235.36</v>
      </c>
      <c r="C3150" s="187">
        <v>38357.29</v>
      </c>
      <c r="D3150" s="187">
        <v>21717.84</v>
      </c>
      <c r="E3150" s="187">
        <v>116566.88</v>
      </c>
      <c r="F3150" s="187">
        <v>50859.12</v>
      </c>
      <c r="G3150" s="187">
        <v>1199.47</v>
      </c>
      <c r="H3150" s="187">
        <v>164665.01999999999</v>
      </c>
      <c r="I3150" s="187"/>
      <c r="J3150" s="187">
        <v>43325.96</v>
      </c>
      <c r="K3150" s="187"/>
      <c r="L3150" s="187">
        <v>189322.36</v>
      </c>
      <c r="M3150" s="187"/>
      <c r="N3150" s="206">
        <v>1410249.31</v>
      </c>
    </row>
    <row r="3151" spans="1:14" x14ac:dyDescent="0.25">
      <c r="A3151" s="182">
        <v>42779</v>
      </c>
      <c r="B3151" s="187">
        <v>803982.83</v>
      </c>
      <c r="C3151" s="187">
        <v>38307.730000000003</v>
      </c>
      <c r="D3151" s="187">
        <v>21527.15</v>
      </c>
      <c r="E3151" s="187">
        <v>119216.88</v>
      </c>
      <c r="F3151" s="187">
        <v>52008.2</v>
      </c>
      <c r="G3151" s="187">
        <v>1199.47</v>
      </c>
      <c r="H3151" s="187">
        <v>170973.59</v>
      </c>
      <c r="I3151" s="187"/>
      <c r="J3151" s="187">
        <v>43002.99</v>
      </c>
      <c r="K3151" s="187"/>
      <c r="L3151" s="187">
        <v>190107.48</v>
      </c>
      <c r="M3151" s="187"/>
      <c r="N3151" s="206">
        <v>1440326.32</v>
      </c>
    </row>
    <row r="3152" spans="1:14" x14ac:dyDescent="0.25">
      <c r="A3152" s="182">
        <v>42780</v>
      </c>
      <c r="B3152" s="187">
        <v>802907.25</v>
      </c>
      <c r="C3152" s="187">
        <v>38274.69</v>
      </c>
      <c r="D3152" s="187">
        <v>21970.46</v>
      </c>
      <c r="E3152" s="187">
        <v>119066.88</v>
      </c>
      <c r="F3152" s="187">
        <v>51079.22</v>
      </c>
      <c r="G3152" s="187">
        <v>1199.47</v>
      </c>
      <c r="H3152" s="187">
        <v>167917.28</v>
      </c>
      <c r="I3152" s="187"/>
      <c r="J3152" s="187">
        <v>42948.18</v>
      </c>
      <c r="K3152" s="187"/>
      <c r="L3152" s="187">
        <v>190439.95</v>
      </c>
      <c r="M3152" s="187"/>
      <c r="N3152" s="206">
        <v>1435803.38</v>
      </c>
    </row>
    <row r="3153" spans="1:14" x14ac:dyDescent="0.25">
      <c r="A3153" s="182">
        <v>42781</v>
      </c>
      <c r="B3153" s="187">
        <v>827144.46</v>
      </c>
      <c r="C3153" s="187">
        <v>38174.26</v>
      </c>
      <c r="D3153" s="187">
        <v>22618.09</v>
      </c>
      <c r="E3153" s="187">
        <v>119566.88</v>
      </c>
      <c r="F3153" s="187">
        <v>53339.18</v>
      </c>
      <c r="G3153" s="187">
        <v>1199.47</v>
      </c>
      <c r="H3153" s="187">
        <v>180524.23</v>
      </c>
      <c r="I3153" s="187"/>
      <c r="J3153" s="187">
        <v>43868.800000000003</v>
      </c>
      <c r="K3153" s="187"/>
      <c r="L3153" s="187">
        <v>196480.9</v>
      </c>
      <c r="M3153" s="187"/>
      <c r="N3153" s="206">
        <v>1482916.26</v>
      </c>
    </row>
    <row r="3154" spans="1:14" x14ac:dyDescent="0.25">
      <c r="A3154" s="182">
        <v>42782</v>
      </c>
      <c r="B3154" s="187">
        <v>844374.4</v>
      </c>
      <c r="C3154" s="187">
        <v>38061.65</v>
      </c>
      <c r="D3154" s="187">
        <v>22944.14</v>
      </c>
      <c r="E3154" s="187">
        <v>118416.88</v>
      </c>
      <c r="F3154" s="187">
        <v>54576.86</v>
      </c>
      <c r="G3154" s="187">
        <v>1199.47</v>
      </c>
      <c r="H3154" s="187">
        <v>190017.77</v>
      </c>
      <c r="I3154" s="187"/>
      <c r="J3154" s="187">
        <v>44711.85</v>
      </c>
      <c r="K3154" s="187"/>
      <c r="L3154" s="187">
        <v>199840</v>
      </c>
      <c r="M3154" s="187"/>
      <c r="N3154" s="206">
        <v>1514143.02</v>
      </c>
    </row>
    <row r="3155" spans="1:14" x14ac:dyDescent="0.25">
      <c r="A3155" s="182">
        <v>42785</v>
      </c>
      <c r="B3155" s="187">
        <v>853643.6</v>
      </c>
      <c r="C3155" s="187">
        <v>37999.699999999997</v>
      </c>
      <c r="D3155" s="187">
        <v>22690.23</v>
      </c>
      <c r="E3155" s="187">
        <v>122666.88</v>
      </c>
      <c r="F3155" s="187">
        <v>54763.08</v>
      </c>
      <c r="G3155" s="187">
        <v>1199.47</v>
      </c>
      <c r="H3155" s="187">
        <v>199698.04</v>
      </c>
      <c r="I3155" s="187"/>
      <c r="J3155" s="187">
        <v>46225.47</v>
      </c>
      <c r="K3155" s="187"/>
      <c r="L3155" s="187">
        <v>203984.49</v>
      </c>
      <c r="M3155" s="187"/>
      <c r="N3155" s="206">
        <v>1542870.97</v>
      </c>
    </row>
    <row r="3156" spans="1:14" x14ac:dyDescent="0.25">
      <c r="A3156" s="182">
        <v>42786</v>
      </c>
      <c r="B3156" s="187">
        <v>850780.5</v>
      </c>
      <c r="C3156" s="187">
        <v>37999.699999999997</v>
      </c>
      <c r="D3156" s="187">
        <v>22692.85</v>
      </c>
      <c r="E3156" s="187">
        <v>121616.88</v>
      </c>
      <c r="F3156" s="187">
        <v>54624.89</v>
      </c>
      <c r="G3156" s="187">
        <v>1199.47</v>
      </c>
      <c r="H3156" s="187">
        <v>200879.42</v>
      </c>
      <c r="I3156" s="187"/>
      <c r="J3156" s="187">
        <v>45820.959999999999</v>
      </c>
      <c r="K3156" s="187"/>
      <c r="L3156" s="187">
        <v>202478.14</v>
      </c>
      <c r="M3156" s="187"/>
      <c r="N3156" s="206">
        <v>1538092.8</v>
      </c>
    </row>
    <row r="3157" spans="1:14" x14ac:dyDescent="0.25">
      <c r="A3157" s="182">
        <v>42787</v>
      </c>
      <c r="B3157" s="187">
        <v>847191.77</v>
      </c>
      <c r="C3157" s="187">
        <v>38045.129999999997</v>
      </c>
      <c r="D3157" s="187">
        <v>22881.5</v>
      </c>
      <c r="E3157" s="187">
        <v>121566.88</v>
      </c>
      <c r="F3157" s="187">
        <v>54266.720000000001</v>
      </c>
      <c r="G3157" s="187">
        <v>1199.47</v>
      </c>
      <c r="H3157" s="187">
        <v>196363.31</v>
      </c>
      <c r="I3157" s="187"/>
      <c r="J3157" s="187">
        <v>45212.68</v>
      </c>
      <c r="K3157" s="187"/>
      <c r="L3157" s="187">
        <v>202866.44</v>
      </c>
      <c r="M3157" s="187"/>
      <c r="N3157" s="206">
        <v>1529593.9</v>
      </c>
    </row>
    <row r="3158" spans="1:14" x14ac:dyDescent="0.25">
      <c r="A3158" s="182">
        <v>42788</v>
      </c>
      <c r="B3158" s="187">
        <v>837918.91</v>
      </c>
      <c r="C3158" s="187">
        <v>38045.129999999997</v>
      </c>
      <c r="D3158" s="187">
        <v>22330.44</v>
      </c>
      <c r="E3158" s="187">
        <v>120366.88</v>
      </c>
      <c r="F3158" s="187">
        <v>54122.9</v>
      </c>
      <c r="G3158" s="187">
        <v>1199.47</v>
      </c>
      <c r="H3158" s="187">
        <v>192677.42</v>
      </c>
      <c r="I3158" s="187"/>
      <c r="J3158" s="187">
        <v>44953.21</v>
      </c>
      <c r="K3158" s="187"/>
      <c r="L3158" s="187">
        <v>202818.01</v>
      </c>
      <c r="M3158" s="187"/>
      <c r="N3158" s="206">
        <v>1514432.37</v>
      </c>
    </row>
    <row r="3159" spans="1:14" x14ac:dyDescent="0.25">
      <c r="A3159" s="182">
        <v>42789</v>
      </c>
      <c r="B3159" s="187">
        <v>831879.52</v>
      </c>
      <c r="C3159" s="187">
        <v>37955.589999999997</v>
      </c>
      <c r="D3159" s="187">
        <v>22540.86</v>
      </c>
      <c r="E3159" s="187">
        <v>121016.88</v>
      </c>
      <c r="F3159" s="187">
        <v>54067.11</v>
      </c>
      <c r="G3159" s="187">
        <v>1199.47</v>
      </c>
      <c r="H3159" s="187">
        <v>191505.58</v>
      </c>
      <c r="I3159" s="187"/>
      <c r="J3159" s="187">
        <v>44713.06</v>
      </c>
      <c r="K3159" s="187"/>
      <c r="L3159" s="187">
        <v>202379.22</v>
      </c>
      <c r="M3159" s="187"/>
      <c r="N3159" s="206">
        <v>1507257.29</v>
      </c>
    </row>
    <row r="3160" spans="1:14" x14ac:dyDescent="0.25">
      <c r="A3160" s="182">
        <v>42792</v>
      </c>
      <c r="B3160" s="187">
        <v>819996.1</v>
      </c>
      <c r="C3160" s="187">
        <v>37932.6</v>
      </c>
      <c r="D3160" s="187">
        <v>22156.1</v>
      </c>
      <c r="E3160" s="187">
        <v>113916.88</v>
      </c>
      <c r="F3160" s="187">
        <v>53137.9</v>
      </c>
      <c r="G3160" s="187">
        <v>1199.47</v>
      </c>
      <c r="H3160" s="187">
        <v>185982.89</v>
      </c>
      <c r="I3160" s="187"/>
      <c r="J3160" s="187">
        <v>44108.36</v>
      </c>
      <c r="K3160" s="187"/>
      <c r="L3160" s="187">
        <v>201262.52</v>
      </c>
      <c r="M3160" s="187"/>
      <c r="N3160" s="206">
        <v>1479692.83</v>
      </c>
    </row>
    <row r="3161" spans="1:14" x14ac:dyDescent="0.25">
      <c r="A3161" s="182">
        <v>42794</v>
      </c>
      <c r="B3161" s="187">
        <v>811133.46</v>
      </c>
      <c r="C3161" s="187">
        <v>37932.6</v>
      </c>
      <c r="D3161" s="187">
        <v>21492.05</v>
      </c>
      <c r="E3161" s="187">
        <v>113166.88</v>
      </c>
      <c r="F3161" s="187">
        <v>53307.22</v>
      </c>
      <c r="G3161" s="187">
        <v>1199.47</v>
      </c>
      <c r="H3161" s="187">
        <v>182252.17</v>
      </c>
      <c r="I3161" s="187"/>
      <c r="J3161" s="187">
        <v>43863.97</v>
      </c>
      <c r="K3161" s="187"/>
      <c r="L3161" s="187">
        <v>199885.91</v>
      </c>
      <c r="M3161" s="187"/>
      <c r="N3161" s="206">
        <v>1464233.72</v>
      </c>
    </row>
    <row r="3162" spans="1:14" x14ac:dyDescent="0.25">
      <c r="A3162" s="182">
        <v>42795</v>
      </c>
      <c r="B3162" s="187">
        <v>819963.26</v>
      </c>
      <c r="C3162" s="187">
        <v>38466.61</v>
      </c>
      <c r="D3162" s="187">
        <v>21848.57</v>
      </c>
      <c r="E3162" s="187">
        <v>113966.88</v>
      </c>
      <c r="F3162" s="187">
        <v>53404.13</v>
      </c>
      <c r="G3162" s="187">
        <v>1199.47</v>
      </c>
      <c r="H3162" s="187">
        <v>189274.32</v>
      </c>
      <c r="I3162" s="187"/>
      <c r="J3162" s="187">
        <v>43816.9</v>
      </c>
      <c r="K3162" s="187"/>
      <c r="L3162" s="187">
        <v>202025.52</v>
      </c>
      <c r="M3162" s="187"/>
      <c r="N3162" s="206">
        <v>1483965.66</v>
      </c>
    </row>
    <row r="3163" spans="1:14" x14ac:dyDescent="0.25">
      <c r="A3163" s="182">
        <v>42796</v>
      </c>
      <c r="B3163" s="187">
        <v>827747.03</v>
      </c>
      <c r="C3163" s="187">
        <v>38418.21</v>
      </c>
      <c r="D3163" s="187">
        <v>23354.44</v>
      </c>
      <c r="E3163" s="187">
        <v>113066.88</v>
      </c>
      <c r="F3163" s="187">
        <v>54431.27</v>
      </c>
      <c r="G3163" s="187">
        <v>1199.47</v>
      </c>
      <c r="H3163" s="187">
        <v>192385.82</v>
      </c>
      <c r="I3163" s="187"/>
      <c r="J3163" s="187">
        <v>44114.080000000002</v>
      </c>
      <c r="K3163" s="187"/>
      <c r="L3163" s="187">
        <v>203457.52</v>
      </c>
      <c r="M3163" s="187"/>
      <c r="N3163" s="206">
        <v>1498174.72</v>
      </c>
    </row>
    <row r="3164" spans="1:14" x14ac:dyDescent="0.25">
      <c r="A3164" s="182">
        <v>42799</v>
      </c>
      <c r="B3164" s="187">
        <v>842673.69</v>
      </c>
      <c r="C3164" s="187">
        <v>38804.9</v>
      </c>
      <c r="D3164" s="187">
        <v>23987.79</v>
      </c>
      <c r="E3164" s="187">
        <v>113016.88</v>
      </c>
      <c r="F3164" s="187">
        <v>55040.2</v>
      </c>
      <c r="G3164" s="187">
        <v>1199.47</v>
      </c>
      <c r="H3164" s="187">
        <v>199783.85</v>
      </c>
      <c r="I3164" s="187"/>
      <c r="J3164" s="187">
        <v>44627.63</v>
      </c>
      <c r="K3164" s="187"/>
      <c r="L3164" s="187">
        <v>206950.16</v>
      </c>
      <c r="M3164" s="187"/>
      <c r="N3164" s="206">
        <v>1526084.58</v>
      </c>
    </row>
    <row r="3165" spans="1:14" x14ac:dyDescent="0.25">
      <c r="A3165" s="182">
        <v>42800</v>
      </c>
      <c r="B3165" s="187">
        <v>854244.02</v>
      </c>
      <c r="C3165" s="187">
        <v>38810.51</v>
      </c>
      <c r="D3165" s="187">
        <v>24112.6</v>
      </c>
      <c r="E3165" s="187">
        <v>114016.88</v>
      </c>
      <c r="F3165" s="187">
        <v>55273.74</v>
      </c>
      <c r="G3165" s="187">
        <v>1199.47</v>
      </c>
      <c r="H3165" s="187">
        <v>199668.7</v>
      </c>
      <c r="I3165" s="187"/>
      <c r="J3165" s="187">
        <v>43075.06</v>
      </c>
      <c r="K3165" s="187"/>
      <c r="L3165" s="187">
        <v>201264.19</v>
      </c>
      <c r="M3165" s="187"/>
      <c r="N3165" s="206">
        <v>1531665.17</v>
      </c>
    </row>
    <row r="3166" spans="1:14" x14ac:dyDescent="0.25">
      <c r="A3166" s="182">
        <v>42801</v>
      </c>
      <c r="B3166" s="187">
        <v>841187.87</v>
      </c>
      <c r="C3166" s="187">
        <v>38678.35</v>
      </c>
      <c r="D3166" s="187">
        <v>23551.75</v>
      </c>
      <c r="E3166" s="187">
        <v>113516.88</v>
      </c>
      <c r="F3166" s="187">
        <v>55020.41</v>
      </c>
      <c r="G3166" s="187">
        <v>1199.47</v>
      </c>
      <c r="H3166" s="187">
        <v>197230.04</v>
      </c>
      <c r="I3166" s="187"/>
      <c r="J3166" s="187">
        <v>43030.720000000001</v>
      </c>
      <c r="K3166" s="187"/>
      <c r="L3166" s="187">
        <v>199251.61</v>
      </c>
      <c r="M3166" s="187"/>
      <c r="N3166" s="206">
        <v>1512667.11</v>
      </c>
    </row>
    <row r="3167" spans="1:14" x14ac:dyDescent="0.25">
      <c r="A3167" s="182">
        <v>42803</v>
      </c>
      <c r="B3167" s="187">
        <v>846990.09</v>
      </c>
      <c r="C3167" s="187">
        <v>38455.33</v>
      </c>
      <c r="D3167" s="187">
        <v>23880.3</v>
      </c>
      <c r="E3167" s="187">
        <v>112716.88</v>
      </c>
      <c r="F3167" s="187">
        <v>55487.44</v>
      </c>
      <c r="G3167" s="187">
        <v>1199.47</v>
      </c>
      <c r="H3167" s="187">
        <v>199167.66</v>
      </c>
      <c r="I3167" s="187"/>
      <c r="J3167" s="187">
        <v>43154.76</v>
      </c>
      <c r="K3167" s="187"/>
      <c r="L3167" s="187">
        <v>199575.96</v>
      </c>
      <c r="M3167" s="187"/>
      <c r="N3167" s="206">
        <v>1520627.9</v>
      </c>
    </row>
    <row r="3168" spans="1:14" x14ac:dyDescent="0.25">
      <c r="A3168" s="182">
        <v>42807</v>
      </c>
      <c r="B3168" s="187">
        <v>851206.06</v>
      </c>
      <c r="C3168" s="187">
        <v>38562.71</v>
      </c>
      <c r="D3168" s="187">
        <v>23951.56</v>
      </c>
      <c r="E3168" s="187">
        <v>112216.88</v>
      </c>
      <c r="F3168" s="187">
        <v>55721.55</v>
      </c>
      <c r="G3168" s="187">
        <v>1199.47</v>
      </c>
      <c r="H3168" s="187">
        <v>210347.24</v>
      </c>
      <c r="I3168" s="187"/>
      <c r="J3168" s="187">
        <v>43195.11</v>
      </c>
      <c r="K3168" s="187"/>
      <c r="L3168" s="187">
        <v>200527.55</v>
      </c>
      <c r="M3168" s="187"/>
      <c r="N3168" s="206">
        <v>1536928.13</v>
      </c>
    </row>
    <row r="3169" spans="1:14" x14ac:dyDescent="0.25">
      <c r="A3169" s="182">
        <v>42808</v>
      </c>
      <c r="B3169" s="187">
        <v>843462.28</v>
      </c>
      <c r="C3169" s="187">
        <v>38645.31</v>
      </c>
      <c r="D3169" s="187">
        <v>23592.16</v>
      </c>
      <c r="E3169" s="187">
        <v>111916.88</v>
      </c>
      <c r="F3169" s="187">
        <v>55358.29</v>
      </c>
      <c r="G3169" s="187">
        <v>1199.47</v>
      </c>
      <c r="H3169" s="187">
        <v>210155.2</v>
      </c>
      <c r="I3169" s="187"/>
      <c r="J3169" s="187">
        <v>43040.47</v>
      </c>
      <c r="K3169" s="187"/>
      <c r="L3169" s="187">
        <v>200323.76</v>
      </c>
      <c r="M3169" s="187"/>
      <c r="N3169" s="206">
        <v>1527693.82</v>
      </c>
    </row>
    <row r="3170" spans="1:14" x14ac:dyDescent="0.25">
      <c r="A3170" s="182">
        <v>42809</v>
      </c>
      <c r="B3170" s="187">
        <v>848530.18</v>
      </c>
      <c r="C3170" s="187">
        <v>38698.71</v>
      </c>
      <c r="D3170" s="187">
        <v>23782.49</v>
      </c>
      <c r="E3170" s="187">
        <v>112966.88</v>
      </c>
      <c r="F3170" s="187">
        <v>57514.48</v>
      </c>
      <c r="G3170" s="187">
        <v>1199.47</v>
      </c>
      <c r="H3170" s="187">
        <v>211416.4</v>
      </c>
      <c r="I3170" s="187"/>
      <c r="J3170" s="187">
        <v>43394.29</v>
      </c>
      <c r="K3170" s="187"/>
      <c r="L3170" s="187">
        <v>200444.24</v>
      </c>
      <c r="M3170" s="187"/>
      <c r="N3170" s="206">
        <v>1537947.14</v>
      </c>
    </row>
    <row r="3171" spans="1:14" x14ac:dyDescent="0.25">
      <c r="A3171" s="182">
        <v>42810</v>
      </c>
      <c r="B3171" s="187">
        <v>849399.23</v>
      </c>
      <c r="C3171" s="187">
        <v>38698.71</v>
      </c>
      <c r="D3171" s="187">
        <v>23692.28</v>
      </c>
      <c r="E3171" s="187">
        <v>113166.88</v>
      </c>
      <c r="F3171" s="187">
        <v>57033.46</v>
      </c>
      <c r="G3171" s="187">
        <v>1199.47</v>
      </c>
      <c r="H3171" s="187">
        <v>212547.8</v>
      </c>
      <c r="I3171" s="187"/>
      <c r="J3171" s="187">
        <v>43388.32</v>
      </c>
      <c r="K3171" s="187"/>
      <c r="L3171" s="187">
        <v>200209.06</v>
      </c>
      <c r="M3171" s="187"/>
      <c r="N3171" s="206">
        <v>1539335.2</v>
      </c>
    </row>
    <row r="3172" spans="1:14" x14ac:dyDescent="0.25">
      <c r="A3172" s="182">
        <v>42813</v>
      </c>
      <c r="B3172" s="187">
        <v>857918.06</v>
      </c>
      <c r="C3172" s="187">
        <v>38744.14</v>
      </c>
      <c r="D3172" s="187">
        <v>24485.69</v>
      </c>
      <c r="E3172" s="187">
        <v>114766.88</v>
      </c>
      <c r="F3172" s="187">
        <v>58962</v>
      </c>
      <c r="G3172" s="187">
        <v>1199.47</v>
      </c>
      <c r="H3172" s="187">
        <v>225220.76</v>
      </c>
      <c r="I3172" s="187"/>
      <c r="J3172" s="187">
        <v>43863.74</v>
      </c>
      <c r="K3172" s="187"/>
      <c r="L3172" s="187">
        <v>202543.1</v>
      </c>
      <c r="M3172" s="187"/>
      <c r="N3172" s="206">
        <v>1567703.84</v>
      </c>
    </row>
    <row r="3173" spans="1:14" x14ac:dyDescent="0.25">
      <c r="A3173" s="182">
        <v>42814</v>
      </c>
      <c r="B3173" s="187">
        <v>877991.21</v>
      </c>
      <c r="C3173" s="187">
        <v>38653.279999999999</v>
      </c>
      <c r="D3173" s="187">
        <v>25498.18</v>
      </c>
      <c r="E3173" s="187">
        <v>115066.88</v>
      </c>
      <c r="F3173" s="187">
        <v>60495.67</v>
      </c>
      <c r="G3173" s="187">
        <v>1199.47</v>
      </c>
      <c r="H3173" s="187">
        <v>244473.98</v>
      </c>
      <c r="I3173" s="187"/>
      <c r="J3173" s="187">
        <v>45131.67</v>
      </c>
      <c r="K3173" s="187"/>
      <c r="L3173" s="187">
        <v>207890.45</v>
      </c>
      <c r="M3173" s="187"/>
      <c r="N3173" s="206">
        <v>1616400.8</v>
      </c>
    </row>
    <row r="3174" spans="1:14" x14ac:dyDescent="0.25">
      <c r="A3174" s="182">
        <v>42815</v>
      </c>
      <c r="B3174" s="187">
        <v>904084.32</v>
      </c>
      <c r="C3174" s="187">
        <v>38653.279999999999</v>
      </c>
      <c r="D3174" s="187">
        <v>25997.68</v>
      </c>
      <c r="E3174" s="187">
        <v>115766.88</v>
      </c>
      <c r="F3174" s="187">
        <v>61212.37</v>
      </c>
      <c r="G3174" s="187">
        <v>1199.47</v>
      </c>
      <c r="H3174" s="187">
        <v>248155.7</v>
      </c>
      <c r="I3174" s="187"/>
      <c r="J3174" s="187">
        <v>46021.78</v>
      </c>
      <c r="K3174" s="187"/>
      <c r="L3174" s="187">
        <v>218264.9</v>
      </c>
      <c r="M3174" s="187"/>
      <c r="N3174" s="206">
        <v>1659356.37</v>
      </c>
    </row>
    <row r="3175" spans="1:14" x14ac:dyDescent="0.25">
      <c r="A3175" s="182">
        <v>42816</v>
      </c>
      <c r="B3175" s="187">
        <v>920975.89</v>
      </c>
      <c r="C3175" s="187">
        <v>38653.279999999999</v>
      </c>
      <c r="D3175" s="187">
        <v>26047.29</v>
      </c>
      <c r="E3175" s="187">
        <v>116266.88</v>
      </c>
      <c r="F3175" s="187">
        <v>62080.02</v>
      </c>
      <c r="G3175" s="187">
        <v>1199.47</v>
      </c>
      <c r="H3175" s="187">
        <v>245145.66</v>
      </c>
      <c r="I3175" s="187"/>
      <c r="J3175" s="187">
        <v>46624.160000000003</v>
      </c>
      <c r="K3175" s="187"/>
      <c r="L3175" s="187">
        <v>223753.54</v>
      </c>
      <c r="M3175" s="187"/>
      <c r="N3175" s="206">
        <v>1680746.2</v>
      </c>
    </row>
    <row r="3176" spans="1:14" x14ac:dyDescent="0.25">
      <c r="A3176" s="182">
        <v>42817</v>
      </c>
      <c r="B3176" s="187">
        <v>924334.88</v>
      </c>
      <c r="C3176" s="187">
        <v>38706.769999999997</v>
      </c>
      <c r="D3176" s="187">
        <v>25868.12</v>
      </c>
      <c r="E3176" s="187">
        <v>115316.88</v>
      </c>
      <c r="F3176" s="187">
        <v>63676.41</v>
      </c>
      <c r="G3176" s="187">
        <v>1199.47</v>
      </c>
      <c r="H3176" s="187">
        <v>245471.53</v>
      </c>
      <c r="I3176" s="187"/>
      <c r="J3176" s="187">
        <v>46824.79</v>
      </c>
      <c r="K3176" s="187"/>
      <c r="L3176" s="187">
        <v>224969.92</v>
      </c>
      <c r="M3176" s="187"/>
      <c r="N3176" s="206">
        <v>1686368.76</v>
      </c>
    </row>
    <row r="3177" spans="1:14" x14ac:dyDescent="0.25">
      <c r="A3177" s="182">
        <v>42820</v>
      </c>
      <c r="B3177" s="187">
        <v>953691.97</v>
      </c>
      <c r="C3177" s="187">
        <v>38706.769999999997</v>
      </c>
      <c r="D3177" s="187">
        <v>27142.55</v>
      </c>
      <c r="E3177" s="187">
        <v>116466.88</v>
      </c>
      <c r="F3177" s="187">
        <v>69206.33</v>
      </c>
      <c r="G3177" s="187">
        <v>1199.47</v>
      </c>
      <c r="H3177" s="187">
        <v>252379.05</v>
      </c>
      <c r="I3177" s="187"/>
      <c r="J3177" s="187">
        <v>48562.61</v>
      </c>
      <c r="K3177" s="187"/>
      <c r="L3177" s="187">
        <v>233255.37</v>
      </c>
      <c r="M3177" s="187"/>
      <c r="N3177" s="206">
        <v>1740610.99</v>
      </c>
    </row>
    <row r="3178" spans="1:14" x14ac:dyDescent="0.25">
      <c r="A3178" s="182">
        <v>42822</v>
      </c>
      <c r="B3178" s="187">
        <v>1004316.63</v>
      </c>
      <c r="C3178" s="187">
        <v>38706.769999999997</v>
      </c>
      <c r="D3178" s="187">
        <v>28081.99</v>
      </c>
      <c r="E3178" s="187">
        <v>118216.88</v>
      </c>
      <c r="F3178" s="187">
        <v>72901.66</v>
      </c>
      <c r="G3178" s="187">
        <v>1199.47</v>
      </c>
      <c r="H3178" s="187">
        <v>269468.15999999997</v>
      </c>
      <c r="I3178" s="187"/>
      <c r="J3178" s="187">
        <v>51301.120000000003</v>
      </c>
      <c r="K3178" s="187"/>
      <c r="L3178" s="187">
        <v>243581.74</v>
      </c>
      <c r="M3178" s="187"/>
      <c r="N3178" s="206">
        <v>1827774.42</v>
      </c>
    </row>
    <row r="3179" spans="1:14" x14ac:dyDescent="0.25">
      <c r="A3179" s="182">
        <v>42823</v>
      </c>
      <c r="B3179" s="187">
        <v>991046.93</v>
      </c>
      <c r="C3179" s="187">
        <v>38675.47</v>
      </c>
      <c r="D3179" s="187">
        <v>27206.240000000002</v>
      </c>
      <c r="E3179" s="187">
        <v>117966.88</v>
      </c>
      <c r="F3179" s="187">
        <v>70334.87</v>
      </c>
      <c r="G3179" s="187">
        <v>1209.28</v>
      </c>
      <c r="H3179" s="187">
        <v>264294.26</v>
      </c>
      <c r="I3179" s="187"/>
      <c r="J3179" s="187">
        <v>50415.199999999997</v>
      </c>
      <c r="K3179" s="187"/>
      <c r="L3179" s="187">
        <v>241282.92</v>
      </c>
      <c r="M3179" s="187"/>
      <c r="N3179" s="206">
        <v>1802432.05</v>
      </c>
    </row>
    <row r="3180" spans="1:14" x14ac:dyDescent="0.25">
      <c r="A3180" s="182">
        <v>42824</v>
      </c>
      <c r="B3180" s="187">
        <v>991742.51</v>
      </c>
      <c r="C3180" s="187">
        <v>38480.28</v>
      </c>
      <c r="D3180" s="187">
        <v>27278.94</v>
      </c>
      <c r="E3180" s="187">
        <v>118316.88</v>
      </c>
      <c r="F3180" s="187">
        <v>69745.8</v>
      </c>
      <c r="G3180" s="187">
        <v>1209.28</v>
      </c>
      <c r="H3180" s="187">
        <v>266669.39</v>
      </c>
      <c r="I3180" s="187"/>
      <c r="J3180" s="187">
        <v>50977.67</v>
      </c>
      <c r="K3180" s="187"/>
      <c r="L3180" s="187">
        <v>240496.57</v>
      </c>
      <c r="M3180" s="187"/>
      <c r="N3180" s="206">
        <v>1804917.3</v>
      </c>
    </row>
    <row r="3181" spans="1:14" x14ac:dyDescent="0.25">
      <c r="A3181" s="182">
        <v>42827</v>
      </c>
      <c r="B3181" s="187">
        <v>1038615.68</v>
      </c>
      <c r="C3181" s="187">
        <v>39031.78</v>
      </c>
      <c r="D3181" s="187">
        <v>28430.27</v>
      </c>
      <c r="E3181" s="187">
        <v>119666.88</v>
      </c>
      <c r="F3181" s="187">
        <v>72136.570000000007</v>
      </c>
      <c r="G3181" s="187">
        <v>1209.28</v>
      </c>
      <c r="H3181" s="187">
        <v>291579.56</v>
      </c>
      <c r="I3181" s="187"/>
      <c r="J3181" s="187">
        <v>52565.08</v>
      </c>
      <c r="K3181" s="187"/>
      <c r="L3181" s="187">
        <v>251185.64</v>
      </c>
      <c r="M3181" s="187"/>
      <c r="N3181" s="206">
        <v>1894420.73</v>
      </c>
    </row>
    <row r="3182" spans="1:14" x14ac:dyDescent="0.25">
      <c r="A3182" s="182">
        <v>42828</v>
      </c>
      <c r="B3182" s="187">
        <v>1040973.12</v>
      </c>
      <c r="C3182" s="187">
        <v>39031.78</v>
      </c>
      <c r="D3182" s="187">
        <v>27962.68</v>
      </c>
      <c r="E3182" s="187">
        <v>118716.88</v>
      </c>
      <c r="F3182" s="187">
        <v>71112.289999999994</v>
      </c>
      <c r="G3182" s="187">
        <v>1217.45</v>
      </c>
      <c r="H3182" s="187">
        <v>293877.25</v>
      </c>
      <c r="I3182" s="187"/>
      <c r="J3182" s="187">
        <v>51938.42</v>
      </c>
      <c r="K3182" s="187"/>
      <c r="L3182" s="187">
        <v>249289.3</v>
      </c>
      <c r="M3182" s="187"/>
      <c r="N3182" s="206">
        <v>1894119.17</v>
      </c>
    </row>
    <row r="3183" spans="1:14" x14ac:dyDescent="0.25">
      <c r="A3183" s="182">
        <v>42829</v>
      </c>
      <c r="B3183" s="187">
        <v>1038145.56</v>
      </c>
      <c r="C3183" s="187">
        <v>39031.78</v>
      </c>
      <c r="D3183" s="187">
        <v>28953.06</v>
      </c>
      <c r="E3183" s="187">
        <v>117666.88</v>
      </c>
      <c r="F3183" s="187">
        <v>69965.27</v>
      </c>
      <c r="G3183" s="187">
        <v>1217.45</v>
      </c>
      <c r="H3183" s="187">
        <v>294258.58</v>
      </c>
      <c r="I3183" s="187"/>
      <c r="J3183" s="187">
        <v>52107.49</v>
      </c>
      <c r="K3183" s="187"/>
      <c r="L3183" s="187">
        <v>248788.38</v>
      </c>
      <c r="M3183" s="187"/>
      <c r="N3183" s="206">
        <v>1890134.43</v>
      </c>
    </row>
    <row r="3184" spans="1:14" x14ac:dyDescent="0.25">
      <c r="A3184" s="182">
        <v>42831</v>
      </c>
      <c r="B3184" s="187">
        <v>1034357.82</v>
      </c>
      <c r="C3184" s="187">
        <v>39031.78</v>
      </c>
      <c r="D3184" s="187">
        <v>28269.67</v>
      </c>
      <c r="E3184" s="187">
        <v>117666.88</v>
      </c>
      <c r="F3184" s="187">
        <v>69249.22</v>
      </c>
      <c r="G3184" s="187">
        <v>1217.45</v>
      </c>
      <c r="H3184" s="187">
        <v>294799.5</v>
      </c>
      <c r="I3184" s="187"/>
      <c r="J3184" s="187">
        <v>52004.75</v>
      </c>
      <c r="K3184" s="187"/>
      <c r="L3184" s="187">
        <v>246715.95</v>
      </c>
      <c r="M3184" s="187"/>
      <c r="N3184" s="206">
        <v>1883312.99</v>
      </c>
    </row>
    <row r="3185" spans="1:14" x14ac:dyDescent="0.25">
      <c r="A3185" s="182">
        <v>42834</v>
      </c>
      <c r="B3185" s="187">
        <v>1035342.29</v>
      </c>
      <c r="C3185" s="187">
        <v>38341.519999999997</v>
      </c>
      <c r="D3185" s="187">
        <v>28011.59</v>
      </c>
      <c r="E3185" s="187">
        <v>118066.88</v>
      </c>
      <c r="F3185" s="187">
        <v>69467.94</v>
      </c>
      <c r="G3185" s="187">
        <v>1217.45</v>
      </c>
      <c r="H3185" s="187">
        <v>293536.69</v>
      </c>
      <c r="I3185" s="187"/>
      <c r="J3185" s="187">
        <v>52393.2</v>
      </c>
      <c r="K3185" s="187"/>
      <c r="L3185" s="187">
        <v>247568.1</v>
      </c>
      <c r="M3185" s="187"/>
      <c r="N3185" s="206">
        <v>1883945.66</v>
      </c>
    </row>
    <row r="3186" spans="1:14" x14ac:dyDescent="0.25">
      <c r="A3186" s="182">
        <v>42835</v>
      </c>
      <c r="B3186" s="187">
        <v>1047077.6</v>
      </c>
      <c r="C3186" s="187">
        <v>38422.589999999997</v>
      </c>
      <c r="D3186" s="187">
        <v>28781.1</v>
      </c>
      <c r="E3186" s="187">
        <v>117766.88</v>
      </c>
      <c r="F3186" s="187">
        <v>71045.119999999995</v>
      </c>
      <c r="G3186" s="187">
        <v>1217.45</v>
      </c>
      <c r="H3186" s="187">
        <v>300380.19</v>
      </c>
      <c r="I3186" s="187"/>
      <c r="J3186" s="187">
        <v>52778.47</v>
      </c>
      <c r="K3186" s="187"/>
      <c r="L3186" s="187">
        <v>254561.5</v>
      </c>
      <c r="M3186" s="187"/>
      <c r="N3186" s="206">
        <v>1912030.9</v>
      </c>
    </row>
    <row r="3187" spans="1:14" x14ac:dyDescent="0.25">
      <c r="A3187" s="182">
        <v>42836</v>
      </c>
      <c r="B3187" s="187">
        <v>1086597.67</v>
      </c>
      <c r="C3187" s="187">
        <v>38805.79</v>
      </c>
      <c r="D3187" s="187">
        <v>28908.29</v>
      </c>
      <c r="E3187" s="187">
        <v>117816.88</v>
      </c>
      <c r="F3187" s="187">
        <v>71549.37</v>
      </c>
      <c r="G3187" s="187">
        <v>1217.45</v>
      </c>
      <c r="H3187" s="187">
        <v>303840.65000000002</v>
      </c>
      <c r="I3187" s="187"/>
      <c r="J3187" s="187">
        <v>53769.8</v>
      </c>
      <c r="K3187" s="187"/>
      <c r="L3187" s="187">
        <v>262207.74</v>
      </c>
      <c r="M3187" s="187"/>
      <c r="N3187" s="206">
        <v>1964713.63</v>
      </c>
    </row>
    <row r="3188" spans="1:14" x14ac:dyDescent="0.25">
      <c r="A3188" s="182">
        <v>42837</v>
      </c>
      <c r="B3188" s="187">
        <v>1078536.8799999999</v>
      </c>
      <c r="C3188" s="187">
        <v>39224.69</v>
      </c>
      <c r="D3188" s="187">
        <v>29223.5</v>
      </c>
      <c r="E3188" s="187">
        <v>119266.88</v>
      </c>
      <c r="F3188" s="187">
        <v>71337.77</v>
      </c>
      <c r="G3188" s="187">
        <v>1217.45</v>
      </c>
      <c r="H3188" s="187">
        <v>299056.82</v>
      </c>
      <c r="I3188" s="187"/>
      <c r="J3188" s="187">
        <v>54261.21</v>
      </c>
      <c r="K3188" s="187"/>
      <c r="L3188" s="187">
        <v>265858.13</v>
      </c>
      <c r="M3188" s="187"/>
      <c r="N3188" s="206">
        <v>1957983.31</v>
      </c>
    </row>
    <row r="3189" spans="1:14" x14ac:dyDescent="0.25">
      <c r="A3189" s="182">
        <v>42838</v>
      </c>
      <c r="B3189" s="187">
        <v>1071277.73</v>
      </c>
      <c r="C3189" s="187">
        <v>39175.74</v>
      </c>
      <c r="D3189" s="187">
        <v>29153.07</v>
      </c>
      <c r="E3189" s="187">
        <v>118566.88</v>
      </c>
      <c r="F3189" s="187">
        <v>70572.070000000007</v>
      </c>
      <c r="G3189" s="187">
        <v>1217.45</v>
      </c>
      <c r="H3189" s="187">
        <v>301247.07</v>
      </c>
      <c r="I3189" s="187"/>
      <c r="J3189" s="187">
        <v>53991.99</v>
      </c>
      <c r="K3189" s="187"/>
      <c r="L3189" s="187">
        <v>265951.83</v>
      </c>
      <c r="M3189" s="187"/>
      <c r="N3189" s="206">
        <v>1951153.82</v>
      </c>
    </row>
    <row r="3190" spans="1:14" x14ac:dyDescent="0.25">
      <c r="A3190" s="182">
        <v>42841</v>
      </c>
      <c r="B3190" s="187">
        <v>1041372.98</v>
      </c>
      <c r="C3190" s="187">
        <v>38120.559999999998</v>
      </c>
      <c r="D3190" s="187">
        <v>28331.38</v>
      </c>
      <c r="E3190" s="187">
        <v>117716.88</v>
      </c>
      <c r="F3190" s="187">
        <v>69224.17</v>
      </c>
      <c r="G3190" s="187">
        <v>1217.45</v>
      </c>
      <c r="H3190" s="187">
        <v>290281.46999999997</v>
      </c>
      <c r="I3190" s="187"/>
      <c r="J3190" s="187">
        <v>53364.18</v>
      </c>
      <c r="K3190" s="187"/>
      <c r="L3190" s="187">
        <v>259199.63</v>
      </c>
      <c r="M3190" s="187"/>
      <c r="N3190" s="206">
        <v>1898828.68</v>
      </c>
    </row>
    <row r="3191" spans="1:14" x14ac:dyDescent="0.25">
      <c r="A3191" s="182">
        <v>42843</v>
      </c>
      <c r="B3191" s="187">
        <v>1011512.52</v>
      </c>
      <c r="C3191" s="187">
        <v>38279.46</v>
      </c>
      <c r="D3191" s="187">
        <v>27718.57</v>
      </c>
      <c r="E3191" s="187">
        <v>116666.88</v>
      </c>
      <c r="F3191" s="187">
        <v>66752.7</v>
      </c>
      <c r="G3191" s="187">
        <v>1217.45</v>
      </c>
      <c r="H3191" s="187">
        <v>284015.55</v>
      </c>
      <c r="I3191" s="187"/>
      <c r="J3191" s="187">
        <v>53226.12</v>
      </c>
      <c r="K3191" s="187"/>
      <c r="L3191" s="187">
        <v>253942.93</v>
      </c>
      <c r="M3191" s="187"/>
      <c r="N3191" s="206">
        <v>1853332.16</v>
      </c>
    </row>
    <row r="3192" spans="1:14" x14ac:dyDescent="0.25">
      <c r="A3192" s="182">
        <v>42844</v>
      </c>
      <c r="B3192" s="187">
        <v>1044844.9</v>
      </c>
      <c r="C3192" s="187">
        <v>38446.76</v>
      </c>
      <c r="D3192" s="187">
        <v>28872.05</v>
      </c>
      <c r="E3192" s="187">
        <v>116466.88</v>
      </c>
      <c r="F3192" s="187">
        <v>74694.240000000005</v>
      </c>
      <c r="G3192" s="187">
        <v>1217.45</v>
      </c>
      <c r="H3192" s="187">
        <v>293956.63</v>
      </c>
      <c r="I3192" s="187"/>
      <c r="J3192" s="187">
        <v>54481.34</v>
      </c>
      <c r="K3192" s="187"/>
      <c r="L3192" s="187">
        <v>263472.93</v>
      </c>
      <c r="M3192" s="187"/>
      <c r="N3192" s="206">
        <v>1916453.16</v>
      </c>
    </row>
    <row r="3193" spans="1:14" x14ac:dyDescent="0.25">
      <c r="A3193" s="182">
        <v>42845</v>
      </c>
      <c r="B3193" s="187">
        <v>1040552.73</v>
      </c>
      <c r="C3193" s="187">
        <v>38349.96</v>
      </c>
      <c r="D3193" s="187">
        <v>28973.61</v>
      </c>
      <c r="E3193" s="187">
        <v>117066.88</v>
      </c>
      <c r="F3193" s="187">
        <v>74606.539999999994</v>
      </c>
      <c r="G3193" s="187">
        <v>1217.45</v>
      </c>
      <c r="H3193" s="187">
        <v>295101.53000000003</v>
      </c>
      <c r="I3193" s="187"/>
      <c r="J3193" s="187">
        <v>53960.65</v>
      </c>
      <c r="K3193" s="187"/>
      <c r="L3193" s="187">
        <v>262373.63</v>
      </c>
      <c r="M3193" s="187"/>
      <c r="N3193" s="206">
        <v>1912202.98</v>
      </c>
    </row>
    <row r="3194" spans="1:14" x14ac:dyDescent="0.25">
      <c r="A3194" s="182">
        <v>42848</v>
      </c>
      <c r="B3194" s="187">
        <v>1061802.7</v>
      </c>
      <c r="C3194" s="187">
        <v>38978.339999999997</v>
      </c>
      <c r="D3194" s="187">
        <v>29002.78</v>
      </c>
      <c r="E3194" s="187">
        <v>118866.88</v>
      </c>
      <c r="F3194" s="187">
        <v>75586</v>
      </c>
      <c r="G3194" s="187">
        <v>1217.45</v>
      </c>
      <c r="H3194" s="187">
        <v>315237.08</v>
      </c>
      <c r="I3194" s="187"/>
      <c r="J3194" s="187">
        <v>55023.08</v>
      </c>
      <c r="K3194" s="187"/>
      <c r="L3194" s="187">
        <v>266457.84999999998</v>
      </c>
      <c r="M3194" s="187"/>
      <c r="N3194" s="206">
        <v>1962172.16</v>
      </c>
    </row>
    <row r="3195" spans="1:14" x14ac:dyDescent="0.25">
      <c r="A3195" s="182">
        <v>42849</v>
      </c>
      <c r="B3195" s="187">
        <v>1048819.5</v>
      </c>
      <c r="C3195" s="187">
        <v>38982.47</v>
      </c>
      <c r="D3195" s="187">
        <v>28694.86</v>
      </c>
      <c r="E3195" s="187">
        <v>117366.88</v>
      </c>
      <c r="F3195" s="187">
        <v>74744.639999999999</v>
      </c>
      <c r="G3195" s="187">
        <v>1217.45</v>
      </c>
      <c r="H3195" s="187">
        <v>312306.2</v>
      </c>
      <c r="I3195" s="187"/>
      <c r="J3195" s="187">
        <v>54801.66</v>
      </c>
      <c r="K3195" s="187"/>
      <c r="L3195" s="187">
        <v>264801.02</v>
      </c>
      <c r="M3195" s="187"/>
      <c r="N3195" s="206">
        <v>1941734.67</v>
      </c>
    </row>
    <row r="3196" spans="1:14" x14ac:dyDescent="0.25">
      <c r="A3196" s="182">
        <v>42850</v>
      </c>
      <c r="B3196" s="187">
        <v>1043113.79</v>
      </c>
      <c r="C3196" s="187">
        <v>38989.019999999997</v>
      </c>
      <c r="D3196" s="187">
        <v>28981.68</v>
      </c>
      <c r="E3196" s="187">
        <v>117066.88</v>
      </c>
      <c r="F3196" s="187">
        <v>74425.45</v>
      </c>
      <c r="G3196" s="187">
        <v>1229.7</v>
      </c>
      <c r="H3196" s="187">
        <v>314116.82</v>
      </c>
      <c r="I3196" s="187"/>
      <c r="J3196" s="187">
        <v>55015.64</v>
      </c>
      <c r="K3196" s="187"/>
      <c r="L3196" s="187">
        <v>264864.14</v>
      </c>
      <c r="M3196" s="187"/>
      <c r="N3196" s="206">
        <v>1937803.11</v>
      </c>
    </row>
    <row r="3197" spans="1:14" x14ac:dyDescent="0.25">
      <c r="A3197" s="182">
        <v>42851</v>
      </c>
      <c r="B3197" s="187">
        <v>1037762.63</v>
      </c>
      <c r="C3197" s="187">
        <v>38455.019999999997</v>
      </c>
      <c r="D3197" s="187">
        <v>28772.47</v>
      </c>
      <c r="E3197" s="187">
        <v>117566.88</v>
      </c>
      <c r="F3197" s="187">
        <v>74772.95</v>
      </c>
      <c r="G3197" s="187">
        <v>1229.7</v>
      </c>
      <c r="H3197" s="187">
        <v>314329.09000000003</v>
      </c>
      <c r="I3197" s="187"/>
      <c r="J3197" s="187">
        <v>55290.13</v>
      </c>
      <c r="K3197" s="187"/>
      <c r="L3197" s="187">
        <v>267266.07</v>
      </c>
      <c r="M3197" s="187"/>
      <c r="N3197" s="206">
        <v>1935444.94</v>
      </c>
    </row>
    <row r="3198" spans="1:14" x14ac:dyDescent="0.25">
      <c r="A3198" s="182">
        <v>42852</v>
      </c>
      <c r="B3198" s="187">
        <v>1033835.93</v>
      </c>
      <c r="C3198" s="187">
        <v>38455.019999999997</v>
      </c>
      <c r="D3198" s="187">
        <v>29651.5</v>
      </c>
      <c r="E3198" s="187">
        <v>116716.88</v>
      </c>
      <c r="F3198" s="187">
        <v>75326.17</v>
      </c>
      <c r="G3198" s="187">
        <v>1229.7</v>
      </c>
      <c r="H3198" s="187">
        <v>316772.12</v>
      </c>
      <c r="I3198" s="187"/>
      <c r="J3198" s="187">
        <v>55736.09</v>
      </c>
      <c r="K3198" s="187"/>
      <c r="L3198" s="187">
        <v>269200.71000000002</v>
      </c>
      <c r="M3198" s="187"/>
      <c r="N3198" s="206">
        <v>1936924.11</v>
      </c>
    </row>
    <row r="3199" spans="1:14" x14ac:dyDescent="0.25">
      <c r="A3199" s="182">
        <v>42855</v>
      </c>
      <c r="B3199" s="187">
        <v>1019485.96</v>
      </c>
      <c r="C3199" s="187">
        <v>38989.019999999997</v>
      </c>
      <c r="D3199" s="187">
        <v>28943.57</v>
      </c>
      <c r="E3199" s="187">
        <v>117366.88</v>
      </c>
      <c r="F3199" s="187">
        <v>74815.56</v>
      </c>
      <c r="G3199" s="187">
        <v>1229.7</v>
      </c>
      <c r="H3199" s="187">
        <v>310979.44</v>
      </c>
      <c r="I3199" s="187"/>
      <c r="J3199" s="187">
        <v>55091.98</v>
      </c>
      <c r="K3199" s="187"/>
      <c r="L3199" s="187">
        <v>267110.24</v>
      </c>
      <c r="M3199" s="187"/>
      <c r="N3199" s="206">
        <v>1914012.35</v>
      </c>
    </row>
    <row r="3200" spans="1:14" x14ac:dyDescent="0.25">
      <c r="A3200" s="182">
        <v>42857</v>
      </c>
      <c r="B3200" s="187">
        <v>1024148.41</v>
      </c>
      <c r="C3200" s="187">
        <v>38892.22</v>
      </c>
      <c r="D3200" s="187">
        <v>28561.9</v>
      </c>
      <c r="E3200" s="187">
        <v>116966.88</v>
      </c>
      <c r="F3200" s="187">
        <v>74933.83</v>
      </c>
      <c r="G3200" s="187">
        <v>1229.7</v>
      </c>
      <c r="H3200" s="187">
        <v>313746.11</v>
      </c>
      <c r="I3200" s="187"/>
      <c r="J3200" s="187">
        <v>54938.28</v>
      </c>
      <c r="K3200" s="187"/>
      <c r="L3200" s="187">
        <v>269457.32</v>
      </c>
      <c r="M3200" s="187"/>
      <c r="N3200" s="206">
        <v>1922874.65</v>
      </c>
    </row>
    <row r="3201" spans="1:14" x14ac:dyDescent="0.25">
      <c r="A3201" s="182">
        <v>42858</v>
      </c>
      <c r="B3201" s="187">
        <v>1027159.03</v>
      </c>
      <c r="C3201" s="187">
        <v>38855.919999999998</v>
      </c>
      <c r="D3201" s="187">
        <v>29131.09</v>
      </c>
      <c r="E3201" s="187">
        <v>117816.88</v>
      </c>
      <c r="F3201" s="187">
        <v>75178.36</v>
      </c>
      <c r="G3201" s="187">
        <v>1229.7</v>
      </c>
      <c r="H3201" s="187">
        <v>314325</v>
      </c>
      <c r="I3201" s="187"/>
      <c r="J3201" s="187">
        <v>55383.46</v>
      </c>
      <c r="K3201" s="187"/>
      <c r="L3201" s="187">
        <v>268754.2</v>
      </c>
      <c r="M3201" s="187"/>
      <c r="N3201" s="206">
        <v>1927833.64</v>
      </c>
    </row>
    <row r="3202" spans="1:14" x14ac:dyDescent="0.25">
      <c r="A3202" s="182">
        <v>42859</v>
      </c>
      <c r="B3202" s="187">
        <v>1023168.67</v>
      </c>
      <c r="C3202" s="187">
        <v>38857.129999999997</v>
      </c>
      <c r="D3202" s="187">
        <v>28961.82</v>
      </c>
      <c r="E3202" s="187">
        <v>117166.88</v>
      </c>
      <c r="F3202" s="187">
        <v>74720.55</v>
      </c>
      <c r="G3202" s="187">
        <v>1229.7</v>
      </c>
      <c r="H3202" s="187">
        <v>311045.38</v>
      </c>
      <c r="I3202" s="187"/>
      <c r="J3202" s="187">
        <v>54972.89</v>
      </c>
      <c r="K3202" s="187"/>
      <c r="L3202" s="187">
        <v>267061.21000000002</v>
      </c>
      <c r="M3202" s="187"/>
      <c r="N3202" s="206">
        <v>1917184.24</v>
      </c>
    </row>
    <row r="3203" spans="1:14" x14ac:dyDescent="0.25">
      <c r="A3203" s="182">
        <v>42862</v>
      </c>
      <c r="B3203" s="187">
        <v>1004230.48</v>
      </c>
      <c r="C3203" s="187">
        <v>38950.300000000003</v>
      </c>
      <c r="D3203" s="187">
        <v>28647.54</v>
      </c>
      <c r="E3203" s="187">
        <v>117216.88</v>
      </c>
      <c r="F3203" s="187">
        <v>73524.52</v>
      </c>
      <c r="G3203" s="187">
        <v>1229.7</v>
      </c>
      <c r="H3203" s="187">
        <v>307113.83</v>
      </c>
      <c r="I3203" s="187"/>
      <c r="J3203" s="187">
        <v>54197.85</v>
      </c>
      <c r="K3203" s="187"/>
      <c r="L3203" s="187">
        <v>264008.96999999997</v>
      </c>
      <c r="M3203" s="187"/>
      <c r="N3203" s="206">
        <v>1889120.06</v>
      </c>
    </row>
    <row r="3204" spans="1:14" x14ac:dyDescent="0.25">
      <c r="A3204" s="182">
        <v>42863</v>
      </c>
      <c r="B3204" s="187">
        <v>1009458.46</v>
      </c>
      <c r="C3204" s="187">
        <v>38950.300000000003</v>
      </c>
      <c r="D3204" s="187">
        <v>29457.81</v>
      </c>
      <c r="E3204" s="187">
        <v>117066.88</v>
      </c>
      <c r="F3204" s="187">
        <v>73974.350000000006</v>
      </c>
      <c r="G3204" s="187">
        <v>1229.7</v>
      </c>
      <c r="H3204" s="187">
        <v>308450.24</v>
      </c>
      <c r="I3204" s="187"/>
      <c r="J3204" s="187">
        <v>54582.18</v>
      </c>
      <c r="K3204" s="187"/>
      <c r="L3204" s="187">
        <v>265600.69</v>
      </c>
      <c r="M3204" s="187"/>
      <c r="N3204" s="206">
        <v>1898770.6</v>
      </c>
    </row>
    <row r="3205" spans="1:14" x14ac:dyDescent="0.25">
      <c r="A3205" s="182">
        <v>42864</v>
      </c>
      <c r="B3205" s="187">
        <v>1016398.45</v>
      </c>
      <c r="C3205" s="187">
        <v>38950.300000000003</v>
      </c>
      <c r="D3205" s="187">
        <v>29753.24</v>
      </c>
      <c r="E3205" s="187">
        <v>117316.88</v>
      </c>
      <c r="F3205" s="187">
        <v>78320.97</v>
      </c>
      <c r="G3205" s="187">
        <v>1229.7</v>
      </c>
      <c r="H3205" s="187">
        <v>310761.13</v>
      </c>
      <c r="I3205" s="187"/>
      <c r="J3205" s="187">
        <v>54898.98</v>
      </c>
      <c r="K3205" s="187"/>
      <c r="L3205" s="187">
        <v>269009.88</v>
      </c>
      <c r="M3205" s="187"/>
      <c r="N3205" s="206">
        <v>1916639.53</v>
      </c>
    </row>
    <row r="3206" spans="1:14" x14ac:dyDescent="0.25">
      <c r="A3206" s="182">
        <v>42866</v>
      </c>
      <c r="B3206" s="187">
        <v>1019050.07</v>
      </c>
      <c r="C3206" s="187">
        <v>39093.129999999997</v>
      </c>
      <c r="D3206" s="187">
        <v>29838.46</v>
      </c>
      <c r="E3206" s="187">
        <v>120516.88</v>
      </c>
      <c r="F3206" s="187">
        <v>79040.97</v>
      </c>
      <c r="G3206" s="187">
        <v>1237.8699999999999</v>
      </c>
      <c r="H3206" s="187">
        <v>312352.55</v>
      </c>
      <c r="I3206" s="187"/>
      <c r="J3206" s="187">
        <v>55251.31</v>
      </c>
      <c r="K3206" s="187"/>
      <c r="L3206" s="187">
        <v>269271.24</v>
      </c>
      <c r="M3206" s="187"/>
      <c r="N3206" s="206">
        <v>1925652.47</v>
      </c>
    </row>
    <row r="3207" spans="1:14" x14ac:dyDescent="0.25">
      <c r="A3207" s="182">
        <v>42870</v>
      </c>
      <c r="B3207" s="187">
        <v>1022477.55</v>
      </c>
      <c r="C3207" s="187">
        <v>39542.089999999997</v>
      </c>
      <c r="D3207" s="187">
        <v>30035.94</v>
      </c>
      <c r="E3207" s="187">
        <v>118516.88</v>
      </c>
      <c r="F3207" s="187">
        <v>78957.850000000006</v>
      </c>
      <c r="G3207" s="187">
        <v>1237.8699999999999</v>
      </c>
      <c r="H3207" s="187">
        <v>312655.44</v>
      </c>
      <c r="I3207" s="187"/>
      <c r="J3207" s="187">
        <v>55442.16</v>
      </c>
      <c r="K3207" s="187"/>
      <c r="L3207" s="187">
        <v>269179.19</v>
      </c>
      <c r="M3207" s="187"/>
      <c r="N3207" s="206">
        <v>1928044.96</v>
      </c>
    </row>
    <row r="3208" spans="1:14" x14ac:dyDescent="0.25">
      <c r="A3208" s="182">
        <v>42871</v>
      </c>
      <c r="B3208" s="187">
        <v>1015398.64</v>
      </c>
      <c r="C3208" s="187">
        <v>40090.22</v>
      </c>
      <c r="D3208" s="187">
        <v>29804.27</v>
      </c>
      <c r="E3208" s="187">
        <v>118416.88</v>
      </c>
      <c r="F3208" s="187">
        <v>78212.13</v>
      </c>
      <c r="G3208" s="187">
        <v>1237.8699999999999</v>
      </c>
      <c r="H3208" s="187">
        <v>311042.65000000002</v>
      </c>
      <c r="I3208" s="187"/>
      <c r="J3208" s="187">
        <v>55035.1</v>
      </c>
      <c r="K3208" s="187"/>
      <c r="L3208" s="187">
        <v>267204.84000000003</v>
      </c>
      <c r="M3208" s="187"/>
      <c r="N3208" s="206">
        <v>1916442.59</v>
      </c>
    </row>
    <row r="3209" spans="1:14" x14ac:dyDescent="0.25">
      <c r="A3209" s="182">
        <v>42872</v>
      </c>
      <c r="B3209" s="187">
        <v>1010268.22</v>
      </c>
      <c r="C3209" s="187">
        <v>40669.230000000003</v>
      </c>
      <c r="D3209" s="187">
        <v>29867.34</v>
      </c>
      <c r="E3209" s="187">
        <v>119116.88</v>
      </c>
      <c r="F3209" s="187">
        <v>77456.490000000005</v>
      </c>
      <c r="G3209" s="187">
        <v>1237.8699999999999</v>
      </c>
      <c r="H3209" s="187">
        <v>310111.46000000002</v>
      </c>
      <c r="I3209" s="187"/>
      <c r="J3209" s="187">
        <v>54879.78</v>
      </c>
      <c r="K3209" s="187"/>
      <c r="L3209" s="187">
        <v>267039.86</v>
      </c>
      <c r="M3209" s="187"/>
      <c r="N3209" s="206">
        <v>1910647.12</v>
      </c>
    </row>
    <row r="3210" spans="1:14" x14ac:dyDescent="0.25">
      <c r="A3210" s="182">
        <v>42873</v>
      </c>
      <c r="B3210" s="187">
        <v>1009224.73</v>
      </c>
      <c r="C3210" s="187">
        <v>41292.22</v>
      </c>
      <c r="D3210" s="187">
        <v>30339.66</v>
      </c>
      <c r="E3210" s="187">
        <v>118816.88</v>
      </c>
      <c r="F3210" s="187">
        <v>80281.73</v>
      </c>
      <c r="G3210" s="187">
        <v>1237.8699999999999</v>
      </c>
      <c r="H3210" s="187">
        <v>313691.57</v>
      </c>
      <c r="I3210" s="187"/>
      <c r="J3210" s="187">
        <v>55250.36</v>
      </c>
      <c r="K3210" s="187"/>
      <c r="L3210" s="187">
        <v>264590.59999999998</v>
      </c>
      <c r="M3210" s="187"/>
      <c r="N3210" s="206">
        <v>1914725.61</v>
      </c>
    </row>
    <row r="3211" spans="1:14" x14ac:dyDescent="0.25">
      <c r="A3211" s="182">
        <v>42876</v>
      </c>
      <c r="B3211" s="187">
        <v>996458.97</v>
      </c>
      <c r="C3211" s="187">
        <v>42258.47</v>
      </c>
      <c r="D3211" s="187">
        <v>29683.05</v>
      </c>
      <c r="E3211" s="187">
        <v>118966.88</v>
      </c>
      <c r="F3211" s="187">
        <v>79428.23</v>
      </c>
      <c r="G3211" s="187">
        <v>1237.8699999999999</v>
      </c>
      <c r="H3211" s="187">
        <v>309994.59000000003</v>
      </c>
      <c r="I3211" s="187"/>
      <c r="J3211" s="187">
        <v>54785.78</v>
      </c>
      <c r="K3211" s="187"/>
      <c r="L3211" s="187">
        <v>262551.40000000002</v>
      </c>
      <c r="M3211" s="187"/>
      <c r="N3211" s="206">
        <v>1895365.25</v>
      </c>
    </row>
    <row r="3212" spans="1:14" x14ac:dyDescent="0.25">
      <c r="A3212" s="182">
        <v>42877</v>
      </c>
      <c r="B3212" s="187">
        <v>986749.62</v>
      </c>
      <c r="C3212" s="187">
        <v>42624.69</v>
      </c>
      <c r="D3212" s="187">
        <v>29851.040000000001</v>
      </c>
      <c r="E3212" s="187">
        <v>118966.88</v>
      </c>
      <c r="F3212" s="187">
        <v>79039.5</v>
      </c>
      <c r="G3212" s="187">
        <v>1237.8699999999999</v>
      </c>
      <c r="H3212" s="187">
        <v>307687.65999999997</v>
      </c>
      <c r="I3212" s="187"/>
      <c r="J3212" s="187">
        <v>54793.63</v>
      </c>
      <c r="K3212" s="187"/>
      <c r="L3212" s="187">
        <v>261792.43</v>
      </c>
      <c r="M3212" s="187"/>
      <c r="N3212" s="206">
        <v>1882743.32</v>
      </c>
    </row>
    <row r="3213" spans="1:14" x14ac:dyDescent="0.25">
      <c r="A3213" s="182">
        <v>42878</v>
      </c>
      <c r="B3213" s="187">
        <v>994306.43</v>
      </c>
      <c r="C3213" s="187">
        <v>43600.78</v>
      </c>
      <c r="D3213" s="187">
        <v>29861.919999999998</v>
      </c>
      <c r="E3213" s="187">
        <v>119066.88</v>
      </c>
      <c r="F3213" s="187">
        <v>79148.38</v>
      </c>
      <c r="G3213" s="187">
        <v>1237.8699999999999</v>
      </c>
      <c r="H3213" s="187">
        <v>308426.17</v>
      </c>
      <c r="I3213" s="187"/>
      <c r="J3213" s="187">
        <v>55603.24</v>
      </c>
      <c r="K3213" s="187"/>
      <c r="L3213" s="187">
        <v>263258.03999999998</v>
      </c>
      <c r="M3213" s="187"/>
      <c r="N3213" s="206">
        <v>1894509.7</v>
      </c>
    </row>
    <row r="3214" spans="1:14" x14ac:dyDescent="0.25">
      <c r="A3214" s="182">
        <v>42879</v>
      </c>
      <c r="B3214" s="187">
        <v>995952.38</v>
      </c>
      <c r="C3214" s="187">
        <v>43726.11</v>
      </c>
      <c r="D3214" s="187">
        <v>29662.39</v>
      </c>
      <c r="E3214" s="187">
        <v>119516.88</v>
      </c>
      <c r="F3214" s="187">
        <v>79305.22</v>
      </c>
      <c r="G3214" s="187">
        <v>1237.8699999999999</v>
      </c>
      <c r="H3214" s="187">
        <v>309157.69</v>
      </c>
      <c r="I3214" s="187"/>
      <c r="J3214" s="187">
        <v>55710.14</v>
      </c>
      <c r="K3214" s="187"/>
      <c r="L3214" s="187">
        <v>263825.34999999998</v>
      </c>
      <c r="M3214" s="187"/>
      <c r="N3214" s="206">
        <v>1898094.01</v>
      </c>
    </row>
    <row r="3215" spans="1:14" x14ac:dyDescent="0.25">
      <c r="A3215" s="182">
        <v>42883</v>
      </c>
      <c r="B3215" s="187">
        <v>984342.86</v>
      </c>
      <c r="C3215" s="187">
        <v>43070.86</v>
      </c>
      <c r="D3215" s="187">
        <v>29836.14</v>
      </c>
      <c r="E3215" s="187">
        <v>123966.88</v>
      </c>
      <c r="F3215" s="187">
        <v>78236.7</v>
      </c>
      <c r="G3215" s="187">
        <v>1237.8699999999999</v>
      </c>
      <c r="H3215" s="187">
        <v>304417.40999999997</v>
      </c>
      <c r="I3215" s="187"/>
      <c r="J3215" s="187">
        <v>55186.47</v>
      </c>
      <c r="K3215" s="187"/>
      <c r="L3215" s="187">
        <v>263578.13</v>
      </c>
      <c r="M3215" s="187"/>
      <c r="N3215" s="206">
        <v>1883873.31</v>
      </c>
    </row>
    <row r="3216" spans="1:14" x14ac:dyDescent="0.25">
      <c r="A3216" s="182">
        <v>42885</v>
      </c>
      <c r="B3216" s="187">
        <v>973389.19</v>
      </c>
      <c r="C3216" s="187">
        <v>43162.58</v>
      </c>
      <c r="D3216" s="187">
        <v>29689.919999999998</v>
      </c>
      <c r="E3216" s="187">
        <v>119316.88</v>
      </c>
      <c r="F3216" s="187">
        <v>77836.009999999995</v>
      </c>
      <c r="G3216" s="187">
        <v>1237.8699999999999</v>
      </c>
      <c r="H3216" s="187">
        <v>300164.28999999998</v>
      </c>
      <c r="I3216" s="187"/>
      <c r="J3216" s="187">
        <v>55299.26</v>
      </c>
      <c r="K3216" s="187"/>
      <c r="L3216" s="187">
        <v>261476.07</v>
      </c>
      <c r="M3216" s="187"/>
      <c r="N3216" s="206">
        <v>1861572.06</v>
      </c>
    </row>
    <row r="3217" spans="1:14" x14ac:dyDescent="0.25">
      <c r="A3217" s="182">
        <v>42886</v>
      </c>
      <c r="B3217" s="187">
        <v>979833.29</v>
      </c>
      <c r="C3217" s="187">
        <v>43080.79</v>
      </c>
      <c r="D3217" s="187">
        <v>29953.89</v>
      </c>
      <c r="E3217" s="187">
        <v>120766.88</v>
      </c>
      <c r="F3217" s="187">
        <v>82346.53</v>
      </c>
      <c r="G3217" s="187">
        <v>1237.8699999999999</v>
      </c>
      <c r="H3217" s="187">
        <v>304449.53000000003</v>
      </c>
      <c r="I3217" s="187"/>
      <c r="J3217" s="187">
        <v>55393.48</v>
      </c>
      <c r="K3217" s="187"/>
      <c r="L3217" s="187">
        <v>264349.14</v>
      </c>
      <c r="M3217" s="187"/>
      <c r="N3217" s="206">
        <v>1881411.38</v>
      </c>
    </row>
    <row r="3218" spans="1:14" x14ac:dyDescent="0.25">
      <c r="A3218" s="182">
        <v>42887</v>
      </c>
      <c r="B3218" s="187">
        <v>978635.61</v>
      </c>
      <c r="C3218" s="187">
        <v>43420.81</v>
      </c>
      <c r="D3218" s="187">
        <v>29619.29</v>
      </c>
      <c r="E3218" s="187">
        <v>119216.88</v>
      </c>
      <c r="F3218" s="187">
        <v>82630.06</v>
      </c>
      <c r="G3218" s="187">
        <v>1237.8699999999999</v>
      </c>
      <c r="H3218" s="187">
        <v>304079.33</v>
      </c>
      <c r="I3218" s="187"/>
      <c r="J3218" s="187">
        <v>55122.61</v>
      </c>
      <c r="K3218" s="187"/>
      <c r="L3218" s="187">
        <v>263004.68</v>
      </c>
      <c r="M3218" s="187"/>
      <c r="N3218" s="206">
        <v>1876967.14</v>
      </c>
    </row>
    <row r="3219" spans="1:14" x14ac:dyDescent="0.25">
      <c r="A3219" s="182">
        <v>42890</v>
      </c>
      <c r="B3219" s="187">
        <v>972341.05</v>
      </c>
      <c r="C3219" s="187">
        <v>43188.46</v>
      </c>
      <c r="D3219" s="187">
        <v>29413.87</v>
      </c>
      <c r="E3219" s="187">
        <v>119366.88</v>
      </c>
      <c r="F3219" s="187">
        <v>81394.86</v>
      </c>
      <c r="G3219" s="187">
        <v>1237.8699999999999</v>
      </c>
      <c r="H3219" s="187">
        <v>300723.90000000002</v>
      </c>
      <c r="I3219" s="187"/>
      <c r="J3219" s="187">
        <v>55044.86</v>
      </c>
      <c r="K3219" s="187"/>
      <c r="L3219" s="187">
        <v>261966.14</v>
      </c>
      <c r="M3219" s="187"/>
      <c r="N3219" s="206">
        <v>1864677.88</v>
      </c>
    </row>
    <row r="3220" spans="1:14" x14ac:dyDescent="0.25">
      <c r="A3220" s="182">
        <v>42891</v>
      </c>
      <c r="B3220" s="187">
        <v>979187.41</v>
      </c>
      <c r="C3220" s="187">
        <v>43573.16</v>
      </c>
      <c r="D3220" s="187">
        <v>29493.98</v>
      </c>
      <c r="E3220" s="187">
        <v>120166.88</v>
      </c>
      <c r="F3220" s="187">
        <v>81687.28</v>
      </c>
      <c r="G3220" s="187">
        <v>1237.8699999999999</v>
      </c>
      <c r="H3220" s="187">
        <v>301256.84000000003</v>
      </c>
      <c r="I3220" s="187"/>
      <c r="J3220" s="187">
        <v>54976.56</v>
      </c>
      <c r="K3220" s="187"/>
      <c r="L3220" s="187">
        <v>263437.90999999997</v>
      </c>
      <c r="M3220" s="187"/>
      <c r="N3220" s="206">
        <v>1875017.88</v>
      </c>
    </row>
    <row r="3221" spans="1:14" x14ac:dyDescent="0.25">
      <c r="A3221" s="182">
        <v>42892</v>
      </c>
      <c r="B3221" s="187">
        <v>1003710.24</v>
      </c>
      <c r="C3221" s="187">
        <v>43323.82</v>
      </c>
      <c r="D3221" s="187">
        <v>30319.22</v>
      </c>
      <c r="E3221" s="187">
        <v>122866.88</v>
      </c>
      <c r="F3221" s="187">
        <v>83123.58</v>
      </c>
      <c r="G3221" s="187">
        <v>1237.8699999999999</v>
      </c>
      <c r="H3221" s="187">
        <v>307347.98</v>
      </c>
      <c r="I3221" s="187"/>
      <c r="J3221" s="187">
        <v>55498.41</v>
      </c>
      <c r="K3221" s="187"/>
      <c r="L3221" s="187">
        <v>268216.3</v>
      </c>
      <c r="M3221" s="187"/>
      <c r="N3221" s="206">
        <v>1915644.29</v>
      </c>
    </row>
    <row r="3222" spans="1:14" x14ac:dyDescent="0.25">
      <c r="A3222" s="182">
        <v>42893</v>
      </c>
      <c r="B3222" s="187">
        <v>994924.39</v>
      </c>
      <c r="C3222" s="187">
        <v>43495.72</v>
      </c>
      <c r="D3222" s="187">
        <v>29786.53</v>
      </c>
      <c r="E3222" s="187">
        <v>122816.88</v>
      </c>
      <c r="F3222" s="187">
        <v>82352.72</v>
      </c>
      <c r="G3222" s="187">
        <v>1237.8699999999999</v>
      </c>
      <c r="H3222" s="187">
        <v>303261.40000000002</v>
      </c>
      <c r="I3222" s="187"/>
      <c r="J3222" s="187">
        <v>55359.31</v>
      </c>
      <c r="K3222" s="187"/>
      <c r="L3222" s="187">
        <v>265749.59999999998</v>
      </c>
      <c r="M3222" s="187"/>
      <c r="N3222" s="206">
        <v>1898984.42</v>
      </c>
    </row>
    <row r="3223" spans="1:14" x14ac:dyDescent="0.25">
      <c r="A3223" s="182">
        <v>42894</v>
      </c>
      <c r="B3223" s="187">
        <v>989849.19</v>
      </c>
      <c r="C3223" s="187">
        <v>43182.96</v>
      </c>
      <c r="D3223" s="187">
        <v>29251.77</v>
      </c>
      <c r="E3223" s="187">
        <v>121666.88</v>
      </c>
      <c r="F3223" s="187">
        <v>82210.429999999993</v>
      </c>
      <c r="G3223" s="187">
        <v>1237.8699999999999</v>
      </c>
      <c r="H3223" s="187">
        <v>301856.71999999997</v>
      </c>
      <c r="I3223" s="187"/>
      <c r="J3223" s="187">
        <v>54808.72</v>
      </c>
      <c r="K3223" s="187"/>
      <c r="L3223" s="187">
        <v>265631.84000000003</v>
      </c>
      <c r="M3223" s="187"/>
      <c r="N3223" s="206">
        <v>1889696.37</v>
      </c>
    </row>
    <row r="3224" spans="1:14" x14ac:dyDescent="0.25">
      <c r="A3224" s="182">
        <v>42897</v>
      </c>
      <c r="B3224" s="187">
        <v>972438.19</v>
      </c>
      <c r="C3224" s="187">
        <v>43521.03</v>
      </c>
      <c r="D3224" s="187">
        <v>29657.200000000001</v>
      </c>
      <c r="E3224" s="187">
        <v>119416.88</v>
      </c>
      <c r="F3224" s="187">
        <v>80361.8</v>
      </c>
      <c r="G3224" s="187">
        <v>1237.8699999999999</v>
      </c>
      <c r="H3224" s="187">
        <v>296973.87</v>
      </c>
      <c r="I3224" s="187"/>
      <c r="J3224" s="187">
        <v>54271.68</v>
      </c>
      <c r="K3224" s="187"/>
      <c r="L3224" s="187">
        <v>262917.38</v>
      </c>
      <c r="M3224" s="187"/>
      <c r="N3224" s="206">
        <v>1860795.87</v>
      </c>
    </row>
    <row r="3225" spans="1:14" x14ac:dyDescent="0.25">
      <c r="A3225" s="182">
        <v>42898</v>
      </c>
      <c r="B3225" s="187">
        <v>967309.88</v>
      </c>
      <c r="C3225" s="187">
        <v>43391.56</v>
      </c>
      <c r="D3225" s="187">
        <v>29274.19</v>
      </c>
      <c r="E3225" s="187">
        <v>119116.88</v>
      </c>
      <c r="F3225" s="187">
        <v>79420.479999999996</v>
      </c>
      <c r="G3225" s="187">
        <v>1237.8699999999999</v>
      </c>
      <c r="H3225" s="187">
        <v>294112.26</v>
      </c>
      <c r="I3225" s="187"/>
      <c r="J3225" s="187">
        <v>54100.41</v>
      </c>
      <c r="K3225" s="187"/>
      <c r="L3225" s="187">
        <v>261164.23</v>
      </c>
      <c r="M3225" s="187"/>
      <c r="N3225" s="206">
        <v>1849127.75</v>
      </c>
    </row>
    <row r="3226" spans="1:14" x14ac:dyDescent="0.25">
      <c r="A3226" s="182">
        <v>42899</v>
      </c>
      <c r="B3226" s="187">
        <v>969796.35</v>
      </c>
      <c r="C3226" s="187">
        <v>43256.13</v>
      </c>
      <c r="D3226" s="187">
        <v>29509.22</v>
      </c>
      <c r="E3226" s="187">
        <v>120516.88</v>
      </c>
      <c r="F3226" s="187">
        <v>79956.789999999994</v>
      </c>
      <c r="G3226" s="187">
        <v>1237.8699999999999</v>
      </c>
      <c r="H3226" s="187">
        <v>294630.71000000002</v>
      </c>
      <c r="I3226" s="187"/>
      <c r="J3226" s="187">
        <v>54203.26</v>
      </c>
      <c r="K3226" s="187"/>
      <c r="L3226" s="187">
        <v>261444.39</v>
      </c>
      <c r="M3226" s="187"/>
      <c r="N3226" s="206">
        <v>1854551.59</v>
      </c>
    </row>
    <row r="3227" spans="1:14" x14ac:dyDescent="0.25">
      <c r="A3227" s="182">
        <v>42900</v>
      </c>
      <c r="B3227" s="187">
        <v>970600.38</v>
      </c>
      <c r="C3227" s="187">
        <v>42646.84</v>
      </c>
      <c r="D3227" s="187">
        <v>29125.05</v>
      </c>
      <c r="E3227" s="187">
        <v>119516.88</v>
      </c>
      <c r="F3227" s="187">
        <v>80280.05</v>
      </c>
      <c r="G3227" s="187">
        <v>1237.8699999999999</v>
      </c>
      <c r="H3227" s="187">
        <v>295307.55</v>
      </c>
      <c r="I3227" s="187"/>
      <c r="J3227" s="187">
        <v>54029.18</v>
      </c>
      <c r="K3227" s="187"/>
      <c r="L3227" s="187">
        <v>261029.96</v>
      </c>
      <c r="M3227" s="187"/>
      <c r="N3227" s="206">
        <v>1853773.75</v>
      </c>
    </row>
    <row r="3228" spans="1:14" x14ac:dyDescent="0.25">
      <c r="A3228" s="182">
        <v>42901</v>
      </c>
      <c r="B3228" s="187">
        <v>974408.07</v>
      </c>
      <c r="C3228" s="187">
        <v>42792.04</v>
      </c>
      <c r="D3228" s="187">
        <v>29387.81</v>
      </c>
      <c r="E3228" s="187">
        <v>119016.88</v>
      </c>
      <c r="F3228" s="187">
        <v>80337.86</v>
      </c>
      <c r="G3228" s="187">
        <v>1237.8699999999999</v>
      </c>
      <c r="H3228" s="187">
        <v>295707.64</v>
      </c>
      <c r="I3228" s="187"/>
      <c r="J3228" s="187">
        <v>54308.25</v>
      </c>
      <c r="K3228" s="187"/>
      <c r="L3228" s="187">
        <v>262680.3</v>
      </c>
      <c r="M3228" s="187"/>
      <c r="N3228" s="206">
        <v>1859876.7</v>
      </c>
    </row>
    <row r="3229" spans="1:14" x14ac:dyDescent="0.25">
      <c r="A3229" s="182">
        <v>42904</v>
      </c>
      <c r="B3229" s="187">
        <v>962481.79</v>
      </c>
      <c r="C3229" s="187">
        <v>42637.16</v>
      </c>
      <c r="D3229" s="187">
        <v>29145.14</v>
      </c>
      <c r="E3229" s="187">
        <v>118716.88</v>
      </c>
      <c r="F3229" s="187">
        <v>79079.070000000007</v>
      </c>
      <c r="G3229" s="187">
        <v>1237.8699999999999</v>
      </c>
      <c r="H3229" s="187">
        <v>295187.40000000002</v>
      </c>
      <c r="I3229" s="187"/>
      <c r="J3229" s="187">
        <v>54516.23</v>
      </c>
      <c r="K3229" s="187"/>
      <c r="L3229" s="187">
        <v>261202.84</v>
      </c>
      <c r="M3229" s="187"/>
      <c r="N3229" s="206">
        <v>1844204.36</v>
      </c>
    </row>
    <row r="3230" spans="1:14" x14ac:dyDescent="0.25">
      <c r="A3230" s="182">
        <v>42905</v>
      </c>
      <c r="B3230" s="187">
        <v>948530.74</v>
      </c>
      <c r="C3230" s="187">
        <v>42224.55</v>
      </c>
      <c r="D3230" s="187">
        <v>28925.56</v>
      </c>
      <c r="E3230" s="187">
        <v>118316.88</v>
      </c>
      <c r="F3230" s="187">
        <v>78333.98</v>
      </c>
      <c r="G3230" s="187">
        <v>1237.8699999999999</v>
      </c>
      <c r="H3230" s="187">
        <v>290143.77</v>
      </c>
      <c r="I3230" s="187"/>
      <c r="J3230" s="187">
        <v>53799.18</v>
      </c>
      <c r="K3230" s="187"/>
      <c r="L3230" s="187">
        <v>258324.82</v>
      </c>
      <c r="M3230" s="187"/>
      <c r="N3230" s="206">
        <v>1819837.34</v>
      </c>
    </row>
    <row r="3231" spans="1:14" x14ac:dyDescent="0.25">
      <c r="A3231" s="182">
        <v>42906</v>
      </c>
      <c r="B3231" s="187">
        <v>945329.28</v>
      </c>
      <c r="C3231" s="187">
        <v>42236.65</v>
      </c>
      <c r="D3231" s="187">
        <v>28807.81</v>
      </c>
      <c r="E3231" s="187">
        <v>119116.88</v>
      </c>
      <c r="F3231" s="187">
        <v>78530.100000000006</v>
      </c>
      <c r="G3231" s="187">
        <v>1237.8699999999999</v>
      </c>
      <c r="H3231" s="187">
        <v>289106.82</v>
      </c>
      <c r="I3231" s="187"/>
      <c r="J3231" s="187">
        <v>53578.89</v>
      </c>
      <c r="K3231" s="187"/>
      <c r="L3231" s="187">
        <v>257112.03</v>
      </c>
      <c r="M3231" s="187"/>
      <c r="N3231" s="206">
        <v>1815056.33</v>
      </c>
    </row>
    <row r="3232" spans="1:14" x14ac:dyDescent="0.25">
      <c r="A3232" s="182">
        <v>42907</v>
      </c>
      <c r="B3232" s="187">
        <v>949958.8</v>
      </c>
      <c r="C3232" s="187">
        <v>42094.37</v>
      </c>
      <c r="D3232" s="187">
        <v>28896.23</v>
      </c>
      <c r="E3232" s="187">
        <v>118916.88</v>
      </c>
      <c r="F3232" s="187">
        <v>78468.72</v>
      </c>
      <c r="G3232" s="187">
        <v>1237.8699999999999</v>
      </c>
      <c r="H3232" s="187">
        <v>290237.37</v>
      </c>
      <c r="I3232" s="187"/>
      <c r="J3232" s="187">
        <v>53474.1</v>
      </c>
      <c r="K3232" s="187"/>
      <c r="L3232" s="187">
        <v>257666.74</v>
      </c>
      <c r="M3232" s="187"/>
      <c r="N3232" s="206">
        <v>1820951.06</v>
      </c>
    </row>
    <row r="3233" spans="1:14" x14ac:dyDescent="0.25">
      <c r="A3233" s="182">
        <v>42908</v>
      </c>
      <c r="B3233" s="187">
        <v>956469.11</v>
      </c>
      <c r="C3233" s="187">
        <v>42156.32</v>
      </c>
      <c r="D3233" s="187">
        <v>29158.63</v>
      </c>
      <c r="E3233" s="187">
        <v>118966.88</v>
      </c>
      <c r="F3233" s="187">
        <v>78981.11</v>
      </c>
      <c r="G3233" s="187">
        <v>1237.8699999999999</v>
      </c>
      <c r="H3233" s="187">
        <v>289046.15999999997</v>
      </c>
      <c r="I3233" s="187"/>
      <c r="J3233" s="187">
        <v>53749.45</v>
      </c>
      <c r="K3233" s="187"/>
      <c r="L3233" s="187">
        <v>256562.67</v>
      </c>
      <c r="M3233" s="187"/>
      <c r="N3233" s="206">
        <v>1826328.2</v>
      </c>
    </row>
    <row r="3234" spans="1:14" x14ac:dyDescent="0.25">
      <c r="A3234" s="182">
        <v>42911</v>
      </c>
      <c r="B3234" s="187">
        <v>965106.18</v>
      </c>
      <c r="C3234" s="187">
        <v>42306.36</v>
      </c>
      <c r="D3234" s="187">
        <v>29304.58</v>
      </c>
      <c r="E3234" s="187">
        <v>119116.88</v>
      </c>
      <c r="F3234" s="187">
        <v>79054.55</v>
      </c>
      <c r="G3234" s="187">
        <v>1237.8699999999999</v>
      </c>
      <c r="H3234" s="187">
        <v>288739.98</v>
      </c>
      <c r="I3234" s="187"/>
      <c r="J3234" s="187">
        <v>53943.39</v>
      </c>
      <c r="K3234" s="187"/>
      <c r="L3234" s="187">
        <v>257154.83</v>
      </c>
      <c r="M3234" s="187"/>
      <c r="N3234" s="206">
        <v>1835964.61</v>
      </c>
    </row>
    <row r="3235" spans="1:14" x14ac:dyDescent="0.25">
      <c r="A3235" s="182">
        <v>42913</v>
      </c>
      <c r="B3235" s="187">
        <v>962717.27</v>
      </c>
      <c r="C3235" s="187">
        <v>42217.06</v>
      </c>
      <c r="D3235" s="187">
        <v>29259.57</v>
      </c>
      <c r="E3235" s="187">
        <v>119166.88</v>
      </c>
      <c r="F3235" s="187">
        <v>78662.02</v>
      </c>
      <c r="G3235" s="187">
        <v>1237.8699999999999</v>
      </c>
      <c r="H3235" s="187">
        <v>289326.74</v>
      </c>
      <c r="I3235" s="187"/>
      <c r="J3235" s="187">
        <v>53456.89</v>
      </c>
      <c r="K3235" s="187"/>
      <c r="L3235" s="187">
        <v>257234.54</v>
      </c>
      <c r="M3235" s="187"/>
      <c r="N3235" s="206">
        <v>1833278.83</v>
      </c>
    </row>
    <row r="3236" spans="1:14" x14ac:dyDescent="0.25">
      <c r="A3236" s="182">
        <v>42914</v>
      </c>
      <c r="B3236" s="187">
        <v>960290.98</v>
      </c>
      <c r="C3236" s="187">
        <v>42217.06</v>
      </c>
      <c r="D3236" s="187">
        <v>29631.41</v>
      </c>
      <c r="E3236" s="187">
        <v>118816.88</v>
      </c>
      <c r="F3236" s="187">
        <v>78359.39</v>
      </c>
      <c r="G3236" s="187">
        <v>1237.92</v>
      </c>
      <c r="H3236" s="187">
        <v>289712.51</v>
      </c>
      <c r="I3236" s="187"/>
      <c r="J3236" s="187">
        <v>53602.32</v>
      </c>
      <c r="K3236" s="187"/>
      <c r="L3236" s="187">
        <v>258179.19</v>
      </c>
      <c r="M3236" s="187"/>
      <c r="N3236" s="206">
        <v>1832047.65</v>
      </c>
    </row>
    <row r="3237" spans="1:14" x14ac:dyDescent="0.25">
      <c r="A3237" s="182">
        <v>42915</v>
      </c>
      <c r="B3237" s="187">
        <v>960290.98</v>
      </c>
      <c r="C3237" s="187">
        <v>42217.06</v>
      </c>
      <c r="D3237" s="187">
        <v>29631.41</v>
      </c>
      <c r="E3237" s="187">
        <v>118816.88</v>
      </c>
      <c r="F3237" s="187">
        <v>78359.39</v>
      </c>
      <c r="G3237" s="187">
        <v>1237.92</v>
      </c>
      <c r="H3237" s="187">
        <v>289712.51</v>
      </c>
      <c r="I3237" s="187"/>
      <c r="J3237" s="187">
        <v>53602.32</v>
      </c>
      <c r="K3237" s="187"/>
      <c r="L3237" s="187">
        <v>258181.26</v>
      </c>
      <c r="M3237" s="187"/>
      <c r="N3237" s="206">
        <v>1832049.71</v>
      </c>
    </row>
    <row r="3238" spans="1:14" x14ac:dyDescent="0.25">
      <c r="A3238" s="182">
        <v>42918</v>
      </c>
      <c r="B3238" s="187">
        <v>944570.7</v>
      </c>
      <c r="C3238" s="187">
        <v>41849.99</v>
      </c>
      <c r="D3238" s="187">
        <v>29635.82</v>
      </c>
      <c r="E3238" s="187">
        <v>119266.88</v>
      </c>
      <c r="F3238" s="187">
        <v>77335.990000000005</v>
      </c>
      <c r="G3238" s="187">
        <v>1237.92</v>
      </c>
      <c r="H3238" s="187">
        <v>285765.26</v>
      </c>
      <c r="I3238" s="187"/>
      <c r="J3238" s="187">
        <v>53134.04</v>
      </c>
      <c r="K3238" s="187"/>
      <c r="L3238" s="187">
        <v>254163.6</v>
      </c>
      <c r="M3238" s="187"/>
      <c r="N3238" s="206">
        <v>1806960.19</v>
      </c>
    </row>
    <row r="3239" spans="1:14" x14ac:dyDescent="0.25">
      <c r="A3239" s="182">
        <v>42919</v>
      </c>
      <c r="B3239" s="187">
        <v>948773.45</v>
      </c>
      <c r="C3239" s="187">
        <v>41730.22</v>
      </c>
      <c r="D3239" s="187">
        <v>29145.64</v>
      </c>
      <c r="E3239" s="187">
        <v>118616.88</v>
      </c>
      <c r="F3239" s="187">
        <v>76972.77</v>
      </c>
      <c r="G3239" s="187">
        <v>1237.92</v>
      </c>
      <c r="H3239" s="187">
        <v>285507.18</v>
      </c>
      <c r="I3239" s="187"/>
      <c r="J3239" s="187">
        <v>52805.54</v>
      </c>
      <c r="K3239" s="187"/>
      <c r="L3239" s="187">
        <v>255380.61</v>
      </c>
      <c r="M3239" s="187"/>
      <c r="N3239" s="206">
        <v>1810170.2</v>
      </c>
    </row>
    <row r="3240" spans="1:14" x14ac:dyDescent="0.25">
      <c r="A3240" s="182">
        <v>42920</v>
      </c>
      <c r="B3240" s="187">
        <v>947356.31</v>
      </c>
      <c r="C3240" s="187">
        <v>41672.400000000001</v>
      </c>
      <c r="D3240" s="187">
        <v>29348.26</v>
      </c>
      <c r="E3240" s="187">
        <v>118616.88</v>
      </c>
      <c r="F3240" s="187">
        <v>76430.210000000006</v>
      </c>
      <c r="G3240" s="187">
        <v>1237.92</v>
      </c>
      <c r="H3240" s="187">
        <v>284325.40999999997</v>
      </c>
      <c r="I3240" s="187"/>
      <c r="J3240" s="187">
        <v>52813.61</v>
      </c>
      <c r="K3240" s="187"/>
      <c r="L3240" s="187">
        <v>254843.02</v>
      </c>
      <c r="M3240" s="187"/>
      <c r="N3240" s="206">
        <v>1806644</v>
      </c>
    </row>
    <row r="3241" spans="1:14" x14ac:dyDescent="0.25">
      <c r="A3241" s="182">
        <v>42921</v>
      </c>
      <c r="B3241" s="187">
        <v>954189.5</v>
      </c>
      <c r="C3241" s="187">
        <v>41614.58</v>
      </c>
      <c r="D3241" s="187">
        <v>29264.91</v>
      </c>
      <c r="E3241" s="187">
        <v>118766.88</v>
      </c>
      <c r="F3241" s="187">
        <v>77245.55</v>
      </c>
      <c r="G3241" s="187">
        <v>1237.92</v>
      </c>
      <c r="H3241" s="187">
        <v>286098.76</v>
      </c>
      <c r="I3241" s="187"/>
      <c r="J3241" s="187">
        <v>52962.55</v>
      </c>
      <c r="K3241" s="187"/>
      <c r="L3241" s="187">
        <v>256731.69</v>
      </c>
      <c r="M3241" s="187"/>
      <c r="N3241" s="206">
        <v>1818112.34</v>
      </c>
    </row>
    <row r="3242" spans="1:14" x14ac:dyDescent="0.25">
      <c r="A3242" s="182">
        <v>42922</v>
      </c>
      <c r="B3242" s="187">
        <v>971048.15</v>
      </c>
      <c r="C3242" s="187">
        <v>41814.050000000003</v>
      </c>
      <c r="D3242" s="187">
        <v>30042.77</v>
      </c>
      <c r="E3242" s="187">
        <v>119516.88</v>
      </c>
      <c r="F3242" s="187">
        <v>78080.429999999993</v>
      </c>
      <c r="G3242" s="187">
        <v>1237.92</v>
      </c>
      <c r="H3242" s="187">
        <v>297430.88</v>
      </c>
      <c r="I3242" s="187"/>
      <c r="J3242" s="187">
        <v>53315.88</v>
      </c>
      <c r="K3242" s="187"/>
      <c r="L3242" s="187">
        <v>262022.31</v>
      </c>
      <c r="M3242" s="187"/>
      <c r="N3242" s="206">
        <v>1854509.26</v>
      </c>
    </row>
    <row r="3243" spans="1:14" x14ac:dyDescent="0.25">
      <c r="A3243" s="182">
        <v>42925</v>
      </c>
      <c r="B3243" s="187">
        <v>978934.98</v>
      </c>
      <c r="C3243" s="187">
        <v>41598.910000000003</v>
      </c>
      <c r="D3243" s="187">
        <v>29670.92</v>
      </c>
      <c r="E3243" s="187">
        <v>119316.88</v>
      </c>
      <c r="F3243" s="187">
        <v>77755.7</v>
      </c>
      <c r="G3243" s="187">
        <v>1237.92</v>
      </c>
      <c r="H3243" s="187">
        <v>296680.62</v>
      </c>
      <c r="I3243" s="187"/>
      <c r="J3243" s="187">
        <v>53486.080000000002</v>
      </c>
      <c r="K3243" s="187"/>
      <c r="L3243" s="187">
        <v>257995.12</v>
      </c>
      <c r="M3243" s="187"/>
      <c r="N3243" s="206">
        <v>1856677.11</v>
      </c>
    </row>
    <row r="3244" spans="1:14" x14ac:dyDescent="0.25">
      <c r="A3244" s="182">
        <v>42926</v>
      </c>
      <c r="B3244" s="187">
        <v>972906.05</v>
      </c>
      <c r="C3244" s="187">
        <v>42587.98</v>
      </c>
      <c r="D3244" s="187">
        <v>29471.67</v>
      </c>
      <c r="E3244" s="187">
        <v>118616.88</v>
      </c>
      <c r="F3244" s="187">
        <v>77090.080000000002</v>
      </c>
      <c r="G3244" s="187">
        <v>1237.92</v>
      </c>
      <c r="H3244" s="187">
        <v>294568.25</v>
      </c>
      <c r="I3244" s="187"/>
      <c r="J3244" s="187">
        <v>53266</v>
      </c>
      <c r="K3244" s="187"/>
      <c r="L3244" s="187">
        <v>256462.3</v>
      </c>
      <c r="M3244" s="187"/>
      <c r="N3244" s="206">
        <v>1846207.11</v>
      </c>
    </row>
    <row r="3245" spans="1:14" x14ac:dyDescent="0.25">
      <c r="A3245" s="182">
        <v>42927</v>
      </c>
      <c r="B3245" s="187">
        <v>980279.11</v>
      </c>
      <c r="C3245" s="187">
        <v>42600.08</v>
      </c>
      <c r="D3245" s="187">
        <v>29937.93</v>
      </c>
      <c r="E3245" s="187">
        <v>119016.88</v>
      </c>
      <c r="F3245" s="187">
        <v>77726.27</v>
      </c>
      <c r="G3245" s="187">
        <v>1237.92</v>
      </c>
      <c r="H3245" s="187">
        <v>296721.53000000003</v>
      </c>
      <c r="I3245" s="187"/>
      <c r="J3245" s="187">
        <v>53805.279999999999</v>
      </c>
      <c r="K3245" s="187"/>
      <c r="L3245" s="187">
        <v>258253.72</v>
      </c>
      <c r="M3245" s="187"/>
      <c r="N3245" s="206">
        <v>1859578.72</v>
      </c>
    </row>
    <row r="3246" spans="1:14" x14ac:dyDescent="0.25">
      <c r="A3246" s="182">
        <v>42928</v>
      </c>
      <c r="B3246" s="187">
        <v>982758.45</v>
      </c>
      <c r="C3246" s="187">
        <v>42600.08</v>
      </c>
      <c r="D3246" s="187">
        <v>29809.69</v>
      </c>
      <c r="E3246" s="187">
        <v>118916.88</v>
      </c>
      <c r="F3246" s="187">
        <v>77455.570000000007</v>
      </c>
      <c r="G3246" s="187">
        <v>1237.92</v>
      </c>
      <c r="H3246" s="187">
        <v>297703.42</v>
      </c>
      <c r="I3246" s="187"/>
      <c r="J3246" s="187">
        <v>52864.6</v>
      </c>
      <c r="K3246" s="187"/>
      <c r="L3246" s="187">
        <v>259221.49</v>
      </c>
      <c r="M3246" s="187"/>
      <c r="N3246" s="206">
        <v>1862568.09</v>
      </c>
    </row>
    <row r="3247" spans="1:14" x14ac:dyDescent="0.25">
      <c r="A3247" s="182">
        <v>42929</v>
      </c>
      <c r="B3247" s="187">
        <v>979489.81</v>
      </c>
      <c r="C3247" s="187">
        <v>41989.52</v>
      </c>
      <c r="D3247" s="187">
        <v>29356.18</v>
      </c>
      <c r="E3247" s="187">
        <v>120966.88</v>
      </c>
      <c r="F3247" s="187">
        <v>77197.33</v>
      </c>
      <c r="G3247" s="187">
        <v>1237.92</v>
      </c>
      <c r="H3247" s="187">
        <v>295801.96999999997</v>
      </c>
      <c r="I3247" s="187"/>
      <c r="J3247" s="187">
        <v>52361.29</v>
      </c>
      <c r="K3247" s="187"/>
      <c r="L3247" s="187">
        <v>258428.49</v>
      </c>
      <c r="M3247" s="187"/>
      <c r="N3247" s="206">
        <v>1856829.39</v>
      </c>
    </row>
    <row r="3248" spans="1:14" x14ac:dyDescent="0.25">
      <c r="A3248" s="182">
        <v>42932</v>
      </c>
      <c r="B3248" s="187">
        <v>981155.27</v>
      </c>
      <c r="C3248" s="187">
        <v>41985.84</v>
      </c>
      <c r="D3248" s="187">
        <v>29279.3</v>
      </c>
      <c r="E3248" s="187">
        <v>120016.88</v>
      </c>
      <c r="F3248" s="187">
        <v>76838.75</v>
      </c>
      <c r="G3248" s="187">
        <v>1237.92</v>
      </c>
      <c r="H3248" s="187">
        <v>295854.40999999997</v>
      </c>
      <c r="I3248" s="187"/>
      <c r="J3248" s="187">
        <v>53146.17</v>
      </c>
      <c r="K3248" s="187"/>
      <c r="L3248" s="187">
        <v>258369.76</v>
      </c>
      <c r="M3248" s="187"/>
      <c r="N3248" s="206">
        <v>1857884.28</v>
      </c>
    </row>
    <row r="3249" spans="1:14" x14ac:dyDescent="0.25">
      <c r="A3249" s="182">
        <v>42933</v>
      </c>
      <c r="B3249" s="187">
        <v>996224.76</v>
      </c>
      <c r="C3249" s="187">
        <v>42465.57</v>
      </c>
      <c r="D3249" s="187">
        <v>29627.98</v>
      </c>
      <c r="E3249" s="187">
        <v>120216.88</v>
      </c>
      <c r="F3249" s="187">
        <v>77208.13</v>
      </c>
      <c r="G3249" s="187">
        <v>1237.92</v>
      </c>
      <c r="H3249" s="187">
        <v>299232.32</v>
      </c>
      <c r="I3249" s="187"/>
      <c r="J3249" s="187">
        <v>53521.42</v>
      </c>
      <c r="K3249" s="187"/>
      <c r="L3249" s="187">
        <v>262299.08</v>
      </c>
      <c r="M3249" s="187"/>
      <c r="N3249" s="206">
        <v>1882034.06</v>
      </c>
    </row>
    <row r="3250" spans="1:14" x14ac:dyDescent="0.25">
      <c r="A3250" s="182">
        <v>42934</v>
      </c>
      <c r="B3250" s="187">
        <v>1015036.2</v>
      </c>
      <c r="C3250" s="187">
        <v>42833.14</v>
      </c>
      <c r="D3250" s="187">
        <v>30440.94</v>
      </c>
      <c r="E3250" s="187">
        <v>120316.88</v>
      </c>
      <c r="F3250" s="187">
        <v>78777.52</v>
      </c>
      <c r="G3250" s="187">
        <v>1237.92</v>
      </c>
      <c r="H3250" s="187">
        <v>313990.77</v>
      </c>
      <c r="I3250" s="187"/>
      <c r="J3250" s="187">
        <v>53948.34</v>
      </c>
      <c r="K3250" s="187"/>
      <c r="L3250" s="187">
        <v>265652.75</v>
      </c>
      <c r="M3250" s="187"/>
      <c r="N3250" s="206">
        <v>1922234.44</v>
      </c>
    </row>
    <row r="3251" spans="1:14" x14ac:dyDescent="0.25">
      <c r="A3251" s="182">
        <v>42935</v>
      </c>
      <c r="B3251" s="187">
        <v>1014387.71</v>
      </c>
      <c r="C3251" s="187">
        <v>42786.33</v>
      </c>
      <c r="D3251" s="187">
        <v>30577.599999999999</v>
      </c>
      <c r="E3251" s="187">
        <v>120216.88</v>
      </c>
      <c r="F3251" s="187">
        <v>78648.91</v>
      </c>
      <c r="G3251" s="187">
        <v>1237.92</v>
      </c>
      <c r="H3251" s="187">
        <v>315831.59999999998</v>
      </c>
      <c r="I3251" s="187"/>
      <c r="J3251" s="187">
        <v>52361.8</v>
      </c>
      <c r="K3251" s="187"/>
      <c r="L3251" s="187">
        <v>265027.19</v>
      </c>
      <c r="M3251" s="187"/>
      <c r="N3251" s="206">
        <v>1921075.95</v>
      </c>
    </row>
    <row r="3252" spans="1:14" x14ac:dyDescent="0.25">
      <c r="A3252" s="182">
        <v>42936</v>
      </c>
      <c r="B3252" s="187">
        <v>1010628.25</v>
      </c>
      <c r="C3252" s="187">
        <v>43025.37</v>
      </c>
      <c r="D3252" s="187">
        <v>30360.36</v>
      </c>
      <c r="E3252" s="187">
        <v>120316.88</v>
      </c>
      <c r="F3252" s="187">
        <v>78193.740000000005</v>
      </c>
      <c r="G3252" s="187">
        <v>1237.92</v>
      </c>
      <c r="H3252" s="187">
        <v>318573.26</v>
      </c>
      <c r="I3252" s="187"/>
      <c r="J3252" s="187">
        <v>52452.18</v>
      </c>
      <c r="K3252" s="187"/>
      <c r="L3252" s="187">
        <v>264510.81</v>
      </c>
      <c r="M3252" s="187"/>
      <c r="N3252" s="206">
        <v>1919298.76</v>
      </c>
    </row>
    <row r="3253" spans="1:14" x14ac:dyDescent="0.25">
      <c r="A3253" s="182">
        <v>42939</v>
      </c>
      <c r="B3253" s="187">
        <v>1004934.58</v>
      </c>
      <c r="C3253" s="187">
        <v>43325.3</v>
      </c>
      <c r="D3253" s="187">
        <v>30417.66</v>
      </c>
      <c r="E3253" s="187">
        <v>120166.88</v>
      </c>
      <c r="F3253" s="187">
        <v>78108.789999999994</v>
      </c>
      <c r="G3253" s="187">
        <v>1237.92</v>
      </c>
      <c r="H3253" s="187">
        <v>328330.68</v>
      </c>
      <c r="I3253" s="187"/>
      <c r="J3253" s="187">
        <v>52102.21</v>
      </c>
      <c r="K3253" s="187"/>
      <c r="L3253" s="187">
        <v>260262.62</v>
      </c>
      <c r="M3253" s="187"/>
      <c r="N3253" s="206">
        <v>1918886.62</v>
      </c>
    </row>
    <row r="3254" spans="1:14" x14ac:dyDescent="0.25">
      <c r="A3254" s="182">
        <v>42940</v>
      </c>
      <c r="B3254" s="187">
        <v>994342.92</v>
      </c>
      <c r="C3254" s="187">
        <v>44031.199999999997</v>
      </c>
      <c r="D3254" s="187">
        <v>30064.73</v>
      </c>
      <c r="E3254" s="187">
        <v>120066.88</v>
      </c>
      <c r="F3254" s="187">
        <v>77946.92</v>
      </c>
      <c r="G3254" s="187">
        <v>1237.92</v>
      </c>
      <c r="H3254" s="187">
        <v>331897.84000000003</v>
      </c>
      <c r="I3254" s="187"/>
      <c r="J3254" s="187">
        <v>52506.34</v>
      </c>
      <c r="K3254" s="187"/>
      <c r="L3254" s="187">
        <v>259343.62</v>
      </c>
      <c r="M3254" s="187"/>
      <c r="N3254" s="206">
        <v>1911438.36</v>
      </c>
    </row>
    <row r="3255" spans="1:14" x14ac:dyDescent="0.25">
      <c r="A3255" s="182">
        <v>42941</v>
      </c>
      <c r="B3255" s="187">
        <v>994059.78</v>
      </c>
      <c r="C3255" s="187">
        <v>45447.86</v>
      </c>
      <c r="D3255" s="187">
        <v>30175.57</v>
      </c>
      <c r="E3255" s="187">
        <v>119516.88</v>
      </c>
      <c r="F3255" s="187">
        <v>79748.100000000006</v>
      </c>
      <c r="G3255" s="187">
        <v>1245.77</v>
      </c>
      <c r="H3255" s="187">
        <v>337470.87</v>
      </c>
      <c r="I3255" s="187"/>
      <c r="J3255" s="187">
        <v>51642.43</v>
      </c>
      <c r="K3255" s="187"/>
      <c r="L3255" s="187">
        <v>260516.28</v>
      </c>
      <c r="M3255" s="187"/>
      <c r="N3255" s="206">
        <v>1919823.53</v>
      </c>
    </row>
    <row r="3256" spans="1:14" x14ac:dyDescent="0.25">
      <c r="A3256" s="182">
        <v>42942</v>
      </c>
      <c r="B3256" s="187">
        <v>993555.94</v>
      </c>
      <c r="C3256" s="187">
        <v>46076.43</v>
      </c>
      <c r="D3256" s="187">
        <v>30511.73</v>
      </c>
      <c r="E3256" s="187">
        <v>119666.88</v>
      </c>
      <c r="F3256" s="187">
        <v>79667.06</v>
      </c>
      <c r="G3256" s="187">
        <v>1245.77</v>
      </c>
      <c r="H3256" s="187">
        <v>348448.54</v>
      </c>
      <c r="I3256" s="187"/>
      <c r="J3256" s="187">
        <v>51919.9</v>
      </c>
      <c r="K3256" s="187"/>
      <c r="L3256" s="187">
        <v>258290.48</v>
      </c>
      <c r="M3256" s="187"/>
      <c r="N3256" s="206">
        <v>1929382.71</v>
      </c>
    </row>
    <row r="3257" spans="1:14" x14ac:dyDescent="0.25">
      <c r="A3257" s="182">
        <v>42943</v>
      </c>
      <c r="B3257" s="187">
        <v>997823.49</v>
      </c>
      <c r="C3257" s="187">
        <v>47037.57</v>
      </c>
      <c r="D3257" s="187">
        <v>30599.67</v>
      </c>
      <c r="E3257" s="187">
        <v>119766.88</v>
      </c>
      <c r="F3257" s="187">
        <v>78804.75</v>
      </c>
      <c r="G3257" s="187">
        <v>1245.77</v>
      </c>
      <c r="H3257" s="187">
        <v>342761.75</v>
      </c>
      <c r="I3257" s="187"/>
      <c r="J3257" s="187">
        <v>51869.41</v>
      </c>
      <c r="K3257" s="187"/>
      <c r="L3257" s="187">
        <v>261237.08</v>
      </c>
      <c r="M3257" s="187"/>
      <c r="N3257" s="206">
        <v>1931146.38</v>
      </c>
    </row>
    <row r="3258" spans="1:14" x14ac:dyDescent="0.25">
      <c r="A3258" s="182">
        <v>42946</v>
      </c>
      <c r="B3258" s="187">
        <v>994741.76000000001</v>
      </c>
      <c r="C3258" s="187">
        <v>47596.86</v>
      </c>
      <c r="D3258" s="187">
        <v>31228.86</v>
      </c>
      <c r="E3258" s="187">
        <v>119716.88</v>
      </c>
      <c r="F3258" s="187">
        <v>78563.72</v>
      </c>
      <c r="G3258" s="187">
        <v>1245.77</v>
      </c>
      <c r="H3258" s="187">
        <v>339861.39</v>
      </c>
      <c r="I3258" s="187"/>
      <c r="J3258" s="187">
        <v>51814.03</v>
      </c>
      <c r="K3258" s="187"/>
      <c r="L3258" s="187">
        <v>262563.03999999998</v>
      </c>
      <c r="M3258" s="187"/>
      <c r="N3258" s="206">
        <v>1927332.3</v>
      </c>
    </row>
    <row r="3259" spans="1:14" x14ac:dyDescent="0.25">
      <c r="A3259" s="182">
        <v>42947</v>
      </c>
      <c r="B3259" s="187">
        <v>996392.86</v>
      </c>
      <c r="C3259" s="187">
        <v>48413.81</v>
      </c>
      <c r="D3259" s="187">
        <v>33359.93</v>
      </c>
      <c r="E3259" s="187">
        <v>120616.88</v>
      </c>
      <c r="F3259" s="187">
        <v>79833.52</v>
      </c>
      <c r="G3259" s="187">
        <v>1245.77</v>
      </c>
      <c r="H3259" s="187">
        <v>339676.53</v>
      </c>
      <c r="I3259" s="187"/>
      <c r="J3259" s="187">
        <v>51038.6</v>
      </c>
      <c r="K3259" s="187"/>
      <c r="L3259" s="187">
        <v>263212.51</v>
      </c>
      <c r="M3259" s="187"/>
      <c r="N3259" s="206">
        <v>1933790.39</v>
      </c>
    </row>
    <row r="3260" spans="1:14" x14ac:dyDescent="0.25">
      <c r="A3260" s="182">
        <v>42948</v>
      </c>
      <c r="B3260" s="187">
        <v>997355.53</v>
      </c>
      <c r="C3260" s="187">
        <v>49186.33</v>
      </c>
      <c r="D3260" s="187">
        <v>33318.769999999997</v>
      </c>
      <c r="E3260" s="187">
        <v>122266.88</v>
      </c>
      <c r="F3260" s="187">
        <v>80493.539999999994</v>
      </c>
      <c r="G3260" s="187">
        <v>1245.77</v>
      </c>
      <c r="H3260" s="187">
        <v>338202.39</v>
      </c>
      <c r="I3260" s="187"/>
      <c r="J3260" s="187">
        <v>51608.9</v>
      </c>
      <c r="K3260" s="187"/>
      <c r="L3260" s="187">
        <v>268952.58</v>
      </c>
      <c r="M3260" s="187"/>
      <c r="N3260" s="206">
        <v>1942630.68</v>
      </c>
    </row>
    <row r="3261" spans="1:14" x14ac:dyDescent="0.25">
      <c r="A3261" s="182">
        <v>42949</v>
      </c>
      <c r="B3261" s="187">
        <v>998435.39</v>
      </c>
      <c r="C3261" s="187">
        <v>49126.52</v>
      </c>
      <c r="D3261" s="187">
        <v>33504.129999999997</v>
      </c>
      <c r="E3261" s="187">
        <v>122166.88</v>
      </c>
      <c r="F3261" s="187">
        <v>80386.27</v>
      </c>
      <c r="G3261" s="187">
        <v>1245.77</v>
      </c>
      <c r="H3261" s="187">
        <v>336447.99</v>
      </c>
      <c r="I3261" s="187"/>
      <c r="J3261" s="187">
        <v>53728.56</v>
      </c>
      <c r="K3261" s="187"/>
      <c r="L3261" s="187">
        <v>271340.5</v>
      </c>
      <c r="M3261" s="187"/>
      <c r="N3261" s="206">
        <v>1946382</v>
      </c>
    </row>
    <row r="3262" spans="1:14" x14ac:dyDescent="0.25">
      <c r="A3262" s="182">
        <v>42950</v>
      </c>
      <c r="B3262" s="187">
        <v>999056.63</v>
      </c>
      <c r="C3262" s="187">
        <v>48818.3</v>
      </c>
      <c r="D3262" s="187">
        <v>33370.43</v>
      </c>
      <c r="E3262" s="187">
        <v>122416.88</v>
      </c>
      <c r="F3262" s="187">
        <v>79933.41</v>
      </c>
      <c r="G3262" s="187">
        <v>1245.77</v>
      </c>
      <c r="H3262" s="187">
        <v>334843.28000000003</v>
      </c>
      <c r="I3262" s="187"/>
      <c r="J3262" s="187">
        <v>54590.98</v>
      </c>
      <c r="K3262" s="187"/>
      <c r="L3262" s="187">
        <v>269575.46000000002</v>
      </c>
      <c r="M3262" s="187"/>
      <c r="N3262" s="206">
        <v>1943851.15</v>
      </c>
    </row>
    <row r="3263" spans="1:14" x14ac:dyDescent="0.25">
      <c r="A3263" s="182">
        <v>42953</v>
      </c>
      <c r="B3263" s="187">
        <v>1006753.43</v>
      </c>
      <c r="C3263" s="187">
        <v>49132.25</v>
      </c>
      <c r="D3263" s="187">
        <v>32918.6</v>
      </c>
      <c r="E3263" s="187">
        <v>123416.88</v>
      </c>
      <c r="F3263" s="187">
        <v>80132.070000000007</v>
      </c>
      <c r="G3263" s="187">
        <v>1245.77</v>
      </c>
      <c r="H3263" s="187">
        <v>333062.62</v>
      </c>
      <c r="I3263" s="187"/>
      <c r="J3263" s="187">
        <v>54128.14</v>
      </c>
      <c r="K3263" s="187"/>
      <c r="L3263" s="187">
        <v>269831.33</v>
      </c>
      <c r="M3263" s="187"/>
      <c r="N3263" s="206">
        <v>1950621.08</v>
      </c>
    </row>
    <row r="3264" spans="1:14" x14ac:dyDescent="0.25">
      <c r="A3264" s="182">
        <v>42954</v>
      </c>
      <c r="B3264" s="187">
        <v>1006396.57</v>
      </c>
      <c r="C3264" s="187">
        <v>49071.22</v>
      </c>
      <c r="D3264" s="187">
        <v>33178.230000000003</v>
      </c>
      <c r="E3264" s="187">
        <v>125816.88</v>
      </c>
      <c r="F3264" s="187">
        <v>79697.679999999993</v>
      </c>
      <c r="G3264" s="187">
        <v>1245.77</v>
      </c>
      <c r="H3264" s="187">
        <v>333182.84999999998</v>
      </c>
      <c r="I3264" s="187"/>
      <c r="J3264" s="187">
        <v>55055.56</v>
      </c>
      <c r="K3264" s="187"/>
      <c r="L3264" s="187">
        <v>270363.59999999998</v>
      </c>
      <c r="M3264" s="187"/>
      <c r="N3264" s="206">
        <v>1954008.36</v>
      </c>
    </row>
    <row r="3265" spans="1:14" x14ac:dyDescent="0.25">
      <c r="A3265" s="182">
        <v>42956</v>
      </c>
      <c r="B3265" s="187">
        <v>1001897.1</v>
      </c>
      <c r="C3265" s="187">
        <v>48625.18</v>
      </c>
      <c r="D3265" s="187">
        <v>33196.14</v>
      </c>
      <c r="E3265" s="187">
        <v>125566.88</v>
      </c>
      <c r="F3265" s="187">
        <v>79172.03</v>
      </c>
      <c r="G3265" s="187">
        <v>1245.77</v>
      </c>
      <c r="H3265" s="187">
        <v>333491.28999999998</v>
      </c>
      <c r="I3265" s="187"/>
      <c r="J3265" s="187">
        <v>54808.79</v>
      </c>
      <c r="K3265" s="187"/>
      <c r="L3265" s="187">
        <v>268716.90000000002</v>
      </c>
      <c r="M3265" s="187"/>
      <c r="N3265" s="206">
        <v>1946720.07</v>
      </c>
    </row>
    <row r="3266" spans="1:14" x14ac:dyDescent="0.25">
      <c r="A3266" s="182">
        <v>42957</v>
      </c>
      <c r="B3266" s="187">
        <v>1001351.6800000001</v>
      </c>
      <c r="C3266" s="187">
        <v>48844.07</v>
      </c>
      <c r="D3266" s="187">
        <v>33137.160000000003</v>
      </c>
      <c r="E3266" s="187">
        <v>124916.88</v>
      </c>
      <c r="F3266" s="187">
        <v>79074.2</v>
      </c>
      <c r="G3266" s="187">
        <v>1245.77</v>
      </c>
      <c r="H3266" s="187">
        <v>332897.76</v>
      </c>
      <c r="I3266" s="187"/>
      <c r="J3266" s="187">
        <v>55048.56</v>
      </c>
      <c r="K3266" s="187"/>
      <c r="L3266" s="187">
        <v>262927.08</v>
      </c>
      <c r="M3266" s="187"/>
      <c r="N3266" s="206">
        <v>1939443.15</v>
      </c>
    </row>
    <row r="3267" spans="1:14" x14ac:dyDescent="0.25">
      <c r="A3267" s="182">
        <v>42960</v>
      </c>
      <c r="B3267" s="187">
        <v>994950.26</v>
      </c>
      <c r="C3267" s="187">
        <v>49133.17</v>
      </c>
      <c r="D3267" s="187">
        <v>32415.94</v>
      </c>
      <c r="E3267" s="187">
        <v>124766.88</v>
      </c>
      <c r="F3267" s="187">
        <v>78174.31</v>
      </c>
      <c r="G3267" s="187">
        <v>1245.77</v>
      </c>
      <c r="H3267" s="187">
        <v>329200.77</v>
      </c>
      <c r="I3267" s="187"/>
      <c r="J3267" s="187">
        <v>55621.53</v>
      </c>
      <c r="K3267" s="187"/>
      <c r="L3267" s="187">
        <v>260786.9</v>
      </c>
      <c r="M3267" s="187"/>
      <c r="N3267" s="206">
        <v>1926295.51</v>
      </c>
    </row>
    <row r="3268" spans="1:14" x14ac:dyDescent="0.25">
      <c r="A3268" s="182">
        <v>42962</v>
      </c>
      <c r="B3268" s="187">
        <v>987363.76</v>
      </c>
      <c r="C3268" s="187">
        <v>48630.32</v>
      </c>
      <c r="D3268" s="187">
        <v>32458.26</v>
      </c>
      <c r="E3268" s="187">
        <v>123766.88</v>
      </c>
      <c r="F3268" s="187">
        <v>77164.240000000005</v>
      </c>
      <c r="G3268" s="187">
        <v>1245.77</v>
      </c>
      <c r="H3268" s="187">
        <v>326056.33</v>
      </c>
      <c r="I3268" s="187"/>
      <c r="J3268" s="187">
        <v>55356.87</v>
      </c>
      <c r="K3268" s="187"/>
      <c r="L3268" s="187">
        <v>259034.32</v>
      </c>
      <c r="M3268" s="187"/>
      <c r="N3268" s="206">
        <v>1911076.75</v>
      </c>
    </row>
    <row r="3269" spans="1:14" x14ac:dyDescent="0.25">
      <c r="A3269" s="182">
        <v>42963</v>
      </c>
      <c r="B3269" s="187">
        <v>989429.16</v>
      </c>
      <c r="C3269" s="187">
        <v>47687.19</v>
      </c>
      <c r="D3269" s="187">
        <v>32557.99</v>
      </c>
      <c r="E3269" s="187">
        <v>124116.88</v>
      </c>
      <c r="F3269" s="187">
        <v>76811.72</v>
      </c>
      <c r="G3269" s="187">
        <v>1245.77</v>
      </c>
      <c r="H3269" s="187">
        <v>328740.98</v>
      </c>
      <c r="I3269" s="187"/>
      <c r="J3269" s="187">
        <v>55155.1</v>
      </c>
      <c r="K3269" s="187"/>
      <c r="L3269" s="187">
        <v>259441.8</v>
      </c>
      <c r="M3269" s="187"/>
      <c r="N3269" s="206">
        <v>1915186.58</v>
      </c>
    </row>
    <row r="3270" spans="1:14" x14ac:dyDescent="0.25">
      <c r="A3270" s="182">
        <v>42964</v>
      </c>
      <c r="B3270" s="187">
        <v>989795.95</v>
      </c>
      <c r="C3270" s="187">
        <v>46640.42</v>
      </c>
      <c r="D3270" s="187">
        <v>32451.98</v>
      </c>
      <c r="E3270" s="187">
        <v>123366.88</v>
      </c>
      <c r="F3270" s="187">
        <v>76957.23</v>
      </c>
      <c r="G3270" s="187">
        <v>1245.77</v>
      </c>
      <c r="H3270" s="187">
        <v>327389.45</v>
      </c>
      <c r="I3270" s="187"/>
      <c r="J3270" s="187">
        <v>55123.37</v>
      </c>
      <c r="K3270" s="187"/>
      <c r="L3270" s="187">
        <v>258798.54</v>
      </c>
      <c r="M3270" s="187"/>
      <c r="N3270" s="206">
        <v>1911769.58</v>
      </c>
    </row>
    <row r="3271" spans="1:14" x14ac:dyDescent="0.25">
      <c r="A3271" s="182">
        <v>42967</v>
      </c>
      <c r="B3271" s="187">
        <v>981272.87</v>
      </c>
      <c r="C3271" s="187">
        <v>46184.27</v>
      </c>
      <c r="D3271" s="187">
        <v>32507.71</v>
      </c>
      <c r="E3271" s="187">
        <v>122866.88</v>
      </c>
      <c r="F3271" s="187">
        <v>76309.06</v>
      </c>
      <c r="G3271" s="187">
        <v>1245.77</v>
      </c>
      <c r="H3271" s="187">
        <v>325981.53999999998</v>
      </c>
      <c r="I3271" s="187"/>
      <c r="J3271" s="187">
        <v>54677.05</v>
      </c>
      <c r="K3271" s="187"/>
      <c r="L3271" s="187">
        <v>257240.1</v>
      </c>
      <c r="M3271" s="187"/>
      <c r="N3271" s="206">
        <v>1898285.23</v>
      </c>
    </row>
    <row r="3272" spans="1:14" x14ac:dyDescent="0.25">
      <c r="A3272" s="182">
        <v>42968</v>
      </c>
      <c r="B3272" s="187">
        <v>978176.53</v>
      </c>
      <c r="C3272" s="187">
        <v>45858</v>
      </c>
      <c r="D3272" s="187">
        <v>32464.57</v>
      </c>
      <c r="E3272" s="187">
        <v>122966.88</v>
      </c>
      <c r="F3272" s="187">
        <v>79657.89</v>
      </c>
      <c r="G3272" s="187">
        <v>1245.77</v>
      </c>
      <c r="H3272" s="187">
        <v>323291.28000000003</v>
      </c>
      <c r="I3272" s="187"/>
      <c r="J3272" s="187">
        <v>54633.56</v>
      </c>
      <c r="K3272" s="187"/>
      <c r="L3272" s="187">
        <v>255991.11</v>
      </c>
      <c r="M3272" s="187"/>
      <c r="N3272" s="206">
        <v>1894285.6</v>
      </c>
    </row>
    <row r="3273" spans="1:14" x14ac:dyDescent="0.25">
      <c r="A3273" s="182">
        <v>42969</v>
      </c>
      <c r="B3273" s="187">
        <v>978885.45</v>
      </c>
      <c r="C3273" s="187">
        <v>45651.5</v>
      </c>
      <c r="D3273" s="187">
        <v>32501.82</v>
      </c>
      <c r="E3273" s="187">
        <v>124266.88</v>
      </c>
      <c r="F3273" s="187">
        <v>80148.23</v>
      </c>
      <c r="G3273" s="187">
        <v>1245.77</v>
      </c>
      <c r="H3273" s="187">
        <v>323579.82</v>
      </c>
      <c r="I3273" s="187"/>
      <c r="J3273" s="187">
        <v>54569.39</v>
      </c>
      <c r="K3273" s="187"/>
      <c r="L3273" s="187">
        <v>256349.31</v>
      </c>
      <c r="M3273" s="187"/>
      <c r="N3273" s="206">
        <v>1897198.18</v>
      </c>
    </row>
    <row r="3274" spans="1:14" x14ac:dyDescent="0.25">
      <c r="A3274" s="182">
        <v>42970</v>
      </c>
      <c r="B3274" s="187">
        <v>977480.37</v>
      </c>
      <c r="C3274" s="187">
        <v>45519.34</v>
      </c>
      <c r="D3274" s="187">
        <v>32100.37</v>
      </c>
      <c r="E3274" s="187">
        <v>124516.88</v>
      </c>
      <c r="F3274" s="187">
        <v>79229.149999999994</v>
      </c>
      <c r="G3274" s="187">
        <v>1245.77</v>
      </c>
      <c r="H3274" s="187">
        <v>323742.89</v>
      </c>
      <c r="I3274" s="187"/>
      <c r="J3274" s="187">
        <v>54436.55</v>
      </c>
      <c r="K3274" s="187"/>
      <c r="L3274" s="187">
        <v>255657.5</v>
      </c>
      <c r="M3274" s="187"/>
      <c r="N3274" s="206">
        <v>1893928.82</v>
      </c>
    </row>
    <row r="3275" spans="1:14" x14ac:dyDescent="0.25">
      <c r="A3275" s="182">
        <v>42971</v>
      </c>
      <c r="B3275" s="187">
        <v>985058.49</v>
      </c>
      <c r="C3275" s="187">
        <v>46022.98</v>
      </c>
      <c r="D3275" s="187">
        <v>32058.61</v>
      </c>
      <c r="E3275" s="187">
        <v>125166.88</v>
      </c>
      <c r="F3275" s="187">
        <v>80245.929999999993</v>
      </c>
      <c r="G3275" s="187">
        <v>1245.77</v>
      </c>
      <c r="H3275" s="187">
        <v>325465.63</v>
      </c>
      <c r="I3275" s="187"/>
      <c r="J3275" s="187">
        <v>54654.44</v>
      </c>
      <c r="K3275" s="187"/>
      <c r="L3275" s="187">
        <v>257455.44</v>
      </c>
      <c r="M3275" s="187"/>
      <c r="N3275" s="206">
        <v>1907374.17</v>
      </c>
    </row>
    <row r="3276" spans="1:14" x14ac:dyDescent="0.25">
      <c r="A3276" s="182">
        <v>42974</v>
      </c>
      <c r="B3276" s="187">
        <v>990082.45</v>
      </c>
      <c r="C3276" s="187">
        <v>46593.53</v>
      </c>
      <c r="D3276" s="187">
        <v>32141.48</v>
      </c>
      <c r="E3276" s="187">
        <v>124066.88</v>
      </c>
      <c r="F3276" s="187">
        <v>80743.67</v>
      </c>
      <c r="G3276" s="187">
        <v>1245.77</v>
      </c>
      <c r="H3276" s="187">
        <v>324252.95</v>
      </c>
      <c r="I3276" s="187"/>
      <c r="J3276" s="187">
        <v>54567.19</v>
      </c>
      <c r="K3276" s="187"/>
      <c r="L3276" s="187">
        <v>259296.04</v>
      </c>
      <c r="M3276" s="187"/>
      <c r="N3276" s="206">
        <v>1912989.95</v>
      </c>
    </row>
    <row r="3277" spans="1:14" x14ac:dyDescent="0.25">
      <c r="A3277" s="182">
        <v>42975</v>
      </c>
      <c r="B3277" s="187">
        <v>980755.76</v>
      </c>
      <c r="C3277" s="187">
        <v>47089.56</v>
      </c>
      <c r="D3277" s="187">
        <v>31902.87</v>
      </c>
      <c r="E3277" s="187">
        <v>123716.88</v>
      </c>
      <c r="F3277" s="187">
        <v>80432.429999999993</v>
      </c>
      <c r="G3277" s="187">
        <v>1245.77</v>
      </c>
      <c r="H3277" s="187">
        <v>322645.45</v>
      </c>
      <c r="I3277" s="187"/>
      <c r="J3277" s="187">
        <v>54070.93</v>
      </c>
      <c r="K3277" s="187"/>
      <c r="L3277" s="187">
        <v>260171.76</v>
      </c>
      <c r="M3277" s="187"/>
      <c r="N3277" s="206">
        <v>1902031.4</v>
      </c>
    </row>
    <row r="3278" spans="1:14" x14ac:dyDescent="0.25">
      <c r="A3278" s="182">
        <v>42977</v>
      </c>
      <c r="B3278" s="187">
        <v>968967.11</v>
      </c>
      <c r="C3278" s="187">
        <v>47309.29</v>
      </c>
      <c r="D3278" s="187">
        <v>31602.44</v>
      </c>
      <c r="E3278" s="187">
        <v>124066.88</v>
      </c>
      <c r="F3278" s="187">
        <v>79513.98</v>
      </c>
      <c r="G3278" s="187">
        <v>1245.77</v>
      </c>
      <c r="H3278" s="187">
        <v>318880</v>
      </c>
      <c r="I3278" s="187"/>
      <c r="J3278" s="187">
        <v>53883.24</v>
      </c>
      <c r="K3278" s="187"/>
      <c r="L3278" s="187">
        <v>259690.36</v>
      </c>
      <c r="M3278" s="187"/>
      <c r="N3278" s="206">
        <v>1885159.07</v>
      </c>
    </row>
    <row r="3279" spans="1:14" x14ac:dyDescent="0.25">
      <c r="A3279" s="182">
        <v>42978</v>
      </c>
      <c r="B3279" s="187">
        <v>957616.76</v>
      </c>
      <c r="C3279" s="187">
        <v>47284.28</v>
      </c>
      <c r="D3279" s="187">
        <v>31455.360000000001</v>
      </c>
      <c r="E3279" s="187">
        <v>123766.88</v>
      </c>
      <c r="F3279" s="187">
        <v>78766.960000000006</v>
      </c>
      <c r="G3279" s="187">
        <v>1245.77</v>
      </c>
      <c r="H3279" s="187">
        <v>313669.25</v>
      </c>
      <c r="I3279" s="187"/>
      <c r="J3279" s="187">
        <v>53195.360000000001</v>
      </c>
      <c r="K3279" s="187"/>
      <c r="L3279" s="187">
        <v>256538.9</v>
      </c>
      <c r="M3279" s="187"/>
      <c r="N3279" s="206">
        <v>1863539.52</v>
      </c>
    </row>
    <row r="3280" spans="1:14" x14ac:dyDescent="0.25">
      <c r="A3280" s="182">
        <v>42982</v>
      </c>
      <c r="B3280" s="187">
        <v>939564.64</v>
      </c>
      <c r="C3280" s="187">
        <v>46956.78</v>
      </c>
      <c r="D3280" s="187">
        <v>31280.39</v>
      </c>
      <c r="E3280" s="187">
        <v>122916.88</v>
      </c>
      <c r="F3280" s="187">
        <v>77915.62</v>
      </c>
      <c r="G3280" s="187">
        <v>1245.77</v>
      </c>
      <c r="H3280" s="187">
        <v>308832.15000000002</v>
      </c>
      <c r="I3280" s="187"/>
      <c r="J3280" s="187">
        <v>52925.19</v>
      </c>
      <c r="K3280" s="187"/>
      <c r="L3280" s="187">
        <v>252141.6</v>
      </c>
      <c r="M3280" s="187"/>
      <c r="N3280" s="206">
        <v>1833779.02</v>
      </c>
    </row>
    <row r="3281" spans="1:14" x14ac:dyDescent="0.25">
      <c r="A3281" s="182">
        <v>42984</v>
      </c>
      <c r="B3281" s="187">
        <v>951874.12</v>
      </c>
      <c r="C3281" s="187">
        <v>46104.72</v>
      </c>
      <c r="D3281" s="187">
        <v>31571.46</v>
      </c>
      <c r="E3281" s="187">
        <v>124516.88</v>
      </c>
      <c r="F3281" s="187">
        <v>78046.95</v>
      </c>
      <c r="G3281" s="187">
        <v>1245.77</v>
      </c>
      <c r="H3281" s="187">
        <v>310789.51</v>
      </c>
      <c r="I3281" s="187"/>
      <c r="J3281" s="187">
        <v>51904.160000000003</v>
      </c>
      <c r="K3281" s="187"/>
      <c r="L3281" s="187">
        <v>221746.35</v>
      </c>
      <c r="M3281" s="187"/>
      <c r="N3281" s="206">
        <v>1817799.91</v>
      </c>
    </row>
    <row r="3282" spans="1:14" x14ac:dyDescent="0.25">
      <c r="A3282" s="182">
        <v>42985</v>
      </c>
      <c r="B3282" s="187">
        <v>945351.1</v>
      </c>
      <c r="C3282" s="187">
        <v>45676.55</v>
      </c>
      <c r="D3282" s="187">
        <v>31424.12</v>
      </c>
      <c r="E3282" s="187">
        <v>123816.88</v>
      </c>
      <c r="F3282" s="187">
        <v>77023.78</v>
      </c>
      <c r="G3282" s="187">
        <v>1245.77</v>
      </c>
      <c r="H3282" s="187">
        <v>306720.51</v>
      </c>
      <c r="I3282" s="187"/>
      <c r="J3282" s="187">
        <v>51543.88</v>
      </c>
      <c r="K3282" s="187"/>
      <c r="L3282" s="187">
        <v>221133.91</v>
      </c>
      <c r="M3282" s="187"/>
      <c r="N3282" s="206">
        <v>1803936.49</v>
      </c>
    </row>
    <row r="3283" spans="1:14" x14ac:dyDescent="0.25">
      <c r="A3283" s="182">
        <v>42988</v>
      </c>
      <c r="B3283" s="187">
        <v>925115.66</v>
      </c>
      <c r="C3283" s="187">
        <v>45246.59</v>
      </c>
      <c r="D3283" s="187">
        <v>30745.68</v>
      </c>
      <c r="E3283" s="187">
        <v>123316.88</v>
      </c>
      <c r="F3283" s="187">
        <v>75276.990000000005</v>
      </c>
      <c r="G3283" s="187">
        <v>1245.77</v>
      </c>
      <c r="H3283" s="187">
        <v>296209.65999999997</v>
      </c>
      <c r="I3283" s="187"/>
      <c r="J3283" s="187">
        <v>50683.63</v>
      </c>
      <c r="K3283" s="187"/>
      <c r="L3283" s="187">
        <v>215610.81</v>
      </c>
      <c r="M3283" s="187"/>
      <c r="N3283" s="206">
        <v>1763451.66</v>
      </c>
    </row>
    <row r="3284" spans="1:14" x14ac:dyDescent="0.25">
      <c r="A3284" s="182">
        <v>42989</v>
      </c>
      <c r="B3284" s="187">
        <v>924137.75</v>
      </c>
      <c r="C3284" s="187">
        <v>45791.13</v>
      </c>
      <c r="D3284" s="187">
        <v>31215.61</v>
      </c>
      <c r="E3284" s="187">
        <v>123116.88</v>
      </c>
      <c r="F3284" s="187">
        <v>75552.289999999994</v>
      </c>
      <c r="G3284" s="187">
        <v>1245.77</v>
      </c>
      <c r="H3284" s="187">
        <v>299087.96000000002</v>
      </c>
      <c r="I3284" s="187"/>
      <c r="J3284" s="187">
        <v>50641.67</v>
      </c>
      <c r="K3284" s="187"/>
      <c r="L3284" s="187">
        <v>216845.25</v>
      </c>
      <c r="M3284" s="187"/>
      <c r="N3284" s="206">
        <v>1767634.3</v>
      </c>
    </row>
    <row r="3285" spans="1:14" x14ac:dyDescent="0.25">
      <c r="A3285" s="182">
        <v>42990</v>
      </c>
      <c r="B3285" s="187">
        <v>911345.44</v>
      </c>
      <c r="C3285" s="187">
        <v>45791.13</v>
      </c>
      <c r="D3285" s="187">
        <v>30653.59</v>
      </c>
      <c r="E3285" s="187">
        <v>123566.88</v>
      </c>
      <c r="F3285" s="187">
        <v>74880.5</v>
      </c>
      <c r="G3285" s="187">
        <v>1245.77</v>
      </c>
      <c r="H3285" s="187">
        <v>292531</v>
      </c>
      <c r="I3285" s="187"/>
      <c r="J3285" s="187">
        <v>49659.72</v>
      </c>
      <c r="K3285" s="187"/>
      <c r="L3285" s="187">
        <v>212812.3</v>
      </c>
      <c r="M3285" s="187"/>
      <c r="N3285" s="206">
        <v>1742486.33</v>
      </c>
    </row>
    <row r="3286" spans="1:14" x14ac:dyDescent="0.25">
      <c r="A3286" s="182">
        <v>42991</v>
      </c>
      <c r="B3286" s="187">
        <v>903392.82</v>
      </c>
      <c r="C3286" s="187">
        <v>45389.53</v>
      </c>
      <c r="D3286" s="187">
        <v>30795.52</v>
      </c>
      <c r="E3286" s="187">
        <v>122516.88</v>
      </c>
      <c r="F3286" s="187">
        <v>75418.490000000005</v>
      </c>
      <c r="G3286" s="187">
        <v>1245.77</v>
      </c>
      <c r="H3286" s="187">
        <v>292846.38</v>
      </c>
      <c r="I3286" s="187"/>
      <c r="J3286" s="187">
        <v>50299.839999999997</v>
      </c>
      <c r="K3286" s="187"/>
      <c r="L3286" s="187">
        <v>210143.25</v>
      </c>
      <c r="M3286" s="187"/>
      <c r="N3286" s="206">
        <v>1732048.47</v>
      </c>
    </row>
    <row r="3287" spans="1:14" x14ac:dyDescent="0.25">
      <c r="A3287" s="182">
        <v>42992</v>
      </c>
      <c r="B3287" s="187">
        <v>929494.54</v>
      </c>
      <c r="C3287" s="187">
        <v>45994.8</v>
      </c>
      <c r="D3287" s="187">
        <v>31371.62</v>
      </c>
      <c r="E3287" s="187">
        <v>124316.88</v>
      </c>
      <c r="F3287" s="187">
        <v>76066.509999999995</v>
      </c>
      <c r="G3287" s="187">
        <v>1345.52</v>
      </c>
      <c r="H3287" s="187">
        <v>301673.07</v>
      </c>
      <c r="I3287" s="187"/>
      <c r="J3287" s="187">
        <v>52038.6</v>
      </c>
      <c r="K3287" s="187"/>
      <c r="L3287" s="187">
        <v>212796.45</v>
      </c>
      <c r="M3287" s="187"/>
      <c r="N3287" s="206">
        <v>1775097.99</v>
      </c>
    </row>
    <row r="3288" spans="1:14" x14ac:dyDescent="0.25">
      <c r="A3288" s="182">
        <v>42995</v>
      </c>
      <c r="B3288" s="187">
        <v>947233.45</v>
      </c>
      <c r="C3288" s="187">
        <v>46316.66</v>
      </c>
      <c r="D3288" s="187">
        <v>31177.08</v>
      </c>
      <c r="E3288" s="187">
        <v>124216.88</v>
      </c>
      <c r="F3288" s="187">
        <v>76256.7</v>
      </c>
      <c r="G3288" s="187">
        <v>1455.11</v>
      </c>
      <c r="H3288" s="187">
        <v>303201.37</v>
      </c>
      <c r="I3288" s="187"/>
      <c r="J3288" s="187">
        <v>51917.42</v>
      </c>
      <c r="K3288" s="187"/>
      <c r="L3288" s="187">
        <v>214280.4</v>
      </c>
      <c r="M3288" s="187"/>
      <c r="N3288" s="206">
        <v>1796055.05</v>
      </c>
    </row>
    <row r="3289" spans="1:14" x14ac:dyDescent="0.25">
      <c r="A3289" s="182">
        <v>42996</v>
      </c>
      <c r="B3289" s="187">
        <v>945453.49</v>
      </c>
      <c r="C3289" s="187">
        <v>46357.96</v>
      </c>
      <c r="D3289" s="187">
        <v>30912.22</v>
      </c>
      <c r="E3289" s="187">
        <v>123916.88</v>
      </c>
      <c r="F3289" s="187">
        <v>76899.17</v>
      </c>
      <c r="G3289" s="187">
        <v>1575.5</v>
      </c>
      <c r="H3289" s="187">
        <v>300381.53999999998</v>
      </c>
      <c r="I3289" s="187"/>
      <c r="J3289" s="187">
        <v>51531.29</v>
      </c>
      <c r="K3289" s="187"/>
      <c r="L3289" s="187">
        <v>214099.45</v>
      </c>
      <c r="M3289" s="187"/>
      <c r="N3289" s="206">
        <v>1791127.49</v>
      </c>
    </row>
    <row r="3290" spans="1:14" x14ac:dyDescent="0.25">
      <c r="A3290" s="182">
        <v>42998</v>
      </c>
      <c r="B3290" s="187">
        <v>941414.71</v>
      </c>
      <c r="C3290" s="187">
        <v>46357.96</v>
      </c>
      <c r="D3290" s="187">
        <v>30813.19</v>
      </c>
      <c r="E3290" s="187">
        <v>125016.88</v>
      </c>
      <c r="F3290" s="187">
        <v>76724.56</v>
      </c>
      <c r="G3290" s="187">
        <v>1708.18</v>
      </c>
      <c r="H3290" s="187">
        <v>299633.27</v>
      </c>
      <c r="I3290" s="187"/>
      <c r="J3290" s="187">
        <v>51607.08</v>
      </c>
      <c r="K3290" s="187"/>
      <c r="L3290" s="187">
        <v>213338.23999999999</v>
      </c>
      <c r="M3290" s="187"/>
      <c r="N3290" s="206">
        <v>1786614.07</v>
      </c>
    </row>
    <row r="3291" spans="1:14" x14ac:dyDescent="0.25">
      <c r="A3291" s="182">
        <v>43002</v>
      </c>
      <c r="B3291" s="187">
        <v>938178.27</v>
      </c>
      <c r="C3291" s="187">
        <v>46357.96</v>
      </c>
      <c r="D3291" s="187">
        <v>31310.55</v>
      </c>
      <c r="E3291" s="187">
        <v>124716.88</v>
      </c>
      <c r="F3291" s="187">
        <v>76771.17</v>
      </c>
      <c r="G3291" s="187">
        <v>1619.23</v>
      </c>
      <c r="H3291" s="187">
        <v>299992.37</v>
      </c>
      <c r="I3291" s="187"/>
      <c r="J3291" s="187">
        <v>51887.25</v>
      </c>
      <c r="K3291" s="187"/>
      <c r="L3291" s="187">
        <v>212703.73</v>
      </c>
      <c r="M3291" s="187"/>
      <c r="N3291" s="206">
        <v>1783537.4</v>
      </c>
    </row>
    <row r="3292" spans="1:14" x14ac:dyDescent="0.25">
      <c r="A3292" s="182">
        <v>43003</v>
      </c>
      <c r="B3292" s="187">
        <v>945562.51</v>
      </c>
      <c r="C3292" s="187">
        <v>46520.1</v>
      </c>
      <c r="D3292" s="187">
        <v>31199.9</v>
      </c>
      <c r="E3292" s="187">
        <v>124816.88</v>
      </c>
      <c r="F3292" s="187">
        <v>77708.210000000006</v>
      </c>
      <c r="G3292" s="187">
        <v>1482.13</v>
      </c>
      <c r="H3292" s="187">
        <v>300424.59999999998</v>
      </c>
      <c r="I3292" s="187"/>
      <c r="J3292" s="187">
        <v>52189.38</v>
      </c>
      <c r="K3292" s="187"/>
      <c r="L3292" s="187">
        <v>213525.7</v>
      </c>
      <c r="M3292" s="187"/>
      <c r="N3292" s="206">
        <v>1793429.41</v>
      </c>
    </row>
    <row r="3293" spans="1:14" x14ac:dyDescent="0.25">
      <c r="A3293" s="182">
        <v>43004</v>
      </c>
      <c r="B3293" s="187">
        <v>949267.44</v>
      </c>
      <c r="C3293" s="187">
        <v>46184.93</v>
      </c>
      <c r="D3293" s="187">
        <v>30893.46</v>
      </c>
      <c r="E3293" s="187">
        <v>125266.88</v>
      </c>
      <c r="F3293" s="187">
        <v>77428.320000000007</v>
      </c>
      <c r="G3293" s="187">
        <v>1361.25</v>
      </c>
      <c r="H3293" s="187">
        <v>300558.34000000003</v>
      </c>
      <c r="I3293" s="187"/>
      <c r="J3293" s="187">
        <v>52313.26</v>
      </c>
      <c r="K3293" s="187"/>
      <c r="L3293" s="187">
        <v>214818.08</v>
      </c>
      <c r="M3293" s="187"/>
      <c r="N3293" s="206">
        <v>1798091.94</v>
      </c>
    </row>
    <row r="3294" spans="1:14" x14ac:dyDescent="0.25">
      <c r="A3294" s="182">
        <v>43011</v>
      </c>
      <c r="B3294" s="187">
        <v>953263.96</v>
      </c>
      <c r="C3294" s="187">
        <v>46184.93</v>
      </c>
      <c r="D3294" s="187">
        <v>31271.15</v>
      </c>
      <c r="E3294" s="187">
        <v>125516.88</v>
      </c>
      <c r="F3294" s="187">
        <v>80182.83</v>
      </c>
      <c r="G3294" s="187">
        <v>1383.36</v>
      </c>
      <c r="H3294" s="187">
        <v>300884.94</v>
      </c>
      <c r="I3294" s="187"/>
      <c r="J3294" s="187">
        <v>52502.87</v>
      </c>
      <c r="K3294" s="187"/>
      <c r="L3294" s="187">
        <v>214890.32</v>
      </c>
      <c r="M3294" s="187"/>
      <c r="N3294" s="206">
        <v>1806081.24</v>
      </c>
    </row>
    <row r="3295" spans="1:14" x14ac:dyDescent="0.25">
      <c r="A3295" s="182">
        <v>43012</v>
      </c>
      <c r="B3295" s="187">
        <v>940890.04</v>
      </c>
      <c r="C3295" s="187">
        <v>46347.07</v>
      </c>
      <c r="D3295" s="187">
        <v>31643.97</v>
      </c>
      <c r="E3295" s="187">
        <v>126616.88</v>
      </c>
      <c r="F3295" s="187">
        <v>78994.210000000006</v>
      </c>
      <c r="G3295" s="187">
        <v>1360.76</v>
      </c>
      <c r="H3295" s="187">
        <v>299636.8</v>
      </c>
      <c r="I3295" s="187"/>
      <c r="J3295" s="187">
        <v>52308.1</v>
      </c>
      <c r="K3295" s="187"/>
      <c r="L3295" s="187">
        <v>212613.14</v>
      </c>
      <c r="M3295" s="187"/>
      <c r="N3295" s="206">
        <v>1790410.96</v>
      </c>
    </row>
    <row r="3296" spans="1:14" x14ac:dyDescent="0.25">
      <c r="A3296" s="182">
        <v>43016</v>
      </c>
      <c r="B3296" s="187">
        <v>920526.03</v>
      </c>
      <c r="C3296" s="187">
        <v>46019.16</v>
      </c>
      <c r="D3296" s="187">
        <v>30768.61</v>
      </c>
      <c r="E3296" s="187">
        <v>125716.88</v>
      </c>
      <c r="F3296" s="187">
        <v>77381.14</v>
      </c>
      <c r="G3296" s="187">
        <v>1305.23</v>
      </c>
      <c r="H3296" s="187">
        <v>292795.55</v>
      </c>
      <c r="I3296" s="187"/>
      <c r="J3296" s="187">
        <v>51315.29</v>
      </c>
      <c r="K3296" s="187"/>
      <c r="L3296" s="187">
        <v>206701.86</v>
      </c>
      <c r="M3296" s="187"/>
      <c r="N3296" s="206">
        <v>1752529.76</v>
      </c>
    </row>
    <row r="3297" spans="1:14" x14ac:dyDescent="0.25">
      <c r="A3297" s="182">
        <v>43017</v>
      </c>
      <c r="B3297" s="187">
        <v>914176.61</v>
      </c>
      <c r="C3297" s="187">
        <v>46019.16</v>
      </c>
      <c r="D3297" s="187">
        <v>30747.360000000001</v>
      </c>
      <c r="E3297" s="187">
        <v>126566.88</v>
      </c>
      <c r="F3297" s="187">
        <v>77109.58</v>
      </c>
      <c r="G3297" s="187">
        <v>1287.54</v>
      </c>
      <c r="H3297" s="187">
        <v>291120.96000000002</v>
      </c>
      <c r="I3297" s="187"/>
      <c r="J3297" s="187">
        <v>50779.24</v>
      </c>
      <c r="K3297" s="187"/>
      <c r="L3297" s="187">
        <v>205295.04</v>
      </c>
      <c r="M3297" s="187"/>
      <c r="N3297" s="206">
        <v>1743102.37</v>
      </c>
    </row>
    <row r="3298" spans="1:14" x14ac:dyDescent="0.25">
      <c r="A3298" s="182">
        <v>43018</v>
      </c>
      <c r="B3298" s="187">
        <v>913965.17</v>
      </c>
      <c r="C3298" s="187">
        <v>45812.66</v>
      </c>
      <c r="D3298" s="187">
        <v>30665.34</v>
      </c>
      <c r="E3298" s="187">
        <v>128066.88</v>
      </c>
      <c r="F3298" s="187">
        <v>76919.460000000006</v>
      </c>
      <c r="G3298" s="187">
        <v>1267.8800000000001</v>
      </c>
      <c r="H3298" s="187">
        <v>290802.58</v>
      </c>
      <c r="I3298" s="187"/>
      <c r="J3298" s="187">
        <v>51076.67</v>
      </c>
      <c r="K3298" s="187"/>
      <c r="L3298" s="187">
        <v>205389.38</v>
      </c>
      <c r="M3298" s="187"/>
      <c r="N3298" s="206">
        <v>1743966.03</v>
      </c>
    </row>
    <row r="3299" spans="1:14" x14ac:dyDescent="0.25">
      <c r="A3299" s="182">
        <v>43019</v>
      </c>
      <c r="B3299" s="187">
        <v>913537.26</v>
      </c>
      <c r="C3299" s="187">
        <v>45558.47</v>
      </c>
      <c r="D3299" s="187">
        <v>30742.400000000001</v>
      </c>
      <c r="E3299" s="187">
        <v>129616.88</v>
      </c>
      <c r="F3299" s="187">
        <v>77680.23</v>
      </c>
      <c r="G3299" s="187">
        <v>1280.17</v>
      </c>
      <c r="H3299" s="187">
        <v>292930.90999999997</v>
      </c>
      <c r="I3299" s="187"/>
      <c r="J3299" s="187">
        <v>51063.92</v>
      </c>
      <c r="K3299" s="187"/>
      <c r="L3299" s="187">
        <v>205448.26</v>
      </c>
      <c r="M3299" s="187"/>
      <c r="N3299" s="206">
        <v>1747858.49</v>
      </c>
    </row>
    <row r="3300" spans="1:14" x14ac:dyDescent="0.25">
      <c r="A3300" s="182">
        <v>43020</v>
      </c>
      <c r="B3300" s="187">
        <v>914957.85</v>
      </c>
      <c r="C3300" s="187">
        <v>45558.47</v>
      </c>
      <c r="D3300" s="187">
        <v>30688.51</v>
      </c>
      <c r="E3300" s="187">
        <v>134816.88</v>
      </c>
      <c r="F3300" s="187">
        <v>77376.820000000007</v>
      </c>
      <c r="G3300" s="187">
        <v>1281.6400000000001</v>
      </c>
      <c r="H3300" s="187">
        <v>292158.68</v>
      </c>
      <c r="I3300" s="187"/>
      <c r="J3300" s="187">
        <v>50858</v>
      </c>
      <c r="K3300" s="187"/>
      <c r="L3300" s="187">
        <v>204844.85</v>
      </c>
      <c r="M3300" s="187"/>
      <c r="N3300" s="206">
        <v>1752541.68</v>
      </c>
    </row>
    <row r="3301" spans="1:14" x14ac:dyDescent="0.25">
      <c r="A3301" s="182">
        <v>43023</v>
      </c>
      <c r="B3301" s="187">
        <v>921091.41</v>
      </c>
      <c r="C3301" s="187">
        <v>45558.47</v>
      </c>
      <c r="D3301" s="187">
        <v>31096.85</v>
      </c>
      <c r="E3301" s="187">
        <v>135116.88</v>
      </c>
      <c r="F3301" s="187">
        <v>77638.850000000006</v>
      </c>
      <c r="G3301" s="187">
        <v>1301.79</v>
      </c>
      <c r="H3301" s="187">
        <v>293081.37</v>
      </c>
      <c r="I3301" s="187"/>
      <c r="J3301" s="187">
        <v>51159.4</v>
      </c>
      <c r="K3301" s="187"/>
      <c r="L3301" s="187">
        <v>206284.7</v>
      </c>
      <c r="M3301" s="187"/>
      <c r="N3301" s="206">
        <v>1762329.72</v>
      </c>
    </row>
    <row r="3302" spans="1:14" x14ac:dyDescent="0.25">
      <c r="A3302" s="182">
        <v>43024</v>
      </c>
      <c r="B3302" s="187">
        <v>955454.82</v>
      </c>
      <c r="C3302" s="187">
        <v>45558.47</v>
      </c>
      <c r="D3302" s="187">
        <v>32128.1</v>
      </c>
      <c r="E3302" s="187">
        <v>135166.88</v>
      </c>
      <c r="F3302" s="187">
        <v>79908.38</v>
      </c>
      <c r="G3302" s="187">
        <v>1277.22</v>
      </c>
      <c r="H3302" s="187">
        <v>302460.15999999997</v>
      </c>
      <c r="I3302" s="187"/>
      <c r="J3302" s="187">
        <v>51814.29</v>
      </c>
      <c r="K3302" s="187"/>
      <c r="L3302" s="187">
        <v>212673.55</v>
      </c>
      <c r="M3302" s="187"/>
      <c r="N3302" s="206">
        <v>1816441.86</v>
      </c>
    </row>
    <row r="3303" spans="1:14" x14ac:dyDescent="0.25">
      <c r="A3303" s="182">
        <v>43025</v>
      </c>
      <c r="B3303" s="187">
        <v>951486.78</v>
      </c>
      <c r="C3303" s="187">
        <v>45261.11</v>
      </c>
      <c r="D3303" s="187">
        <v>31956.85</v>
      </c>
      <c r="E3303" s="187">
        <v>135216.88</v>
      </c>
      <c r="F3303" s="187">
        <v>80244.100000000006</v>
      </c>
      <c r="G3303" s="187">
        <v>1292.45</v>
      </c>
      <c r="H3303" s="187">
        <v>301001.64</v>
      </c>
      <c r="I3303" s="187"/>
      <c r="J3303" s="187">
        <v>51687.22</v>
      </c>
      <c r="K3303" s="187"/>
      <c r="L3303" s="187">
        <v>211659.23</v>
      </c>
      <c r="M3303" s="187"/>
      <c r="N3303" s="206">
        <v>1809806.25</v>
      </c>
    </row>
    <row r="3304" spans="1:14" x14ac:dyDescent="0.25">
      <c r="A3304" s="182">
        <v>43026</v>
      </c>
      <c r="B3304" s="187">
        <v>954376.34</v>
      </c>
      <c r="C3304" s="187">
        <v>45261.11</v>
      </c>
      <c r="D3304" s="187">
        <v>32005.61</v>
      </c>
      <c r="E3304" s="187">
        <v>136816.88</v>
      </c>
      <c r="F3304" s="187">
        <v>80749.19</v>
      </c>
      <c r="G3304" s="187">
        <v>1329.31</v>
      </c>
      <c r="H3304" s="187">
        <v>304454.83</v>
      </c>
      <c r="I3304" s="187"/>
      <c r="J3304" s="187">
        <v>52185.26</v>
      </c>
      <c r="K3304" s="187"/>
      <c r="L3304" s="187">
        <v>213268.62</v>
      </c>
      <c r="M3304" s="187"/>
      <c r="N3304" s="206">
        <v>1820447.12</v>
      </c>
    </row>
    <row r="3305" spans="1:14" x14ac:dyDescent="0.25">
      <c r="A3305" s="182">
        <v>43030</v>
      </c>
      <c r="B3305" s="187">
        <v>956490.5</v>
      </c>
      <c r="C3305" s="187">
        <v>45261.11</v>
      </c>
      <c r="D3305" s="187">
        <v>31390.86</v>
      </c>
      <c r="E3305" s="187">
        <v>138616.88</v>
      </c>
      <c r="F3305" s="187">
        <v>81330.62</v>
      </c>
      <c r="G3305" s="187">
        <v>1328.33</v>
      </c>
      <c r="H3305" s="187">
        <v>304061.51</v>
      </c>
      <c r="I3305" s="187"/>
      <c r="J3305" s="187">
        <v>52571.53</v>
      </c>
      <c r="K3305" s="187"/>
      <c r="L3305" s="187">
        <v>213541.63</v>
      </c>
      <c r="M3305" s="187"/>
      <c r="N3305" s="206">
        <v>1824592.95</v>
      </c>
    </row>
    <row r="3306" spans="1:14" x14ac:dyDescent="0.25">
      <c r="A3306" s="182">
        <v>43031</v>
      </c>
      <c r="B3306" s="187">
        <v>954561.69</v>
      </c>
      <c r="C3306" s="187">
        <v>44248.34</v>
      </c>
      <c r="D3306" s="187">
        <v>31219.02</v>
      </c>
      <c r="E3306" s="187">
        <v>141016.88</v>
      </c>
      <c r="F3306" s="187">
        <v>81158.41</v>
      </c>
      <c r="G3306" s="187">
        <v>1280.17</v>
      </c>
      <c r="H3306" s="187">
        <v>302283.5</v>
      </c>
      <c r="I3306" s="187"/>
      <c r="J3306" s="187">
        <v>52282.83</v>
      </c>
      <c r="K3306" s="187"/>
      <c r="L3306" s="187">
        <v>212344.89</v>
      </c>
      <c r="M3306" s="187"/>
      <c r="N3306" s="206">
        <v>1820395.72</v>
      </c>
    </row>
    <row r="3307" spans="1:14" x14ac:dyDescent="0.25">
      <c r="A3307" s="182">
        <v>43032</v>
      </c>
      <c r="B3307" s="187">
        <v>948066.36</v>
      </c>
      <c r="C3307" s="187">
        <v>44406.85</v>
      </c>
      <c r="D3307" s="187">
        <v>31026.5</v>
      </c>
      <c r="E3307" s="187">
        <v>148266.88</v>
      </c>
      <c r="F3307" s="187">
        <v>80325.41</v>
      </c>
      <c r="G3307" s="187">
        <v>1261</v>
      </c>
      <c r="H3307" s="187">
        <v>303058.21999999997</v>
      </c>
      <c r="I3307" s="187"/>
      <c r="J3307" s="187">
        <v>52164.73</v>
      </c>
      <c r="K3307" s="187"/>
      <c r="L3307" s="187">
        <v>211048.36</v>
      </c>
      <c r="M3307" s="187"/>
      <c r="N3307" s="206">
        <v>1819624.31</v>
      </c>
    </row>
    <row r="3308" spans="1:14" x14ac:dyDescent="0.25">
      <c r="A3308" s="182">
        <v>43033</v>
      </c>
      <c r="B3308" s="187">
        <v>939841.14</v>
      </c>
      <c r="C3308" s="187">
        <v>43877.87</v>
      </c>
      <c r="D3308" s="187">
        <v>31440.7</v>
      </c>
      <c r="E3308" s="187">
        <v>144616.88</v>
      </c>
      <c r="F3308" s="187">
        <v>79100.78</v>
      </c>
      <c r="G3308" s="187">
        <v>1329.31</v>
      </c>
      <c r="H3308" s="187">
        <v>301757.15000000002</v>
      </c>
      <c r="I3308" s="187"/>
      <c r="J3308" s="187">
        <v>51814.98</v>
      </c>
      <c r="K3308" s="187"/>
      <c r="L3308" s="187">
        <v>209718.59</v>
      </c>
      <c r="M3308" s="187"/>
      <c r="N3308" s="206">
        <v>1803497.4</v>
      </c>
    </row>
    <row r="3309" spans="1:14" x14ac:dyDescent="0.25">
      <c r="A3309" s="182">
        <v>43037</v>
      </c>
      <c r="B3309" s="187">
        <v>930723.56</v>
      </c>
      <c r="C3309" s="187">
        <v>43212.86</v>
      </c>
      <c r="D3309" s="187">
        <v>30926.6</v>
      </c>
      <c r="E3309" s="187">
        <v>144116.88</v>
      </c>
      <c r="F3309" s="187">
        <v>78423.210000000006</v>
      </c>
      <c r="G3309" s="187">
        <v>1314.57</v>
      </c>
      <c r="H3309" s="187">
        <v>299681.5</v>
      </c>
      <c r="I3309" s="187"/>
      <c r="J3309" s="187">
        <v>51610.12</v>
      </c>
      <c r="K3309" s="187"/>
      <c r="L3309" s="187">
        <v>207824.71</v>
      </c>
      <c r="M3309" s="187"/>
      <c r="N3309" s="206">
        <v>1787834</v>
      </c>
    </row>
    <row r="3310" spans="1:14" x14ac:dyDescent="0.25">
      <c r="A3310" s="182">
        <v>43038</v>
      </c>
      <c r="B3310" s="187">
        <v>929795.12</v>
      </c>
      <c r="C3310" s="187">
        <v>43053.14</v>
      </c>
      <c r="D3310" s="187">
        <v>30898.6</v>
      </c>
      <c r="E3310" s="187">
        <v>143616.88</v>
      </c>
      <c r="F3310" s="187">
        <v>78751.61</v>
      </c>
      <c r="G3310" s="187">
        <v>1280.17</v>
      </c>
      <c r="H3310" s="187">
        <v>298555.49</v>
      </c>
      <c r="I3310" s="187"/>
      <c r="J3310" s="187">
        <v>51456.73</v>
      </c>
      <c r="K3310" s="187"/>
      <c r="L3310" s="187">
        <v>206396.31</v>
      </c>
      <c r="M3310" s="187"/>
      <c r="N3310" s="206">
        <v>1783804.03</v>
      </c>
    </row>
    <row r="3311" spans="1:14" x14ac:dyDescent="0.25">
      <c r="A3311" s="182">
        <v>43039</v>
      </c>
      <c r="B3311" s="187">
        <v>926162.11</v>
      </c>
      <c r="C3311" s="187">
        <v>43114.85</v>
      </c>
      <c r="D3311" s="187">
        <v>30674.38</v>
      </c>
      <c r="E3311" s="187">
        <v>144616.88</v>
      </c>
      <c r="F3311" s="187">
        <v>78528.3</v>
      </c>
      <c r="G3311" s="187">
        <v>1280.17</v>
      </c>
      <c r="H3311" s="187">
        <v>298699.03999999998</v>
      </c>
      <c r="I3311" s="187"/>
      <c r="J3311" s="187">
        <v>51492.69</v>
      </c>
      <c r="K3311" s="187"/>
      <c r="L3311" s="187">
        <v>205533.37</v>
      </c>
      <c r="M3311" s="187"/>
      <c r="N3311" s="206">
        <v>1780101.78</v>
      </c>
    </row>
    <row r="3312" spans="1:14" x14ac:dyDescent="0.25">
      <c r="A3312" s="182">
        <v>43040</v>
      </c>
      <c r="B3312" s="187">
        <v>921595</v>
      </c>
      <c r="C3312" s="187">
        <v>43531.32</v>
      </c>
      <c r="D3312" s="187">
        <v>30547.43</v>
      </c>
      <c r="E3312" s="187">
        <v>144716.88</v>
      </c>
      <c r="F3312" s="187">
        <v>78232.240000000005</v>
      </c>
      <c r="G3312" s="187">
        <v>1280.17</v>
      </c>
      <c r="H3312" s="187">
        <v>296938.46000000002</v>
      </c>
      <c r="I3312" s="187"/>
      <c r="J3312" s="187">
        <v>51236.1</v>
      </c>
      <c r="K3312" s="187">
        <v>110040.15</v>
      </c>
      <c r="L3312" s="187">
        <v>94042.15</v>
      </c>
      <c r="M3312" s="187"/>
      <c r="N3312" s="206">
        <v>1772159.89</v>
      </c>
    </row>
    <row r="3313" spans="1:14" x14ac:dyDescent="0.25">
      <c r="A3313" s="182">
        <v>43041</v>
      </c>
      <c r="B3313" s="187">
        <v>918931.28</v>
      </c>
      <c r="C3313" s="187">
        <v>43423.94</v>
      </c>
      <c r="D3313" s="187">
        <v>30534.6</v>
      </c>
      <c r="E3313" s="187">
        <v>143366.88</v>
      </c>
      <c r="F3313" s="187">
        <v>78836.59</v>
      </c>
      <c r="G3313" s="187">
        <v>1318.5</v>
      </c>
      <c r="H3313" s="187">
        <v>297311.25</v>
      </c>
      <c r="I3313" s="187"/>
      <c r="J3313" s="187">
        <v>51258.37</v>
      </c>
      <c r="K3313" s="187">
        <v>109183.38</v>
      </c>
      <c r="L3313" s="187">
        <v>93694.38</v>
      </c>
      <c r="M3313" s="187"/>
      <c r="N3313" s="206">
        <v>1767859.16</v>
      </c>
    </row>
    <row r="3314" spans="1:14" x14ac:dyDescent="0.25">
      <c r="A3314" s="182">
        <v>43044</v>
      </c>
      <c r="B3314" s="187">
        <v>901776.24</v>
      </c>
      <c r="C3314" s="187">
        <v>42527.06</v>
      </c>
      <c r="D3314" s="187">
        <v>30411.32</v>
      </c>
      <c r="E3314" s="187">
        <v>141366.88</v>
      </c>
      <c r="F3314" s="187">
        <v>77814.990000000005</v>
      </c>
      <c r="G3314" s="187">
        <v>1334.22</v>
      </c>
      <c r="H3314" s="187">
        <v>291747.43</v>
      </c>
      <c r="I3314" s="187"/>
      <c r="J3314" s="187">
        <v>50837.01</v>
      </c>
      <c r="K3314" s="187">
        <v>107346.79</v>
      </c>
      <c r="L3314" s="187">
        <v>92107.99</v>
      </c>
      <c r="M3314" s="187"/>
      <c r="N3314" s="206">
        <v>1737269.91</v>
      </c>
    </row>
    <row r="3315" spans="1:14" x14ac:dyDescent="0.25">
      <c r="A3315" s="182">
        <v>43045</v>
      </c>
      <c r="B3315" s="187">
        <v>900263.35</v>
      </c>
      <c r="C3315" s="187">
        <v>42680.73</v>
      </c>
      <c r="D3315" s="187">
        <v>30491.58</v>
      </c>
      <c r="E3315" s="187">
        <v>141516.88</v>
      </c>
      <c r="F3315" s="187">
        <v>77915.990000000005</v>
      </c>
      <c r="G3315" s="187">
        <v>1320.95</v>
      </c>
      <c r="H3315" s="187">
        <v>289907.84999999998</v>
      </c>
      <c r="I3315" s="187"/>
      <c r="J3315" s="187">
        <v>51474.09</v>
      </c>
      <c r="K3315" s="187">
        <v>106673.01</v>
      </c>
      <c r="L3315" s="187">
        <v>91497.34</v>
      </c>
      <c r="M3315" s="187"/>
      <c r="N3315" s="206">
        <v>1733741.77</v>
      </c>
    </row>
    <row r="3316" spans="1:14" x14ac:dyDescent="0.25">
      <c r="A3316" s="182">
        <v>43046</v>
      </c>
      <c r="B3316" s="187">
        <v>894978.68</v>
      </c>
      <c r="C3316" s="187">
        <v>42680.73</v>
      </c>
      <c r="D3316" s="187">
        <v>29871.32</v>
      </c>
      <c r="E3316" s="187">
        <v>140766.88</v>
      </c>
      <c r="F3316" s="187">
        <v>77792.81</v>
      </c>
      <c r="G3316" s="187">
        <v>1324.39</v>
      </c>
      <c r="H3316" s="187">
        <v>288146.23</v>
      </c>
      <c r="I3316" s="187"/>
      <c r="J3316" s="187">
        <v>50987.31</v>
      </c>
      <c r="K3316" s="187">
        <v>105612.01</v>
      </c>
      <c r="L3316" s="187">
        <v>91171.23</v>
      </c>
      <c r="M3316" s="187"/>
      <c r="N3316" s="206">
        <v>1723331.56</v>
      </c>
    </row>
    <row r="3317" spans="1:14" x14ac:dyDescent="0.25">
      <c r="A3317" s="182">
        <v>43047</v>
      </c>
      <c r="B3317" s="187">
        <v>884824.58</v>
      </c>
      <c r="C3317" s="187">
        <v>42623.9</v>
      </c>
      <c r="D3317" s="187">
        <v>28862.53</v>
      </c>
      <c r="E3317" s="187">
        <v>140266.88</v>
      </c>
      <c r="F3317" s="187">
        <v>76573.62</v>
      </c>
      <c r="G3317" s="187">
        <v>1303.26</v>
      </c>
      <c r="H3317" s="187">
        <v>283361.96999999997</v>
      </c>
      <c r="I3317" s="187"/>
      <c r="J3317" s="187">
        <v>50427.67</v>
      </c>
      <c r="K3317" s="187">
        <v>104315.82</v>
      </c>
      <c r="L3317" s="187">
        <v>90067.05</v>
      </c>
      <c r="M3317" s="187"/>
      <c r="N3317" s="206">
        <v>1702627.27</v>
      </c>
    </row>
    <row r="3318" spans="1:14" x14ac:dyDescent="0.25">
      <c r="A3318" s="182">
        <v>43048</v>
      </c>
      <c r="B3318" s="187">
        <v>880056.91</v>
      </c>
      <c r="C3318" s="187">
        <v>42570.66</v>
      </c>
      <c r="D3318" s="187">
        <v>28739.07</v>
      </c>
      <c r="E3318" s="187">
        <v>140016.88</v>
      </c>
      <c r="F3318" s="187">
        <v>76855.75</v>
      </c>
      <c r="G3318" s="187">
        <v>1292.44</v>
      </c>
      <c r="H3318" s="187">
        <v>282495.71000000002</v>
      </c>
      <c r="I3318" s="187"/>
      <c r="J3318" s="187">
        <v>49921.99</v>
      </c>
      <c r="K3318" s="187">
        <v>104394.08</v>
      </c>
      <c r="L3318" s="187">
        <v>89453.01</v>
      </c>
      <c r="M3318" s="187"/>
      <c r="N3318" s="206">
        <v>1695796.5</v>
      </c>
    </row>
    <row r="3319" spans="1:14" x14ac:dyDescent="0.25">
      <c r="A3319" s="182">
        <v>43051</v>
      </c>
      <c r="B3319" s="187">
        <v>891114.54</v>
      </c>
      <c r="C3319" s="187">
        <v>42570.66</v>
      </c>
      <c r="D3319" s="187">
        <v>28798.799999999999</v>
      </c>
      <c r="E3319" s="187">
        <v>140916.88</v>
      </c>
      <c r="F3319" s="187">
        <v>78222.070000000007</v>
      </c>
      <c r="G3319" s="187">
        <v>1274.26</v>
      </c>
      <c r="H3319" s="187">
        <v>286701.11</v>
      </c>
      <c r="I3319" s="187"/>
      <c r="J3319" s="187">
        <v>50108.53</v>
      </c>
      <c r="K3319" s="187">
        <v>104470.58</v>
      </c>
      <c r="L3319" s="187">
        <v>90658.52</v>
      </c>
      <c r="M3319" s="187"/>
      <c r="N3319" s="206">
        <v>1714835.95</v>
      </c>
    </row>
    <row r="3320" spans="1:14" x14ac:dyDescent="0.25">
      <c r="A3320" s="182">
        <v>43052</v>
      </c>
      <c r="B3320" s="187">
        <v>898816.32</v>
      </c>
      <c r="C3320" s="187">
        <v>42797.75</v>
      </c>
      <c r="D3320" s="187">
        <v>28639.85</v>
      </c>
      <c r="E3320" s="187">
        <v>144116.88</v>
      </c>
      <c r="F3320" s="187">
        <v>81472.070000000007</v>
      </c>
      <c r="G3320" s="187">
        <v>1274.26</v>
      </c>
      <c r="H3320" s="187">
        <v>287228.98</v>
      </c>
      <c r="I3320" s="187"/>
      <c r="J3320" s="187">
        <v>50769.919999999998</v>
      </c>
      <c r="K3320" s="187">
        <v>105130.5</v>
      </c>
      <c r="L3320" s="187">
        <v>90540.32</v>
      </c>
      <c r="M3320" s="187"/>
      <c r="N3320" s="206">
        <v>1730786.84</v>
      </c>
    </row>
    <row r="3321" spans="1:14" x14ac:dyDescent="0.25">
      <c r="A3321" s="182">
        <v>43053</v>
      </c>
      <c r="B3321" s="187">
        <v>914082.29</v>
      </c>
      <c r="C3321" s="187">
        <v>43804.26</v>
      </c>
      <c r="D3321" s="187">
        <v>28781.88</v>
      </c>
      <c r="E3321" s="187">
        <v>145316.88</v>
      </c>
      <c r="F3321" s="187">
        <v>83861.23</v>
      </c>
      <c r="G3321" s="187">
        <v>1279.18</v>
      </c>
      <c r="H3321" s="187">
        <v>291222.21999999997</v>
      </c>
      <c r="I3321" s="187"/>
      <c r="J3321" s="187">
        <v>50991.28</v>
      </c>
      <c r="K3321" s="187">
        <v>108674.29</v>
      </c>
      <c r="L3321" s="187">
        <v>91974.66</v>
      </c>
      <c r="M3321" s="187"/>
      <c r="N3321" s="206">
        <v>1759988.17</v>
      </c>
    </row>
    <row r="3322" spans="1:14" x14ac:dyDescent="0.25">
      <c r="A3322" s="182">
        <v>43054</v>
      </c>
      <c r="B3322" s="187">
        <v>907772.52</v>
      </c>
      <c r="C3322" s="187">
        <v>44266.82</v>
      </c>
      <c r="D3322" s="187">
        <v>28981.82</v>
      </c>
      <c r="E3322" s="187">
        <v>146166.88</v>
      </c>
      <c r="F3322" s="187">
        <v>81872.81</v>
      </c>
      <c r="G3322" s="187">
        <v>1260.01</v>
      </c>
      <c r="H3322" s="187">
        <v>287544.03000000003</v>
      </c>
      <c r="I3322" s="187"/>
      <c r="J3322" s="187">
        <v>50304.7</v>
      </c>
      <c r="K3322" s="187">
        <v>107584.4</v>
      </c>
      <c r="L3322" s="187">
        <v>91187.45</v>
      </c>
      <c r="M3322" s="187"/>
      <c r="N3322" s="206">
        <v>1746941.44</v>
      </c>
    </row>
    <row r="3323" spans="1:14" x14ac:dyDescent="0.25">
      <c r="A3323" s="182">
        <v>43055</v>
      </c>
      <c r="B3323" s="187">
        <v>897312.91</v>
      </c>
      <c r="C3323" s="187">
        <v>43828.7</v>
      </c>
      <c r="D3323" s="187">
        <v>28292.52</v>
      </c>
      <c r="E3323" s="187">
        <v>145516.88</v>
      </c>
      <c r="F3323" s="187">
        <v>80830.69</v>
      </c>
      <c r="G3323" s="187">
        <v>1250.68</v>
      </c>
      <c r="H3323" s="187">
        <v>285088.21000000002</v>
      </c>
      <c r="I3323" s="187"/>
      <c r="J3323" s="187">
        <v>49981.33</v>
      </c>
      <c r="K3323" s="187">
        <v>106756.93</v>
      </c>
      <c r="L3323" s="187">
        <v>89823.05</v>
      </c>
      <c r="M3323" s="187"/>
      <c r="N3323" s="206">
        <v>1728681.89</v>
      </c>
    </row>
    <row r="3324" spans="1:14" x14ac:dyDescent="0.25">
      <c r="A3324" s="182">
        <v>43058</v>
      </c>
      <c r="B3324" s="187">
        <v>892127.09</v>
      </c>
      <c r="C3324" s="187">
        <v>43949.81</v>
      </c>
      <c r="D3324" s="187">
        <v>27166.01</v>
      </c>
      <c r="E3324" s="187">
        <v>144166.88</v>
      </c>
      <c r="F3324" s="187">
        <v>80379.960000000006</v>
      </c>
      <c r="G3324" s="187">
        <v>1250.68</v>
      </c>
      <c r="H3324" s="187">
        <v>280329.7</v>
      </c>
      <c r="I3324" s="187"/>
      <c r="J3324" s="187">
        <v>49645.23</v>
      </c>
      <c r="K3324" s="187">
        <v>105263.7</v>
      </c>
      <c r="L3324" s="187">
        <v>88916.74</v>
      </c>
      <c r="M3324" s="187"/>
      <c r="N3324" s="206">
        <v>1713195.78</v>
      </c>
    </row>
    <row r="3325" spans="1:14" x14ac:dyDescent="0.25">
      <c r="A3325" s="182">
        <v>43059</v>
      </c>
      <c r="B3325" s="187">
        <v>887183.64</v>
      </c>
      <c r="C3325" s="187">
        <v>43949.81</v>
      </c>
      <c r="D3325" s="187">
        <v>26910.48</v>
      </c>
      <c r="E3325" s="187">
        <v>144666.88</v>
      </c>
      <c r="F3325" s="187">
        <v>80503.02</v>
      </c>
      <c r="G3325" s="187">
        <v>1183.3499999999999</v>
      </c>
      <c r="H3325" s="187">
        <v>279293.24</v>
      </c>
      <c r="I3325" s="187"/>
      <c r="J3325" s="187">
        <v>49365.43</v>
      </c>
      <c r="K3325" s="187">
        <v>104617.77</v>
      </c>
      <c r="L3325" s="187">
        <v>88646.399999999994</v>
      </c>
      <c r="M3325" s="187"/>
      <c r="N3325" s="206">
        <v>1706320.03</v>
      </c>
    </row>
    <row r="3326" spans="1:14" x14ac:dyDescent="0.25">
      <c r="A3326" s="182">
        <v>43060</v>
      </c>
      <c r="B3326" s="187">
        <v>893162.13</v>
      </c>
      <c r="C3326" s="187">
        <v>43684.65</v>
      </c>
      <c r="D3326" s="187">
        <v>27030.04</v>
      </c>
      <c r="E3326" s="187">
        <v>143716.88</v>
      </c>
      <c r="F3326" s="187">
        <v>80792.639999999999</v>
      </c>
      <c r="G3326" s="187">
        <v>1274.26</v>
      </c>
      <c r="H3326" s="187">
        <v>279822.96000000002</v>
      </c>
      <c r="I3326" s="187"/>
      <c r="J3326" s="187">
        <v>48907.14</v>
      </c>
      <c r="K3326" s="187">
        <v>104815.65</v>
      </c>
      <c r="L3326" s="187">
        <v>88148.7</v>
      </c>
      <c r="M3326" s="187"/>
      <c r="N3326" s="206">
        <v>1711355.06</v>
      </c>
    </row>
    <row r="3327" spans="1:14" x14ac:dyDescent="0.25">
      <c r="A3327" s="182">
        <v>43061</v>
      </c>
      <c r="B3327" s="187">
        <v>898564.19</v>
      </c>
      <c r="C3327" s="187">
        <v>43684.65</v>
      </c>
      <c r="D3327" s="187">
        <v>27500.35</v>
      </c>
      <c r="E3327" s="187">
        <v>143566.88</v>
      </c>
      <c r="F3327" s="187">
        <v>81685.67</v>
      </c>
      <c r="G3327" s="187">
        <v>1274.26</v>
      </c>
      <c r="H3327" s="187">
        <v>281797</v>
      </c>
      <c r="I3327" s="187"/>
      <c r="J3327" s="187">
        <v>48896.11</v>
      </c>
      <c r="K3327" s="187">
        <v>105211.84</v>
      </c>
      <c r="L3327" s="187">
        <v>88495.21</v>
      </c>
      <c r="M3327" s="187"/>
      <c r="N3327" s="206">
        <v>1720676.14</v>
      </c>
    </row>
    <row r="3328" spans="1:14" x14ac:dyDescent="0.25">
      <c r="A3328" s="182">
        <v>43062</v>
      </c>
      <c r="B3328" s="187">
        <v>906138.13</v>
      </c>
      <c r="C3328" s="187">
        <v>43960.86</v>
      </c>
      <c r="D3328" s="187">
        <v>27799.87</v>
      </c>
      <c r="E3328" s="187">
        <v>144416.88</v>
      </c>
      <c r="F3328" s="187">
        <v>83689.490000000005</v>
      </c>
      <c r="G3328" s="187">
        <v>1254.6099999999999</v>
      </c>
      <c r="H3328" s="187">
        <v>282728.96999999997</v>
      </c>
      <c r="I3328" s="187"/>
      <c r="J3328" s="187">
        <v>49523.99</v>
      </c>
      <c r="K3328" s="187">
        <v>106676.72</v>
      </c>
      <c r="L3328" s="187">
        <v>89630.57</v>
      </c>
      <c r="M3328" s="187"/>
      <c r="N3328" s="206">
        <v>1735820.09</v>
      </c>
    </row>
    <row r="3329" spans="1:14" x14ac:dyDescent="0.25">
      <c r="A3329" s="182">
        <v>43065</v>
      </c>
      <c r="B3329" s="187">
        <v>919373.25</v>
      </c>
      <c r="C3329" s="187">
        <v>44106.06</v>
      </c>
      <c r="D3329" s="187">
        <v>27818.959999999999</v>
      </c>
      <c r="E3329" s="187">
        <v>146766.88</v>
      </c>
      <c r="F3329" s="187">
        <v>86672.33</v>
      </c>
      <c r="G3329" s="187">
        <v>1217.74</v>
      </c>
      <c r="H3329" s="187">
        <v>285637.93</v>
      </c>
      <c r="I3329" s="187"/>
      <c r="J3329" s="187">
        <v>49940.69</v>
      </c>
      <c r="K3329" s="187">
        <v>107234.8</v>
      </c>
      <c r="L3329" s="187">
        <v>90360.89</v>
      </c>
      <c r="M3329" s="187"/>
      <c r="N3329" s="206">
        <v>1759129.52</v>
      </c>
    </row>
    <row r="3330" spans="1:14" x14ac:dyDescent="0.25">
      <c r="A3330" s="182">
        <v>43066</v>
      </c>
      <c r="B3330" s="187">
        <v>918618.25</v>
      </c>
      <c r="C3330" s="187">
        <v>44106.06</v>
      </c>
      <c r="D3330" s="187">
        <v>27353.16</v>
      </c>
      <c r="E3330" s="187">
        <v>147566.88</v>
      </c>
      <c r="F3330" s="187">
        <v>87721.43</v>
      </c>
      <c r="G3330" s="187">
        <v>1199.56</v>
      </c>
      <c r="H3330" s="187">
        <v>284485.65999999997</v>
      </c>
      <c r="I3330" s="187"/>
      <c r="J3330" s="187">
        <v>50182.12</v>
      </c>
      <c r="K3330" s="187">
        <v>107068.93</v>
      </c>
      <c r="L3330" s="187">
        <v>90107.34</v>
      </c>
      <c r="M3330" s="187"/>
      <c r="N3330" s="206">
        <v>1758409.38</v>
      </c>
    </row>
    <row r="3331" spans="1:14" x14ac:dyDescent="0.25">
      <c r="A3331" s="182">
        <v>43067</v>
      </c>
      <c r="B3331" s="187">
        <v>922371.92</v>
      </c>
      <c r="C3331" s="187">
        <v>43829.85</v>
      </c>
      <c r="D3331" s="187">
        <v>27753.599999999999</v>
      </c>
      <c r="E3331" s="187">
        <v>153516.88</v>
      </c>
      <c r="F3331" s="187">
        <v>89136.39</v>
      </c>
      <c r="G3331" s="187">
        <v>1199.56</v>
      </c>
      <c r="H3331" s="187">
        <v>283986.99</v>
      </c>
      <c r="I3331" s="187"/>
      <c r="J3331" s="187">
        <v>50230.13</v>
      </c>
      <c r="K3331" s="187">
        <v>107893.13</v>
      </c>
      <c r="L3331" s="187">
        <v>90247.29</v>
      </c>
      <c r="M3331" s="187"/>
      <c r="N3331" s="206">
        <v>1770165.73</v>
      </c>
    </row>
    <row r="3332" spans="1:14" x14ac:dyDescent="0.25">
      <c r="A3332" s="182">
        <v>43068</v>
      </c>
      <c r="B3332" s="187">
        <v>928449.7</v>
      </c>
      <c r="C3332" s="187">
        <v>43259.91</v>
      </c>
      <c r="D3332" s="187">
        <v>28433.23</v>
      </c>
      <c r="E3332" s="187">
        <v>154066.88</v>
      </c>
      <c r="F3332" s="187">
        <v>89555.09</v>
      </c>
      <c r="G3332" s="187">
        <v>1216.27</v>
      </c>
      <c r="H3332" s="187">
        <v>287537.95</v>
      </c>
      <c r="I3332" s="187"/>
      <c r="J3332" s="187">
        <v>50602.9</v>
      </c>
      <c r="K3332" s="187">
        <v>110371.75</v>
      </c>
      <c r="L3332" s="187">
        <v>90921.279999999999</v>
      </c>
      <c r="M3332" s="187"/>
      <c r="N3332" s="206">
        <v>1784414.95</v>
      </c>
    </row>
    <row r="3333" spans="1:14" x14ac:dyDescent="0.25">
      <c r="A3333" s="182">
        <v>43069</v>
      </c>
      <c r="B3333" s="187">
        <v>928509.02</v>
      </c>
      <c r="C3333" s="187">
        <v>43120.41</v>
      </c>
      <c r="D3333" s="187">
        <v>28774.31</v>
      </c>
      <c r="E3333" s="187">
        <v>154216.88</v>
      </c>
      <c r="F3333" s="187">
        <v>90508.89</v>
      </c>
      <c r="G3333" s="187">
        <v>1216.27</v>
      </c>
      <c r="H3333" s="187">
        <v>288259.34999999998</v>
      </c>
      <c r="I3333" s="187"/>
      <c r="J3333" s="187">
        <v>50340.55</v>
      </c>
      <c r="K3333" s="187">
        <v>110732.15</v>
      </c>
      <c r="L3333" s="187">
        <v>90530.4</v>
      </c>
      <c r="M3333" s="187"/>
      <c r="N3333" s="206">
        <v>1786208.23</v>
      </c>
    </row>
    <row r="3334" spans="1:14" x14ac:dyDescent="0.25">
      <c r="A3334" s="182">
        <v>43073</v>
      </c>
      <c r="B3334" s="187">
        <v>922688.13</v>
      </c>
      <c r="C3334" s="187">
        <v>43215.4</v>
      </c>
      <c r="D3334" s="187">
        <v>29024.66</v>
      </c>
      <c r="E3334" s="187">
        <v>152966.88</v>
      </c>
      <c r="F3334" s="187">
        <v>90461.06</v>
      </c>
      <c r="G3334" s="187">
        <v>1207.9100000000001</v>
      </c>
      <c r="H3334" s="187">
        <v>284680.87</v>
      </c>
      <c r="I3334" s="187"/>
      <c r="J3334" s="187">
        <v>50110.57</v>
      </c>
      <c r="K3334" s="187">
        <v>109540.73</v>
      </c>
      <c r="L3334" s="187">
        <v>90236.5</v>
      </c>
      <c r="M3334" s="187"/>
      <c r="N3334" s="206">
        <v>1774132.71</v>
      </c>
    </row>
    <row r="3335" spans="1:14" x14ac:dyDescent="0.25">
      <c r="A3335" s="182">
        <v>43074</v>
      </c>
      <c r="B3335" s="187">
        <v>920635.36</v>
      </c>
      <c r="C3335" s="187">
        <v>43272.57</v>
      </c>
      <c r="D3335" s="187">
        <v>28792.35</v>
      </c>
      <c r="E3335" s="187">
        <v>152466.88</v>
      </c>
      <c r="F3335" s="187">
        <v>89863.21</v>
      </c>
      <c r="G3335" s="187">
        <v>1208.4100000000001</v>
      </c>
      <c r="H3335" s="187">
        <v>285652.13</v>
      </c>
      <c r="I3335" s="187"/>
      <c r="J3335" s="187">
        <v>50019.14</v>
      </c>
      <c r="K3335" s="187">
        <v>109933.17</v>
      </c>
      <c r="L3335" s="187">
        <v>90089.74</v>
      </c>
      <c r="M3335" s="187"/>
      <c r="N3335" s="206">
        <v>1771932.94</v>
      </c>
    </row>
    <row r="3336" spans="1:14" x14ac:dyDescent="0.25">
      <c r="A3336" s="182">
        <v>43075</v>
      </c>
      <c r="B3336" s="187">
        <v>926509.05</v>
      </c>
      <c r="C3336" s="187">
        <v>43272.57</v>
      </c>
      <c r="D3336" s="187">
        <v>29163.79</v>
      </c>
      <c r="E3336" s="187">
        <v>152766.88</v>
      </c>
      <c r="F3336" s="187">
        <v>91260.74</v>
      </c>
      <c r="G3336" s="187">
        <v>1194.1600000000001</v>
      </c>
      <c r="H3336" s="187">
        <v>288084.24</v>
      </c>
      <c r="I3336" s="187"/>
      <c r="J3336" s="187">
        <v>50528.480000000003</v>
      </c>
      <c r="K3336" s="187">
        <v>111393.91</v>
      </c>
      <c r="L3336" s="187">
        <v>91315.38</v>
      </c>
      <c r="M3336" s="187"/>
      <c r="N3336" s="206">
        <v>1785489.18</v>
      </c>
    </row>
    <row r="3337" spans="1:14" x14ac:dyDescent="0.25">
      <c r="A3337" s="182">
        <v>43079</v>
      </c>
      <c r="B3337" s="187">
        <v>923829.5</v>
      </c>
      <c r="C3337" s="187">
        <v>43986.47</v>
      </c>
      <c r="D3337" s="187">
        <v>28968.37</v>
      </c>
      <c r="E3337" s="187">
        <v>153116.88</v>
      </c>
      <c r="F3337" s="187">
        <v>90663.47</v>
      </c>
      <c r="G3337" s="187">
        <v>1194.1600000000001</v>
      </c>
      <c r="H3337" s="187">
        <v>285532.78000000003</v>
      </c>
      <c r="I3337" s="187"/>
      <c r="J3337" s="187">
        <v>49971.02</v>
      </c>
      <c r="K3337" s="187">
        <v>110185.03</v>
      </c>
      <c r="L3337" s="187">
        <v>91035.15</v>
      </c>
      <c r="M3337" s="187"/>
      <c r="N3337" s="206">
        <v>1778482.8</v>
      </c>
    </row>
    <row r="3338" spans="1:14" x14ac:dyDescent="0.25">
      <c r="A3338" s="182">
        <v>43080</v>
      </c>
      <c r="B3338" s="187">
        <v>922533.11</v>
      </c>
      <c r="C3338" s="187">
        <v>43996.44</v>
      </c>
      <c r="D3338" s="187">
        <v>28874.42</v>
      </c>
      <c r="E3338" s="187">
        <v>153266.88</v>
      </c>
      <c r="F3338" s="187">
        <v>90530.9</v>
      </c>
      <c r="G3338" s="187">
        <v>1180.8900000000001</v>
      </c>
      <c r="H3338" s="187">
        <v>284585.49</v>
      </c>
      <c r="I3338" s="187"/>
      <c r="J3338" s="187">
        <v>49911.5</v>
      </c>
      <c r="K3338" s="187">
        <v>109860.1</v>
      </c>
      <c r="L3338" s="187">
        <v>90568.24</v>
      </c>
      <c r="M3338" s="187"/>
      <c r="N3338" s="206">
        <v>1775307.95</v>
      </c>
    </row>
    <row r="3339" spans="1:14" x14ac:dyDescent="0.25">
      <c r="A3339" s="182">
        <v>43081</v>
      </c>
      <c r="B3339" s="187">
        <v>912751.91</v>
      </c>
      <c r="C3339" s="187">
        <v>44110.25</v>
      </c>
      <c r="D3339" s="187">
        <v>28241.99</v>
      </c>
      <c r="E3339" s="187">
        <v>151966.88</v>
      </c>
      <c r="F3339" s="187">
        <v>90149.03</v>
      </c>
      <c r="G3339" s="187">
        <v>1161.72</v>
      </c>
      <c r="H3339" s="187">
        <v>278695.55</v>
      </c>
      <c r="I3339" s="187"/>
      <c r="J3339" s="187">
        <v>49811.11</v>
      </c>
      <c r="K3339" s="187">
        <v>108634.65</v>
      </c>
      <c r="L3339" s="187">
        <v>89399.23</v>
      </c>
      <c r="M3339" s="187"/>
      <c r="N3339" s="206">
        <v>1754922.31</v>
      </c>
    </row>
    <row r="3340" spans="1:14" x14ac:dyDescent="0.25">
      <c r="A3340" s="182">
        <v>43082</v>
      </c>
      <c r="B3340" s="187">
        <v>918515.46</v>
      </c>
      <c r="C3340" s="187">
        <v>44692.37</v>
      </c>
      <c r="D3340" s="187">
        <v>28745.64</v>
      </c>
      <c r="E3340" s="187">
        <v>153766.88</v>
      </c>
      <c r="F3340" s="187">
        <v>90576.17</v>
      </c>
      <c r="G3340" s="187">
        <v>1175.97</v>
      </c>
      <c r="H3340" s="187">
        <v>280555.84000000003</v>
      </c>
      <c r="I3340" s="187"/>
      <c r="J3340" s="187">
        <v>49939.23</v>
      </c>
      <c r="K3340" s="187">
        <v>109499.68</v>
      </c>
      <c r="L3340" s="187">
        <v>90783.37</v>
      </c>
      <c r="M3340" s="187"/>
      <c r="N3340" s="206">
        <v>1768250.6</v>
      </c>
    </row>
    <row r="3341" spans="1:14" x14ac:dyDescent="0.25">
      <c r="A3341" s="182">
        <v>43083</v>
      </c>
      <c r="B3341" s="187">
        <v>917154.53</v>
      </c>
      <c r="C3341" s="187">
        <v>44764.97</v>
      </c>
      <c r="D3341" s="187">
        <v>28380.15</v>
      </c>
      <c r="E3341" s="187">
        <v>156116.88</v>
      </c>
      <c r="F3341" s="187">
        <v>89554.26</v>
      </c>
      <c r="G3341" s="187">
        <v>1194.1600000000001</v>
      </c>
      <c r="H3341" s="187">
        <v>279826.68</v>
      </c>
      <c r="I3341" s="187"/>
      <c r="J3341" s="187">
        <v>50218.92</v>
      </c>
      <c r="K3341" s="187">
        <v>109653.52</v>
      </c>
      <c r="L3341" s="187">
        <v>90700.76</v>
      </c>
      <c r="M3341" s="187"/>
      <c r="N3341" s="206">
        <v>1767564.81</v>
      </c>
    </row>
    <row r="3342" spans="1:14" x14ac:dyDescent="0.25">
      <c r="A3342" s="182">
        <v>43086</v>
      </c>
      <c r="B3342" s="187">
        <v>908071.04</v>
      </c>
      <c r="C3342" s="187">
        <v>45387.72</v>
      </c>
      <c r="D3342" s="187">
        <v>28542.720000000001</v>
      </c>
      <c r="E3342" s="187">
        <v>157616.88</v>
      </c>
      <c r="F3342" s="187">
        <v>88830.36</v>
      </c>
      <c r="G3342" s="187">
        <v>1139.6099999999999</v>
      </c>
      <c r="H3342" s="187">
        <v>276686.62</v>
      </c>
      <c r="I3342" s="187"/>
      <c r="J3342" s="187">
        <v>49791.07</v>
      </c>
      <c r="K3342" s="187">
        <v>108913.03</v>
      </c>
      <c r="L3342" s="187">
        <v>89734.68</v>
      </c>
      <c r="M3342" s="187"/>
      <c r="N3342" s="206">
        <v>1754713.72</v>
      </c>
    </row>
    <row r="3343" spans="1:14" x14ac:dyDescent="0.25">
      <c r="A3343" s="182">
        <v>43087</v>
      </c>
      <c r="B3343" s="187">
        <v>905937.29</v>
      </c>
      <c r="C3343" s="187">
        <v>45768.87</v>
      </c>
      <c r="D3343" s="187">
        <v>28573.88</v>
      </c>
      <c r="E3343" s="187">
        <v>159116.88</v>
      </c>
      <c r="F3343" s="187">
        <v>89415.78</v>
      </c>
      <c r="G3343" s="187">
        <v>1174.5</v>
      </c>
      <c r="H3343" s="187">
        <v>275780.5</v>
      </c>
      <c r="I3343" s="187"/>
      <c r="J3343" s="187">
        <v>50009.440000000002</v>
      </c>
      <c r="K3343" s="187">
        <v>108792.07</v>
      </c>
      <c r="L3343" s="187">
        <v>89101.03</v>
      </c>
      <c r="M3343" s="187"/>
      <c r="N3343" s="206">
        <v>1753670.24</v>
      </c>
    </row>
    <row r="3344" spans="1:14" x14ac:dyDescent="0.25">
      <c r="A3344" s="182">
        <v>43088</v>
      </c>
      <c r="B3344" s="187">
        <v>900731.36</v>
      </c>
      <c r="C3344" s="187">
        <v>45463.97</v>
      </c>
      <c r="D3344" s="187">
        <v>28138.85</v>
      </c>
      <c r="E3344" s="187">
        <v>152816.88</v>
      </c>
      <c r="F3344" s="187">
        <v>88785.9</v>
      </c>
      <c r="G3344" s="187">
        <v>1169.0899999999999</v>
      </c>
      <c r="H3344" s="187">
        <v>273665.65999999997</v>
      </c>
      <c r="I3344" s="187"/>
      <c r="J3344" s="187">
        <v>49999.62</v>
      </c>
      <c r="K3344" s="187">
        <v>107589.86</v>
      </c>
      <c r="L3344" s="187">
        <v>88725.34</v>
      </c>
      <c r="M3344" s="187"/>
      <c r="N3344" s="206">
        <v>1737086.54</v>
      </c>
    </row>
    <row r="3345" spans="1:14" x14ac:dyDescent="0.25">
      <c r="A3345" s="182">
        <v>43089</v>
      </c>
      <c r="B3345" s="187">
        <v>896076.58</v>
      </c>
      <c r="C3345" s="187">
        <v>44828.49</v>
      </c>
      <c r="D3345" s="187">
        <v>28136.52</v>
      </c>
      <c r="E3345" s="187">
        <v>150916.88</v>
      </c>
      <c r="F3345" s="187">
        <v>87625.34</v>
      </c>
      <c r="G3345" s="187">
        <v>1169.0899999999999</v>
      </c>
      <c r="H3345" s="187">
        <v>272124.57</v>
      </c>
      <c r="I3345" s="187"/>
      <c r="J3345" s="187">
        <v>49924.02</v>
      </c>
      <c r="K3345" s="187">
        <v>107137.34</v>
      </c>
      <c r="L3345" s="187">
        <v>88367.34</v>
      </c>
      <c r="M3345" s="187"/>
      <c r="N3345" s="206">
        <v>1726306.17</v>
      </c>
    </row>
    <row r="3346" spans="1:14" x14ac:dyDescent="0.25">
      <c r="A3346" s="182">
        <v>43090</v>
      </c>
      <c r="B3346" s="187">
        <v>891815.49</v>
      </c>
      <c r="C3346" s="187">
        <v>45093.59</v>
      </c>
      <c r="D3346" s="187">
        <v>27989.05</v>
      </c>
      <c r="E3346" s="187">
        <v>146916.88</v>
      </c>
      <c r="F3346" s="187">
        <v>86646.82</v>
      </c>
      <c r="G3346" s="187">
        <v>1157.79</v>
      </c>
      <c r="H3346" s="187">
        <v>269373.83</v>
      </c>
      <c r="I3346" s="187"/>
      <c r="J3346" s="187">
        <v>49739.27</v>
      </c>
      <c r="K3346" s="187">
        <v>105886.43</v>
      </c>
      <c r="L3346" s="187">
        <v>87363.3</v>
      </c>
      <c r="M3346" s="187"/>
      <c r="N3346" s="206">
        <v>1711982.45</v>
      </c>
    </row>
    <row r="3347" spans="1:14" x14ac:dyDescent="0.25">
      <c r="A3347" s="182">
        <v>43093</v>
      </c>
      <c r="B3347" s="187">
        <v>890303.58</v>
      </c>
      <c r="C3347" s="187">
        <v>44860.83</v>
      </c>
      <c r="D3347" s="187">
        <v>27885.4</v>
      </c>
      <c r="E3347" s="187">
        <v>145516.88</v>
      </c>
      <c r="F3347" s="187">
        <v>86476.88</v>
      </c>
      <c r="G3347" s="187">
        <v>1142.07</v>
      </c>
      <c r="H3347" s="187">
        <v>268483.95</v>
      </c>
      <c r="I3347" s="187"/>
      <c r="J3347" s="187">
        <v>49761.22</v>
      </c>
      <c r="K3347" s="187">
        <v>105688.2</v>
      </c>
      <c r="L3347" s="187">
        <v>86667.73</v>
      </c>
      <c r="M3347" s="187"/>
      <c r="N3347" s="206">
        <v>1706786.74</v>
      </c>
    </row>
    <row r="3348" spans="1:14" x14ac:dyDescent="0.25">
      <c r="A3348" s="182">
        <v>43095</v>
      </c>
      <c r="B3348" s="187">
        <v>877428.8</v>
      </c>
      <c r="C3348" s="187">
        <v>44318.03</v>
      </c>
      <c r="D3348" s="187">
        <v>27575.45</v>
      </c>
      <c r="E3348" s="187">
        <v>146716.88</v>
      </c>
      <c r="F3348" s="187">
        <v>84882.36</v>
      </c>
      <c r="G3348" s="187">
        <v>1114.55</v>
      </c>
      <c r="H3348" s="187">
        <v>263564.13</v>
      </c>
      <c r="I3348" s="187"/>
      <c r="J3348" s="187">
        <v>48688.63</v>
      </c>
      <c r="K3348" s="187">
        <v>103747.52</v>
      </c>
      <c r="L3348" s="187">
        <v>84755.31</v>
      </c>
      <c r="M3348" s="187"/>
      <c r="N3348" s="206">
        <v>1682791.66</v>
      </c>
    </row>
    <row r="3349" spans="1:14" x14ac:dyDescent="0.25">
      <c r="A3349" s="182">
        <v>43096</v>
      </c>
      <c r="B3349" s="187">
        <v>864787.87</v>
      </c>
      <c r="C3349" s="187">
        <v>44433.74</v>
      </c>
      <c r="D3349" s="187">
        <v>27501.39</v>
      </c>
      <c r="E3349" s="187">
        <v>143166.88</v>
      </c>
      <c r="F3349" s="187">
        <v>83824.73</v>
      </c>
      <c r="G3349" s="187">
        <v>1114.55</v>
      </c>
      <c r="H3349" s="187">
        <v>258711.79</v>
      </c>
      <c r="I3349" s="187"/>
      <c r="J3349" s="187">
        <v>48399.18</v>
      </c>
      <c r="K3349" s="187">
        <v>102338.02</v>
      </c>
      <c r="L3349" s="187">
        <v>83474.45</v>
      </c>
      <c r="M3349" s="187"/>
      <c r="N3349" s="206">
        <v>1657752.6</v>
      </c>
    </row>
    <row r="3350" spans="1:14" x14ac:dyDescent="0.25">
      <c r="A3350" s="182">
        <v>43097</v>
      </c>
      <c r="B3350" s="187">
        <v>853296.77</v>
      </c>
      <c r="C3350" s="187">
        <v>44423.49</v>
      </c>
      <c r="D3350" s="187">
        <v>27594.7</v>
      </c>
      <c r="E3350" s="187">
        <v>143366.88</v>
      </c>
      <c r="F3350" s="187">
        <v>83540.02</v>
      </c>
      <c r="G3350" s="187">
        <v>1142.56</v>
      </c>
      <c r="H3350" s="187">
        <v>258588.34</v>
      </c>
      <c r="I3350" s="187"/>
      <c r="J3350" s="187">
        <v>48360.62</v>
      </c>
      <c r="K3350" s="187">
        <v>102154.35</v>
      </c>
      <c r="L3350" s="187">
        <v>82827.78</v>
      </c>
      <c r="M3350" s="187"/>
      <c r="N3350" s="206">
        <v>1645295.5</v>
      </c>
    </row>
    <row r="3351" spans="1:14" x14ac:dyDescent="0.25">
      <c r="A3351" s="182">
        <v>43100</v>
      </c>
      <c r="B3351" s="187">
        <v>841718.76</v>
      </c>
      <c r="C3351" s="187">
        <v>44281.52</v>
      </c>
      <c r="D3351" s="187">
        <v>27659.29</v>
      </c>
      <c r="E3351" s="187">
        <v>133716.88</v>
      </c>
      <c r="F3351" s="187">
        <v>83006.2</v>
      </c>
      <c r="G3351" s="187">
        <v>1117.01</v>
      </c>
      <c r="H3351" s="187">
        <v>255615.05</v>
      </c>
      <c r="I3351" s="187"/>
      <c r="J3351" s="187">
        <v>48430.239999999998</v>
      </c>
      <c r="K3351" s="187">
        <v>99918.62</v>
      </c>
      <c r="L3351" s="187">
        <v>81948.53</v>
      </c>
      <c r="M3351" s="187"/>
      <c r="N3351" s="206">
        <v>1617412.09</v>
      </c>
    </row>
    <row r="3352" spans="1:14" x14ac:dyDescent="0.25">
      <c r="A3352" s="182">
        <v>43101</v>
      </c>
      <c r="B3352" s="187">
        <v>871818.18</v>
      </c>
      <c r="C3352" s="187">
        <v>44730.75</v>
      </c>
      <c r="D3352" s="187">
        <v>29134.6</v>
      </c>
      <c r="E3352" s="187">
        <v>133566.88</v>
      </c>
      <c r="F3352" s="187">
        <v>85609.89</v>
      </c>
      <c r="G3352" s="187">
        <v>1133.71</v>
      </c>
      <c r="H3352" s="187">
        <v>265212.42</v>
      </c>
      <c r="I3352" s="187"/>
      <c r="J3352" s="187">
        <v>49315.56</v>
      </c>
      <c r="K3352" s="187">
        <v>104045.91</v>
      </c>
      <c r="L3352" s="187">
        <v>84698.96</v>
      </c>
      <c r="M3352" s="187"/>
      <c r="N3352" s="206">
        <v>1669266.85</v>
      </c>
    </row>
    <row r="3353" spans="1:14" x14ac:dyDescent="0.25">
      <c r="A3353" s="182">
        <v>43102</v>
      </c>
      <c r="B3353" s="187">
        <v>878984.44</v>
      </c>
      <c r="C3353" s="187">
        <v>44626.720000000001</v>
      </c>
      <c r="D3353" s="187">
        <v>28452.51</v>
      </c>
      <c r="E3353" s="187">
        <v>134316.88</v>
      </c>
      <c r="F3353" s="187">
        <v>84364.3</v>
      </c>
      <c r="G3353" s="187">
        <v>1134.2</v>
      </c>
      <c r="H3353" s="187">
        <v>263038.62</v>
      </c>
      <c r="I3353" s="187"/>
      <c r="J3353" s="187">
        <v>49142.77</v>
      </c>
      <c r="K3353" s="187">
        <v>103555.57</v>
      </c>
      <c r="L3353" s="187">
        <v>84487.28</v>
      </c>
      <c r="M3353" s="187"/>
      <c r="N3353" s="206">
        <v>1672103.3</v>
      </c>
    </row>
    <row r="3354" spans="1:14" x14ac:dyDescent="0.25">
      <c r="A3354" s="182">
        <v>43103</v>
      </c>
      <c r="B3354" s="187">
        <v>867465.33</v>
      </c>
      <c r="C3354" s="187">
        <v>44601.93</v>
      </c>
      <c r="D3354" s="187">
        <v>28064.639999999999</v>
      </c>
      <c r="E3354" s="187">
        <v>130966.88</v>
      </c>
      <c r="F3354" s="187">
        <v>83231.63</v>
      </c>
      <c r="G3354" s="187">
        <v>1126.3399999999999</v>
      </c>
      <c r="H3354" s="187">
        <v>258260.24</v>
      </c>
      <c r="I3354" s="187"/>
      <c r="J3354" s="187">
        <v>48817.65</v>
      </c>
      <c r="K3354" s="187">
        <v>101969.87</v>
      </c>
      <c r="L3354" s="187">
        <v>83592.73</v>
      </c>
      <c r="M3354" s="187"/>
      <c r="N3354" s="206">
        <v>1648097.23</v>
      </c>
    </row>
    <row r="3355" spans="1:14" x14ac:dyDescent="0.25">
      <c r="A3355" s="182">
        <v>43104</v>
      </c>
      <c r="B3355" s="187">
        <v>876420.98</v>
      </c>
      <c r="C3355" s="187">
        <v>44800.24</v>
      </c>
      <c r="D3355" s="187">
        <v>27976.89</v>
      </c>
      <c r="E3355" s="187">
        <v>133716.88</v>
      </c>
      <c r="F3355" s="187">
        <v>83411.28</v>
      </c>
      <c r="G3355" s="187">
        <v>1109.6300000000001</v>
      </c>
      <c r="H3355" s="187">
        <v>258907.95</v>
      </c>
      <c r="I3355" s="187"/>
      <c r="J3355" s="187">
        <v>48580.12</v>
      </c>
      <c r="K3355" s="187">
        <v>102461.99</v>
      </c>
      <c r="L3355" s="187">
        <v>82904.11</v>
      </c>
      <c r="M3355" s="187"/>
      <c r="N3355" s="206">
        <v>1660290.07</v>
      </c>
    </row>
    <row r="3356" spans="1:14" x14ac:dyDescent="0.25">
      <c r="A3356" s="182">
        <v>43107</v>
      </c>
      <c r="B3356" s="187">
        <v>880094.59</v>
      </c>
      <c r="C3356" s="187">
        <v>44977.78</v>
      </c>
      <c r="D3356" s="187">
        <v>28165.51</v>
      </c>
      <c r="E3356" s="187">
        <v>159656.6</v>
      </c>
      <c r="F3356" s="187">
        <v>83592.27</v>
      </c>
      <c r="G3356" s="187">
        <v>1109.6300000000001</v>
      </c>
      <c r="H3356" s="187">
        <v>264786.44</v>
      </c>
      <c r="I3356" s="187"/>
      <c r="J3356" s="187">
        <v>22488.35</v>
      </c>
      <c r="K3356" s="187">
        <v>103686.02</v>
      </c>
      <c r="L3356" s="187">
        <v>83581.84</v>
      </c>
      <c r="M3356" s="187"/>
      <c r="N3356" s="206">
        <v>1672139.05</v>
      </c>
    </row>
    <row r="3357" spans="1:14" x14ac:dyDescent="0.25">
      <c r="A3357" s="182">
        <v>43108</v>
      </c>
      <c r="B3357" s="187">
        <v>886548.72</v>
      </c>
      <c r="C3357" s="187">
        <v>45027.34</v>
      </c>
      <c r="D3357" s="187">
        <v>27935.9</v>
      </c>
      <c r="E3357" s="187">
        <v>162291.66</v>
      </c>
      <c r="F3357" s="187">
        <v>83732.800000000003</v>
      </c>
      <c r="G3357" s="187">
        <v>1117.01</v>
      </c>
      <c r="H3357" s="187">
        <v>269116.24</v>
      </c>
      <c r="I3357" s="187"/>
      <c r="J3357" s="187">
        <v>22603.05</v>
      </c>
      <c r="K3357" s="187">
        <v>103855.57</v>
      </c>
      <c r="L3357" s="187">
        <v>83926.720000000001</v>
      </c>
      <c r="M3357" s="187"/>
      <c r="N3357" s="206">
        <v>1686155</v>
      </c>
    </row>
    <row r="3358" spans="1:14" x14ac:dyDescent="0.25">
      <c r="A3358" s="182">
        <v>43109</v>
      </c>
      <c r="B3358" s="187">
        <v>895795.95</v>
      </c>
      <c r="C3358" s="187">
        <v>44972.31</v>
      </c>
      <c r="D3358" s="187">
        <v>28731.95</v>
      </c>
      <c r="E3358" s="187">
        <v>163317.64000000001</v>
      </c>
      <c r="F3358" s="187">
        <v>83988.41</v>
      </c>
      <c r="G3358" s="187">
        <v>1124.3800000000001</v>
      </c>
      <c r="H3358" s="187">
        <v>270331.06</v>
      </c>
      <c r="I3358" s="187"/>
      <c r="J3358" s="187">
        <v>22622.560000000001</v>
      </c>
      <c r="K3358" s="187">
        <v>104921.59</v>
      </c>
      <c r="L3358" s="187">
        <v>84674.84</v>
      </c>
      <c r="M3358" s="187"/>
      <c r="N3358" s="206">
        <v>1700480.68</v>
      </c>
    </row>
    <row r="3359" spans="1:14" x14ac:dyDescent="0.25">
      <c r="A3359" s="182">
        <v>43110</v>
      </c>
      <c r="B3359" s="187">
        <v>888077.91</v>
      </c>
      <c r="C3359" s="187">
        <v>44477.31</v>
      </c>
      <c r="D3359" s="187">
        <v>28463.71</v>
      </c>
      <c r="E3359" s="187">
        <v>161780.62</v>
      </c>
      <c r="F3359" s="187">
        <v>83642.61</v>
      </c>
      <c r="G3359" s="187">
        <v>1119.46</v>
      </c>
      <c r="H3359" s="187">
        <v>264312.26</v>
      </c>
      <c r="I3359" s="187"/>
      <c r="J3359" s="187">
        <v>22607.17</v>
      </c>
      <c r="K3359" s="187">
        <v>103497.63</v>
      </c>
      <c r="L3359" s="187">
        <v>84077.38</v>
      </c>
      <c r="M3359" s="187"/>
      <c r="N3359" s="206">
        <v>1682056.08</v>
      </c>
    </row>
    <row r="3360" spans="1:14" x14ac:dyDescent="0.25">
      <c r="A3360" s="182">
        <v>43114</v>
      </c>
      <c r="B3360" s="187">
        <v>881798.69</v>
      </c>
      <c r="C3360" s="187">
        <v>43616.76</v>
      </c>
      <c r="D3360" s="187">
        <v>28120.21</v>
      </c>
      <c r="E3360" s="187">
        <v>162536.48000000001</v>
      </c>
      <c r="F3360" s="187">
        <v>86053.43</v>
      </c>
      <c r="G3360" s="187">
        <v>1119.46</v>
      </c>
      <c r="H3360" s="187">
        <v>260846.28</v>
      </c>
      <c r="I3360" s="187"/>
      <c r="J3360" s="187">
        <v>22591.63</v>
      </c>
      <c r="K3360" s="187">
        <v>101935.32</v>
      </c>
      <c r="L3360" s="187">
        <v>82994.53</v>
      </c>
      <c r="M3360" s="187"/>
      <c r="N3360" s="206">
        <v>1671612.78</v>
      </c>
    </row>
    <row r="3361" spans="1:14" x14ac:dyDescent="0.25">
      <c r="A3361" s="182">
        <v>43116</v>
      </c>
      <c r="B3361" s="187">
        <v>873022.67</v>
      </c>
      <c r="C3361" s="187">
        <v>43557.37</v>
      </c>
      <c r="D3361" s="187">
        <v>28050.51</v>
      </c>
      <c r="E3361" s="187">
        <v>160643.88</v>
      </c>
      <c r="F3361" s="187">
        <v>81696.06</v>
      </c>
      <c r="G3361" s="187">
        <v>1102.75</v>
      </c>
      <c r="H3361" s="187">
        <v>257706.23</v>
      </c>
      <c r="I3361" s="187"/>
      <c r="J3361" s="187">
        <v>22469.759999999998</v>
      </c>
      <c r="K3361" s="187">
        <v>100883.36</v>
      </c>
      <c r="L3361" s="187">
        <v>82160.73</v>
      </c>
      <c r="M3361" s="187"/>
      <c r="N3361" s="206">
        <v>1651293.31</v>
      </c>
    </row>
    <row r="3362" spans="1:14" x14ac:dyDescent="0.25">
      <c r="A3362" s="182">
        <v>43117</v>
      </c>
      <c r="B3362" s="187">
        <v>867904.79</v>
      </c>
      <c r="C3362" s="187">
        <v>43514.62</v>
      </c>
      <c r="D3362" s="187">
        <v>27947.21</v>
      </c>
      <c r="E3362" s="187">
        <v>158425.44</v>
      </c>
      <c r="F3362" s="187">
        <v>81035.81</v>
      </c>
      <c r="G3362" s="187">
        <v>1102.75</v>
      </c>
      <c r="H3362" s="187">
        <v>257678.05</v>
      </c>
      <c r="I3362" s="187"/>
      <c r="J3362" s="187">
        <v>22378.29</v>
      </c>
      <c r="K3362" s="187">
        <v>101121.81</v>
      </c>
      <c r="L3362" s="187">
        <v>82053.38</v>
      </c>
      <c r="M3362" s="187"/>
      <c r="N3362" s="206">
        <v>1643162.15</v>
      </c>
    </row>
    <row r="3363" spans="1:14" x14ac:dyDescent="0.25">
      <c r="A3363" s="182">
        <v>43121</v>
      </c>
      <c r="B3363" s="187">
        <v>866072.14</v>
      </c>
      <c r="C3363" s="187">
        <v>44064.23</v>
      </c>
      <c r="D3363" s="187">
        <v>28282.14</v>
      </c>
      <c r="E3363" s="187">
        <v>158788.29</v>
      </c>
      <c r="F3363" s="187">
        <v>80727.509999999995</v>
      </c>
      <c r="G3363" s="187">
        <v>1114.55</v>
      </c>
      <c r="H3363" s="187">
        <v>254984.74</v>
      </c>
      <c r="I3363" s="187"/>
      <c r="J3363" s="187">
        <v>22450.27</v>
      </c>
      <c r="K3363" s="187">
        <v>100398.38</v>
      </c>
      <c r="L3363" s="187">
        <v>81787.12</v>
      </c>
      <c r="M3363" s="187"/>
      <c r="N3363" s="206">
        <v>1638669.37</v>
      </c>
    </row>
    <row r="3364" spans="1:14" x14ac:dyDescent="0.25">
      <c r="A3364" s="182">
        <v>43122</v>
      </c>
      <c r="B3364" s="187">
        <v>866668.5</v>
      </c>
      <c r="C3364" s="187">
        <v>44124.73</v>
      </c>
      <c r="D3364" s="187">
        <v>28289.59</v>
      </c>
      <c r="E3364" s="187">
        <v>157899.46</v>
      </c>
      <c r="F3364" s="187">
        <v>81747.58</v>
      </c>
      <c r="G3364" s="187">
        <v>1174.01</v>
      </c>
      <c r="H3364" s="187">
        <v>254729.55</v>
      </c>
      <c r="I3364" s="187"/>
      <c r="J3364" s="187">
        <v>22386.75</v>
      </c>
      <c r="K3364" s="187">
        <v>99609.16</v>
      </c>
      <c r="L3364" s="187">
        <v>81759.86</v>
      </c>
      <c r="M3364" s="187"/>
      <c r="N3364" s="206">
        <v>1638389.18</v>
      </c>
    </row>
    <row r="3365" spans="1:14" x14ac:dyDescent="0.25">
      <c r="A3365" s="182">
        <v>43123</v>
      </c>
      <c r="B3365" s="187">
        <v>861910.16</v>
      </c>
      <c r="C3365" s="187">
        <v>44124.73</v>
      </c>
      <c r="D3365" s="187">
        <v>27796.53</v>
      </c>
      <c r="E3365" s="187">
        <v>157825.44</v>
      </c>
      <c r="F3365" s="187">
        <v>80463.92</v>
      </c>
      <c r="G3365" s="187">
        <v>1171.06</v>
      </c>
      <c r="H3365" s="187">
        <v>252009.17</v>
      </c>
      <c r="I3365" s="187"/>
      <c r="J3365" s="187">
        <v>22267.34</v>
      </c>
      <c r="K3365" s="187">
        <v>99286.53</v>
      </c>
      <c r="L3365" s="187">
        <v>81579.92</v>
      </c>
      <c r="M3365" s="187"/>
      <c r="N3365" s="206">
        <v>1628434.79</v>
      </c>
    </row>
    <row r="3366" spans="1:14" x14ac:dyDescent="0.25">
      <c r="A3366" s="182">
        <v>43124</v>
      </c>
      <c r="B3366" s="187">
        <v>862139.5</v>
      </c>
      <c r="C3366" s="187">
        <v>43659.89</v>
      </c>
      <c r="D3366" s="187">
        <v>27991.79</v>
      </c>
      <c r="E3366" s="187">
        <v>158875.44</v>
      </c>
      <c r="F3366" s="187">
        <v>80600.31</v>
      </c>
      <c r="G3366" s="187">
        <v>1195.6300000000001</v>
      </c>
      <c r="H3366" s="187">
        <v>252582.67</v>
      </c>
      <c r="I3366" s="187"/>
      <c r="J3366" s="187">
        <v>22245.7</v>
      </c>
      <c r="K3366" s="187">
        <v>99130.27</v>
      </c>
      <c r="L3366" s="187">
        <v>81988</v>
      </c>
      <c r="M3366" s="187"/>
      <c r="N3366" s="206">
        <v>1630409.2</v>
      </c>
    </row>
    <row r="3367" spans="1:14" x14ac:dyDescent="0.25">
      <c r="A3367" s="182">
        <v>43125</v>
      </c>
      <c r="B3367" s="187">
        <v>868281.24</v>
      </c>
      <c r="C3367" s="187">
        <v>44200.06</v>
      </c>
      <c r="D3367" s="187">
        <v>28353.41</v>
      </c>
      <c r="E3367" s="187">
        <v>158575.44</v>
      </c>
      <c r="F3367" s="187">
        <v>80879.429999999993</v>
      </c>
      <c r="G3367" s="187">
        <v>1243.79</v>
      </c>
      <c r="H3367" s="187">
        <v>255747.55</v>
      </c>
      <c r="I3367" s="187"/>
      <c r="J3367" s="187">
        <v>22295.61</v>
      </c>
      <c r="K3367" s="187">
        <v>100466.24000000001</v>
      </c>
      <c r="L3367" s="187">
        <v>81828.42</v>
      </c>
      <c r="M3367" s="187"/>
      <c r="N3367" s="206">
        <v>1641871.19</v>
      </c>
    </row>
    <row r="3368" spans="1:14" x14ac:dyDescent="0.25">
      <c r="A3368" s="182">
        <v>43128</v>
      </c>
      <c r="B3368" s="187">
        <v>872499.26</v>
      </c>
      <c r="C3368" s="187">
        <v>44033.51</v>
      </c>
      <c r="D3368" s="187">
        <v>27983.01</v>
      </c>
      <c r="E3368" s="187">
        <v>157949.6</v>
      </c>
      <c r="F3368" s="187">
        <v>80142.820000000007</v>
      </c>
      <c r="G3368" s="187">
        <v>1183.3399999999999</v>
      </c>
      <c r="H3368" s="187">
        <v>255303.69</v>
      </c>
      <c r="I3368" s="187"/>
      <c r="J3368" s="187">
        <v>22210.16</v>
      </c>
      <c r="K3368" s="187">
        <v>100141.64</v>
      </c>
      <c r="L3368" s="187">
        <v>82076.7</v>
      </c>
      <c r="M3368" s="187"/>
      <c r="N3368" s="206">
        <v>1643523.74</v>
      </c>
    </row>
    <row r="3369" spans="1:14" x14ac:dyDescent="0.25">
      <c r="A3369" s="182">
        <v>43129</v>
      </c>
      <c r="B3369" s="187">
        <v>869635.97</v>
      </c>
      <c r="C3369" s="187">
        <v>44033.51</v>
      </c>
      <c r="D3369" s="187">
        <v>27700.57</v>
      </c>
      <c r="E3369" s="187">
        <v>157327.39000000001</v>
      </c>
      <c r="F3369" s="187">
        <v>80192.08</v>
      </c>
      <c r="G3369" s="187">
        <v>1220.2</v>
      </c>
      <c r="H3369" s="187">
        <v>255280.59</v>
      </c>
      <c r="I3369" s="187"/>
      <c r="J3369" s="187">
        <v>22092.53</v>
      </c>
      <c r="K3369" s="187">
        <v>99928.34</v>
      </c>
      <c r="L3369" s="187">
        <v>81778.899999999994</v>
      </c>
      <c r="M3369" s="187"/>
      <c r="N3369" s="206">
        <v>1639190.07</v>
      </c>
    </row>
    <row r="3370" spans="1:14" x14ac:dyDescent="0.25">
      <c r="A3370" s="182">
        <v>43131</v>
      </c>
      <c r="B3370" s="187">
        <v>871039.3</v>
      </c>
      <c r="C3370" s="187">
        <v>43973.01</v>
      </c>
      <c r="D3370" s="187">
        <v>28175.5</v>
      </c>
      <c r="E3370" s="187">
        <v>156177.39000000001</v>
      </c>
      <c r="F3370" s="187">
        <v>79839.649999999994</v>
      </c>
      <c r="G3370" s="187">
        <v>1244.77</v>
      </c>
      <c r="H3370" s="187">
        <v>256394.75</v>
      </c>
      <c r="I3370" s="187"/>
      <c r="J3370" s="187">
        <v>22270.54</v>
      </c>
      <c r="K3370" s="187">
        <v>100406.89</v>
      </c>
      <c r="L3370" s="187">
        <v>82309.73</v>
      </c>
      <c r="M3370" s="187"/>
      <c r="N3370" s="206">
        <v>1641831.53</v>
      </c>
    </row>
    <row r="3371" spans="1:14" x14ac:dyDescent="0.25">
      <c r="A3371" s="182">
        <v>43132</v>
      </c>
      <c r="B3371" s="187">
        <v>875343.68</v>
      </c>
      <c r="C3371" s="187">
        <v>44068</v>
      </c>
      <c r="D3371" s="187">
        <v>28247.79</v>
      </c>
      <c r="E3371" s="187">
        <v>158218.04</v>
      </c>
      <c r="F3371" s="187">
        <v>79774.81</v>
      </c>
      <c r="G3371" s="187">
        <v>1254.5999999999999</v>
      </c>
      <c r="H3371" s="187">
        <v>256964.91</v>
      </c>
      <c r="I3371" s="187"/>
      <c r="J3371" s="187">
        <v>22290.63</v>
      </c>
      <c r="K3371" s="187">
        <v>101146.34</v>
      </c>
      <c r="L3371" s="187">
        <v>82744.45</v>
      </c>
      <c r="M3371" s="187"/>
      <c r="N3371" s="206">
        <v>1650053.25</v>
      </c>
    </row>
    <row r="3372" spans="1:14" x14ac:dyDescent="0.25">
      <c r="A3372" s="182">
        <v>43135</v>
      </c>
      <c r="B3372" s="187">
        <v>876794.1</v>
      </c>
      <c r="C3372" s="187">
        <v>43787.89</v>
      </c>
      <c r="D3372" s="187">
        <v>27813.759999999998</v>
      </c>
      <c r="E3372" s="187">
        <v>158349.46</v>
      </c>
      <c r="F3372" s="187">
        <v>79139.67</v>
      </c>
      <c r="G3372" s="187">
        <v>1249.67</v>
      </c>
      <c r="H3372" s="187">
        <v>255685.77</v>
      </c>
      <c r="I3372" s="187"/>
      <c r="J3372" s="187">
        <v>22117.89</v>
      </c>
      <c r="K3372" s="187">
        <v>100941.99</v>
      </c>
      <c r="L3372" s="187">
        <v>82987.520000000004</v>
      </c>
      <c r="M3372" s="187"/>
      <c r="N3372" s="206">
        <v>1648867.72</v>
      </c>
    </row>
    <row r="3373" spans="1:14" x14ac:dyDescent="0.25">
      <c r="A3373" s="182">
        <v>43136</v>
      </c>
      <c r="B3373" s="187">
        <v>871739.83</v>
      </c>
      <c r="C3373" s="187">
        <v>43767.24</v>
      </c>
      <c r="D3373" s="187">
        <v>27708.02</v>
      </c>
      <c r="E3373" s="187">
        <v>157625.44</v>
      </c>
      <c r="F3373" s="187">
        <v>77824.84</v>
      </c>
      <c r="G3373" s="187">
        <v>1249.18</v>
      </c>
      <c r="H3373" s="187">
        <v>252670.44</v>
      </c>
      <c r="I3373" s="187"/>
      <c r="J3373" s="187">
        <v>21901.01</v>
      </c>
      <c r="K3373" s="187">
        <v>99907.19</v>
      </c>
      <c r="L3373" s="187">
        <v>82246.070000000007</v>
      </c>
      <c r="M3373" s="187"/>
      <c r="N3373" s="206">
        <v>1636639.26</v>
      </c>
    </row>
    <row r="3374" spans="1:14" x14ac:dyDescent="0.25">
      <c r="A3374" s="182">
        <v>43137</v>
      </c>
      <c r="B3374" s="187">
        <v>868254.68</v>
      </c>
      <c r="C3374" s="187">
        <v>43767.24</v>
      </c>
      <c r="D3374" s="187">
        <v>27617.17</v>
      </c>
      <c r="E3374" s="187">
        <v>157568.17000000001</v>
      </c>
      <c r="F3374" s="187">
        <v>76843.210000000006</v>
      </c>
      <c r="G3374" s="187">
        <v>1215.27</v>
      </c>
      <c r="H3374" s="187">
        <v>251597.5</v>
      </c>
      <c r="I3374" s="187"/>
      <c r="J3374" s="187">
        <v>21895.51</v>
      </c>
      <c r="K3374" s="187">
        <v>99457.42</v>
      </c>
      <c r="L3374" s="187">
        <v>82041.17</v>
      </c>
      <c r="M3374" s="187"/>
      <c r="N3374" s="206">
        <v>1630257.35</v>
      </c>
    </row>
    <row r="3375" spans="1:14" x14ac:dyDescent="0.25">
      <c r="A3375" s="182">
        <v>43138</v>
      </c>
      <c r="B3375" s="187">
        <v>860761.5</v>
      </c>
      <c r="C3375" s="187">
        <v>43478.05</v>
      </c>
      <c r="D3375" s="187">
        <v>27377.4</v>
      </c>
      <c r="E3375" s="187">
        <v>155707.26999999999</v>
      </c>
      <c r="F3375" s="187">
        <v>76772.38</v>
      </c>
      <c r="G3375" s="187">
        <v>1233.94</v>
      </c>
      <c r="H3375" s="187">
        <v>248644.69</v>
      </c>
      <c r="I3375" s="187"/>
      <c r="J3375" s="187">
        <v>22030.36</v>
      </c>
      <c r="K3375" s="187">
        <v>98509.68</v>
      </c>
      <c r="L3375" s="187">
        <v>81697.960000000006</v>
      </c>
      <c r="M3375" s="187"/>
      <c r="N3375" s="206">
        <v>1616213.25</v>
      </c>
    </row>
    <row r="3376" spans="1:14" x14ac:dyDescent="0.25">
      <c r="A3376" s="182">
        <v>43139</v>
      </c>
      <c r="B3376" s="187">
        <v>865262.55</v>
      </c>
      <c r="C3376" s="187">
        <v>43478.05</v>
      </c>
      <c r="D3376" s="187">
        <v>27555.03</v>
      </c>
      <c r="E3376" s="187">
        <v>157355.32</v>
      </c>
      <c r="F3376" s="187">
        <v>77512.84</v>
      </c>
      <c r="G3376" s="187">
        <v>1233.45</v>
      </c>
      <c r="H3376" s="187">
        <v>251238.04</v>
      </c>
      <c r="I3376" s="187"/>
      <c r="J3376" s="187">
        <v>22025.21</v>
      </c>
      <c r="K3376" s="187">
        <v>98953.63</v>
      </c>
      <c r="L3376" s="187">
        <v>82129.679999999993</v>
      </c>
      <c r="M3376" s="187"/>
      <c r="N3376" s="206">
        <v>1626743.8</v>
      </c>
    </row>
    <row r="3377" spans="1:14" x14ac:dyDescent="0.25">
      <c r="A3377" s="182">
        <v>43142</v>
      </c>
      <c r="B3377" s="187">
        <v>863353.43</v>
      </c>
      <c r="C3377" s="187">
        <v>43378.93</v>
      </c>
      <c r="D3377" s="187">
        <v>27510.09</v>
      </c>
      <c r="E3377" s="187">
        <v>155705.32</v>
      </c>
      <c r="F3377" s="187">
        <v>76535.39</v>
      </c>
      <c r="G3377" s="187">
        <v>1233.45</v>
      </c>
      <c r="H3377" s="187">
        <v>249807.95</v>
      </c>
      <c r="I3377" s="187"/>
      <c r="J3377" s="187">
        <v>21943.75</v>
      </c>
      <c r="K3377" s="187">
        <v>98179.69</v>
      </c>
      <c r="L3377" s="187">
        <v>81688.039999999994</v>
      </c>
      <c r="M3377" s="187"/>
      <c r="N3377" s="206">
        <v>1619336.05</v>
      </c>
    </row>
    <row r="3378" spans="1:14" x14ac:dyDescent="0.25">
      <c r="A3378" s="182">
        <v>43143</v>
      </c>
      <c r="B3378" s="187">
        <v>860499.64</v>
      </c>
      <c r="C3378" s="187">
        <v>43119.4</v>
      </c>
      <c r="D3378" s="187">
        <v>27387.43</v>
      </c>
      <c r="E3378" s="187">
        <v>156529.34</v>
      </c>
      <c r="F3378" s="187">
        <v>76459.899999999994</v>
      </c>
      <c r="G3378" s="187">
        <v>1260.94</v>
      </c>
      <c r="H3378" s="187">
        <v>247210.22</v>
      </c>
      <c r="I3378" s="187"/>
      <c r="J3378" s="187">
        <v>21876.43</v>
      </c>
      <c r="K3378" s="187">
        <v>97780.69</v>
      </c>
      <c r="L3378" s="187">
        <v>82041.039999999994</v>
      </c>
      <c r="M3378" s="187"/>
      <c r="N3378" s="206">
        <v>1614165.03</v>
      </c>
    </row>
    <row r="3379" spans="1:14" x14ac:dyDescent="0.25">
      <c r="A3379" s="182">
        <v>43145</v>
      </c>
      <c r="B3379" s="187">
        <v>864504.8</v>
      </c>
      <c r="C3379" s="187">
        <v>43024.41</v>
      </c>
      <c r="D3379" s="187">
        <v>27523.78</v>
      </c>
      <c r="E3379" s="187">
        <v>156212.72</v>
      </c>
      <c r="F3379" s="187">
        <v>77251.92</v>
      </c>
      <c r="G3379" s="187">
        <v>1262.42</v>
      </c>
      <c r="H3379" s="187">
        <v>251530.84</v>
      </c>
      <c r="I3379" s="187"/>
      <c r="J3379" s="187">
        <v>21789.65</v>
      </c>
      <c r="K3379" s="187">
        <v>99004.21</v>
      </c>
      <c r="L3379" s="187">
        <v>82183.149999999994</v>
      </c>
      <c r="M3379" s="187"/>
      <c r="N3379" s="206">
        <v>1624287.89</v>
      </c>
    </row>
    <row r="3380" spans="1:14" x14ac:dyDescent="0.25">
      <c r="A3380" s="182">
        <v>43146</v>
      </c>
      <c r="B3380" s="187">
        <v>886917.45</v>
      </c>
      <c r="C3380" s="187">
        <v>43924.86</v>
      </c>
      <c r="D3380" s="187">
        <v>27827.45</v>
      </c>
      <c r="E3380" s="187">
        <v>157732.84</v>
      </c>
      <c r="F3380" s="187">
        <v>79387.05</v>
      </c>
      <c r="G3380" s="187">
        <v>1297.31</v>
      </c>
      <c r="H3380" s="187">
        <v>259137.49</v>
      </c>
      <c r="I3380" s="187"/>
      <c r="J3380" s="187">
        <v>22335.91</v>
      </c>
      <c r="K3380" s="187">
        <v>102750.22</v>
      </c>
      <c r="L3380" s="187">
        <v>85082.07</v>
      </c>
      <c r="M3380" s="187"/>
      <c r="N3380" s="206">
        <v>1666392.67</v>
      </c>
    </row>
    <row r="3381" spans="1:14" x14ac:dyDescent="0.25">
      <c r="A3381" s="182">
        <v>43149</v>
      </c>
      <c r="B3381" s="187">
        <v>884897.53</v>
      </c>
      <c r="C3381" s="187">
        <v>44096.800000000003</v>
      </c>
      <c r="D3381" s="187">
        <v>27316.51</v>
      </c>
      <c r="E3381" s="187">
        <v>155675.44</v>
      </c>
      <c r="F3381" s="187">
        <v>77895.7</v>
      </c>
      <c r="G3381" s="187">
        <v>1297.31</v>
      </c>
      <c r="H3381" s="187">
        <v>255315.93</v>
      </c>
      <c r="I3381" s="187"/>
      <c r="J3381" s="187">
        <v>22082.29</v>
      </c>
      <c r="K3381" s="187">
        <v>100944.67</v>
      </c>
      <c r="L3381" s="187">
        <v>83954.77</v>
      </c>
      <c r="M3381" s="187"/>
      <c r="N3381" s="206">
        <v>1653476.96</v>
      </c>
    </row>
    <row r="3382" spans="1:14" x14ac:dyDescent="0.25">
      <c r="A3382" s="182">
        <v>43151</v>
      </c>
      <c r="B3382" s="187">
        <v>873905.14</v>
      </c>
      <c r="C3382" s="187">
        <v>43205.01</v>
      </c>
      <c r="D3382" s="187">
        <v>27360.77</v>
      </c>
      <c r="E3382" s="187">
        <v>155753.37</v>
      </c>
      <c r="F3382" s="187">
        <v>76788.83</v>
      </c>
      <c r="G3382" s="187">
        <v>1279.28</v>
      </c>
      <c r="H3382" s="187">
        <v>251385.36</v>
      </c>
      <c r="I3382" s="187"/>
      <c r="J3382" s="187">
        <v>21992.63</v>
      </c>
      <c r="K3382" s="187">
        <v>98711.39</v>
      </c>
      <c r="L3382" s="187">
        <v>83000.03</v>
      </c>
      <c r="M3382" s="187"/>
      <c r="N3382" s="206">
        <v>1633381.82</v>
      </c>
    </row>
    <row r="3383" spans="1:14" x14ac:dyDescent="0.25">
      <c r="A3383" s="182">
        <v>43152</v>
      </c>
      <c r="B3383" s="187">
        <v>867582.96</v>
      </c>
      <c r="C3383" s="187">
        <v>43040.45</v>
      </c>
      <c r="D3383" s="187">
        <v>27098.66</v>
      </c>
      <c r="E3383" s="187">
        <v>154407.26999999999</v>
      </c>
      <c r="F3383" s="187">
        <v>75986.240000000005</v>
      </c>
      <c r="G3383" s="187">
        <v>1279.28</v>
      </c>
      <c r="H3383" s="187">
        <v>250070.56</v>
      </c>
      <c r="I3383" s="187"/>
      <c r="J3383" s="187">
        <v>21854.87</v>
      </c>
      <c r="K3383" s="187">
        <v>98478.91</v>
      </c>
      <c r="L3383" s="187">
        <v>82346.03</v>
      </c>
      <c r="M3383" s="187"/>
      <c r="N3383" s="206">
        <v>1622145.24</v>
      </c>
    </row>
    <row r="3384" spans="1:14" x14ac:dyDescent="0.25">
      <c r="A3384" s="182">
        <v>43153</v>
      </c>
      <c r="B3384" s="187">
        <v>867291.91</v>
      </c>
      <c r="C3384" s="187">
        <v>43777.42</v>
      </c>
      <c r="D3384" s="187">
        <v>26967.22</v>
      </c>
      <c r="E3384" s="187">
        <v>155442.32999999999</v>
      </c>
      <c r="F3384" s="187">
        <v>75849.39</v>
      </c>
      <c r="G3384" s="187">
        <v>1279.28</v>
      </c>
      <c r="H3384" s="187">
        <v>248838.23</v>
      </c>
      <c r="I3384" s="187"/>
      <c r="J3384" s="187">
        <v>21863.759999999998</v>
      </c>
      <c r="K3384" s="187">
        <v>98212.23</v>
      </c>
      <c r="L3384" s="187">
        <v>82507.58</v>
      </c>
      <c r="M3384" s="187"/>
      <c r="N3384" s="206">
        <v>1622029.34</v>
      </c>
    </row>
    <row r="3385" spans="1:14" x14ac:dyDescent="0.25">
      <c r="A3385" s="182">
        <v>43156</v>
      </c>
      <c r="B3385" s="187">
        <v>857522.17</v>
      </c>
      <c r="C3385" s="187">
        <v>43675.78</v>
      </c>
      <c r="D3385" s="187">
        <v>26989.93</v>
      </c>
      <c r="E3385" s="187">
        <v>154622.21</v>
      </c>
      <c r="F3385" s="187">
        <v>75167.259999999995</v>
      </c>
      <c r="G3385" s="187">
        <v>1279.28</v>
      </c>
      <c r="H3385" s="187">
        <v>247228.7</v>
      </c>
      <c r="I3385" s="187"/>
      <c r="J3385" s="187">
        <v>21787.81</v>
      </c>
      <c r="K3385" s="187">
        <v>97444.12</v>
      </c>
      <c r="L3385" s="187">
        <v>81959.02</v>
      </c>
      <c r="M3385" s="187"/>
      <c r="N3385" s="206">
        <v>1607676.27</v>
      </c>
    </row>
    <row r="3386" spans="1:14" x14ac:dyDescent="0.25">
      <c r="A3386" s="182">
        <v>43157</v>
      </c>
      <c r="B3386" s="187">
        <v>850494.93</v>
      </c>
      <c r="C3386" s="187">
        <v>43100.63</v>
      </c>
      <c r="D3386" s="187">
        <v>26225.53</v>
      </c>
      <c r="E3386" s="187">
        <v>152768.84</v>
      </c>
      <c r="F3386" s="187">
        <v>73892.2</v>
      </c>
      <c r="G3386" s="187">
        <v>1267</v>
      </c>
      <c r="H3386" s="187">
        <v>242873.3</v>
      </c>
      <c r="I3386" s="187"/>
      <c r="J3386" s="187">
        <v>21595.66</v>
      </c>
      <c r="K3386" s="187">
        <v>95648.82</v>
      </c>
      <c r="L3386" s="187">
        <v>81355.210000000006</v>
      </c>
      <c r="M3386" s="187"/>
      <c r="N3386" s="206">
        <v>1589222.12</v>
      </c>
    </row>
    <row r="3387" spans="1:14" x14ac:dyDescent="0.25">
      <c r="A3387" s="182">
        <v>43158</v>
      </c>
      <c r="B3387" s="187">
        <v>854674.82</v>
      </c>
      <c r="C3387" s="187">
        <v>42915.86</v>
      </c>
      <c r="D3387" s="187">
        <v>26638.98</v>
      </c>
      <c r="E3387" s="187">
        <v>155226.10999999999</v>
      </c>
      <c r="F3387" s="187">
        <v>73841.66</v>
      </c>
      <c r="G3387" s="187">
        <v>1267</v>
      </c>
      <c r="H3387" s="187">
        <v>242780.12</v>
      </c>
      <c r="I3387" s="187"/>
      <c r="J3387" s="187">
        <v>21690.17</v>
      </c>
      <c r="K3387" s="187">
        <v>95706.83</v>
      </c>
      <c r="L3387" s="187">
        <v>81335.539999999994</v>
      </c>
      <c r="M3387" s="187"/>
      <c r="N3387" s="206">
        <v>1596077.08</v>
      </c>
    </row>
    <row r="3388" spans="1:14" x14ac:dyDescent="0.25">
      <c r="A3388" s="182">
        <v>43159</v>
      </c>
      <c r="B3388" s="187">
        <v>844478.2</v>
      </c>
      <c r="C3388" s="187">
        <v>42833.17</v>
      </c>
      <c r="D3388" s="187">
        <v>26268.7</v>
      </c>
      <c r="E3388" s="187">
        <v>153130.01</v>
      </c>
      <c r="F3388" s="187">
        <v>72588.83</v>
      </c>
      <c r="G3388" s="187">
        <v>1229.6500000000001</v>
      </c>
      <c r="H3388" s="187">
        <v>237403.68</v>
      </c>
      <c r="I3388" s="187"/>
      <c r="J3388" s="187">
        <v>21398.03</v>
      </c>
      <c r="K3388" s="187">
        <v>94365.3</v>
      </c>
      <c r="L3388" s="187">
        <v>80371.399999999994</v>
      </c>
      <c r="M3388" s="187"/>
      <c r="N3388" s="206">
        <v>1574066.97</v>
      </c>
    </row>
    <row r="3389" spans="1:14" x14ac:dyDescent="0.25">
      <c r="A3389" s="182">
        <v>43163</v>
      </c>
      <c r="B3389" s="187">
        <v>819166.64</v>
      </c>
      <c r="C3389" s="187">
        <v>41889.24</v>
      </c>
      <c r="D3389" s="187">
        <v>25795.01</v>
      </c>
      <c r="E3389" s="187">
        <v>150254.71</v>
      </c>
      <c r="F3389" s="187">
        <v>69867.7</v>
      </c>
      <c r="G3389" s="187">
        <v>1137.76</v>
      </c>
      <c r="H3389" s="187">
        <v>228164.19</v>
      </c>
      <c r="I3389" s="187"/>
      <c r="J3389" s="187">
        <v>21048.54</v>
      </c>
      <c r="K3389" s="187">
        <v>90851.05</v>
      </c>
      <c r="L3389" s="187">
        <v>78835.990000000005</v>
      </c>
      <c r="M3389" s="187"/>
      <c r="N3389" s="206">
        <v>1527010.83</v>
      </c>
    </row>
    <row r="3390" spans="1:14" x14ac:dyDescent="0.25">
      <c r="A3390" s="182">
        <v>43164</v>
      </c>
      <c r="B3390" s="187">
        <v>812119.83</v>
      </c>
      <c r="C3390" s="187">
        <v>41064.839999999997</v>
      </c>
      <c r="D3390" s="187">
        <v>25827.87</v>
      </c>
      <c r="E3390" s="187">
        <v>148149.39000000001</v>
      </c>
      <c r="F3390" s="187">
        <v>67890.97</v>
      </c>
      <c r="G3390" s="187">
        <v>1177.56</v>
      </c>
      <c r="H3390" s="187">
        <v>223908.32</v>
      </c>
      <c r="I3390" s="187"/>
      <c r="J3390" s="187">
        <v>20858.68</v>
      </c>
      <c r="K3390" s="187">
        <v>88245.7</v>
      </c>
      <c r="L3390" s="187">
        <v>78235.7</v>
      </c>
      <c r="M3390" s="187"/>
      <c r="N3390" s="206">
        <v>1507478.85</v>
      </c>
    </row>
    <row r="3391" spans="1:14" x14ac:dyDescent="0.25">
      <c r="A3391" s="182">
        <v>43165</v>
      </c>
      <c r="B3391" s="187">
        <v>819644.82</v>
      </c>
      <c r="C3391" s="187">
        <v>41264.49</v>
      </c>
      <c r="D3391" s="187">
        <v>24907.73</v>
      </c>
      <c r="E3391" s="187">
        <v>147055.38</v>
      </c>
      <c r="F3391" s="187">
        <v>68851.75</v>
      </c>
      <c r="G3391" s="187">
        <v>1194.76</v>
      </c>
      <c r="H3391" s="187">
        <v>225156.62</v>
      </c>
      <c r="I3391" s="187"/>
      <c r="J3391" s="187">
        <v>20916.419999999998</v>
      </c>
      <c r="K3391" s="187">
        <v>89377.37</v>
      </c>
      <c r="L3391" s="187">
        <v>79287.23</v>
      </c>
      <c r="M3391" s="187"/>
      <c r="N3391" s="206">
        <v>1517656.56</v>
      </c>
    </row>
    <row r="3392" spans="1:14" x14ac:dyDescent="0.25">
      <c r="A3392" s="182">
        <v>43166</v>
      </c>
      <c r="B3392" s="187">
        <v>830745</v>
      </c>
      <c r="C3392" s="187">
        <v>41222.080000000002</v>
      </c>
      <c r="D3392" s="187">
        <v>25232.54</v>
      </c>
      <c r="E3392" s="187">
        <v>147694.34</v>
      </c>
      <c r="F3392" s="187">
        <v>70189.81</v>
      </c>
      <c r="G3392" s="187">
        <v>1212.45</v>
      </c>
      <c r="H3392" s="187">
        <v>230919.81</v>
      </c>
      <c r="I3392" s="187"/>
      <c r="J3392" s="187">
        <v>21082.53</v>
      </c>
      <c r="K3392" s="187">
        <v>90904.01</v>
      </c>
      <c r="L3392" s="187">
        <v>80335.429999999993</v>
      </c>
      <c r="M3392" s="187"/>
      <c r="N3392" s="206">
        <v>1539537.99</v>
      </c>
    </row>
    <row r="3393" spans="1:14" x14ac:dyDescent="0.25">
      <c r="A3393" s="182">
        <v>43170</v>
      </c>
      <c r="B3393" s="187">
        <v>814221.19</v>
      </c>
      <c r="C3393" s="187">
        <v>40296.51</v>
      </c>
      <c r="D3393" s="187">
        <v>24392.6</v>
      </c>
      <c r="E3393" s="187">
        <v>145474.22</v>
      </c>
      <c r="F3393" s="187">
        <v>67375.09</v>
      </c>
      <c r="G3393" s="187">
        <v>1212.45</v>
      </c>
      <c r="H3393" s="187">
        <v>222238.14</v>
      </c>
      <c r="I3393" s="187"/>
      <c r="J3393" s="187">
        <v>20811.919999999998</v>
      </c>
      <c r="K3393" s="187">
        <v>88194.11</v>
      </c>
      <c r="L3393" s="187">
        <v>78985.52</v>
      </c>
      <c r="M3393" s="187"/>
      <c r="N3393" s="206">
        <v>1503201.76</v>
      </c>
    </row>
    <row r="3394" spans="1:14" x14ac:dyDescent="0.25">
      <c r="A3394" s="182">
        <v>43171</v>
      </c>
      <c r="B3394" s="187">
        <v>809069.42</v>
      </c>
      <c r="C3394" s="187">
        <v>40668.089999999997</v>
      </c>
      <c r="D3394" s="187">
        <v>23920.65</v>
      </c>
      <c r="E3394" s="187">
        <v>144554.09</v>
      </c>
      <c r="F3394" s="187">
        <v>66802.67</v>
      </c>
      <c r="G3394" s="187">
        <v>1212.45</v>
      </c>
      <c r="H3394" s="187">
        <v>222002.42</v>
      </c>
      <c r="I3394" s="187"/>
      <c r="J3394" s="187">
        <v>20706.919999999998</v>
      </c>
      <c r="K3394" s="187">
        <v>87226.39</v>
      </c>
      <c r="L3394" s="187">
        <v>78930.02</v>
      </c>
      <c r="M3394" s="187"/>
      <c r="N3394" s="206">
        <v>1495093.13</v>
      </c>
    </row>
    <row r="3395" spans="1:14" x14ac:dyDescent="0.25">
      <c r="A3395" s="182">
        <v>43172</v>
      </c>
      <c r="B3395" s="187">
        <v>813143.85</v>
      </c>
      <c r="C3395" s="187">
        <v>40088.730000000003</v>
      </c>
      <c r="D3395" s="187">
        <v>24734.37</v>
      </c>
      <c r="E3395" s="187">
        <v>146024.22</v>
      </c>
      <c r="F3395" s="187">
        <v>67211.72</v>
      </c>
      <c r="G3395" s="187">
        <v>1212.45</v>
      </c>
      <c r="H3395" s="187">
        <v>221621.41</v>
      </c>
      <c r="I3395" s="187"/>
      <c r="J3395" s="187">
        <v>20806.509999999998</v>
      </c>
      <c r="K3395" s="187">
        <v>86971</v>
      </c>
      <c r="L3395" s="187">
        <v>79006.399999999994</v>
      </c>
      <c r="M3395" s="187"/>
      <c r="N3395" s="206">
        <v>1500820.65</v>
      </c>
    </row>
    <row r="3396" spans="1:14" x14ac:dyDescent="0.25">
      <c r="A3396" s="182">
        <v>43173</v>
      </c>
      <c r="B3396" s="187">
        <v>815805.52</v>
      </c>
      <c r="C3396" s="187">
        <v>39967.730000000003</v>
      </c>
      <c r="D3396" s="187">
        <v>24390.67</v>
      </c>
      <c r="E3396" s="187">
        <v>146428.12</v>
      </c>
      <c r="F3396" s="187">
        <v>67616.61</v>
      </c>
      <c r="G3396" s="187">
        <v>1212.45</v>
      </c>
      <c r="H3396" s="187">
        <v>222662.03</v>
      </c>
      <c r="I3396" s="187"/>
      <c r="J3396" s="187">
        <v>20779</v>
      </c>
      <c r="K3396" s="187">
        <v>87482.01</v>
      </c>
      <c r="L3396" s="187">
        <v>79231.850000000006</v>
      </c>
      <c r="M3396" s="187"/>
      <c r="N3396" s="206">
        <v>1505576</v>
      </c>
    </row>
    <row r="3397" spans="1:14" x14ac:dyDescent="0.25">
      <c r="A3397" s="182">
        <v>43174</v>
      </c>
      <c r="B3397" s="187">
        <v>816028.6</v>
      </c>
      <c r="C3397" s="187">
        <v>39508.28</v>
      </c>
      <c r="D3397" s="187">
        <v>25391.69</v>
      </c>
      <c r="E3397" s="187">
        <v>147256.04999999999</v>
      </c>
      <c r="F3397" s="187">
        <v>68211.740000000005</v>
      </c>
      <c r="G3397" s="187">
        <v>1212.45</v>
      </c>
      <c r="H3397" s="187">
        <v>223007.29</v>
      </c>
      <c r="I3397" s="187"/>
      <c r="J3397" s="187">
        <v>20783.919999999998</v>
      </c>
      <c r="K3397" s="187">
        <v>87630.83</v>
      </c>
      <c r="L3397" s="187">
        <v>79350.98</v>
      </c>
      <c r="M3397" s="187"/>
      <c r="N3397" s="206">
        <v>1508381.83</v>
      </c>
    </row>
    <row r="3398" spans="1:14" x14ac:dyDescent="0.25">
      <c r="A3398" s="182">
        <v>43177</v>
      </c>
      <c r="B3398" s="187">
        <v>811354.5</v>
      </c>
      <c r="C3398" s="187">
        <v>39044.22</v>
      </c>
      <c r="D3398" s="187">
        <v>24456.07</v>
      </c>
      <c r="E3398" s="187">
        <v>146983.97</v>
      </c>
      <c r="F3398" s="187">
        <v>66769.42</v>
      </c>
      <c r="G3398" s="187">
        <v>1212.45</v>
      </c>
      <c r="H3398" s="187">
        <v>221136.67</v>
      </c>
      <c r="I3398" s="187"/>
      <c r="J3398" s="187">
        <v>20718.310000000001</v>
      </c>
      <c r="K3398" s="187">
        <v>86979.16</v>
      </c>
      <c r="L3398" s="187">
        <v>78723.78</v>
      </c>
      <c r="M3398" s="187"/>
      <c r="N3398" s="206">
        <v>1497378.55</v>
      </c>
    </row>
    <row r="3399" spans="1:14" x14ac:dyDescent="0.25">
      <c r="A3399" s="182">
        <v>43178</v>
      </c>
      <c r="B3399" s="187">
        <v>805034.76</v>
      </c>
      <c r="C3399" s="187">
        <v>39076.15</v>
      </c>
      <c r="D3399" s="187">
        <v>24029.29</v>
      </c>
      <c r="E3399" s="187">
        <v>147709.41</v>
      </c>
      <c r="F3399" s="187">
        <v>65803.78</v>
      </c>
      <c r="G3399" s="187">
        <v>1220.31</v>
      </c>
      <c r="H3399" s="187">
        <v>219340.2</v>
      </c>
      <c r="I3399" s="187"/>
      <c r="J3399" s="187">
        <v>20654.46</v>
      </c>
      <c r="K3399" s="187">
        <v>86637.62</v>
      </c>
      <c r="L3399" s="187">
        <v>78260.67</v>
      </c>
      <c r="M3399" s="187"/>
      <c r="N3399" s="206">
        <v>1487766.66</v>
      </c>
    </row>
    <row r="3400" spans="1:14" x14ac:dyDescent="0.25">
      <c r="A3400" s="182">
        <v>43179</v>
      </c>
      <c r="B3400" s="187">
        <v>798044.44</v>
      </c>
      <c r="C3400" s="187">
        <v>38303.160000000003</v>
      </c>
      <c r="D3400" s="187">
        <v>24264.47</v>
      </c>
      <c r="E3400" s="187">
        <v>146245.28</v>
      </c>
      <c r="F3400" s="187">
        <v>64913.14</v>
      </c>
      <c r="G3400" s="187">
        <v>1220.31</v>
      </c>
      <c r="H3400" s="187">
        <v>213907.55</v>
      </c>
      <c r="I3400" s="187"/>
      <c r="J3400" s="187">
        <v>20375.03</v>
      </c>
      <c r="K3400" s="187">
        <v>85419.16</v>
      </c>
      <c r="L3400" s="187">
        <v>77458.87</v>
      </c>
      <c r="M3400" s="187"/>
      <c r="N3400" s="206">
        <v>1470151.41</v>
      </c>
    </row>
    <row r="3401" spans="1:14" x14ac:dyDescent="0.25">
      <c r="A3401" s="182">
        <v>43180</v>
      </c>
      <c r="B3401" s="187">
        <v>782263.08</v>
      </c>
      <c r="C3401" s="187">
        <v>39340.78</v>
      </c>
      <c r="D3401" s="187">
        <v>23956.29</v>
      </c>
      <c r="E3401" s="187">
        <v>144210.62</v>
      </c>
      <c r="F3401" s="187">
        <v>63924.98</v>
      </c>
      <c r="G3401" s="187">
        <v>1220.31</v>
      </c>
      <c r="H3401" s="187">
        <v>207242.51</v>
      </c>
      <c r="I3401" s="187"/>
      <c r="J3401" s="187">
        <v>20175.63</v>
      </c>
      <c r="K3401" s="187">
        <v>82514.89</v>
      </c>
      <c r="L3401" s="187">
        <v>76729.05</v>
      </c>
      <c r="M3401" s="187"/>
      <c r="N3401" s="206">
        <v>1441578.14</v>
      </c>
    </row>
    <row r="3402" spans="1:14" x14ac:dyDescent="0.25">
      <c r="A3402" s="182">
        <v>43181</v>
      </c>
      <c r="B3402" s="187">
        <v>779435.43</v>
      </c>
      <c r="C3402" s="187">
        <v>38754.089999999997</v>
      </c>
      <c r="D3402" s="187">
        <v>23170.11</v>
      </c>
      <c r="E3402" s="187">
        <v>143121.65</v>
      </c>
      <c r="F3402" s="187">
        <v>62825.91</v>
      </c>
      <c r="G3402" s="187">
        <v>1220.31</v>
      </c>
      <c r="H3402" s="187">
        <v>203524.55</v>
      </c>
      <c r="I3402" s="187"/>
      <c r="J3402" s="187">
        <v>20150.59</v>
      </c>
      <c r="K3402" s="187">
        <v>81363.09</v>
      </c>
      <c r="L3402" s="187">
        <v>76160.89</v>
      </c>
      <c r="M3402" s="187"/>
      <c r="N3402" s="206">
        <v>1429726.62</v>
      </c>
    </row>
    <row r="3403" spans="1:14" x14ac:dyDescent="0.25">
      <c r="A3403" s="182">
        <v>43185</v>
      </c>
      <c r="B3403" s="187">
        <v>749472.45</v>
      </c>
      <c r="C3403" s="187">
        <v>37672.720000000001</v>
      </c>
      <c r="D3403" s="187">
        <v>22094.6</v>
      </c>
      <c r="E3403" s="187">
        <v>138589.07999999999</v>
      </c>
      <c r="F3403" s="187">
        <v>59800.26</v>
      </c>
      <c r="G3403" s="187">
        <v>1220.31</v>
      </c>
      <c r="H3403" s="187">
        <v>189778.98</v>
      </c>
      <c r="I3403" s="187"/>
      <c r="J3403" s="187">
        <v>20003.37</v>
      </c>
      <c r="K3403" s="187">
        <v>76842.47</v>
      </c>
      <c r="L3403" s="187">
        <v>73461.37</v>
      </c>
      <c r="M3403" s="187"/>
      <c r="N3403" s="206">
        <v>1368935.61</v>
      </c>
    </row>
    <row r="3404" spans="1:14" x14ac:dyDescent="0.25">
      <c r="A3404" s="182">
        <v>43186</v>
      </c>
      <c r="B3404" s="187">
        <v>773220.37</v>
      </c>
      <c r="C3404" s="187">
        <v>37934.61</v>
      </c>
      <c r="D3404" s="187">
        <v>23764.16</v>
      </c>
      <c r="E3404" s="187">
        <v>139390.76</v>
      </c>
      <c r="F3404" s="187">
        <v>63153.53</v>
      </c>
      <c r="G3404" s="187">
        <v>1202.1300000000001</v>
      </c>
      <c r="H3404" s="187">
        <v>200300.01</v>
      </c>
      <c r="I3404" s="187"/>
      <c r="J3404" s="187">
        <v>20079.09</v>
      </c>
      <c r="K3404" s="187">
        <v>80763.02</v>
      </c>
      <c r="L3404" s="187">
        <v>75657.03</v>
      </c>
      <c r="M3404" s="187"/>
      <c r="N3404" s="206">
        <v>1415464.71</v>
      </c>
    </row>
    <row r="3405" spans="1:14" x14ac:dyDescent="0.25">
      <c r="A3405" s="182">
        <v>43187</v>
      </c>
      <c r="B3405" s="187">
        <v>775310.04</v>
      </c>
      <c r="C3405" s="187">
        <v>38195.83</v>
      </c>
      <c r="D3405" s="187">
        <v>23513.57</v>
      </c>
      <c r="E3405" s="187">
        <v>139983.35999999999</v>
      </c>
      <c r="F3405" s="187">
        <v>62223.02</v>
      </c>
      <c r="G3405" s="187">
        <v>1175.5999999999999</v>
      </c>
      <c r="H3405" s="187">
        <v>197018.7</v>
      </c>
      <c r="I3405" s="187"/>
      <c r="J3405" s="187">
        <v>19897.830000000002</v>
      </c>
      <c r="K3405" s="187">
        <v>79022.05</v>
      </c>
      <c r="L3405" s="187">
        <v>75718.16</v>
      </c>
      <c r="M3405" s="187"/>
      <c r="N3405" s="206">
        <v>1412058.16</v>
      </c>
    </row>
    <row r="3406" spans="1:14" x14ac:dyDescent="0.25">
      <c r="A3406" s="182">
        <v>43188</v>
      </c>
      <c r="B3406" s="187">
        <v>786530.23</v>
      </c>
      <c r="C3406" s="187">
        <v>38377.33</v>
      </c>
      <c r="D3406" s="187">
        <v>23620.12</v>
      </c>
      <c r="E3406" s="187">
        <v>139977.51</v>
      </c>
      <c r="F3406" s="187">
        <v>64053.39</v>
      </c>
      <c r="G3406" s="187">
        <v>1157.9100000000001</v>
      </c>
      <c r="H3406" s="187">
        <v>199394.28</v>
      </c>
      <c r="I3406" s="187"/>
      <c r="J3406" s="187">
        <v>20074.41</v>
      </c>
      <c r="K3406" s="187">
        <v>80218.47</v>
      </c>
      <c r="L3406" s="187">
        <v>76794.66</v>
      </c>
      <c r="M3406" s="187"/>
      <c r="N3406" s="206">
        <v>1430198.31</v>
      </c>
    </row>
    <row r="3407" spans="1:14" x14ac:dyDescent="0.25">
      <c r="A3407" s="182">
        <v>43191</v>
      </c>
      <c r="B3407" s="187">
        <v>770820.36</v>
      </c>
      <c r="C3407" s="187">
        <v>38111.18</v>
      </c>
      <c r="D3407" s="187">
        <v>23259.19</v>
      </c>
      <c r="E3407" s="187">
        <v>138805.43</v>
      </c>
      <c r="F3407" s="187">
        <v>62419.3</v>
      </c>
      <c r="G3407" s="187">
        <v>1157.9100000000001</v>
      </c>
      <c r="H3407" s="187">
        <v>194067.9</v>
      </c>
      <c r="I3407" s="187"/>
      <c r="J3407" s="187">
        <v>19834.259999999998</v>
      </c>
      <c r="K3407" s="187">
        <v>78647.740000000005</v>
      </c>
      <c r="L3407" s="187">
        <v>74894.12</v>
      </c>
      <c r="M3407" s="187"/>
      <c r="N3407" s="206">
        <v>1402017.38</v>
      </c>
    </row>
    <row r="3408" spans="1:14" x14ac:dyDescent="0.25">
      <c r="A3408" s="182">
        <v>43192</v>
      </c>
      <c r="B3408" s="187">
        <v>769423.58</v>
      </c>
      <c r="C3408" s="187">
        <v>37517.089999999997</v>
      </c>
      <c r="D3408" s="187">
        <v>23040.560000000001</v>
      </c>
      <c r="E3408" s="187">
        <v>138683.35999999999</v>
      </c>
      <c r="F3408" s="187">
        <v>62144.76</v>
      </c>
      <c r="G3408" s="187">
        <v>1157.9100000000001</v>
      </c>
      <c r="H3408" s="187">
        <v>193223.81</v>
      </c>
      <c r="I3408" s="187"/>
      <c r="J3408" s="187">
        <v>19942.41</v>
      </c>
      <c r="K3408" s="187">
        <v>78333.05</v>
      </c>
      <c r="L3408" s="187">
        <v>74702.399999999994</v>
      </c>
      <c r="M3408" s="187"/>
      <c r="N3408" s="206">
        <v>1398168.93</v>
      </c>
    </row>
    <row r="3409" spans="1:14" x14ac:dyDescent="0.25">
      <c r="A3409" s="182">
        <v>43193</v>
      </c>
      <c r="B3409" s="187">
        <v>771843.04</v>
      </c>
      <c r="C3409" s="187">
        <v>38636.080000000002</v>
      </c>
      <c r="D3409" s="187">
        <v>23212.35</v>
      </c>
      <c r="E3409" s="187">
        <v>139883.35999999999</v>
      </c>
      <c r="F3409" s="187">
        <v>62733.73</v>
      </c>
      <c r="G3409" s="187">
        <v>1173.6300000000001</v>
      </c>
      <c r="H3409" s="187">
        <v>194128.84</v>
      </c>
      <c r="I3409" s="187"/>
      <c r="J3409" s="187">
        <v>19892.009999999998</v>
      </c>
      <c r="K3409" s="187">
        <v>78461.210000000006</v>
      </c>
      <c r="L3409" s="187">
        <v>75291.210000000006</v>
      </c>
      <c r="M3409" s="187"/>
      <c r="N3409" s="206">
        <v>1405255.46</v>
      </c>
    </row>
    <row r="3410" spans="1:14" x14ac:dyDescent="0.25">
      <c r="A3410" s="182">
        <v>43194</v>
      </c>
      <c r="B3410" s="187">
        <v>785622.41</v>
      </c>
      <c r="C3410" s="187">
        <v>39069.040000000001</v>
      </c>
      <c r="D3410" s="187">
        <v>23817.52</v>
      </c>
      <c r="E3410" s="187">
        <v>142116.20000000001</v>
      </c>
      <c r="F3410" s="187">
        <v>64331.31</v>
      </c>
      <c r="G3410" s="187">
        <v>1173.6300000000001</v>
      </c>
      <c r="H3410" s="187">
        <v>201587.86</v>
      </c>
      <c r="I3410" s="187"/>
      <c r="J3410" s="187">
        <v>20124.03</v>
      </c>
      <c r="K3410" s="187">
        <v>82235.78</v>
      </c>
      <c r="L3410" s="187">
        <v>77346.23</v>
      </c>
      <c r="M3410" s="187"/>
      <c r="N3410" s="206">
        <v>1437424.01</v>
      </c>
    </row>
    <row r="3411" spans="1:14" x14ac:dyDescent="0.25">
      <c r="A3411" s="182">
        <v>43195</v>
      </c>
      <c r="B3411" s="187">
        <v>799181.17</v>
      </c>
      <c r="C3411" s="187">
        <v>39948.400000000001</v>
      </c>
      <c r="D3411" s="187">
        <v>24012.02</v>
      </c>
      <c r="E3411" s="187">
        <v>143749.96</v>
      </c>
      <c r="F3411" s="187">
        <v>65904.160000000003</v>
      </c>
      <c r="G3411" s="187">
        <v>1173.6300000000001</v>
      </c>
      <c r="H3411" s="187">
        <v>207851.51999999999</v>
      </c>
      <c r="I3411" s="187"/>
      <c r="J3411" s="187">
        <v>20283.13</v>
      </c>
      <c r="K3411" s="187">
        <v>84357.57</v>
      </c>
      <c r="L3411" s="187">
        <v>79020.92</v>
      </c>
      <c r="M3411" s="187"/>
      <c r="N3411" s="206">
        <v>1465482.48</v>
      </c>
    </row>
    <row r="3412" spans="1:14" x14ac:dyDescent="0.25">
      <c r="A3412" s="182">
        <v>43198</v>
      </c>
      <c r="B3412" s="187">
        <v>822926.71</v>
      </c>
      <c r="C3412" s="187">
        <v>40873.360000000001</v>
      </c>
      <c r="D3412" s="187">
        <v>25103.439999999999</v>
      </c>
      <c r="E3412" s="187">
        <v>147043.39000000001</v>
      </c>
      <c r="F3412" s="187">
        <v>69097.09</v>
      </c>
      <c r="G3412" s="187">
        <v>1217.8599999999999</v>
      </c>
      <c r="H3412" s="187">
        <v>220996.06</v>
      </c>
      <c r="I3412" s="187"/>
      <c r="J3412" s="187">
        <v>20596.68</v>
      </c>
      <c r="K3412" s="187">
        <v>89484.32</v>
      </c>
      <c r="L3412" s="187">
        <v>80331.289999999994</v>
      </c>
      <c r="M3412" s="187"/>
      <c r="N3412" s="206">
        <v>1517670.21</v>
      </c>
    </row>
    <row r="3413" spans="1:14" x14ac:dyDescent="0.25">
      <c r="A3413" s="182">
        <v>43199</v>
      </c>
      <c r="B3413" s="187">
        <v>818833.31</v>
      </c>
      <c r="C3413" s="187">
        <v>40498.15</v>
      </c>
      <c r="D3413" s="187">
        <v>24617.72</v>
      </c>
      <c r="E3413" s="187">
        <v>147644.95000000001</v>
      </c>
      <c r="F3413" s="187">
        <v>67839.64</v>
      </c>
      <c r="G3413" s="187">
        <v>1217.8599999999999</v>
      </c>
      <c r="H3413" s="187">
        <v>219923.35</v>
      </c>
      <c r="I3413" s="187"/>
      <c r="J3413" s="187">
        <v>20575.07</v>
      </c>
      <c r="K3413" s="187">
        <v>89115.51</v>
      </c>
      <c r="L3413" s="187">
        <v>79349.91</v>
      </c>
      <c r="M3413" s="187"/>
      <c r="N3413" s="206">
        <v>1509615.48</v>
      </c>
    </row>
    <row r="3414" spans="1:14" x14ac:dyDescent="0.25">
      <c r="A3414" s="182">
        <v>43200</v>
      </c>
      <c r="B3414" s="187">
        <v>807986.63</v>
      </c>
      <c r="C3414" s="187">
        <v>39263.550000000003</v>
      </c>
      <c r="D3414" s="187">
        <v>24562.67</v>
      </c>
      <c r="E3414" s="187">
        <v>146993.39000000001</v>
      </c>
      <c r="F3414" s="187">
        <v>66053.75</v>
      </c>
      <c r="G3414" s="187">
        <v>1217.8599999999999</v>
      </c>
      <c r="H3414" s="187">
        <v>216530.17</v>
      </c>
      <c r="I3414" s="187"/>
      <c r="J3414" s="187">
        <v>20478.919999999998</v>
      </c>
      <c r="K3414" s="187">
        <v>87531.59</v>
      </c>
      <c r="L3414" s="187">
        <v>78421.009999999995</v>
      </c>
      <c r="M3414" s="187"/>
      <c r="N3414" s="206">
        <v>1489039.54</v>
      </c>
    </row>
    <row r="3415" spans="1:14" x14ac:dyDescent="0.25">
      <c r="A3415" s="182">
        <v>43201</v>
      </c>
      <c r="B3415" s="187">
        <v>810324.49</v>
      </c>
      <c r="C3415" s="187">
        <v>39487.120000000003</v>
      </c>
      <c r="D3415" s="187">
        <v>24336.07</v>
      </c>
      <c r="E3415" s="187">
        <v>146614.32999999999</v>
      </c>
      <c r="F3415" s="187">
        <v>66494.720000000001</v>
      </c>
      <c r="G3415" s="187">
        <v>1217.8599999999999</v>
      </c>
      <c r="H3415" s="187">
        <v>218039.67999999999</v>
      </c>
      <c r="I3415" s="187"/>
      <c r="J3415" s="187">
        <v>20374.78</v>
      </c>
      <c r="K3415" s="187">
        <v>87982.45</v>
      </c>
      <c r="L3415" s="187">
        <v>77967.5</v>
      </c>
      <c r="M3415" s="187"/>
      <c r="N3415" s="206">
        <v>1492839.01</v>
      </c>
    </row>
    <row r="3416" spans="1:14" x14ac:dyDescent="0.25">
      <c r="A3416" s="182">
        <v>43202</v>
      </c>
      <c r="B3416" s="187">
        <v>809525.86</v>
      </c>
      <c r="C3416" s="187">
        <v>40174.400000000001</v>
      </c>
      <c r="D3416" s="187">
        <v>24594.92</v>
      </c>
      <c r="E3416" s="187">
        <v>147444.95000000001</v>
      </c>
      <c r="F3416" s="187">
        <v>66524.350000000006</v>
      </c>
      <c r="G3416" s="187">
        <v>1217.8599999999999</v>
      </c>
      <c r="H3416" s="187">
        <v>220903.63</v>
      </c>
      <c r="I3416" s="187"/>
      <c r="J3416" s="187">
        <v>20216.82</v>
      </c>
      <c r="K3416" s="187">
        <v>88624.92</v>
      </c>
      <c r="L3416" s="187">
        <v>78568.33</v>
      </c>
      <c r="M3416" s="187"/>
      <c r="N3416" s="206">
        <v>1497796.05</v>
      </c>
    </row>
    <row r="3417" spans="1:14" x14ac:dyDescent="0.25">
      <c r="A3417" s="182">
        <v>43205</v>
      </c>
      <c r="B3417" s="187">
        <v>807915.85</v>
      </c>
      <c r="C3417" s="187">
        <v>40109.379999999997</v>
      </c>
      <c r="D3417" s="187">
        <v>24891.18</v>
      </c>
      <c r="E3417" s="187">
        <v>148537.48000000001</v>
      </c>
      <c r="F3417" s="187">
        <v>66157.59</v>
      </c>
      <c r="G3417" s="187">
        <v>1217.8599999999999</v>
      </c>
      <c r="H3417" s="187">
        <v>223909.5</v>
      </c>
      <c r="I3417" s="187"/>
      <c r="J3417" s="187">
        <v>20137.849999999999</v>
      </c>
      <c r="K3417" s="187">
        <v>89329.06</v>
      </c>
      <c r="L3417" s="187">
        <v>78639.97</v>
      </c>
      <c r="M3417" s="187"/>
      <c r="N3417" s="206">
        <v>1500845.73</v>
      </c>
    </row>
    <row r="3418" spans="1:14" x14ac:dyDescent="0.25">
      <c r="A3418" s="182">
        <v>43206</v>
      </c>
      <c r="B3418" s="187">
        <v>810976.1</v>
      </c>
      <c r="C3418" s="187">
        <v>40308.720000000001</v>
      </c>
      <c r="D3418" s="187">
        <v>25580.99</v>
      </c>
      <c r="E3418" s="187">
        <v>148286.17000000001</v>
      </c>
      <c r="F3418" s="187">
        <v>66695.92</v>
      </c>
      <c r="G3418" s="187">
        <v>1217.8599999999999</v>
      </c>
      <c r="H3418" s="187">
        <v>234423.75</v>
      </c>
      <c r="I3418" s="187"/>
      <c r="J3418" s="187">
        <v>20595.169999999998</v>
      </c>
      <c r="K3418" s="187">
        <v>93652.98</v>
      </c>
      <c r="L3418" s="187">
        <v>79521.81</v>
      </c>
      <c r="M3418" s="187"/>
      <c r="N3418" s="206">
        <v>1521259.47</v>
      </c>
    </row>
    <row r="3419" spans="1:14" x14ac:dyDescent="0.25">
      <c r="A3419" s="182">
        <v>43207</v>
      </c>
      <c r="B3419" s="187">
        <v>819682.67</v>
      </c>
      <c r="C3419" s="187">
        <v>41284.47</v>
      </c>
      <c r="D3419" s="187">
        <v>26718.28</v>
      </c>
      <c r="E3419" s="187">
        <v>152830.26</v>
      </c>
      <c r="F3419" s="187">
        <v>68492.17</v>
      </c>
      <c r="G3419" s="187">
        <v>1185.42</v>
      </c>
      <c r="H3419" s="187">
        <v>247346.7</v>
      </c>
      <c r="I3419" s="187"/>
      <c r="J3419" s="187">
        <v>20873.78</v>
      </c>
      <c r="K3419" s="187">
        <v>100856.26</v>
      </c>
      <c r="L3419" s="187">
        <v>81391.56</v>
      </c>
      <c r="M3419" s="187"/>
      <c r="N3419" s="206">
        <v>1560661.57</v>
      </c>
    </row>
    <row r="3420" spans="1:14" x14ac:dyDescent="0.25">
      <c r="A3420" s="182">
        <v>43208</v>
      </c>
      <c r="B3420" s="187">
        <v>843161.66</v>
      </c>
      <c r="C3420" s="187">
        <v>41787.42</v>
      </c>
      <c r="D3420" s="187">
        <v>27216.09</v>
      </c>
      <c r="E3420" s="187">
        <v>154443.07</v>
      </c>
      <c r="F3420" s="187">
        <v>73232.149999999994</v>
      </c>
      <c r="G3420" s="187">
        <v>1210.98</v>
      </c>
      <c r="H3420" s="187">
        <v>249913.83</v>
      </c>
      <c r="I3420" s="187"/>
      <c r="J3420" s="187">
        <v>21300.32</v>
      </c>
      <c r="K3420" s="187">
        <v>101179.52</v>
      </c>
      <c r="L3420" s="187">
        <v>84831.82</v>
      </c>
      <c r="M3420" s="187"/>
      <c r="N3420" s="206">
        <v>1598276.86</v>
      </c>
    </row>
    <row r="3421" spans="1:14" x14ac:dyDescent="0.25">
      <c r="A3421" s="182">
        <v>43209</v>
      </c>
      <c r="B3421" s="187">
        <v>860655.04</v>
      </c>
      <c r="C3421" s="187">
        <v>41928.99</v>
      </c>
      <c r="D3421" s="187">
        <v>27498.1</v>
      </c>
      <c r="E3421" s="187">
        <v>160571.48000000001</v>
      </c>
      <c r="F3421" s="187">
        <v>75206.67</v>
      </c>
      <c r="G3421" s="187">
        <v>1198.2</v>
      </c>
      <c r="H3421" s="187">
        <v>251752.62</v>
      </c>
      <c r="I3421" s="187"/>
      <c r="J3421" s="187">
        <v>21398.05</v>
      </c>
      <c r="K3421" s="187">
        <v>102034.78</v>
      </c>
      <c r="L3421" s="187">
        <v>85704.63</v>
      </c>
      <c r="M3421" s="187"/>
      <c r="N3421" s="206">
        <v>1627948.56</v>
      </c>
    </row>
    <row r="3422" spans="1:14" x14ac:dyDescent="0.25">
      <c r="A3422" s="182">
        <v>43212</v>
      </c>
      <c r="B3422" s="187">
        <v>888718.2</v>
      </c>
      <c r="C3422" s="187">
        <v>42645.41</v>
      </c>
      <c r="D3422" s="187">
        <v>28360.14</v>
      </c>
      <c r="E3422" s="187">
        <v>163167.54</v>
      </c>
      <c r="F3422" s="187">
        <v>79161.48</v>
      </c>
      <c r="G3422" s="187">
        <v>1198.2</v>
      </c>
      <c r="H3422" s="187">
        <v>264424.49</v>
      </c>
      <c r="I3422" s="187"/>
      <c r="J3422" s="187">
        <v>22119.17</v>
      </c>
      <c r="K3422" s="187">
        <v>108044.98</v>
      </c>
      <c r="L3422" s="187">
        <v>88951.12</v>
      </c>
      <c r="M3422" s="187"/>
      <c r="N3422" s="206">
        <v>1686790.74</v>
      </c>
    </row>
    <row r="3423" spans="1:14" x14ac:dyDescent="0.25">
      <c r="A3423" s="182">
        <v>43213</v>
      </c>
      <c r="B3423" s="187">
        <v>871938.1</v>
      </c>
      <c r="C3423" s="187">
        <v>42129.440000000002</v>
      </c>
      <c r="D3423" s="187">
        <v>27318.45</v>
      </c>
      <c r="E3423" s="187">
        <v>159702.76</v>
      </c>
      <c r="F3423" s="187">
        <v>76753.320000000007</v>
      </c>
      <c r="G3423" s="187">
        <v>1163.31</v>
      </c>
      <c r="H3423" s="187">
        <v>261249.91</v>
      </c>
      <c r="I3423" s="187"/>
      <c r="J3423" s="187">
        <v>21820.19</v>
      </c>
      <c r="K3423" s="187">
        <v>106199.09</v>
      </c>
      <c r="L3423" s="187">
        <v>87290.52</v>
      </c>
      <c r="M3423" s="187"/>
      <c r="N3423" s="206">
        <v>1655565.09</v>
      </c>
    </row>
    <row r="3424" spans="1:14" x14ac:dyDescent="0.25">
      <c r="A3424" s="182">
        <v>43214</v>
      </c>
      <c r="B3424" s="187">
        <v>860609.18</v>
      </c>
      <c r="C3424" s="187">
        <v>41953.67</v>
      </c>
      <c r="D3424" s="187">
        <v>27162.09</v>
      </c>
      <c r="E3424" s="187">
        <v>158291.51</v>
      </c>
      <c r="F3424" s="187">
        <v>76176.73</v>
      </c>
      <c r="G3424" s="187">
        <v>1180.02</v>
      </c>
      <c r="H3424" s="187">
        <v>258521.55</v>
      </c>
      <c r="I3424" s="187"/>
      <c r="J3424" s="187">
        <v>21511.08</v>
      </c>
      <c r="K3424" s="187">
        <v>105569</v>
      </c>
      <c r="L3424" s="187">
        <v>85826.94</v>
      </c>
      <c r="M3424" s="187"/>
      <c r="N3424" s="206">
        <v>1636801.76</v>
      </c>
    </row>
    <row r="3425" spans="1:14" x14ac:dyDescent="0.25">
      <c r="A3425" s="182">
        <v>43215</v>
      </c>
      <c r="B3425" s="187">
        <v>856391.69</v>
      </c>
      <c r="C3425" s="187">
        <v>41755.43</v>
      </c>
      <c r="D3425" s="187">
        <v>26781.78</v>
      </c>
      <c r="E3425" s="187">
        <v>158441.51</v>
      </c>
      <c r="F3425" s="187">
        <v>75160.84</v>
      </c>
      <c r="G3425" s="187">
        <v>1179.04</v>
      </c>
      <c r="H3425" s="187">
        <v>256465.94</v>
      </c>
      <c r="I3425" s="187"/>
      <c r="J3425" s="187">
        <v>21354.38</v>
      </c>
      <c r="K3425" s="187">
        <v>104470.37</v>
      </c>
      <c r="L3425" s="187">
        <v>84950.17</v>
      </c>
      <c r="M3425" s="187"/>
      <c r="N3425" s="206">
        <v>1626951.14</v>
      </c>
    </row>
    <row r="3426" spans="1:14" x14ac:dyDescent="0.25">
      <c r="A3426" s="182">
        <v>43216</v>
      </c>
      <c r="B3426" s="187">
        <v>841082.47</v>
      </c>
      <c r="C3426" s="187">
        <v>41091.74</v>
      </c>
      <c r="D3426" s="187">
        <v>26159.14</v>
      </c>
      <c r="E3426" s="187">
        <v>155849.64000000001</v>
      </c>
      <c r="F3426" s="187">
        <v>73106.899999999994</v>
      </c>
      <c r="G3426" s="187">
        <v>1179.04</v>
      </c>
      <c r="H3426" s="187">
        <v>248169.49</v>
      </c>
      <c r="I3426" s="187"/>
      <c r="J3426" s="187">
        <v>20992.42</v>
      </c>
      <c r="K3426" s="187">
        <v>101876.41</v>
      </c>
      <c r="L3426" s="187">
        <v>83120.69</v>
      </c>
      <c r="M3426" s="187"/>
      <c r="N3426" s="206">
        <v>1592627.93</v>
      </c>
    </row>
    <row r="3427" spans="1:14" x14ac:dyDescent="0.25">
      <c r="A3427" s="182">
        <v>43219</v>
      </c>
      <c r="B3427" s="187">
        <v>832791.16</v>
      </c>
      <c r="C3427" s="187">
        <v>41236.94</v>
      </c>
      <c r="D3427" s="187">
        <v>26624.29</v>
      </c>
      <c r="E3427" s="187">
        <v>154052.26</v>
      </c>
      <c r="F3427" s="187">
        <v>73052.899999999994</v>
      </c>
      <c r="G3427" s="187">
        <v>1183.46</v>
      </c>
      <c r="H3427" s="187">
        <v>248255.94</v>
      </c>
      <c r="I3427" s="187"/>
      <c r="J3427" s="187">
        <v>20811.43</v>
      </c>
      <c r="K3427" s="187">
        <v>101632.36</v>
      </c>
      <c r="L3427" s="187">
        <v>83353.86</v>
      </c>
      <c r="M3427" s="187"/>
      <c r="N3427" s="206">
        <v>1582994.61</v>
      </c>
    </row>
    <row r="3428" spans="1:14" x14ac:dyDescent="0.25">
      <c r="A3428" s="182">
        <v>43222</v>
      </c>
      <c r="B3428" s="187">
        <v>834723.39</v>
      </c>
      <c r="C3428" s="187">
        <v>40880.15</v>
      </c>
      <c r="D3428" s="187">
        <v>26934.33</v>
      </c>
      <c r="E3428" s="187">
        <v>157375.42000000001</v>
      </c>
      <c r="F3428" s="187">
        <v>74233.119999999995</v>
      </c>
      <c r="G3428" s="187">
        <v>1183.46</v>
      </c>
      <c r="H3428" s="187">
        <v>252097.21</v>
      </c>
      <c r="I3428" s="187"/>
      <c r="J3428" s="187">
        <v>20721.09</v>
      </c>
      <c r="K3428" s="187">
        <v>104412.19</v>
      </c>
      <c r="L3428" s="187">
        <v>83775.33</v>
      </c>
      <c r="M3428" s="187"/>
      <c r="N3428" s="206">
        <v>1596335.69</v>
      </c>
    </row>
    <row r="3429" spans="1:14" x14ac:dyDescent="0.25">
      <c r="A3429" s="182">
        <v>43223</v>
      </c>
      <c r="B3429" s="187">
        <v>837265.63</v>
      </c>
      <c r="C3429" s="187">
        <v>41068.089999999997</v>
      </c>
      <c r="D3429" s="187">
        <v>26819.68</v>
      </c>
      <c r="E3429" s="187">
        <v>156763.51</v>
      </c>
      <c r="F3429" s="187">
        <v>74985.59</v>
      </c>
      <c r="G3429" s="187">
        <v>1183.46</v>
      </c>
      <c r="H3429" s="187">
        <v>254811.78</v>
      </c>
      <c r="I3429" s="187"/>
      <c r="J3429" s="187">
        <v>20841.18</v>
      </c>
      <c r="K3429" s="187">
        <v>105404.83</v>
      </c>
      <c r="L3429" s="187">
        <v>83958.34</v>
      </c>
      <c r="M3429" s="187"/>
      <c r="N3429" s="206">
        <v>1603102.1</v>
      </c>
    </row>
    <row r="3430" spans="1:14" x14ac:dyDescent="0.25">
      <c r="A3430" s="182">
        <v>43226</v>
      </c>
      <c r="B3430" s="187">
        <v>829005.27</v>
      </c>
      <c r="C3430" s="187">
        <v>40914.42</v>
      </c>
      <c r="D3430" s="187">
        <v>26408.93</v>
      </c>
      <c r="E3430" s="187">
        <v>155398.07999999999</v>
      </c>
      <c r="F3430" s="187">
        <v>74114.12</v>
      </c>
      <c r="G3430" s="187">
        <v>1183.46</v>
      </c>
      <c r="H3430" s="187">
        <v>252359.54</v>
      </c>
      <c r="I3430" s="187"/>
      <c r="J3430" s="187">
        <v>20843.099999999999</v>
      </c>
      <c r="K3430" s="187">
        <v>104952.9</v>
      </c>
      <c r="L3430" s="187">
        <v>83251.199999999997</v>
      </c>
      <c r="M3430" s="187"/>
      <c r="N3430" s="206">
        <v>1588431.02</v>
      </c>
    </row>
    <row r="3431" spans="1:14" x14ac:dyDescent="0.25">
      <c r="A3431" s="182">
        <v>43227</v>
      </c>
      <c r="B3431" s="187">
        <v>825366.12</v>
      </c>
      <c r="C3431" s="187">
        <v>40720.31</v>
      </c>
      <c r="D3431" s="187">
        <v>25880.48</v>
      </c>
      <c r="E3431" s="187">
        <v>155469.01</v>
      </c>
      <c r="F3431" s="187">
        <v>73833.8</v>
      </c>
      <c r="G3431" s="187">
        <v>1183.46</v>
      </c>
      <c r="H3431" s="187">
        <v>249426.28</v>
      </c>
      <c r="I3431" s="187"/>
      <c r="J3431" s="187">
        <v>20714.63</v>
      </c>
      <c r="K3431" s="187">
        <v>103639.43</v>
      </c>
      <c r="L3431" s="187">
        <v>82490.11</v>
      </c>
      <c r="M3431" s="187"/>
      <c r="N3431" s="206">
        <v>1578723.64</v>
      </c>
    </row>
    <row r="3432" spans="1:14" x14ac:dyDescent="0.25">
      <c r="A3432" s="182">
        <v>43228</v>
      </c>
      <c r="B3432" s="187">
        <v>833751.04000000004</v>
      </c>
      <c r="C3432" s="187">
        <v>40677.19</v>
      </c>
      <c r="D3432" s="187">
        <v>26460.63</v>
      </c>
      <c r="E3432" s="187">
        <v>155480.26</v>
      </c>
      <c r="F3432" s="187">
        <v>74727</v>
      </c>
      <c r="G3432" s="187">
        <v>1183.46</v>
      </c>
      <c r="H3432" s="187">
        <v>254854.88</v>
      </c>
      <c r="I3432" s="187"/>
      <c r="J3432" s="187">
        <v>20719.080000000002</v>
      </c>
      <c r="K3432" s="187">
        <v>105783.87</v>
      </c>
      <c r="L3432" s="187">
        <v>83446.83</v>
      </c>
      <c r="M3432" s="187"/>
      <c r="N3432" s="206">
        <v>1597084.25</v>
      </c>
    </row>
    <row r="3433" spans="1:14" x14ac:dyDescent="0.25">
      <c r="A3433" s="182">
        <v>43229</v>
      </c>
      <c r="B3433" s="187">
        <v>830108.1</v>
      </c>
      <c r="C3433" s="187">
        <v>40598.720000000001</v>
      </c>
      <c r="D3433" s="187">
        <v>26301.93</v>
      </c>
      <c r="E3433" s="187">
        <v>155499.64000000001</v>
      </c>
      <c r="F3433" s="187">
        <v>74454.350000000006</v>
      </c>
      <c r="G3433" s="187">
        <v>1183.46</v>
      </c>
      <c r="H3433" s="187">
        <v>254183.86</v>
      </c>
      <c r="I3433" s="187"/>
      <c r="J3433" s="187">
        <v>20635.16</v>
      </c>
      <c r="K3433" s="187">
        <v>105386.24000000001</v>
      </c>
      <c r="L3433" s="187">
        <v>83021.67</v>
      </c>
      <c r="M3433" s="187"/>
      <c r="N3433" s="206">
        <v>1591373.14</v>
      </c>
    </row>
    <row r="3434" spans="1:14" x14ac:dyDescent="0.25">
      <c r="A3434" s="182">
        <v>43230</v>
      </c>
      <c r="B3434" s="187">
        <v>827719.45</v>
      </c>
      <c r="C3434" s="187">
        <v>40598.720000000001</v>
      </c>
      <c r="D3434" s="187">
        <v>25881.16</v>
      </c>
      <c r="E3434" s="187">
        <v>154164.17000000001</v>
      </c>
      <c r="F3434" s="187">
        <v>73326.31</v>
      </c>
      <c r="G3434" s="187">
        <v>1149.55</v>
      </c>
      <c r="H3434" s="187">
        <v>251697.22</v>
      </c>
      <c r="I3434" s="187"/>
      <c r="J3434" s="187">
        <v>20560.25</v>
      </c>
      <c r="K3434" s="187">
        <v>104521.93</v>
      </c>
      <c r="L3434" s="187">
        <v>82723.12</v>
      </c>
      <c r="M3434" s="187"/>
      <c r="N3434" s="206">
        <v>1582341.89</v>
      </c>
    </row>
    <row r="3435" spans="1:14" x14ac:dyDescent="0.25">
      <c r="A3435" s="182">
        <v>43234</v>
      </c>
      <c r="B3435" s="187">
        <v>820547.94</v>
      </c>
      <c r="C3435" s="187">
        <v>41053.019999999997</v>
      </c>
      <c r="D3435" s="187">
        <v>25995.69</v>
      </c>
      <c r="E3435" s="187">
        <v>154914.17000000001</v>
      </c>
      <c r="F3435" s="187">
        <v>72644.509999999995</v>
      </c>
      <c r="G3435" s="187">
        <v>1134.32</v>
      </c>
      <c r="H3435" s="187">
        <v>249185.83</v>
      </c>
      <c r="I3435" s="187"/>
      <c r="J3435" s="187">
        <v>20326.97</v>
      </c>
      <c r="K3435" s="187">
        <v>103167.43</v>
      </c>
      <c r="L3435" s="187">
        <v>81304.399999999994</v>
      </c>
      <c r="M3435" s="187"/>
      <c r="N3435" s="206">
        <v>1570274.28</v>
      </c>
    </row>
    <row r="3436" spans="1:14" x14ac:dyDescent="0.25">
      <c r="A3436" s="182">
        <v>43235</v>
      </c>
      <c r="B3436" s="187">
        <v>817485.2</v>
      </c>
      <c r="C3436" s="187">
        <v>41552.75</v>
      </c>
      <c r="D3436" s="187">
        <v>25559.89</v>
      </c>
      <c r="E3436" s="187">
        <v>154804.48000000001</v>
      </c>
      <c r="F3436" s="187">
        <v>72066.09</v>
      </c>
      <c r="G3436" s="187">
        <v>1166.26</v>
      </c>
      <c r="H3436" s="187">
        <v>248955.23</v>
      </c>
      <c r="I3436" s="187"/>
      <c r="J3436" s="187">
        <v>20285.560000000001</v>
      </c>
      <c r="K3436" s="187">
        <v>102830.18</v>
      </c>
      <c r="L3436" s="187">
        <v>80727.61</v>
      </c>
      <c r="M3436" s="187"/>
      <c r="N3436" s="206">
        <v>1565433.25</v>
      </c>
    </row>
    <row r="3437" spans="1:14" x14ac:dyDescent="0.25">
      <c r="A3437" s="182">
        <v>43236</v>
      </c>
      <c r="B3437" s="187">
        <v>818531.77</v>
      </c>
      <c r="C3437" s="187">
        <v>41430.879999999997</v>
      </c>
      <c r="D3437" s="187">
        <v>26170.05</v>
      </c>
      <c r="E3437" s="187">
        <v>155759.32999999999</v>
      </c>
      <c r="F3437" s="187">
        <v>72644.03</v>
      </c>
      <c r="G3437" s="187">
        <v>1200.17</v>
      </c>
      <c r="H3437" s="187">
        <v>248962.32</v>
      </c>
      <c r="I3437" s="187"/>
      <c r="J3437" s="187">
        <v>20196.91</v>
      </c>
      <c r="K3437" s="187">
        <v>104200.09</v>
      </c>
      <c r="L3437" s="187">
        <v>81215.92</v>
      </c>
      <c r="M3437" s="187"/>
      <c r="N3437" s="206">
        <v>1570311.46</v>
      </c>
    </row>
    <row r="3438" spans="1:14" x14ac:dyDescent="0.25">
      <c r="A3438" s="182">
        <v>43237</v>
      </c>
      <c r="B3438" s="187">
        <v>820104.12</v>
      </c>
      <c r="C3438" s="187">
        <v>41147.68</v>
      </c>
      <c r="D3438" s="187">
        <v>26208.39</v>
      </c>
      <c r="E3438" s="187">
        <v>155250.29</v>
      </c>
      <c r="F3438" s="187">
        <v>72854.62</v>
      </c>
      <c r="G3438" s="187">
        <v>1171.17</v>
      </c>
      <c r="H3438" s="187">
        <v>249994.11</v>
      </c>
      <c r="I3438" s="187"/>
      <c r="J3438" s="187">
        <v>20188.02</v>
      </c>
      <c r="K3438" s="187">
        <v>103958.84</v>
      </c>
      <c r="L3438" s="187">
        <v>81358.42</v>
      </c>
      <c r="M3438" s="187"/>
      <c r="N3438" s="206">
        <v>1572235.66</v>
      </c>
    </row>
    <row r="3439" spans="1:14" x14ac:dyDescent="0.25">
      <c r="A3439" s="182">
        <v>43240</v>
      </c>
      <c r="B3439" s="187">
        <v>818827.34</v>
      </c>
      <c r="C3439" s="187">
        <v>40941.18</v>
      </c>
      <c r="D3439" s="187">
        <v>25949.86</v>
      </c>
      <c r="E3439" s="187">
        <v>155182.89000000001</v>
      </c>
      <c r="F3439" s="187">
        <v>72891.59</v>
      </c>
      <c r="G3439" s="187">
        <v>1171.17</v>
      </c>
      <c r="H3439" s="187">
        <v>250701.48</v>
      </c>
      <c r="I3439" s="187"/>
      <c r="J3439" s="187">
        <v>20187.38</v>
      </c>
      <c r="K3439" s="187">
        <v>104456.37</v>
      </c>
      <c r="L3439" s="187">
        <v>81412.75</v>
      </c>
      <c r="M3439" s="187"/>
      <c r="N3439" s="206">
        <v>1571722.01</v>
      </c>
    </row>
    <row r="3440" spans="1:14" x14ac:dyDescent="0.25">
      <c r="A3440" s="182">
        <v>43241</v>
      </c>
      <c r="B3440" s="187">
        <v>816378.42</v>
      </c>
      <c r="C3440" s="187">
        <v>41090.01</v>
      </c>
      <c r="D3440" s="187">
        <v>26098.98</v>
      </c>
      <c r="E3440" s="187">
        <v>156176.98000000001</v>
      </c>
      <c r="F3440" s="187">
        <v>72570.75</v>
      </c>
      <c r="G3440" s="187">
        <v>1171.17</v>
      </c>
      <c r="H3440" s="187">
        <v>247954.8</v>
      </c>
      <c r="I3440" s="187"/>
      <c r="J3440" s="187">
        <v>20169.59</v>
      </c>
      <c r="K3440" s="187">
        <v>106604.78</v>
      </c>
      <c r="L3440" s="187">
        <v>81081.42</v>
      </c>
      <c r="M3440" s="187"/>
      <c r="N3440" s="206">
        <v>1569296.9</v>
      </c>
    </row>
    <row r="3441" spans="1:14" x14ac:dyDescent="0.25">
      <c r="A3441" s="182">
        <v>43242</v>
      </c>
      <c r="B3441" s="187">
        <v>813418.4</v>
      </c>
      <c r="C3441" s="187">
        <v>41193.760000000002</v>
      </c>
      <c r="D3441" s="187">
        <v>26137.68</v>
      </c>
      <c r="E3441" s="187">
        <v>155072.14000000001</v>
      </c>
      <c r="F3441" s="187">
        <v>72398.19</v>
      </c>
      <c r="G3441" s="187">
        <v>1171.17</v>
      </c>
      <c r="H3441" s="187">
        <v>247076.4</v>
      </c>
      <c r="I3441" s="187"/>
      <c r="J3441" s="187">
        <v>20121</v>
      </c>
      <c r="K3441" s="187">
        <v>106949.8</v>
      </c>
      <c r="L3441" s="187">
        <v>80714</v>
      </c>
      <c r="M3441" s="187"/>
      <c r="N3441" s="206">
        <v>1564252.54</v>
      </c>
    </row>
    <row r="3442" spans="1:14" x14ac:dyDescent="0.25">
      <c r="A3442" s="182">
        <v>43243</v>
      </c>
      <c r="B3442" s="187">
        <v>809046.96</v>
      </c>
      <c r="C3442" s="187">
        <v>40935.129999999997</v>
      </c>
      <c r="D3442" s="187">
        <v>26071.07</v>
      </c>
      <c r="E3442" s="187">
        <v>155551.20000000001</v>
      </c>
      <c r="F3442" s="187">
        <v>72270.05</v>
      </c>
      <c r="G3442" s="187">
        <v>1171.17</v>
      </c>
      <c r="H3442" s="187">
        <v>246121.93</v>
      </c>
      <c r="I3442" s="187"/>
      <c r="J3442" s="187">
        <v>20037.099999999999</v>
      </c>
      <c r="K3442" s="187">
        <v>107283.61</v>
      </c>
      <c r="L3442" s="187">
        <v>80419.92</v>
      </c>
      <c r="M3442" s="187"/>
      <c r="N3442" s="206">
        <v>1558908.14</v>
      </c>
    </row>
    <row r="3443" spans="1:14" x14ac:dyDescent="0.25">
      <c r="A3443" s="182">
        <v>43244</v>
      </c>
      <c r="B3443" s="187">
        <v>803714.31</v>
      </c>
      <c r="C3443" s="187">
        <v>41137.5</v>
      </c>
      <c r="D3443" s="187">
        <v>26005.79</v>
      </c>
      <c r="E3443" s="187">
        <v>154565.07</v>
      </c>
      <c r="F3443" s="187">
        <v>71710.759999999995</v>
      </c>
      <c r="G3443" s="187">
        <v>1188.3699999999999</v>
      </c>
      <c r="H3443" s="187">
        <v>243881.99</v>
      </c>
      <c r="I3443" s="187"/>
      <c r="J3443" s="187">
        <v>20017.34</v>
      </c>
      <c r="K3443" s="187">
        <v>105245.61</v>
      </c>
      <c r="L3443" s="187">
        <v>79655.05</v>
      </c>
      <c r="M3443" s="187"/>
      <c r="N3443" s="206">
        <v>1547121.8</v>
      </c>
    </row>
    <row r="3444" spans="1:14" x14ac:dyDescent="0.25">
      <c r="A3444" s="182">
        <v>43247</v>
      </c>
      <c r="B3444" s="187">
        <v>794262.8</v>
      </c>
      <c r="C3444" s="187">
        <v>41129.24</v>
      </c>
      <c r="D3444" s="187">
        <v>25457.360000000001</v>
      </c>
      <c r="E3444" s="187">
        <v>151897.67000000001</v>
      </c>
      <c r="F3444" s="187">
        <v>70388.33</v>
      </c>
      <c r="G3444" s="187">
        <v>1193.28</v>
      </c>
      <c r="H3444" s="187">
        <v>239470.26</v>
      </c>
      <c r="I3444" s="187"/>
      <c r="J3444" s="187">
        <v>19884.64</v>
      </c>
      <c r="K3444" s="187">
        <v>103571.07</v>
      </c>
      <c r="L3444" s="187">
        <v>78964.87</v>
      </c>
      <c r="M3444" s="187"/>
      <c r="N3444" s="206">
        <v>1526219.52</v>
      </c>
    </row>
    <row r="3445" spans="1:14" x14ac:dyDescent="0.25">
      <c r="A3445" s="182">
        <v>43248</v>
      </c>
      <c r="B3445" s="187">
        <v>824083.8</v>
      </c>
      <c r="C3445" s="187">
        <v>41971.09</v>
      </c>
      <c r="D3445" s="187">
        <v>26794.31</v>
      </c>
      <c r="E3445" s="187">
        <v>155517.29</v>
      </c>
      <c r="F3445" s="187">
        <v>72472.28</v>
      </c>
      <c r="G3445" s="187">
        <v>1208.03</v>
      </c>
      <c r="H3445" s="187">
        <v>249591.13</v>
      </c>
      <c r="I3445" s="187"/>
      <c r="J3445" s="187">
        <v>20207.34</v>
      </c>
      <c r="K3445" s="187">
        <v>107113.56</v>
      </c>
      <c r="L3445" s="187">
        <v>77453.399999999994</v>
      </c>
      <c r="M3445" s="187"/>
      <c r="N3445" s="206">
        <v>1576412.23</v>
      </c>
    </row>
    <row r="3446" spans="1:14" x14ac:dyDescent="0.25">
      <c r="A3446" s="182">
        <v>43249</v>
      </c>
      <c r="B3446" s="187">
        <v>816466.71</v>
      </c>
      <c r="C3446" s="187">
        <v>41605.58</v>
      </c>
      <c r="D3446" s="187">
        <v>26355.53</v>
      </c>
      <c r="E3446" s="187">
        <v>155217.29</v>
      </c>
      <c r="F3446" s="187">
        <v>71885.64</v>
      </c>
      <c r="G3446" s="187">
        <v>1208.03</v>
      </c>
      <c r="H3446" s="187">
        <v>249796.04</v>
      </c>
      <c r="I3446" s="187"/>
      <c r="J3446" s="187">
        <v>20115.060000000001</v>
      </c>
      <c r="K3446" s="187">
        <v>106184.79</v>
      </c>
      <c r="L3446" s="187">
        <v>76742.25</v>
      </c>
      <c r="M3446" s="187"/>
      <c r="N3446" s="206">
        <v>1565576.92</v>
      </c>
    </row>
    <row r="3447" spans="1:14" x14ac:dyDescent="0.25">
      <c r="A3447" s="182">
        <v>43250</v>
      </c>
      <c r="B3447" s="187">
        <v>811003.62</v>
      </c>
      <c r="C3447" s="187">
        <v>41450.199999999997</v>
      </c>
      <c r="D3447" s="187">
        <v>26290.02</v>
      </c>
      <c r="E3447" s="187">
        <v>155054.07</v>
      </c>
      <c r="F3447" s="187">
        <v>71590.11</v>
      </c>
      <c r="G3447" s="187">
        <v>1180.51</v>
      </c>
      <c r="H3447" s="187">
        <v>250209.84</v>
      </c>
      <c r="I3447" s="187"/>
      <c r="J3447" s="187">
        <v>20155.95</v>
      </c>
      <c r="K3447" s="187">
        <v>106447.6</v>
      </c>
      <c r="L3447" s="187">
        <v>76377.23</v>
      </c>
      <c r="M3447" s="187"/>
      <c r="N3447" s="206">
        <v>1559759.14</v>
      </c>
    </row>
    <row r="3448" spans="1:14" x14ac:dyDescent="0.25">
      <c r="A3448" s="182">
        <v>43251</v>
      </c>
      <c r="B3448" s="187">
        <v>802057.08</v>
      </c>
      <c r="C3448" s="187">
        <v>41003.1</v>
      </c>
      <c r="D3448" s="187">
        <v>25995</v>
      </c>
      <c r="E3448" s="187">
        <v>154101.20000000001</v>
      </c>
      <c r="F3448" s="187">
        <v>70826.36</v>
      </c>
      <c r="G3448" s="187">
        <v>1197.71</v>
      </c>
      <c r="H3448" s="187">
        <v>246046.9</v>
      </c>
      <c r="I3448" s="187"/>
      <c r="J3448" s="187">
        <v>20146.599999999999</v>
      </c>
      <c r="K3448" s="187">
        <v>105393.52</v>
      </c>
      <c r="L3448" s="187">
        <v>75753.440000000002</v>
      </c>
      <c r="M3448" s="187"/>
      <c r="N3448" s="206">
        <v>1542520.91</v>
      </c>
    </row>
    <row r="3449" spans="1:14" x14ac:dyDescent="0.25">
      <c r="A3449" s="182">
        <v>43254</v>
      </c>
      <c r="B3449" s="187">
        <v>783172.3</v>
      </c>
      <c r="C3449" s="187">
        <v>41639.68</v>
      </c>
      <c r="D3449" s="187">
        <v>25182.57</v>
      </c>
      <c r="E3449" s="187">
        <v>150428.70000000001</v>
      </c>
      <c r="F3449" s="187">
        <v>69370.14</v>
      </c>
      <c r="G3449" s="187">
        <v>1197.71</v>
      </c>
      <c r="H3449" s="187">
        <v>235583.67</v>
      </c>
      <c r="I3449" s="187"/>
      <c r="J3449" s="187">
        <v>19884.96</v>
      </c>
      <c r="K3449" s="187">
        <v>102134.62</v>
      </c>
      <c r="L3449" s="187">
        <v>74210.62</v>
      </c>
      <c r="M3449" s="187"/>
      <c r="N3449" s="206">
        <v>1502804.98</v>
      </c>
    </row>
    <row r="3450" spans="1:14" x14ac:dyDescent="0.25">
      <c r="A3450" s="182">
        <v>43255</v>
      </c>
      <c r="B3450" s="187">
        <v>778770.84</v>
      </c>
      <c r="C3450" s="187">
        <v>41314.53</v>
      </c>
      <c r="D3450" s="187">
        <v>24804.16</v>
      </c>
      <c r="E3450" s="187">
        <v>155419.01</v>
      </c>
      <c r="F3450" s="187">
        <v>68175.02</v>
      </c>
      <c r="G3450" s="187">
        <v>1181</v>
      </c>
      <c r="H3450" s="187">
        <v>233218.2</v>
      </c>
      <c r="I3450" s="187"/>
      <c r="J3450" s="187">
        <v>19705.32</v>
      </c>
      <c r="K3450" s="187">
        <v>100266.34</v>
      </c>
      <c r="L3450" s="187">
        <v>73920.39</v>
      </c>
      <c r="M3450" s="187"/>
      <c r="N3450" s="206">
        <v>1496774.82</v>
      </c>
    </row>
    <row r="3451" spans="1:14" x14ac:dyDescent="0.25">
      <c r="A3451" s="182">
        <v>43256</v>
      </c>
      <c r="B3451" s="187">
        <v>778770.84</v>
      </c>
      <c r="C3451" s="187">
        <v>41314.53</v>
      </c>
      <c r="D3451" s="187">
        <v>24804.16</v>
      </c>
      <c r="E3451" s="187">
        <v>155419.01</v>
      </c>
      <c r="F3451" s="187">
        <v>68175.02</v>
      </c>
      <c r="G3451" s="187">
        <v>1181</v>
      </c>
      <c r="H3451" s="187">
        <v>233218.2</v>
      </c>
      <c r="I3451" s="187"/>
      <c r="J3451" s="187">
        <v>19705.32</v>
      </c>
      <c r="K3451" s="187">
        <v>100483.75</v>
      </c>
      <c r="L3451" s="187">
        <v>73920.39</v>
      </c>
      <c r="M3451" s="187"/>
      <c r="N3451" s="206">
        <v>1496992.23</v>
      </c>
    </row>
    <row r="3452" spans="1:14" x14ac:dyDescent="0.25">
      <c r="A3452" s="182">
        <v>43257</v>
      </c>
      <c r="B3452" s="187">
        <v>787045.45</v>
      </c>
      <c r="C3452" s="187">
        <v>41705.050000000003</v>
      </c>
      <c r="D3452" s="187">
        <v>25201.25</v>
      </c>
      <c r="E3452" s="187">
        <v>153557.10999999999</v>
      </c>
      <c r="F3452" s="187">
        <v>69254.45</v>
      </c>
      <c r="G3452" s="187">
        <v>1181</v>
      </c>
      <c r="H3452" s="187">
        <v>238434.35</v>
      </c>
      <c r="I3452" s="187"/>
      <c r="J3452" s="187">
        <v>19940.43</v>
      </c>
      <c r="K3452" s="187">
        <v>102587.29</v>
      </c>
      <c r="L3452" s="187">
        <v>74733.13</v>
      </c>
      <c r="M3452" s="187"/>
      <c r="N3452" s="206">
        <v>1513639.51</v>
      </c>
    </row>
    <row r="3453" spans="1:14" x14ac:dyDescent="0.25">
      <c r="A3453" s="182">
        <v>43258</v>
      </c>
      <c r="B3453" s="187">
        <v>772005.49</v>
      </c>
      <c r="C3453" s="187">
        <v>41407.040000000001</v>
      </c>
      <c r="D3453" s="187">
        <v>24680.29</v>
      </c>
      <c r="E3453" s="187">
        <v>150502.92000000001</v>
      </c>
      <c r="F3453" s="187">
        <v>67688.5</v>
      </c>
      <c r="G3453" s="187">
        <v>1181</v>
      </c>
      <c r="H3453" s="187">
        <v>232147.05</v>
      </c>
      <c r="I3453" s="187"/>
      <c r="J3453" s="187">
        <v>19762.009999999998</v>
      </c>
      <c r="K3453" s="187">
        <v>100450.44</v>
      </c>
      <c r="L3453" s="187">
        <v>73509.350000000006</v>
      </c>
      <c r="M3453" s="187"/>
      <c r="N3453" s="206">
        <v>1483334.08</v>
      </c>
    </row>
    <row r="3454" spans="1:14" x14ac:dyDescent="0.25">
      <c r="A3454" s="182">
        <v>43261</v>
      </c>
      <c r="B3454" s="187">
        <v>758020.96</v>
      </c>
      <c r="C3454" s="187">
        <v>40927.79</v>
      </c>
      <c r="D3454" s="187">
        <v>23960.15</v>
      </c>
      <c r="E3454" s="187">
        <v>148617.20000000001</v>
      </c>
      <c r="F3454" s="187">
        <v>66488.47</v>
      </c>
      <c r="G3454" s="187">
        <v>1181</v>
      </c>
      <c r="H3454" s="187">
        <v>224331.58</v>
      </c>
      <c r="I3454" s="187"/>
      <c r="J3454" s="187">
        <v>19591.32</v>
      </c>
      <c r="K3454" s="187">
        <v>97806.73</v>
      </c>
      <c r="L3454" s="187">
        <v>72396.509999999995</v>
      </c>
      <c r="M3454" s="187"/>
      <c r="N3454" s="206">
        <v>1453321.72</v>
      </c>
    </row>
    <row r="3455" spans="1:14" x14ac:dyDescent="0.25">
      <c r="A3455" s="182">
        <v>43262</v>
      </c>
      <c r="B3455" s="187">
        <v>762592.76</v>
      </c>
      <c r="C3455" s="187">
        <v>41057.47</v>
      </c>
      <c r="D3455" s="187">
        <v>24762.44</v>
      </c>
      <c r="E3455" s="187">
        <v>149336.82999999999</v>
      </c>
      <c r="F3455" s="187">
        <v>66736.86</v>
      </c>
      <c r="G3455" s="187">
        <v>1163.8</v>
      </c>
      <c r="H3455" s="187">
        <v>228030</v>
      </c>
      <c r="I3455" s="187"/>
      <c r="J3455" s="187">
        <v>19474.14</v>
      </c>
      <c r="K3455" s="187">
        <v>99182.92</v>
      </c>
      <c r="L3455" s="187">
        <v>72255.02</v>
      </c>
      <c r="M3455" s="187"/>
      <c r="N3455" s="206">
        <v>1464592.25</v>
      </c>
    </row>
    <row r="3456" spans="1:14" x14ac:dyDescent="0.25">
      <c r="A3456" s="182">
        <v>43263</v>
      </c>
      <c r="B3456" s="187">
        <v>760491.75</v>
      </c>
      <c r="C3456" s="187">
        <v>41148.33</v>
      </c>
      <c r="D3456" s="187">
        <v>24569.55</v>
      </c>
      <c r="E3456" s="187">
        <v>149336.82999999999</v>
      </c>
      <c r="F3456" s="187">
        <v>66637.87</v>
      </c>
      <c r="G3456" s="187">
        <v>1163.8</v>
      </c>
      <c r="H3456" s="187">
        <v>228087.27</v>
      </c>
      <c r="I3456" s="187"/>
      <c r="J3456" s="187">
        <v>19542.07</v>
      </c>
      <c r="K3456" s="187">
        <v>99113.42</v>
      </c>
      <c r="L3456" s="187">
        <v>72231.350000000006</v>
      </c>
      <c r="M3456" s="187"/>
      <c r="N3456" s="206">
        <v>1462322.22</v>
      </c>
    </row>
    <row r="3457" spans="1:14" x14ac:dyDescent="0.25">
      <c r="A3457" s="182">
        <v>43264</v>
      </c>
      <c r="B3457" s="187">
        <v>762248.23</v>
      </c>
      <c r="C3457" s="187">
        <v>41354.83</v>
      </c>
      <c r="D3457" s="187">
        <v>24802.83</v>
      </c>
      <c r="E3457" s="187">
        <v>148681.98000000001</v>
      </c>
      <c r="F3457" s="187">
        <v>67004.679999999993</v>
      </c>
      <c r="G3457" s="187">
        <v>1165.77</v>
      </c>
      <c r="H3457" s="187">
        <v>228758.62</v>
      </c>
      <c r="I3457" s="187"/>
      <c r="J3457" s="187">
        <v>19612.14</v>
      </c>
      <c r="K3457" s="187">
        <v>99428.74</v>
      </c>
      <c r="L3457" s="187">
        <v>72573.66</v>
      </c>
      <c r="M3457" s="187"/>
      <c r="N3457" s="206">
        <v>1465631.49</v>
      </c>
    </row>
    <row r="3458" spans="1:14" x14ac:dyDescent="0.25">
      <c r="A3458" s="182">
        <v>43265</v>
      </c>
      <c r="B3458" s="187">
        <v>764342.56</v>
      </c>
      <c r="C3458" s="187">
        <v>42221.919999999998</v>
      </c>
      <c r="D3458" s="187">
        <v>25059.91</v>
      </c>
      <c r="E3458" s="187">
        <v>149462.60999999999</v>
      </c>
      <c r="F3458" s="187">
        <v>68268.070000000007</v>
      </c>
      <c r="G3458" s="187">
        <v>1165.77</v>
      </c>
      <c r="H3458" s="187">
        <v>228561.73</v>
      </c>
      <c r="I3458" s="187"/>
      <c r="J3458" s="187">
        <v>19686.34</v>
      </c>
      <c r="K3458" s="187">
        <v>100233.08</v>
      </c>
      <c r="L3458" s="187">
        <v>72808</v>
      </c>
      <c r="M3458" s="187"/>
      <c r="N3458" s="206">
        <v>1471809.97</v>
      </c>
    </row>
    <row r="3459" spans="1:14" x14ac:dyDescent="0.25">
      <c r="A3459" s="182">
        <v>43268</v>
      </c>
      <c r="B3459" s="187">
        <v>755271.34</v>
      </c>
      <c r="C3459" s="187">
        <v>42093.75</v>
      </c>
      <c r="D3459" s="187">
        <v>25442.83</v>
      </c>
      <c r="E3459" s="187">
        <v>147577.14000000001</v>
      </c>
      <c r="F3459" s="187">
        <v>67077.740000000005</v>
      </c>
      <c r="G3459" s="187">
        <v>1165.77</v>
      </c>
      <c r="H3459" s="187">
        <v>225957.03</v>
      </c>
      <c r="I3459" s="187"/>
      <c r="J3459" s="187">
        <v>19015.23</v>
      </c>
      <c r="K3459" s="187">
        <v>98984.57</v>
      </c>
      <c r="L3459" s="187">
        <v>72157.83</v>
      </c>
      <c r="M3459" s="187"/>
      <c r="N3459" s="206">
        <v>1454743.22</v>
      </c>
    </row>
    <row r="3460" spans="1:14" x14ac:dyDescent="0.25">
      <c r="A3460" s="182">
        <v>43269</v>
      </c>
      <c r="B3460" s="187">
        <v>754875.96</v>
      </c>
      <c r="C3460" s="187">
        <v>41948.55</v>
      </c>
      <c r="D3460" s="187">
        <v>25500.66</v>
      </c>
      <c r="E3460" s="187">
        <v>148662.60999999999</v>
      </c>
      <c r="F3460" s="187">
        <v>67473.59</v>
      </c>
      <c r="G3460" s="187">
        <v>1165.77</v>
      </c>
      <c r="H3460" s="187">
        <v>226766.96</v>
      </c>
      <c r="I3460" s="187"/>
      <c r="J3460" s="187">
        <v>19011.22</v>
      </c>
      <c r="K3460" s="187">
        <v>99507.94</v>
      </c>
      <c r="L3460" s="187">
        <v>72093.929999999993</v>
      </c>
      <c r="M3460" s="187"/>
      <c r="N3460" s="206">
        <v>1457007.18</v>
      </c>
    </row>
    <row r="3461" spans="1:14" x14ac:dyDescent="0.25">
      <c r="A3461" s="182">
        <v>43270</v>
      </c>
      <c r="B3461" s="187">
        <v>750631.5</v>
      </c>
      <c r="C3461" s="187">
        <v>41609.24</v>
      </c>
      <c r="D3461" s="187">
        <v>25394.23</v>
      </c>
      <c r="E3461" s="187">
        <v>147948.48000000001</v>
      </c>
      <c r="F3461" s="187">
        <v>67359.429999999993</v>
      </c>
      <c r="G3461" s="187">
        <v>1165.77</v>
      </c>
      <c r="H3461" s="187">
        <v>223389.03</v>
      </c>
      <c r="I3461" s="187"/>
      <c r="J3461" s="187">
        <v>18915.189999999999</v>
      </c>
      <c r="K3461" s="187">
        <v>98648.33</v>
      </c>
      <c r="L3461" s="187">
        <v>71369.039999999994</v>
      </c>
      <c r="M3461" s="187"/>
      <c r="N3461" s="206">
        <v>1446430.24</v>
      </c>
    </row>
    <row r="3462" spans="1:14" x14ac:dyDescent="0.25">
      <c r="A3462" s="182">
        <v>43271</v>
      </c>
      <c r="B3462" s="187">
        <v>745978.17</v>
      </c>
      <c r="C3462" s="187">
        <v>41544.61</v>
      </c>
      <c r="D3462" s="187">
        <v>25304.59</v>
      </c>
      <c r="E3462" s="187">
        <v>146314.32999999999</v>
      </c>
      <c r="F3462" s="187">
        <v>66448.27</v>
      </c>
      <c r="G3462" s="187">
        <v>1165.77</v>
      </c>
      <c r="H3462" s="187">
        <v>221918.24</v>
      </c>
      <c r="I3462" s="187"/>
      <c r="J3462" s="187">
        <v>18863.18</v>
      </c>
      <c r="K3462" s="187">
        <v>98040.11</v>
      </c>
      <c r="L3462" s="187">
        <v>71009.84</v>
      </c>
      <c r="M3462" s="187"/>
      <c r="N3462" s="206">
        <v>1436587.1</v>
      </c>
    </row>
    <row r="3463" spans="1:14" x14ac:dyDescent="0.25">
      <c r="A3463" s="182">
        <v>43272</v>
      </c>
      <c r="B3463" s="187">
        <v>746224.52</v>
      </c>
      <c r="C3463" s="187">
        <v>41540.480000000003</v>
      </c>
      <c r="D3463" s="187">
        <v>24445.52</v>
      </c>
      <c r="E3463" s="187">
        <v>147813.67000000001</v>
      </c>
      <c r="F3463" s="187">
        <v>66471.679999999993</v>
      </c>
      <c r="G3463" s="187">
        <v>1149.06</v>
      </c>
      <c r="H3463" s="187">
        <v>222183.55</v>
      </c>
      <c r="I3463" s="187"/>
      <c r="J3463" s="187">
        <v>18879.95</v>
      </c>
      <c r="K3463" s="187">
        <v>97833.21</v>
      </c>
      <c r="L3463" s="187">
        <v>70960.23</v>
      </c>
      <c r="M3463" s="187"/>
      <c r="N3463" s="206">
        <v>1437501.86</v>
      </c>
    </row>
    <row r="3464" spans="1:14" x14ac:dyDescent="0.25">
      <c r="A3464" s="182">
        <v>43275</v>
      </c>
      <c r="B3464" s="187">
        <v>749530.9</v>
      </c>
      <c r="C3464" s="187">
        <v>41753.79</v>
      </c>
      <c r="D3464" s="187">
        <v>24417.49</v>
      </c>
      <c r="E3464" s="187">
        <v>147277.54999999999</v>
      </c>
      <c r="F3464" s="187">
        <v>67629.820000000007</v>
      </c>
      <c r="G3464" s="187">
        <v>1149.06</v>
      </c>
      <c r="H3464" s="187">
        <v>223008.31</v>
      </c>
      <c r="I3464" s="187"/>
      <c r="J3464" s="187">
        <v>18986.04</v>
      </c>
      <c r="K3464" s="187">
        <v>97688.54</v>
      </c>
      <c r="L3464" s="187">
        <v>71074.23</v>
      </c>
      <c r="M3464" s="187"/>
      <c r="N3464" s="206">
        <v>1442515.73</v>
      </c>
    </row>
    <row r="3465" spans="1:14" x14ac:dyDescent="0.25">
      <c r="A3465" s="182">
        <v>43276</v>
      </c>
      <c r="B3465" s="187">
        <v>743631.31</v>
      </c>
      <c r="C3465" s="187">
        <v>41786.769999999997</v>
      </c>
      <c r="D3465" s="187">
        <v>24447.29</v>
      </c>
      <c r="E3465" s="187">
        <v>146636.57999999999</v>
      </c>
      <c r="F3465" s="187">
        <v>66859.56</v>
      </c>
      <c r="G3465" s="187">
        <v>1149.06</v>
      </c>
      <c r="H3465" s="187">
        <v>220138.86</v>
      </c>
      <c r="I3465" s="187"/>
      <c r="J3465" s="187">
        <v>18957.2</v>
      </c>
      <c r="K3465" s="187">
        <v>96859.99</v>
      </c>
      <c r="L3465" s="187">
        <v>70559.520000000004</v>
      </c>
      <c r="M3465" s="187"/>
      <c r="N3465" s="206">
        <v>1431026.14</v>
      </c>
    </row>
    <row r="3466" spans="1:14" x14ac:dyDescent="0.25">
      <c r="A3466" s="182">
        <v>43277</v>
      </c>
      <c r="B3466" s="187">
        <v>734382.04</v>
      </c>
      <c r="C3466" s="187">
        <v>40883.03</v>
      </c>
      <c r="D3466" s="187">
        <v>23759.53</v>
      </c>
      <c r="E3466" s="187">
        <v>145538.54999999999</v>
      </c>
      <c r="F3466" s="187">
        <v>66361.240000000005</v>
      </c>
      <c r="G3466" s="187">
        <v>1149.06</v>
      </c>
      <c r="H3466" s="187">
        <v>217330.01</v>
      </c>
      <c r="I3466" s="187"/>
      <c r="J3466" s="187">
        <v>18794.46</v>
      </c>
      <c r="K3466" s="187">
        <v>94939.82</v>
      </c>
      <c r="L3466" s="187">
        <v>69823.02</v>
      </c>
      <c r="M3466" s="187"/>
      <c r="N3466" s="206">
        <v>1412960.76</v>
      </c>
    </row>
    <row r="3467" spans="1:14" x14ac:dyDescent="0.25">
      <c r="A3467" s="182">
        <v>43278</v>
      </c>
      <c r="B3467" s="187">
        <v>738560.85</v>
      </c>
      <c r="C3467" s="187">
        <v>40530.29</v>
      </c>
      <c r="D3467" s="187">
        <v>24032.76</v>
      </c>
      <c r="E3467" s="187">
        <v>146403.07999999999</v>
      </c>
      <c r="F3467" s="187">
        <v>66160.2</v>
      </c>
      <c r="G3467" s="187">
        <v>1149.06</v>
      </c>
      <c r="H3467" s="187">
        <v>217165.15</v>
      </c>
      <c r="I3467" s="187"/>
      <c r="J3467" s="187">
        <v>18801.09</v>
      </c>
      <c r="K3467" s="187">
        <v>95207.37</v>
      </c>
      <c r="L3467" s="187">
        <v>70420.429999999993</v>
      </c>
      <c r="M3467" s="187"/>
      <c r="N3467" s="206">
        <v>1418430.26</v>
      </c>
    </row>
    <row r="3468" spans="1:14" x14ac:dyDescent="0.25">
      <c r="A3468" s="182">
        <v>43279</v>
      </c>
      <c r="B3468" s="187">
        <v>739075.56</v>
      </c>
      <c r="C3468" s="187">
        <v>40244.269999999997</v>
      </c>
      <c r="D3468" s="187">
        <v>23933.9</v>
      </c>
      <c r="E3468" s="187">
        <v>145812.10999999999</v>
      </c>
      <c r="F3468" s="187">
        <v>66234.34</v>
      </c>
      <c r="G3468" s="187">
        <v>1149.06</v>
      </c>
      <c r="H3468" s="187">
        <v>216601.65</v>
      </c>
      <c r="I3468" s="187"/>
      <c r="J3468" s="187">
        <v>18903.59</v>
      </c>
      <c r="K3468" s="187">
        <v>95178.22</v>
      </c>
      <c r="L3468" s="187">
        <v>70248.83</v>
      </c>
      <c r="M3468" s="187"/>
      <c r="N3468" s="206">
        <v>1417381.54</v>
      </c>
    </row>
    <row r="3469" spans="1:14" x14ac:dyDescent="0.25">
      <c r="A3469" s="182">
        <v>43282</v>
      </c>
      <c r="B3469" s="187">
        <v>730244.78</v>
      </c>
      <c r="C3469" s="187">
        <v>40120.370000000003</v>
      </c>
      <c r="D3469" s="187">
        <v>23687.37</v>
      </c>
      <c r="E3469" s="187">
        <v>145098.23999999999</v>
      </c>
      <c r="F3469" s="187">
        <v>65527.95</v>
      </c>
      <c r="G3469" s="187">
        <v>1149.06</v>
      </c>
      <c r="H3469" s="187">
        <v>213394.63</v>
      </c>
      <c r="I3469" s="187"/>
      <c r="J3469" s="187">
        <v>18714</v>
      </c>
      <c r="K3469" s="187">
        <v>93626.78</v>
      </c>
      <c r="L3469" s="187">
        <v>69240.820000000007</v>
      </c>
      <c r="M3469" s="187"/>
      <c r="N3469" s="206">
        <v>1400803.98</v>
      </c>
    </row>
    <row r="3470" spans="1:14" x14ac:dyDescent="0.25">
      <c r="A3470" s="182">
        <v>43283</v>
      </c>
      <c r="B3470" s="187">
        <v>726363.32</v>
      </c>
      <c r="C3470" s="187">
        <v>40118.06</v>
      </c>
      <c r="D3470" s="187">
        <v>23716.84</v>
      </c>
      <c r="E3470" s="187">
        <v>144848.24</v>
      </c>
      <c r="F3470" s="187">
        <v>64916.84</v>
      </c>
      <c r="G3470" s="187">
        <v>1149.06</v>
      </c>
      <c r="H3470" s="187">
        <v>212623.33</v>
      </c>
      <c r="I3470" s="187"/>
      <c r="J3470" s="187">
        <v>18620.349999999999</v>
      </c>
      <c r="K3470" s="187">
        <v>93310.86</v>
      </c>
      <c r="L3470" s="187">
        <v>69845.58</v>
      </c>
      <c r="M3470" s="187"/>
      <c r="N3470" s="206">
        <v>1395512.47</v>
      </c>
    </row>
    <row r="3471" spans="1:14" x14ac:dyDescent="0.25">
      <c r="A3471" s="182">
        <v>43284</v>
      </c>
      <c r="B3471" s="187">
        <v>728928.84</v>
      </c>
      <c r="C3471" s="187">
        <v>40391.96</v>
      </c>
      <c r="D3471" s="187">
        <v>23803.22</v>
      </c>
      <c r="E3471" s="187">
        <v>144993.39000000001</v>
      </c>
      <c r="F3471" s="187">
        <v>64175.81</v>
      </c>
      <c r="G3471" s="187">
        <v>1149.06</v>
      </c>
      <c r="H3471" s="187">
        <v>211591.67</v>
      </c>
      <c r="I3471" s="187"/>
      <c r="J3471" s="187">
        <v>18681.38</v>
      </c>
      <c r="K3471" s="187">
        <v>92735.86</v>
      </c>
      <c r="L3471" s="187">
        <v>69837.69</v>
      </c>
      <c r="M3471" s="187"/>
      <c r="N3471" s="206">
        <v>1396288.87</v>
      </c>
    </row>
    <row r="3472" spans="1:14" x14ac:dyDescent="0.25">
      <c r="A3472" s="182">
        <v>43285</v>
      </c>
      <c r="B3472" s="187">
        <v>732506.09</v>
      </c>
      <c r="C3472" s="187">
        <v>40620.050000000003</v>
      </c>
      <c r="D3472" s="187">
        <v>24079.03</v>
      </c>
      <c r="E3472" s="187">
        <v>145842.74</v>
      </c>
      <c r="F3472" s="187">
        <v>65056.61</v>
      </c>
      <c r="G3472" s="187">
        <v>1149.06</v>
      </c>
      <c r="H3472" s="187">
        <v>213781.43</v>
      </c>
      <c r="I3472" s="187"/>
      <c r="J3472" s="187">
        <v>18250.71</v>
      </c>
      <c r="K3472" s="187">
        <v>93505.11</v>
      </c>
      <c r="L3472" s="187">
        <v>70907.77</v>
      </c>
      <c r="M3472" s="187"/>
      <c r="N3472" s="206">
        <v>1405698.57</v>
      </c>
    </row>
    <row r="3473" spans="1:14" x14ac:dyDescent="0.25">
      <c r="A3473" s="182">
        <v>43286</v>
      </c>
      <c r="B3473" s="187">
        <v>751967.2</v>
      </c>
      <c r="C3473" s="187">
        <v>39957.57</v>
      </c>
      <c r="D3473" s="187">
        <v>24853.97</v>
      </c>
      <c r="E3473" s="187">
        <v>147594.95000000001</v>
      </c>
      <c r="F3473" s="187">
        <v>67396.67</v>
      </c>
      <c r="G3473" s="187">
        <v>1149.06</v>
      </c>
      <c r="H3473" s="187">
        <v>225381.14</v>
      </c>
      <c r="I3473" s="187"/>
      <c r="J3473" s="187">
        <v>18514.39</v>
      </c>
      <c r="K3473" s="187">
        <v>98762.5</v>
      </c>
      <c r="L3473" s="187">
        <v>72794.2</v>
      </c>
      <c r="M3473" s="187"/>
      <c r="N3473" s="206">
        <v>1448371.65</v>
      </c>
    </row>
    <row r="3474" spans="1:14" x14ac:dyDescent="0.25">
      <c r="A3474" s="182">
        <v>43289</v>
      </c>
      <c r="B3474" s="187">
        <v>753662.58</v>
      </c>
      <c r="C3474" s="187">
        <v>40506.78</v>
      </c>
      <c r="D3474" s="187">
        <v>25409.17</v>
      </c>
      <c r="E3474" s="187">
        <v>147874.92000000001</v>
      </c>
      <c r="F3474" s="187">
        <v>66598.78</v>
      </c>
      <c r="G3474" s="187">
        <v>1132.8399999999999</v>
      </c>
      <c r="H3474" s="187">
        <v>225416.74</v>
      </c>
      <c r="I3474" s="187"/>
      <c r="J3474" s="187">
        <v>18381.72</v>
      </c>
      <c r="K3474" s="187">
        <v>97585.18</v>
      </c>
      <c r="L3474" s="187">
        <v>72680.679999999993</v>
      </c>
      <c r="M3474" s="187"/>
      <c r="N3474" s="206">
        <v>1449249.4</v>
      </c>
    </row>
    <row r="3475" spans="1:14" x14ac:dyDescent="0.25">
      <c r="A3475" s="182">
        <v>43290</v>
      </c>
      <c r="B3475" s="187">
        <v>741726.26</v>
      </c>
      <c r="C3475" s="187">
        <v>40638.67</v>
      </c>
      <c r="D3475" s="187">
        <v>25114.12</v>
      </c>
      <c r="E3475" s="187">
        <v>146787.23000000001</v>
      </c>
      <c r="F3475" s="187">
        <v>65604.58</v>
      </c>
      <c r="G3475" s="187">
        <v>1134.32</v>
      </c>
      <c r="H3475" s="187">
        <v>220706.21</v>
      </c>
      <c r="I3475" s="187"/>
      <c r="J3475" s="187">
        <v>18246.38</v>
      </c>
      <c r="K3475" s="187">
        <v>96264.75</v>
      </c>
      <c r="L3475" s="187">
        <v>71766.880000000005</v>
      </c>
      <c r="M3475" s="187"/>
      <c r="N3475" s="206">
        <v>1427989.4</v>
      </c>
    </row>
    <row r="3476" spans="1:14" x14ac:dyDescent="0.25">
      <c r="A3476" s="182">
        <v>43291</v>
      </c>
      <c r="B3476" s="187">
        <v>742782.61</v>
      </c>
      <c r="C3476" s="187">
        <v>39387.339999999997</v>
      </c>
      <c r="D3476" s="187">
        <v>25095.43</v>
      </c>
      <c r="E3476" s="187">
        <v>146375.57999999999</v>
      </c>
      <c r="F3476" s="187">
        <v>65507.71</v>
      </c>
      <c r="G3476" s="187">
        <v>1134.32</v>
      </c>
      <c r="H3476" s="187">
        <v>220897.37</v>
      </c>
      <c r="I3476" s="187"/>
      <c r="J3476" s="187">
        <v>18248.490000000002</v>
      </c>
      <c r="K3476" s="187">
        <v>96232.91</v>
      </c>
      <c r="L3476" s="187">
        <v>71743.399999999994</v>
      </c>
      <c r="M3476" s="187"/>
      <c r="N3476" s="206">
        <v>1427405.16</v>
      </c>
    </row>
    <row r="3477" spans="1:14" x14ac:dyDescent="0.25">
      <c r="A3477" s="182">
        <v>43292</v>
      </c>
      <c r="B3477" s="187">
        <v>741415.87</v>
      </c>
      <c r="C3477" s="187">
        <v>39379.08</v>
      </c>
      <c r="D3477" s="187">
        <v>23952.7</v>
      </c>
      <c r="E3477" s="187">
        <v>146509.48000000001</v>
      </c>
      <c r="F3477" s="187">
        <v>65629.100000000006</v>
      </c>
      <c r="G3477" s="187">
        <v>1134.32</v>
      </c>
      <c r="H3477" s="187">
        <v>220926.38</v>
      </c>
      <c r="I3477" s="187"/>
      <c r="J3477" s="187">
        <v>18264.29</v>
      </c>
      <c r="K3477" s="187">
        <v>97948.89</v>
      </c>
      <c r="L3477" s="187">
        <v>71897.11</v>
      </c>
      <c r="M3477" s="187"/>
      <c r="N3477" s="206">
        <v>1427057.24</v>
      </c>
    </row>
    <row r="3478" spans="1:14" x14ac:dyDescent="0.25">
      <c r="A3478" s="182">
        <v>43293</v>
      </c>
      <c r="B3478" s="187">
        <v>733916.59</v>
      </c>
      <c r="C3478" s="187">
        <v>39428.639999999999</v>
      </c>
      <c r="D3478" s="187">
        <v>23454.77</v>
      </c>
      <c r="E3478" s="187">
        <v>146404.64000000001</v>
      </c>
      <c r="F3478" s="187">
        <v>64653.22</v>
      </c>
      <c r="G3478" s="187">
        <v>1129.4000000000001</v>
      </c>
      <c r="H3478" s="187">
        <v>217040.51</v>
      </c>
      <c r="I3478" s="187"/>
      <c r="J3478" s="187">
        <v>18147.990000000002</v>
      </c>
      <c r="K3478" s="187">
        <v>95895.17</v>
      </c>
      <c r="L3478" s="187">
        <v>70944.039999999994</v>
      </c>
      <c r="M3478" s="187"/>
      <c r="N3478" s="206">
        <v>1411014.97</v>
      </c>
    </row>
    <row r="3479" spans="1:14" x14ac:dyDescent="0.25">
      <c r="A3479" s="182">
        <v>43296</v>
      </c>
      <c r="B3479" s="187">
        <v>739624.43</v>
      </c>
      <c r="C3479" s="187">
        <v>39595.07</v>
      </c>
      <c r="D3479" s="187">
        <v>23992.49</v>
      </c>
      <c r="E3479" s="187">
        <v>146797.57999999999</v>
      </c>
      <c r="F3479" s="187">
        <v>65137.98</v>
      </c>
      <c r="G3479" s="187">
        <v>1130.3900000000001</v>
      </c>
      <c r="H3479" s="187">
        <v>218611.38</v>
      </c>
      <c r="I3479" s="187"/>
      <c r="J3479" s="187">
        <v>18100.91</v>
      </c>
      <c r="K3479" s="187">
        <v>96290.53</v>
      </c>
      <c r="L3479" s="187">
        <v>71334.179999999993</v>
      </c>
      <c r="M3479" s="187"/>
      <c r="N3479" s="206">
        <v>1420614.94</v>
      </c>
    </row>
    <row r="3480" spans="1:14" x14ac:dyDescent="0.25">
      <c r="A3480" s="182">
        <v>43297</v>
      </c>
      <c r="B3480" s="187">
        <v>744021.1</v>
      </c>
      <c r="C3480" s="187">
        <v>40171.99</v>
      </c>
      <c r="D3480" s="187">
        <v>24419.38</v>
      </c>
      <c r="E3480" s="187">
        <v>146244.95000000001</v>
      </c>
      <c r="F3480" s="187">
        <v>67397.53</v>
      </c>
      <c r="G3480" s="187">
        <v>1141.68</v>
      </c>
      <c r="H3480" s="187">
        <v>223921.77</v>
      </c>
      <c r="I3480" s="187"/>
      <c r="J3480" s="187">
        <v>18187.47</v>
      </c>
      <c r="K3480" s="187">
        <v>97052.9</v>
      </c>
      <c r="L3480" s="187">
        <v>72578.880000000005</v>
      </c>
      <c r="M3480" s="187"/>
      <c r="N3480" s="206">
        <v>1435137.67</v>
      </c>
    </row>
    <row r="3481" spans="1:14" x14ac:dyDescent="0.25">
      <c r="A3481" s="185">
        <v>43298</v>
      </c>
      <c r="B3481" s="187">
        <v>740554.44</v>
      </c>
      <c r="C3481" s="187">
        <v>39539.279999999999</v>
      </c>
      <c r="D3481" s="187">
        <v>23717.17</v>
      </c>
      <c r="E3481" s="187">
        <v>147269.17000000001</v>
      </c>
      <c r="F3481" s="187">
        <v>65632.039999999994</v>
      </c>
      <c r="G3481" s="187">
        <v>1157.9000000000001</v>
      </c>
      <c r="H3481" s="187">
        <v>103360.12</v>
      </c>
      <c r="I3481" s="187">
        <v>117655.5</v>
      </c>
      <c r="J3481" s="187">
        <v>18299.41</v>
      </c>
      <c r="K3481" s="187">
        <v>96248.58</v>
      </c>
      <c r="L3481" s="187">
        <v>72168.73</v>
      </c>
      <c r="M3481" s="187"/>
      <c r="N3481" s="206">
        <v>1425602.34</v>
      </c>
    </row>
    <row r="3482" spans="1:14" x14ac:dyDescent="0.25">
      <c r="A3482" s="182">
        <v>43299</v>
      </c>
      <c r="B3482" s="187">
        <v>738762.51</v>
      </c>
      <c r="C3482" s="187">
        <v>39502.980000000003</v>
      </c>
      <c r="D3482" s="187">
        <v>23717.17</v>
      </c>
      <c r="E3482" s="187">
        <v>146983.70000000001</v>
      </c>
      <c r="F3482" s="187">
        <v>64983.85</v>
      </c>
      <c r="G3482" s="187">
        <v>1141.68</v>
      </c>
      <c r="H3482" s="187">
        <v>102318.18</v>
      </c>
      <c r="I3482" s="187">
        <v>116356.14</v>
      </c>
      <c r="J3482" s="187">
        <v>18322.41</v>
      </c>
      <c r="K3482" s="187">
        <v>95287.05</v>
      </c>
      <c r="L3482" s="187">
        <v>71677.08</v>
      </c>
      <c r="M3482" s="187"/>
      <c r="N3482" s="206">
        <v>1419052.76</v>
      </c>
    </row>
    <row r="3483" spans="1:14" x14ac:dyDescent="0.25">
      <c r="A3483" s="182">
        <v>43300</v>
      </c>
      <c r="B3483" s="187">
        <v>736248.91</v>
      </c>
      <c r="C3483" s="187">
        <v>39511.24</v>
      </c>
      <c r="D3483" s="187">
        <v>23910.3</v>
      </c>
      <c r="E3483" s="187">
        <v>146783.70000000001</v>
      </c>
      <c r="F3483" s="187">
        <v>64686.2</v>
      </c>
      <c r="G3483" s="187">
        <v>1141.68</v>
      </c>
      <c r="H3483" s="187">
        <v>100951.48</v>
      </c>
      <c r="I3483" s="187">
        <v>115519.62</v>
      </c>
      <c r="J3483" s="187">
        <v>18305.13</v>
      </c>
      <c r="K3483" s="187">
        <v>94307.1</v>
      </c>
      <c r="L3483" s="187">
        <v>71318.490000000005</v>
      </c>
      <c r="M3483" s="187"/>
      <c r="N3483" s="206">
        <v>1412683.86</v>
      </c>
    </row>
    <row r="3484" spans="1:14" x14ac:dyDescent="0.25">
      <c r="A3484" s="182">
        <v>43303</v>
      </c>
      <c r="B3484" s="187">
        <v>730680.02</v>
      </c>
      <c r="C3484" s="187">
        <v>39450.74</v>
      </c>
      <c r="D3484" s="187">
        <v>23453.279999999999</v>
      </c>
      <c r="E3484" s="187">
        <v>145396.01999999999</v>
      </c>
      <c r="F3484" s="187">
        <v>64067.02</v>
      </c>
      <c r="G3484" s="187">
        <v>1141.68</v>
      </c>
      <c r="H3484" s="187">
        <v>99080.97</v>
      </c>
      <c r="I3484" s="187">
        <v>114169.68</v>
      </c>
      <c r="J3484" s="187">
        <v>18394.96</v>
      </c>
      <c r="K3484" s="187">
        <v>92318.41</v>
      </c>
      <c r="L3484" s="187">
        <v>70639.360000000001</v>
      </c>
      <c r="M3484" s="187"/>
      <c r="N3484" s="206">
        <v>1398792.15</v>
      </c>
    </row>
    <row r="3485" spans="1:14" x14ac:dyDescent="0.25">
      <c r="A3485" s="182">
        <v>43304</v>
      </c>
      <c r="B3485" s="187">
        <v>736534.07</v>
      </c>
      <c r="C3485" s="187">
        <v>39644.339999999997</v>
      </c>
      <c r="D3485" s="187">
        <v>23453.279999999999</v>
      </c>
      <c r="E3485" s="187">
        <v>147385.67000000001</v>
      </c>
      <c r="F3485" s="187">
        <v>64922.18</v>
      </c>
      <c r="G3485" s="187">
        <v>1141.68</v>
      </c>
      <c r="H3485" s="187">
        <v>115223.39</v>
      </c>
      <c r="I3485" s="187">
        <v>101338.82</v>
      </c>
      <c r="J3485" s="187">
        <v>18449.11</v>
      </c>
      <c r="K3485" s="187">
        <v>94520.320000000007</v>
      </c>
      <c r="L3485" s="187">
        <v>71443.289999999994</v>
      </c>
      <c r="M3485" s="187"/>
      <c r="N3485" s="206">
        <v>1414056.17</v>
      </c>
    </row>
    <row r="3486" spans="1:14" x14ac:dyDescent="0.25">
      <c r="A3486" s="182">
        <v>43305</v>
      </c>
      <c r="B3486" s="187">
        <v>740349.12</v>
      </c>
      <c r="C3486" s="187">
        <v>39294.06</v>
      </c>
      <c r="D3486" s="187">
        <v>24106.78</v>
      </c>
      <c r="E3486" s="187">
        <v>147853.07999999999</v>
      </c>
      <c r="F3486" s="187">
        <v>65067.83</v>
      </c>
      <c r="G3486" s="187">
        <v>1144.1400000000001</v>
      </c>
      <c r="H3486" s="187">
        <v>115619.24</v>
      </c>
      <c r="I3486" s="187">
        <v>101675.27</v>
      </c>
      <c r="J3486" s="187">
        <v>18526.810000000001</v>
      </c>
      <c r="K3486" s="187">
        <v>94477.61</v>
      </c>
      <c r="L3486" s="187">
        <v>71587.45</v>
      </c>
      <c r="M3486" s="187"/>
      <c r="N3486" s="206">
        <v>1419701.4</v>
      </c>
    </row>
    <row r="3487" spans="1:14" x14ac:dyDescent="0.25">
      <c r="A3487" s="182">
        <v>43306</v>
      </c>
      <c r="B3487" s="187">
        <v>737246.62</v>
      </c>
      <c r="C3487" s="187">
        <v>39346.04</v>
      </c>
      <c r="D3487" s="187">
        <v>23831.01</v>
      </c>
      <c r="E3487" s="187">
        <v>147838.54999999999</v>
      </c>
      <c r="F3487" s="187">
        <v>65242.42</v>
      </c>
      <c r="G3487" s="187">
        <v>1144.1400000000001</v>
      </c>
      <c r="H3487" s="187">
        <v>115080.12</v>
      </c>
      <c r="I3487" s="187">
        <v>100318.57</v>
      </c>
      <c r="J3487" s="187">
        <v>18395.43</v>
      </c>
      <c r="K3487" s="187">
        <v>94068.91</v>
      </c>
      <c r="L3487" s="187">
        <v>71370.899999999994</v>
      </c>
      <c r="M3487" s="187"/>
      <c r="N3487" s="206">
        <v>1413882.72</v>
      </c>
    </row>
    <row r="3488" spans="1:14" x14ac:dyDescent="0.25">
      <c r="A3488" s="182">
        <v>43307</v>
      </c>
      <c r="B3488" s="187">
        <v>736200.21</v>
      </c>
      <c r="C3488" s="187">
        <v>39346.04</v>
      </c>
      <c r="D3488" s="187">
        <v>24420.03</v>
      </c>
      <c r="E3488" s="187">
        <v>147722.45000000001</v>
      </c>
      <c r="F3488" s="187">
        <v>64577.05</v>
      </c>
      <c r="G3488" s="187">
        <v>1144.1400000000001</v>
      </c>
      <c r="H3488" s="187">
        <v>114137.48</v>
      </c>
      <c r="I3488" s="187">
        <v>99859.16</v>
      </c>
      <c r="J3488" s="187">
        <v>18314.98</v>
      </c>
      <c r="K3488" s="187">
        <v>93152.57</v>
      </c>
      <c r="L3488" s="187">
        <v>71270.47</v>
      </c>
      <c r="M3488" s="187"/>
      <c r="N3488" s="206">
        <v>1410144.59</v>
      </c>
    </row>
    <row r="3489" spans="1:14" x14ac:dyDescent="0.25">
      <c r="A3489" s="182">
        <v>43310</v>
      </c>
      <c r="B3489" s="187">
        <v>738340.2</v>
      </c>
      <c r="C3489" s="187">
        <v>39225.040000000001</v>
      </c>
      <c r="D3489" s="187">
        <v>24153.61</v>
      </c>
      <c r="E3489" s="187">
        <v>149036.32999999999</v>
      </c>
      <c r="F3489" s="187">
        <v>64397.3</v>
      </c>
      <c r="G3489" s="187">
        <v>1144.1400000000001</v>
      </c>
      <c r="H3489" s="187">
        <v>115149.12</v>
      </c>
      <c r="I3489" s="187">
        <v>100026.84</v>
      </c>
      <c r="J3489" s="187">
        <v>18281.419999999998</v>
      </c>
      <c r="K3489" s="187">
        <v>93061.84</v>
      </c>
      <c r="L3489" s="187">
        <v>71613.149999999994</v>
      </c>
      <c r="M3489" s="187"/>
      <c r="N3489" s="206">
        <v>1414428.99</v>
      </c>
    </row>
    <row r="3490" spans="1:14" x14ac:dyDescent="0.25">
      <c r="A3490" s="182">
        <v>43311</v>
      </c>
      <c r="B3490" s="187">
        <v>738912.4</v>
      </c>
      <c r="C3490" s="187">
        <v>39307.64</v>
      </c>
      <c r="D3490" s="187">
        <v>24021.599999999999</v>
      </c>
      <c r="E3490" s="187">
        <v>148572.45000000001</v>
      </c>
      <c r="F3490" s="187">
        <v>64335.78</v>
      </c>
      <c r="G3490" s="187">
        <v>1144.1400000000001</v>
      </c>
      <c r="H3490" s="187">
        <v>114755.19</v>
      </c>
      <c r="I3490" s="187">
        <v>99777.919999999998</v>
      </c>
      <c r="J3490" s="187">
        <v>18406.93</v>
      </c>
      <c r="K3490" s="187">
        <v>93058.880000000005</v>
      </c>
      <c r="L3490" s="187">
        <v>71624.479999999996</v>
      </c>
      <c r="M3490" s="187"/>
      <c r="N3490" s="206">
        <v>1413917.41</v>
      </c>
    </row>
    <row r="3491" spans="1:14" x14ac:dyDescent="0.25">
      <c r="A3491" s="182">
        <v>43312</v>
      </c>
      <c r="B3491" s="187">
        <v>739582.1</v>
      </c>
      <c r="C3491" s="187">
        <v>39212.65</v>
      </c>
      <c r="D3491" s="187">
        <v>23794.32</v>
      </c>
      <c r="E3491" s="187">
        <v>148063.42000000001</v>
      </c>
      <c r="F3491" s="187">
        <v>64469.73</v>
      </c>
      <c r="G3491" s="187">
        <v>1144.1400000000001</v>
      </c>
      <c r="H3491" s="187">
        <v>114224.82</v>
      </c>
      <c r="I3491" s="187">
        <v>99356.02</v>
      </c>
      <c r="J3491" s="187">
        <v>18430.439999999999</v>
      </c>
      <c r="K3491" s="187">
        <v>92720.03</v>
      </c>
      <c r="L3491" s="187">
        <v>71781.62</v>
      </c>
      <c r="M3491" s="187"/>
      <c r="N3491" s="206">
        <v>1412779.28</v>
      </c>
    </row>
    <row r="3492" spans="1:14" x14ac:dyDescent="0.25">
      <c r="A3492" s="182">
        <v>43313</v>
      </c>
      <c r="B3492" s="187">
        <v>741632.36</v>
      </c>
      <c r="C3492" s="187">
        <v>39245.69</v>
      </c>
      <c r="D3492" s="187">
        <v>23943.200000000001</v>
      </c>
      <c r="E3492" s="187">
        <v>147089.20000000001</v>
      </c>
      <c r="F3492" s="187">
        <v>64444.74</v>
      </c>
      <c r="G3492" s="187">
        <v>1144.1400000000001</v>
      </c>
      <c r="H3492" s="187">
        <v>114778.66</v>
      </c>
      <c r="I3492" s="187">
        <v>99904.05</v>
      </c>
      <c r="J3492" s="187">
        <v>18319.240000000002</v>
      </c>
      <c r="K3492" s="187">
        <v>93166.07</v>
      </c>
      <c r="L3492" s="187">
        <v>71957.27</v>
      </c>
      <c r="M3492" s="187"/>
      <c r="N3492" s="206">
        <v>1415624.63</v>
      </c>
    </row>
    <row r="3493" spans="1:14" x14ac:dyDescent="0.25">
      <c r="A3493" s="182">
        <v>43314</v>
      </c>
      <c r="B3493" s="187">
        <v>746299.31</v>
      </c>
      <c r="C3493" s="187">
        <v>39266.339999999997</v>
      </c>
      <c r="D3493" s="187">
        <v>23913.4</v>
      </c>
      <c r="E3493" s="187">
        <v>146181.49</v>
      </c>
      <c r="F3493" s="187">
        <v>64374.7</v>
      </c>
      <c r="G3493" s="187">
        <v>1144.1400000000001</v>
      </c>
      <c r="H3493" s="187">
        <v>114278.22</v>
      </c>
      <c r="I3493" s="187">
        <v>98933.9</v>
      </c>
      <c r="J3493" s="187">
        <v>18260.55</v>
      </c>
      <c r="K3493" s="187">
        <v>92518.37</v>
      </c>
      <c r="L3493" s="187">
        <v>71538.509999999995</v>
      </c>
      <c r="M3493" s="187"/>
      <c r="N3493" s="206">
        <v>1416708.92</v>
      </c>
    </row>
    <row r="3494" spans="1:14" x14ac:dyDescent="0.25">
      <c r="A3494" s="182">
        <v>43317</v>
      </c>
      <c r="B3494" s="187">
        <v>743726.06</v>
      </c>
      <c r="C3494" s="187">
        <v>38910.449999999997</v>
      </c>
      <c r="D3494" s="187">
        <v>23969.46</v>
      </c>
      <c r="E3494" s="187">
        <v>147521.79999999999</v>
      </c>
      <c r="F3494" s="187">
        <v>64120.44</v>
      </c>
      <c r="G3494" s="187">
        <v>1144.1400000000001</v>
      </c>
      <c r="H3494" s="187">
        <v>114348.03</v>
      </c>
      <c r="I3494" s="187">
        <v>98410.93</v>
      </c>
      <c r="J3494" s="187">
        <v>18231.34</v>
      </c>
      <c r="K3494" s="187">
        <v>92530.98</v>
      </c>
      <c r="L3494" s="187">
        <v>72103.87</v>
      </c>
      <c r="M3494" s="187"/>
      <c r="N3494" s="206">
        <v>1415017.5</v>
      </c>
    </row>
    <row r="3495" spans="1:14" x14ac:dyDescent="0.25">
      <c r="A3495" s="182">
        <v>43318</v>
      </c>
      <c r="B3495" s="187">
        <v>744627.6</v>
      </c>
      <c r="C3495" s="187">
        <v>38909.24</v>
      </c>
      <c r="D3495" s="187">
        <v>23889.72</v>
      </c>
      <c r="E3495" s="187">
        <v>146545.35999999999</v>
      </c>
      <c r="F3495" s="187">
        <v>64158.58</v>
      </c>
      <c r="G3495" s="187">
        <v>1156.42</v>
      </c>
      <c r="H3495" s="187">
        <v>114026.81</v>
      </c>
      <c r="I3495" s="187">
        <v>98409.53</v>
      </c>
      <c r="J3495" s="187">
        <v>18519.37</v>
      </c>
      <c r="K3495" s="187">
        <v>92915.11</v>
      </c>
      <c r="L3495" s="187">
        <v>71851.789999999994</v>
      </c>
      <c r="M3495" s="187"/>
      <c r="N3495" s="206">
        <v>1415009.54</v>
      </c>
    </row>
    <row r="3496" spans="1:14" x14ac:dyDescent="0.25">
      <c r="A3496" s="182">
        <v>43319</v>
      </c>
      <c r="B3496" s="187">
        <v>744058.87</v>
      </c>
      <c r="C3496" s="187">
        <v>38458.1</v>
      </c>
      <c r="D3496" s="187">
        <v>24317.38</v>
      </c>
      <c r="E3496" s="187">
        <v>147043.39000000001</v>
      </c>
      <c r="F3496" s="187">
        <v>63935.4</v>
      </c>
      <c r="G3496" s="187">
        <v>1156.42</v>
      </c>
      <c r="H3496" s="187">
        <v>113261.67</v>
      </c>
      <c r="I3496" s="187">
        <v>98596.25</v>
      </c>
      <c r="J3496" s="187">
        <v>18396.53</v>
      </c>
      <c r="K3496" s="187">
        <v>92261.98</v>
      </c>
      <c r="L3496" s="187">
        <v>71785.66</v>
      </c>
      <c r="M3496" s="187"/>
      <c r="N3496" s="206">
        <v>1413271.66</v>
      </c>
    </row>
    <row r="3497" spans="1:14" x14ac:dyDescent="0.25">
      <c r="A3497" s="182">
        <v>43320</v>
      </c>
      <c r="B3497" s="187">
        <v>742909.17</v>
      </c>
      <c r="C3497" s="187">
        <v>38294.35</v>
      </c>
      <c r="D3497" s="187">
        <v>24812.74</v>
      </c>
      <c r="E3497" s="187">
        <v>147303.07999999999</v>
      </c>
      <c r="F3497" s="187">
        <v>64038.21</v>
      </c>
      <c r="G3497" s="187">
        <v>1156.42</v>
      </c>
      <c r="H3497" s="187">
        <v>112832.13</v>
      </c>
      <c r="I3497" s="187">
        <v>98525.21</v>
      </c>
      <c r="J3497" s="187">
        <v>18970.8</v>
      </c>
      <c r="K3497" s="187">
        <v>92176.82</v>
      </c>
      <c r="L3497" s="187">
        <v>71785.02</v>
      </c>
      <c r="M3497" s="187"/>
      <c r="N3497" s="206">
        <v>1412803.95</v>
      </c>
    </row>
    <row r="3498" spans="1:14" x14ac:dyDescent="0.25">
      <c r="A3498" s="182">
        <v>43321</v>
      </c>
      <c r="B3498" s="187">
        <v>740440.19</v>
      </c>
      <c r="C3498" s="187">
        <v>38294.35</v>
      </c>
      <c r="D3498" s="187">
        <v>24395.87</v>
      </c>
      <c r="E3498" s="187">
        <v>147217.60999999999</v>
      </c>
      <c r="F3498" s="187">
        <v>63278.720000000001</v>
      </c>
      <c r="G3498" s="187">
        <v>1168.7</v>
      </c>
      <c r="H3498" s="187">
        <v>110857.09</v>
      </c>
      <c r="I3498" s="187">
        <v>97340.06</v>
      </c>
      <c r="J3498" s="187">
        <v>18948.66</v>
      </c>
      <c r="K3498" s="187">
        <v>91181.21</v>
      </c>
      <c r="L3498" s="187">
        <v>71719.009999999995</v>
      </c>
      <c r="M3498" s="187"/>
      <c r="N3498" s="206">
        <v>1404841.47</v>
      </c>
    </row>
    <row r="3499" spans="1:14" x14ac:dyDescent="0.25">
      <c r="A3499" s="182">
        <v>43324</v>
      </c>
      <c r="B3499" s="187">
        <v>731733.25</v>
      </c>
      <c r="C3499" s="187">
        <v>37166.32</v>
      </c>
      <c r="D3499" s="187">
        <v>24484.91</v>
      </c>
      <c r="E3499" s="187">
        <v>146241.82999999999</v>
      </c>
      <c r="F3499" s="187">
        <v>62325.120000000003</v>
      </c>
      <c r="G3499" s="187">
        <v>1180.98</v>
      </c>
      <c r="H3499" s="187">
        <v>107142.73</v>
      </c>
      <c r="I3499" s="187">
        <v>95551.84</v>
      </c>
      <c r="J3499" s="187">
        <v>18835.759999999998</v>
      </c>
      <c r="K3499" s="187">
        <v>89275.94</v>
      </c>
      <c r="L3499" s="187">
        <v>71049.69</v>
      </c>
      <c r="M3499" s="187"/>
      <c r="N3499" s="206">
        <v>1384988.36</v>
      </c>
    </row>
    <row r="3500" spans="1:14" x14ac:dyDescent="0.25">
      <c r="A3500" s="182">
        <v>43325</v>
      </c>
      <c r="B3500" s="187">
        <v>737267.45</v>
      </c>
      <c r="C3500" s="187">
        <v>37247.39</v>
      </c>
      <c r="D3500" s="187">
        <v>24451.81</v>
      </c>
      <c r="E3500" s="187">
        <v>147682.14000000001</v>
      </c>
      <c r="F3500" s="187">
        <v>62504.32</v>
      </c>
      <c r="G3500" s="187">
        <v>1180.98</v>
      </c>
      <c r="H3500" s="187">
        <v>109271.97</v>
      </c>
      <c r="I3500" s="187">
        <v>96829.57</v>
      </c>
      <c r="J3500" s="187">
        <v>18910.080000000002</v>
      </c>
      <c r="K3500" s="187">
        <v>90183.55</v>
      </c>
      <c r="L3500" s="187">
        <v>71870.78</v>
      </c>
      <c r="M3500" s="187"/>
      <c r="N3500" s="206">
        <v>1397400.02</v>
      </c>
    </row>
    <row r="3501" spans="1:14" x14ac:dyDescent="0.25">
      <c r="A3501" s="182">
        <v>43326</v>
      </c>
      <c r="B3501" s="187">
        <v>742302.62</v>
      </c>
      <c r="C3501" s="187">
        <v>37364.730000000003</v>
      </c>
      <c r="D3501" s="187">
        <v>24433.24</v>
      </c>
      <c r="E3501" s="187">
        <v>146982.14000000001</v>
      </c>
      <c r="F3501" s="187">
        <v>62789.58</v>
      </c>
      <c r="G3501" s="187">
        <v>1210.46</v>
      </c>
      <c r="H3501" s="187">
        <v>109521.83</v>
      </c>
      <c r="I3501" s="187">
        <v>97675.38</v>
      </c>
      <c r="J3501" s="187">
        <v>19236.349999999999</v>
      </c>
      <c r="K3501" s="187">
        <v>91126.7</v>
      </c>
      <c r="L3501" s="187">
        <v>72623.509999999995</v>
      </c>
      <c r="M3501" s="187"/>
      <c r="N3501" s="206">
        <v>1405266.54</v>
      </c>
    </row>
    <row r="3502" spans="1:14" x14ac:dyDescent="0.25">
      <c r="A3502" s="182">
        <v>43327</v>
      </c>
      <c r="B3502" s="187">
        <v>760531.36</v>
      </c>
      <c r="C3502" s="187">
        <v>38060.74</v>
      </c>
      <c r="D3502" s="187">
        <v>24820.11</v>
      </c>
      <c r="E3502" s="187">
        <v>150043.39000000001</v>
      </c>
      <c r="F3502" s="187">
        <v>64342.97</v>
      </c>
      <c r="G3502" s="187">
        <v>1210.46</v>
      </c>
      <c r="H3502" s="187">
        <v>112015.41</v>
      </c>
      <c r="I3502" s="187">
        <v>101153.04</v>
      </c>
      <c r="J3502" s="187">
        <v>19526.55</v>
      </c>
      <c r="K3502" s="187">
        <v>93258.41</v>
      </c>
      <c r="L3502" s="187">
        <v>74486.720000000001</v>
      </c>
      <c r="M3502" s="187"/>
      <c r="N3502" s="206">
        <v>1439449.16</v>
      </c>
    </row>
    <row r="3503" spans="1:14" x14ac:dyDescent="0.25">
      <c r="A3503" s="182">
        <v>43328</v>
      </c>
      <c r="B3503" s="187">
        <v>763532.77</v>
      </c>
      <c r="C3503" s="187">
        <v>39432.61</v>
      </c>
      <c r="D3503" s="187">
        <v>24459.82</v>
      </c>
      <c r="E3503" s="187">
        <v>149498.23999999999</v>
      </c>
      <c r="F3503" s="187">
        <v>63588.72</v>
      </c>
      <c r="G3503" s="187">
        <v>1188.8399999999999</v>
      </c>
      <c r="H3503" s="187">
        <v>111441.71</v>
      </c>
      <c r="I3503" s="187">
        <v>100801.7</v>
      </c>
      <c r="J3503" s="187">
        <v>19439.900000000001</v>
      </c>
      <c r="K3503" s="187">
        <v>92425.600000000006</v>
      </c>
      <c r="L3503" s="187">
        <v>74358.350000000006</v>
      </c>
      <c r="M3503" s="187"/>
      <c r="N3503" s="206">
        <v>1440168.25</v>
      </c>
    </row>
    <row r="3504" spans="1:14" x14ac:dyDescent="0.25">
      <c r="A3504" s="182">
        <v>43331</v>
      </c>
      <c r="B3504" s="187">
        <v>754798.17</v>
      </c>
      <c r="C3504" s="187">
        <v>39107.410000000003</v>
      </c>
      <c r="D3504" s="187">
        <v>24154.94</v>
      </c>
      <c r="E3504" s="187">
        <v>148317.60999999999</v>
      </c>
      <c r="F3504" s="187">
        <v>63080.11</v>
      </c>
      <c r="G3504" s="187">
        <v>1188.8399999999999</v>
      </c>
      <c r="H3504" s="187">
        <v>110195.99</v>
      </c>
      <c r="I3504" s="187">
        <v>99055.55</v>
      </c>
      <c r="J3504" s="187">
        <v>19267.84</v>
      </c>
      <c r="K3504" s="187">
        <v>91009.67</v>
      </c>
      <c r="L3504" s="187">
        <v>73304.69</v>
      </c>
      <c r="M3504" s="187"/>
      <c r="N3504" s="206">
        <v>1423480.83</v>
      </c>
    </row>
    <row r="3505" spans="1:14" x14ac:dyDescent="0.25">
      <c r="A3505" s="182">
        <v>43332</v>
      </c>
      <c r="B3505" s="187">
        <v>750822.64</v>
      </c>
      <c r="C3505" s="187">
        <v>39305.21</v>
      </c>
      <c r="D3505" s="187">
        <v>24086.560000000001</v>
      </c>
      <c r="E3505" s="187">
        <v>147351.51999999999</v>
      </c>
      <c r="F3505" s="187">
        <v>62017.36</v>
      </c>
      <c r="G3505" s="187">
        <v>1188.8399999999999</v>
      </c>
      <c r="H3505" s="187">
        <v>108751.48</v>
      </c>
      <c r="I3505" s="187">
        <v>98045.18</v>
      </c>
      <c r="J3505" s="187">
        <v>19183.28</v>
      </c>
      <c r="K3505" s="187">
        <v>90303.56</v>
      </c>
      <c r="L3505" s="187">
        <v>72641.039999999994</v>
      </c>
      <c r="M3505" s="187"/>
      <c r="N3505" s="206">
        <v>1413696.67</v>
      </c>
    </row>
    <row r="3506" spans="1:14" x14ac:dyDescent="0.25">
      <c r="A3506" s="182">
        <v>43333</v>
      </c>
      <c r="B3506" s="187">
        <v>746854.52</v>
      </c>
      <c r="C3506" s="187">
        <v>38899.870000000003</v>
      </c>
      <c r="D3506" s="187">
        <v>23970.78</v>
      </c>
      <c r="E3506" s="187">
        <v>147641.82999999999</v>
      </c>
      <c r="F3506" s="187">
        <v>62042.29</v>
      </c>
      <c r="G3506" s="187">
        <v>1206.03</v>
      </c>
      <c r="H3506" s="187">
        <v>108741.67</v>
      </c>
      <c r="I3506" s="187">
        <v>98120.72</v>
      </c>
      <c r="J3506" s="187">
        <v>19091.060000000001</v>
      </c>
      <c r="K3506" s="187">
        <v>89679.12</v>
      </c>
      <c r="L3506" s="187">
        <v>72480.160000000003</v>
      </c>
      <c r="M3506" s="187"/>
      <c r="N3506" s="206">
        <v>1408728.05</v>
      </c>
    </row>
    <row r="3507" spans="1:14" x14ac:dyDescent="0.25">
      <c r="A3507" s="182">
        <v>43334</v>
      </c>
      <c r="B3507" s="187">
        <v>746313.85</v>
      </c>
      <c r="C3507" s="187">
        <v>38938.9</v>
      </c>
      <c r="D3507" s="187">
        <v>23957.66</v>
      </c>
      <c r="E3507" s="187">
        <v>147201.51999999999</v>
      </c>
      <c r="F3507" s="187">
        <v>62474.78</v>
      </c>
      <c r="G3507" s="187">
        <v>1206.03</v>
      </c>
      <c r="H3507" s="187">
        <v>107654.51</v>
      </c>
      <c r="I3507" s="187">
        <v>97989.07</v>
      </c>
      <c r="J3507" s="187">
        <v>19128.509999999998</v>
      </c>
      <c r="K3507" s="187">
        <v>89656.18</v>
      </c>
      <c r="L3507" s="187">
        <v>72184.160000000003</v>
      </c>
      <c r="M3507" s="187"/>
      <c r="N3507" s="206">
        <v>1406705.17</v>
      </c>
    </row>
    <row r="3508" spans="1:14" x14ac:dyDescent="0.25">
      <c r="A3508" s="182">
        <v>43335</v>
      </c>
      <c r="B3508" s="187">
        <v>743725.89</v>
      </c>
      <c r="C3508" s="187">
        <v>37968.910000000003</v>
      </c>
      <c r="D3508" s="187">
        <v>23926.53</v>
      </c>
      <c r="E3508" s="187">
        <v>148250.45000000001</v>
      </c>
      <c r="F3508" s="187">
        <v>61816.81</v>
      </c>
      <c r="G3508" s="187">
        <v>1206.03</v>
      </c>
      <c r="H3508" s="187">
        <v>106912.29</v>
      </c>
      <c r="I3508" s="187">
        <v>97523.09</v>
      </c>
      <c r="J3508" s="187">
        <v>19126.240000000002</v>
      </c>
      <c r="K3508" s="187">
        <v>89389.96</v>
      </c>
      <c r="L3508" s="187">
        <v>72193.13</v>
      </c>
      <c r="M3508" s="187"/>
      <c r="N3508" s="206">
        <v>1402039.33</v>
      </c>
    </row>
    <row r="3509" spans="1:14" x14ac:dyDescent="0.25">
      <c r="A3509" s="182">
        <v>43338</v>
      </c>
      <c r="B3509" s="187">
        <v>742967.72</v>
      </c>
      <c r="C3509" s="187">
        <v>38220.28</v>
      </c>
      <c r="D3509" s="187">
        <v>23925.97</v>
      </c>
      <c r="E3509" s="187">
        <v>147691.82999999999</v>
      </c>
      <c r="F3509" s="187">
        <v>61724.38</v>
      </c>
      <c r="G3509" s="187">
        <v>1206.03</v>
      </c>
      <c r="H3509" s="187">
        <v>106876.27</v>
      </c>
      <c r="I3509" s="187">
        <v>96804.7</v>
      </c>
      <c r="J3509" s="187">
        <v>19075.62</v>
      </c>
      <c r="K3509" s="187">
        <v>88626.9</v>
      </c>
      <c r="L3509" s="187">
        <v>71613.27</v>
      </c>
      <c r="M3509" s="187"/>
      <c r="N3509" s="206">
        <v>1398732.97</v>
      </c>
    </row>
    <row r="3510" spans="1:14" x14ac:dyDescent="0.25">
      <c r="A3510" s="182">
        <v>43340</v>
      </c>
      <c r="B3510" s="187">
        <v>744352.63</v>
      </c>
      <c r="C3510" s="187">
        <v>38437.74</v>
      </c>
      <c r="D3510" s="187">
        <v>24087.77</v>
      </c>
      <c r="E3510" s="187">
        <v>147527.29999999999</v>
      </c>
      <c r="F3510" s="187">
        <v>61587.32</v>
      </c>
      <c r="G3510" s="187">
        <v>1206.03</v>
      </c>
      <c r="H3510" s="187">
        <v>106280.1</v>
      </c>
      <c r="I3510" s="187">
        <v>96905.19</v>
      </c>
      <c r="J3510" s="187">
        <v>19120.16</v>
      </c>
      <c r="K3510" s="187">
        <v>88803.64</v>
      </c>
      <c r="L3510" s="187">
        <v>72050.559999999998</v>
      </c>
      <c r="M3510" s="187"/>
      <c r="N3510" s="206">
        <v>1400358.44</v>
      </c>
    </row>
    <row r="3511" spans="1:14" x14ac:dyDescent="0.25">
      <c r="A3511" s="182">
        <v>43341</v>
      </c>
      <c r="B3511" s="187">
        <v>742538.73</v>
      </c>
      <c r="C3511" s="187">
        <v>38135.160000000003</v>
      </c>
      <c r="D3511" s="187">
        <v>24057.97</v>
      </c>
      <c r="E3511" s="187">
        <v>146596.67000000001</v>
      </c>
      <c r="F3511" s="187">
        <v>61229.96</v>
      </c>
      <c r="G3511" s="187">
        <v>1206.03</v>
      </c>
      <c r="H3511" s="187">
        <v>105546.81</v>
      </c>
      <c r="I3511" s="187">
        <v>96424.95</v>
      </c>
      <c r="J3511" s="187">
        <v>19053.509999999998</v>
      </c>
      <c r="K3511" s="187">
        <v>88221.34</v>
      </c>
      <c r="L3511" s="187">
        <v>71648.679999999993</v>
      </c>
      <c r="M3511" s="187"/>
      <c r="N3511" s="206">
        <v>1394659.81</v>
      </c>
    </row>
    <row r="3512" spans="1:14" x14ac:dyDescent="0.25">
      <c r="A3512" s="182">
        <v>43342</v>
      </c>
      <c r="B3512" s="187">
        <v>749218.29</v>
      </c>
      <c r="C3512" s="187">
        <v>38281.57</v>
      </c>
      <c r="D3512" s="187">
        <v>24027.4</v>
      </c>
      <c r="E3512" s="187">
        <v>147891.82999999999</v>
      </c>
      <c r="F3512" s="187">
        <v>61468.6</v>
      </c>
      <c r="G3512" s="187">
        <v>1206.03</v>
      </c>
      <c r="H3512" s="187">
        <v>106050.22</v>
      </c>
      <c r="I3512" s="187">
        <v>97481.23</v>
      </c>
      <c r="J3512" s="187">
        <v>19094.96</v>
      </c>
      <c r="K3512" s="187">
        <v>89069.35</v>
      </c>
      <c r="L3512" s="187">
        <v>72047.179999999993</v>
      </c>
      <c r="M3512" s="187"/>
      <c r="N3512" s="206">
        <v>1405836.64</v>
      </c>
    </row>
    <row r="3513" spans="1:14" x14ac:dyDescent="0.25">
      <c r="A3513" s="182">
        <v>43345</v>
      </c>
      <c r="B3513" s="187">
        <v>757383.96</v>
      </c>
      <c r="C3513" s="187">
        <v>38268.26</v>
      </c>
      <c r="D3513" s="187">
        <v>24451.96</v>
      </c>
      <c r="E3513" s="187">
        <v>147500.85999999999</v>
      </c>
      <c r="F3513" s="187">
        <v>61699.57</v>
      </c>
      <c r="G3513" s="187">
        <v>1206.03</v>
      </c>
      <c r="H3513" s="187">
        <v>106029.51</v>
      </c>
      <c r="I3513" s="187">
        <v>97978.89</v>
      </c>
      <c r="J3513" s="187">
        <v>19124.689999999999</v>
      </c>
      <c r="K3513" s="187">
        <v>89682.03</v>
      </c>
      <c r="L3513" s="187">
        <v>72729.05</v>
      </c>
      <c r="M3513" s="187"/>
      <c r="N3513" s="206">
        <v>1416054.81</v>
      </c>
    </row>
    <row r="3514" spans="1:14" x14ac:dyDescent="0.25">
      <c r="A3514" s="182">
        <v>43346</v>
      </c>
      <c r="B3514" s="187">
        <v>768885.78</v>
      </c>
      <c r="C3514" s="187">
        <v>39921.980000000003</v>
      </c>
      <c r="D3514" s="187">
        <v>24422.04</v>
      </c>
      <c r="E3514" s="187">
        <v>147436.99</v>
      </c>
      <c r="F3514" s="187">
        <v>62598.51</v>
      </c>
      <c r="G3514" s="187">
        <v>1206.03</v>
      </c>
      <c r="H3514" s="187">
        <v>107421.74</v>
      </c>
      <c r="I3514" s="187">
        <v>99613.51</v>
      </c>
      <c r="J3514" s="187">
        <v>19265.900000000001</v>
      </c>
      <c r="K3514" s="187">
        <v>91989.98</v>
      </c>
      <c r="L3514" s="187">
        <v>73370.52</v>
      </c>
      <c r="M3514" s="187"/>
      <c r="N3514" s="206">
        <v>1436132.99</v>
      </c>
    </row>
    <row r="3515" spans="1:14" x14ac:dyDescent="0.25">
      <c r="A3515" s="182">
        <v>43347</v>
      </c>
      <c r="B3515" s="187">
        <v>773320.57</v>
      </c>
      <c r="C3515" s="187">
        <v>39908.14</v>
      </c>
      <c r="D3515" s="187">
        <v>24634.87</v>
      </c>
      <c r="E3515" s="187">
        <v>147633.46</v>
      </c>
      <c r="F3515" s="187">
        <v>62157.69</v>
      </c>
      <c r="G3515" s="187">
        <v>1206.03</v>
      </c>
      <c r="H3515" s="187">
        <v>107411.29</v>
      </c>
      <c r="I3515" s="187">
        <v>99652.45</v>
      </c>
      <c r="J3515" s="187">
        <v>19272.02</v>
      </c>
      <c r="K3515" s="187">
        <v>91963.98</v>
      </c>
      <c r="L3515" s="187">
        <v>73691.179999999993</v>
      </c>
      <c r="M3515" s="187"/>
      <c r="N3515" s="206">
        <v>1440851.68</v>
      </c>
    </row>
    <row r="3516" spans="1:14" x14ac:dyDescent="0.25">
      <c r="A3516" s="182">
        <v>43348</v>
      </c>
      <c r="B3516" s="187">
        <v>789988.65</v>
      </c>
      <c r="C3516" s="187">
        <v>39256.28</v>
      </c>
      <c r="D3516" s="187">
        <v>24887.52</v>
      </c>
      <c r="E3516" s="187">
        <v>149007.92000000001</v>
      </c>
      <c r="F3516" s="187">
        <v>63947.41</v>
      </c>
      <c r="G3516" s="187">
        <v>1189.81</v>
      </c>
      <c r="H3516" s="187">
        <v>109239.79</v>
      </c>
      <c r="I3516" s="187">
        <v>102403.4</v>
      </c>
      <c r="J3516" s="187">
        <v>19571.05</v>
      </c>
      <c r="K3516" s="187">
        <v>94567.21</v>
      </c>
      <c r="L3516" s="187">
        <v>75243.17</v>
      </c>
      <c r="M3516" s="187"/>
      <c r="N3516" s="206">
        <v>1469302.21</v>
      </c>
    </row>
    <row r="3517" spans="1:14" x14ac:dyDescent="0.25">
      <c r="A3517" s="182">
        <v>43349</v>
      </c>
      <c r="B3517" s="187">
        <v>786261.39</v>
      </c>
      <c r="C3517" s="187">
        <v>39618.410000000003</v>
      </c>
      <c r="D3517" s="187">
        <v>24822.240000000002</v>
      </c>
      <c r="E3517" s="187">
        <v>151909.89000000001</v>
      </c>
      <c r="F3517" s="187">
        <v>63229.64</v>
      </c>
      <c r="G3517" s="187">
        <v>1211.67</v>
      </c>
      <c r="H3517" s="187">
        <v>108494.06</v>
      </c>
      <c r="I3517" s="187">
        <v>100981.74</v>
      </c>
      <c r="J3517" s="187">
        <v>19469.91</v>
      </c>
      <c r="K3517" s="187">
        <v>94169.03</v>
      </c>
      <c r="L3517" s="187">
        <v>74482.460000000006</v>
      </c>
      <c r="M3517" s="187"/>
      <c r="N3517" s="206">
        <v>1464650.46</v>
      </c>
    </row>
    <row r="3518" spans="1:14" x14ac:dyDescent="0.25">
      <c r="A3518" s="182">
        <v>43352</v>
      </c>
      <c r="B3518" s="187">
        <v>781010.57</v>
      </c>
      <c r="C3518" s="187">
        <v>39497.49</v>
      </c>
      <c r="D3518" s="187">
        <v>24766.31</v>
      </c>
      <c r="E3518" s="187">
        <v>150241.82999999999</v>
      </c>
      <c r="F3518" s="187">
        <v>62580.49</v>
      </c>
      <c r="G3518" s="187">
        <v>1209.22</v>
      </c>
      <c r="H3518" s="187">
        <v>107199.17</v>
      </c>
      <c r="I3518" s="187">
        <v>99528.33</v>
      </c>
      <c r="J3518" s="187">
        <v>19437.419999999998</v>
      </c>
      <c r="K3518" s="187">
        <v>92618.76</v>
      </c>
      <c r="L3518" s="187">
        <v>73709.88</v>
      </c>
      <c r="M3518" s="187"/>
      <c r="N3518" s="206">
        <v>1451799.47</v>
      </c>
    </row>
    <row r="3519" spans="1:14" x14ac:dyDescent="0.25">
      <c r="A3519" s="182">
        <v>43353</v>
      </c>
      <c r="B3519" s="187">
        <v>773947.73</v>
      </c>
      <c r="C3519" s="187">
        <v>39935.42</v>
      </c>
      <c r="D3519" s="187">
        <v>24158.720000000001</v>
      </c>
      <c r="E3519" s="187">
        <v>149482.79999999999</v>
      </c>
      <c r="F3519" s="187">
        <v>62096.84</v>
      </c>
      <c r="G3519" s="187">
        <v>1209.22</v>
      </c>
      <c r="H3519" s="187">
        <v>106811.53</v>
      </c>
      <c r="I3519" s="187">
        <v>98537.55</v>
      </c>
      <c r="J3519" s="187">
        <v>19333.13</v>
      </c>
      <c r="K3519" s="187">
        <v>93563.96</v>
      </c>
      <c r="L3519" s="187">
        <v>73191.850000000006</v>
      </c>
      <c r="M3519" s="187"/>
      <c r="N3519" s="206">
        <v>1442268.76</v>
      </c>
    </row>
    <row r="3520" spans="1:14" x14ac:dyDescent="0.25">
      <c r="A3520" s="182">
        <v>43354</v>
      </c>
      <c r="B3520" s="187">
        <v>779249.62</v>
      </c>
      <c r="C3520" s="187">
        <v>40373.699999999997</v>
      </c>
      <c r="D3520" s="187">
        <v>24812.9</v>
      </c>
      <c r="E3520" s="187">
        <v>150251.51999999999</v>
      </c>
      <c r="F3520" s="187">
        <v>62224.91</v>
      </c>
      <c r="G3520" s="187">
        <v>1214.1300000000001</v>
      </c>
      <c r="H3520" s="187">
        <v>107169.23</v>
      </c>
      <c r="I3520" s="187">
        <v>97433.56</v>
      </c>
      <c r="J3520" s="187">
        <v>19325.169999999998</v>
      </c>
      <c r="K3520" s="187">
        <v>94298.43</v>
      </c>
      <c r="L3520" s="187">
        <v>73980.25</v>
      </c>
      <c r="M3520" s="187"/>
      <c r="N3520" s="206">
        <v>1450333.42</v>
      </c>
    </row>
    <row r="3521" spans="1:14" x14ac:dyDescent="0.25">
      <c r="A3521" s="182">
        <v>43355</v>
      </c>
      <c r="B3521" s="187">
        <v>789502.8</v>
      </c>
      <c r="C3521" s="187">
        <v>40326.199999999997</v>
      </c>
      <c r="D3521" s="187">
        <v>24794.33</v>
      </c>
      <c r="E3521" s="187">
        <v>151736.99</v>
      </c>
      <c r="F3521" s="187">
        <v>62441.38</v>
      </c>
      <c r="G3521" s="187">
        <v>1214.1300000000001</v>
      </c>
      <c r="H3521" s="187">
        <v>107245.68</v>
      </c>
      <c r="I3521" s="187">
        <v>99353.279999999999</v>
      </c>
      <c r="J3521" s="187">
        <v>19254.96</v>
      </c>
      <c r="K3521" s="187">
        <v>95287.39</v>
      </c>
      <c r="L3521" s="187">
        <v>74728.31</v>
      </c>
      <c r="M3521" s="187"/>
      <c r="N3521" s="206">
        <v>1465885.45</v>
      </c>
    </row>
    <row r="3522" spans="1:14" x14ac:dyDescent="0.25">
      <c r="A3522" s="182">
        <v>43356</v>
      </c>
      <c r="B3522" s="187">
        <v>801377.13</v>
      </c>
      <c r="C3522" s="187">
        <v>40362.65</v>
      </c>
      <c r="D3522" s="187">
        <v>25219.98</v>
      </c>
      <c r="E3522" s="187">
        <v>156341.82999999999</v>
      </c>
      <c r="F3522" s="187">
        <v>62645.22</v>
      </c>
      <c r="G3522" s="187">
        <v>1214.1300000000001</v>
      </c>
      <c r="H3522" s="187">
        <v>107031.02</v>
      </c>
      <c r="I3522" s="187">
        <v>98653.04</v>
      </c>
      <c r="J3522" s="187">
        <v>19324.02</v>
      </c>
      <c r="K3522" s="187">
        <v>95244.479999999996</v>
      </c>
      <c r="L3522" s="187">
        <v>75296.83</v>
      </c>
      <c r="M3522" s="187"/>
      <c r="N3522" s="206">
        <v>1482710.34</v>
      </c>
    </row>
    <row r="3523" spans="1:14" x14ac:dyDescent="0.25">
      <c r="A3523" s="182">
        <v>43359</v>
      </c>
      <c r="B3523" s="187">
        <v>811433.28</v>
      </c>
      <c r="C3523" s="187">
        <v>40833.03</v>
      </c>
      <c r="D3523" s="187">
        <v>25277.49</v>
      </c>
      <c r="E3523" s="187">
        <v>156453.07999999999</v>
      </c>
      <c r="F3523" s="187">
        <v>62939.48</v>
      </c>
      <c r="G3523" s="187">
        <v>1214.1300000000001</v>
      </c>
      <c r="H3523" s="187">
        <v>107962.63</v>
      </c>
      <c r="I3523" s="187">
        <v>98994.18</v>
      </c>
      <c r="J3523" s="187">
        <v>19421.919999999998</v>
      </c>
      <c r="K3523" s="187">
        <v>95761.79</v>
      </c>
      <c r="L3523" s="187">
        <v>76349.98</v>
      </c>
      <c r="M3523" s="187"/>
      <c r="N3523" s="206">
        <v>1496640.98</v>
      </c>
    </row>
    <row r="3524" spans="1:14" x14ac:dyDescent="0.25">
      <c r="A3524" s="182">
        <v>43360</v>
      </c>
      <c r="B3524" s="187">
        <v>806285.03</v>
      </c>
      <c r="C3524" s="187">
        <v>41267.96</v>
      </c>
      <c r="D3524" s="187">
        <v>25028.42</v>
      </c>
      <c r="E3524" s="187">
        <v>155941.82999999999</v>
      </c>
      <c r="F3524" s="187">
        <v>62477.08</v>
      </c>
      <c r="G3524" s="187">
        <v>1232.55</v>
      </c>
      <c r="H3524" s="187">
        <v>110262.36</v>
      </c>
      <c r="I3524" s="187">
        <v>102435.09</v>
      </c>
      <c r="J3524" s="187">
        <v>19345.259999999998</v>
      </c>
      <c r="K3524" s="187">
        <v>96112.28</v>
      </c>
      <c r="L3524" s="187">
        <v>76090.44</v>
      </c>
      <c r="M3524" s="187"/>
      <c r="N3524" s="206">
        <v>1496478.3</v>
      </c>
    </row>
    <row r="3525" spans="1:14" x14ac:dyDescent="0.25">
      <c r="A3525" s="182">
        <v>43361</v>
      </c>
      <c r="B3525" s="187">
        <v>804721.04</v>
      </c>
      <c r="C3525" s="187">
        <v>41412.04</v>
      </c>
      <c r="D3525" s="187">
        <v>24685.48</v>
      </c>
      <c r="E3525" s="187">
        <v>156441.82999999999</v>
      </c>
      <c r="F3525" s="187">
        <v>64371.86</v>
      </c>
      <c r="G3525" s="187">
        <v>1232.55</v>
      </c>
      <c r="H3525" s="187">
        <v>110639.08</v>
      </c>
      <c r="I3525" s="187">
        <v>103685.8</v>
      </c>
      <c r="J3525" s="187">
        <v>19287.03</v>
      </c>
      <c r="K3525" s="187">
        <v>96701.17</v>
      </c>
      <c r="L3525" s="187">
        <v>76176.31</v>
      </c>
      <c r="M3525" s="187"/>
      <c r="N3525" s="206">
        <v>1499354.19</v>
      </c>
    </row>
    <row r="3526" spans="1:14" x14ac:dyDescent="0.25">
      <c r="A3526" s="182">
        <v>43363</v>
      </c>
      <c r="B3526" s="187">
        <v>803511.42</v>
      </c>
      <c r="C3526" s="187">
        <v>41314.230000000003</v>
      </c>
      <c r="D3526" s="187">
        <v>24957.47</v>
      </c>
      <c r="E3526" s="187">
        <v>156820.24</v>
      </c>
      <c r="F3526" s="187">
        <v>64021.4</v>
      </c>
      <c r="G3526" s="187">
        <v>1232.55</v>
      </c>
      <c r="H3526" s="187">
        <v>109105.98</v>
      </c>
      <c r="I3526" s="187">
        <v>101868.13</v>
      </c>
      <c r="J3526" s="187">
        <v>19271.84</v>
      </c>
      <c r="K3526" s="187">
        <v>96385.99</v>
      </c>
      <c r="L3526" s="187">
        <v>76413.16</v>
      </c>
      <c r="M3526" s="187"/>
      <c r="N3526" s="206">
        <v>1494902.4</v>
      </c>
    </row>
    <row r="3527" spans="1:14" x14ac:dyDescent="0.25">
      <c r="A3527" s="182">
        <v>43366</v>
      </c>
      <c r="B3527" s="187">
        <v>809992.84</v>
      </c>
      <c r="C3527" s="187">
        <v>41272.93</v>
      </c>
      <c r="D3527" s="187">
        <v>25055.88</v>
      </c>
      <c r="E3527" s="187">
        <v>154961.21</v>
      </c>
      <c r="F3527" s="187">
        <v>64309.9</v>
      </c>
      <c r="G3527" s="187">
        <v>1289.04</v>
      </c>
      <c r="H3527" s="187">
        <v>108655.33</v>
      </c>
      <c r="I3527" s="187">
        <v>100808.92</v>
      </c>
      <c r="J3527" s="187">
        <v>19348.36</v>
      </c>
      <c r="K3527" s="187">
        <v>95829.97</v>
      </c>
      <c r="L3527" s="187">
        <v>76485.05</v>
      </c>
      <c r="M3527" s="187"/>
      <c r="N3527" s="206">
        <v>1498009.44</v>
      </c>
    </row>
    <row r="3528" spans="1:14" x14ac:dyDescent="0.25">
      <c r="A3528" s="182">
        <v>43368</v>
      </c>
      <c r="B3528" s="187">
        <v>831642.64</v>
      </c>
      <c r="C3528" s="187">
        <v>41467.040000000001</v>
      </c>
      <c r="D3528" s="187">
        <v>25357.14</v>
      </c>
      <c r="E3528" s="187">
        <v>154561.21</v>
      </c>
      <c r="F3528" s="187">
        <v>64639.99</v>
      </c>
      <c r="G3528" s="187">
        <v>1305.26</v>
      </c>
      <c r="H3528" s="187">
        <v>109372.93</v>
      </c>
      <c r="I3528" s="187">
        <v>101902.2</v>
      </c>
      <c r="J3528" s="187">
        <v>19523.95</v>
      </c>
      <c r="K3528" s="187">
        <v>96487.28</v>
      </c>
      <c r="L3528" s="187">
        <v>78392.03</v>
      </c>
      <c r="M3528" s="187"/>
      <c r="N3528" s="206">
        <v>1524651.68</v>
      </c>
    </row>
    <row r="3529" spans="1:14" x14ac:dyDescent="0.25">
      <c r="A3529" s="182">
        <v>43369</v>
      </c>
      <c r="B3529" s="187">
        <v>829665.13</v>
      </c>
      <c r="C3529" s="187">
        <v>41152.15</v>
      </c>
      <c r="D3529" s="187">
        <v>25225.14</v>
      </c>
      <c r="E3529" s="187">
        <v>154701.51999999999</v>
      </c>
      <c r="F3529" s="187">
        <v>64506.27</v>
      </c>
      <c r="G3529" s="187">
        <v>1305.26</v>
      </c>
      <c r="H3529" s="187">
        <v>109958.27</v>
      </c>
      <c r="I3529" s="187">
        <v>101491.83</v>
      </c>
      <c r="J3529" s="187">
        <v>19421.189999999999</v>
      </c>
      <c r="K3529" s="187">
        <v>96422.04</v>
      </c>
      <c r="L3529" s="187">
        <v>78053.88</v>
      </c>
      <c r="M3529" s="187"/>
      <c r="N3529" s="206">
        <v>1521902.69</v>
      </c>
    </row>
    <row r="3530" spans="1:14" x14ac:dyDescent="0.25">
      <c r="A3530" s="182">
        <v>43370</v>
      </c>
      <c r="B3530" s="187">
        <v>820451.88</v>
      </c>
      <c r="C3530" s="187">
        <v>41621.69</v>
      </c>
      <c r="D3530" s="187">
        <v>25397.73</v>
      </c>
      <c r="E3530" s="187">
        <v>154170.89000000001</v>
      </c>
      <c r="F3530" s="187">
        <v>63532.45</v>
      </c>
      <c r="G3530" s="187">
        <v>1305.26</v>
      </c>
      <c r="H3530" s="187">
        <v>109399.91</v>
      </c>
      <c r="I3530" s="187">
        <v>100358.32</v>
      </c>
      <c r="J3530" s="187">
        <v>19391.03</v>
      </c>
      <c r="K3530" s="187">
        <v>95833.48</v>
      </c>
      <c r="L3530" s="187">
        <v>77859.83</v>
      </c>
      <c r="M3530" s="187"/>
      <c r="N3530" s="206">
        <v>1509322.48</v>
      </c>
    </row>
    <row r="3531" spans="1:14" x14ac:dyDescent="0.25">
      <c r="A3531" s="182">
        <v>43373</v>
      </c>
      <c r="B3531" s="187">
        <v>813719.08</v>
      </c>
      <c r="C3531" s="187">
        <v>40996.050000000003</v>
      </c>
      <c r="D3531" s="187">
        <v>24932.01</v>
      </c>
      <c r="E3531" s="187">
        <v>153125.74</v>
      </c>
      <c r="F3531" s="187">
        <v>63481.69</v>
      </c>
      <c r="G3531" s="187">
        <v>1316.06</v>
      </c>
      <c r="H3531" s="187">
        <v>109034.77</v>
      </c>
      <c r="I3531" s="187">
        <v>99372.68</v>
      </c>
      <c r="J3531" s="187">
        <v>19282.16</v>
      </c>
      <c r="K3531" s="187">
        <v>94855.34</v>
      </c>
      <c r="L3531" s="187">
        <v>76734.23</v>
      </c>
      <c r="M3531" s="187"/>
      <c r="N3531" s="206">
        <v>1496849.8</v>
      </c>
    </row>
    <row r="3532" spans="1:14" x14ac:dyDescent="0.25">
      <c r="A3532" s="182">
        <v>43374</v>
      </c>
      <c r="B3532" s="187">
        <v>799162.35</v>
      </c>
      <c r="C3532" s="187">
        <v>41471.57</v>
      </c>
      <c r="D3532" s="187">
        <v>24690.48</v>
      </c>
      <c r="E3532" s="187">
        <v>151804.14000000001</v>
      </c>
      <c r="F3532" s="187">
        <v>63080.83</v>
      </c>
      <c r="G3532" s="187">
        <v>1316.06</v>
      </c>
      <c r="H3532" s="187">
        <v>107525.85</v>
      </c>
      <c r="I3532" s="187">
        <v>98159.679999999993</v>
      </c>
      <c r="J3532" s="187">
        <v>19232.259999999998</v>
      </c>
      <c r="K3532" s="187">
        <v>93689.71</v>
      </c>
      <c r="L3532" s="187">
        <v>75235.679999999993</v>
      </c>
      <c r="M3532" s="187"/>
      <c r="N3532" s="206">
        <v>1475368.61</v>
      </c>
    </row>
    <row r="3533" spans="1:14" x14ac:dyDescent="0.25">
      <c r="A3533" s="182">
        <v>43375</v>
      </c>
      <c r="B3533" s="187">
        <v>800362.23</v>
      </c>
      <c r="C3533" s="187">
        <v>41370.83</v>
      </c>
      <c r="D3533" s="187">
        <v>24686.69</v>
      </c>
      <c r="E3533" s="187">
        <v>153408.99</v>
      </c>
      <c r="F3533" s="187">
        <v>62950.18</v>
      </c>
      <c r="G3533" s="187">
        <v>1325.89</v>
      </c>
      <c r="H3533" s="187">
        <v>107806.59</v>
      </c>
      <c r="I3533" s="187">
        <v>98365.07</v>
      </c>
      <c r="J3533" s="187">
        <v>19199.09</v>
      </c>
      <c r="K3533" s="187">
        <v>93881.91</v>
      </c>
      <c r="L3533" s="187">
        <v>75206.8</v>
      </c>
      <c r="M3533" s="187"/>
      <c r="N3533" s="206">
        <v>1478564.26</v>
      </c>
    </row>
    <row r="3534" spans="1:14" x14ac:dyDescent="0.25">
      <c r="A3534" s="182">
        <v>43376</v>
      </c>
      <c r="B3534" s="187">
        <v>792937.76</v>
      </c>
      <c r="C3534" s="187">
        <v>41255.19</v>
      </c>
      <c r="D3534" s="187">
        <v>24760.19</v>
      </c>
      <c r="E3534" s="187">
        <v>151599.96</v>
      </c>
      <c r="F3534" s="187">
        <v>62267.76</v>
      </c>
      <c r="G3534" s="187">
        <v>1350.46</v>
      </c>
      <c r="H3534" s="187">
        <v>107087.2</v>
      </c>
      <c r="I3534" s="187">
        <v>97496.19</v>
      </c>
      <c r="J3534" s="187">
        <v>19094.47</v>
      </c>
      <c r="K3534" s="187">
        <v>93275.6</v>
      </c>
      <c r="L3534" s="187">
        <v>74626.25</v>
      </c>
      <c r="M3534" s="187"/>
      <c r="N3534" s="206">
        <v>1465751.02</v>
      </c>
    </row>
    <row r="3535" spans="1:14" x14ac:dyDescent="0.25">
      <c r="A3535" s="182">
        <v>43377</v>
      </c>
      <c r="B3535" s="187">
        <v>790844.64</v>
      </c>
      <c r="C3535" s="187">
        <v>41144.18</v>
      </c>
      <c r="D3535" s="187">
        <v>24407.26</v>
      </c>
      <c r="E3535" s="187">
        <v>151440.26999999999</v>
      </c>
      <c r="F3535" s="187">
        <v>62218.71</v>
      </c>
      <c r="G3535" s="187">
        <v>1360.29</v>
      </c>
      <c r="H3535" s="187">
        <v>107097.9</v>
      </c>
      <c r="I3535" s="187">
        <v>97254.32</v>
      </c>
      <c r="J3535" s="187">
        <v>19137.14</v>
      </c>
      <c r="K3535" s="187">
        <v>92577.7</v>
      </c>
      <c r="L3535" s="187">
        <v>74420.63</v>
      </c>
      <c r="M3535" s="187"/>
      <c r="N3535" s="206">
        <v>1461903.03</v>
      </c>
    </row>
    <row r="3536" spans="1:14" x14ac:dyDescent="0.25">
      <c r="A3536" s="182">
        <v>43380</v>
      </c>
      <c r="B3536" s="187">
        <v>780928.97</v>
      </c>
      <c r="C3536" s="187">
        <v>41190.25</v>
      </c>
      <c r="D3536" s="187">
        <v>23911.95</v>
      </c>
      <c r="E3536" s="187">
        <v>151629.01999999999</v>
      </c>
      <c r="F3536" s="187">
        <v>62091.75</v>
      </c>
      <c r="G3536" s="187">
        <v>1360.29</v>
      </c>
      <c r="H3536" s="187">
        <v>106055.05</v>
      </c>
      <c r="I3536" s="187">
        <v>95525.11</v>
      </c>
      <c r="J3536" s="187">
        <v>18952.53</v>
      </c>
      <c r="K3536" s="187">
        <v>91403.44</v>
      </c>
      <c r="L3536" s="187">
        <v>73352</v>
      </c>
      <c r="M3536" s="187"/>
      <c r="N3536" s="206">
        <v>1446400.36</v>
      </c>
    </row>
    <row r="3537" spans="1:14" x14ac:dyDescent="0.25">
      <c r="A3537" s="182">
        <v>43381</v>
      </c>
      <c r="B3537" s="187">
        <v>786507.63</v>
      </c>
      <c r="C3537" s="187">
        <v>41430.86</v>
      </c>
      <c r="D3537" s="187">
        <v>24552.240000000002</v>
      </c>
      <c r="E3537" s="187">
        <v>150814.49</v>
      </c>
      <c r="F3537" s="187">
        <v>62136.73</v>
      </c>
      <c r="G3537" s="187">
        <v>1360.29</v>
      </c>
      <c r="H3537" s="187">
        <v>105964.63</v>
      </c>
      <c r="I3537" s="187">
        <v>96040.92</v>
      </c>
      <c r="J3537" s="187">
        <v>19012.79</v>
      </c>
      <c r="K3537" s="187">
        <v>91965.1</v>
      </c>
      <c r="L3537" s="187">
        <v>73950.73</v>
      </c>
      <c r="M3537" s="187"/>
      <c r="N3537" s="206">
        <v>1453736.39</v>
      </c>
    </row>
    <row r="3538" spans="1:14" x14ac:dyDescent="0.25">
      <c r="A3538" s="182">
        <v>43382</v>
      </c>
      <c r="B3538" s="187">
        <v>783657.78</v>
      </c>
      <c r="C3538" s="187">
        <v>41220.870000000003</v>
      </c>
      <c r="D3538" s="187">
        <v>24268.9</v>
      </c>
      <c r="E3538" s="187">
        <v>153229.01999999999</v>
      </c>
      <c r="F3538" s="187">
        <v>61560</v>
      </c>
      <c r="G3538" s="187">
        <v>1360.29</v>
      </c>
      <c r="H3538" s="187">
        <v>105606.67</v>
      </c>
      <c r="I3538" s="187">
        <v>95404.39</v>
      </c>
      <c r="J3538" s="187">
        <v>18981.13</v>
      </c>
      <c r="K3538" s="187">
        <v>91490.87</v>
      </c>
      <c r="L3538" s="187">
        <v>73880.83</v>
      </c>
      <c r="M3538" s="187"/>
      <c r="N3538" s="206">
        <v>1450660.74</v>
      </c>
    </row>
    <row r="3539" spans="1:14" x14ac:dyDescent="0.25">
      <c r="A3539" s="182">
        <v>43383</v>
      </c>
      <c r="B3539" s="187">
        <v>785404.68</v>
      </c>
      <c r="C3539" s="187">
        <v>41330.11</v>
      </c>
      <c r="D3539" s="187">
        <v>24179.95</v>
      </c>
      <c r="E3539" s="187">
        <v>152929.01999999999</v>
      </c>
      <c r="F3539" s="187">
        <v>61307.48</v>
      </c>
      <c r="G3539" s="187">
        <v>1360.29</v>
      </c>
      <c r="H3539" s="187">
        <v>105584.01</v>
      </c>
      <c r="I3539" s="187">
        <v>95318.35</v>
      </c>
      <c r="J3539" s="187">
        <v>18911.349999999999</v>
      </c>
      <c r="K3539" s="187">
        <v>91121.21</v>
      </c>
      <c r="L3539" s="187">
        <v>73689.350000000006</v>
      </c>
      <c r="M3539" s="187"/>
      <c r="N3539" s="206">
        <v>1451135.78</v>
      </c>
    </row>
    <row r="3540" spans="1:14" x14ac:dyDescent="0.25">
      <c r="A3540" s="182">
        <v>43384</v>
      </c>
      <c r="B3540" s="187">
        <v>794396.39</v>
      </c>
      <c r="C3540" s="187">
        <v>41109.410000000003</v>
      </c>
      <c r="D3540" s="187">
        <v>23712.13</v>
      </c>
      <c r="E3540" s="187">
        <v>154029.01999999999</v>
      </c>
      <c r="F3540" s="187">
        <v>62980.87</v>
      </c>
      <c r="G3540" s="187">
        <v>1360.29</v>
      </c>
      <c r="H3540" s="187">
        <v>105733.32</v>
      </c>
      <c r="I3540" s="187">
        <v>96154.29</v>
      </c>
      <c r="J3540" s="187">
        <v>19090.87</v>
      </c>
      <c r="K3540" s="187">
        <v>91719.37</v>
      </c>
      <c r="L3540" s="187">
        <v>74288.39</v>
      </c>
      <c r="M3540" s="187"/>
      <c r="N3540" s="206">
        <v>1464574.35</v>
      </c>
    </row>
    <row r="3541" spans="1:14" x14ac:dyDescent="0.25">
      <c r="A3541" s="182">
        <v>43387</v>
      </c>
      <c r="B3541" s="187">
        <v>807131.91</v>
      </c>
      <c r="C3541" s="187">
        <v>39410.92</v>
      </c>
      <c r="D3541" s="187">
        <v>24443.81</v>
      </c>
      <c r="E3541" s="187">
        <v>154909.64000000001</v>
      </c>
      <c r="F3541" s="187">
        <v>63645.78</v>
      </c>
      <c r="G3541" s="187">
        <v>1360.29</v>
      </c>
      <c r="H3541" s="187">
        <v>106837.57</v>
      </c>
      <c r="I3541" s="187">
        <v>97635.99</v>
      </c>
      <c r="J3541" s="187">
        <v>19192.59</v>
      </c>
      <c r="K3541" s="187">
        <v>92413.22</v>
      </c>
      <c r="L3541" s="187">
        <v>75203.360000000001</v>
      </c>
      <c r="M3541" s="187"/>
      <c r="N3541" s="206">
        <v>1482185.09</v>
      </c>
    </row>
    <row r="3542" spans="1:14" x14ac:dyDescent="0.25">
      <c r="A3542" s="182">
        <v>43388</v>
      </c>
      <c r="B3542" s="187">
        <v>806821.24</v>
      </c>
      <c r="C3542" s="187">
        <v>39842.730000000003</v>
      </c>
      <c r="D3542" s="187">
        <v>24515.43</v>
      </c>
      <c r="E3542" s="187">
        <v>153859.64000000001</v>
      </c>
      <c r="F3542" s="187">
        <v>63511.06</v>
      </c>
      <c r="G3542" s="187">
        <v>1360.29</v>
      </c>
      <c r="H3542" s="187">
        <v>106888.38</v>
      </c>
      <c r="I3542" s="187">
        <v>97831.29</v>
      </c>
      <c r="J3542" s="187">
        <v>19306.009999999998</v>
      </c>
      <c r="K3542" s="187">
        <v>92344.6</v>
      </c>
      <c r="L3542" s="187">
        <v>74940.73</v>
      </c>
      <c r="M3542" s="187"/>
      <c r="N3542" s="206">
        <v>1481221.4</v>
      </c>
    </row>
    <row r="3543" spans="1:14" x14ac:dyDescent="0.25">
      <c r="A3543" s="182">
        <v>43394</v>
      </c>
      <c r="B3543" s="187">
        <v>811651.77</v>
      </c>
      <c r="C3543" s="187">
        <v>39650.49</v>
      </c>
      <c r="D3543" s="187">
        <v>24315.61</v>
      </c>
      <c r="E3543" s="187">
        <v>154940.26999999999</v>
      </c>
      <c r="F3543" s="187">
        <v>63199.32</v>
      </c>
      <c r="G3543" s="187">
        <v>1360.29</v>
      </c>
      <c r="H3543" s="187">
        <v>107554.72</v>
      </c>
      <c r="I3543" s="187">
        <v>97799.48</v>
      </c>
      <c r="J3543" s="187">
        <v>19378.080000000002</v>
      </c>
      <c r="K3543" s="187">
        <v>92071.08</v>
      </c>
      <c r="L3543" s="187">
        <v>75134.67</v>
      </c>
      <c r="M3543" s="187"/>
      <c r="N3543" s="206">
        <v>1487055.78</v>
      </c>
    </row>
    <row r="3544" spans="1:14" x14ac:dyDescent="0.25">
      <c r="A3544" s="182">
        <v>43395</v>
      </c>
      <c r="B3544" s="187">
        <v>810400</v>
      </c>
      <c r="C3544" s="187">
        <v>38549.31</v>
      </c>
      <c r="D3544" s="187">
        <v>24605.67</v>
      </c>
      <c r="E3544" s="187">
        <v>154945.76999999999</v>
      </c>
      <c r="F3544" s="187">
        <v>63289.07</v>
      </c>
      <c r="G3544" s="187">
        <v>1350.46</v>
      </c>
      <c r="H3544" s="187">
        <v>107194.43</v>
      </c>
      <c r="I3544" s="187">
        <v>97313.27</v>
      </c>
      <c r="J3544" s="187">
        <v>19388.23</v>
      </c>
      <c r="K3544" s="187">
        <v>92163.65</v>
      </c>
      <c r="L3544" s="187">
        <v>75494.81</v>
      </c>
      <c r="M3544" s="187"/>
      <c r="N3544" s="206">
        <v>1484694.67</v>
      </c>
    </row>
    <row r="3545" spans="1:14" x14ac:dyDescent="0.25">
      <c r="A3545" s="182">
        <v>43396</v>
      </c>
      <c r="B3545" s="187">
        <v>810429.82</v>
      </c>
      <c r="C3545" s="187">
        <v>39110.400000000001</v>
      </c>
      <c r="D3545" s="187">
        <v>24605.67</v>
      </c>
      <c r="E3545" s="187">
        <v>153838.71</v>
      </c>
      <c r="F3545" s="187">
        <v>63170.97</v>
      </c>
      <c r="G3545" s="187">
        <v>1350.46</v>
      </c>
      <c r="H3545" s="187">
        <v>106586.9</v>
      </c>
      <c r="I3545" s="187">
        <v>96104.51</v>
      </c>
      <c r="J3545" s="187">
        <v>19525.07</v>
      </c>
      <c r="K3545" s="187">
        <v>91628.67</v>
      </c>
      <c r="L3545" s="187">
        <v>75120.45</v>
      </c>
      <c r="M3545" s="187"/>
      <c r="N3545" s="206">
        <v>1481471.63</v>
      </c>
    </row>
    <row r="3546" spans="1:14" x14ac:dyDescent="0.25">
      <c r="A3546" s="182">
        <v>43397</v>
      </c>
      <c r="B3546" s="187">
        <v>814696.88</v>
      </c>
      <c r="C3546" s="187">
        <v>39468.720000000001</v>
      </c>
      <c r="D3546" s="187">
        <v>25540.32</v>
      </c>
      <c r="E3546" s="187">
        <v>155595.10999999999</v>
      </c>
      <c r="F3546" s="187">
        <v>63560.57</v>
      </c>
      <c r="G3546" s="187">
        <v>1350.46</v>
      </c>
      <c r="H3546" s="187">
        <v>107093.45</v>
      </c>
      <c r="I3546" s="187">
        <v>97181.47</v>
      </c>
      <c r="J3546" s="187">
        <v>19562.25</v>
      </c>
      <c r="K3546" s="187">
        <v>91720.22</v>
      </c>
      <c r="L3546" s="187">
        <v>75363.47</v>
      </c>
      <c r="M3546" s="187"/>
      <c r="N3546" s="206">
        <v>1491132.9199999997</v>
      </c>
    </row>
    <row r="3547" spans="1:14" x14ac:dyDescent="0.25">
      <c r="A3547" s="182">
        <v>43398</v>
      </c>
      <c r="B3547" s="187">
        <v>807782.06</v>
      </c>
      <c r="C3547" s="187">
        <v>40348</v>
      </c>
      <c r="D3547" s="187">
        <v>25051.86</v>
      </c>
      <c r="E3547" s="187">
        <v>153679.01999999999</v>
      </c>
      <c r="F3547" s="187">
        <v>63044.05</v>
      </c>
      <c r="G3547" s="187">
        <v>1350.46</v>
      </c>
      <c r="H3547" s="187">
        <v>106855.41</v>
      </c>
      <c r="I3547" s="187">
        <v>96500.95</v>
      </c>
      <c r="J3547" s="187">
        <v>19491.990000000002</v>
      </c>
      <c r="K3547" s="187">
        <v>91318.54</v>
      </c>
      <c r="L3547" s="187">
        <v>75181.22</v>
      </c>
      <c r="M3547" s="187"/>
      <c r="N3547" s="206">
        <v>1480603.5599999998</v>
      </c>
    </row>
    <row r="3548" spans="1:14" x14ac:dyDescent="0.25">
      <c r="A3548" s="182">
        <v>43401</v>
      </c>
      <c r="B3548" s="187">
        <v>796112.54</v>
      </c>
      <c r="C3548" s="187">
        <v>40281.919999999998</v>
      </c>
      <c r="D3548" s="187">
        <v>25053.27</v>
      </c>
      <c r="E3548" s="187">
        <v>153388.71</v>
      </c>
      <c r="F3548" s="187">
        <v>62615.14</v>
      </c>
      <c r="G3548" s="187">
        <v>1350.46</v>
      </c>
      <c r="H3548" s="187">
        <v>106056.31</v>
      </c>
      <c r="I3548" s="187">
        <v>95152.62</v>
      </c>
      <c r="J3548" s="187">
        <v>19278.330000000002</v>
      </c>
      <c r="K3548" s="187">
        <v>90401.34</v>
      </c>
      <c r="L3548" s="187">
        <v>74668.649999999994</v>
      </c>
      <c r="M3548" s="187"/>
      <c r="N3548" s="206">
        <v>1464359.2900000003</v>
      </c>
    </row>
    <row r="3549" spans="1:14" x14ac:dyDescent="0.25">
      <c r="A3549" s="182">
        <v>43402</v>
      </c>
      <c r="B3549" s="187">
        <v>789332.03</v>
      </c>
      <c r="C3549" s="187">
        <v>40085.29</v>
      </c>
      <c r="D3549" s="187">
        <v>24408.7</v>
      </c>
      <c r="E3549" s="187">
        <v>151888.71</v>
      </c>
      <c r="F3549" s="187">
        <v>61941.09</v>
      </c>
      <c r="G3549" s="187">
        <v>1350.46</v>
      </c>
      <c r="H3549" s="187">
        <v>105826.45</v>
      </c>
      <c r="I3549" s="187">
        <v>93872.87</v>
      </c>
      <c r="J3549" s="187">
        <v>19187.63</v>
      </c>
      <c r="K3549" s="187">
        <v>89815.97</v>
      </c>
      <c r="L3549" s="187">
        <v>74055.350000000006</v>
      </c>
      <c r="M3549" s="187"/>
      <c r="N3549" s="206">
        <v>1451764.55</v>
      </c>
    </row>
    <row r="3550" spans="1:14" x14ac:dyDescent="0.25">
      <c r="A3550" s="182">
        <v>43403</v>
      </c>
      <c r="B3550" s="187">
        <v>796016.32</v>
      </c>
      <c r="C3550" s="187">
        <v>40316.57</v>
      </c>
      <c r="D3550" s="187">
        <v>24239.119999999999</v>
      </c>
      <c r="E3550" s="187">
        <v>152947.74</v>
      </c>
      <c r="F3550" s="187">
        <v>61688.75</v>
      </c>
      <c r="G3550" s="187">
        <v>1350.46</v>
      </c>
      <c r="H3550" s="187">
        <v>106281.11</v>
      </c>
      <c r="I3550" s="187">
        <v>94261.64</v>
      </c>
      <c r="J3550" s="187">
        <v>19199.88</v>
      </c>
      <c r="K3550" s="187">
        <v>89778.32</v>
      </c>
      <c r="L3550" s="187">
        <v>74569.91</v>
      </c>
      <c r="M3550" s="187"/>
      <c r="N3550" s="206">
        <v>1460649.8199999998</v>
      </c>
    </row>
    <row r="3551" spans="1:14" x14ac:dyDescent="0.25">
      <c r="A3551" s="182">
        <v>43404</v>
      </c>
      <c r="B3551" s="187">
        <v>791995.3</v>
      </c>
      <c r="C3551" s="187">
        <v>40858.97</v>
      </c>
      <c r="D3551" s="187">
        <v>24225.79</v>
      </c>
      <c r="E3551" s="187">
        <v>153569.32999999999</v>
      </c>
      <c r="F3551" s="187">
        <v>61344.67</v>
      </c>
      <c r="G3551" s="187">
        <v>1350.46</v>
      </c>
      <c r="H3551" s="187">
        <v>106276.48</v>
      </c>
      <c r="I3551" s="187">
        <v>94769.49</v>
      </c>
      <c r="J3551" s="187">
        <v>19144.55</v>
      </c>
      <c r="K3551" s="187">
        <v>89319.97</v>
      </c>
      <c r="L3551" s="187">
        <v>74337.59</v>
      </c>
      <c r="M3551" s="187"/>
      <c r="N3551" s="206">
        <v>1457192.6</v>
      </c>
    </row>
    <row r="3552" spans="1:14" x14ac:dyDescent="0.25">
      <c r="A3552" s="182">
        <v>43405</v>
      </c>
      <c r="B3552" s="187">
        <v>791656.33</v>
      </c>
      <c r="C3552" s="187">
        <v>40618.199999999997</v>
      </c>
      <c r="D3552" s="187">
        <v>24366.46</v>
      </c>
      <c r="E3552" s="187">
        <v>153074.18</v>
      </c>
      <c r="F3552" s="187">
        <v>61073.11</v>
      </c>
      <c r="G3552" s="187">
        <v>1350.46</v>
      </c>
      <c r="H3552" s="187">
        <v>106532.28</v>
      </c>
      <c r="I3552" s="187">
        <v>94902.38</v>
      </c>
      <c r="J3552" s="187">
        <v>19150.599999999999</v>
      </c>
      <c r="K3552" s="187">
        <v>89432.5</v>
      </c>
      <c r="L3552" s="187">
        <v>74467.490000000005</v>
      </c>
      <c r="M3552" s="187"/>
      <c r="N3552" s="206">
        <v>1456623.99</v>
      </c>
    </row>
    <row r="3553" spans="1:14" x14ac:dyDescent="0.25">
      <c r="A3553" s="182">
        <v>43408</v>
      </c>
      <c r="B3553" s="187">
        <v>779052.67</v>
      </c>
      <c r="C3553" s="187">
        <v>40348.04</v>
      </c>
      <c r="D3553" s="187">
        <v>24299.85</v>
      </c>
      <c r="E3553" s="187">
        <v>153948.39000000001</v>
      </c>
      <c r="F3553" s="187">
        <v>60597.8</v>
      </c>
      <c r="G3553" s="187">
        <v>1350.46</v>
      </c>
      <c r="H3553" s="187">
        <v>104851.29</v>
      </c>
      <c r="I3553" s="187">
        <v>93796.43</v>
      </c>
      <c r="J3553" s="187">
        <v>19038.37</v>
      </c>
      <c r="K3553" s="187">
        <v>88892.62</v>
      </c>
      <c r="L3553" s="187">
        <v>74105.58</v>
      </c>
      <c r="M3553" s="187"/>
      <c r="N3553" s="206">
        <v>1440281.5</v>
      </c>
    </row>
    <row r="3554" spans="1:14" x14ac:dyDescent="0.25">
      <c r="A3554" s="182">
        <v>43409</v>
      </c>
      <c r="B3554" s="187">
        <v>787501.07</v>
      </c>
      <c r="C3554" s="187">
        <v>40360.43</v>
      </c>
      <c r="D3554" s="187">
        <v>24797.17</v>
      </c>
      <c r="E3554" s="187">
        <v>154547.74</v>
      </c>
      <c r="F3554" s="187">
        <v>60952.19</v>
      </c>
      <c r="G3554" s="187">
        <v>1350.46</v>
      </c>
      <c r="H3554" s="187">
        <v>105804.42</v>
      </c>
      <c r="I3554" s="187">
        <v>95275.45</v>
      </c>
      <c r="J3554" s="187">
        <v>19103.509999999998</v>
      </c>
      <c r="K3554" s="187">
        <v>90012.76</v>
      </c>
      <c r="L3554" s="187">
        <v>74790.69</v>
      </c>
      <c r="M3554" s="187"/>
      <c r="N3554" s="206">
        <v>1454495.89</v>
      </c>
    </row>
    <row r="3555" spans="1:14" x14ac:dyDescent="0.25">
      <c r="A3555" s="182">
        <v>43410</v>
      </c>
      <c r="B3555" s="187">
        <v>796047.87</v>
      </c>
      <c r="C3555" s="187">
        <v>40788.699999999997</v>
      </c>
      <c r="D3555" s="187">
        <v>25998.880000000001</v>
      </c>
      <c r="E3555" s="187">
        <v>159046.39000000001</v>
      </c>
      <c r="F3555" s="187">
        <v>63720.26</v>
      </c>
      <c r="G3555" s="187">
        <v>1350.46</v>
      </c>
      <c r="H3555" s="187">
        <v>105035.6</v>
      </c>
      <c r="I3555" s="187">
        <v>98146.74</v>
      </c>
      <c r="J3555" s="187">
        <v>19094.009999999998</v>
      </c>
      <c r="K3555" s="187">
        <v>97381.69</v>
      </c>
      <c r="L3555" s="187">
        <v>76754.350000000006</v>
      </c>
      <c r="M3555" s="187"/>
      <c r="N3555" s="206">
        <v>1483364.95</v>
      </c>
    </row>
    <row r="3556" spans="1:14" x14ac:dyDescent="0.25">
      <c r="A3556" s="182">
        <v>43415</v>
      </c>
      <c r="B3556" s="187">
        <v>778040.27</v>
      </c>
      <c r="C3556" s="187">
        <v>40788.699999999997</v>
      </c>
      <c r="D3556" s="187">
        <v>25971.58</v>
      </c>
      <c r="E3556" s="187">
        <v>159196.39000000001</v>
      </c>
      <c r="F3556" s="187">
        <v>63131.93</v>
      </c>
      <c r="G3556" s="187">
        <v>1350.46</v>
      </c>
      <c r="H3556" s="187">
        <v>104476.54</v>
      </c>
      <c r="I3556" s="187">
        <v>97554.5</v>
      </c>
      <c r="J3556" s="187">
        <v>19177.77</v>
      </c>
      <c r="K3556" s="187">
        <v>97231.2</v>
      </c>
      <c r="L3556" s="187">
        <v>76440.22</v>
      </c>
      <c r="M3556" s="187"/>
      <c r="N3556" s="206">
        <v>1463359.5599999998</v>
      </c>
    </row>
    <row r="3557" spans="1:14" x14ac:dyDescent="0.25">
      <c r="A3557" s="182">
        <v>43416</v>
      </c>
      <c r="B3557" s="187">
        <v>771179.28</v>
      </c>
      <c r="C3557" s="187">
        <v>40788.699999999997</v>
      </c>
      <c r="D3557" s="187">
        <v>25764.46</v>
      </c>
      <c r="E3557" s="187">
        <v>157296.39000000001</v>
      </c>
      <c r="F3557" s="187">
        <v>62219.199999999997</v>
      </c>
      <c r="G3557" s="187">
        <v>1350.46</v>
      </c>
      <c r="H3557" s="187">
        <v>102737.63</v>
      </c>
      <c r="I3557" s="187">
        <v>95935.69</v>
      </c>
      <c r="J3557" s="187">
        <v>19191.09</v>
      </c>
      <c r="K3557" s="187">
        <v>95808.52</v>
      </c>
      <c r="L3557" s="187">
        <v>76050.5</v>
      </c>
      <c r="M3557" s="187"/>
      <c r="N3557" s="206">
        <v>1448321.9200000002</v>
      </c>
    </row>
    <row r="3558" spans="1:14" x14ac:dyDescent="0.25">
      <c r="A3558" s="182">
        <v>43417</v>
      </c>
      <c r="B3558" s="187">
        <v>781889.56</v>
      </c>
      <c r="C3558" s="187">
        <v>40788.699999999997</v>
      </c>
      <c r="D3558" s="187">
        <v>26281.21</v>
      </c>
      <c r="E3558" s="187">
        <v>158720.01</v>
      </c>
      <c r="F3558" s="187">
        <v>62249.85</v>
      </c>
      <c r="G3558" s="187">
        <v>1350.46</v>
      </c>
      <c r="H3558" s="187">
        <v>104353.67</v>
      </c>
      <c r="I3558" s="187">
        <v>97284.99</v>
      </c>
      <c r="J3558" s="187">
        <v>19182.86</v>
      </c>
      <c r="K3558" s="187">
        <v>96621.75</v>
      </c>
      <c r="L3558" s="187">
        <v>76703.91</v>
      </c>
      <c r="M3558" s="187"/>
      <c r="N3558" s="206">
        <v>1465426.97</v>
      </c>
    </row>
    <row r="3559" spans="1:14" x14ac:dyDescent="0.25">
      <c r="A3559" s="182">
        <v>43418</v>
      </c>
      <c r="B3559" s="187">
        <v>783587.62</v>
      </c>
      <c r="C3559" s="187">
        <v>40788.699999999997</v>
      </c>
      <c r="D3559" s="187">
        <v>26149.29</v>
      </c>
      <c r="E3559" s="187">
        <v>158398.75</v>
      </c>
      <c r="F3559" s="187">
        <v>62179.46</v>
      </c>
      <c r="G3559" s="187">
        <v>1350.46</v>
      </c>
      <c r="H3559" s="187">
        <v>104162.64</v>
      </c>
      <c r="I3559" s="187">
        <v>97204.32</v>
      </c>
      <c r="J3559" s="187">
        <v>19063.89</v>
      </c>
      <c r="K3559" s="187">
        <v>95813.87</v>
      </c>
      <c r="L3559" s="187">
        <v>76882.559999999998</v>
      </c>
      <c r="M3559" s="187"/>
      <c r="N3559" s="206">
        <v>1465581.56</v>
      </c>
    </row>
    <row r="3560" spans="1:14" x14ac:dyDescent="0.25">
      <c r="A3560" s="182">
        <v>43419</v>
      </c>
      <c r="B3560" s="187">
        <v>780817.4</v>
      </c>
      <c r="C3560" s="187">
        <v>40788.699999999997</v>
      </c>
      <c r="D3560" s="187">
        <v>26167.61</v>
      </c>
      <c r="E3560" s="187">
        <v>158070.79999999999</v>
      </c>
      <c r="F3560" s="187">
        <v>61992.72</v>
      </c>
      <c r="G3560" s="187">
        <v>1395.89</v>
      </c>
      <c r="H3560" s="187">
        <v>104142.59</v>
      </c>
      <c r="I3560" s="187">
        <v>96721.56</v>
      </c>
      <c r="J3560" s="187">
        <v>19042.759999999998</v>
      </c>
      <c r="K3560" s="187">
        <v>95019.81</v>
      </c>
      <c r="L3560" s="187">
        <v>76705.259999999995</v>
      </c>
      <c r="M3560" s="187"/>
      <c r="N3560" s="206">
        <v>1460865.1</v>
      </c>
    </row>
    <row r="3561" spans="1:14" x14ac:dyDescent="0.25">
      <c r="A3561" s="182">
        <v>43422</v>
      </c>
      <c r="B3561" s="187">
        <v>773970.85</v>
      </c>
      <c r="C3561" s="187">
        <v>40783.49</v>
      </c>
      <c r="D3561" s="187">
        <v>26177.99</v>
      </c>
      <c r="E3561" s="187">
        <v>156534.98000000001</v>
      </c>
      <c r="F3561" s="187">
        <v>58452.9</v>
      </c>
      <c r="G3561" s="187">
        <v>1400.81</v>
      </c>
      <c r="H3561" s="187">
        <v>103201.48</v>
      </c>
      <c r="I3561" s="187">
        <v>96303.23</v>
      </c>
      <c r="J3561" s="187">
        <v>18920.39</v>
      </c>
      <c r="K3561" s="187">
        <v>93414.34</v>
      </c>
      <c r="L3561" s="187">
        <v>76275.199999999997</v>
      </c>
      <c r="M3561" s="187"/>
      <c r="N3561" s="206">
        <v>1445435.66</v>
      </c>
    </row>
    <row r="3562" spans="1:14" x14ac:dyDescent="0.25">
      <c r="A3562" s="182">
        <v>43423</v>
      </c>
      <c r="B3562" s="187">
        <v>769693.73</v>
      </c>
      <c r="C3562" s="187">
        <v>40783.49</v>
      </c>
      <c r="D3562" s="187">
        <v>25904.959999999999</v>
      </c>
      <c r="E3562" s="187">
        <v>156993.25</v>
      </c>
      <c r="F3562" s="187">
        <v>57441.82</v>
      </c>
      <c r="G3562" s="187">
        <v>1400.81</v>
      </c>
      <c r="H3562" s="187">
        <v>102616.43</v>
      </c>
      <c r="I3562" s="187">
        <v>96308.82</v>
      </c>
      <c r="J3562" s="187">
        <v>18949.25</v>
      </c>
      <c r="K3562" s="187">
        <v>92946.47</v>
      </c>
      <c r="L3562" s="187">
        <v>76015.33</v>
      </c>
      <c r="M3562" s="187"/>
      <c r="N3562" s="206">
        <v>1439054.36</v>
      </c>
    </row>
    <row r="3563" spans="1:14" x14ac:dyDescent="0.25">
      <c r="A3563" s="182">
        <v>43424</v>
      </c>
      <c r="B3563" s="187">
        <v>763446.51</v>
      </c>
      <c r="C3563" s="187">
        <v>40911.56</v>
      </c>
      <c r="D3563" s="187">
        <v>25894.22</v>
      </c>
      <c r="E3563" s="187">
        <v>155693.25</v>
      </c>
      <c r="F3563" s="187">
        <v>57157.599999999999</v>
      </c>
      <c r="G3563" s="187">
        <v>1400.81</v>
      </c>
      <c r="H3563" s="187">
        <v>102158.14</v>
      </c>
      <c r="I3563" s="187">
        <v>95164.76</v>
      </c>
      <c r="J3563" s="187">
        <v>18838.650000000001</v>
      </c>
      <c r="K3563" s="187">
        <v>92440.93</v>
      </c>
      <c r="L3563" s="187">
        <v>75708.679999999993</v>
      </c>
      <c r="M3563" s="187"/>
      <c r="N3563" s="206">
        <v>1428815.1099999999</v>
      </c>
    </row>
    <row r="3564" spans="1:14" x14ac:dyDescent="0.25">
      <c r="A3564" s="182">
        <v>43425</v>
      </c>
      <c r="B3564" s="187">
        <v>764005.06</v>
      </c>
      <c r="C3564" s="187">
        <v>40745.79</v>
      </c>
      <c r="D3564" s="187">
        <v>25557.68</v>
      </c>
      <c r="E3564" s="187">
        <v>156294.04</v>
      </c>
      <c r="F3564" s="187">
        <v>56614.5</v>
      </c>
      <c r="G3564" s="187">
        <v>1400.81</v>
      </c>
      <c r="H3564" s="187">
        <v>102776.12</v>
      </c>
      <c r="I3564" s="187">
        <v>94972.87</v>
      </c>
      <c r="J3564" s="187">
        <v>18860.93</v>
      </c>
      <c r="K3564" s="187">
        <v>92407.83</v>
      </c>
      <c r="L3564" s="187">
        <v>76053.86</v>
      </c>
      <c r="M3564" s="187"/>
      <c r="N3564" s="206">
        <v>1429689.4900000002</v>
      </c>
    </row>
    <row r="3565" spans="1:14" x14ac:dyDescent="0.25">
      <c r="A3565" s="182">
        <v>43426</v>
      </c>
      <c r="B3565" s="187">
        <v>762241.6</v>
      </c>
      <c r="C3565" s="187">
        <v>40857.300000000003</v>
      </c>
      <c r="D3565" s="187">
        <v>25861.5</v>
      </c>
      <c r="E3565" s="187">
        <v>156974.54999999999</v>
      </c>
      <c r="F3565" s="187">
        <v>56871.15</v>
      </c>
      <c r="G3565" s="187">
        <v>1400.81</v>
      </c>
      <c r="H3565" s="187">
        <v>102095.76</v>
      </c>
      <c r="I3565" s="187">
        <v>94905.24</v>
      </c>
      <c r="J3565" s="187">
        <v>18908.740000000002</v>
      </c>
      <c r="K3565" s="187">
        <v>91965.8</v>
      </c>
      <c r="L3565" s="187">
        <v>75955.179999999993</v>
      </c>
      <c r="M3565" s="187"/>
      <c r="N3565" s="206">
        <v>1428037.63</v>
      </c>
    </row>
    <row r="3566" spans="1:14" x14ac:dyDescent="0.25">
      <c r="A3566" s="182">
        <v>43429</v>
      </c>
      <c r="B3566" s="187">
        <v>753036.59</v>
      </c>
      <c r="C3566" s="187">
        <v>39960.53</v>
      </c>
      <c r="D3566" s="187">
        <v>25450.240000000002</v>
      </c>
      <c r="E3566" s="187">
        <v>155267.26999999999</v>
      </c>
      <c r="F3566" s="187">
        <v>55787.92</v>
      </c>
      <c r="G3566" s="187">
        <v>1400.81</v>
      </c>
      <c r="H3566" s="187">
        <v>101282.83</v>
      </c>
      <c r="I3566" s="187">
        <v>90785.22</v>
      </c>
      <c r="J3566" s="187">
        <v>18746.990000000002</v>
      </c>
      <c r="K3566" s="187">
        <v>88512.24</v>
      </c>
      <c r="L3566" s="187">
        <v>75647.45</v>
      </c>
      <c r="M3566" s="187"/>
      <c r="N3566" s="206">
        <v>1405878.09</v>
      </c>
    </row>
    <row r="3567" spans="1:14" x14ac:dyDescent="0.25">
      <c r="A3567" s="182">
        <v>43430</v>
      </c>
      <c r="B3567" s="187">
        <v>749729.86</v>
      </c>
      <c r="C3567" s="187">
        <v>39893.79</v>
      </c>
      <c r="D3567" s="187">
        <v>25254.36</v>
      </c>
      <c r="E3567" s="187">
        <v>155383.51</v>
      </c>
      <c r="F3567" s="187">
        <v>55502.93</v>
      </c>
      <c r="G3567" s="187">
        <v>1400.81</v>
      </c>
      <c r="H3567" s="187">
        <v>99976.08</v>
      </c>
      <c r="I3567" s="187">
        <v>89300.3</v>
      </c>
      <c r="J3567" s="187">
        <v>18772.48</v>
      </c>
      <c r="K3567" s="187">
        <v>87325</v>
      </c>
      <c r="L3567" s="187">
        <v>75331.44</v>
      </c>
      <c r="M3567" s="187"/>
      <c r="N3567" s="206">
        <v>1397870.56</v>
      </c>
    </row>
    <row r="3568" spans="1:14" x14ac:dyDescent="0.25">
      <c r="A3568" s="182">
        <v>43431</v>
      </c>
      <c r="B3568" s="187">
        <v>751577.06</v>
      </c>
      <c r="C3568" s="187">
        <v>39863.54</v>
      </c>
      <c r="D3568" s="187">
        <v>25400.89</v>
      </c>
      <c r="E3568" s="187">
        <v>155762.79999999999</v>
      </c>
      <c r="F3568" s="187">
        <v>55714.9</v>
      </c>
      <c r="G3568" s="187">
        <v>1400.81</v>
      </c>
      <c r="H3568" s="187">
        <v>99931.03</v>
      </c>
      <c r="I3568" s="187">
        <v>88841.13</v>
      </c>
      <c r="J3568" s="187">
        <v>18749.009999999998</v>
      </c>
      <c r="K3568" s="187">
        <v>85201.04</v>
      </c>
      <c r="L3568" s="187">
        <v>75555.09</v>
      </c>
      <c r="M3568" s="187"/>
      <c r="N3568" s="206">
        <v>1397997.3000000003</v>
      </c>
    </row>
    <row r="3569" spans="1:14" x14ac:dyDescent="0.25">
      <c r="A3569" s="182">
        <v>43432</v>
      </c>
      <c r="B3569" s="187">
        <v>750004.78</v>
      </c>
      <c r="C3569" s="187">
        <v>39863.54</v>
      </c>
      <c r="D3569" s="187">
        <v>25357.919999999998</v>
      </c>
      <c r="E3569" s="187">
        <v>156168.45000000001</v>
      </c>
      <c r="F3569" s="187">
        <v>55496.95</v>
      </c>
      <c r="G3569" s="187">
        <v>1400.81</v>
      </c>
      <c r="H3569" s="187">
        <v>99672.52</v>
      </c>
      <c r="I3569" s="187">
        <v>88463.08</v>
      </c>
      <c r="J3569" s="187">
        <v>18744.39</v>
      </c>
      <c r="K3569" s="187">
        <v>84338.74</v>
      </c>
      <c r="L3569" s="187">
        <v>75476.710000000006</v>
      </c>
      <c r="M3569" s="187"/>
      <c r="N3569" s="206">
        <v>1394987.8900000001</v>
      </c>
    </row>
    <row r="3570" spans="1:14" x14ac:dyDescent="0.25">
      <c r="A3570" s="182">
        <v>43433</v>
      </c>
      <c r="B3570" s="187">
        <v>743039.7</v>
      </c>
      <c r="C3570" s="187">
        <v>39881.69</v>
      </c>
      <c r="D3570" s="187">
        <v>25231.43</v>
      </c>
      <c r="E3570" s="187">
        <v>155671.73000000001</v>
      </c>
      <c r="F3570" s="187">
        <v>55334.36</v>
      </c>
      <c r="G3570" s="187">
        <v>1380.66</v>
      </c>
      <c r="H3570" s="187">
        <v>98645.32</v>
      </c>
      <c r="I3570" s="187">
        <v>86477.32</v>
      </c>
      <c r="J3570" s="187">
        <v>18737.88</v>
      </c>
      <c r="K3570" s="187">
        <v>82831.679999999993</v>
      </c>
      <c r="L3570" s="187">
        <v>74893.440000000002</v>
      </c>
      <c r="M3570" s="187"/>
      <c r="N3570" s="206">
        <v>1382125.2099999997</v>
      </c>
    </row>
    <row r="3571" spans="1:14" x14ac:dyDescent="0.25">
      <c r="A3571" s="182">
        <v>43436</v>
      </c>
      <c r="B3571" s="187">
        <v>731871.27</v>
      </c>
      <c r="C3571" s="187">
        <v>39833.29</v>
      </c>
      <c r="D3571" s="187">
        <v>24758.36</v>
      </c>
      <c r="E3571" s="187">
        <v>149718.1</v>
      </c>
      <c r="F3571" s="187">
        <v>54542.400000000001</v>
      </c>
      <c r="G3571" s="187">
        <v>1397.86</v>
      </c>
      <c r="H3571" s="187">
        <v>96615.56</v>
      </c>
      <c r="I3571" s="187">
        <v>84127.89</v>
      </c>
      <c r="J3571" s="187">
        <v>18564.22</v>
      </c>
      <c r="K3571" s="187">
        <v>80500.09</v>
      </c>
      <c r="L3571" s="187">
        <v>74284.73</v>
      </c>
      <c r="M3571" s="187"/>
      <c r="N3571" s="206">
        <v>1356213.77</v>
      </c>
    </row>
    <row r="3572" spans="1:14" x14ac:dyDescent="0.25">
      <c r="A3572" s="182">
        <v>43437</v>
      </c>
      <c r="B3572" s="187">
        <v>731700.19</v>
      </c>
      <c r="C3572" s="187">
        <v>39669.94</v>
      </c>
      <c r="D3572" s="187">
        <v>24724.78</v>
      </c>
      <c r="E3572" s="187">
        <v>149806.69</v>
      </c>
      <c r="F3572" s="187">
        <v>54440.91</v>
      </c>
      <c r="G3572" s="187">
        <v>1390.98</v>
      </c>
      <c r="H3572" s="187">
        <v>96876.24</v>
      </c>
      <c r="I3572" s="187">
        <v>85680</v>
      </c>
      <c r="J3572" s="187">
        <v>18506.95</v>
      </c>
      <c r="K3572" s="187">
        <v>79984.89</v>
      </c>
      <c r="L3572" s="187">
        <v>74533.98</v>
      </c>
      <c r="M3572" s="187"/>
      <c r="N3572" s="206">
        <v>1357315.5499999998</v>
      </c>
    </row>
    <row r="3573" spans="1:14" x14ac:dyDescent="0.25">
      <c r="A3573" s="182">
        <v>43438</v>
      </c>
      <c r="B3573" s="187">
        <v>737430.89</v>
      </c>
      <c r="C3573" s="187">
        <v>39669.94</v>
      </c>
      <c r="D3573" s="187">
        <v>24674.35</v>
      </c>
      <c r="E3573" s="187">
        <v>153666.92000000001</v>
      </c>
      <c r="F3573" s="187">
        <v>54788.23</v>
      </c>
      <c r="G3573" s="187">
        <v>1388.03</v>
      </c>
      <c r="H3573" s="187">
        <v>97260.56</v>
      </c>
      <c r="I3573" s="187">
        <v>85851.89</v>
      </c>
      <c r="J3573" s="187">
        <v>18585.990000000002</v>
      </c>
      <c r="K3573" s="187">
        <v>80439.839999999997</v>
      </c>
      <c r="L3573" s="187">
        <v>72721.97</v>
      </c>
      <c r="M3573" s="187"/>
      <c r="N3573" s="206">
        <v>1366478.61</v>
      </c>
    </row>
    <row r="3574" spans="1:14" x14ac:dyDescent="0.25">
      <c r="A3574" s="182">
        <v>43439</v>
      </c>
      <c r="B3574" s="187">
        <v>722807.22</v>
      </c>
      <c r="C3574" s="187">
        <v>39110.639999999999</v>
      </c>
      <c r="D3574" s="187">
        <v>24525.88</v>
      </c>
      <c r="E3574" s="187">
        <v>147866.54</v>
      </c>
      <c r="F3574" s="187">
        <v>53796.5</v>
      </c>
      <c r="G3574" s="187">
        <v>1388.03</v>
      </c>
      <c r="H3574" s="187">
        <v>95416.35</v>
      </c>
      <c r="I3574" s="187">
        <v>82800.28</v>
      </c>
      <c r="J3574" s="187">
        <v>18510.48</v>
      </c>
      <c r="K3574" s="187">
        <v>78631.570000000007</v>
      </c>
      <c r="L3574" s="187">
        <v>71065.27</v>
      </c>
      <c r="M3574" s="187"/>
      <c r="N3574" s="206">
        <v>1335918.7600000002</v>
      </c>
    </row>
    <row r="3575" spans="1:14" x14ac:dyDescent="0.25">
      <c r="A3575" s="182">
        <v>43440</v>
      </c>
      <c r="B3575" s="187">
        <v>724677.83</v>
      </c>
      <c r="C3575" s="187">
        <v>39064.1</v>
      </c>
      <c r="D3575" s="187">
        <v>24527.82</v>
      </c>
      <c r="E3575" s="187">
        <v>148046.07</v>
      </c>
      <c r="F3575" s="187">
        <v>53338.74</v>
      </c>
      <c r="G3575" s="187">
        <v>1388.03</v>
      </c>
      <c r="H3575" s="187">
        <v>96262.83</v>
      </c>
      <c r="I3575" s="187">
        <v>83400.05</v>
      </c>
      <c r="J3575" s="187">
        <v>18550.150000000001</v>
      </c>
      <c r="K3575" s="187">
        <v>78662.62</v>
      </c>
      <c r="L3575" s="187">
        <v>71232.850000000006</v>
      </c>
      <c r="M3575" s="187"/>
      <c r="N3575" s="206">
        <v>1339151.0899999999</v>
      </c>
    </row>
    <row r="3576" spans="1:14" x14ac:dyDescent="0.25">
      <c r="A3576" s="182">
        <v>43443</v>
      </c>
      <c r="B3576" s="187">
        <v>734581.68</v>
      </c>
      <c r="C3576" s="187">
        <v>38886.15</v>
      </c>
      <c r="D3576" s="187">
        <v>24659.45</v>
      </c>
      <c r="E3576" s="187">
        <v>148896.85</v>
      </c>
      <c r="F3576" s="187">
        <v>53856.71</v>
      </c>
      <c r="G3576" s="187">
        <v>1400.81</v>
      </c>
      <c r="H3576" s="187">
        <v>96390.43</v>
      </c>
      <c r="I3576" s="187">
        <v>84072.37</v>
      </c>
      <c r="J3576" s="187">
        <v>18542.47</v>
      </c>
      <c r="K3576" s="187">
        <v>78974.960000000006</v>
      </c>
      <c r="L3576" s="187">
        <v>71842.95</v>
      </c>
      <c r="M3576" s="187"/>
      <c r="N3576" s="206">
        <v>1352104.83</v>
      </c>
    </row>
    <row r="3577" spans="1:14" x14ac:dyDescent="0.25">
      <c r="A3577" s="182">
        <v>43444</v>
      </c>
      <c r="B3577" s="187">
        <v>744425.77</v>
      </c>
      <c r="C3577" s="187">
        <v>38841.58</v>
      </c>
      <c r="D3577" s="187">
        <v>24995</v>
      </c>
      <c r="E3577" s="187">
        <v>148320.48000000001</v>
      </c>
      <c r="F3577" s="187">
        <v>54094.92</v>
      </c>
      <c r="G3577" s="187">
        <v>1400.81</v>
      </c>
      <c r="H3577" s="187">
        <v>98286.16</v>
      </c>
      <c r="I3577" s="187">
        <v>85286.61</v>
      </c>
      <c r="J3577" s="187">
        <v>18680.75</v>
      </c>
      <c r="K3577" s="187">
        <v>79641.63</v>
      </c>
      <c r="L3577" s="187">
        <v>72482.02</v>
      </c>
      <c r="M3577" s="187"/>
      <c r="N3577" s="206">
        <v>1366455.73</v>
      </c>
    </row>
    <row r="3578" spans="1:14" x14ac:dyDescent="0.25">
      <c r="A3578" s="182">
        <v>43445</v>
      </c>
      <c r="B3578" s="187">
        <v>742459.79</v>
      </c>
      <c r="C3578" s="187">
        <v>39086.61</v>
      </c>
      <c r="D3578" s="187">
        <v>24780.93</v>
      </c>
      <c r="E3578" s="187">
        <v>148447.64000000001</v>
      </c>
      <c r="F3578" s="187">
        <v>53917.67</v>
      </c>
      <c r="G3578" s="187">
        <v>1400.81</v>
      </c>
      <c r="H3578" s="187">
        <v>97791.97</v>
      </c>
      <c r="I3578" s="187">
        <v>84799.62</v>
      </c>
      <c r="J3578" s="187">
        <v>18686.13</v>
      </c>
      <c r="K3578" s="187">
        <v>79002.100000000006</v>
      </c>
      <c r="L3578" s="187">
        <v>72384.52</v>
      </c>
      <c r="M3578" s="187"/>
      <c r="N3578" s="206">
        <v>1362757.79</v>
      </c>
    </row>
    <row r="3579" spans="1:14" x14ac:dyDescent="0.25">
      <c r="A3579" s="182">
        <v>43446</v>
      </c>
      <c r="B3579" s="187">
        <v>741482.21</v>
      </c>
      <c r="C3579" s="187">
        <v>39113.550000000003</v>
      </c>
      <c r="D3579" s="187">
        <v>22729.45</v>
      </c>
      <c r="E3579" s="187">
        <v>148581.5</v>
      </c>
      <c r="F3579" s="187">
        <v>55587.44</v>
      </c>
      <c r="G3579" s="187">
        <v>1400.81</v>
      </c>
      <c r="H3579" s="187">
        <v>98246.13</v>
      </c>
      <c r="I3579" s="187">
        <v>84619.54</v>
      </c>
      <c r="J3579" s="187">
        <v>18799.740000000002</v>
      </c>
      <c r="K3579" s="187">
        <v>78474.06</v>
      </c>
      <c r="L3579" s="187">
        <v>72254.84</v>
      </c>
      <c r="M3579" s="187"/>
      <c r="N3579" s="206">
        <v>1361289.27</v>
      </c>
    </row>
    <row r="3580" spans="1:14" x14ac:dyDescent="0.25">
      <c r="A3580" s="182">
        <v>43447</v>
      </c>
      <c r="B3580" s="187">
        <v>747751.39</v>
      </c>
      <c r="C3580" s="187">
        <v>39209.040000000001</v>
      </c>
      <c r="D3580" s="187">
        <v>22705.040000000001</v>
      </c>
      <c r="E3580" s="187">
        <v>148050.79999999999</v>
      </c>
      <c r="F3580" s="187">
        <v>55998.400000000001</v>
      </c>
      <c r="G3580" s="187">
        <v>1400.81</v>
      </c>
      <c r="H3580" s="187">
        <v>98827.59</v>
      </c>
      <c r="I3580" s="187">
        <v>85728.08</v>
      </c>
      <c r="J3580" s="187">
        <v>18786.07</v>
      </c>
      <c r="K3580" s="187">
        <v>79198.5</v>
      </c>
      <c r="L3580" s="187">
        <v>72701.84</v>
      </c>
      <c r="M3580" s="187"/>
      <c r="N3580" s="206">
        <v>1370357.5600000003</v>
      </c>
    </row>
    <row r="3581" spans="1:14" x14ac:dyDescent="0.25">
      <c r="A3581" s="182">
        <v>43450</v>
      </c>
      <c r="B3581" s="187">
        <v>760776.27</v>
      </c>
      <c r="C3581" s="187">
        <v>39059.5</v>
      </c>
      <c r="D3581" s="187">
        <v>23106.65</v>
      </c>
      <c r="E3581" s="187">
        <v>148754.34</v>
      </c>
      <c r="F3581" s="187">
        <v>56214.12</v>
      </c>
      <c r="G3581" s="187">
        <v>1400.81</v>
      </c>
      <c r="H3581" s="187">
        <v>101389.35</v>
      </c>
      <c r="I3581" s="187">
        <v>88481.97</v>
      </c>
      <c r="J3581" s="187">
        <v>18885.009999999998</v>
      </c>
      <c r="K3581" s="187">
        <v>81540.539999999994</v>
      </c>
      <c r="L3581" s="187">
        <v>73206.710000000006</v>
      </c>
      <c r="M3581" s="187"/>
      <c r="N3581" s="206">
        <v>1392815.2700000003</v>
      </c>
    </row>
    <row r="3582" spans="1:14" x14ac:dyDescent="0.25">
      <c r="A3582" s="182">
        <v>43451</v>
      </c>
      <c r="B3582" s="187">
        <v>767486.25</v>
      </c>
      <c r="C3582" s="187">
        <v>39471.300000000003</v>
      </c>
      <c r="D3582" s="187">
        <v>23116.04</v>
      </c>
      <c r="E3582" s="187">
        <v>149052.76</v>
      </c>
      <c r="F3582" s="187">
        <v>56464.57</v>
      </c>
      <c r="G3582" s="187">
        <v>1383.12</v>
      </c>
      <c r="H3582" s="187">
        <v>105153.37</v>
      </c>
      <c r="I3582" s="187">
        <v>92198.28</v>
      </c>
      <c r="J3582" s="187">
        <v>18901.330000000002</v>
      </c>
      <c r="K3582" s="187">
        <v>84049.76</v>
      </c>
      <c r="L3582" s="187">
        <v>73635.070000000007</v>
      </c>
      <c r="M3582" s="187"/>
      <c r="N3582" s="206">
        <v>1410911.85</v>
      </c>
    </row>
    <row r="3583" spans="1:14" x14ac:dyDescent="0.25">
      <c r="A3583" s="182">
        <v>43452</v>
      </c>
      <c r="B3583" s="187">
        <v>756019.3</v>
      </c>
      <c r="C3583" s="187">
        <v>39636.5</v>
      </c>
      <c r="D3583" s="187">
        <v>23042.77</v>
      </c>
      <c r="E3583" s="187">
        <v>150164.57</v>
      </c>
      <c r="F3583" s="187">
        <v>56815.33</v>
      </c>
      <c r="G3583" s="187">
        <v>1383.12</v>
      </c>
      <c r="H3583" s="187">
        <v>104194.23</v>
      </c>
      <c r="I3583" s="187">
        <v>88957.13</v>
      </c>
      <c r="J3583" s="187">
        <v>18889.919999999998</v>
      </c>
      <c r="K3583" s="187">
        <v>82872.98</v>
      </c>
      <c r="L3583" s="187">
        <v>72596.320000000007</v>
      </c>
      <c r="M3583" s="187"/>
      <c r="N3583" s="206">
        <v>1394572.1700000002</v>
      </c>
    </row>
    <row r="3584" spans="1:14" x14ac:dyDescent="0.25">
      <c r="A3584" s="182">
        <v>43453</v>
      </c>
      <c r="B3584" s="187">
        <v>749676.58</v>
      </c>
      <c r="C3584" s="187">
        <v>39677.800000000003</v>
      </c>
      <c r="D3584" s="187">
        <v>22969.51</v>
      </c>
      <c r="E3584" s="187">
        <v>150114.57</v>
      </c>
      <c r="F3584" s="187">
        <v>56715.97</v>
      </c>
      <c r="G3584" s="187">
        <v>1383.12</v>
      </c>
      <c r="H3584" s="187">
        <v>103492.05</v>
      </c>
      <c r="I3584" s="187">
        <v>89255.34</v>
      </c>
      <c r="J3584" s="187">
        <v>18914.72</v>
      </c>
      <c r="K3584" s="187">
        <v>82502.509999999995</v>
      </c>
      <c r="L3584" s="187">
        <v>73350.850000000006</v>
      </c>
      <c r="M3584" s="187"/>
      <c r="N3584" s="206">
        <v>1388053.02</v>
      </c>
    </row>
    <row r="3585" spans="1:14" x14ac:dyDescent="0.25">
      <c r="A3585" s="182">
        <v>43454</v>
      </c>
      <c r="B3585" s="187">
        <v>752233.64</v>
      </c>
      <c r="C3585" s="187">
        <v>39677.800000000003</v>
      </c>
      <c r="D3585" s="187">
        <v>22587.040000000001</v>
      </c>
      <c r="E3585" s="187">
        <v>149909.45000000001</v>
      </c>
      <c r="F3585" s="187">
        <v>56953.48</v>
      </c>
      <c r="G3585" s="187">
        <v>1381.15</v>
      </c>
      <c r="H3585" s="187">
        <v>103866.79</v>
      </c>
      <c r="I3585" s="187">
        <v>89769.13</v>
      </c>
      <c r="J3585" s="187">
        <v>18691.599999999999</v>
      </c>
      <c r="K3585" s="187">
        <v>82573.5</v>
      </c>
      <c r="L3585" s="187">
        <v>74000.38</v>
      </c>
      <c r="M3585" s="187"/>
      <c r="N3585" s="206">
        <v>1391643.9600000004</v>
      </c>
    </row>
    <row r="3586" spans="1:14" x14ac:dyDescent="0.25">
      <c r="A3586" s="182">
        <v>43457</v>
      </c>
      <c r="B3586" s="187">
        <v>770503.56</v>
      </c>
      <c r="C3586" s="187">
        <v>39570.42</v>
      </c>
      <c r="D3586" s="187">
        <v>23432.17</v>
      </c>
      <c r="E3586" s="187">
        <v>153482.28</v>
      </c>
      <c r="F3586" s="187">
        <v>59189.07</v>
      </c>
      <c r="G3586" s="187">
        <v>1381.15</v>
      </c>
      <c r="H3586" s="187">
        <v>108617.51</v>
      </c>
      <c r="I3586" s="187">
        <v>95128.79</v>
      </c>
      <c r="J3586" s="187">
        <v>18846.650000000001</v>
      </c>
      <c r="K3586" s="187">
        <v>86553.21</v>
      </c>
      <c r="L3586" s="187">
        <v>75444.179999999993</v>
      </c>
      <c r="M3586" s="187"/>
      <c r="N3586" s="206">
        <v>1432148.99</v>
      </c>
    </row>
    <row r="3587" spans="1:14" x14ac:dyDescent="0.25">
      <c r="A3587" s="182">
        <v>43458</v>
      </c>
      <c r="B3587" s="187">
        <v>762934.47</v>
      </c>
      <c r="C3587" s="187">
        <v>39619.980000000003</v>
      </c>
      <c r="D3587" s="187">
        <v>23000.41</v>
      </c>
      <c r="E3587" s="187">
        <v>154111.01999999999</v>
      </c>
      <c r="F3587" s="187">
        <v>59000.3</v>
      </c>
      <c r="G3587" s="187">
        <v>1314.81</v>
      </c>
      <c r="H3587" s="187">
        <v>109929.03</v>
      </c>
      <c r="I3587" s="187">
        <v>94783.73</v>
      </c>
      <c r="J3587" s="187">
        <v>19003.72</v>
      </c>
      <c r="K3587" s="187">
        <v>86185.72</v>
      </c>
      <c r="L3587" s="187">
        <v>74561.91</v>
      </c>
      <c r="M3587" s="187"/>
      <c r="N3587" s="206">
        <v>1424445.1</v>
      </c>
    </row>
    <row r="3588" spans="1:14" x14ac:dyDescent="0.25">
      <c r="A3588" s="182">
        <v>43459</v>
      </c>
      <c r="B3588" s="187">
        <v>759591.76</v>
      </c>
      <c r="C3588" s="187">
        <v>39457.839999999997</v>
      </c>
      <c r="D3588" s="187">
        <v>22716.15</v>
      </c>
      <c r="E3588" s="187">
        <v>153968.89000000001</v>
      </c>
      <c r="F3588" s="187">
        <v>58467.97</v>
      </c>
      <c r="G3588" s="187">
        <v>1314.81</v>
      </c>
      <c r="H3588" s="187">
        <v>109365.14</v>
      </c>
      <c r="I3588" s="187">
        <v>94373.17</v>
      </c>
      <c r="J3588" s="187">
        <v>18914.52</v>
      </c>
      <c r="K3588" s="187">
        <v>85321.66</v>
      </c>
      <c r="L3588" s="187">
        <v>74102.06</v>
      </c>
      <c r="M3588" s="187"/>
      <c r="N3588" s="206">
        <v>1417593.97</v>
      </c>
    </row>
    <row r="3589" spans="1:14" x14ac:dyDescent="0.25">
      <c r="A3589" s="182">
        <v>43460</v>
      </c>
      <c r="B3589" s="187">
        <v>773183.7</v>
      </c>
      <c r="C3589" s="187">
        <v>39798.44</v>
      </c>
      <c r="D3589" s="187">
        <v>23583.72</v>
      </c>
      <c r="E3589" s="187">
        <v>157248.01</v>
      </c>
      <c r="F3589" s="187">
        <v>59399.85</v>
      </c>
      <c r="G3589" s="187">
        <v>1394.42</v>
      </c>
      <c r="H3589" s="187">
        <v>117883.91</v>
      </c>
      <c r="I3589" s="187">
        <v>98503.15</v>
      </c>
      <c r="J3589" s="187">
        <v>19169.64</v>
      </c>
      <c r="K3589" s="187">
        <v>88449.74</v>
      </c>
      <c r="L3589" s="187">
        <v>75118.98</v>
      </c>
      <c r="M3589" s="187"/>
      <c r="N3589" s="206">
        <v>1453733.5599999996</v>
      </c>
    </row>
    <row r="3590" spans="1:14" x14ac:dyDescent="0.25">
      <c r="A3590" s="182">
        <v>43461</v>
      </c>
      <c r="B3590" s="187">
        <v>768301.03</v>
      </c>
      <c r="C3590" s="187">
        <v>40138.81</v>
      </c>
      <c r="D3590" s="187">
        <v>22742.38</v>
      </c>
      <c r="E3590" s="187">
        <v>159616.1</v>
      </c>
      <c r="F3590" s="187">
        <v>59193.27</v>
      </c>
      <c r="G3590" s="187">
        <v>1377.22</v>
      </c>
      <c r="H3590" s="187">
        <v>121157.24</v>
      </c>
      <c r="I3590" s="187">
        <v>97682.9</v>
      </c>
      <c r="J3590" s="187">
        <v>19100.25</v>
      </c>
      <c r="K3590" s="187">
        <v>88284.59</v>
      </c>
      <c r="L3590" s="187">
        <v>74847.88</v>
      </c>
      <c r="M3590" s="187"/>
      <c r="N3590" s="206">
        <v>1452441.67</v>
      </c>
    </row>
    <row r="3591" spans="1:14" x14ac:dyDescent="0.25">
      <c r="A3591" s="182">
        <v>43464</v>
      </c>
      <c r="B3591" s="187">
        <v>763546.33</v>
      </c>
      <c r="C3591" s="187">
        <v>40179.97</v>
      </c>
      <c r="D3591" s="187">
        <v>23017.25</v>
      </c>
      <c r="E3591" s="187">
        <v>152707.43</v>
      </c>
      <c r="F3591" s="187">
        <v>59031.59</v>
      </c>
      <c r="G3591" s="187">
        <v>1360.02</v>
      </c>
      <c r="H3591" s="187">
        <v>120152.13</v>
      </c>
      <c r="I3591" s="187">
        <v>98185.22</v>
      </c>
      <c r="J3591" s="187">
        <v>19032.599999999999</v>
      </c>
      <c r="K3591" s="187">
        <v>87996.43</v>
      </c>
      <c r="L3591" s="187">
        <v>74544.58</v>
      </c>
      <c r="M3591" s="187"/>
      <c r="N3591" s="206">
        <v>1439753.5500000003</v>
      </c>
    </row>
    <row r="3592" spans="1:14" x14ac:dyDescent="0.25">
      <c r="A3592" s="182">
        <v>43465</v>
      </c>
      <c r="B3592" s="187">
        <v>752595.19</v>
      </c>
      <c r="C3592" s="187">
        <v>40306.5</v>
      </c>
      <c r="D3592" s="187">
        <v>22762.42</v>
      </c>
      <c r="E3592" s="187">
        <v>150541.69</v>
      </c>
      <c r="F3592" s="187">
        <v>59366.48</v>
      </c>
      <c r="G3592" s="187">
        <v>1360.02</v>
      </c>
      <c r="H3592" s="187">
        <v>117213.25</v>
      </c>
      <c r="I3592" s="187">
        <v>95484.9</v>
      </c>
      <c r="J3592" s="187">
        <v>19076.18</v>
      </c>
      <c r="K3592" s="187">
        <v>86513.78</v>
      </c>
      <c r="L3592" s="187">
        <v>73889.259999999995</v>
      </c>
      <c r="M3592" s="187"/>
      <c r="N3592" s="206">
        <v>1419109.67</v>
      </c>
    </row>
    <row r="3593" spans="1:14" x14ac:dyDescent="0.25">
      <c r="A3593" s="182">
        <v>43466</v>
      </c>
      <c r="B3593" s="187">
        <v>751033.17</v>
      </c>
      <c r="C3593" s="187">
        <v>40306.5</v>
      </c>
      <c r="D3593" s="187">
        <v>22697.46</v>
      </c>
      <c r="E3593" s="187">
        <v>150537.26999999999</v>
      </c>
      <c r="F3593" s="187">
        <v>59180.63</v>
      </c>
      <c r="G3593" s="187">
        <v>1360.02</v>
      </c>
      <c r="H3593" s="187">
        <v>117225.37</v>
      </c>
      <c r="I3593" s="187">
        <v>95674.36</v>
      </c>
      <c r="J3593" s="187">
        <v>19056.689999999999</v>
      </c>
      <c r="K3593" s="187">
        <v>86637.8</v>
      </c>
      <c r="L3593" s="187">
        <v>73811.039999999994</v>
      </c>
      <c r="M3593" s="187"/>
      <c r="N3593" s="206">
        <v>1417520.31</v>
      </c>
    </row>
    <row r="3594" spans="1:14" x14ac:dyDescent="0.25">
      <c r="A3594" s="182">
        <v>43467</v>
      </c>
      <c r="B3594" s="187">
        <v>747778.69</v>
      </c>
      <c r="C3594" s="187">
        <v>40143.15</v>
      </c>
      <c r="D3594" s="187">
        <v>22620.9</v>
      </c>
      <c r="E3594" s="187">
        <v>149364.29</v>
      </c>
      <c r="F3594" s="187">
        <v>58572.7</v>
      </c>
      <c r="G3594" s="187">
        <v>1376.23</v>
      </c>
      <c r="H3594" s="187">
        <v>115911.71</v>
      </c>
      <c r="I3594" s="187">
        <v>95532.32</v>
      </c>
      <c r="J3594" s="187">
        <v>19028.41</v>
      </c>
      <c r="K3594" s="187">
        <v>87048.87</v>
      </c>
      <c r="L3594" s="187">
        <v>73659.55</v>
      </c>
      <c r="M3594" s="187"/>
      <c r="N3594" s="206">
        <v>1411036.8199999998</v>
      </c>
    </row>
    <row r="3595" spans="1:14" x14ac:dyDescent="0.25">
      <c r="A3595" s="182">
        <v>43468</v>
      </c>
      <c r="B3595" s="187">
        <v>744582.44</v>
      </c>
      <c r="C3595" s="187">
        <v>40143.15</v>
      </c>
      <c r="D3595" s="187">
        <v>22862.19</v>
      </c>
      <c r="E3595" s="187">
        <v>149426.1</v>
      </c>
      <c r="F3595" s="187">
        <v>58266</v>
      </c>
      <c r="G3595" s="187">
        <v>1376.23</v>
      </c>
      <c r="H3595" s="187">
        <v>117218.75</v>
      </c>
      <c r="I3595" s="187">
        <v>95785.51</v>
      </c>
      <c r="J3595" s="187">
        <v>18980.82</v>
      </c>
      <c r="K3595" s="187">
        <v>87125.33</v>
      </c>
      <c r="L3595" s="187">
        <v>73348.2</v>
      </c>
      <c r="M3595" s="187"/>
      <c r="N3595" s="206">
        <v>1409114.72</v>
      </c>
    </row>
    <row r="3596" spans="1:14" x14ac:dyDescent="0.25">
      <c r="A3596" s="182">
        <v>43471</v>
      </c>
      <c r="B3596" s="187">
        <v>739549.41</v>
      </c>
      <c r="C3596" s="187">
        <v>39750.44</v>
      </c>
      <c r="D3596" s="187">
        <v>22759.13</v>
      </c>
      <c r="E3596" s="187">
        <v>151397.57999999999</v>
      </c>
      <c r="F3596" s="187">
        <v>57565.2</v>
      </c>
      <c r="G3596" s="187">
        <v>1376.23</v>
      </c>
      <c r="H3596" s="187">
        <v>115411.1</v>
      </c>
      <c r="I3596" s="187">
        <v>94452.81</v>
      </c>
      <c r="J3596" s="187">
        <v>18929.060000000001</v>
      </c>
      <c r="K3596" s="187">
        <v>85699.79</v>
      </c>
      <c r="L3596" s="187">
        <v>72626.009999999995</v>
      </c>
      <c r="M3596" s="187"/>
      <c r="N3596" s="206">
        <v>1399516.7600000002</v>
      </c>
    </row>
    <row r="3597" spans="1:14" x14ac:dyDescent="0.25">
      <c r="A3597" s="182">
        <v>43472</v>
      </c>
      <c r="B3597" s="187">
        <v>742950.27</v>
      </c>
      <c r="C3597" s="187">
        <v>39523.980000000003</v>
      </c>
      <c r="D3597" s="187">
        <v>22992.47</v>
      </c>
      <c r="E3597" s="187">
        <v>151388.51999999999</v>
      </c>
      <c r="F3597" s="187">
        <v>57823.91</v>
      </c>
      <c r="G3597" s="187">
        <v>1376.23</v>
      </c>
      <c r="H3597" s="187">
        <v>117191.53</v>
      </c>
      <c r="I3597" s="187">
        <v>95849.58</v>
      </c>
      <c r="J3597" s="187">
        <v>18966.89</v>
      </c>
      <c r="K3597" s="187">
        <v>86419.45</v>
      </c>
      <c r="L3597" s="187">
        <v>73011.23</v>
      </c>
      <c r="M3597" s="187"/>
      <c r="N3597" s="206">
        <v>1407494.0599999998</v>
      </c>
    </row>
    <row r="3598" spans="1:14" x14ac:dyDescent="0.25">
      <c r="A3598" s="182">
        <v>43473</v>
      </c>
      <c r="B3598" s="187">
        <v>742883.12</v>
      </c>
      <c r="C3598" s="187">
        <v>39613.99</v>
      </c>
      <c r="D3598" s="187">
        <v>22834.33</v>
      </c>
      <c r="E3598" s="187">
        <v>151599.85999999999</v>
      </c>
      <c r="F3598" s="187">
        <v>58757.06</v>
      </c>
      <c r="G3598" s="187">
        <v>1402.01</v>
      </c>
      <c r="H3598" s="187">
        <v>116962.59</v>
      </c>
      <c r="I3598" s="187">
        <v>95207.02</v>
      </c>
      <c r="J3598" s="187">
        <v>18940.96</v>
      </c>
      <c r="K3598" s="187">
        <v>87181.69</v>
      </c>
      <c r="L3598" s="187">
        <v>73092.320000000007</v>
      </c>
      <c r="M3598" s="187"/>
      <c r="N3598" s="206">
        <v>1408474.95</v>
      </c>
    </row>
    <row r="3599" spans="1:14" x14ac:dyDescent="0.25">
      <c r="A3599" s="182">
        <v>43474</v>
      </c>
      <c r="B3599" s="187">
        <v>744666.78</v>
      </c>
      <c r="C3599" s="187">
        <v>39837.01</v>
      </c>
      <c r="D3599" s="187">
        <v>22906.74</v>
      </c>
      <c r="E3599" s="187">
        <v>151370.1</v>
      </c>
      <c r="F3599" s="187">
        <v>58790.47</v>
      </c>
      <c r="G3599" s="187">
        <v>1402.01</v>
      </c>
      <c r="H3599" s="187">
        <v>117149.47</v>
      </c>
      <c r="I3599" s="187">
        <v>95313.13</v>
      </c>
      <c r="J3599" s="187">
        <v>18935.3</v>
      </c>
      <c r="K3599" s="187">
        <v>87334.32</v>
      </c>
      <c r="L3599" s="187">
        <v>73511.789999999994</v>
      </c>
      <c r="M3599" s="187"/>
      <c r="N3599" s="206">
        <v>1411217.12</v>
      </c>
    </row>
    <row r="3600" spans="1:14" x14ac:dyDescent="0.25">
      <c r="A3600" s="182">
        <v>43475</v>
      </c>
      <c r="B3600" s="187">
        <v>745828.56</v>
      </c>
      <c r="C3600" s="187">
        <v>39733.760000000002</v>
      </c>
      <c r="D3600" s="187">
        <v>22883.19</v>
      </c>
      <c r="E3600" s="187">
        <v>151615.21</v>
      </c>
      <c r="F3600" s="187">
        <v>58675.06</v>
      </c>
      <c r="G3600" s="187">
        <v>1416.75</v>
      </c>
      <c r="H3600" s="187">
        <v>117263.96</v>
      </c>
      <c r="I3600" s="187">
        <v>95686.75</v>
      </c>
      <c r="J3600" s="187">
        <v>19014.439999999999</v>
      </c>
      <c r="K3600" s="187">
        <v>87691.85</v>
      </c>
      <c r="L3600" s="187">
        <v>73178.94</v>
      </c>
      <c r="M3600" s="187"/>
      <c r="N3600" s="206">
        <v>1412988.47</v>
      </c>
    </row>
    <row r="3601" spans="1:14" x14ac:dyDescent="0.25">
      <c r="A3601" s="182">
        <v>43478</v>
      </c>
      <c r="B3601" s="187">
        <v>741196.59</v>
      </c>
      <c r="C3601" s="187">
        <v>39745.949999999997</v>
      </c>
      <c r="D3601" s="187">
        <v>22713.07</v>
      </c>
      <c r="E3601" s="187">
        <v>152208.59</v>
      </c>
      <c r="F3601" s="187">
        <v>58417.38</v>
      </c>
      <c r="G3601" s="187">
        <v>1416.75</v>
      </c>
      <c r="H3601" s="187">
        <v>117049.22</v>
      </c>
      <c r="I3601" s="187">
        <v>94485.7</v>
      </c>
      <c r="J3601" s="187">
        <v>18987.7</v>
      </c>
      <c r="K3601" s="187">
        <v>86895.360000000001</v>
      </c>
      <c r="L3601" s="187">
        <v>72952.039999999994</v>
      </c>
      <c r="M3601" s="187"/>
      <c r="N3601" s="206">
        <v>1406068.3499999999</v>
      </c>
    </row>
    <row r="3602" spans="1:14" x14ac:dyDescent="0.25">
      <c r="A3602" s="182">
        <v>43479</v>
      </c>
      <c r="B3602" s="187">
        <v>740398.78</v>
      </c>
      <c r="C3602" s="187">
        <v>39745.949999999997</v>
      </c>
      <c r="D3602" s="187">
        <v>22962.18</v>
      </c>
      <c r="E3602" s="187">
        <v>156321.16</v>
      </c>
      <c r="F3602" s="187">
        <v>83651.740000000005</v>
      </c>
      <c r="G3602" s="187">
        <v>1443.77</v>
      </c>
      <c r="H3602" s="187">
        <v>117110.32</v>
      </c>
      <c r="I3602" s="187">
        <v>94810.02</v>
      </c>
      <c r="J3602" s="187">
        <v>19206.419999999998</v>
      </c>
      <c r="K3602" s="187">
        <v>87840.4</v>
      </c>
      <c r="L3602" s="187">
        <v>73181.820000000007</v>
      </c>
      <c r="M3602" s="187"/>
      <c r="N3602" s="206">
        <v>1436672.56</v>
      </c>
    </row>
    <row r="3603" spans="1:14" x14ac:dyDescent="0.25">
      <c r="A3603" s="182">
        <v>43480</v>
      </c>
      <c r="B3603" s="187">
        <v>744092.91</v>
      </c>
      <c r="C3603" s="187">
        <v>39792.949999999997</v>
      </c>
      <c r="D3603" s="187">
        <v>23048.13</v>
      </c>
      <c r="E3603" s="187">
        <v>158708.29999999999</v>
      </c>
      <c r="F3603" s="187">
        <v>87290.33</v>
      </c>
      <c r="G3603" s="187">
        <v>1460.48</v>
      </c>
      <c r="H3603" s="187">
        <v>120895.96</v>
      </c>
      <c r="I3603" s="187">
        <v>98735.45</v>
      </c>
      <c r="J3603" s="187">
        <v>19234.37</v>
      </c>
      <c r="K3603" s="187">
        <v>90773.6</v>
      </c>
      <c r="L3603" s="187">
        <v>74026.399999999994</v>
      </c>
      <c r="M3603" s="187"/>
      <c r="N3603" s="206">
        <v>1458058.8800000001</v>
      </c>
    </row>
    <row r="3604" spans="1:14" x14ac:dyDescent="0.25">
      <c r="A3604" s="182">
        <v>43481</v>
      </c>
      <c r="B3604" s="187">
        <v>740279.02</v>
      </c>
      <c r="C3604" s="187">
        <v>39844.26</v>
      </c>
      <c r="D3604" s="187">
        <v>23015.9</v>
      </c>
      <c r="E3604" s="187">
        <v>156103.82</v>
      </c>
      <c r="F3604" s="187">
        <v>88864.57</v>
      </c>
      <c r="G3604" s="187">
        <v>1471.29</v>
      </c>
      <c r="H3604" s="187">
        <v>119493.06</v>
      </c>
      <c r="I3604" s="187">
        <v>96844.87</v>
      </c>
      <c r="J3604" s="187">
        <v>19161.439999999999</v>
      </c>
      <c r="K3604" s="187">
        <v>89794.77</v>
      </c>
      <c r="L3604" s="187">
        <v>73955.25</v>
      </c>
      <c r="M3604" s="187"/>
      <c r="N3604" s="206">
        <v>1448828.25</v>
      </c>
    </row>
    <row r="3605" spans="1:14" x14ac:dyDescent="0.25">
      <c r="A3605" s="182">
        <v>43482</v>
      </c>
      <c r="B3605" s="187">
        <v>738218.88</v>
      </c>
      <c r="C3605" s="187">
        <v>39768.980000000003</v>
      </c>
      <c r="D3605" s="187">
        <v>22979.88</v>
      </c>
      <c r="E3605" s="187">
        <v>156616.26999999999</v>
      </c>
      <c r="F3605" s="187">
        <v>91678.34</v>
      </c>
      <c r="G3605" s="187">
        <v>1453.11</v>
      </c>
      <c r="H3605" s="187">
        <v>118623.54</v>
      </c>
      <c r="I3605" s="187">
        <v>95793.98</v>
      </c>
      <c r="J3605" s="187">
        <v>19205.36</v>
      </c>
      <c r="K3605" s="187">
        <v>90373.01</v>
      </c>
      <c r="L3605" s="187">
        <v>73919.16</v>
      </c>
      <c r="M3605" s="187"/>
      <c r="N3605" s="206">
        <v>1448630.5100000002</v>
      </c>
    </row>
    <row r="3606" spans="1:14" x14ac:dyDescent="0.25">
      <c r="A3606" s="182">
        <v>43485</v>
      </c>
      <c r="B3606" s="187">
        <v>734512.18</v>
      </c>
      <c r="C3606" s="187">
        <v>39678.800000000003</v>
      </c>
      <c r="D3606" s="187">
        <v>23053.15</v>
      </c>
      <c r="E3606" s="187">
        <v>154888.18</v>
      </c>
      <c r="F3606" s="187">
        <v>89155.72</v>
      </c>
      <c r="G3606" s="187">
        <v>1469.81</v>
      </c>
      <c r="H3606" s="187">
        <v>117906.36</v>
      </c>
      <c r="I3606" s="187">
        <v>95159.09</v>
      </c>
      <c r="J3606" s="187">
        <v>19208.2</v>
      </c>
      <c r="K3606" s="187">
        <v>89712.01</v>
      </c>
      <c r="L3606" s="187">
        <v>73356.149999999994</v>
      </c>
      <c r="M3606" s="187"/>
      <c r="N3606" s="206">
        <v>1438099.6500000001</v>
      </c>
    </row>
    <row r="3607" spans="1:14" x14ac:dyDescent="0.25">
      <c r="A3607" s="182">
        <v>43486</v>
      </c>
      <c r="B3607" s="187">
        <v>731108.51</v>
      </c>
      <c r="C3607" s="187">
        <v>39261.449999999997</v>
      </c>
      <c r="D3607" s="187">
        <v>22721.75</v>
      </c>
      <c r="E3607" s="187">
        <v>153031.32999999999</v>
      </c>
      <c r="F3607" s="187">
        <v>85392.35</v>
      </c>
      <c r="G3607" s="187">
        <v>1452.61</v>
      </c>
      <c r="H3607" s="187">
        <v>116668.49</v>
      </c>
      <c r="I3607" s="187">
        <v>94505.77</v>
      </c>
      <c r="J3607" s="187">
        <v>19237.060000000001</v>
      </c>
      <c r="K3607" s="187">
        <v>88694.66</v>
      </c>
      <c r="L3607" s="187">
        <v>72975.509999999995</v>
      </c>
      <c r="M3607" s="187"/>
      <c r="N3607" s="206">
        <v>1425049.4899999998</v>
      </c>
    </row>
    <row r="3608" spans="1:14" x14ac:dyDescent="0.25">
      <c r="A3608" s="182">
        <v>43487</v>
      </c>
      <c r="B3608" s="187">
        <v>731427.08</v>
      </c>
      <c r="C3608" s="187">
        <v>37624</v>
      </c>
      <c r="D3608" s="187">
        <v>22920.07</v>
      </c>
      <c r="E3608" s="187">
        <v>153525.89000000001</v>
      </c>
      <c r="F3608" s="187">
        <v>85037.72</v>
      </c>
      <c r="G3608" s="187">
        <v>1452.61</v>
      </c>
      <c r="H3608" s="187">
        <v>117968.56</v>
      </c>
      <c r="I3608" s="187">
        <v>94508.97</v>
      </c>
      <c r="J3608" s="187">
        <v>19182.21</v>
      </c>
      <c r="K3608" s="187">
        <v>89231.43</v>
      </c>
      <c r="L3608" s="187">
        <v>73120.22</v>
      </c>
      <c r="M3608" s="187"/>
      <c r="N3608" s="206">
        <v>1425998.7599999998</v>
      </c>
    </row>
    <row r="3609" spans="1:14" x14ac:dyDescent="0.25">
      <c r="A3609" s="182">
        <v>43488</v>
      </c>
      <c r="B3609" s="187">
        <v>732520.83</v>
      </c>
      <c r="C3609" s="187">
        <v>37063.300000000003</v>
      </c>
      <c r="D3609" s="187">
        <v>22922.87</v>
      </c>
      <c r="E3609" s="187">
        <v>154227.07</v>
      </c>
      <c r="F3609" s="187">
        <v>87208.42</v>
      </c>
      <c r="G3609" s="187">
        <v>1469.32</v>
      </c>
      <c r="H3609" s="187">
        <v>117443.9</v>
      </c>
      <c r="I3609" s="187">
        <v>95487.48</v>
      </c>
      <c r="J3609" s="187">
        <v>19206.919999999998</v>
      </c>
      <c r="K3609" s="187">
        <v>90041.72</v>
      </c>
      <c r="L3609" s="187">
        <v>73465.91</v>
      </c>
      <c r="M3609" s="187"/>
      <c r="N3609" s="206">
        <v>1431057.7399999998</v>
      </c>
    </row>
    <row r="3610" spans="1:14" x14ac:dyDescent="0.25">
      <c r="A3610" s="182">
        <v>43489</v>
      </c>
      <c r="B3610" s="187">
        <v>731063.03</v>
      </c>
      <c r="C3610" s="187">
        <v>37266.910000000003</v>
      </c>
      <c r="D3610" s="187">
        <v>22953.16</v>
      </c>
      <c r="E3610" s="187">
        <v>155770.13</v>
      </c>
      <c r="F3610" s="187">
        <v>86586.11</v>
      </c>
      <c r="G3610" s="187">
        <v>1469.32</v>
      </c>
      <c r="H3610" s="187">
        <v>117247.65</v>
      </c>
      <c r="I3610" s="187">
        <v>95778.6</v>
      </c>
      <c r="J3610" s="187">
        <v>19195.580000000002</v>
      </c>
      <c r="K3610" s="187">
        <v>89901.01</v>
      </c>
      <c r="L3610" s="187">
        <v>73576.639999999999</v>
      </c>
      <c r="M3610" s="187"/>
      <c r="N3610" s="206">
        <v>1430808.14</v>
      </c>
    </row>
    <row r="3611" spans="1:14" x14ac:dyDescent="0.25">
      <c r="A3611" s="182">
        <v>43492</v>
      </c>
      <c r="B3611" s="187">
        <v>724907.92</v>
      </c>
      <c r="C3611" s="187">
        <v>36882.980000000003</v>
      </c>
      <c r="D3611" s="187">
        <v>22787.57</v>
      </c>
      <c r="E3611" s="187">
        <v>154848.95000000001</v>
      </c>
      <c r="F3611" s="187">
        <v>85454.99</v>
      </c>
      <c r="G3611" s="187">
        <v>1469.32</v>
      </c>
      <c r="H3611" s="187">
        <v>115904.35</v>
      </c>
      <c r="I3611" s="187">
        <v>94198.68</v>
      </c>
      <c r="J3611" s="187">
        <v>19138.87</v>
      </c>
      <c r="K3611" s="187">
        <v>89109.46</v>
      </c>
      <c r="L3611" s="187">
        <v>73070.960000000006</v>
      </c>
      <c r="M3611" s="187"/>
      <c r="N3611" s="206">
        <v>1417774.05</v>
      </c>
    </row>
    <row r="3612" spans="1:14" x14ac:dyDescent="0.25">
      <c r="A3612" s="182">
        <v>43493</v>
      </c>
      <c r="B3612" s="187">
        <v>725636.93</v>
      </c>
      <c r="C3612" s="187">
        <v>36620.720000000001</v>
      </c>
      <c r="D3612" s="187">
        <v>22766.95</v>
      </c>
      <c r="E3612" s="187">
        <v>154655.32999999999</v>
      </c>
      <c r="F3612" s="187">
        <v>85453.3</v>
      </c>
      <c r="G3612" s="187">
        <v>1469.32</v>
      </c>
      <c r="H3612" s="187">
        <v>116285.74</v>
      </c>
      <c r="I3612" s="187">
        <v>95418.76</v>
      </c>
      <c r="J3612" s="187">
        <v>19163.439999999999</v>
      </c>
      <c r="K3612" s="187">
        <v>90206.91</v>
      </c>
      <c r="L3612" s="187">
        <v>73504.86</v>
      </c>
      <c r="M3612" s="187"/>
      <c r="N3612" s="206">
        <v>1421182.2599999998</v>
      </c>
    </row>
    <row r="3613" spans="1:14" x14ac:dyDescent="0.25">
      <c r="A3613" s="182">
        <v>43494</v>
      </c>
      <c r="B3613" s="187">
        <v>723312.46</v>
      </c>
      <c r="C3613" s="187">
        <v>36737.78</v>
      </c>
      <c r="D3613" s="187">
        <v>22744.6</v>
      </c>
      <c r="E3613" s="187">
        <v>154922.01999999999</v>
      </c>
      <c r="F3613" s="187">
        <v>84498.35</v>
      </c>
      <c r="G3613" s="187">
        <v>1469.32</v>
      </c>
      <c r="H3613" s="187">
        <v>115964.01</v>
      </c>
      <c r="I3613" s="187">
        <v>94403.62</v>
      </c>
      <c r="J3613" s="187">
        <v>19203.8</v>
      </c>
      <c r="K3613" s="187">
        <v>89825.06</v>
      </c>
      <c r="L3613" s="187">
        <v>73349.97</v>
      </c>
      <c r="M3613" s="187"/>
      <c r="N3613" s="206">
        <v>1416430.99</v>
      </c>
    </row>
    <row r="3614" spans="1:14" x14ac:dyDescent="0.25">
      <c r="A3614" s="182">
        <v>43495</v>
      </c>
      <c r="B3614" s="187">
        <v>724449.37</v>
      </c>
      <c r="C3614" s="187">
        <v>35605.4</v>
      </c>
      <c r="D3614" s="187">
        <v>22819.8</v>
      </c>
      <c r="E3614" s="187">
        <v>155197.60999999999</v>
      </c>
      <c r="F3614" s="187">
        <v>84081.53</v>
      </c>
      <c r="G3614" s="187">
        <v>1480.37</v>
      </c>
      <c r="H3614" s="187">
        <v>115860.43</v>
      </c>
      <c r="I3614" s="187">
        <v>94261.27</v>
      </c>
      <c r="J3614" s="187">
        <v>19035.88</v>
      </c>
      <c r="K3614" s="187">
        <v>90167.55</v>
      </c>
      <c r="L3614" s="187">
        <v>72993.77</v>
      </c>
      <c r="M3614" s="187"/>
      <c r="N3614" s="206">
        <v>1415952.98</v>
      </c>
    </row>
    <row r="3615" spans="1:14" x14ac:dyDescent="0.25">
      <c r="A3615" s="182">
        <v>43496</v>
      </c>
      <c r="B3615" s="187">
        <v>725276.41</v>
      </c>
      <c r="C3615" s="187">
        <v>35925.1</v>
      </c>
      <c r="D3615" s="187">
        <v>22844.86</v>
      </c>
      <c r="E3615" s="187">
        <v>155455.72</v>
      </c>
      <c r="F3615" s="187">
        <v>84034.21</v>
      </c>
      <c r="G3615" s="187">
        <v>1476.93</v>
      </c>
      <c r="H3615" s="187">
        <v>115646.85</v>
      </c>
      <c r="I3615" s="187">
        <v>94074.04</v>
      </c>
      <c r="J3615" s="187">
        <v>19023.54</v>
      </c>
      <c r="K3615" s="187">
        <v>90198.82</v>
      </c>
      <c r="L3615" s="187">
        <v>73259.490000000005</v>
      </c>
      <c r="M3615" s="187"/>
      <c r="N3615" s="206">
        <v>1417215.9700000002</v>
      </c>
    </row>
    <row r="3616" spans="1:14" x14ac:dyDescent="0.25">
      <c r="A3616" s="182">
        <v>43499</v>
      </c>
      <c r="B3616" s="187">
        <v>721224.17</v>
      </c>
      <c r="C3616" s="187">
        <v>35596.410000000003</v>
      </c>
      <c r="D3616" s="187">
        <v>22616.75</v>
      </c>
      <c r="E3616" s="187">
        <v>152897.29</v>
      </c>
      <c r="F3616" s="187">
        <v>82796</v>
      </c>
      <c r="G3616" s="187">
        <v>1493.63</v>
      </c>
      <c r="H3616" s="187">
        <v>114926.05</v>
      </c>
      <c r="I3616" s="187">
        <v>93462.11</v>
      </c>
      <c r="J3616" s="187">
        <v>18991.349999999999</v>
      </c>
      <c r="K3616" s="187">
        <v>90030.29</v>
      </c>
      <c r="L3616" s="187">
        <v>72807.97</v>
      </c>
      <c r="M3616" s="187"/>
      <c r="N3616" s="206">
        <v>1406842.0200000003</v>
      </c>
    </row>
    <row r="3617" spans="1:14" x14ac:dyDescent="0.25">
      <c r="A3617" s="182">
        <v>43500</v>
      </c>
      <c r="B3617" s="187">
        <v>716685.09</v>
      </c>
      <c r="C3617" s="187">
        <v>35323.620000000003</v>
      </c>
      <c r="D3617" s="187">
        <v>22621.4</v>
      </c>
      <c r="E3617" s="187">
        <v>151237.38</v>
      </c>
      <c r="F3617" s="187">
        <v>81450.22</v>
      </c>
      <c r="G3617" s="187">
        <v>1465.62</v>
      </c>
      <c r="H3617" s="187">
        <v>113677.97</v>
      </c>
      <c r="I3617" s="187">
        <v>93120.93</v>
      </c>
      <c r="J3617" s="187">
        <v>18978.29</v>
      </c>
      <c r="K3617" s="187">
        <v>89162.09</v>
      </c>
      <c r="L3617" s="187">
        <v>72316.649999999994</v>
      </c>
      <c r="M3617" s="187"/>
      <c r="N3617" s="206">
        <v>1396039.26</v>
      </c>
    </row>
    <row r="3618" spans="1:14" x14ac:dyDescent="0.25">
      <c r="A3618" s="182">
        <v>43501</v>
      </c>
      <c r="B3618" s="187">
        <v>718432.27</v>
      </c>
      <c r="C3618" s="187">
        <v>34975.589999999997</v>
      </c>
      <c r="D3618" s="187">
        <v>22638.73</v>
      </c>
      <c r="E3618" s="187">
        <v>151848.16</v>
      </c>
      <c r="F3618" s="187">
        <v>81919.06</v>
      </c>
      <c r="G3618" s="187">
        <v>1465.62</v>
      </c>
      <c r="H3618" s="187">
        <v>113768.98</v>
      </c>
      <c r="I3618" s="187">
        <v>93330.44</v>
      </c>
      <c r="J3618" s="187">
        <v>18949.34</v>
      </c>
      <c r="K3618" s="187">
        <v>89582.22</v>
      </c>
      <c r="L3618" s="187">
        <v>72583.91</v>
      </c>
      <c r="M3618" s="187"/>
      <c r="N3618" s="206">
        <v>1399494.32</v>
      </c>
    </row>
    <row r="3619" spans="1:14" x14ac:dyDescent="0.25">
      <c r="A3619" s="182">
        <v>43502</v>
      </c>
      <c r="B3619" s="187">
        <v>714148.53</v>
      </c>
      <c r="C3619" s="187">
        <v>34523.42</v>
      </c>
      <c r="D3619" s="187">
        <v>22454.94</v>
      </c>
      <c r="E3619" s="187">
        <v>151129.74</v>
      </c>
      <c r="F3619" s="187">
        <v>80850.61</v>
      </c>
      <c r="G3619" s="187">
        <v>1464.64</v>
      </c>
      <c r="H3619" s="187">
        <v>112867.17</v>
      </c>
      <c r="I3619" s="187">
        <v>92866.3</v>
      </c>
      <c r="J3619" s="187">
        <v>18817.78</v>
      </c>
      <c r="K3619" s="187">
        <v>88906.49</v>
      </c>
      <c r="L3619" s="187">
        <v>72463.850000000006</v>
      </c>
      <c r="M3619" s="187"/>
      <c r="N3619" s="206">
        <v>1390493.47</v>
      </c>
    </row>
    <row r="3620" spans="1:14" x14ac:dyDescent="0.25">
      <c r="A3620" s="182">
        <v>43503</v>
      </c>
      <c r="B3620" s="187">
        <v>715798.72</v>
      </c>
      <c r="C3620" s="187">
        <v>34523.42</v>
      </c>
      <c r="D3620" s="187">
        <v>22488.04</v>
      </c>
      <c r="E3620" s="187">
        <v>150602.34</v>
      </c>
      <c r="F3620" s="187">
        <v>80678.070000000007</v>
      </c>
      <c r="G3620" s="187">
        <v>1461.2</v>
      </c>
      <c r="H3620" s="187">
        <v>112030.34</v>
      </c>
      <c r="I3620" s="187">
        <v>92487.39</v>
      </c>
      <c r="J3620" s="187">
        <v>18842.86</v>
      </c>
      <c r="K3620" s="187">
        <v>89285.23</v>
      </c>
      <c r="L3620" s="187">
        <v>72442.05</v>
      </c>
      <c r="M3620" s="187"/>
      <c r="N3620" s="206">
        <v>1390639.6600000001</v>
      </c>
    </row>
    <row r="3621" spans="1:14" x14ac:dyDescent="0.25">
      <c r="A3621" s="182">
        <v>43506</v>
      </c>
      <c r="B3621" s="187">
        <v>710867.77</v>
      </c>
      <c r="C3621" s="187">
        <v>34428.43</v>
      </c>
      <c r="D3621" s="187">
        <v>22642.51</v>
      </c>
      <c r="E3621" s="187">
        <v>149418.79999999999</v>
      </c>
      <c r="F3621" s="187">
        <v>78872.960000000006</v>
      </c>
      <c r="G3621" s="187">
        <v>1461.2</v>
      </c>
      <c r="H3621" s="187">
        <v>108952.05</v>
      </c>
      <c r="I3621" s="187">
        <v>91025.69</v>
      </c>
      <c r="J3621" s="187">
        <v>18663.150000000001</v>
      </c>
      <c r="K3621" s="187">
        <v>88301.15</v>
      </c>
      <c r="L3621" s="187">
        <v>71703.33</v>
      </c>
      <c r="M3621" s="187"/>
      <c r="N3621" s="206">
        <v>1376337.0399999998</v>
      </c>
    </row>
    <row r="3622" spans="1:14" x14ac:dyDescent="0.25">
      <c r="A3622" s="182">
        <v>43507</v>
      </c>
      <c r="B3622" s="187">
        <v>709785.7</v>
      </c>
      <c r="C3622" s="187">
        <v>34246.68</v>
      </c>
      <c r="D3622" s="187">
        <v>22818.85</v>
      </c>
      <c r="E3622" s="187">
        <v>149905.49</v>
      </c>
      <c r="F3622" s="187">
        <v>79041.490000000005</v>
      </c>
      <c r="G3622" s="187">
        <v>1461.2</v>
      </c>
      <c r="H3622" s="187">
        <v>109421.11</v>
      </c>
      <c r="I3622" s="187">
        <v>91198.49</v>
      </c>
      <c r="J3622" s="187">
        <v>18738.419999999998</v>
      </c>
      <c r="K3622" s="187">
        <v>89057.67</v>
      </c>
      <c r="L3622" s="187">
        <v>72394.52</v>
      </c>
      <c r="M3622" s="187"/>
      <c r="N3622" s="206">
        <v>1378069.6199999999</v>
      </c>
    </row>
    <row r="3623" spans="1:14" x14ac:dyDescent="0.25">
      <c r="A3623" s="182">
        <v>43508</v>
      </c>
      <c r="B3623" s="187">
        <v>709443.54</v>
      </c>
      <c r="C3623" s="187">
        <v>34671.58</v>
      </c>
      <c r="D3623" s="187">
        <v>22721.66</v>
      </c>
      <c r="E3623" s="187">
        <v>148825.73000000001</v>
      </c>
      <c r="F3623" s="187">
        <v>79435.37</v>
      </c>
      <c r="G3623" s="187">
        <v>1477.91</v>
      </c>
      <c r="H3623" s="187">
        <v>109620.71</v>
      </c>
      <c r="I3623" s="187">
        <v>91443.05</v>
      </c>
      <c r="J3623" s="187">
        <v>18835.89</v>
      </c>
      <c r="K3623" s="187">
        <v>88689.02</v>
      </c>
      <c r="L3623" s="187">
        <v>71984.160000000003</v>
      </c>
      <c r="M3623" s="187"/>
      <c r="N3623" s="206">
        <v>1377148.6199999999</v>
      </c>
    </row>
    <row r="3624" spans="1:14" x14ac:dyDescent="0.25">
      <c r="A3624" s="182">
        <v>43509</v>
      </c>
      <c r="B3624" s="187">
        <v>704554.8</v>
      </c>
      <c r="C3624" s="187">
        <v>35493.03</v>
      </c>
      <c r="D3624" s="187">
        <v>22718.86</v>
      </c>
      <c r="E3624" s="187">
        <v>148448.09</v>
      </c>
      <c r="F3624" s="187">
        <v>78703.64</v>
      </c>
      <c r="G3624" s="187">
        <v>1462.18</v>
      </c>
      <c r="H3624" s="187">
        <v>107781.59</v>
      </c>
      <c r="I3624" s="187">
        <v>90990.93</v>
      </c>
      <c r="J3624" s="187">
        <v>18703.29</v>
      </c>
      <c r="K3624" s="187">
        <v>87943.61</v>
      </c>
      <c r="L3624" s="187">
        <v>71667.61</v>
      </c>
      <c r="M3624" s="187"/>
      <c r="N3624" s="206">
        <v>1368467.6300000004</v>
      </c>
    </row>
    <row r="3625" spans="1:14" x14ac:dyDescent="0.25">
      <c r="A3625" s="182">
        <v>43510</v>
      </c>
      <c r="B3625" s="187">
        <v>700388.69</v>
      </c>
      <c r="C3625" s="187">
        <v>35161.06</v>
      </c>
      <c r="D3625" s="187">
        <v>22361.33</v>
      </c>
      <c r="E3625" s="187">
        <v>146896.68</v>
      </c>
      <c r="F3625" s="187">
        <v>78098.399999999994</v>
      </c>
      <c r="G3625" s="187">
        <v>1462.18</v>
      </c>
      <c r="H3625" s="187">
        <v>107217.92</v>
      </c>
      <c r="I3625" s="187">
        <v>89803.18</v>
      </c>
      <c r="J3625" s="187">
        <v>18636.39</v>
      </c>
      <c r="K3625" s="187">
        <v>86982.75</v>
      </c>
      <c r="L3625" s="187">
        <v>71438.929999999993</v>
      </c>
      <c r="M3625" s="187"/>
      <c r="N3625" s="206">
        <v>1358447.5099999998</v>
      </c>
    </row>
    <row r="3626" spans="1:14" x14ac:dyDescent="0.25">
      <c r="A3626" s="182">
        <v>43513</v>
      </c>
      <c r="B3626" s="187">
        <v>699711.81</v>
      </c>
      <c r="C3626" s="187">
        <v>35271.9</v>
      </c>
      <c r="D3626" s="187">
        <v>22434.1</v>
      </c>
      <c r="E3626" s="187">
        <v>145288.57999999999</v>
      </c>
      <c r="F3626" s="187">
        <v>77523.7</v>
      </c>
      <c r="G3626" s="187">
        <v>1438.11</v>
      </c>
      <c r="H3626" s="187">
        <v>106185.41</v>
      </c>
      <c r="I3626" s="187">
        <v>89649.93</v>
      </c>
      <c r="J3626" s="187">
        <v>18593.73</v>
      </c>
      <c r="K3626" s="187">
        <v>86878.75</v>
      </c>
      <c r="L3626" s="187">
        <v>71624.66</v>
      </c>
      <c r="M3626" s="187"/>
      <c r="N3626" s="206">
        <v>1354600.6799999997</v>
      </c>
    </row>
    <row r="3627" spans="1:14" x14ac:dyDescent="0.25">
      <c r="A3627" s="182">
        <v>43514</v>
      </c>
      <c r="B3627" s="187">
        <v>693623.62</v>
      </c>
      <c r="C3627" s="187">
        <v>35276.1</v>
      </c>
      <c r="D3627" s="187">
        <v>22559.64</v>
      </c>
      <c r="E3627" s="187">
        <v>143297.32</v>
      </c>
      <c r="F3627" s="187">
        <v>78291.360000000001</v>
      </c>
      <c r="G3627" s="187">
        <v>1410.59</v>
      </c>
      <c r="H3627" s="187">
        <v>105818.98</v>
      </c>
      <c r="I3627" s="187">
        <v>89431.93</v>
      </c>
      <c r="J3627" s="187">
        <v>18582.349999999999</v>
      </c>
      <c r="K3627" s="187">
        <v>86456.38</v>
      </c>
      <c r="L3627" s="187">
        <v>71057.83</v>
      </c>
      <c r="M3627" s="187"/>
      <c r="N3627" s="206">
        <v>1345806.1</v>
      </c>
    </row>
    <row r="3628" spans="1:14" x14ac:dyDescent="0.25">
      <c r="A3628" s="182">
        <v>43515</v>
      </c>
      <c r="B3628" s="187">
        <v>704395.6</v>
      </c>
      <c r="C3628" s="187">
        <v>35384.85</v>
      </c>
      <c r="D3628" s="187">
        <v>22864.41</v>
      </c>
      <c r="E3628" s="187">
        <v>146507.62</v>
      </c>
      <c r="F3628" s="187">
        <v>80196.13</v>
      </c>
      <c r="G3628" s="187">
        <v>1410.59</v>
      </c>
      <c r="H3628" s="187">
        <v>110654.12</v>
      </c>
      <c r="I3628" s="187">
        <v>92037.29</v>
      </c>
      <c r="J3628" s="187">
        <v>18582.439999999999</v>
      </c>
      <c r="K3628" s="187">
        <v>89042.12</v>
      </c>
      <c r="L3628" s="187">
        <v>72124.53</v>
      </c>
      <c r="M3628" s="187"/>
      <c r="N3628" s="206">
        <v>1373199.7000000002</v>
      </c>
    </row>
    <row r="3629" spans="1:14" x14ac:dyDescent="0.25">
      <c r="A3629" s="182">
        <v>43516</v>
      </c>
      <c r="B3629" s="187">
        <v>698007.56</v>
      </c>
      <c r="C3629" s="187">
        <v>35539</v>
      </c>
      <c r="D3629" s="187">
        <v>22760.85</v>
      </c>
      <c r="E3629" s="187">
        <v>145626.21</v>
      </c>
      <c r="F3629" s="187">
        <v>78788</v>
      </c>
      <c r="G3629" s="187">
        <v>1410.59</v>
      </c>
      <c r="H3629" s="187">
        <v>107430.46</v>
      </c>
      <c r="I3629" s="187">
        <v>90252.36</v>
      </c>
      <c r="J3629" s="187">
        <v>18572.61</v>
      </c>
      <c r="K3629" s="187">
        <v>87831.25</v>
      </c>
      <c r="L3629" s="187">
        <v>71448.039999999994</v>
      </c>
      <c r="M3629" s="187"/>
      <c r="N3629" s="206">
        <v>1357666.9300000002</v>
      </c>
    </row>
    <row r="3630" spans="1:14" x14ac:dyDescent="0.25">
      <c r="A3630" s="182">
        <v>43517</v>
      </c>
      <c r="B3630" s="187">
        <v>698976.56</v>
      </c>
      <c r="C3630" s="187">
        <v>35311.85</v>
      </c>
      <c r="D3630" s="187">
        <v>22760.85</v>
      </c>
      <c r="E3630" s="187">
        <v>145897.24</v>
      </c>
      <c r="F3630" s="187">
        <v>78712.649999999994</v>
      </c>
      <c r="G3630" s="187">
        <v>1426.31</v>
      </c>
      <c r="H3630" s="187">
        <v>107464.61</v>
      </c>
      <c r="I3630" s="187">
        <v>90422.28</v>
      </c>
      <c r="J3630" s="187">
        <v>18597.150000000001</v>
      </c>
      <c r="K3630" s="187">
        <v>87669.39</v>
      </c>
      <c r="L3630" s="187">
        <v>71449.289999999994</v>
      </c>
      <c r="M3630" s="187"/>
      <c r="N3630" s="206">
        <v>1358688.18</v>
      </c>
    </row>
    <row r="3631" spans="1:14" x14ac:dyDescent="0.25">
      <c r="A3631" s="182">
        <v>43520</v>
      </c>
      <c r="B3631" s="187">
        <v>692373.05</v>
      </c>
      <c r="C3631" s="187">
        <v>35900.99</v>
      </c>
      <c r="D3631" s="187">
        <v>22507.86</v>
      </c>
      <c r="E3631" s="187">
        <v>143630.62</v>
      </c>
      <c r="F3631" s="187">
        <v>78056.56</v>
      </c>
      <c r="G3631" s="187">
        <v>1426.31</v>
      </c>
      <c r="H3631" s="187">
        <v>106292.94</v>
      </c>
      <c r="I3631" s="187">
        <v>89251.06</v>
      </c>
      <c r="J3631" s="187">
        <v>18576.04</v>
      </c>
      <c r="K3631" s="187">
        <v>86371.77</v>
      </c>
      <c r="L3631" s="187">
        <v>71184.05</v>
      </c>
      <c r="M3631" s="187"/>
      <c r="N3631" s="206">
        <v>1345571.2500000002</v>
      </c>
    </row>
    <row r="3632" spans="1:14" x14ac:dyDescent="0.25">
      <c r="A3632" s="182">
        <v>43521</v>
      </c>
      <c r="B3632" s="187">
        <v>695358.67</v>
      </c>
      <c r="C3632" s="187">
        <v>36262.370000000003</v>
      </c>
      <c r="D3632" s="187">
        <v>22528</v>
      </c>
      <c r="E3632" s="187">
        <v>145816.21</v>
      </c>
      <c r="F3632" s="187">
        <v>78418.009999999995</v>
      </c>
      <c r="G3632" s="187">
        <v>1426.31</v>
      </c>
      <c r="H3632" s="187">
        <v>107445.82</v>
      </c>
      <c r="I3632" s="187">
        <v>90472.55</v>
      </c>
      <c r="J3632" s="187">
        <v>18555.66</v>
      </c>
      <c r="K3632" s="187">
        <v>87030.23</v>
      </c>
      <c r="L3632" s="187">
        <v>71298.350000000006</v>
      </c>
      <c r="M3632" s="187"/>
      <c r="N3632" s="206">
        <v>1354612.1800000002</v>
      </c>
    </row>
    <row r="3633" spans="1:14" x14ac:dyDescent="0.25">
      <c r="A3633" s="182">
        <v>43522</v>
      </c>
      <c r="B3633" s="187">
        <v>691982.57</v>
      </c>
      <c r="C3633" s="187">
        <v>35880.839999999997</v>
      </c>
      <c r="D3633" s="187">
        <v>22171.82</v>
      </c>
      <c r="E3633" s="187">
        <v>144212.67000000001</v>
      </c>
      <c r="F3633" s="187">
        <v>77962.09</v>
      </c>
      <c r="G3633" s="187">
        <v>1426.31</v>
      </c>
      <c r="H3633" s="187">
        <v>106845.72</v>
      </c>
      <c r="I3633" s="187">
        <v>89710.51</v>
      </c>
      <c r="J3633" s="187">
        <v>18472.39</v>
      </c>
      <c r="K3633" s="187">
        <v>86132.46</v>
      </c>
      <c r="L3633" s="187">
        <v>71060.39</v>
      </c>
      <c r="M3633" s="187"/>
      <c r="N3633" s="206">
        <v>1345857.7699999996</v>
      </c>
    </row>
    <row r="3634" spans="1:14" x14ac:dyDescent="0.25">
      <c r="A3634" s="182">
        <v>43523</v>
      </c>
      <c r="B3634" s="187">
        <v>694103.58</v>
      </c>
      <c r="C3634" s="187">
        <v>35761.18</v>
      </c>
      <c r="D3634" s="187">
        <v>22265.22</v>
      </c>
      <c r="E3634" s="187">
        <v>145246.45000000001</v>
      </c>
      <c r="F3634" s="187">
        <v>78112.19</v>
      </c>
      <c r="G3634" s="187">
        <v>1426.31</v>
      </c>
      <c r="H3634" s="187">
        <v>107239.95</v>
      </c>
      <c r="I3634" s="187">
        <v>89998.83</v>
      </c>
      <c r="J3634" s="187">
        <v>18375.61</v>
      </c>
      <c r="K3634" s="187">
        <v>85984.19</v>
      </c>
      <c r="L3634" s="187">
        <v>70969.960000000006</v>
      </c>
      <c r="M3634" s="187"/>
      <c r="N3634" s="206">
        <v>1349483.47</v>
      </c>
    </row>
    <row r="3635" spans="1:14" x14ac:dyDescent="0.25">
      <c r="A3635" s="182">
        <v>43527</v>
      </c>
      <c r="B3635" s="187">
        <v>689269.72</v>
      </c>
      <c r="C3635" s="187">
        <v>35340.160000000003</v>
      </c>
      <c r="D3635" s="187">
        <v>22321.16</v>
      </c>
      <c r="E3635" s="187">
        <v>144857</v>
      </c>
      <c r="F3635" s="187">
        <v>77822.59</v>
      </c>
      <c r="G3635" s="187">
        <v>1426.31</v>
      </c>
      <c r="H3635" s="187">
        <v>108259.44</v>
      </c>
      <c r="I3635" s="187">
        <v>89529.63</v>
      </c>
      <c r="J3635" s="187">
        <v>18361.650000000001</v>
      </c>
      <c r="K3635" s="187">
        <v>85511.06</v>
      </c>
      <c r="L3635" s="187">
        <v>70745.009999999995</v>
      </c>
      <c r="M3635" s="187"/>
      <c r="N3635" s="206">
        <v>1343443.73</v>
      </c>
    </row>
    <row r="3636" spans="1:14" x14ac:dyDescent="0.25">
      <c r="A3636" s="182">
        <v>43529</v>
      </c>
      <c r="B3636" s="187">
        <v>690766.85</v>
      </c>
      <c r="C3636" s="187">
        <v>35847.69</v>
      </c>
      <c r="D3636" s="187">
        <v>22379.52</v>
      </c>
      <c r="E3636" s="187">
        <v>144206.21</v>
      </c>
      <c r="F3636" s="187">
        <v>78173.600000000006</v>
      </c>
      <c r="G3636" s="187">
        <v>1410.59</v>
      </c>
      <c r="H3636" s="187">
        <v>108492.54</v>
      </c>
      <c r="I3636" s="187">
        <v>89580.65</v>
      </c>
      <c r="J3636" s="187">
        <v>18457.560000000001</v>
      </c>
      <c r="K3636" s="187">
        <v>85842.07</v>
      </c>
      <c r="L3636" s="187">
        <v>70802.77</v>
      </c>
      <c r="M3636" s="187"/>
      <c r="N3636" s="206">
        <v>1345960.05</v>
      </c>
    </row>
    <row r="3637" spans="1:14" x14ac:dyDescent="0.25">
      <c r="A3637" s="182">
        <v>43530</v>
      </c>
      <c r="B3637" s="187">
        <v>696068.06</v>
      </c>
      <c r="C3637" s="187">
        <v>35917.9</v>
      </c>
      <c r="D3637" s="187">
        <v>22715.94</v>
      </c>
      <c r="E3637" s="187">
        <v>144316.45000000001</v>
      </c>
      <c r="F3637" s="187">
        <v>78588.710000000006</v>
      </c>
      <c r="G3637" s="187">
        <v>1410.59</v>
      </c>
      <c r="H3637" s="187">
        <v>111106.1</v>
      </c>
      <c r="I3637" s="187">
        <v>90724.2</v>
      </c>
      <c r="J3637" s="187">
        <v>18594.59</v>
      </c>
      <c r="K3637" s="187">
        <v>87063.32</v>
      </c>
      <c r="L3637" s="187">
        <v>71348.33</v>
      </c>
      <c r="M3637" s="187"/>
      <c r="N3637" s="206">
        <v>1357854.1900000004</v>
      </c>
    </row>
    <row r="3638" spans="1:14" x14ac:dyDescent="0.25">
      <c r="A3638" s="182">
        <v>43531</v>
      </c>
      <c r="B3638" s="187">
        <v>706276.61</v>
      </c>
      <c r="C3638" s="187">
        <v>35586.370000000003</v>
      </c>
      <c r="D3638" s="187">
        <v>22721.17</v>
      </c>
      <c r="E3638" s="187">
        <v>145499.99</v>
      </c>
      <c r="F3638" s="187">
        <v>79788.399999999994</v>
      </c>
      <c r="G3638" s="187">
        <v>1410.59</v>
      </c>
      <c r="H3638" s="187">
        <v>114187.6</v>
      </c>
      <c r="I3638" s="187">
        <v>92505.43</v>
      </c>
      <c r="J3638" s="187">
        <v>18733.02</v>
      </c>
      <c r="K3638" s="187">
        <v>88448.07</v>
      </c>
      <c r="L3638" s="187">
        <v>72251.199999999997</v>
      </c>
      <c r="M3638" s="187"/>
      <c r="N3638" s="206">
        <v>1377408.4500000002</v>
      </c>
    </row>
    <row r="3639" spans="1:14" x14ac:dyDescent="0.25">
      <c r="A3639" s="182">
        <v>43534</v>
      </c>
      <c r="B3639" s="187">
        <v>707192.6</v>
      </c>
      <c r="C3639" s="187">
        <v>35489.699999999997</v>
      </c>
      <c r="D3639" s="187">
        <v>22764.639999999999</v>
      </c>
      <c r="E3639" s="187">
        <v>145211.72</v>
      </c>
      <c r="F3639" s="187">
        <v>79686.399999999994</v>
      </c>
      <c r="G3639" s="187">
        <v>1410.79</v>
      </c>
      <c r="H3639" s="187">
        <v>114971.46</v>
      </c>
      <c r="I3639" s="187">
        <v>92431.24</v>
      </c>
      <c r="J3639" s="187">
        <v>18705.09</v>
      </c>
      <c r="K3639" s="187">
        <v>88349.5</v>
      </c>
      <c r="L3639" s="187">
        <v>72277.990000000005</v>
      </c>
      <c r="M3639" s="187"/>
      <c r="N3639" s="206">
        <v>1378491.1300000001</v>
      </c>
    </row>
    <row r="3640" spans="1:14" x14ac:dyDescent="0.25">
      <c r="A3640" s="182">
        <v>43535</v>
      </c>
      <c r="B3640" s="187">
        <v>719790.71</v>
      </c>
      <c r="C3640" s="187">
        <v>35559.910000000003</v>
      </c>
      <c r="D3640" s="187">
        <v>22925.09</v>
      </c>
      <c r="E3640" s="187">
        <v>144876.28</v>
      </c>
      <c r="F3640" s="187">
        <v>81655.649999999994</v>
      </c>
      <c r="G3640" s="187">
        <v>1426.51</v>
      </c>
      <c r="H3640" s="187">
        <v>115094.42</v>
      </c>
      <c r="I3640" s="187">
        <v>93780.63</v>
      </c>
      <c r="J3640" s="187">
        <v>18785.71</v>
      </c>
      <c r="K3640" s="187">
        <v>89875.35</v>
      </c>
      <c r="L3640" s="187">
        <v>72790.83</v>
      </c>
      <c r="M3640" s="187"/>
      <c r="N3640" s="206">
        <v>1396561.09</v>
      </c>
    </row>
    <row r="3641" spans="1:14" x14ac:dyDescent="0.25">
      <c r="A3641" s="182">
        <v>43536</v>
      </c>
      <c r="B3641" s="187">
        <v>736130.66</v>
      </c>
      <c r="C3641" s="187">
        <v>36132.800000000003</v>
      </c>
      <c r="D3641" s="187">
        <v>23228.400000000001</v>
      </c>
      <c r="E3641" s="187">
        <v>146462.89000000001</v>
      </c>
      <c r="F3641" s="187">
        <v>83917.34</v>
      </c>
      <c r="G3641" s="187">
        <v>1457.47</v>
      </c>
      <c r="H3641" s="187">
        <v>116586.94</v>
      </c>
      <c r="I3641" s="187">
        <v>94287.1</v>
      </c>
      <c r="J3641" s="187">
        <v>18949.45</v>
      </c>
      <c r="K3641" s="187">
        <v>90528.49</v>
      </c>
      <c r="L3641" s="187">
        <v>73736.44</v>
      </c>
      <c r="M3641" s="187"/>
      <c r="N3641" s="206">
        <v>1421417.98</v>
      </c>
    </row>
    <row r="3642" spans="1:14" x14ac:dyDescent="0.25">
      <c r="A3642" s="182">
        <v>43537</v>
      </c>
      <c r="B3642" s="187">
        <v>728370.89</v>
      </c>
      <c r="C3642" s="187">
        <v>35444.269999999997</v>
      </c>
      <c r="D3642" s="187">
        <v>22667.17</v>
      </c>
      <c r="E3642" s="187">
        <v>145968.79999999999</v>
      </c>
      <c r="F3642" s="187">
        <v>82432.14</v>
      </c>
      <c r="G3642" s="187">
        <v>1457.47</v>
      </c>
      <c r="H3642" s="187">
        <v>115165.23</v>
      </c>
      <c r="I3642" s="187">
        <v>92779.75</v>
      </c>
      <c r="J3642" s="187">
        <v>19035.560000000001</v>
      </c>
      <c r="K3642" s="187">
        <v>89164.91</v>
      </c>
      <c r="L3642" s="187">
        <v>72847.95</v>
      </c>
      <c r="M3642" s="187"/>
      <c r="N3642" s="206">
        <v>1405334.1400000001</v>
      </c>
    </row>
    <row r="3643" spans="1:14" x14ac:dyDescent="0.25">
      <c r="A3643" s="182">
        <v>43538</v>
      </c>
      <c r="B3643" s="187">
        <v>731641.27</v>
      </c>
      <c r="C3643" s="187">
        <v>35440.14</v>
      </c>
      <c r="D3643" s="187">
        <v>23197.16</v>
      </c>
      <c r="E3643" s="187">
        <v>146421.4</v>
      </c>
      <c r="F3643" s="187">
        <v>82780.429999999993</v>
      </c>
      <c r="G3643" s="187">
        <v>1457.47</v>
      </c>
      <c r="H3643" s="187">
        <v>115269.02</v>
      </c>
      <c r="I3643" s="187">
        <v>93179.72</v>
      </c>
      <c r="J3643" s="187">
        <v>19202.14</v>
      </c>
      <c r="K3643" s="187">
        <v>89297.74</v>
      </c>
      <c r="L3643" s="187">
        <v>74004.95</v>
      </c>
      <c r="M3643" s="187"/>
      <c r="N3643" s="206">
        <v>1411891.44</v>
      </c>
    </row>
    <row r="3644" spans="1:14" x14ac:dyDescent="0.25">
      <c r="A3644" s="182">
        <v>43541</v>
      </c>
      <c r="B3644" s="187">
        <v>737223.64</v>
      </c>
      <c r="C3644" s="187">
        <v>36068.42</v>
      </c>
      <c r="D3644" s="187">
        <v>22928.01</v>
      </c>
      <c r="E3644" s="187">
        <v>146275.73000000001</v>
      </c>
      <c r="F3644" s="187">
        <v>83421.47</v>
      </c>
      <c r="G3644" s="187">
        <v>1457.47</v>
      </c>
      <c r="H3644" s="187">
        <v>116155.78</v>
      </c>
      <c r="I3644" s="187">
        <v>93221.05</v>
      </c>
      <c r="J3644" s="187">
        <v>19419.599999999999</v>
      </c>
      <c r="K3644" s="187">
        <v>89263.64</v>
      </c>
      <c r="L3644" s="187">
        <v>73770.62</v>
      </c>
      <c r="M3644" s="187"/>
      <c r="N3644" s="206">
        <v>1419205.4300000002</v>
      </c>
    </row>
    <row r="3645" spans="1:14" x14ac:dyDescent="0.25">
      <c r="A3645" s="182">
        <v>43542</v>
      </c>
      <c r="B3645" s="187">
        <v>732549.63</v>
      </c>
      <c r="C3645" s="187">
        <v>36204.300000000003</v>
      </c>
      <c r="D3645" s="187">
        <v>22833.62</v>
      </c>
      <c r="E3645" s="187">
        <v>146143.67999999999</v>
      </c>
      <c r="F3645" s="187">
        <v>82407.92</v>
      </c>
      <c r="G3645" s="187">
        <v>1457.47</v>
      </c>
      <c r="H3645" s="187">
        <v>114675.58</v>
      </c>
      <c r="I3645" s="187">
        <v>92197.69</v>
      </c>
      <c r="J3645" s="187">
        <v>19557.21</v>
      </c>
      <c r="K3645" s="187">
        <v>88589.63</v>
      </c>
      <c r="L3645" s="187">
        <v>73458.600000000006</v>
      </c>
      <c r="M3645" s="187"/>
      <c r="N3645" s="206">
        <v>1410075.33</v>
      </c>
    </row>
    <row r="3646" spans="1:14" x14ac:dyDescent="0.25">
      <c r="A3646" s="182">
        <v>43543</v>
      </c>
      <c r="B3646" s="187">
        <v>727601.9</v>
      </c>
      <c r="C3646" s="187">
        <v>36120.199999999997</v>
      </c>
      <c r="D3646" s="187">
        <v>22833.62</v>
      </c>
      <c r="E3646" s="187">
        <v>145249.98000000001</v>
      </c>
      <c r="F3646" s="187">
        <v>81808.97</v>
      </c>
      <c r="G3646" s="187">
        <v>1440.76</v>
      </c>
      <c r="H3646" s="187">
        <v>114284.31</v>
      </c>
      <c r="I3646" s="187">
        <v>92192.18</v>
      </c>
      <c r="J3646" s="187">
        <v>19450.689999999999</v>
      </c>
      <c r="K3646" s="187">
        <v>88167.679999999993</v>
      </c>
      <c r="L3646" s="187">
        <v>72960.570000000007</v>
      </c>
      <c r="M3646" s="187"/>
      <c r="N3646" s="206">
        <v>1402110.8599999999</v>
      </c>
    </row>
    <row r="3647" spans="1:14" x14ac:dyDescent="0.25">
      <c r="A3647" s="182">
        <v>43545</v>
      </c>
      <c r="B3647" s="187">
        <v>722332.7</v>
      </c>
      <c r="C3647" s="187">
        <v>36140.85</v>
      </c>
      <c r="D3647" s="187">
        <v>22847.29</v>
      </c>
      <c r="E3647" s="187">
        <v>145409.26999999999</v>
      </c>
      <c r="F3647" s="187">
        <v>81444.45</v>
      </c>
      <c r="G3647" s="187">
        <v>1424.55</v>
      </c>
      <c r="H3647" s="187">
        <v>113383.65</v>
      </c>
      <c r="I3647" s="187">
        <v>91021.3</v>
      </c>
      <c r="J3647" s="187">
        <v>19407.55</v>
      </c>
      <c r="K3647" s="187">
        <v>87476.42</v>
      </c>
      <c r="L3647" s="187">
        <v>73099.59</v>
      </c>
      <c r="M3647" s="187"/>
      <c r="N3647" s="206">
        <v>1393987.6199999999</v>
      </c>
    </row>
    <row r="3648" spans="1:14" x14ac:dyDescent="0.25">
      <c r="A3648" s="182">
        <v>43548</v>
      </c>
      <c r="B3648" s="187">
        <v>718926.13</v>
      </c>
      <c r="C3648" s="187">
        <v>54290.53</v>
      </c>
      <c r="D3648" s="187">
        <v>22594.89</v>
      </c>
      <c r="E3648" s="187">
        <v>145118.32999999999</v>
      </c>
      <c r="F3648" s="187">
        <v>87185.49</v>
      </c>
      <c r="G3648" s="187">
        <v>1424.55</v>
      </c>
      <c r="H3648" s="187">
        <v>112547.09</v>
      </c>
      <c r="I3648" s="187">
        <v>90095.57</v>
      </c>
      <c r="J3648" s="187">
        <v>19398.63</v>
      </c>
      <c r="K3648" s="187">
        <v>86920.21</v>
      </c>
      <c r="L3648" s="187">
        <v>72493.56</v>
      </c>
      <c r="M3648" s="187"/>
      <c r="N3648" s="206">
        <v>1410994.98</v>
      </c>
    </row>
    <row r="3649" spans="1:14" x14ac:dyDescent="0.25">
      <c r="A3649" s="182">
        <v>43549</v>
      </c>
      <c r="B3649" s="187">
        <v>722395.99</v>
      </c>
      <c r="C3649" s="187">
        <v>52064.38</v>
      </c>
      <c r="D3649" s="187">
        <v>22707.84</v>
      </c>
      <c r="E3649" s="187">
        <v>144298.09</v>
      </c>
      <c r="F3649" s="187">
        <v>86494.6</v>
      </c>
      <c r="G3649" s="187">
        <v>1424.55</v>
      </c>
      <c r="H3649" s="187">
        <v>113522.5</v>
      </c>
      <c r="I3649" s="187">
        <v>90819.16</v>
      </c>
      <c r="J3649" s="187">
        <v>19331.36</v>
      </c>
      <c r="K3649" s="187">
        <v>87267.54</v>
      </c>
      <c r="L3649" s="187">
        <v>73010.36</v>
      </c>
      <c r="M3649" s="187"/>
      <c r="N3649" s="206">
        <v>1413336.37</v>
      </c>
    </row>
    <row r="3650" spans="1:14" x14ac:dyDescent="0.25">
      <c r="A3650" s="182">
        <v>43550</v>
      </c>
      <c r="B3650" s="187">
        <v>723248.85</v>
      </c>
      <c r="C3650" s="187">
        <v>50632.65</v>
      </c>
      <c r="D3650" s="187">
        <v>22733.48</v>
      </c>
      <c r="E3650" s="187">
        <v>145418.56</v>
      </c>
      <c r="F3650" s="187">
        <v>86211.77</v>
      </c>
      <c r="G3650" s="187">
        <v>1424.55</v>
      </c>
      <c r="H3650" s="187">
        <v>113533.66</v>
      </c>
      <c r="I3650" s="187">
        <v>91228.53</v>
      </c>
      <c r="J3650" s="187">
        <v>19332.04</v>
      </c>
      <c r="K3650" s="187">
        <v>86944.79</v>
      </c>
      <c r="L3650" s="187">
        <v>73011.37</v>
      </c>
      <c r="M3650" s="187"/>
      <c r="N3650" s="206">
        <v>1413720.2500000002</v>
      </c>
    </row>
    <row r="3651" spans="1:14" x14ac:dyDescent="0.25">
      <c r="A3651" s="182">
        <v>43551</v>
      </c>
      <c r="B3651" s="187">
        <v>724370.56</v>
      </c>
      <c r="C3651" s="187">
        <v>50626.21</v>
      </c>
      <c r="D3651" s="187">
        <v>22959.66</v>
      </c>
      <c r="E3651" s="187">
        <v>145286.28</v>
      </c>
      <c r="F3651" s="187">
        <v>85764.67</v>
      </c>
      <c r="G3651" s="187">
        <v>1424.55</v>
      </c>
      <c r="H3651" s="187">
        <v>114294.81</v>
      </c>
      <c r="I3651" s="187">
        <v>90842.08</v>
      </c>
      <c r="J3651" s="187">
        <v>19334.919999999998</v>
      </c>
      <c r="K3651" s="187">
        <v>87258.08</v>
      </c>
      <c r="L3651" s="187">
        <v>73331.62</v>
      </c>
      <c r="M3651" s="187"/>
      <c r="N3651" s="206">
        <v>1415493.4400000004</v>
      </c>
    </row>
    <row r="3652" spans="1:14" x14ac:dyDescent="0.25">
      <c r="A3652" s="182">
        <v>43552</v>
      </c>
      <c r="B3652" s="187">
        <v>725382.25</v>
      </c>
      <c r="C3652" s="187">
        <v>50397.39</v>
      </c>
      <c r="D3652" s="187">
        <v>22774.03</v>
      </c>
      <c r="E3652" s="187">
        <v>146003.21</v>
      </c>
      <c r="F3652" s="187">
        <v>85361.11</v>
      </c>
      <c r="G3652" s="187">
        <v>1424.55</v>
      </c>
      <c r="H3652" s="187">
        <v>114817.93</v>
      </c>
      <c r="I3652" s="187">
        <v>91150.06</v>
      </c>
      <c r="J3652" s="187">
        <v>19330.91</v>
      </c>
      <c r="K3652" s="187">
        <v>87368.02</v>
      </c>
      <c r="L3652" s="187">
        <v>73185.81</v>
      </c>
      <c r="M3652" s="187"/>
      <c r="N3652" s="206">
        <v>1417195.27</v>
      </c>
    </row>
    <row r="3653" spans="1:14" x14ac:dyDescent="0.25">
      <c r="A3653" s="182">
        <v>43555</v>
      </c>
      <c r="B3653" s="187">
        <v>725541.21</v>
      </c>
      <c r="C3653" s="187">
        <v>50625.55</v>
      </c>
      <c r="D3653" s="187">
        <v>22738.13</v>
      </c>
      <c r="E3653" s="187">
        <v>146600.14000000001</v>
      </c>
      <c r="F3653" s="187">
        <v>84820.02</v>
      </c>
      <c r="G3653" s="187">
        <v>1424.55</v>
      </c>
      <c r="H3653" s="187">
        <v>113791.56</v>
      </c>
      <c r="I3653" s="187">
        <v>90394.33</v>
      </c>
      <c r="J3653" s="187">
        <v>19281.23</v>
      </c>
      <c r="K3653" s="187">
        <v>87005.63</v>
      </c>
      <c r="L3653" s="187">
        <v>73114.17</v>
      </c>
      <c r="M3653" s="187"/>
      <c r="N3653" s="206">
        <v>1415336.52</v>
      </c>
    </row>
    <row r="3654" spans="1:14" x14ac:dyDescent="0.25">
      <c r="A3654" s="182">
        <v>43556</v>
      </c>
      <c r="B3654" s="187">
        <v>732985.36</v>
      </c>
      <c r="C3654" s="187">
        <v>50467.41</v>
      </c>
      <c r="D3654" s="187">
        <v>23183.34</v>
      </c>
      <c r="E3654" s="187">
        <v>145378.09</v>
      </c>
      <c r="F3654" s="187">
        <v>84685.88</v>
      </c>
      <c r="G3654" s="187">
        <v>1424.55</v>
      </c>
      <c r="H3654" s="187">
        <v>113834.3</v>
      </c>
      <c r="I3654" s="187">
        <v>90897.04</v>
      </c>
      <c r="J3654" s="187">
        <v>19346.39</v>
      </c>
      <c r="K3654" s="187">
        <v>87157.56</v>
      </c>
      <c r="L3654" s="187">
        <v>73437.39</v>
      </c>
      <c r="M3654" s="187"/>
      <c r="N3654" s="206">
        <v>1422797.3099999998</v>
      </c>
    </row>
    <row r="3655" spans="1:14" x14ac:dyDescent="0.25">
      <c r="A3655" s="182">
        <v>43557</v>
      </c>
      <c r="B3655" s="187">
        <v>747405.87</v>
      </c>
      <c r="C3655" s="187">
        <v>50873.83</v>
      </c>
      <c r="D3655" s="187">
        <v>23447.84</v>
      </c>
      <c r="E3655" s="187">
        <v>146537.85999999999</v>
      </c>
      <c r="F3655" s="187">
        <v>84146.67</v>
      </c>
      <c r="G3655" s="187">
        <v>1424.55</v>
      </c>
      <c r="H3655" s="187">
        <v>114587.86</v>
      </c>
      <c r="I3655" s="187">
        <v>90782.6</v>
      </c>
      <c r="J3655" s="187">
        <v>19399.189999999999</v>
      </c>
      <c r="K3655" s="187">
        <v>87247.99</v>
      </c>
      <c r="L3655" s="187">
        <v>73619.149999999994</v>
      </c>
      <c r="M3655" s="187"/>
      <c r="N3655" s="206">
        <v>1439473.41</v>
      </c>
    </row>
    <row r="3656" spans="1:14" x14ac:dyDescent="0.25">
      <c r="A3656" s="182">
        <v>43558</v>
      </c>
      <c r="B3656" s="187">
        <v>750726.61</v>
      </c>
      <c r="C3656" s="187">
        <v>50606.97</v>
      </c>
      <c r="D3656" s="187">
        <v>23238.78</v>
      </c>
      <c r="E3656" s="187">
        <v>146347.39000000001</v>
      </c>
      <c r="F3656" s="187">
        <v>83729.070000000007</v>
      </c>
      <c r="G3656" s="187">
        <v>1424.55</v>
      </c>
      <c r="H3656" s="187">
        <v>114513.67</v>
      </c>
      <c r="I3656" s="187">
        <v>90670.67</v>
      </c>
      <c r="J3656" s="187">
        <v>19335.560000000001</v>
      </c>
      <c r="K3656" s="187">
        <v>87146.26</v>
      </c>
      <c r="L3656" s="187">
        <v>73927.009999999995</v>
      </c>
      <c r="M3656" s="187"/>
      <c r="N3656" s="206">
        <v>1441666.54</v>
      </c>
    </row>
    <row r="3657" spans="1:14" x14ac:dyDescent="0.25">
      <c r="A3657" s="182">
        <v>43559</v>
      </c>
      <c r="B3657" s="187">
        <v>751420.94</v>
      </c>
      <c r="C3657" s="187">
        <v>50538.35</v>
      </c>
      <c r="D3657" s="187">
        <v>22928.38</v>
      </c>
      <c r="E3657" s="187">
        <v>146277.15</v>
      </c>
      <c r="F3657" s="187">
        <v>83439.81</v>
      </c>
      <c r="G3657" s="187">
        <v>1424.55</v>
      </c>
      <c r="H3657" s="187">
        <v>114124.24</v>
      </c>
      <c r="I3657" s="187">
        <v>90688.46</v>
      </c>
      <c r="J3657" s="187">
        <v>19351.71</v>
      </c>
      <c r="K3657" s="187">
        <v>86592.73</v>
      </c>
      <c r="L3657" s="187">
        <v>73695.679999999993</v>
      </c>
      <c r="M3657" s="187"/>
      <c r="N3657" s="206">
        <v>1440481.9999999998</v>
      </c>
    </row>
    <row r="3658" spans="1:14" x14ac:dyDescent="0.25">
      <c r="A3658" s="182">
        <v>43562</v>
      </c>
      <c r="B3658" s="187">
        <v>772089.29</v>
      </c>
      <c r="C3658" s="187">
        <v>50391.1</v>
      </c>
      <c r="D3658" s="187">
        <v>23100.28</v>
      </c>
      <c r="E3658" s="187">
        <v>146277.15</v>
      </c>
      <c r="F3658" s="187">
        <v>83036.479999999996</v>
      </c>
      <c r="G3658" s="187">
        <v>1424.55</v>
      </c>
      <c r="H3658" s="187">
        <v>114126.57</v>
      </c>
      <c r="I3658" s="187">
        <v>90363.26</v>
      </c>
      <c r="J3658" s="187">
        <v>19407.52</v>
      </c>
      <c r="K3658" s="187">
        <v>86532.94</v>
      </c>
      <c r="L3658" s="187">
        <v>74451.570000000007</v>
      </c>
      <c r="M3658" s="187"/>
      <c r="N3658" s="206">
        <v>1461200.7100000002</v>
      </c>
    </row>
    <row r="3659" spans="1:14" x14ac:dyDescent="0.25">
      <c r="A3659" s="182">
        <v>43563</v>
      </c>
      <c r="B3659" s="187">
        <v>775742.31</v>
      </c>
      <c r="C3659" s="187">
        <v>50792.57</v>
      </c>
      <c r="D3659" s="187">
        <v>23027.5</v>
      </c>
      <c r="E3659" s="187">
        <v>145747.62</v>
      </c>
      <c r="F3659" s="187">
        <v>83000.84</v>
      </c>
      <c r="G3659" s="187">
        <v>1424.55</v>
      </c>
      <c r="H3659" s="187">
        <v>117374.73</v>
      </c>
      <c r="I3659" s="187">
        <v>92964.81</v>
      </c>
      <c r="J3659" s="187">
        <v>19447.439999999999</v>
      </c>
      <c r="K3659" s="187">
        <v>88836.59</v>
      </c>
      <c r="L3659" s="187">
        <v>74543.95</v>
      </c>
      <c r="M3659" s="187"/>
      <c r="N3659" s="206">
        <v>1472902.9100000001</v>
      </c>
    </row>
    <row r="3660" spans="1:14" x14ac:dyDescent="0.25">
      <c r="A3660" s="182">
        <v>43564</v>
      </c>
      <c r="B3660" s="187">
        <v>768882.85</v>
      </c>
      <c r="C3660" s="187">
        <v>49312.08</v>
      </c>
      <c r="D3660" s="187">
        <v>23015.53</v>
      </c>
      <c r="E3660" s="187">
        <v>145029.20000000001</v>
      </c>
      <c r="F3660" s="187">
        <v>82515.350000000006</v>
      </c>
      <c r="G3660" s="187">
        <v>1424.55</v>
      </c>
      <c r="H3660" s="187">
        <v>115764.9</v>
      </c>
      <c r="I3660" s="187">
        <v>91499.43</v>
      </c>
      <c r="J3660" s="187">
        <v>19429.09</v>
      </c>
      <c r="K3660" s="187">
        <v>87883.05</v>
      </c>
      <c r="L3660" s="187">
        <v>74374.86</v>
      </c>
      <c r="M3660" s="187"/>
      <c r="N3660" s="206">
        <v>1459130.8900000001</v>
      </c>
    </row>
    <row r="3661" spans="1:14" x14ac:dyDescent="0.25">
      <c r="A3661" s="182">
        <v>43565</v>
      </c>
      <c r="B3661" s="187">
        <v>771051.79</v>
      </c>
      <c r="C3661" s="187">
        <v>49278.67</v>
      </c>
      <c r="D3661" s="187">
        <v>23018.45</v>
      </c>
      <c r="E3661" s="187">
        <v>146420.22</v>
      </c>
      <c r="F3661" s="187">
        <v>82133.11</v>
      </c>
      <c r="G3661" s="187">
        <v>1424.55</v>
      </c>
      <c r="H3661" s="187">
        <v>116009.11</v>
      </c>
      <c r="I3661" s="187">
        <v>91909.58</v>
      </c>
      <c r="J3661" s="187">
        <v>19528.79</v>
      </c>
      <c r="K3661" s="187">
        <v>88031.72</v>
      </c>
      <c r="L3661" s="187">
        <v>74533.25</v>
      </c>
      <c r="M3661" s="187"/>
      <c r="N3661" s="206">
        <v>1463339.2400000002</v>
      </c>
    </row>
    <row r="3662" spans="1:14" x14ac:dyDescent="0.25">
      <c r="A3662" s="182">
        <v>43566</v>
      </c>
      <c r="B3662" s="187">
        <v>771452.71</v>
      </c>
      <c r="C3662" s="187">
        <v>48499.22</v>
      </c>
      <c r="D3662" s="187">
        <v>22866.69</v>
      </c>
      <c r="E3662" s="187">
        <v>145793.85</v>
      </c>
      <c r="F3662" s="187">
        <v>82225.08</v>
      </c>
      <c r="G3662" s="187">
        <v>1424.55</v>
      </c>
      <c r="H3662" s="187">
        <v>116186.25</v>
      </c>
      <c r="I3662" s="187">
        <v>92006.34</v>
      </c>
      <c r="J3662" s="187">
        <v>19421.490000000002</v>
      </c>
      <c r="K3662" s="187">
        <v>88033.39</v>
      </c>
      <c r="L3662" s="187">
        <v>74598.179999999993</v>
      </c>
      <c r="M3662" s="187"/>
      <c r="N3662" s="206">
        <v>1462507.7499999998</v>
      </c>
    </row>
    <row r="3663" spans="1:14" x14ac:dyDescent="0.25">
      <c r="A3663" s="182">
        <v>43570</v>
      </c>
      <c r="B3663" s="187">
        <v>775769.05</v>
      </c>
      <c r="C3663" s="187">
        <v>48752.42</v>
      </c>
      <c r="D3663" s="187">
        <v>23164</v>
      </c>
      <c r="E3663" s="187">
        <v>144702.35</v>
      </c>
      <c r="F3663" s="187">
        <v>81840.67</v>
      </c>
      <c r="G3663" s="187">
        <v>1424.55</v>
      </c>
      <c r="H3663" s="187">
        <v>115968.06</v>
      </c>
      <c r="I3663" s="187">
        <v>92123.9</v>
      </c>
      <c r="J3663" s="187">
        <v>19358.39</v>
      </c>
      <c r="K3663" s="187">
        <v>91049.04</v>
      </c>
      <c r="L3663" s="187">
        <v>74151.87</v>
      </c>
      <c r="M3663" s="187"/>
      <c r="N3663" s="206">
        <v>1468304.3</v>
      </c>
    </row>
    <row r="3664" spans="1:14" x14ac:dyDescent="0.25">
      <c r="A3664" s="182">
        <v>43571</v>
      </c>
      <c r="B3664" s="187">
        <v>797333.01</v>
      </c>
      <c r="C3664" s="187">
        <v>48812.72</v>
      </c>
      <c r="D3664" s="187">
        <v>23349.14</v>
      </c>
      <c r="E3664" s="187">
        <v>145306.68</v>
      </c>
      <c r="F3664" s="187">
        <v>82265.759999999995</v>
      </c>
      <c r="G3664" s="187">
        <v>1424.55</v>
      </c>
      <c r="H3664" s="187">
        <v>117523.07</v>
      </c>
      <c r="I3664" s="187">
        <v>92951.99</v>
      </c>
      <c r="J3664" s="187">
        <v>19695.89</v>
      </c>
      <c r="K3664" s="187">
        <v>93316.44</v>
      </c>
      <c r="L3664" s="187">
        <v>75160.92</v>
      </c>
      <c r="M3664" s="187"/>
      <c r="N3664" s="206">
        <v>1497140.17</v>
      </c>
    </row>
    <row r="3665" spans="1:14" x14ac:dyDescent="0.25">
      <c r="A3665" s="182">
        <v>43572</v>
      </c>
      <c r="B3665" s="187">
        <v>803879.06</v>
      </c>
      <c r="C3665" s="187">
        <v>48606.54</v>
      </c>
      <c r="D3665" s="187">
        <v>23370.63</v>
      </c>
      <c r="E3665" s="187">
        <v>145251.09</v>
      </c>
      <c r="F3665" s="187">
        <v>82234.149999999994</v>
      </c>
      <c r="G3665" s="187">
        <v>1424.55</v>
      </c>
      <c r="H3665" s="187">
        <v>118263.61</v>
      </c>
      <c r="I3665" s="187">
        <v>92793.19</v>
      </c>
      <c r="J3665" s="187">
        <v>19691.7</v>
      </c>
      <c r="K3665" s="187">
        <v>92428.55</v>
      </c>
      <c r="L3665" s="187">
        <v>75367.149999999994</v>
      </c>
      <c r="M3665" s="187"/>
      <c r="N3665" s="206">
        <v>1503310.22</v>
      </c>
    </row>
    <row r="3666" spans="1:14" x14ac:dyDescent="0.25">
      <c r="A3666" s="182">
        <v>43573</v>
      </c>
      <c r="B3666" s="187">
        <v>822468.92</v>
      </c>
      <c r="C3666" s="187">
        <v>48865.14</v>
      </c>
      <c r="D3666" s="187">
        <v>23586.98</v>
      </c>
      <c r="E3666" s="187">
        <v>145496.68</v>
      </c>
      <c r="F3666" s="187">
        <v>83046.429999999993</v>
      </c>
      <c r="G3666" s="187">
        <v>1424.55</v>
      </c>
      <c r="H3666" s="187">
        <v>117778.66</v>
      </c>
      <c r="I3666" s="187">
        <v>92567.74</v>
      </c>
      <c r="J3666" s="187">
        <v>19623.919999999998</v>
      </c>
      <c r="K3666" s="187">
        <v>93188.31</v>
      </c>
      <c r="L3666" s="187">
        <v>75403.45</v>
      </c>
      <c r="M3666" s="187"/>
      <c r="N3666" s="206">
        <v>1523450.7799999998</v>
      </c>
    </row>
    <row r="3667" spans="1:14" x14ac:dyDescent="0.25">
      <c r="A3667" s="182">
        <v>43576</v>
      </c>
      <c r="B3667" s="187">
        <v>856150.53</v>
      </c>
      <c r="C3667" s="187">
        <v>48573.5</v>
      </c>
      <c r="D3667" s="187">
        <v>24047.08</v>
      </c>
      <c r="E3667" s="187">
        <v>147501.56</v>
      </c>
      <c r="F3667" s="187">
        <v>83696.52</v>
      </c>
      <c r="G3667" s="187">
        <v>1424.55</v>
      </c>
      <c r="H3667" s="187">
        <v>118210.07</v>
      </c>
      <c r="I3667" s="187">
        <v>92445.49</v>
      </c>
      <c r="J3667" s="187">
        <v>19690.87</v>
      </c>
      <c r="K3667" s="187">
        <v>94892.71</v>
      </c>
      <c r="L3667" s="187">
        <v>76258.850000000006</v>
      </c>
      <c r="M3667" s="187"/>
      <c r="N3667" s="206">
        <v>1562891.7300000002</v>
      </c>
    </row>
    <row r="3668" spans="1:14" x14ac:dyDescent="0.25">
      <c r="A3668" s="182">
        <v>43577</v>
      </c>
      <c r="B3668" s="187">
        <v>845965.8</v>
      </c>
      <c r="C3668" s="187">
        <v>49160.27</v>
      </c>
      <c r="D3668" s="187">
        <v>23716.92</v>
      </c>
      <c r="E3668" s="187">
        <v>146475.74</v>
      </c>
      <c r="F3668" s="187">
        <v>83558.820000000007</v>
      </c>
      <c r="G3668" s="187">
        <v>1440.27</v>
      </c>
      <c r="H3668" s="187">
        <v>121202.09</v>
      </c>
      <c r="I3668" s="187">
        <v>95780.65</v>
      </c>
      <c r="J3668" s="187">
        <v>19643.04</v>
      </c>
      <c r="K3668" s="187">
        <v>93563.9</v>
      </c>
      <c r="L3668" s="187">
        <v>75604.460000000006</v>
      </c>
      <c r="M3668" s="187"/>
      <c r="N3668" s="206">
        <v>1556111.96</v>
      </c>
    </row>
    <row r="3669" spans="1:14" x14ac:dyDescent="0.25">
      <c r="A3669" s="182">
        <v>43578</v>
      </c>
      <c r="B3669" s="187">
        <v>850847.02</v>
      </c>
      <c r="C3669" s="187">
        <v>50287.9</v>
      </c>
      <c r="D3669" s="187">
        <v>23487.24</v>
      </c>
      <c r="E3669" s="187">
        <v>146035.51</v>
      </c>
      <c r="F3669" s="187">
        <v>83257.8</v>
      </c>
      <c r="G3669" s="187">
        <v>1424.06</v>
      </c>
      <c r="H3669" s="187">
        <v>120771.24</v>
      </c>
      <c r="I3669" s="187">
        <v>96065.08</v>
      </c>
      <c r="J3669" s="187">
        <v>19688.62</v>
      </c>
      <c r="K3669" s="187">
        <v>93250.14</v>
      </c>
      <c r="L3669" s="187">
        <v>76325.5</v>
      </c>
      <c r="M3669" s="187"/>
      <c r="N3669" s="206">
        <v>1561440.11</v>
      </c>
    </row>
    <row r="3670" spans="1:14" x14ac:dyDescent="0.25">
      <c r="A3670" s="182">
        <v>43579</v>
      </c>
      <c r="B3670" s="187">
        <v>870790.86</v>
      </c>
      <c r="C3670" s="187">
        <v>50221.98</v>
      </c>
      <c r="D3670" s="187">
        <v>24282.03</v>
      </c>
      <c r="E3670" s="187">
        <v>146895.26999999999</v>
      </c>
      <c r="F3670" s="187">
        <v>82475.09</v>
      </c>
      <c r="G3670" s="187">
        <v>1424.06</v>
      </c>
      <c r="H3670" s="187">
        <v>120993.52</v>
      </c>
      <c r="I3670" s="187">
        <v>96302.43</v>
      </c>
      <c r="J3670" s="187">
        <v>19812.78</v>
      </c>
      <c r="K3670" s="187">
        <v>93630.720000000001</v>
      </c>
      <c r="L3670" s="187">
        <v>78326.539999999994</v>
      </c>
      <c r="M3670" s="187"/>
      <c r="N3670" s="206">
        <v>1585155.28</v>
      </c>
    </row>
    <row r="3671" spans="1:14" x14ac:dyDescent="0.25">
      <c r="A3671" s="182">
        <v>43580</v>
      </c>
      <c r="B3671" s="187">
        <v>878190.95</v>
      </c>
      <c r="C3671" s="187">
        <v>50782.37</v>
      </c>
      <c r="D3671" s="187">
        <v>24566.26</v>
      </c>
      <c r="E3671" s="187">
        <v>148134.79999999999</v>
      </c>
      <c r="F3671" s="187">
        <v>82859.45</v>
      </c>
      <c r="G3671" s="187">
        <v>1424.06</v>
      </c>
      <c r="H3671" s="187">
        <v>122737.12</v>
      </c>
      <c r="I3671" s="187">
        <v>97599.54</v>
      </c>
      <c r="J3671" s="187">
        <v>19840.509999999998</v>
      </c>
      <c r="K3671" s="187">
        <v>94288.47</v>
      </c>
      <c r="L3671" s="187">
        <v>80630.69</v>
      </c>
      <c r="M3671" s="187"/>
      <c r="N3671" s="206">
        <v>1601054.2199999997</v>
      </c>
    </row>
    <row r="3672" spans="1:14" x14ac:dyDescent="0.25">
      <c r="A3672" s="182">
        <v>43583</v>
      </c>
      <c r="B3672" s="187">
        <v>871574.83</v>
      </c>
      <c r="C3672" s="187">
        <v>51917.14</v>
      </c>
      <c r="D3672" s="187">
        <v>25761.47</v>
      </c>
      <c r="E3672" s="187">
        <v>149296.92000000001</v>
      </c>
      <c r="F3672" s="187">
        <v>87447.51</v>
      </c>
      <c r="G3672" s="187">
        <v>1424.06</v>
      </c>
      <c r="H3672" s="187">
        <v>134941.92000000001</v>
      </c>
      <c r="I3672" s="187">
        <v>105620.26</v>
      </c>
      <c r="J3672" s="187">
        <v>19819.240000000002</v>
      </c>
      <c r="K3672" s="187">
        <v>100056.83</v>
      </c>
      <c r="L3672" s="187">
        <v>80941.05</v>
      </c>
      <c r="M3672" s="187"/>
      <c r="N3672" s="206">
        <v>1628801.23</v>
      </c>
    </row>
    <row r="3673" spans="1:14" x14ac:dyDescent="0.25">
      <c r="A3673" s="182">
        <v>43584</v>
      </c>
      <c r="B3673" s="187">
        <v>865855.13</v>
      </c>
      <c r="C3673" s="187">
        <v>52155.35</v>
      </c>
      <c r="D3673" s="187">
        <v>25859.119999999999</v>
      </c>
      <c r="E3673" s="187">
        <v>149983.60999999999</v>
      </c>
      <c r="F3673" s="187">
        <v>87337.49</v>
      </c>
      <c r="G3673" s="187">
        <v>1456</v>
      </c>
      <c r="H3673" s="187">
        <v>137476.87</v>
      </c>
      <c r="I3673" s="187">
        <v>103844.98</v>
      </c>
      <c r="J3673" s="187">
        <v>19708.29</v>
      </c>
      <c r="K3673" s="187">
        <v>99700.96</v>
      </c>
      <c r="L3673" s="187">
        <v>80210.5</v>
      </c>
      <c r="M3673" s="187"/>
      <c r="N3673" s="206">
        <v>1623588.2999999998</v>
      </c>
    </row>
    <row r="3674" spans="1:14" x14ac:dyDescent="0.25">
      <c r="A3674" s="182">
        <v>43585</v>
      </c>
      <c r="B3674" s="187">
        <v>858651.42</v>
      </c>
      <c r="C3674" s="187">
        <v>52023.83</v>
      </c>
      <c r="D3674" s="187">
        <v>25530.15</v>
      </c>
      <c r="E3674" s="187">
        <v>148558.57999999999</v>
      </c>
      <c r="F3674" s="187">
        <v>90672.45</v>
      </c>
      <c r="G3674" s="187">
        <v>1427.99</v>
      </c>
      <c r="H3674" s="187">
        <v>133563.24</v>
      </c>
      <c r="I3674" s="187">
        <v>100286.67</v>
      </c>
      <c r="J3674" s="187">
        <v>19740.740000000002</v>
      </c>
      <c r="K3674" s="187">
        <v>98559.99</v>
      </c>
      <c r="L3674" s="187">
        <v>80071.429999999993</v>
      </c>
      <c r="M3674" s="187"/>
      <c r="N3674" s="206">
        <v>1609086.4899999998</v>
      </c>
    </row>
    <row r="3675" spans="1:14" x14ac:dyDescent="0.25">
      <c r="A3675" s="182">
        <v>43587</v>
      </c>
      <c r="B3675" s="187">
        <v>853695.77</v>
      </c>
      <c r="C3675" s="187">
        <v>52955.7</v>
      </c>
      <c r="D3675" s="187">
        <v>25710.37</v>
      </c>
      <c r="E3675" s="187">
        <v>148281.32999999999</v>
      </c>
      <c r="F3675" s="187">
        <v>90342.18</v>
      </c>
      <c r="G3675" s="187">
        <v>1427.99</v>
      </c>
      <c r="H3675" s="187">
        <v>133201.03</v>
      </c>
      <c r="I3675" s="187">
        <v>100937.53</v>
      </c>
      <c r="J3675" s="187">
        <v>19646.62</v>
      </c>
      <c r="K3675" s="187">
        <v>98122.73</v>
      </c>
      <c r="L3675" s="187">
        <v>79546.33</v>
      </c>
      <c r="M3675" s="187"/>
      <c r="N3675" s="206">
        <v>1603867.58</v>
      </c>
    </row>
    <row r="3676" spans="1:14" x14ac:dyDescent="0.25">
      <c r="A3676" s="182">
        <v>43590</v>
      </c>
      <c r="B3676" s="187">
        <v>841946.65</v>
      </c>
      <c r="C3676" s="187">
        <v>53464.82</v>
      </c>
      <c r="D3676" s="187">
        <v>25451.1</v>
      </c>
      <c r="E3676" s="187">
        <v>148513.69</v>
      </c>
      <c r="F3676" s="187">
        <v>86391.83</v>
      </c>
      <c r="G3676" s="187">
        <v>1427.99</v>
      </c>
      <c r="H3676" s="187">
        <v>130737.96</v>
      </c>
      <c r="I3676" s="187">
        <v>100508.94</v>
      </c>
      <c r="J3676" s="187">
        <v>19571.25</v>
      </c>
      <c r="K3676" s="187">
        <v>96484.01</v>
      </c>
      <c r="L3676" s="187">
        <v>78659.05</v>
      </c>
      <c r="M3676" s="187"/>
      <c r="N3676" s="206">
        <v>1583157.29</v>
      </c>
    </row>
    <row r="3677" spans="1:14" x14ac:dyDescent="0.25">
      <c r="A3677" s="182">
        <v>43591</v>
      </c>
      <c r="B3677" s="187">
        <v>863660.95</v>
      </c>
      <c r="C3677" s="187">
        <v>55260.26</v>
      </c>
      <c r="D3677" s="187">
        <v>25713.38</v>
      </c>
      <c r="E3677" s="187">
        <v>148339.04999999999</v>
      </c>
      <c r="F3677" s="187">
        <v>89099.55</v>
      </c>
      <c r="G3677" s="187">
        <v>1488.17</v>
      </c>
      <c r="H3677" s="187">
        <v>132205.75</v>
      </c>
      <c r="I3677" s="187">
        <v>100589.7</v>
      </c>
      <c r="J3677" s="187">
        <v>19626.47</v>
      </c>
      <c r="K3677" s="187">
        <v>97128.22</v>
      </c>
      <c r="L3677" s="187">
        <v>79465.63</v>
      </c>
      <c r="M3677" s="187"/>
      <c r="N3677" s="206">
        <v>1612577.13</v>
      </c>
    </row>
    <row r="3678" spans="1:14" x14ac:dyDescent="0.25">
      <c r="A3678" s="182">
        <v>43592</v>
      </c>
      <c r="B3678" s="187">
        <v>861785.84</v>
      </c>
      <c r="C3678" s="187">
        <v>55647.11</v>
      </c>
      <c r="D3678" s="187">
        <v>27049.7</v>
      </c>
      <c r="E3678" s="187">
        <v>150294.71</v>
      </c>
      <c r="F3678" s="187">
        <v>89202.49</v>
      </c>
      <c r="G3678" s="187">
        <v>1488.17</v>
      </c>
      <c r="H3678" s="187">
        <v>132226.64000000001</v>
      </c>
      <c r="I3678" s="187">
        <v>100680.29</v>
      </c>
      <c r="J3678" s="187">
        <v>19565.900000000001</v>
      </c>
      <c r="K3678" s="187">
        <v>97389.45</v>
      </c>
      <c r="L3678" s="187">
        <v>79568.59</v>
      </c>
      <c r="M3678" s="187"/>
      <c r="N3678" s="206">
        <v>1614898.8899999997</v>
      </c>
    </row>
    <row r="3679" spans="1:14" x14ac:dyDescent="0.25">
      <c r="A3679" s="182">
        <v>43593</v>
      </c>
      <c r="B3679" s="187">
        <v>857512.57</v>
      </c>
      <c r="C3679" s="187">
        <v>57341.18</v>
      </c>
      <c r="D3679" s="187">
        <v>26613.52</v>
      </c>
      <c r="E3679" s="187">
        <v>151033.51999999999</v>
      </c>
      <c r="F3679" s="187">
        <v>87905.72</v>
      </c>
      <c r="G3679" s="187">
        <v>1503.9</v>
      </c>
      <c r="H3679" s="187">
        <v>132223.23000000001</v>
      </c>
      <c r="I3679" s="187">
        <v>100426.42</v>
      </c>
      <c r="J3679" s="187">
        <v>19509.16</v>
      </c>
      <c r="K3679" s="187">
        <v>97325.67</v>
      </c>
      <c r="L3679" s="187">
        <v>79191.45</v>
      </c>
      <c r="M3679" s="187"/>
      <c r="N3679" s="206">
        <v>1610586.3399999996</v>
      </c>
    </row>
    <row r="3680" spans="1:14" x14ac:dyDescent="0.25">
      <c r="A3680" s="182">
        <v>43594</v>
      </c>
      <c r="B3680" s="187">
        <v>851420.2</v>
      </c>
      <c r="C3680" s="187">
        <v>58224.52</v>
      </c>
      <c r="D3680" s="187">
        <v>26453.31</v>
      </c>
      <c r="E3680" s="187">
        <v>150834.62</v>
      </c>
      <c r="F3680" s="187">
        <v>87639.06</v>
      </c>
      <c r="G3680" s="187">
        <v>1503.9</v>
      </c>
      <c r="H3680" s="187">
        <v>131178.39000000001</v>
      </c>
      <c r="I3680" s="187">
        <v>101296.6</v>
      </c>
      <c r="J3680" s="187">
        <v>19433.419999999998</v>
      </c>
      <c r="K3680" s="187">
        <v>96806.16</v>
      </c>
      <c r="L3680" s="187">
        <v>78801</v>
      </c>
      <c r="M3680" s="187"/>
      <c r="N3680" s="206">
        <v>1603591.1799999997</v>
      </c>
    </row>
    <row r="3681" spans="1:14" x14ac:dyDescent="0.25">
      <c r="A3681" s="182">
        <v>43597</v>
      </c>
      <c r="B3681" s="187">
        <v>851008.02</v>
      </c>
      <c r="C3681" s="187">
        <v>60642.18</v>
      </c>
      <c r="D3681" s="187">
        <v>27778.61</v>
      </c>
      <c r="E3681" s="187">
        <v>150769.74</v>
      </c>
      <c r="F3681" s="187">
        <v>87548.07</v>
      </c>
      <c r="G3681" s="187">
        <v>1503.9</v>
      </c>
      <c r="H3681" s="187">
        <v>130983.81</v>
      </c>
      <c r="I3681" s="187">
        <v>102614.38</v>
      </c>
      <c r="J3681" s="187">
        <v>19446.45</v>
      </c>
      <c r="K3681" s="187">
        <v>96704.3</v>
      </c>
      <c r="L3681" s="187">
        <v>78401.679999999993</v>
      </c>
      <c r="M3681" s="187"/>
      <c r="N3681" s="206">
        <v>1607401.14</v>
      </c>
    </row>
    <row r="3682" spans="1:14" x14ac:dyDescent="0.25">
      <c r="A3682" s="182">
        <v>43598</v>
      </c>
      <c r="B3682" s="187">
        <v>851606.72</v>
      </c>
      <c r="C3682" s="187">
        <v>62105.93</v>
      </c>
      <c r="D3682" s="187">
        <v>28051.55</v>
      </c>
      <c r="E3682" s="187">
        <v>153812.1</v>
      </c>
      <c r="F3682" s="187">
        <v>90221.73</v>
      </c>
      <c r="G3682" s="187">
        <v>1471.96</v>
      </c>
      <c r="H3682" s="187">
        <v>130730.62</v>
      </c>
      <c r="I3682" s="187">
        <v>102169.87</v>
      </c>
      <c r="J3682" s="187">
        <v>19432.830000000002</v>
      </c>
      <c r="K3682" s="187">
        <v>96611.839999999997</v>
      </c>
      <c r="L3682" s="187">
        <v>79008.91</v>
      </c>
      <c r="M3682" s="187"/>
      <c r="N3682" s="206">
        <v>1615224.06</v>
      </c>
    </row>
    <row r="3683" spans="1:14" x14ac:dyDescent="0.25">
      <c r="A3683" s="182">
        <v>43599</v>
      </c>
      <c r="B3683" s="187">
        <v>861972.67</v>
      </c>
      <c r="C3683" s="187">
        <v>64179.07</v>
      </c>
      <c r="D3683" s="187">
        <v>28283.85</v>
      </c>
      <c r="E3683" s="187">
        <v>153829.03</v>
      </c>
      <c r="F3683" s="187">
        <v>90416.92</v>
      </c>
      <c r="G3683" s="187">
        <v>1470.98</v>
      </c>
      <c r="H3683" s="187">
        <v>131565.95000000001</v>
      </c>
      <c r="I3683" s="187">
        <v>104697.38</v>
      </c>
      <c r="J3683" s="187">
        <v>19517.37</v>
      </c>
      <c r="K3683" s="187">
        <v>97214.91</v>
      </c>
      <c r="L3683" s="187">
        <v>79598.91</v>
      </c>
      <c r="M3683" s="187"/>
      <c r="N3683" s="206">
        <v>1632747.0399999998</v>
      </c>
    </row>
    <row r="3684" spans="1:14" x14ac:dyDescent="0.25">
      <c r="A3684" s="182">
        <v>43600</v>
      </c>
      <c r="B3684" s="187">
        <v>869202.92</v>
      </c>
      <c r="C3684" s="187">
        <v>62717.11</v>
      </c>
      <c r="D3684" s="187">
        <v>27831.84</v>
      </c>
      <c r="E3684" s="187">
        <v>155507.46</v>
      </c>
      <c r="F3684" s="187">
        <v>89869.88</v>
      </c>
      <c r="G3684" s="187">
        <v>1532.4</v>
      </c>
      <c r="H3684" s="187">
        <v>131219.91</v>
      </c>
      <c r="I3684" s="187">
        <v>104030.34</v>
      </c>
      <c r="J3684" s="187">
        <v>19578.599999999999</v>
      </c>
      <c r="K3684" s="187">
        <v>97223.12</v>
      </c>
      <c r="L3684" s="187">
        <v>80920.91</v>
      </c>
      <c r="M3684" s="187"/>
      <c r="N3684" s="206">
        <v>1639634.49</v>
      </c>
    </row>
    <row r="3685" spans="1:14" x14ac:dyDescent="0.25">
      <c r="A3685" s="182">
        <v>43601</v>
      </c>
      <c r="B3685" s="187">
        <v>863161.77</v>
      </c>
      <c r="C3685" s="187">
        <v>65157.919999999998</v>
      </c>
      <c r="D3685" s="187">
        <v>27665.759999999998</v>
      </c>
      <c r="E3685" s="187">
        <v>155444.15</v>
      </c>
      <c r="F3685" s="187">
        <v>89784.68</v>
      </c>
      <c r="G3685" s="187">
        <v>1532.4</v>
      </c>
      <c r="H3685" s="187">
        <v>130979.44</v>
      </c>
      <c r="I3685" s="187">
        <v>104502.99</v>
      </c>
      <c r="J3685" s="187">
        <v>19667.73</v>
      </c>
      <c r="K3685" s="187">
        <v>96891.33</v>
      </c>
      <c r="L3685" s="187">
        <v>82001.990000000005</v>
      </c>
      <c r="M3685" s="187"/>
      <c r="N3685" s="206">
        <v>1636790.16</v>
      </c>
    </row>
    <row r="3686" spans="1:14" x14ac:dyDescent="0.25">
      <c r="A3686" s="182">
        <v>43604</v>
      </c>
      <c r="B3686" s="187">
        <v>860066.22</v>
      </c>
      <c r="C3686" s="187">
        <v>67611.45</v>
      </c>
      <c r="D3686" s="187">
        <v>27504.6</v>
      </c>
      <c r="E3686" s="187">
        <v>155848.56</v>
      </c>
      <c r="F3686" s="187">
        <v>90013.36</v>
      </c>
      <c r="G3686" s="187">
        <v>1483.26</v>
      </c>
      <c r="H3686" s="187">
        <v>129821.21</v>
      </c>
      <c r="I3686" s="187">
        <v>103479.99</v>
      </c>
      <c r="J3686" s="187">
        <v>19836.240000000002</v>
      </c>
      <c r="K3686" s="187">
        <v>96351.5</v>
      </c>
      <c r="L3686" s="187">
        <v>82450.69</v>
      </c>
      <c r="M3686" s="187"/>
      <c r="N3686" s="206">
        <v>1634467.0799999998</v>
      </c>
    </row>
    <row r="3687" spans="1:14" x14ac:dyDescent="0.25">
      <c r="A3687" s="182">
        <v>43605</v>
      </c>
      <c r="B3687" s="187">
        <v>854734.04</v>
      </c>
      <c r="C3687" s="187">
        <v>66321.95</v>
      </c>
      <c r="D3687" s="187">
        <v>27444.02</v>
      </c>
      <c r="E3687" s="187">
        <v>156418.09</v>
      </c>
      <c r="F3687" s="187">
        <v>91264.58</v>
      </c>
      <c r="G3687" s="187">
        <v>1483.26</v>
      </c>
      <c r="H3687" s="187">
        <v>128164.3</v>
      </c>
      <c r="I3687" s="187">
        <v>101413.23</v>
      </c>
      <c r="J3687" s="187">
        <v>19690.66</v>
      </c>
      <c r="K3687" s="187">
        <v>95283.76</v>
      </c>
      <c r="L3687" s="187">
        <v>81415.62</v>
      </c>
      <c r="M3687" s="187"/>
      <c r="N3687" s="206">
        <v>1623633.51</v>
      </c>
    </row>
    <row r="3688" spans="1:14" x14ac:dyDescent="0.25">
      <c r="A3688" s="182">
        <v>43606</v>
      </c>
      <c r="B3688" s="187">
        <v>854793.31</v>
      </c>
      <c r="C3688" s="187">
        <v>65506.12</v>
      </c>
      <c r="D3688" s="187">
        <v>27478.19</v>
      </c>
      <c r="E3688" s="187">
        <v>156177.62</v>
      </c>
      <c r="F3688" s="187">
        <v>96135.4</v>
      </c>
      <c r="G3688" s="187">
        <v>1498.99</v>
      </c>
      <c r="H3688" s="187">
        <v>128978.85</v>
      </c>
      <c r="I3688" s="187">
        <v>101899.6</v>
      </c>
      <c r="J3688" s="187">
        <v>20029.27</v>
      </c>
      <c r="K3688" s="187">
        <v>95089.8</v>
      </c>
      <c r="L3688" s="187">
        <v>81539.899999999994</v>
      </c>
      <c r="M3688" s="187"/>
      <c r="N3688" s="206">
        <v>1629127.05</v>
      </c>
    </row>
    <row r="3689" spans="1:14" x14ac:dyDescent="0.25">
      <c r="A3689" s="182">
        <v>43607</v>
      </c>
      <c r="B3689" s="187">
        <v>856689.73</v>
      </c>
      <c r="C3689" s="187">
        <v>63437.48</v>
      </c>
      <c r="D3689" s="187">
        <v>28168.77</v>
      </c>
      <c r="E3689" s="187">
        <v>157856.82999999999</v>
      </c>
      <c r="F3689" s="187">
        <v>101309.82</v>
      </c>
      <c r="G3689" s="187">
        <v>1498.99</v>
      </c>
      <c r="H3689" s="187">
        <v>129824.08</v>
      </c>
      <c r="I3689" s="187">
        <v>102089.24</v>
      </c>
      <c r="J3689" s="187">
        <v>20159.13</v>
      </c>
      <c r="K3689" s="187">
        <v>95547.64</v>
      </c>
      <c r="L3689" s="187">
        <v>81846.899999999994</v>
      </c>
      <c r="M3689" s="187"/>
      <c r="N3689" s="206">
        <v>1638428.6099999999</v>
      </c>
    </row>
    <row r="3690" spans="1:14" x14ac:dyDescent="0.25">
      <c r="A3690" s="182">
        <v>43608</v>
      </c>
      <c r="B3690" s="187">
        <v>855996.07</v>
      </c>
      <c r="C3690" s="187">
        <v>63425.25</v>
      </c>
      <c r="D3690" s="187">
        <v>28642.55</v>
      </c>
      <c r="E3690" s="187">
        <v>158047.85999999999</v>
      </c>
      <c r="F3690" s="187">
        <v>96425.4</v>
      </c>
      <c r="G3690" s="187">
        <v>1498.49</v>
      </c>
      <c r="H3690" s="187">
        <v>128960.63</v>
      </c>
      <c r="I3690" s="187">
        <v>102153.47</v>
      </c>
      <c r="J3690" s="187">
        <v>19932.09</v>
      </c>
      <c r="K3690" s="187">
        <v>95655.46</v>
      </c>
      <c r="L3690" s="187">
        <v>81378.94</v>
      </c>
      <c r="M3690" s="187"/>
      <c r="N3690" s="206">
        <v>1632116.21</v>
      </c>
    </row>
    <row r="3691" spans="1:14" x14ac:dyDescent="0.25">
      <c r="A3691" s="182">
        <v>43611</v>
      </c>
      <c r="B3691" s="187">
        <v>848954.04</v>
      </c>
      <c r="C3691" s="187">
        <v>63406.66</v>
      </c>
      <c r="D3691" s="187">
        <v>28214.74</v>
      </c>
      <c r="E3691" s="187">
        <v>155628.41</v>
      </c>
      <c r="F3691" s="187">
        <v>94109.89</v>
      </c>
      <c r="G3691" s="187">
        <v>1498.49</v>
      </c>
      <c r="H3691" s="187">
        <v>128223.48</v>
      </c>
      <c r="I3691" s="187">
        <v>101545.57</v>
      </c>
      <c r="J3691" s="187">
        <v>19758.830000000002</v>
      </c>
      <c r="K3691" s="187">
        <v>95328.22</v>
      </c>
      <c r="L3691" s="187">
        <v>80633.59</v>
      </c>
      <c r="M3691" s="187"/>
      <c r="N3691" s="206">
        <v>1617301.9200000002</v>
      </c>
    </row>
    <row r="3692" spans="1:14" x14ac:dyDescent="0.25">
      <c r="A3692" s="182">
        <v>43612</v>
      </c>
      <c r="B3692" s="187">
        <v>848252.77</v>
      </c>
      <c r="C3692" s="187">
        <v>64328.03</v>
      </c>
      <c r="D3692" s="187">
        <v>28227.42</v>
      </c>
      <c r="E3692" s="187">
        <v>156247.85999999999</v>
      </c>
      <c r="F3692" s="187">
        <v>94327.38</v>
      </c>
      <c r="G3692" s="187">
        <v>1498.49</v>
      </c>
      <c r="H3692" s="187">
        <v>127668.47</v>
      </c>
      <c r="I3692" s="187">
        <v>101270.16</v>
      </c>
      <c r="J3692" s="187">
        <v>19799.78</v>
      </c>
      <c r="K3692" s="187">
        <v>95379.48</v>
      </c>
      <c r="L3692" s="187">
        <v>80725.740000000005</v>
      </c>
      <c r="M3692" s="187"/>
      <c r="N3692" s="206">
        <v>1617725.5799999998</v>
      </c>
    </row>
    <row r="3693" spans="1:14" x14ac:dyDescent="0.25">
      <c r="A3693" s="182">
        <v>43613</v>
      </c>
      <c r="B3693" s="187">
        <v>849563.25</v>
      </c>
      <c r="C3693" s="187">
        <v>66210.86</v>
      </c>
      <c r="D3693" s="187">
        <v>28014.48</v>
      </c>
      <c r="E3693" s="187">
        <v>155968.65</v>
      </c>
      <c r="F3693" s="187">
        <v>94449.13</v>
      </c>
      <c r="G3693" s="187">
        <v>1498.49</v>
      </c>
      <c r="H3693" s="187">
        <v>127604.93</v>
      </c>
      <c r="I3693" s="187">
        <v>100690.03</v>
      </c>
      <c r="J3693" s="187">
        <v>19907.43</v>
      </c>
      <c r="K3693" s="187">
        <v>95336.02</v>
      </c>
      <c r="L3693" s="187">
        <v>81629.100000000006</v>
      </c>
      <c r="M3693" s="187"/>
      <c r="N3693" s="206">
        <v>1620872.37</v>
      </c>
    </row>
    <row r="3694" spans="1:14" x14ac:dyDescent="0.25">
      <c r="A3694" s="182">
        <v>43614</v>
      </c>
      <c r="B3694" s="187">
        <v>854743.9</v>
      </c>
      <c r="C3694" s="187">
        <v>68669.399999999994</v>
      </c>
      <c r="D3694" s="187">
        <v>28080.880000000001</v>
      </c>
      <c r="E3694" s="187">
        <v>156467.85999999999</v>
      </c>
      <c r="F3694" s="187">
        <v>97875.34</v>
      </c>
      <c r="G3694" s="187">
        <v>1482.28</v>
      </c>
      <c r="H3694" s="187">
        <v>126436.78</v>
      </c>
      <c r="I3694" s="187">
        <v>100877.66</v>
      </c>
      <c r="J3694" s="187">
        <v>20162.080000000002</v>
      </c>
      <c r="K3694" s="187">
        <v>95808.76</v>
      </c>
      <c r="L3694" s="187">
        <v>82015.08</v>
      </c>
      <c r="M3694" s="187"/>
      <c r="N3694" s="206">
        <v>1632620.0200000003</v>
      </c>
    </row>
    <row r="3695" spans="1:14" x14ac:dyDescent="0.25">
      <c r="A3695" s="182">
        <v>43615</v>
      </c>
      <c r="B3695" s="187">
        <v>862774.4</v>
      </c>
      <c r="C3695" s="187">
        <v>68073.509999999995</v>
      </c>
      <c r="D3695" s="187">
        <v>27835.72</v>
      </c>
      <c r="E3695" s="187">
        <v>156896.04999999999</v>
      </c>
      <c r="F3695" s="187">
        <v>97471.01</v>
      </c>
      <c r="G3695" s="187">
        <v>1482.28</v>
      </c>
      <c r="H3695" s="187">
        <v>126621.7</v>
      </c>
      <c r="I3695" s="187">
        <v>100760</v>
      </c>
      <c r="J3695" s="187">
        <v>20159.2</v>
      </c>
      <c r="K3695" s="187">
        <v>95695.83</v>
      </c>
      <c r="L3695" s="187">
        <v>81789.320000000007</v>
      </c>
      <c r="M3695" s="187"/>
      <c r="N3695" s="206">
        <v>1639559.02</v>
      </c>
    </row>
    <row r="3696" spans="1:14" x14ac:dyDescent="0.25">
      <c r="A3696" s="182">
        <v>43618</v>
      </c>
      <c r="B3696" s="187">
        <v>852678.38</v>
      </c>
      <c r="C3696" s="187">
        <v>68321.039999999994</v>
      </c>
      <c r="D3696" s="187">
        <v>28002.42</v>
      </c>
      <c r="E3696" s="187">
        <v>154333.29</v>
      </c>
      <c r="F3696" s="187">
        <v>95768.1</v>
      </c>
      <c r="G3696" s="187">
        <v>1482.28</v>
      </c>
      <c r="H3696" s="187">
        <v>125470.49</v>
      </c>
      <c r="I3696" s="187">
        <v>100017.72</v>
      </c>
      <c r="J3696" s="187">
        <v>20079.330000000002</v>
      </c>
      <c r="K3696" s="187">
        <v>94764.08</v>
      </c>
      <c r="L3696" s="187">
        <v>81724.03</v>
      </c>
      <c r="M3696" s="187"/>
      <c r="N3696" s="206">
        <v>1622641.1600000004</v>
      </c>
    </row>
    <row r="3697" spans="1:14" x14ac:dyDescent="0.25">
      <c r="A3697" s="182">
        <v>43619</v>
      </c>
      <c r="B3697" s="187">
        <v>844561.24</v>
      </c>
      <c r="C3697" s="187">
        <v>66980.31</v>
      </c>
      <c r="D3697" s="187">
        <v>27690.02</v>
      </c>
      <c r="E3697" s="187">
        <v>153505.10999999999</v>
      </c>
      <c r="F3697" s="187">
        <v>94312.71</v>
      </c>
      <c r="G3697" s="187">
        <v>1467.04</v>
      </c>
      <c r="H3697" s="187">
        <v>124409.13</v>
      </c>
      <c r="I3697" s="187">
        <v>98845.39</v>
      </c>
      <c r="J3697" s="187">
        <v>19909.77</v>
      </c>
      <c r="K3697" s="187">
        <v>93967.69</v>
      </c>
      <c r="L3697" s="187">
        <v>81033.119999999995</v>
      </c>
      <c r="M3697" s="187"/>
      <c r="N3697" s="206">
        <v>1606681.5299999998</v>
      </c>
    </row>
    <row r="3698" spans="1:14" x14ac:dyDescent="0.25">
      <c r="A3698" s="182">
        <v>43620</v>
      </c>
      <c r="B3698" s="187">
        <v>842456.67</v>
      </c>
      <c r="C3698" s="187">
        <v>67984.210000000006</v>
      </c>
      <c r="D3698" s="187">
        <v>28121.919999999998</v>
      </c>
      <c r="E3698" s="187">
        <v>152468.73000000001</v>
      </c>
      <c r="F3698" s="187">
        <v>93717.37</v>
      </c>
      <c r="G3698" s="187">
        <v>1452.3</v>
      </c>
      <c r="H3698" s="187">
        <v>123905.98</v>
      </c>
      <c r="I3698" s="187">
        <v>97891.69</v>
      </c>
      <c r="J3698" s="187">
        <v>19922.61</v>
      </c>
      <c r="K3698" s="187">
        <v>93178.66</v>
      </c>
      <c r="L3698" s="187">
        <v>81159.91</v>
      </c>
      <c r="M3698" s="187"/>
      <c r="N3698" s="206">
        <v>1602260.0499999998</v>
      </c>
    </row>
    <row r="3699" spans="1:14" x14ac:dyDescent="0.25">
      <c r="A3699" s="182">
        <v>43622</v>
      </c>
      <c r="B3699" s="187">
        <v>838338.32</v>
      </c>
      <c r="C3699" s="187">
        <v>67641.490000000005</v>
      </c>
      <c r="D3699" s="187">
        <v>28169.919999999998</v>
      </c>
      <c r="E3699" s="187">
        <v>152786.68</v>
      </c>
      <c r="F3699" s="187">
        <v>93414.07</v>
      </c>
      <c r="G3699" s="187">
        <v>1422.33</v>
      </c>
      <c r="H3699" s="187">
        <v>122253.07</v>
      </c>
      <c r="I3699" s="187">
        <v>97695.75</v>
      </c>
      <c r="J3699" s="187">
        <v>20520.080000000002</v>
      </c>
      <c r="K3699" s="187">
        <v>92856.4</v>
      </c>
      <c r="L3699" s="187">
        <v>81336.039999999994</v>
      </c>
      <c r="M3699" s="187"/>
      <c r="N3699" s="206">
        <v>1596434.1500000001</v>
      </c>
    </row>
    <row r="3700" spans="1:14" x14ac:dyDescent="0.25">
      <c r="A3700" s="182">
        <v>43626</v>
      </c>
      <c r="B3700" s="187">
        <v>834223.62</v>
      </c>
      <c r="C3700" s="187">
        <v>68022.02</v>
      </c>
      <c r="D3700" s="187">
        <v>27719.54</v>
      </c>
      <c r="E3700" s="187">
        <v>151421.32999999999</v>
      </c>
      <c r="F3700" s="187">
        <v>92168.4</v>
      </c>
      <c r="G3700" s="187">
        <v>1422.33</v>
      </c>
      <c r="H3700" s="187">
        <v>121042.44</v>
      </c>
      <c r="I3700" s="187">
        <v>95540.160000000003</v>
      </c>
      <c r="J3700" s="187">
        <v>20278.97</v>
      </c>
      <c r="K3700" s="187">
        <v>92125.32</v>
      </c>
      <c r="L3700" s="187">
        <v>81563.64</v>
      </c>
      <c r="M3700" s="187"/>
      <c r="N3700" s="206">
        <v>1585527.7699999998</v>
      </c>
    </row>
    <row r="3701" spans="1:14" x14ac:dyDescent="0.25">
      <c r="A3701" s="182">
        <v>43627</v>
      </c>
      <c r="B3701" s="187">
        <v>836029.59</v>
      </c>
      <c r="C3701" s="187">
        <v>67680.63</v>
      </c>
      <c r="D3701" s="187">
        <v>27646.639999999999</v>
      </c>
      <c r="E3701" s="187">
        <v>150351.65</v>
      </c>
      <c r="F3701" s="187">
        <v>92524.95</v>
      </c>
      <c r="G3701" s="187">
        <v>1467.04</v>
      </c>
      <c r="H3701" s="187">
        <v>121021.11</v>
      </c>
      <c r="I3701" s="187">
        <v>94702.84</v>
      </c>
      <c r="J3701" s="187">
        <v>20236.96</v>
      </c>
      <c r="K3701" s="187">
        <v>92622.31</v>
      </c>
      <c r="L3701" s="187">
        <v>81725.119999999995</v>
      </c>
      <c r="M3701" s="187"/>
      <c r="N3701" s="206">
        <v>1586008.84</v>
      </c>
    </row>
    <row r="3702" spans="1:14" x14ac:dyDescent="0.25">
      <c r="A3702" s="182">
        <v>43628</v>
      </c>
      <c r="B3702" s="187">
        <v>833812.5</v>
      </c>
      <c r="C3702" s="187">
        <v>67613.58</v>
      </c>
      <c r="D3702" s="187">
        <v>27738.47</v>
      </c>
      <c r="E3702" s="187">
        <v>150757.32</v>
      </c>
      <c r="F3702" s="187">
        <v>93378.11</v>
      </c>
      <c r="G3702" s="187">
        <v>1535.09</v>
      </c>
      <c r="H3702" s="187">
        <v>120490.91</v>
      </c>
      <c r="I3702" s="187">
        <v>93629.15</v>
      </c>
      <c r="J3702" s="187">
        <v>20190.88</v>
      </c>
      <c r="K3702" s="187">
        <v>92294.41</v>
      </c>
      <c r="L3702" s="187">
        <v>81489.06</v>
      </c>
      <c r="M3702" s="187"/>
      <c r="N3702" s="206">
        <v>1582929.4799999997</v>
      </c>
    </row>
    <row r="3703" spans="1:14" x14ac:dyDescent="0.25">
      <c r="A3703" s="182">
        <v>43629</v>
      </c>
      <c r="B3703" s="187">
        <v>832281.49</v>
      </c>
      <c r="C3703" s="187">
        <v>67166.509999999995</v>
      </c>
      <c r="D3703" s="187">
        <v>27793.919999999998</v>
      </c>
      <c r="E3703" s="187">
        <v>150692.91</v>
      </c>
      <c r="F3703" s="187">
        <v>92919.49</v>
      </c>
      <c r="G3703" s="187">
        <v>1535.09</v>
      </c>
      <c r="H3703" s="187">
        <v>120205.56</v>
      </c>
      <c r="I3703" s="187">
        <v>93227.38</v>
      </c>
      <c r="J3703" s="187">
        <v>20025.98</v>
      </c>
      <c r="K3703" s="187">
        <v>92158.02</v>
      </c>
      <c r="L3703" s="187">
        <v>81381.62</v>
      </c>
      <c r="M3703" s="187"/>
      <c r="N3703" s="206">
        <v>1579387.9700000002</v>
      </c>
    </row>
    <row r="3704" spans="1:14" x14ac:dyDescent="0.25">
      <c r="A3704" s="182">
        <v>43632</v>
      </c>
      <c r="B3704" s="187">
        <v>827053.84</v>
      </c>
      <c r="C3704" s="187">
        <v>66302.91</v>
      </c>
      <c r="D3704" s="187">
        <v>27429.43</v>
      </c>
      <c r="E3704" s="187">
        <v>149220.39000000001</v>
      </c>
      <c r="F3704" s="187">
        <v>92083.11</v>
      </c>
      <c r="G3704" s="187">
        <v>1535.09</v>
      </c>
      <c r="H3704" s="187">
        <v>119518.06</v>
      </c>
      <c r="I3704" s="187">
        <v>91303.1</v>
      </c>
      <c r="J3704" s="187">
        <v>19809.86</v>
      </c>
      <c r="K3704" s="187">
        <v>90227.15</v>
      </c>
      <c r="L3704" s="187">
        <v>80775.37</v>
      </c>
      <c r="M3704" s="187"/>
      <c r="N3704" s="206">
        <v>1565258.3100000003</v>
      </c>
    </row>
    <row r="3705" spans="1:14" x14ac:dyDescent="0.25">
      <c r="A3705" s="182">
        <v>43633</v>
      </c>
      <c r="B3705" s="187">
        <v>828300.14</v>
      </c>
      <c r="C3705" s="187">
        <v>66995.89</v>
      </c>
      <c r="D3705" s="187">
        <v>27599.67</v>
      </c>
      <c r="E3705" s="187">
        <v>149689.84</v>
      </c>
      <c r="F3705" s="187">
        <v>92770.89</v>
      </c>
      <c r="G3705" s="187">
        <v>1535.09</v>
      </c>
      <c r="H3705" s="187">
        <v>119152.72</v>
      </c>
      <c r="I3705" s="187">
        <v>91949.01</v>
      </c>
      <c r="J3705" s="187">
        <v>19876.330000000002</v>
      </c>
      <c r="K3705" s="187">
        <v>90225.67</v>
      </c>
      <c r="L3705" s="187">
        <v>80635.06</v>
      </c>
      <c r="M3705" s="187"/>
      <c r="N3705" s="206">
        <v>1568730.31</v>
      </c>
    </row>
    <row r="3706" spans="1:14" x14ac:dyDescent="0.25">
      <c r="A3706" s="182">
        <v>43634</v>
      </c>
      <c r="B3706" s="187">
        <v>828619.35</v>
      </c>
      <c r="C3706" s="187">
        <v>66467.289999999994</v>
      </c>
      <c r="D3706" s="187">
        <v>27416.38</v>
      </c>
      <c r="E3706" s="187">
        <v>148565.51</v>
      </c>
      <c r="F3706" s="187">
        <v>92662.93</v>
      </c>
      <c r="G3706" s="187">
        <v>1535.09</v>
      </c>
      <c r="H3706" s="187">
        <v>118175.1</v>
      </c>
      <c r="I3706" s="187">
        <v>91457.7</v>
      </c>
      <c r="J3706" s="187">
        <v>19807.759999999998</v>
      </c>
      <c r="K3706" s="187">
        <v>90536.15</v>
      </c>
      <c r="L3706" s="187">
        <v>80709.55</v>
      </c>
      <c r="M3706" s="187"/>
      <c r="N3706" s="206">
        <v>1565952.81</v>
      </c>
    </row>
    <row r="3707" spans="1:14" x14ac:dyDescent="0.25">
      <c r="A3707" s="182">
        <v>43635</v>
      </c>
      <c r="B3707" s="187">
        <v>827841.59</v>
      </c>
      <c r="C3707" s="187">
        <v>66660.850000000006</v>
      </c>
      <c r="D3707" s="187">
        <v>27370.48</v>
      </c>
      <c r="E3707" s="187">
        <v>149066.29</v>
      </c>
      <c r="F3707" s="187">
        <v>92529.22</v>
      </c>
      <c r="G3707" s="187">
        <v>1535.09</v>
      </c>
      <c r="H3707" s="187">
        <v>118451.16</v>
      </c>
      <c r="I3707" s="187">
        <v>90932.85</v>
      </c>
      <c r="J3707" s="187">
        <v>19899.86</v>
      </c>
      <c r="K3707" s="187">
        <v>90430.7</v>
      </c>
      <c r="L3707" s="187">
        <v>80985.13</v>
      </c>
      <c r="M3707" s="187"/>
      <c r="N3707" s="206">
        <v>1565703.22</v>
      </c>
    </row>
    <row r="3708" spans="1:14" x14ac:dyDescent="0.25">
      <c r="A3708" s="182">
        <v>43636</v>
      </c>
      <c r="B3708" s="187">
        <v>832900.15</v>
      </c>
      <c r="C3708" s="187">
        <v>66345.710000000006</v>
      </c>
      <c r="D3708" s="187">
        <v>27482.07</v>
      </c>
      <c r="E3708" s="187">
        <v>149945.74</v>
      </c>
      <c r="F3708" s="187">
        <v>93073.95</v>
      </c>
      <c r="G3708" s="187">
        <v>1535.09</v>
      </c>
      <c r="H3708" s="187">
        <v>118520.67</v>
      </c>
      <c r="I3708" s="187">
        <v>90800.17</v>
      </c>
      <c r="J3708" s="187">
        <v>19887.29</v>
      </c>
      <c r="K3708" s="187">
        <v>91307.24</v>
      </c>
      <c r="L3708" s="187">
        <v>81240.149999999994</v>
      </c>
      <c r="M3708" s="187"/>
      <c r="N3708" s="206">
        <v>1573038.2299999997</v>
      </c>
    </row>
    <row r="3709" spans="1:14" x14ac:dyDescent="0.25">
      <c r="A3709" s="182">
        <v>43639</v>
      </c>
      <c r="B3709" s="187">
        <v>827824.16</v>
      </c>
      <c r="C3709" s="187">
        <v>65633.52</v>
      </c>
      <c r="D3709" s="187">
        <v>27288.03</v>
      </c>
      <c r="E3709" s="187">
        <v>148301.18</v>
      </c>
      <c r="F3709" s="187">
        <v>92042.43</v>
      </c>
      <c r="G3709" s="187">
        <v>1535.09</v>
      </c>
      <c r="H3709" s="187">
        <v>117087.92</v>
      </c>
      <c r="I3709" s="187">
        <v>89322.26</v>
      </c>
      <c r="J3709" s="187">
        <v>19888.7</v>
      </c>
      <c r="K3709" s="187">
        <v>90342.79</v>
      </c>
      <c r="L3709" s="187">
        <v>81316.73</v>
      </c>
      <c r="M3709" s="187"/>
      <c r="N3709" s="206">
        <v>1560582.81</v>
      </c>
    </row>
    <row r="3710" spans="1:14" x14ac:dyDescent="0.25">
      <c r="A3710" s="182">
        <v>43640</v>
      </c>
      <c r="B3710" s="187">
        <v>831006.71</v>
      </c>
      <c r="C3710" s="187">
        <v>65822.84</v>
      </c>
      <c r="D3710" s="187">
        <v>27638.98</v>
      </c>
      <c r="E3710" s="187">
        <v>150095.51</v>
      </c>
      <c r="F3710" s="187">
        <v>92704.48</v>
      </c>
      <c r="G3710" s="187">
        <v>1535.09</v>
      </c>
      <c r="H3710" s="187">
        <v>117080.12</v>
      </c>
      <c r="I3710" s="187">
        <v>89283.71</v>
      </c>
      <c r="J3710" s="187">
        <v>19924.11</v>
      </c>
      <c r="K3710" s="187">
        <v>91474.87</v>
      </c>
      <c r="L3710" s="187">
        <v>81187.19</v>
      </c>
      <c r="M3710" s="187"/>
      <c r="N3710" s="206">
        <v>1567753.6100000003</v>
      </c>
    </row>
    <row r="3711" spans="1:14" x14ac:dyDescent="0.25">
      <c r="A3711" s="182">
        <v>43641</v>
      </c>
      <c r="B3711" s="187">
        <v>832023.39</v>
      </c>
      <c r="C3711" s="187">
        <v>66311.09</v>
      </c>
      <c r="D3711" s="187">
        <v>27358.01</v>
      </c>
      <c r="E3711" s="187">
        <v>149805.26999999999</v>
      </c>
      <c r="F3711" s="187">
        <v>92783.29</v>
      </c>
      <c r="G3711" s="187">
        <v>1519.86</v>
      </c>
      <c r="H3711" s="187">
        <v>117085.93</v>
      </c>
      <c r="I3711" s="187">
        <v>89375.78</v>
      </c>
      <c r="J3711" s="187">
        <v>19901.53</v>
      </c>
      <c r="K3711" s="187">
        <v>91617.84</v>
      </c>
      <c r="L3711" s="187">
        <v>81160.75</v>
      </c>
      <c r="M3711" s="187"/>
      <c r="N3711" s="206">
        <v>1568942.7400000002</v>
      </c>
    </row>
    <row r="3712" spans="1:14" x14ac:dyDescent="0.25">
      <c r="A3712" s="182">
        <v>43642</v>
      </c>
      <c r="B3712" s="187">
        <v>829656.32</v>
      </c>
      <c r="C3712" s="187">
        <v>66161.3</v>
      </c>
      <c r="D3712" s="187">
        <v>27365.95</v>
      </c>
      <c r="E3712" s="187">
        <v>149899.92000000001</v>
      </c>
      <c r="F3712" s="187">
        <v>92341.49</v>
      </c>
      <c r="G3712" s="187">
        <v>1534.6</v>
      </c>
      <c r="H3712" s="187">
        <v>116869.14</v>
      </c>
      <c r="I3712" s="187">
        <v>89290.81</v>
      </c>
      <c r="J3712" s="187">
        <v>19887.23</v>
      </c>
      <c r="K3712" s="187">
        <v>91370.62</v>
      </c>
      <c r="L3712" s="187">
        <v>81112.92</v>
      </c>
      <c r="M3712" s="187"/>
      <c r="N3712" s="206">
        <v>1565490.3</v>
      </c>
    </row>
    <row r="3713" spans="1:14" x14ac:dyDescent="0.25">
      <c r="A3713" s="182">
        <v>43643</v>
      </c>
      <c r="B3713" s="187">
        <v>830187.38</v>
      </c>
      <c r="C3713" s="187">
        <v>65901.59</v>
      </c>
      <c r="D3713" s="187">
        <v>27605.02</v>
      </c>
      <c r="E3713" s="187">
        <v>150459.92000000001</v>
      </c>
      <c r="F3713" s="187">
        <v>92181.68</v>
      </c>
      <c r="G3713" s="187">
        <v>1534.6</v>
      </c>
      <c r="H3713" s="187">
        <v>116428.2</v>
      </c>
      <c r="I3713" s="187">
        <v>87534.38</v>
      </c>
      <c r="J3713" s="187">
        <v>20354.87</v>
      </c>
      <c r="K3713" s="187">
        <v>91266.05</v>
      </c>
      <c r="L3713" s="187">
        <v>80977.100000000006</v>
      </c>
      <c r="M3713" s="187"/>
      <c r="N3713" s="206">
        <v>1564430.79</v>
      </c>
    </row>
    <row r="3714" spans="1:14" x14ac:dyDescent="0.25">
      <c r="A3714" s="182">
        <v>43646</v>
      </c>
      <c r="B3714" s="187">
        <v>821496.92</v>
      </c>
      <c r="C3714" s="187">
        <v>65011.32</v>
      </c>
      <c r="D3714" s="187">
        <v>27535.54</v>
      </c>
      <c r="E3714" s="187">
        <v>149759.45000000001</v>
      </c>
      <c r="F3714" s="187">
        <v>91165.99</v>
      </c>
      <c r="G3714" s="187">
        <v>1534.6</v>
      </c>
      <c r="H3714" s="187">
        <v>115297.95</v>
      </c>
      <c r="I3714" s="187">
        <v>86494.97</v>
      </c>
      <c r="J3714" s="187">
        <v>20259.87</v>
      </c>
      <c r="K3714" s="187">
        <v>90279.92</v>
      </c>
      <c r="L3714" s="187">
        <v>80331.520000000004</v>
      </c>
      <c r="M3714" s="187"/>
      <c r="N3714" s="206">
        <v>1549168.05</v>
      </c>
    </row>
    <row r="3715" spans="1:14" x14ac:dyDescent="0.25">
      <c r="A3715" s="182">
        <v>43647</v>
      </c>
      <c r="B3715" s="187">
        <v>818899.21</v>
      </c>
      <c r="C3715" s="187">
        <v>65130.93</v>
      </c>
      <c r="D3715" s="187">
        <v>27279.14</v>
      </c>
      <c r="E3715" s="187">
        <v>148784.88</v>
      </c>
      <c r="F3715" s="187">
        <v>91252.11</v>
      </c>
      <c r="G3715" s="187">
        <v>1534.6</v>
      </c>
      <c r="H3715" s="187">
        <v>115359.09</v>
      </c>
      <c r="I3715" s="187">
        <v>86441.7</v>
      </c>
      <c r="J3715" s="187">
        <v>20197.88</v>
      </c>
      <c r="K3715" s="187">
        <v>90262.96</v>
      </c>
      <c r="L3715" s="187">
        <v>80471.78</v>
      </c>
      <c r="M3715" s="187"/>
      <c r="N3715" s="206">
        <v>1545614.2800000003</v>
      </c>
    </row>
    <row r="3716" spans="1:14" x14ac:dyDescent="0.25">
      <c r="A3716" s="182">
        <v>43648</v>
      </c>
      <c r="B3716" s="187">
        <v>827274.13</v>
      </c>
      <c r="C3716" s="187">
        <v>65066.28</v>
      </c>
      <c r="D3716" s="187">
        <v>27469.51</v>
      </c>
      <c r="E3716" s="187">
        <v>148614.32999999999</v>
      </c>
      <c r="F3716" s="187">
        <v>91768.76</v>
      </c>
      <c r="G3716" s="187">
        <v>1519.37</v>
      </c>
      <c r="H3716" s="187">
        <v>117050.46</v>
      </c>
      <c r="I3716" s="187">
        <v>88301.9</v>
      </c>
      <c r="J3716" s="187">
        <v>20217.150000000001</v>
      </c>
      <c r="K3716" s="187">
        <v>91123.97</v>
      </c>
      <c r="L3716" s="187">
        <v>80926.11</v>
      </c>
      <c r="M3716" s="187"/>
      <c r="N3716" s="206">
        <v>1559331.97</v>
      </c>
    </row>
    <row r="3717" spans="1:14" x14ac:dyDescent="0.25">
      <c r="A3717" s="182">
        <v>43649</v>
      </c>
      <c r="B3717" s="187">
        <v>837360.9</v>
      </c>
      <c r="C3717" s="187">
        <v>65517.93</v>
      </c>
      <c r="D3717" s="187">
        <v>27491.86</v>
      </c>
      <c r="E3717" s="187">
        <v>150384.25</v>
      </c>
      <c r="F3717" s="187">
        <v>92924.45</v>
      </c>
      <c r="G3717" s="187">
        <v>1519.37</v>
      </c>
      <c r="H3717" s="187">
        <v>118891.4</v>
      </c>
      <c r="I3717" s="187">
        <v>89920.83</v>
      </c>
      <c r="J3717" s="187">
        <v>20313.88</v>
      </c>
      <c r="K3717" s="187">
        <v>92791.33</v>
      </c>
      <c r="L3717" s="187">
        <v>81658.16</v>
      </c>
      <c r="M3717" s="187"/>
      <c r="N3717" s="206">
        <v>1578774.3599999999</v>
      </c>
    </row>
    <row r="3718" spans="1:14" x14ac:dyDescent="0.25">
      <c r="A3718" s="182">
        <v>43650</v>
      </c>
      <c r="B3718" s="187">
        <v>832526.95</v>
      </c>
      <c r="C3718" s="187">
        <v>65483.56</v>
      </c>
      <c r="D3718" s="187">
        <v>27174.5</v>
      </c>
      <c r="E3718" s="187">
        <v>149213.85999999999</v>
      </c>
      <c r="F3718" s="187">
        <v>91956.29</v>
      </c>
      <c r="G3718" s="187">
        <v>1519.37</v>
      </c>
      <c r="H3718" s="187">
        <v>117844.8</v>
      </c>
      <c r="I3718" s="187">
        <v>88838.53</v>
      </c>
      <c r="J3718" s="187">
        <v>20203.97</v>
      </c>
      <c r="K3718" s="187">
        <v>92352.320000000007</v>
      </c>
      <c r="L3718" s="187">
        <v>81413.55</v>
      </c>
      <c r="M3718" s="187"/>
      <c r="N3718" s="206">
        <v>1568527.7000000004</v>
      </c>
    </row>
    <row r="3719" spans="1:14" x14ac:dyDescent="0.25">
      <c r="A3719" s="182">
        <v>43653</v>
      </c>
      <c r="B3719" s="187">
        <v>827614.21</v>
      </c>
      <c r="C3719" s="187">
        <v>65754.42</v>
      </c>
      <c r="D3719" s="187">
        <v>27264.89</v>
      </c>
      <c r="E3719" s="187">
        <v>149118.74</v>
      </c>
      <c r="F3719" s="187">
        <v>91711.44</v>
      </c>
      <c r="G3719" s="187">
        <v>1511.51</v>
      </c>
      <c r="H3719" s="187">
        <v>116870.56</v>
      </c>
      <c r="I3719" s="187">
        <v>89502.61</v>
      </c>
      <c r="J3719" s="187">
        <v>20292.27</v>
      </c>
      <c r="K3719" s="187">
        <v>91771.57</v>
      </c>
      <c r="L3719" s="187">
        <v>81573.7</v>
      </c>
      <c r="M3719" s="187"/>
      <c r="N3719" s="206">
        <v>1562985.9200000002</v>
      </c>
    </row>
    <row r="3720" spans="1:14" x14ac:dyDescent="0.25">
      <c r="A3720" s="182">
        <v>43654</v>
      </c>
      <c r="B3720" s="187">
        <v>820655.98</v>
      </c>
      <c r="C3720" s="187">
        <v>65557.77</v>
      </c>
      <c r="D3720" s="187">
        <v>27252.79</v>
      </c>
      <c r="E3720" s="187">
        <v>148463.85999999999</v>
      </c>
      <c r="F3720" s="187">
        <v>91897.49</v>
      </c>
      <c r="G3720" s="187">
        <v>1511.51</v>
      </c>
      <c r="H3720" s="187">
        <v>115627.86</v>
      </c>
      <c r="I3720" s="187">
        <v>88406.98</v>
      </c>
      <c r="J3720" s="187">
        <v>20204.04</v>
      </c>
      <c r="K3720" s="187">
        <v>92066.93</v>
      </c>
      <c r="L3720" s="187">
        <v>81232.58</v>
      </c>
      <c r="M3720" s="187"/>
      <c r="N3720" s="206">
        <v>1552877.79</v>
      </c>
    </row>
    <row r="3721" spans="1:14" x14ac:dyDescent="0.25">
      <c r="A3721" s="182">
        <v>43655</v>
      </c>
      <c r="B3721" s="187">
        <v>823495.83</v>
      </c>
      <c r="C3721" s="187">
        <v>65633.119999999995</v>
      </c>
      <c r="D3721" s="187">
        <v>27178.17</v>
      </c>
      <c r="E3721" s="187">
        <v>148723.85999999999</v>
      </c>
      <c r="F3721" s="187">
        <v>92225.59</v>
      </c>
      <c r="G3721" s="187">
        <v>1511.51</v>
      </c>
      <c r="H3721" s="187">
        <v>116095.54</v>
      </c>
      <c r="I3721" s="187">
        <v>87764.84</v>
      </c>
      <c r="J3721" s="187">
        <v>20366.09</v>
      </c>
      <c r="K3721" s="187">
        <v>92040.63</v>
      </c>
      <c r="L3721" s="187">
        <v>81477.41</v>
      </c>
      <c r="M3721" s="187"/>
      <c r="N3721" s="206">
        <v>1556512.5900000003</v>
      </c>
    </row>
    <row r="3722" spans="1:14" x14ac:dyDescent="0.25">
      <c r="A3722" s="182">
        <v>43656</v>
      </c>
      <c r="B3722" s="187">
        <v>824799.67</v>
      </c>
      <c r="C3722" s="187">
        <v>64972.23</v>
      </c>
      <c r="D3722" s="187">
        <v>27128.23</v>
      </c>
      <c r="E3722" s="187">
        <v>147293.07</v>
      </c>
      <c r="F3722" s="187">
        <v>91874.08</v>
      </c>
      <c r="G3722" s="187">
        <v>1511.51</v>
      </c>
      <c r="H3722" s="187">
        <v>116123.48</v>
      </c>
      <c r="I3722" s="187">
        <v>87474.5</v>
      </c>
      <c r="J3722" s="187">
        <v>20334.03</v>
      </c>
      <c r="K3722" s="187">
        <v>92267.69</v>
      </c>
      <c r="L3722" s="187">
        <v>81336.960000000006</v>
      </c>
      <c r="M3722" s="187"/>
      <c r="N3722" s="206">
        <v>1555115.45</v>
      </c>
    </row>
    <row r="3723" spans="1:14" x14ac:dyDescent="0.25">
      <c r="A3723" s="182">
        <v>43657</v>
      </c>
      <c r="B3723" s="187">
        <v>826190.17</v>
      </c>
      <c r="C3723" s="187">
        <v>64500.32</v>
      </c>
      <c r="D3723" s="187">
        <v>26858.01</v>
      </c>
      <c r="E3723" s="187">
        <v>146854.09</v>
      </c>
      <c r="F3723" s="187">
        <v>91971.97</v>
      </c>
      <c r="G3723" s="187">
        <v>1511.51</v>
      </c>
      <c r="H3723" s="187">
        <v>115650.42</v>
      </c>
      <c r="I3723" s="187">
        <v>87422.62</v>
      </c>
      <c r="J3723" s="187">
        <v>20314.009999999998</v>
      </c>
      <c r="K3723" s="187">
        <v>91931.520000000004</v>
      </c>
      <c r="L3723" s="187">
        <v>81157.88</v>
      </c>
      <c r="M3723" s="187"/>
      <c r="N3723" s="206">
        <v>1554362.5199999998</v>
      </c>
    </row>
    <row r="3724" spans="1:14" x14ac:dyDescent="0.25">
      <c r="A3724" s="182">
        <v>43660</v>
      </c>
      <c r="B3724" s="187">
        <v>825740.59</v>
      </c>
      <c r="C3724" s="187">
        <v>64438.37</v>
      </c>
      <c r="D3724" s="187">
        <v>27016.15</v>
      </c>
      <c r="E3724" s="187">
        <v>147318.98000000001</v>
      </c>
      <c r="F3724" s="187">
        <v>92044.44</v>
      </c>
      <c r="G3724" s="187">
        <v>1511.51</v>
      </c>
      <c r="H3724" s="187">
        <v>116281.05</v>
      </c>
      <c r="I3724" s="187">
        <v>87420.47</v>
      </c>
      <c r="J3724" s="187">
        <v>20261.16</v>
      </c>
      <c r="K3724" s="187">
        <v>92002.19</v>
      </c>
      <c r="L3724" s="187">
        <v>81608.03</v>
      </c>
      <c r="M3724" s="187"/>
      <c r="N3724" s="206">
        <v>1555642.94</v>
      </c>
    </row>
    <row r="3725" spans="1:14" x14ac:dyDescent="0.25">
      <c r="A3725" s="182">
        <v>43661</v>
      </c>
      <c r="B3725" s="187">
        <v>827761.28</v>
      </c>
      <c r="C3725" s="187">
        <v>65336.32</v>
      </c>
      <c r="D3725" s="187">
        <v>27336.799999999999</v>
      </c>
      <c r="E3725" s="187">
        <v>147991.81</v>
      </c>
      <c r="F3725" s="187">
        <v>93192.26</v>
      </c>
      <c r="G3725" s="187">
        <v>1511.51</v>
      </c>
      <c r="H3725" s="187">
        <v>116679.48</v>
      </c>
      <c r="I3725" s="187">
        <v>87691.73</v>
      </c>
      <c r="J3725" s="187">
        <v>20357.75</v>
      </c>
      <c r="K3725" s="187">
        <v>92306.18</v>
      </c>
      <c r="L3725" s="187">
        <v>81796.37</v>
      </c>
      <c r="M3725" s="187"/>
      <c r="N3725" s="206">
        <v>1561961.49</v>
      </c>
    </row>
    <row r="3726" spans="1:14" x14ac:dyDescent="0.25">
      <c r="A3726" s="182">
        <v>43662</v>
      </c>
      <c r="B3726" s="187">
        <v>830790.02</v>
      </c>
      <c r="C3726" s="187">
        <v>65509.87</v>
      </c>
      <c r="D3726" s="187">
        <v>28078.27</v>
      </c>
      <c r="E3726" s="187">
        <v>148452.84</v>
      </c>
      <c r="F3726" s="187">
        <v>93281.84</v>
      </c>
      <c r="G3726" s="187">
        <v>1511.51</v>
      </c>
      <c r="H3726" s="187">
        <v>116712.95</v>
      </c>
      <c r="I3726" s="187">
        <v>87873.06</v>
      </c>
      <c r="J3726" s="187">
        <v>20526.36</v>
      </c>
      <c r="K3726" s="187">
        <v>92661.7</v>
      </c>
      <c r="L3726" s="187">
        <v>82100.97</v>
      </c>
      <c r="M3726" s="187"/>
      <c r="N3726" s="206">
        <v>1567499.3900000001</v>
      </c>
    </row>
    <row r="3727" spans="1:14" x14ac:dyDescent="0.25">
      <c r="A3727" s="182">
        <v>43663</v>
      </c>
      <c r="B3727" s="187">
        <v>843029.12</v>
      </c>
      <c r="C3727" s="187">
        <v>66373.34</v>
      </c>
      <c r="D3727" s="187">
        <v>27718.62</v>
      </c>
      <c r="E3727" s="187">
        <v>149056.93</v>
      </c>
      <c r="F3727" s="187">
        <v>94731.1</v>
      </c>
      <c r="G3727" s="187">
        <v>1511.51</v>
      </c>
      <c r="H3727" s="187">
        <v>117676.51</v>
      </c>
      <c r="I3727" s="187">
        <v>88826.6</v>
      </c>
      <c r="J3727" s="187">
        <v>20473.2</v>
      </c>
      <c r="K3727" s="187">
        <v>94452.49</v>
      </c>
      <c r="L3727" s="187">
        <v>83492.37</v>
      </c>
      <c r="M3727" s="187"/>
      <c r="N3727" s="206">
        <v>1587341.7900000003</v>
      </c>
    </row>
    <row r="3728" spans="1:14" x14ac:dyDescent="0.25">
      <c r="A3728" s="182">
        <v>43664</v>
      </c>
      <c r="B3728" s="187">
        <v>842040.98</v>
      </c>
      <c r="C3728" s="187">
        <v>66505.34</v>
      </c>
      <c r="D3728" s="187">
        <v>27376.48</v>
      </c>
      <c r="E3728" s="187">
        <v>148904.57</v>
      </c>
      <c r="F3728" s="187">
        <v>94144.33</v>
      </c>
      <c r="G3728" s="187">
        <v>1511.51</v>
      </c>
      <c r="H3728" s="187">
        <v>117140</v>
      </c>
      <c r="I3728" s="187">
        <v>88462.57</v>
      </c>
      <c r="J3728" s="187">
        <v>20572.57</v>
      </c>
      <c r="K3728" s="187">
        <v>94464.35</v>
      </c>
      <c r="L3728" s="187">
        <v>83270.710000000006</v>
      </c>
      <c r="M3728" s="187"/>
      <c r="N3728" s="206">
        <v>1584393.4100000001</v>
      </c>
    </row>
    <row r="3729" spans="1:14" x14ac:dyDescent="0.25">
      <c r="A3729" s="182">
        <v>43667</v>
      </c>
      <c r="B3729" s="187">
        <v>839879.82</v>
      </c>
      <c r="C3729" s="187">
        <v>65756.460000000006</v>
      </c>
      <c r="D3729" s="187">
        <v>27185.03</v>
      </c>
      <c r="E3729" s="187">
        <v>149489.45000000001</v>
      </c>
      <c r="F3729" s="187">
        <v>93396.05</v>
      </c>
      <c r="G3729" s="187">
        <v>1511.51</v>
      </c>
      <c r="H3729" s="187">
        <v>116416.03</v>
      </c>
      <c r="I3729" s="187">
        <v>88236.37</v>
      </c>
      <c r="J3729" s="187">
        <v>20600.23</v>
      </c>
      <c r="K3729" s="187">
        <v>94457.64</v>
      </c>
      <c r="L3729" s="187">
        <v>82799.23</v>
      </c>
      <c r="M3729" s="187"/>
      <c r="N3729" s="206">
        <v>1579727.8199999998</v>
      </c>
    </row>
    <row r="3730" spans="1:14" x14ac:dyDescent="0.25">
      <c r="A3730" s="182">
        <v>43668</v>
      </c>
      <c r="B3730" s="187">
        <v>841595.73</v>
      </c>
      <c r="C3730" s="187">
        <v>65938.81</v>
      </c>
      <c r="D3730" s="187">
        <v>27410.93</v>
      </c>
      <c r="E3730" s="187">
        <v>149914.79999999999</v>
      </c>
      <c r="F3730" s="187">
        <v>93839.4</v>
      </c>
      <c r="G3730" s="187">
        <v>1511.51</v>
      </c>
      <c r="H3730" s="187">
        <v>116291.93</v>
      </c>
      <c r="I3730" s="187">
        <v>87858.08</v>
      </c>
      <c r="J3730" s="187">
        <v>20628.61</v>
      </c>
      <c r="K3730" s="187">
        <v>94941.37</v>
      </c>
      <c r="L3730" s="187">
        <v>82885.64</v>
      </c>
      <c r="M3730" s="187"/>
      <c r="N3730" s="206">
        <v>1582816.8099999998</v>
      </c>
    </row>
    <row r="3731" spans="1:14" x14ac:dyDescent="0.25">
      <c r="A3731" s="182">
        <v>43669</v>
      </c>
      <c r="B3731" s="187">
        <v>846705.29</v>
      </c>
      <c r="C3731" s="187">
        <v>65835.56</v>
      </c>
      <c r="D3731" s="187">
        <v>27359.15</v>
      </c>
      <c r="E3731" s="187">
        <v>149780.39000000001</v>
      </c>
      <c r="F3731" s="187">
        <v>93622.45</v>
      </c>
      <c r="G3731" s="187">
        <v>1511.51</v>
      </c>
      <c r="H3731" s="187">
        <v>116392.49</v>
      </c>
      <c r="I3731" s="187">
        <v>88517.59</v>
      </c>
      <c r="J3731" s="187">
        <v>20642.57</v>
      </c>
      <c r="K3731" s="187">
        <v>96752.43</v>
      </c>
      <c r="L3731" s="187">
        <v>83097.91</v>
      </c>
      <c r="M3731" s="187"/>
      <c r="N3731" s="206">
        <v>1590217.34</v>
      </c>
    </row>
    <row r="3732" spans="1:14" x14ac:dyDescent="0.25">
      <c r="A3732" s="182">
        <v>43670</v>
      </c>
      <c r="B3732" s="187">
        <v>851275.65</v>
      </c>
      <c r="C3732" s="187">
        <v>65778.399999999994</v>
      </c>
      <c r="D3732" s="187">
        <v>27892.73</v>
      </c>
      <c r="E3732" s="187">
        <v>150432.44</v>
      </c>
      <c r="F3732" s="187">
        <v>93798.51</v>
      </c>
      <c r="G3732" s="187">
        <v>1511.51</v>
      </c>
      <c r="H3732" s="187">
        <v>116551.7</v>
      </c>
      <c r="I3732" s="187">
        <v>89703.7</v>
      </c>
      <c r="J3732" s="187">
        <v>20609.91</v>
      </c>
      <c r="K3732" s="187">
        <v>97721.22</v>
      </c>
      <c r="L3732" s="187">
        <v>83530.16</v>
      </c>
      <c r="M3732" s="187"/>
      <c r="N3732" s="206">
        <v>1598805.9299999997</v>
      </c>
    </row>
    <row r="3733" spans="1:14" x14ac:dyDescent="0.25">
      <c r="A3733" s="182">
        <v>43671</v>
      </c>
      <c r="B3733" s="187">
        <v>842068.89</v>
      </c>
      <c r="C3733" s="187">
        <v>65399.48</v>
      </c>
      <c r="D3733" s="187">
        <v>27458.55</v>
      </c>
      <c r="E3733" s="187">
        <v>149370.39000000001</v>
      </c>
      <c r="F3733" s="187">
        <v>92131.34</v>
      </c>
      <c r="G3733" s="187">
        <v>1496.27</v>
      </c>
      <c r="H3733" s="187">
        <v>115513.44</v>
      </c>
      <c r="I3733" s="187">
        <v>88241.79</v>
      </c>
      <c r="J3733" s="187">
        <v>20484.16</v>
      </c>
      <c r="K3733" s="187">
        <v>96448.33</v>
      </c>
      <c r="L3733" s="187">
        <v>82575.66</v>
      </c>
      <c r="M3733" s="187"/>
      <c r="N3733" s="206">
        <v>1581188.3</v>
      </c>
    </row>
    <row r="3734" spans="1:14" x14ac:dyDescent="0.25">
      <c r="A3734" s="182">
        <v>43674</v>
      </c>
      <c r="B3734" s="187">
        <v>830397.37</v>
      </c>
      <c r="C3734" s="187">
        <v>64794.6</v>
      </c>
      <c r="D3734" s="187">
        <v>27333.14</v>
      </c>
      <c r="E3734" s="187">
        <v>147834.09</v>
      </c>
      <c r="F3734" s="187">
        <v>91214.56</v>
      </c>
      <c r="G3734" s="187">
        <v>1481.53</v>
      </c>
      <c r="H3734" s="187">
        <v>113440.73</v>
      </c>
      <c r="I3734" s="187">
        <v>86514.39</v>
      </c>
      <c r="J3734" s="187">
        <v>20424.13</v>
      </c>
      <c r="K3734" s="187">
        <v>94656.47</v>
      </c>
      <c r="L3734" s="187">
        <v>81787.45</v>
      </c>
      <c r="M3734" s="187"/>
      <c r="N3734" s="206">
        <v>1559878.4599999997</v>
      </c>
    </row>
    <row r="3735" spans="1:14" x14ac:dyDescent="0.25">
      <c r="A3735" s="182">
        <v>43675</v>
      </c>
      <c r="B3735" s="187">
        <v>832298.05</v>
      </c>
      <c r="C3735" s="187">
        <v>64692.78</v>
      </c>
      <c r="D3735" s="187">
        <v>27333.14</v>
      </c>
      <c r="E3735" s="187">
        <v>148288.66</v>
      </c>
      <c r="F3735" s="187">
        <v>91329.31</v>
      </c>
      <c r="G3735" s="187">
        <v>1481.53</v>
      </c>
      <c r="H3735" s="187">
        <v>113134.49</v>
      </c>
      <c r="I3735" s="187">
        <v>86537.7</v>
      </c>
      <c r="J3735" s="187">
        <v>20594.14</v>
      </c>
      <c r="K3735" s="187">
        <v>96169.76</v>
      </c>
      <c r="L3735" s="187">
        <v>81979.990000000005</v>
      </c>
      <c r="M3735" s="187"/>
      <c r="N3735" s="206">
        <v>1563839.55</v>
      </c>
    </row>
    <row r="3736" spans="1:14" x14ac:dyDescent="0.25">
      <c r="A3736" s="182">
        <v>43676</v>
      </c>
      <c r="B3736" s="187">
        <v>834387.64</v>
      </c>
      <c r="C3736" s="187">
        <v>64658.47</v>
      </c>
      <c r="D3736" s="187">
        <v>27412.28</v>
      </c>
      <c r="E3736" s="187">
        <v>148544.09</v>
      </c>
      <c r="F3736" s="187">
        <v>91576.44</v>
      </c>
      <c r="G3736" s="187">
        <v>1462.37</v>
      </c>
      <c r="H3736" s="187">
        <v>112994.74</v>
      </c>
      <c r="I3736" s="187">
        <v>87662.32</v>
      </c>
      <c r="J3736" s="187">
        <v>20615.580000000002</v>
      </c>
      <c r="K3736" s="187">
        <v>97121.8</v>
      </c>
      <c r="L3736" s="187">
        <v>82352.3</v>
      </c>
      <c r="M3736" s="187"/>
      <c r="N3736" s="206">
        <v>1568788.0300000003</v>
      </c>
    </row>
    <row r="3737" spans="1:14" x14ac:dyDescent="0.25">
      <c r="A3737" s="182">
        <v>43677</v>
      </c>
      <c r="B3737" s="187">
        <v>835877.29</v>
      </c>
      <c r="C3737" s="187">
        <v>64984.49</v>
      </c>
      <c r="D3737" s="187">
        <v>27487.98</v>
      </c>
      <c r="E3737" s="187">
        <v>149016.14000000001</v>
      </c>
      <c r="F3737" s="187">
        <v>91589.68</v>
      </c>
      <c r="G3737" s="187">
        <v>1481.1</v>
      </c>
      <c r="H3737" s="187">
        <v>113896.39</v>
      </c>
      <c r="I3737" s="187">
        <v>88605.32</v>
      </c>
      <c r="J3737" s="187">
        <v>20688.36</v>
      </c>
      <c r="K3737" s="187">
        <v>100514.13</v>
      </c>
      <c r="L3737" s="187">
        <v>82309.64</v>
      </c>
      <c r="M3737" s="187"/>
      <c r="N3737" s="206">
        <v>1576450.5199999998</v>
      </c>
    </row>
    <row r="3738" spans="1:14" x14ac:dyDescent="0.25">
      <c r="A3738" s="182">
        <v>43678</v>
      </c>
      <c r="B3738" s="187">
        <v>833176.95</v>
      </c>
      <c r="C3738" s="187">
        <v>64924.13</v>
      </c>
      <c r="D3738" s="187">
        <v>27324.12</v>
      </c>
      <c r="E3738" s="187">
        <v>148416.14000000001</v>
      </c>
      <c r="F3738" s="187">
        <v>91525.08</v>
      </c>
      <c r="G3738" s="187">
        <v>1481.1</v>
      </c>
      <c r="H3738" s="187">
        <v>114301.18</v>
      </c>
      <c r="I3738" s="187">
        <v>88667.38</v>
      </c>
      <c r="J3738" s="187">
        <v>20688.37</v>
      </c>
      <c r="K3738" s="187">
        <v>101525.27</v>
      </c>
      <c r="L3738" s="187">
        <v>82255.100000000006</v>
      </c>
      <c r="M3738" s="187"/>
      <c r="N3738" s="206">
        <v>1574284.82</v>
      </c>
    </row>
    <row r="3739" spans="1:14" x14ac:dyDescent="0.25">
      <c r="A3739" s="182">
        <v>43681</v>
      </c>
      <c r="B3739" s="187">
        <v>830616.45</v>
      </c>
      <c r="C3739" s="187">
        <v>64444.1</v>
      </c>
      <c r="D3739" s="187">
        <v>27261.81</v>
      </c>
      <c r="E3739" s="187">
        <v>148103.85999999999</v>
      </c>
      <c r="F3739" s="187">
        <v>90729.45</v>
      </c>
      <c r="G3739" s="187">
        <v>1481.1</v>
      </c>
      <c r="H3739" s="187">
        <v>113853.81</v>
      </c>
      <c r="I3739" s="187">
        <v>88238.12</v>
      </c>
      <c r="J3739" s="187">
        <v>20721.990000000002</v>
      </c>
      <c r="K3739" s="187">
        <v>101540.32</v>
      </c>
      <c r="L3739" s="187">
        <v>82066.990000000005</v>
      </c>
      <c r="M3739" s="187"/>
      <c r="N3739" s="206">
        <v>1569058.0000000002</v>
      </c>
    </row>
    <row r="3740" spans="1:14" x14ac:dyDescent="0.25">
      <c r="A3740" s="182">
        <v>43682</v>
      </c>
      <c r="B3740" s="187">
        <v>828538.04</v>
      </c>
      <c r="C3740" s="187">
        <v>64050.42</v>
      </c>
      <c r="D3740" s="187">
        <v>27210.799999999999</v>
      </c>
      <c r="E3740" s="187">
        <v>147503.62</v>
      </c>
      <c r="F3740" s="187">
        <v>90588.6</v>
      </c>
      <c r="G3740" s="187">
        <v>1481.1</v>
      </c>
      <c r="H3740" s="187">
        <v>113430.37</v>
      </c>
      <c r="I3740" s="187">
        <v>88299.17</v>
      </c>
      <c r="J3740" s="187">
        <v>20606.580000000002</v>
      </c>
      <c r="K3740" s="187">
        <v>99792.36</v>
      </c>
      <c r="L3740" s="187">
        <v>81891.789999999994</v>
      </c>
      <c r="M3740" s="187"/>
      <c r="N3740" s="206">
        <v>1563392.8500000006</v>
      </c>
    </row>
    <row r="3741" spans="1:14" x14ac:dyDescent="0.25">
      <c r="A3741" s="182">
        <v>43683</v>
      </c>
      <c r="B3741" s="187">
        <v>821675.81</v>
      </c>
      <c r="C3741" s="187">
        <v>63080.2</v>
      </c>
      <c r="D3741" s="187">
        <v>26868.66</v>
      </c>
      <c r="E3741" s="187">
        <v>147173.62</v>
      </c>
      <c r="F3741" s="187">
        <v>114829.23</v>
      </c>
      <c r="G3741" s="187">
        <v>1471.27</v>
      </c>
      <c r="H3741" s="187">
        <v>113311.92</v>
      </c>
      <c r="I3741" s="187">
        <v>87583.08</v>
      </c>
      <c r="J3741" s="187">
        <v>20450.2</v>
      </c>
      <c r="K3741" s="187">
        <v>98428.17</v>
      </c>
      <c r="L3741" s="187">
        <v>81626.539999999994</v>
      </c>
      <c r="M3741" s="187"/>
      <c r="N3741" s="206">
        <v>1576498.7</v>
      </c>
    </row>
    <row r="3742" spans="1:14" x14ac:dyDescent="0.25">
      <c r="A3742" s="182">
        <v>43684</v>
      </c>
      <c r="B3742" s="187">
        <v>823847.79</v>
      </c>
      <c r="C3742" s="187">
        <v>63334.400000000001</v>
      </c>
      <c r="D3742" s="187">
        <v>27125.43</v>
      </c>
      <c r="E3742" s="187">
        <v>147653.62</v>
      </c>
      <c r="F3742" s="187">
        <v>112762.4</v>
      </c>
      <c r="G3742" s="187">
        <v>1511.68</v>
      </c>
      <c r="H3742" s="187">
        <v>113816.65</v>
      </c>
      <c r="I3742" s="187">
        <v>87968.16</v>
      </c>
      <c r="J3742" s="187">
        <v>20517.28</v>
      </c>
      <c r="K3742" s="187">
        <v>99886.56</v>
      </c>
      <c r="L3742" s="187">
        <v>81559.240000000005</v>
      </c>
      <c r="M3742" s="187"/>
      <c r="N3742" s="206">
        <v>1579983.21</v>
      </c>
    </row>
    <row r="3743" spans="1:14" x14ac:dyDescent="0.25">
      <c r="A3743" s="182">
        <v>43685</v>
      </c>
      <c r="B3743" s="187">
        <v>819788.93</v>
      </c>
      <c r="C3743" s="187">
        <v>63044.35</v>
      </c>
      <c r="D3743" s="187">
        <v>26849.97</v>
      </c>
      <c r="E3743" s="187">
        <v>146551.34</v>
      </c>
      <c r="F3743" s="187">
        <v>109669.35</v>
      </c>
      <c r="G3743" s="187">
        <v>1499.89</v>
      </c>
      <c r="H3743" s="187">
        <v>113301.71</v>
      </c>
      <c r="I3743" s="187">
        <v>86649.97</v>
      </c>
      <c r="J3743" s="187">
        <v>20354.34</v>
      </c>
      <c r="K3743" s="187">
        <v>98572.21</v>
      </c>
      <c r="L3743" s="187">
        <v>81144.53</v>
      </c>
      <c r="M3743" s="187"/>
      <c r="N3743" s="206">
        <v>1567426.59</v>
      </c>
    </row>
    <row r="3744" spans="1:14" x14ac:dyDescent="0.25">
      <c r="A3744" s="182">
        <v>43688</v>
      </c>
      <c r="B3744" s="187">
        <v>816101.27</v>
      </c>
      <c r="C3744" s="187">
        <v>62683.93</v>
      </c>
      <c r="D3744" s="187">
        <v>27067.56</v>
      </c>
      <c r="E3744" s="187">
        <v>146939.29999999999</v>
      </c>
      <c r="F3744" s="187">
        <v>108797.54</v>
      </c>
      <c r="G3744" s="187">
        <v>1579.98</v>
      </c>
      <c r="H3744" s="187">
        <v>112571.46</v>
      </c>
      <c r="I3744" s="187">
        <v>86087.38</v>
      </c>
      <c r="J3744" s="187">
        <v>20395.47</v>
      </c>
      <c r="K3744" s="187">
        <v>98145.03</v>
      </c>
      <c r="L3744" s="187">
        <v>80926.460000000006</v>
      </c>
      <c r="M3744" s="187"/>
      <c r="N3744" s="206">
        <v>1561295.38</v>
      </c>
    </row>
    <row r="3745" spans="1:14" x14ac:dyDescent="0.25">
      <c r="A3745" s="182">
        <v>43689</v>
      </c>
      <c r="B3745" s="187">
        <v>817477.45</v>
      </c>
      <c r="C3745" s="187">
        <v>62883.28</v>
      </c>
      <c r="D3745" s="187">
        <v>27339.72</v>
      </c>
      <c r="E3745" s="187">
        <v>146762.68</v>
      </c>
      <c r="F3745" s="187">
        <v>108549.39</v>
      </c>
      <c r="G3745" s="187">
        <v>1543.61</v>
      </c>
      <c r="H3745" s="187">
        <v>112951.74</v>
      </c>
      <c r="I3745" s="187">
        <v>85487.62</v>
      </c>
      <c r="J3745" s="187">
        <v>20490.87</v>
      </c>
      <c r="K3745" s="187">
        <v>98471.9</v>
      </c>
      <c r="L3745" s="187">
        <v>81191.61</v>
      </c>
      <c r="M3745" s="187"/>
      <c r="N3745" s="206">
        <v>1563149.87</v>
      </c>
    </row>
    <row r="3746" spans="1:14" x14ac:dyDescent="0.25">
      <c r="A3746" s="182">
        <v>43690</v>
      </c>
      <c r="B3746" s="187">
        <v>816516.52</v>
      </c>
      <c r="C3746" s="187">
        <v>62692.1</v>
      </c>
      <c r="D3746" s="187">
        <v>27041.91</v>
      </c>
      <c r="E3746" s="187">
        <v>145777.79999999999</v>
      </c>
      <c r="F3746" s="187">
        <v>108450.29</v>
      </c>
      <c r="G3746" s="187">
        <v>1543.61</v>
      </c>
      <c r="H3746" s="187">
        <v>112575.57</v>
      </c>
      <c r="I3746" s="187">
        <v>85408.76</v>
      </c>
      <c r="J3746" s="187">
        <v>20413.62</v>
      </c>
      <c r="K3746" s="187">
        <v>98379.99</v>
      </c>
      <c r="L3746" s="187">
        <v>80823.149999999994</v>
      </c>
      <c r="M3746" s="187"/>
      <c r="N3746" s="206">
        <v>1559623.3200000003</v>
      </c>
    </row>
    <row r="3747" spans="1:14" x14ac:dyDescent="0.25">
      <c r="A3747" s="182">
        <v>43691</v>
      </c>
      <c r="B3747" s="187">
        <v>811746.84</v>
      </c>
      <c r="C3747" s="187">
        <v>62467.39</v>
      </c>
      <c r="D3747" s="187">
        <v>26880.48</v>
      </c>
      <c r="E3747" s="187">
        <v>145762.45000000001</v>
      </c>
      <c r="F3747" s="187">
        <v>107746.39</v>
      </c>
      <c r="G3747" s="187">
        <v>1533.29</v>
      </c>
      <c r="H3747" s="187">
        <v>113031.86</v>
      </c>
      <c r="I3747" s="187">
        <v>85227.67</v>
      </c>
      <c r="J3747" s="187">
        <v>20378.09</v>
      </c>
      <c r="K3747" s="187">
        <v>98389.35</v>
      </c>
      <c r="L3747" s="187">
        <v>80796.73</v>
      </c>
      <c r="M3747" s="187"/>
      <c r="N3747" s="206">
        <v>1553960.54</v>
      </c>
    </row>
    <row r="3748" spans="1:14" x14ac:dyDescent="0.25">
      <c r="A3748" s="182">
        <v>43692</v>
      </c>
      <c r="B3748" s="187">
        <v>810033.44</v>
      </c>
      <c r="C3748" s="187">
        <v>63050.67</v>
      </c>
      <c r="D3748" s="187">
        <v>27064.26</v>
      </c>
      <c r="E3748" s="187">
        <v>144382.45000000001</v>
      </c>
      <c r="F3748" s="187">
        <v>106962.49</v>
      </c>
      <c r="G3748" s="187">
        <v>1572.11</v>
      </c>
      <c r="H3748" s="187">
        <v>113411.54</v>
      </c>
      <c r="I3748" s="187">
        <v>85530.42</v>
      </c>
      <c r="J3748" s="187">
        <v>20436.7</v>
      </c>
      <c r="K3748" s="187">
        <v>98129.82</v>
      </c>
      <c r="L3748" s="187">
        <v>81025.48</v>
      </c>
      <c r="M3748" s="187"/>
      <c r="N3748" s="206">
        <v>1551599.3800000001</v>
      </c>
    </row>
    <row r="3749" spans="1:14" x14ac:dyDescent="0.25">
      <c r="A3749" s="182">
        <v>43695</v>
      </c>
      <c r="B3749" s="187">
        <v>808417.94</v>
      </c>
      <c r="C3749" s="187">
        <v>63094.67</v>
      </c>
      <c r="D3749" s="187">
        <v>26916.28</v>
      </c>
      <c r="E3749" s="187">
        <v>142080.17000000001</v>
      </c>
      <c r="F3749" s="187">
        <v>105110.1</v>
      </c>
      <c r="G3749" s="187">
        <v>1572.11</v>
      </c>
      <c r="H3749" s="187">
        <v>111702.96</v>
      </c>
      <c r="I3749" s="187">
        <v>84978.5</v>
      </c>
      <c r="J3749" s="187">
        <v>19237.259999999998</v>
      </c>
      <c r="K3749" s="187">
        <v>97574.88</v>
      </c>
      <c r="L3749" s="187">
        <v>81361.84</v>
      </c>
      <c r="M3749" s="187"/>
      <c r="N3749" s="206">
        <v>1542046.7100000004</v>
      </c>
    </row>
    <row r="3750" spans="1:14" x14ac:dyDescent="0.25">
      <c r="A3750" s="182">
        <v>43696</v>
      </c>
      <c r="B3750" s="187">
        <v>813812.05</v>
      </c>
      <c r="C3750" s="187">
        <v>63263.68</v>
      </c>
      <c r="D3750" s="187">
        <v>26978.9</v>
      </c>
      <c r="E3750" s="187">
        <v>143054.26</v>
      </c>
      <c r="F3750" s="187">
        <v>105227.18</v>
      </c>
      <c r="G3750" s="187">
        <v>1572.11</v>
      </c>
      <c r="H3750" s="187">
        <v>112569.22</v>
      </c>
      <c r="I3750" s="187">
        <v>84458.11</v>
      </c>
      <c r="J3750" s="187">
        <v>19272.2</v>
      </c>
      <c r="K3750" s="187">
        <v>98966.2</v>
      </c>
      <c r="L3750" s="187">
        <v>82049.990000000005</v>
      </c>
      <c r="M3750" s="187"/>
      <c r="N3750" s="206">
        <v>1551223.9000000001</v>
      </c>
    </row>
    <row r="3751" spans="1:14" x14ac:dyDescent="0.25">
      <c r="A3751" s="182">
        <v>43697</v>
      </c>
      <c r="B3751" s="187">
        <v>808782.47</v>
      </c>
      <c r="C3751" s="187">
        <v>62973.47</v>
      </c>
      <c r="D3751" s="187">
        <v>26795.89</v>
      </c>
      <c r="E3751" s="187">
        <v>141951.74</v>
      </c>
      <c r="F3751" s="187">
        <v>103917.05</v>
      </c>
      <c r="G3751" s="187">
        <v>1610.44</v>
      </c>
      <c r="H3751" s="187">
        <v>111471.65</v>
      </c>
      <c r="I3751" s="187">
        <v>84010.8</v>
      </c>
      <c r="J3751" s="187">
        <v>19205.23</v>
      </c>
      <c r="K3751" s="187">
        <v>98117.48</v>
      </c>
      <c r="L3751" s="187">
        <v>81689.05</v>
      </c>
      <c r="M3751" s="187"/>
      <c r="N3751" s="206">
        <v>1540525.2699999998</v>
      </c>
    </row>
    <row r="3752" spans="1:14" x14ac:dyDescent="0.25">
      <c r="A3752" s="182">
        <v>43698</v>
      </c>
      <c r="B3752" s="187">
        <v>808751.46</v>
      </c>
      <c r="C3752" s="187">
        <v>62791.45</v>
      </c>
      <c r="D3752" s="187">
        <v>26595.14</v>
      </c>
      <c r="E3752" s="187">
        <v>143378.74</v>
      </c>
      <c r="F3752" s="187">
        <v>103684.91</v>
      </c>
      <c r="G3752" s="187">
        <v>1651.72</v>
      </c>
      <c r="H3752" s="187">
        <v>111339.06</v>
      </c>
      <c r="I3752" s="187">
        <v>83907.61</v>
      </c>
      <c r="J3752" s="187">
        <v>19208.46</v>
      </c>
      <c r="K3752" s="187">
        <v>98037.46</v>
      </c>
      <c r="L3752" s="187">
        <v>81712.2</v>
      </c>
      <c r="M3752" s="187"/>
      <c r="N3752" s="206">
        <v>1541058.21</v>
      </c>
    </row>
    <row r="3753" spans="1:14" x14ac:dyDescent="0.25">
      <c r="A3753" s="182">
        <v>43699</v>
      </c>
      <c r="B3753" s="187">
        <v>808230.33</v>
      </c>
      <c r="C3753" s="187">
        <v>62666.44</v>
      </c>
      <c r="D3753" s="187">
        <v>26742.75</v>
      </c>
      <c r="E3753" s="187">
        <v>143853.39000000001</v>
      </c>
      <c r="F3753" s="187">
        <v>103402.54</v>
      </c>
      <c r="G3753" s="187">
        <v>1623.71</v>
      </c>
      <c r="H3753" s="187">
        <v>111462.17</v>
      </c>
      <c r="I3753" s="187">
        <v>83173.47</v>
      </c>
      <c r="J3753" s="187">
        <v>19085.32</v>
      </c>
      <c r="K3753" s="187">
        <v>98113.11</v>
      </c>
      <c r="L3753" s="187">
        <v>81447.8</v>
      </c>
      <c r="M3753" s="187"/>
      <c r="N3753" s="206">
        <v>1539801.03</v>
      </c>
    </row>
    <row r="3754" spans="1:14" x14ac:dyDescent="0.25">
      <c r="A3754" s="182">
        <v>43702</v>
      </c>
      <c r="B3754" s="187">
        <v>807011.57</v>
      </c>
      <c r="C3754" s="187">
        <v>62942.9</v>
      </c>
      <c r="D3754" s="187">
        <v>26782.93</v>
      </c>
      <c r="E3754" s="187">
        <v>143838.04</v>
      </c>
      <c r="F3754" s="187">
        <v>101908.4</v>
      </c>
      <c r="G3754" s="187">
        <v>1611.92</v>
      </c>
      <c r="H3754" s="187">
        <v>110464.04</v>
      </c>
      <c r="I3754" s="187">
        <v>82626.179999999993</v>
      </c>
      <c r="J3754" s="187">
        <v>19065.71</v>
      </c>
      <c r="K3754" s="187">
        <v>98367.72</v>
      </c>
      <c r="L3754" s="187">
        <v>81334.34</v>
      </c>
      <c r="M3754" s="187"/>
      <c r="N3754" s="206">
        <v>1535953.75</v>
      </c>
    </row>
    <row r="3755" spans="1:14" x14ac:dyDescent="0.25">
      <c r="A3755" s="182">
        <v>43703</v>
      </c>
      <c r="B3755" s="187">
        <v>803442.99</v>
      </c>
      <c r="C3755" s="187">
        <v>62391.79</v>
      </c>
      <c r="D3755" s="187">
        <v>26593.42</v>
      </c>
      <c r="E3755" s="187">
        <v>142911.66</v>
      </c>
      <c r="F3755" s="187">
        <v>101032.71</v>
      </c>
      <c r="G3755" s="187">
        <v>1654.91</v>
      </c>
      <c r="H3755" s="187">
        <v>109134.35</v>
      </c>
      <c r="I3755" s="187">
        <v>82130.55</v>
      </c>
      <c r="J3755" s="187">
        <v>18984.599999999999</v>
      </c>
      <c r="K3755" s="187">
        <v>98314.92</v>
      </c>
      <c r="L3755" s="187">
        <v>81125.210000000006</v>
      </c>
      <c r="M3755" s="187"/>
      <c r="N3755" s="206">
        <v>1527717.11</v>
      </c>
    </row>
    <row r="3756" spans="1:14" x14ac:dyDescent="0.25">
      <c r="A3756" s="182">
        <v>43704</v>
      </c>
      <c r="B3756" s="187">
        <v>807268.52</v>
      </c>
      <c r="C3756" s="187">
        <v>62669.77</v>
      </c>
      <c r="D3756" s="187">
        <v>26475.24</v>
      </c>
      <c r="E3756" s="187">
        <v>143198.04</v>
      </c>
      <c r="F3756" s="187">
        <v>101827.33</v>
      </c>
      <c r="G3756" s="187">
        <v>1654.91</v>
      </c>
      <c r="H3756" s="187">
        <v>109433.29</v>
      </c>
      <c r="I3756" s="187">
        <v>81905.509999999995</v>
      </c>
      <c r="J3756" s="187">
        <v>19153.740000000002</v>
      </c>
      <c r="K3756" s="187">
        <v>99236.82</v>
      </c>
      <c r="L3756" s="187">
        <v>81357.919999999998</v>
      </c>
      <c r="M3756" s="187"/>
      <c r="N3756" s="206">
        <v>1534181.09</v>
      </c>
    </row>
    <row r="3757" spans="1:14" x14ac:dyDescent="0.25">
      <c r="A3757" s="182">
        <v>43705</v>
      </c>
      <c r="B3757" s="187">
        <v>800215.47</v>
      </c>
      <c r="C3757" s="187">
        <v>62350.49</v>
      </c>
      <c r="D3757" s="187">
        <v>26460.34</v>
      </c>
      <c r="E3757" s="187">
        <v>141732.21</v>
      </c>
      <c r="F3757" s="187">
        <v>100401.14</v>
      </c>
      <c r="G3757" s="187">
        <v>1654.91</v>
      </c>
      <c r="H3757" s="187">
        <v>108316.96</v>
      </c>
      <c r="I3757" s="187">
        <v>81253.98</v>
      </c>
      <c r="J3757" s="187">
        <v>19095.18</v>
      </c>
      <c r="K3757" s="187">
        <v>98633.66</v>
      </c>
      <c r="L3757" s="187">
        <v>81039.199999999997</v>
      </c>
      <c r="M3757" s="187"/>
      <c r="N3757" s="206">
        <v>1521153.5399999996</v>
      </c>
    </row>
    <row r="3758" spans="1:14" x14ac:dyDescent="0.25">
      <c r="A3758" s="182">
        <v>43706</v>
      </c>
      <c r="B3758" s="187">
        <v>800849.78</v>
      </c>
      <c r="C3758" s="187">
        <v>61561.96</v>
      </c>
      <c r="D3758" s="187">
        <v>26459.47</v>
      </c>
      <c r="E3758" s="187">
        <v>141701.98000000001</v>
      </c>
      <c r="F3758" s="187">
        <v>100101.59</v>
      </c>
      <c r="G3758" s="187">
        <v>1641.15</v>
      </c>
      <c r="H3758" s="187">
        <v>107334.98</v>
      </c>
      <c r="I3758" s="187">
        <v>81066.78</v>
      </c>
      <c r="J3758" s="187">
        <v>19039.900000000001</v>
      </c>
      <c r="K3758" s="187">
        <v>98513.91</v>
      </c>
      <c r="L3758" s="187">
        <v>81187.87</v>
      </c>
      <c r="M3758" s="187"/>
      <c r="N3758" s="206">
        <v>1519459.3699999999</v>
      </c>
    </row>
    <row r="3759" spans="1:14" x14ac:dyDescent="0.25">
      <c r="A3759" s="182">
        <v>43709</v>
      </c>
      <c r="B3759" s="187">
        <v>795597.52</v>
      </c>
      <c r="C3759" s="187">
        <v>60571.72</v>
      </c>
      <c r="D3759" s="187">
        <v>25984.04</v>
      </c>
      <c r="E3759" s="187">
        <v>140771.51</v>
      </c>
      <c r="F3759" s="187">
        <v>98155.1</v>
      </c>
      <c r="G3759" s="187">
        <v>1641.15</v>
      </c>
      <c r="H3759" s="187">
        <v>104530.58</v>
      </c>
      <c r="I3759" s="187">
        <v>79667.45</v>
      </c>
      <c r="J3759" s="187">
        <v>19088.240000000002</v>
      </c>
      <c r="K3759" s="187">
        <v>97663.54</v>
      </c>
      <c r="L3759" s="187">
        <v>81017.62</v>
      </c>
      <c r="M3759" s="187"/>
      <c r="N3759" s="206">
        <v>1504688.47</v>
      </c>
    </row>
    <row r="3760" spans="1:14" x14ac:dyDescent="0.25">
      <c r="A3760" s="182">
        <v>43710</v>
      </c>
      <c r="B3760" s="187">
        <v>786328.82</v>
      </c>
      <c r="C3760" s="187">
        <v>60077.32</v>
      </c>
      <c r="D3760" s="187">
        <v>25979.61</v>
      </c>
      <c r="E3760" s="187">
        <v>139250.32999999999</v>
      </c>
      <c r="F3760" s="187">
        <v>96701.07</v>
      </c>
      <c r="G3760" s="187">
        <v>1641.15</v>
      </c>
      <c r="H3760" s="187">
        <v>102660.51</v>
      </c>
      <c r="I3760" s="187">
        <v>78421.94</v>
      </c>
      <c r="J3760" s="187">
        <v>18890.25</v>
      </c>
      <c r="K3760" s="187">
        <v>96034.51</v>
      </c>
      <c r="L3760" s="187">
        <v>80356.39</v>
      </c>
      <c r="M3760" s="187"/>
      <c r="N3760" s="206">
        <v>1486341.8999999997</v>
      </c>
    </row>
    <row r="3761" spans="1:14" x14ac:dyDescent="0.25">
      <c r="A3761" s="182">
        <v>43711</v>
      </c>
      <c r="B3761" s="187">
        <v>800302.94</v>
      </c>
      <c r="C3761" s="187">
        <v>61251.82</v>
      </c>
      <c r="D3761" s="187">
        <v>26291.82</v>
      </c>
      <c r="E3761" s="187">
        <v>139239.85999999999</v>
      </c>
      <c r="F3761" s="187">
        <v>98864.37</v>
      </c>
      <c r="G3761" s="187">
        <v>1641.15</v>
      </c>
      <c r="H3761" s="187">
        <v>105504.26</v>
      </c>
      <c r="I3761" s="187">
        <v>80580.86</v>
      </c>
      <c r="J3761" s="187">
        <v>19105.73</v>
      </c>
      <c r="K3761" s="187">
        <v>98214.52</v>
      </c>
      <c r="L3761" s="187">
        <v>81462.81</v>
      </c>
      <c r="M3761" s="187"/>
      <c r="N3761" s="206">
        <v>1512460.14</v>
      </c>
    </row>
    <row r="3762" spans="1:14" x14ac:dyDescent="0.25">
      <c r="A3762" s="182">
        <v>43712</v>
      </c>
      <c r="B3762" s="187">
        <v>804792.23</v>
      </c>
      <c r="C3762" s="187">
        <v>60775.92</v>
      </c>
      <c r="D3762" s="187">
        <v>26376.69</v>
      </c>
      <c r="E3762" s="187">
        <v>138797.73000000001</v>
      </c>
      <c r="F3762" s="187">
        <v>99288.56</v>
      </c>
      <c r="G3762" s="187">
        <v>1641.15</v>
      </c>
      <c r="H3762" s="187">
        <v>105668.16</v>
      </c>
      <c r="I3762" s="187">
        <v>81021.179999999993</v>
      </c>
      <c r="J3762" s="187">
        <v>18987.759999999998</v>
      </c>
      <c r="K3762" s="187">
        <v>98398.080000000002</v>
      </c>
      <c r="L3762" s="187">
        <v>81625.16</v>
      </c>
      <c r="M3762" s="187"/>
      <c r="N3762" s="206">
        <v>1517372.6199999996</v>
      </c>
    </row>
    <row r="3763" spans="1:14" x14ac:dyDescent="0.25">
      <c r="A3763" s="182">
        <v>43713</v>
      </c>
      <c r="B3763" s="187">
        <v>802559.61</v>
      </c>
      <c r="C3763" s="187">
        <v>60595.85</v>
      </c>
      <c r="D3763" s="187">
        <v>25899.26</v>
      </c>
      <c r="E3763" s="187">
        <v>138724.41</v>
      </c>
      <c r="F3763" s="187">
        <v>98354.78</v>
      </c>
      <c r="G3763" s="187">
        <v>1641.15</v>
      </c>
      <c r="H3763" s="187">
        <v>105314.92</v>
      </c>
      <c r="I3763" s="187">
        <v>81023.429999999993</v>
      </c>
      <c r="J3763" s="187">
        <v>18924.900000000001</v>
      </c>
      <c r="K3763" s="187">
        <v>98178.18</v>
      </c>
      <c r="L3763" s="187">
        <v>81453.210000000006</v>
      </c>
      <c r="M3763" s="187"/>
      <c r="N3763" s="206">
        <v>1512669.6999999995</v>
      </c>
    </row>
    <row r="3764" spans="1:14" x14ac:dyDescent="0.25">
      <c r="A3764" s="182">
        <v>43716</v>
      </c>
      <c r="B3764" s="187">
        <v>794491.74</v>
      </c>
      <c r="C3764" s="187">
        <v>60287.85</v>
      </c>
      <c r="D3764" s="187">
        <v>25777.41</v>
      </c>
      <c r="E3764" s="187">
        <v>137247.17000000001</v>
      </c>
      <c r="F3764" s="187">
        <v>97080.16</v>
      </c>
      <c r="G3764" s="187">
        <v>1641.15</v>
      </c>
      <c r="H3764" s="187">
        <v>103644.96</v>
      </c>
      <c r="I3764" s="187">
        <v>79235.7</v>
      </c>
      <c r="J3764" s="187">
        <v>18915.39</v>
      </c>
      <c r="K3764" s="187">
        <v>97752.47</v>
      </c>
      <c r="L3764" s="187">
        <v>80642.22</v>
      </c>
      <c r="M3764" s="187"/>
      <c r="N3764" s="206">
        <v>1496716.2199999997</v>
      </c>
    </row>
    <row r="3765" spans="1:14" x14ac:dyDescent="0.25">
      <c r="A3765" s="182">
        <v>43717</v>
      </c>
      <c r="B3765" s="187">
        <v>789480.41</v>
      </c>
      <c r="C3765" s="187">
        <v>60419.85</v>
      </c>
      <c r="D3765" s="187">
        <v>25187.89</v>
      </c>
      <c r="E3765" s="187">
        <v>135008.87</v>
      </c>
      <c r="F3765" s="187">
        <v>96245.66</v>
      </c>
      <c r="G3765" s="187">
        <v>1613.63</v>
      </c>
      <c r="H3765" s="187">
        <v>102382.33</v>
      </c>
      <c r="I3765" s="187">
        <v>78080.789999999994</v>
      </c>
      <c r="J3765" s="187">
        <v>18834.07</v>
      </c>
      <c r="K3765" s="187">
        <v>96854.94</v>
      </c>
      <c r="L3765" s="187">
        <v>80486.649999999994</v>
      </c>
      <c r="M3765" s="187"/>
      <c r="N3765" s="206">
        <v>1484595.0899999999</v>
      </c>
    </row>
    <row r="3766" spans="1:14" x14ac:dyDescent="0.25">
      <c r="A3766" s="182">
        <v>43718</v>
      </c>
      <c r="B3766" s="187">
        <v>788193.7</v>
      </c>
      <c r="C3766" s="187">
        <v>60012.09</v>
      </c>
      <c r="D3766" s="187">
        <v>25569.62</v>
      </c>
      <c r="E3766" s="187">
        <v>134641.62</v>
      </c>
      <c r="F3766" s="187">
        <v>95454.55</v>
      </c>
      <c r="G3766" s="187">
        <v>1613.14</v>
      </c>
      <c r="H3766" s="187">
        <v>101870.16</v>
      </c>
      <c r="I3766" s="187">
        <v>78479.649999999994</v>
      </c>
      <c r="J3766" s="187">
        <v>18735.400000000001</v>
      </c>
      <c r="K3766" s="187">
        <v>96585.84</v>
      </c>
      <c r="L3766" s="187">
        <v>80592.17</v>
      </c>
      <c r="M3766" s="187"/>
      <c r="N3766" s="206">
        <v>1481747.9399999995</v>
      </c>
    </row>
    <row r="3767" spans="1:14" x14ac:dyDescent="0.25">
      <c r="A3767" s="182">
        <v>43719</v>
      </c>
      <c r="B3767" s="187">
        <v>786902.73</v>
      </c>
      <c r="C3767" s="187">
        <v>59800.19</v>
      </c>
      <c r="D3767" s="187">
        <v>25109.02</v>
      </c>
      <c r="E3767" s="187">
        <v>134574.73000000001</v>
      </c>
      <c r="F3767" s="187">
        <v>95198.89</v>
      </c>
      <c r="G3767" s="187">
        <v>1610.68</v>
      </c>
      <c r="H3767" s="187">
        <v>101255.09</v>
      </c>
      <c r="I3767" s="187">
        <v>77622.820000000007</v>
      </c>
      <c r="J3767" s="187">
        <v>18724.98</v>
      </c>
      <c r="K3767" s="187">
        <v>96206.57</v>
      </c>
      <c r="L3767" s="187">
        <v>80347.09</v>
      </c>
      <c r="M3767" s="187"/>
      <c r="N3767" s="206">
        <v>1477352.79</v>
      </c>
    </row>
    <row r="3768" spans="1:14" x14ac:dyDescent="0.25">
      <c r="A3768" s="182">
        <v>43720</v>
      </c>
      <c r="B3768" s="187">
        <v>784851.93</v>
      </c>
      <c r="C3768" s="187">
        <v>59354.47</v>
      </c>
      <c r="D3768" s="187">
        <v>24784.71</v>
      </c>
      <c r="E3768" s="187">
        <v>133402.29999999999</v>
      </c>
      <c r="F3768" s="187">
        <v>94277.13</v>
      </c>
      <c r="G3768" s="187">
        <v>1610.68</v>
      </c>
      <c r="H3768" s="187">
        <v>100593.27</v>
      </c>
      <c r="I3768" s="187">
        <v>77024.210000000006</v>
      </c>
      <c r="J3768" s="187">
        <v>18689</v>
      </c>
      <c r="K3768" s="187">
        <v>95788.03</v>
      </c>
      <c r="L3768" s="187">
        <v>80209.13</v>
      </c>
      <c r="M3768" s="187"/>
      <c r="N3768" s="206">
        <v>1470584.86</v>
      </c>
    </row>
    <row r="3769" spans="1:14" x14ac:dyDescent="0.25">
      <c r="A3769" s="182">
        <v>43723</v>
      </c>
      <c r="B3769" s="187">
        <v>770357.76000000001</v>
      </c>
      <c r="C3769" s="187">
        <v>58670.96</v>
      </c>
      <c r="D3769" s="187">
        <v>24464.27</v>
      </c>
      <c r="E3769" s="187">
        <v>132382.29</v>
      </c>
      <c r="F3769" s="187">
        <v>92625.55</v>
      </c>
      <c r="G3769" s="187">
        <v>1610.68</v>
      </c>
      <c r="H3769" s="187">
        <v>99301.759999999995</v>
      </c>
      <c r="I3769" s="187">
        <v>76006.13</v>
      </c>
      <c r="J3769" s="187">
        <v>18528.72</v>
      </c>
      <c r="K3769" s="187">
        <v>94517.95</v>
      </c>
      <c r="L3769" s="187">
        <v>79425.16</v>
      </c>
      <c r="M3769" s="187"/>
      <c r="N3769" s="206">
        <v>1447891.23</v>
      </c>
    </row>
    <row r="3770" spans="1:14" x14ac:dyDescent="0.25">
      <c r="A3770" s="182">
        <v>43724</v>
      </c>
      <c r="B3770" s="187">
        <v>760738.97</v>
      </c>
      <c r="C3770" s="187">
        <v>57926.93</v>
      </c>
      <c r="D3770" s="187">
        <v>24224.13</v>
      </c>
      <c r="E3770" s="187">
        <v>128940.2</v>
      </c>
      <c r="F3770" s="187">
        <v>91207.03</v>
      </c>
      <c r="G3770" s="187">
        <v>1647.53</v>
      </c>
      <c r="H3770" s="187">
        <v>96729.38</v>
      </c>
      <c r="I3770" s="187">
        <v>74652.81</v>
      </c>
      <c r="J3770" s="187">
        <v>18460.060000000001</v>
      </c>
      <c r="K3770" s="187">
        <v>93785.2</v>
      </c>
      <c r="L3770" s="187">
        <v>79026.98</v>
      </c>
      <c r="M3770" s="187"/>
      <c r="N3770" s="206">
        <v>1427339.2200000002</v>
      </c>
    </row>
    <row r="3771" spans="1:14" x14ac:dyDescent="0.25">
      <c r="A3771" s="182">
        <v>43725</v>
      </c>
      <c r="B3771" s="187">
        <v>776250.52</v>
      </c>
      <c r="C3771" s="187">
        <v>60547.91</v>
      </c>
      <c r="D3771" s="187">
        <v>24988.13</v>
      </c>
      <c r="E3771" s="187">
        <v>133126.76999999999</v>
      </c>
      <c r="F3771" s="187">
        <v>95104.55</v>
      </c>
      <c r="G3771" s="187">
        <v>1660.8</v>
      </c>
      <c r="H3771" s="187">
        <v>98741.17</v>
      </c>
      <c r="I3771" s="187">
        <v>76200.789999999994</v>
      </c>
      <c r="J3771" s="187">
        <v>18737.53</v>
      </c>
      <c r="K3771" s="187">
        <v>95755.76</v>
      </c>
      <c r="L3771" s="187">
        <v>80422.67</v>
      </c>
      <c r="M3771" s="187"/>
      <c r="N3771" s="206">
        <v>1461536.6</v>
      </c>
    </row>
    <row r="3772" spans="1:14" x14ac:dyDescent="0.25">
      <c r="A3772" s="182">
        <v>43726</v>
      </c>
      <c r="B3772" s="187">
        <v>790019.06</v>
      </c>
      <c r="C3772" s="187">
        <v>62354.93</v>
      </c>
      <c r="D3772" s="187">
        <v>25906.71</v>
      </c>
      <c r="E3772" s="187">
        <v>135728.53</v>
      </c>
      <c r="F3772" s="187">
        <v>96238.11</v>
      </c>
      <c r="G3772" s="187">
        <v>1660.8</v>
      </c>
      <c r="H3772" s="187">
        <v>102100.98</v>
      </c>
      <c r="I3772" s="187">
        <v>78701.34</v>
      </c>
      <c r="J3772" s="187">
        <v>18810.560000000001</v>
      </c>
      <c r="K3772" s="187">
        <v>98001.16</v>
      </c>
      <c r="L3772" s="187">
        <v>80948.91</v>
      </c>
      <c r="M3772" s="187"/>
      <c r="N3772" s="206">
        <v>1490471.09</v>
      </c>
    </row>
    <row r="3773" spans="1:14" x14ac:dyDescent="0.25">
      <c r="A3773" s="182">
        <v>43727</v>
      </c>
      <c r="B3773" s="187">
        <v>779134.7</v>
      </c>
      <c r="C3773" s="187">
        <v>61275.17</v>
      </c>
      <c r="D3773" s="187">
        <v>25259.81</v>
      </c>
      <c r="E3773" s="187">
        <v>131960.57</v>
      </c>
      <c r="F3773" s="187">
        <v>94933.37</v>
      </c>
      <c r="G3773" s="187">
        <v>1674.56</v>
      </c>
      <c r="H3773" s="187">
        <v>100037.08</v>
      </c>
      <c r="I3773" s="187">
        <v>76860.81</v>
      </c>
      <c r="J3773" s="187">
        <v>18787.990000000002</v>
      </c>
      <c r="K3773" s="187">
        <v>97180.69</v>
      </c>
      <c r="L3773" s="187">
        <v>80344.94</v>
      </c>
      <c r="M3773" s="187"/>
      <c r="N3773" s="206">
        <v>1467449.6900000002</v>
      </c>
    </row>
    <row r="3774" spans="1:14" x14ac:dyDescent="0.25">
      <c r="A3774" s="182">
        <v>43730</v>
      </c>
      <c r="B3774" s="187">
        <v>770794.48</v>
      </c>
      <c r="C3774" s="187">
        <v>59620.92</v>
      </c>
      <c r="D3774" s="187">
        <v>24465.01</v>
      </c>
      <c r="E3774" s="187">
        <v>132101.93</v>
      </c>
      <c r="F3774" s="187">
        <v>92012.91</v>
      </c>
      <c r="G3774" s="187">
        <v>1674.56</v>
      </c>
      <c r="H3774" s="187">
        <v>98456.4</v>
      </c>
      <c r="I3774" s="187">
        <v>74688.73</v>
      </c>
      <c r="J3774" s="187">
        <v>18640.150000000001</v>
      </c>
      <c r="K3774" s="187">
        <v>95199.76</v>
      </c>
      <c r="L3774" s="187">
        <v>79412.429999999993</v>
      </c>
      <c r="M3774" s="187"/>
      <c r="N3774" s="206">
        <v>1447067.2799999998</v>
      </c>
    </row>
    <row r="3775" spans="1:14" x14ac:dyDescent="0.25">
      <c r="A3775" s="182">
        <v>43731</v>
      </c>
      <c r="B3775" s="187">
        <v>771115.11</v>
      </c>
      <c r="C3775" s="187">
        <v>59827.61</v>
      </c>
      <c r="D3775" s="187">
        <v>24495.03</v>
      </c>
      <c r="E3775" s="187">
        <v>132917.46</v>
      </c>
      <c r="F3775" s="187">
        <v>91946.01</v>
      </c>
      <c r="G3775" s="187">
        <v>1722.16</v>
      </c>
      <c r="H3775" s="187">
        <v>98780.65</v>
      </c>
      <c r="I3775" s="187">
        <v>74834.720000000001</v>
      </c>
      <c r="J3775" s="187">
        <v>18911.05</v>
      </c>
      <c r="K3775" s="187">
        <v>95447.41</v>
      </c>
      <c r="L3775" s="187">
        <v>79549.27</v>
      </c>
      <c r="M3775" s="187"/>
      <c r="N3775" s="206">
        <v>1449546.4799999997</v>
      </c>
    </row>
    <row r="3776" spans="1:14" x14ac:dyDescent="0.25">
      <c r="A3776" s="182">
        <v>43732</v>
      </c>
      <c r="B3776" s="187">
        <v>768043.12</v>
      </c>
      <c r="C3776" s="187">
        <v>59390.15</v>
      </c>
      <c r="D3776" s="187">
        <v>24673.21</v>
      </c>
      <c r="E3776" s="187">
        <v>131689.87</v>
      </c>
      <c r="F3776" s="187">
        <v>90981.88</v>
      </c>
      <c r="G3776" s="187">
        <v>1743.29</v>
      </c>
      <c r="H3776" s="187">
        <v>97512.93</v>
      </c>
      <c r="I3776" s="187">
        <v>74266.37</v>
      </c>
      <c r="J3776" s="187">
        <v>18849.189999999999</v>
      </c>
      <c r="K3776" s="187">
        <v>94933.57</v>
      </c>
      <c r="L3776" s="187">
        <v>79281.19</v>
      </c>
      <c r="M3776" s="187"/>
      <c r="N3776" s="206">
        <v>1441364.77</v>
      </c>
    </row>
    <row r="3777" spans="1:14" x14ac:dyDescent="0.25">
      <c r="A3777" s="182">
        <v>43733</v>
      </c>
      <c r="B3777" s="187">
        <v>764484.07</v>
      </c>
      <c r="C3777" s="187">
        <v>59310.21</v>
      </c>
      <c r="D3777" s="187">
        <v>24642.92</v>
      </c>
      <c r="E3777" s="187">
        <v>132348.14000000001</v>
      </c>
      <c r="F3777" s="187">
        <v>90838.95</v>
      </c>
      <c r="G3777" s="187">
        <v>1729.53</v>
      </c>
      <c r="H3777" s="187">
        <v>97452.75</v>
      </c>
      <c r="I3777" s="187">
        <v>73874.240000000005</v>
      </c>
      <c r="J3777" s="187">
        <v>18733.45</v>
      </c>
      <c r="K3777" s="187">
        <v>94986.07</v>
      </c>
      <c r="L3777" s="187">
        <v>79112.45</v>
      </c>
      <c r="M3777" s="187"/>
      <c r="N3777" s="206">
        <v>1437512.78</v>
      </c>
    </row>
    <row r="3778" spans="1:14" x14ac:dyDescent="0.25">
      <c r="A3778" s="182">
        <v>43734</v>
      </c>
      <c r="B3778" s="187">
        <v>763195.48</v>
      </c>
      <c r="C3778" s="187">
        <v>59066.85</v>
      </c>
      <c r="D3778" s="187">
        <v>24655.88</v>
      </c>
      <c r="E3778" s="187">
        <v>132305.38</v>
      </c>
      <c r="F3778" s="187">
        <v>90901.04</v>
      </c>
      <c r="G3778" s="187">
        <v>1701.52</v>
      </c>
      <c r="H3778" s="187">
        <v>97575.23</v>
      </c>
      <c r="I3778" s="187">
        <v>73636.03</v>
      </c>
      <c r="J3778" s="187">
        <v>18732.689999999999</v>
      </c>
      <c r="K3778" s="187">
        <v>94677.03</v>
      </c>
      <c r="L3778" s="187">
        <v>78871.649999999994</v>
      </c>
      <c r="M3778" s="187"/>
      <c r="N3778" s="206">
        <v>1435318.7799999998</v>
      </c>
    </row>
    <row r="3779" spans="1:14" x14ac:dyDescent="0.25">
      <c r="A3779" s="182">
        <v>43737</v>
      </c>
      <c r="B3779" s="187">
        <v>759928.91</v>
      </c>
      <c r="C3779" s="187">
        <v>58537.42</v>
      </c>
      <c r="D3779" s="187">
        <v>24203.59</v>
      </c>
      <c r="E3779" s="187">
        <v>132782.63</v>
      </c>
      <c r="F3779" s="187">
        <v>90661.48</v>
      </c>
      <c r="G3779" s="187">
        <v>1701.52</v>
      </c>
      <c r="H3779" s="187">
        <v>97134.64</v>
      </c>
      <c r="I3779" s="187">
        <v>72518.12</v>
      </c>
      <c r="J3779" s="187">
        <v>18702.330000000002</v>
      </c>
      <c r="K3779" s="187">
        <v>94280.76</v>
      </c>
      <c r="L3779" s="187">
        <v>78946.509999999995</v>
      </c>
      <c r="M3779" s="187"/>
      <c r="N3779" s="206">
        <v>1429397.91</v>
      </c>
    </row>
    <row r="3780" spans="1:14" x14ac:dyDescent="0.25">
      <c r="A3780" s="182">
        <v>43738</v>
      </c>
      <c r="B3780" s="187">
        <v>767151.43</v>
      </c>
      <c r="C3780" s="187">
        <v>59489.06</v>
      </c>
      <c r="D3780" s="187">
        <v>24851.759999999998</v>
      </c>
      <c r="E3780" s="187">
        <v>131372.98000000001</v>
      </c>
      <c r="F3780" s="187">
        <v>92652.96</v>
      </c>
      <c r="G3780" s="187">
        <v>1701.52</v>
      </c>
      <c r="H3780" s="187">
        <v>98539.11</v>
      </c>
      <c r="I3780" s="187">
        <v>73680.2</v>
      </c>
      <c r="J3780" s="187">
        <v>18807.810000000001</v>
      </c>
      <c r="K3780" s="187">
        <v>94934.17</v>
      </c>
      <c r="L3780" s="187">
        <v>79428.13</v>
      </c>
      <c r="M3780" s="187"/>
      <c r="N3780" s="206">
        <v>1442609.1300000001</v>
      </c>
    </row>
    <row r="3781" spans="1:14" x14ac:dyDescent="0.25">
      <c r="A3781" s="182">
        <v>43739</v>
      </c>
      <c r="B3781" s="187">
        <v>776583.91</v>
      </c>
      <c r="C3781" s="187">
        <v>58193.84</v>
      </c>
      <c r="D3781" s="187">
        <v>24746.91</v>
      </c>
      <c r="E3781" s="187">
        <v>133256.43</v>
      </c>
      <c r="F3781" s="187">
        <v>93163.76</v>
      </c>
      <c r="G3781" s="187">
        <v>1701.52</v>
      </c>
      <c r="H3781" s="187">
        <v>98863.76</v>
      </c>
      <c r="I3781" s="187">
        <v>74538.66</v>
      </c>
      <c r="J3781" s="187">
        <v>19129.89</v>
      </c>
      <c r="K3781" s="187">
        <v>95671.91</v>
      </c>
      <c r="L3781" s="187">
        <v>79624.91</v>
      </c>
      <c r="M3781" s="187"/>
      <c r="N3781" s="206">
        <v>1455475.4999999998</v>
      </c>
    </row>
    <row r="3782" spans="1:14" x14ac:dyDescent="0.25">
      <c r="A3782" s="182">
        <v>43740</v>
      </c>
      <c r="B3782" s="187">
        <v>773220.82</v>
      </c>
      <c r="C3782" s="187">
        <v>57767.66</v>
      </c>
      <c r="D3782" s="187">
        <v>24087.41</v>
      </c>
      <c r="E3782" s="187">
        <v>134503.32</v>
      </c>
      <c r="F3782" s="187">
        <v>92449.53</v>
      </c>
      <c r="G3782" s="187">
        <v>1701.52</v>
      </c>
      <c r="H3782" s="187">
        <v>97808.41</v>
      </c>
      <c r="I3782" s="187">
        <v>73685.55</v>
      </c>
      <c r="J3782" s="187">
        <v>19103.71</v>
      </c>
      <c r="K3782" s="187">
        <v>95516</v>
      </c>
      <c r="L3782" s="187">
        <v>79300.11</v>
      </c>
      <c r="M3782" s="187"/>
      <c r="N3782" s="206">
        <v>1449144.04</v>
      </c>
    </row>
    <row r="3783" spans="1:14" x14ac:dyDescent="0.25">
      <c r="A3783" s="182">
        <v>43741</v>
      </c>
      <c r="B3783" s="187">
        <v>777751.37</v>
      </c>
      <c r="C3783" s="187">
        <v>59802.62</v>
      </c>
      <c r="D3783" s="187">
        <v>24384.36</v>
      </c>
      <c r="E3783" s="187">
        <v>134769.88</v>
      </c>
      <c r="F3783" s="187">
        <v>93206.83</v>
      </c>
      <c r="G3783" s="187">
        <v>1701.52</v>
      </c>
      <c r="H3783" s="187">
        <v>98776.02</v>
      </c>
      <c r="I3783" s="187">
        <v>74381.16</v>
      </c>
      <c r="J3783" s="187">
        <v>18994.5</v>
      </c>
      <c r="K3783" s="187">
        <v>96446.45</v>
      </c>
      <c r="L3783" s="187">
        <v>79968.160000000003</v>
      </c>
      <c r="M3783" s="187"/>
      <c r="N3783" s="206">
        <v>1460182.8699999999</v>
      </c>
    </row>
    <row r="3784" spans="1:14" x14ac:dyDescent="0.25">
      <c r="A3784" s="182">
        <v>43748</v>
      </c>
      <c r="B3784" s="187">
        <v>778782.43</v>
      </c>
      <c r="C3784" s="187">
        <v>59732.85</v>
      </c>
      <c r="D3784" s="187">
        <v>24363.95</v>
      </c>
      <c r="E3784" s="187">
        <v>133931.59</v>
      </c>
      <c r="F3784" s="187">
        <v>93316.94</v>
      </c>
      <c r="G3784" s="187">
        <v>1701.52</v>
      </c>
      <c r="H3784" s="187">
        <v>97894</v>
      </c>
      <c r="I3784" s="187">
        <v>74510.84</v>
      </c>
      <c r="J3784" s="187">
        <v>19090.82</v>
      </c>
      <c r="K3784" s="187">
        <v>96288.44</v>
      </c>
      <c r="L3784" s="187">
        <v>80076.490000000005</v>
      </c>
      <c r="M3784" s="187"/>
      <c r="N3784" s="206">
        <v>1459689.87</v>
      </c>
    </row>
    <row r="3785" spans="1:14" x14ac:dyDescent="0.25">
      <c r="A3785" s="182">
        <v>43752</v>
      </c>
      <c r="B3785" s="187">
        <v>768879.92</v>
      </c>
      <c r="C3785" s="187">
        <v>59695.68</v>
      </c>
      <c r="D3785" s="187">
        <v>23654.52</v>
      </c>
      <c r="E3785" s="187">
        <v>133474.34</v>
      </c>
      <c r="F3785" s="187">
        <v>92422.37</v>
      </c>
      <c r="G3785" s="187">
        <v>1688.25</v>
      </c>
      <c r="H3785" s="187">
        <v>97168.98</v>
      </c>
      <c r="I3785" s="187">
        <v>73645.179999999993</v>
      </c>
      <c r="J3785" s="187">
        <v>18881.27</v>
      </c>
      <c r="K3785" s="187">
        <v>95383.65</v>
      </c>
      <c r="L3785" s="187">
        <v>79490.73</v>
      </c>
      <c r="M3785" s="187"/>
      <c r="N3785" s="206">
        <v>1444384.89</v>
      </c>
    </row>
    <row r="3786" spans="1:14" x14ac:dyDescent="0.25">
      <c r="A3786" s="182">
        <v>43753</v>
      </c>
      <c r="B3786" s="187">
        <v>772209.71</v>
      </c>
      <c r="C3786" s="187">
        <v>59695.68</v>
      </c>
      <c r="D3786" s="187">
        <v>23883.62</v>
      </c>
      <c r="E3786" s="187">
        <v>134638.84</v>
      </c>
      <c r="F3786" s="187">
        <v>92674.35</v>
      </c>
      <c r="G3786" s="187">
        <v>1688.25</v>
      </c>
      <c r="H3786" s="187">
        <v>97777.89</v>
      </c>
      <c r="I3786" s="187">
        <v>73881.64</v>
      </c>
      <c r="J3786" s="187">
        <v>18923.53</v>
      </c>
      <c r="K3786" s="187">
        <v>95732.03</v>
      </c>
      <c r="L3786" s="187">
        <v>79911.02</v>
      </c>
      <c r="M3786" s="187"/>
      <c r="N3786" s="206">
        <v>1451016.5599999998</v>
      </c>
    </row>
    <row r="3787" spans="1:14" x14ac:dyDescent="0.25">
      <c r="A3787" s="182">
        <v>43754</v>
      </c>
      <c r="B3787" s="187">
        <v>768543.07</v>
      </c>
      <c r="C3787" s="187">
        <v>59232.14</v>
      </c>
      <c r="D3787" s="187">
        <v>23708.82</v>
      </c>
      <c r="E3787" s="187">
        <v>132878.84</v>
      </c>
      <c r="F3787" s="187">
        <v>92946.28</v>
      </c>
      <c r="G3787" s="187">
        <v>1688.25</v>
      </c>
      <c r="H3787" s="187">
        <v>97566.68</v>
      </c>
      <c r="I3787" s="187">
        <v>73690.97</v>
      </c>
      <c r="J3787" s="187">
        <v>18891.189999999999</v>
      </c>
      <c r="K3787" s="187">
        <v>95214.93</v>
      </c>
      <c r="L3787" s="187">
        <v>80291.86</v>
      </c>
      <c r="M3787" s="187"/>
      <c r="N3787" s="206">
        <v>1444653.0299999998</v>
      </c>
    </row>
    <row r="3788" spans="1:14" x14ac:dyDescent="0.25">
      <c r="A3788" s="182">
        <v>43755</v>
      </c>
      <c r="B3788" s="187">
        <v>769098.14</v>
      </c>
      <c r="C3788" s="187">
        <v>59166.22</v>
      </c>
      <c r="D3788" s="187">
        <v>23683.97</v>
      </c>
      <c r="E3788" s="187">
        <v>132341.93</v>
      </c>
      <c r="F3788" s="187">
        <v>93320.02</v>
      </c>
      <c r="G3788" s="187">
        <v>1688.25</v>
      </c>
      <c r="H3788" s="187">
        <v>97822.04</v>
      </c>
      <c r="I3788" s="187">
        <v>74336.77</v>
      </c>
      <c r="J3788" s="187">
        <v>18972.419999999998</v>
      </c>
      <c r="K3788" s="187">
        <v>95356.479999999996</v>
      </c>
      <c r="L3788" s="187">
        <v>79772.899999999994</v>
      </c>
      <c r="M3788" s="187"/>
      <c r="N3788" s="206">
        <v>1445559.14</v>
      </c>
    </row>
    <row r="3789" spans="1:14" x14ac:dyDescent="0.25">
      <c r="A3789" s="182">
        <v>43758</v>
      </c>
      <c r="B3789" s="187">
        <v>766577.24</v>
      </c>
      <c r="C3789" s="187">
        <v>58840.11</v>
      </c>
      <c r="D3789" s="187">
        <v>23608.62</v>
      </c>
      <c r="E3789" s="187">
        <v>131780.9</v>
      </c>
      <c r="F3789" s="187">
        <v>93115.3</v>
      </c>
      <c r="G3789" s="187">
        <v>1688.25</v>
      </c>
      <c r="H3789" s="187">
        <v>97365.24</v>
      </c>
      <c r="I3789" s="187">
        <v>74043.66</v>
      </c>
      <c r="J3789" s="187">
        <v>18961.14</v>
      </c>
      <c r="K3789" s="187">
        <v>95183.31</v>
      </c>
      <c r="L3789" s="187">
        <v>79661.89</v>
      </c>
      <c r="M3789" s="187"/>
      <c r="N3789" s="206">
        <v>1440825.6599999997</v>
      </c>
    </row>
    <row r="3790" spans="1:14" x14ac:dyDescent="0.25">
      <c r="A3790" s="182">
        <v>43759</v>
      </c>
      <c r="B3790" s="187">
        <v>764822.71</v>
      </c>
      <c r="C3790" s="187">
        <v>58437.59</v>
      </c>
      <c r="D3790" s="187">
        <v>23644.639999999999</v>
      </c>
      <c r="E3790" s="187">
        <v>132132.97</v>
      </c>
      <c r="F3790" s="187">
        <v>92598.69</v>
      </c>
      <c r="G3790" s="187">
        <v>1688.25</v>
      </c>
      <c r="H3790" s="187">
        <v>97805.06</v>
      </c>
      <c r="I3790" s="187">
        <v>74194.22</v>
      </c>
      <c r="J3790" s="187">
        <v>18884.62</v>
      </c>
      <c r="K3790" s="187">
        <v>95233.13</v>
      </c>
      <c r="L3790" s="187">
        <v>79318.42</v>
      </c>
      <c r="M3790" s="187"/>
      <c r="N3790" s="206">
        <v>1438760.2999999998</v>
      </c>
    </row>
    <row r="3791" spans="1:14" x14ac:dyDescent="0.25">
      <c r="A3791" s="182">
        <v>43760</v>
      </c>
      <c r="B3791" s="187">
        <v>768099.76</v>
      </c>
      <c r="C3791" s="187">
        <v>58668.87</v>
      </c>
      <c r="D3791" s="187">
        <v>23538.97</v>
      </c>
      <c r="E3791" s="187">
        <v>131425.38</v>
      </c>
      <c r="F3791" s="187">
        <v>92734.28</v>
      </c>
      <c r="G3791" s="187">
        <v>1688.25</v>
      </c>
      <c r="H3791" s="187">
        <v>98177.52</v>
      </c>
      <c r="I3791" s="187">
        <v>73884.05</v>
      </c>
      <c r="J3791" s="187">
        <v>18857.75</v>
      </c>
      <c r="K3791" s="187">
        <v>95347.78</v>
      </c>
      <c r="L3791" s="187">
        <v>79401.210000000006</v>
      </c>
      <c r="M3791" s="187"/>
      <c r="N3791" s="206">
        <v>1441823.82</v>
      </c>
    </row>
    <row r="3792" spans="1:14" x14ac:dyDescent="0.25">
      <c r="A3792" s="182">
        <v>43761</v>
      </c>
      <c r="B3792" s="187">
        <v>772956.04</v>
      </c>
      <c r="C3792" s="187">
        <v>58673.18</v>
      </c>
      <c r="D3792" s="187">
        <v>23823.38</v>
      </c>
      <c r="E3792" s="187">
        <v>132404.35999999999</v>
      </c>
      <c r="F3792" s="187">
        <v>94342.82</v>
      </c>
      <c r="G3792" s="187">
        <v>1688.25</v>
      </c>
      <c r="H3792" s="187">
        <v>99121.15</v>
      </c>
      <c r="I3792" s="187">
        <v>74055.16</v>
      </c>
      <c r="J3792" s="187">
        <v>18986.560000000001</v>
      </c>
      <c r="K3792" s="187">
        <v>95895.97</v>
      </c>
      <c r="L3792" s="187">
        <v>79792.259999999995</v>
      </c>
      <c r="M3792" s="187"/>
      <c r="N3792" s="206">
        <v>1451739.13</v>
      </c>
    </row>
    <row r="3793" spans="1:14" x14ac:dyDescent="0.25">
      <c r="A3793" s="182">
        <v>43762</v>
      </c>
      <c r="B3793" s="187">
        <v>777840.18</v>
      </c>
      <c r="C3793" s="187">
        <v>59077.69</v>
      </c>
      <c r="D3793" s="187">
        <v>23988.13</v>
      </c>
      <c r="E3793" s="187">
        <v>134161.60000000001</v>
      </c>
      <c r="F3793" s="187">
        <v>94498.16</v>
      </c>
      <c r="G3793" s="187">
        <v>1688.25</v>
      </c>
      <c r="H3793" s="187">
        <v>99541.6</v>
      </c>
      <c r="I3793" s="187">
        <v>73912.55</v>
      </c>
      <c r="J3793" s="187">
        <v>19176.43</v>
      </c>
      <c r="K3793" s="187">
        <v>96556.86</v>
      </c>
      <c r="L3793" s="187">
        <v>80089.61</v>
      </c>
      <c r="M3793" s="187"/>
      <c r="N3793" s="206">
        <v>1460531.0600000003</v>
      </c>
    </row>
    <row r="3794" spans="1:14" x14ac:dyDescent="0.25">
      <c r="A3794" s="182">
        <v>43769</v>
      </c>
      <c r="B3794" s="187">
        <v>775271.19</v>
      </c>
      <c r="C3794" s="187">
        <v>59419.45</v>
      </c>
      <c r="D3794" s="187">
        <v>24080.55</v>
      </c>
      <c r="E3794" s="187">
        <v>134680.22</v>
      </c>
      <c r="F3794" s="187">
        <v>93654.9</v>
      </c>
      <c r="G3794" s="187">
        <v>1688.25</v>
      </c>
      <c r="H3794" s="187">
        <v>98985.44</v>
      </c>
      <c r="I3794" s="187">
        <v>73212.25</v>
      </c>
      <c r="J3794" s="187">
        <v>19099.12</v>
      </c>
      <c r="K3794" s="187">
        <v>96218.78</v>
      </c>
      <c r="L3794" s="187">
        <v>80190.539999999994</v>
      </c>
      <c r="M3794" s="187"/>
      <c r="N3794" s="206">
        <v>1456500.69</v>
      </c>
    </row>
    <row r="3795" spans="1:14" x14ac:dyDescent="0.25">
      <c r="A3795" s="182">
        <v>43772</v>
      </c>
      <c r="B3795" s="187">
        <v>770278.58</v>
      </c>
      <c r="C3795" s="187">
        <v>58505.440000000002</v>
      </c>
      <c r="D3795" s="187">
        <v>24024.78</v>
      </c>
      <c r="E3795" s="187">
        <v>133586.76999999999</v>
      </c>
      <c r="F3795" s="187">
        <v>93408.77</v>
      </c>
      <c r="G3795" s="187">
        <v>1688.25</v>
      </c>
      <c r="H3795" s="187">
        <v>98475.83</v>
      </c>
      <c r="I3795" s="187">
        <v>72647.240000000005</v>
      </c>
      <c r="J3795" s="187">
        <v>19015.88</v>
      </c>
      <c r="K3795" s="187">
        <v>96022.14</v>
      </c>
      <c r="L3795" s="187">
        <v>80109.789999999994</v>
      </c>
      <c r="M3795" s="187"/>
      <c r="N3795" s="206">
        <v>1447763.47</v>
      </c>
    </row>
    <row r="3796" spans="1:14" x14ac:dyDescent="0.25">
      <c r="A3796" s="182">
        <v>43773</v>
      </c>
      <c r="B3796" s="187">
        <v>769599.38</v>
      </c>
      <c r="C3796" s="187">
        <v>58528.95</v>
      </c>
      <c r="D3796" s="187">
        <v>24099.279999999999</v>
      </c>
      <c r="E3796" s="187">
        <v>133077.79</v>
      </c>
      <c r="F3796" s="187">
        <v>95128.28</v>
      </c>
      <c r="G3796" s="187">
        <v>1688.25</v>
      </c>
      <c r="H3796" s="187">
        <v>98535.039999999994</v>
      </c>
      <c r="I3796" s="187">
        <v>72899.13</v>
      </c>
      <c r="J3796" s="187">
        <v>18982.560000000001</v>
      </c>
      <c r="K3796" s="187">
        <v>96388.73</v>
      </c>
      <c r="L3796" s="187">
        <v>80067.490000000005</v>
      </c>
      <c r="M3796" s="187"/>
      <c r="N3796" s="206">
        <v>1448994.8800000001</v>
      </c>
    </row>
    <row r="3797" spans="1:14" x14ac:dyDescent="0.25">
      <c r="A3797" s="182">
        <v>43774</v>
      </c>
      <c r="B3797" s="187">
        <v>769895.3</v>
      </c>
      <c r="C3797" s="187">
        <v>58933.31</v>
      </c>
      <c r="D3797" s="187">
        <v>24014.73</v>
      </c>
      <c r="E3797" s="187">
        <v>132448.14000000001</v>
      </c>
      <c r="F3797" s="187">
        <v>94812.94</v>
      </c>
      <c r="G3797" s="187">
        <v>1688.25</v>
      </c>
      <c r="H3797" s="187">
        <v>98242.57</v>
      </c>
      <c r="I3797" s="187">
        <v>72402.92</v>
      </c>
      <c r="J3797" s="187">
        <v>18863.63</v>
      </c>
      <c r="K3797" s="187">
        <v>96627.8</v>
      </c>
      <c r="L3797" s="187">
        <v>80040.92</v>
      </c>
      <c r="M3797" s="187"/>
      <c r="N3797" s="206">
        <v>1447970.51</v>
      </c>
    </row>
    <row r="3798" spans="1:14" x14ac:dyDescent="0.25">
      <c r="A3798" s="182">
        <v>43775</v>
      </c>
      <c r="B3798" s="187">
        <v>769873.28</v>
      </c>
      <c r="C3798" s="187">
        <v>58743.49</v>
      </c>
      <c r="D3798" s="187">
        <v>23913.200000000001</v>
      </c>
      <c r="E3798" s="187">
        <v>131043.65</v>
      </c>
      <c r="F3798" s="187">
        <v>94415.33</v>
      </c>
      <c r="G3798" s="187">
        <v>1788.05</v>
      </c>
      <c r="H3798" s="187">
        <v>98660.42</v>
      </c>
      <c r="I3798" s="187">
        <v>72326.14</v>
      </c>
      <c r="J3798" s="187">
        <v>18776.310000000001</v>
      </c>
      <c r="K3798" s="187">
        <v>96920.75</v>
      </c>
      <c r="L3798" s="187">
        <v>79684.91</v>
      </c>
      <c r="M3798" s="187"/>
      <c r="N3798" s="206">
        <v>1446145.5299999998</v>
      </c>
    </row>
    <row r="3799" spans="1:14" x14ac:dyDescent="0.25">
      <c r="A3799" s="182">
        <v>43776</v>
      </c>
      <c r="B3799" s="187">
        <v>768709.46</v>
      </c>
      <c r="C3799" s="187">
        <v>58630.71</v>
      </c>
      <c r="D3799" s="187">
        <v>23565.79</v>
      </c>
      <c r="E3799" s="187">
        <v>130279.17</v>
      </c>
      <c r="F3799" s="187">
        <v>93702.17</v>
      </c>
      <c r="G3799" s="187">
        <v>1898.6</v>
      </c>
      <c r="H3799" s="187">
        <v>97876.37</v>
      </c>
      <c r="I3799" s="187">
        <v>72538.86</v>
      </c>
      <c r="J3799" s="187">
        <v>18667.86</v>
      </c>
      <c r="K3799" s="187">
        <v>96910.26</v>
      </c>
      <c r="L3799" s="187">
        <v>74512.59</v>
      </c>
      <c r="M3799" s="187"/>
      <c r="N3799" s="206">
        <v>1437291.8400000003</v>
      </c>
    </row>
    <row r="3800" spans="1:14" x14ac:dyDescent="0.25">
      <c r="A3800" s="182">
        <v>43779</v>
      </c>
      <c r="B3800" s="187">
        <v>768514.64</v>
      </c>
      <c r="C3800" s="187">
        <v>58867.39</v>
      </c>
      <c r="D3800" s="187">
        <v>23367.32</v>
      </c>
      <c r="E3800" s="187">
        <v>131452.26999999999</v>
      </c>
      <c r="F3800" s="187">
        <v>92991.61</v>
      </c>
      <c r="G3800" s="187">
        <v>1898.6</v>
      </c>
      <c r="H3800" s="187">
        <v>97106.95</v>
      </c>
      <c r="I3800" s="187">
        <v>72588.460000000006</v>
      </c>
      <c r="J3800" s="187">
        <v>18690.55</v>
      </c>
      <c r="K3800" s="187">
        <v>97172.91</v>
      </c>
      <c r="L3800" s="187">
        <v>74409.25</v>
      </c>
      <c r="M3800" s="187"/>
      <c r="N3800" s="206">
        <v>1437059.95</v>
      </c>
    </row>
    <row r="3801" spans="1:14" x14ac:dyDescent="0.25">
      <c r="A3801" s="182">
        <v>43780</v>
      </c>
      <c r="B3801" s="187">
        <v>778968.96</v>
      </c>
      <c r="C3801" s="187">
        <v>60230.79</v>
      </c>
      <c r="D3801" s="187">
        <v>23789.42</v>
      </c>
      <c r="E3801" s="187">
        <v>131328.14000000001</v>
      </c>
      <c r="F3801" s="187">
        <v>94259.38</v>
      </c>
      <c r="G3801" s="187">
        <v>1898.6</v>
      </c>
      <c r="H3801" s="187">
        <v>98651.28</v>
      </c>
      <c r="I3801" s="187">
        <v>73771.490000000005</v>
      </c>
      <c r="J3801" s="187">
        <v>18759.560000000001</v>
      </c>
      <c r="K3801" s="187">
        <v>98199.17</v>
      </c>
      <c r="L3801" s="187">
        <v>74031.19</v>
      </c>
      <c r="M3801" s="187"/>
      <c r="N3801" s="206">
        <v>1453887.98</v>
      </c>
    </row>
    <row r="3802" spans="1:14" x14ac:dyDescent="0.25">
      <c r="A3802" s="182">
        <v>43781</v>
      </c>
      <c r="B3802" s="187">
        <v>774664.21</v>
      </c>
      <c r="C3802" s="187">
        <v>60455.56</v>
      </c>
      <c r="D3802" s="187">
        <v>23616.92</v>
      </c>
      <c r="E3802" s="187">
        <v>131316.41</v>
      </c>
      <c r="F3802" s="187">
        <v>93576.44</v>
      </c>
      <c r="G3802" s="187">
        <v>1898.6</v>
      </c>
      <c r="H3802" s="187">
        <v>98548.71</v>
      </c>
      <c r="I3802" s="187">
        <v>72792.39</v>
      </c>
      <c r="J3802" s="187">
        <v>18637.07</v>
      </c>
      <c r="K3802" s="187">
        <v>97486.32</v>
      </c>
      <c r="L3802" s="187">
        <v>73406.399999999994</v>
      </c>
      <c r="M3802" s="187"/>
      <c r="N3802" s="206">
        <v>1446399.03</v>
      </c>
    </row>
    <row r="3803" spans="1:14" x14ac:dyDescent="0.25">
      <c r="A3803" s="182">
        <v>43782</v>
      </c>
      <c r="B3803" s="187">
        <v>770767.39</v>
      </c>
      <c r="C3803" s="187">
        <v>59947.89</v>
      </c>
      <c r="D3803" s="187">
        <v>23511.98</v>
      </c>
      <c r="E3803" s="187">
        <v>131329.17000000001</v>
      </c>
      <c r="F3803" s="187">
        <v>93118.35</v>
      </c>
      <c r="G3803" s="187">
        <v>1995.34</v>
      </c>
      <c r="H3803" s="187">
        <v>97754.5</v>
      </c>
      <c r="I3803" s="187">
        <v>72702.320000000007</v>
      </c>
      <c r="J3803" s="187">
        <v>18673.63</v>
      </c>
      <c r="K3803" s="187">
        <v>97234.84</v>
      </c>
      <c r="L3803" s="187">
        <v>73277.259999999995</v>
      </c>
      <c r="M3803" s="187"/>
      <c r="N3803" s="206">
        <v>1440312.6700000002</v>
      </c>
    </row>
    <row r="3804" spans="1:14" x14ac:dyDescent="0.25">
      <c r="A3804" s="182">
        <v>43783</v>
      </c>
      <c r="B3804" s="187">
        <v>771788.7</v>
      </c>
      <c r="C3804" s="187">
        <v>59982.36</v>
      </c>
      <c r="D3804" s="187">
        <v>23474.31</v>
      </c>
      <c r="E3804" s="187">
        <v>131069.51</v>
      </c>
      <c r="F3804" s="187">
        <v>93173.73</v>
      </c>
      <c r="G3804" s="187">
        <v>2125.85</v>
      </c>
      <c r="H3804" s="187">
        <v>98020.04</v>
      </c>
      <c r="I3804" s="187">
        <v>72855.740000000005</v>
      </c>
      <c r="J3804" s="187">
        <v>18807.89</v>
      </c>
      <c r="K3804" s="187">
        <v>96800.23</v>
      </c>
      <c r="L3804" s="187">
        <v>73212.89</v>
      </c>
      <c r="M3804" s="187"/>
      <c r="N3804" s="206">
        <v>1441311.25</v>
      </c>
    </row>
    <row r="3805" spans="1:14" x14ac:dyDescent="0.25">
      <c r="A3805" s="182">
        <v>43786</v>
      </c>
      <c r="B3805" s="187">
        <v>771438</v>
      </c>
      <c r="C3805" s="187">
        <v>57448.63</v>
      </c>
      <c r="D3805" s="187">
        <v>22790.880000000001</v>
      </c>
      <c r="E3805" s="187">
        <v>131588.82</v>
      </c>
      <c r="F3805" s="187">
        <v>91460.61</v>
      </c>
      <c r="G3805" s="187">
        <v>2283.44</v>
      </c>
      <c r="H3805" s="187">
        <v>97762.94</v>
      </c>
      <c r="I3805" s="187">
        <v>72388.990000000005</v>
      </c>
      <c r="J3805" s="187">
        <v>18615.71</v>
      </c>
      <c r="K3805" s="187">
        <v>96556.73</v>
      </c>
      <c r="L3805" s="187">
        <v>73155.7</v>
      </c>
      <c r="M3805" s="187"/>
      <c r="N3805" s="206">
        <v>1435490.45</v>
      </c>
    </row>
    <row r="3806" spans="1:14" x14ac:dyDescent="0.25">
      <c r="A3806" s="182">
        <v>43787</v>
      </c>
      <c r="B3806" s="187">
        <v>771887</v>
      </c>
      <c r="C3806" s="187">
        <v>56496.4</v>
      </c>
      <c r="D3806" s="187">
        <v>22819.02</v>
      </c>
      <c r="E3806" s="187">
        <v>131519.17000000001</v>
      </c>
      <c r="F3806" s="187">
        <v>90879.53</v>
      </c>
      <c r="G3806" s="187">
        <v>2468.62</v>
      </c>
      <c r="H3806" s="187">
        <v>98335.02</v>
      </c>
      <c r="I3806" s="187">
        <v>72713.17</v>
      </c>
      <c r="J3806" s="187">
        <v>18695.12</v>
      </c>
      <c r="K3806" s="187">
        <v>96590.96</v>
      </c>
      <c r="L3806" s="187">
        <v>73159.460000000006</v>
      </c>
      <c r="M3806" s="187"/>
      <c r="N3806" s="206">
        <v>1435563.4700000002</v>
      </c>
    </row>
    <row r="3807" spans="1:14" x14ac:dyDescent="0.25">
      <c r="A3807" s="182">
        <v>43788</v>
      </c>
      <c r="B3807" s="187">
        <v>770687.4</v>
      </c>
      <c r="C3807" s="187">
        <v>56503.23</v>
      </c>
      <c r="D3807" s="187">
        <v>23468.37</v>
      </c>
      <c r="E3807" s="187">
        <v>131861.92000000001</v>
      </c>
      <c r="F3807" s="187">
        <v>90719.87</v>
      </c>
      <c r="G3807" s="187">
        <v>2629.41</v>
      </c>
      <c r="H3807" s="187">
        <v>97844.29</v>
      </c>
      <c r="I3807" s="187">
        <v>72017.490000000005</v>
      </c>
      <c r="J3807" s="187">
        <v>18258.84</v>
      </c>
      <c r="K3807" s="187">
        <v>96534.68</v>
      </c>
      <c r="L3807" s="187">
        <v>73254.490000000005</v>
      </c>
      <c r="M3807" s="187"/>
      <c r="N3807" s="206">
        <v>1433779.99</v>
      </c>
    </row>
    <row r="3808" spans="1:14" x14ac:dyDescent="0.25">
      <c r="A3808" s="182">
        <v>43789</v>
      </c>
      <c r="B3808" s="187">
        <v>771109.7</v>
      </c>
      <c r="C3808" s="187">
        <v>56097.58</v>
      </c>
      <c r="D3808" s="187">
        <v>23380.84</v>
      </c>
      <c r="E3808" s="187">
        <v>131301.92000000001</v>
      </c>
      <c r="F3808" s="187">
        <v>90442.85</v>
      </c>
      <c r="G3808" s="187">
        <v>2821.33</v>
      </c>
      <c r="H3808" s="187">
        <v>97250.81</v>
      </c>
      <c r="I3808" s="187">
        <v>71592.61</v>
      </c>
      <c r="J3808" s="187">
        <v>18233.63</v>
      </c>
      <c r="K3808" s="187">
        <v>96311.360000000001</v>
      </c>
      <c r="L3808" s="187">
        <v>73141.62</v>
      </c>
      <c r="M3808" s="187"/>
      <c r="N3808" s="206">
        <v>1431684.2500000002</v>
      </c>
    </row>
    <row r="3809" spans="1:14" x14ac:dyDescent="0.25">
      <c r="A3809" s="182">
        <v>43790</v>
      </c>
      <c r="B3809" s="187">
        <v>764130.08</v>
      </c>
      <c r="C3809" s="187">
        <v>55303.05</v>
      </c>
      <c r="D3809" s="187">
        <v>23215.16</v>
      </c>
      <c r="E3809" s="187">
        <v>131427.43</v>
      </c>
      <c r="F3809" s="187">
        <v>90225.76</v>
      </c>
      <c r="G3809" s="187">
        <v>3031.69</v>
      </c>
      <c r="H3809" s="187">
        <v>96848.31</v>
      </c>
      <c r="I3809" s="187">
        <v>71151.92</v>
      </c>
      <c r="J3809" s="187">
        <v>18200.080000000002</v>
      </c>
      <c r="K3809" s="187">
        <v>95563.74</v>
      </c>
      <c r="L3809" s="187">
        <v>72793.570000000007</v>
      </c>
      <c r="M3809" s="187"/>
      <c r="N3809" s="206">
        <v>1421890.79</v>
      </c>
    </row>
    <row r="3810" spans="1:14" x14ac:dyDescent="0.25">
      <c r="A3810" s="182">
        <v>43793</v>
      </c>
      <c r="B3810" s="187">
        <v>756370.51</v>
      </c>
      <c r="C3810" s="187">
        <v>54801.1</v>
      </c>
      <c r="D3810" s="187">
        <v>23072.03</v>
      </c>
      <c r="E3810" s="187">
        <v>130463.97</v>
      </c>
      <c r="F3810" s="187">
        <v>89476.12</v>
      </c>
      <c r="G3810" s="187">
        <v>2799.84</v>
      </c>
      <c r="H3810" s="187">
        <v>95908.58</v>
      </c>
      <c r="I3810" s="187">
        <v>70150.740000000005</v>
      </c>
      <c r="J3810" s="187">
        <v>18023.34</v>
      </c>
      <c r="K3810" s="187">
        <v>95152.49</v>
      </c>
      <c r="L3810" s="187">
        <v>72301.039999999994</v>
      </c>
      <c r="M3810" s="187"/>
      <c r="N3810" s="206">
        <v>1408519.7600000002</v>
      </c>
    </row>
    <row r="3811" spans="1:14" x14ac:dyDescent="0.25">
      <c r="A3811" s="182">
        <v>43794</v>
      </c>
      <c r="B3811" s="187">
        <v>755602.26</v>
      </c>
      <c r="C3811" s="187">
        <v>54821.75</v>
      </c>
      <c r="D3811" s="187">
        <v>23181.31</v>
      </c>
      <c r="E3811" s="187">
        <v>131502.94</v>
      </c>
      <c r="F3811" s="187">
        <v>89667.48</v>
      </c>
      <c r="G3811" s="187">
        <v>2775.27</v>
      </c>
      <c r="H3811" s="187">
        <v>95436.41</v>
      </c>
      <c r="I3811" s="187">
        <v>69819.28</v>
      </c>
      <c r="J3811" s="187">
        <v>18069.060000000001</v>
      </c>
      <c r="K3811" s="187">
        <v>95398.41</v>
      </c>
      <c r="L3811" s="187">
        <v>72243.73</v>
      </c>
      <c r="M3811" s="187"/>
      <c r="N3811" s="206">
        <v>1408517.9</v>
      </c>
    </row>
    <row r="3812" spans="1:14" x14ac:dyDescent="0.25">
      <c r="A3812" s="182">
        <v>43795</v>
      </c>
      <c r="B3812" s="187">
        <v>756217.21</v>
      </c>
      <c r="C3812" s="187">
        <v>54423.05</v>
      </c>
      <c r="D3812" s="187">
        <v>23043.98</v>
      </c>
      <c r="E3812" s="187">
        <v>130688.45</v>
      </c>
      <c r="F3812" s="187">
        <v>89751.82</v>
      </c>
      <c r="G3812" s="187">
        <v>2885.88</v>
      </c>
      <c r="H3812" s="187">
        <v>95271.01</v>
      </c>
      <c r="I3812" s="187">
        <v>69585.97</v>
      </c>
      <c r="J3812" s="187">
        <v>17999.669999999998</v>
      </c>
      <c r="K3812" s="187">
        <v>95269.26</v>
      </c>
      <c r="L3812" s="187">
        <v>72221.09</v>
      </c>
      <c r="M3812" s="187"/>
      <c r="N3812" s="206">
        <v>1407357.39</v>
      </c>
    </row>
    <row r="3813" spans="1:14" x14ac:dyDescent="0.25">
      <c r="A3813" s="182">
        <v>43796</v>
      </c>
      <c r="B3813" s="187">
        <v>759872.8</v>
      </c>
      <c r="C3813" s="187">
        <v>54975.99</v>
      </c>
      <c r="D3813" s="187">
        <v>23211.11</v>
      </c>
      <c r="E3813" s="187">
        <v>132797.76999999999</v>
      </c>
      <c r="F3813" s="187">
        <v>90494.24</v>
      </c>
      <c r="G3813" s="187">
        <v>2733.87</v>
      </c>
      <c r="H3813" s="187">
        <v>96447.24</v>
      </c>
      <c r="I3813" s="187">
        <v>70053.320000000007</v>
      </c>
      <c r="J3813" s="187">
        <v>18176.27</v>
      </c>
      <c r="K3813" s="187">
        <v>96237.440000000002</v>
      </c>
      <c r="L3813" s="187">
        <v>72884.850000000006</v>
      </c>
      <c r="M3813" s="187"/>
      <c r="N3813" s="206">
        <v>1417884.9000000004</v>
      </c>
    </row>
    <row r="3814" spans="1:14" x14ac:dyDescent="0.25">
      <c r="A3814" s="182">
        <v>43797</v>
      </c>
      <c r="B3814" s="187">
        <v>756729.54</v>
      </c>
      <c r="C3814" s="187">
        <v>54318.22</v>
      </c>
      <c r="D3814" s="187">
        <v>23096.55</v>
      </c>
      <c r="E3814" s="187">
        <v>132257.76</v>
      </c>
      <c r="F3814" s="187">
        <v>89925.88</v>
      </c>
      <c r="G3814" s="187">
        <v>2617</v>
      </c>
      <c r="H3814" s="187">
        <v>96801.4</v>
      </c>
      <c r="I3814" s="187">
        <v>69552.639999999999</v>
      </c>
      <c r="J3814" s="187">
        <v>18106.900000000001</v>
      </c>
      <c r="K3814" s="187">
        <v>96028.26</v>
      </c>
      <c r="L3814" s="187">
        <v>72519.08</v>
      </c>
      <c r="M3814" s="187"/>
      <c r="N3814" s="206">
        <v>1411953.23</v>
      </c>
    </row>
    <row r="3815" spans="1:14" x14ac:dyDescent="0.25">
      <c r="A3815" s="182">
        <v>43800</v>
      </c>
      <c r="B3815" s="187">
        <v>754292.96</v>
      </c>
      <c r="C3815" s="187">
        <v>54388.43</v>
      </c>
      <c r="D3815" s="187">
        <v>23154.92</v>
      </c>
      <c r="E3815" s="187">
        <v>133115</v>
      </c>
      <c r="F3815" s="187">
        <v>90122.14</v>
      </c>
      <c r="G3815" s="187">
        <v>2541.7600000000002</v>
      </c>
      <c r="H3815" s="187">
        <v>99329.73</v>
      </c>
      <c r="I3815" s="187">
        <v>69213.039999999994</v>
      </c>
      <c r="J3815" s="187">
        <v>18203.02</v>
      </c>
      <c r="K3815" s="187">
        <v>96408.57</v>
      </c>
      <c r="L3815" s="187">
        <v>72509.740000000005</v>
      </c>
      <c r="M3815" s="187"/>
      <c r="N3815" s="206">
        <v>1413279.31</v>
      </c>
    </row>
    <row r="3816" spans="1:14" x14ac:dyDescent="0.25">
      <c r="A3816" s="182">
        <v>43801</v>
      </c>
      <c r="B3816" s="187">
        <v>755131.2</v>
      </c>
      <c r="C3816" s="187">
        <v>54288.04</v>
      </c>
      <c r="D3816" s="187">
        <v>23038.61</v>
      </c>
      <c r="E3816" s="187">
        <v>132686.73000000001</v>
      </c>
      <c r="F3816" s="187">
        <v>90336.81</v>
      </c>
      <c r="G3816" s="187">
        <v>2623.14</v>
      </c>
      <c r="H3816" s="187">
        <v>98078.64</v>
      </c>
      <c r="I3816" s="187">
        <v>69148.210000000006</v>
      </c>
      <c r="J3816" s="187">
        <v>18183.28</v>
      </c>
      <c r="K3816" s="187">
        <v>96356.3</v>
      </c>
      <c r="L3816" s="187">
        <v>72327.25</v>
      </c>
      <c r="M3816" s="187"/>
      <c r="N3816" s="206">
        <v>1412198.2099999997</v>
      </c>
    </row>
    <row r="3817" spans="1:14" x14ac:dyDescent="0.25">
      <c r="A3817" s="182">
        <v>43802</v>
      </c>
      <c r="B3817" s="187">
        <v>756827.7</v>
      </c>
      <c r="C3817" s="187">
        <v>54848.31</v>
      </c>
      <c r="D3817" s="187">
        <v>23130.400000000001</v>
      </c>
      <c r="E3817" s="187">
        <v>132119.49</v>
      </c>
      <c r="F3817" s="187">
        <v>90933.49</v>
      </c>
      <c r="G3817" s="187">
        <v>2518.73</v>
      </c>
      <c r="H3817" s="187">
        <v>99325.36</v>
      </c>
      <c r="I3817" s="187">
        <v>69492.31</v>
      </c>
      <c r="J3817" s="187">
        <v>18142.27</v>
      </c>
      <c r="K3817" s="187">
        <v>97313.96</v>
      </c>
      <c r="L3817" s="187">
        <v>72312.320000000007</v>
      </c>
      <c r="M3817" s="187"/>
      <c r="N3817" s="206">
        <v>1416964.3400000003</v>
      </c>
    </row>
    <row r="3818" spans="1:14" x14ac:dyDescent="0.25">
      <c r="A3818" s="182">
        <v>43803</v>
      </c>
      <c r="B3818" s="187">
        <v>759018.6</v>
      </c>
      <c r="C3818" s="187">
        <v>54907.38</v>
      </c>
      <c r="D3818" s="187">
        <v>23184.62</v>
      </c>
      <c r="E3818" s="187">
        <v>133279.49</v>
      </c>
      <c r="F3818" s="187">
        <v>91233.06</v>
      </c>
      <c r="G3818" s="187">
        <v>2533.7800000000002</v>
      </c>
      <c r="H3818" s="187">
        <v>102118.48</v>
      </c>
      <c r="I3818" s="187">
        <v>71273.05</v>
      </c>
      <c r="J3818" s="187">
        <v>18207.740000000002</v>
      </c>
      <c r="K3818" s="187">
        <v>99475.14</v>
      </c>
      <c r="L3818" s="187">
        <v>72815.259999999995</v>
      </c>
      <c r="M3818" s="187"/>
      <c r="N3818" s="206">
        <v>1428046.5999999999</v>
      </c>
    </row>
    <row r="3819" spans="1:14" x14ac:dyDescent="0.25">
      <c r="A3819" s="182">
        <v>43804</v>
      </c>
      <c r="B3819" s="187">
        <v>760583.6</v>
      </c>
      <c r="C3819" s="187">
        <v>54536.84</v>
      </c>
      <c r="D3819" s="187">
        <v>23402.37</v>
      </c>
      <c r="E3819" s="187">
        <v>134148.10999999999</v>
      </c>
      <c r="F3819" s="187">
        <v>92094.36</v>
      </c>
      <c r="G3819" s="187">
        <v>2628.97</v>
      </c>
      <c r="H3819" s="187">
        <v>105112.94</v>
      </c>
      <c r="I3819" s="187">
        <v>72534.27</v>
      </c>
      <c r="J3819" s="187">
        <v>18259.3</v>
      </c>
      <c r="K3819" s="187">
        <v>101080.93</v>
      </c>
      <c r="L3819" s="187">
        <v>73126.64</v>
      </c>
      <c r="M3819" s="187"/>
      <c r="N3819" s="206">
        <v>1437508.3299999998</v>
      </c>
    </row>
    <row r="3820" spans="1:14" x14ac:dyDescent="0.25">
      <c r="A3820" s="182">
        <v>43807</v>
      </c>
      <c r="B3820" s="187">
        <v>760938.05</v>
      </c>
      <c r="C3820" s="187">
        <v>54335.42</v>
      </c>
      <c r="D3820" s="187">
        <v>23520.639999999999</v>
      </c>
      <c r="E3820" s="187">
        <v>138170.87</v>
      </c>
      <c r="F3820" s="187">
        <v>91636.79</v>
      </c>
      <c r="G3820" s="187">
        <v>2681.18</v>
      </c>
      <c r="H3820" s="187">
        <v>104885.4</v>
      </c>
      <c r="I3820" s="187">
        <v>71933.41</v>
      </c>
      <c r="J3820" s="187">
        <v>18200.72</v>
      </c>
      <c r="K3820" s="187">
        <v>102198.98</v>
      </c>
      <c r="L3820" s="187">
        <v>73393.19</v>
      </c>
      <c r="M3820" s="187"/>
      <c r="N3820" s="206">
        <v>1441894.6499999997</v>
      </c>
    </row>
    <row r="3821" spans="1:14" x14ac:dyDescent="0.25">
      <c r="A3821" s="182">
        <v>43808</v>
      </c>
      <c r="B3821" s="187">
        <v>766799.28</v>
      </c>
      <c r="C3821" s="187">
        <v>55063.05</v>
      </c>
      <c r="D3821" s="187">
        <v>23693.26</v>
      </c>
      <c r="E3821" s="187">
        <v>138017.43</v>
      </c>
      <c r="F3821" s="187">
        <v>93294.47</v>
      </c>
      <c r="G3821" s="187">
        <v>2777.91</v>
      </c>
      <c r="H3821" s="187">
        <v>106077.23</v>
      </c>
      <c r="I3821" s="187">
        <v>74672.17</v>
      </c>
      <c r="J3821" s="187">
        <v>18780.7</v>
      </c>
      <c r="K3821" s="187">
        <v>105497.84</v>
      </c>
      <c r="L3821" s="187">
        <v>74735.25</v>
      </c>
      <c r="M3821" s="187"/>
      <c r="N3821" s="206">
        <v>1459408.5899999999</v>
      </c>
    </row>
    <row r="3822" spans="1:14" x14ac:dyDescent="0.25">
      <c r="A3822" s="182">
        <v>43809</v>
      </c>
      <c r="B3822" s="187">
        <v>772051.2</v>
      </c>
      <c r="C3822" s="187">
        <v>54853.36</v>
      </c>
      <c r="D3822" s="187">
        <v>24065.82</v>
      </c>
      <c r="E3822" s="187">
        <v>135697.43</v>
      </c>
      <c r="F3822" s="187">
        <v>92848.91</v>
      </c>
      <c r="G3822" s="187">
        <v>2916.1</v>
      </c>
      <c r="H3822" s="187">
        <v>106255.87</v>
      </c>
      <c r="I3822" s="187">
        <v>74620.41</v>
      </c>
      <c r="J3822" s="187">
        <v>18796.32</v>
      </c>
      <c r="K3822" s="187">
        <v>105620.91</v>
      </c>
      <c r="L3822" s="187">
        <v>74826.78</v>
      </c>
      <c r="M3822" s="187"/>
      <c r="N3822" s="206">
        <v>1462553.1099999999</v>
      </c>
    </row>
    <row r="3823" spans="1:14" x14ac:dyDescent="0.25">
      <c r="A3823" s="182">
        <v>43810</v>
      </c>
      <c r="B3823" s="187">
        <v>775213.09</v>
      </c>
      <c r="C3823" s="187">
        <v>54111.44</v>
      </c>
      <c r="D3823" s="187">
        <v>24367.08</v>
      </c>
      <c r="E3823" s="187">
        <v>136759.17000000001</v>
      </c>
      <c r="F3823" s="187">
        <v>93460.21</v>
      </c>
      <c r="G3823" s="187">
        <v>3088.06</v>
      </c>
      <c r="H3823" s="187">
        <v>107805.38</v>
      </c>
      <c r="I3823" s="187">
        <v>76602.27</v>
      </c>
      <c r="J3823" s="187">
        <v>19004.03</v>
      </c>
      <c r="K3823" s="187">
        <v>109354.7</v>
      </c>
      <c r="L3823" s="187">
        <v>75627.69</v>
      </c>
      <c r="M3823" s="187"/>
      <c r="N3823" s="206">
        <v>1475393.12</v>
      </c>
    </row>
    <row r="3824" spans="1:14" x14ac:dyDescent="0.25">
      <c r="A3824" s="182">
        <v>43811</v>
      </c>
      <c r="B3824" s="187">
        <v>777305.06</v>
      </c>
      <c r="C3824" s="187">
        <v>53010.55</v>
      </c>
      <c r="D3824" s="187">
        <v>24318.13</v>
      </c>
      <c r="E3824" s="187">
        <v>136357.43</v>
      </c>
      <c r="F3824" s="187">
        <v>96318.1</v>
      </c>
      <c r="G3824" s="187">
        <v>2977.51</v>
      </c>
      <c r="H3824" s="187">
        <v>113252.32</v>
      </c>
      <c r="I3824" s="187">
        <v>82418.98</v>
      </c>
      <c r="J3824" s="187">
        <v>19050.55</v>
      </c>
      <c r="K3824" s="187">
        <v>108817.05</v>
      </c>
      <c r="L3824" s="187">
        <v>75757.33</v>
      </c>
      <c r="M3824" s="187"/>
      <c r="N3824" s="206">
        <v>1489583.0100000005</v>
      </c>
    </row>
    <row r="3825" spans="1:14" x14ac:dyDescent="0.25">
      <c r="A3825" s="182">
        <v>43814</v>
      </c>
      <c r="B3825" s="187">
        <v>779391.77</v>
      </c>
      <c r="C3825" s="187">
        <v>52671.519999999997</v>
      </c>
      <c r="D3825" s="187">
        <v>23746.78</v>
      </c>
      <c r="E3825" s="187">
        <v>136830.19</v>
      </c>
      <c r="F3825" s="187">
        <v>94723.01</v>
      </c>
      <c r="G3825" s="187">
        <v>3070.13</v>
      </c>
      <c r="H3825" s="187">
        <v>110283.06</v>
      </c>
      <c r="I3825" s="187">
        <v>81831.67</v>
      </c>
      <c r="J3825" s="187">
        <v>18973.59</v>
      </c>
      <c r="K3825" s="187">
        <v>106443.71</v>
      </c>
      <c r="L3825" s="187">
        <v>75544.36</v>
      </c>
      <c r="M3825" s="187"/>
      <c r="N3825" s="206">
        <v>1483509.79</v>
      </c>
    </row>
    <row r="3826" spans="1:14" x14ac:dyDescent="0.25">
      <c r="A3826" s="182">
        <v>43815</v>
      </c>
      <c r="B3826" s="187">
        <v>774037.87</v>
      </c>
      <c r="C3826" s="187">
        <v>52257.57</v>
      </c>
      <c r="D3826" s="187">
        <v>23665.93</v>
      </c>
      <c r="E3826" s="187">
        <v>133872.6</v>
      </c>
      <c r="F3826" s="187">
        <v>93290.16</v>
      </c>
      <c r="G3826" s="187">
        <v>3048.63</v>
      </c>
      <c r="H3826" s="187">
        <v>107614.69</v>
      </c>
      <c r="I3826" s="187">
        <v>78816.95</v>
      </c>
      <c r="J3826" s="187">
        <v>18851.63</v>
      </c>
      <c r="K3826" s="187">
        <v>105528.39</v>
      </c>
      <c r="L3826" s="187">
        <v>75061.990000000005</v>
      </c>
      <c r="M3826" s="187"/>
      <c r="N3826" s="206">
        <v>1466046.4099999995</v>
      </c>
    </row>
    <row r="3827" spans="1:14" x14ac:dyDescent="0.25">
      <c r="A3827" s="182">
        <v>43816</v>
      </c>
      <c r="B3827" s="187">
        <v>772863.15</v>
      </c>
      <c r="C3827" s="187">
        <v>52141.440000000002</v>
      </c>
      <c r="D3827" s="187">
        <v>23497.42</v>
      </c>
      <c r="E3827" s="187">
        <v>134345.01999999999</v>
      </c>
      <c r="F3827" s="187">
        <v>93319.19</v>
      </c>
      <c r="G3827" s="187">
        <v>3140.76</v>
      </c>
      <c r="H3827" s="187">
        <v>108525.09</v>
      </c>
      <c r="I3827" s="187">
        <v>79495.8</v>
      </c>
      <c r="J3827" s="187">
        <v>18843.150000000001</v>
      </c>
      <c r="K3827" s="187">
        <v>106175</v>
      </c>
      <c r="L3827" s="187">
        <v>75301.88</v>
      </c>
      <c r="M3827" s="187"/>
      <c r="N3827" s="206">
        <v>1467647.9000000001</v>
      </c>
    </row>
    <row r="3828" spans="1:14" x14ac:dyDescent="0.25">
      <c r="A3828" s="182">
        <v>43817</v>
      </c>
      <c r="B3828" s="187">
        <v>771574.59</v>
      </c>
      <c r="C3828" s="187">
        <v>51853.29</v>
      </c>
      <c r="D3828" s="187">
        <v>22928.02</v>
      </c>
      <c r="E3828" s="187">
        <v>134486.39999999999</v>
      </c>
      <c r="F3828" s="187">
        <v>92589.87</v>
      </c>
      <c r="G3828" s="187">
        <v>3258.2</v>
      </c>
      <c r="H3828" s="187">
        <v>108087.93</v>
      </c>
      <c r="I3828" s="187">
        <v>78834.899999999994</v>
      </c>
      <c r="J3828" s="187">
        <v>18799.68</v>
      </c>
      <c r="K3828" s="187">
        <v>105639.78</v>
      </c>
      <c r="L3828" s="187">
        <v>75391.740000000005</v>
      </c>
      <c r="M3828" s="187"/>
      <c r="N3828" s="206">
        <v>1463444.3999999997</v>
      </c>
    </row>
    <row r="3829" spans="1:14" x14ac:dyDescent="0.25">
      <c r="A3829" s="182">
        <v>43818</v>
      </c>
      <c r="B3829" s="187">
        <v>770137.34</v>
      </c>
      <c r="C3829" s="187">
        <v>52828.76</v>
      </c>
      <c r="D3829" s="187">
        <v>23128.86</v>
      </c>
      <c r="E3829" s="187">
        <v>133449.85</v>
      </c>
      <c r="F3829" s="187">
        <v>92755.16</v>
      </c>
      <c r="G3829" s="187">
        <v>3291.74</v>
      </c>
      <c r="H3829" s="187">
        <v>107267.01</v>
      </c>
      <c r="I3829" s="187">
        <v>78200.41</v>
      </c>
      <c r="J3829" s="187">
        <v>18969.52</v>
      </c>
      <c r="K3829" s="187">
        <v>105307.96</v>
      </c>
      <c r="L3829" s="187">
        <v>75032.350000000006</v>
      </c>
      <c r="M3829" s="187"/>
      <c r="N3829" s="206">
        <v>1460368.96</v>
      </c>
    </row>
    <row r="3830" spans="1:14" x14ac:dyDescent="0.25">
      <c r="A3830" s="182">
        <v>43821</v>
      </c>
      <c r="B3830" s="187">
        <v>769455.72</v>
      </c>
      <c r="C3830" s="187">
        <v>54549.68</v>
      </c>
      <c r="D3830" s="187">
        <v>23718.720000000001</v>
      </c>
      <c r="E3830" s="187">
        <v>134649.87</v>
      </c>
      <c r="F3830" s="187">
        <v>92597.35</v>
      </c>
      <c r="G3830" s="187">
        <v>3230.87</v>
      </c>
      <c r="H3830" s="187">
        <v>106411.57</v>
      </c>
      <c r="I3830" s="187">
        <v>77776.509999999995</v>
      </c>
      <c r="J3830" s="187">
        <v>18867.740000000002</v>
      </c>
      <c r="K3830" s="187">
        <v>105403.19</v>
      </c>
      <c r="L3830" s="187">
        <v>75198.649999999994</v>
      </c>
      <c r="M3830" s="187"/>
      <c r="N3830" s="206">
        <v>1461859.87</v>
      </c>
    </row>
    <row r="3831" spans="1:14" x14ac:dyDescent="0.25">
      <c r="A3831" s="182">
        <v>43822</v>
      </c>
      <c r="B3831" s="187">
        <v>771919.22</v>
      </c>
      <c r="C3831" s="187">
        <v>57336.94</v>
      </c>
      <c r="D3831" s="187">
        <v>24339.93</v>
      </c>
      <c r="E3831" s="187">
        <v>141187.19</v>
      </c>
      <c r="F3831" s="187">
        <v>93363.02</v>
      </c>
      <c r="G3831" s="187">
        <v>3321.47</v>
      </c>
      <c r="H3831" s="187">
        <v>109751.42</v>
      </c>
      <c r="I3831" s="187">
        <v>80558.34</v>
      </c>
      <c r="J3831" s="187">
        <v>19251.919999999998</v>
      </c>
      <c r="K3831" s="187">
        <v>107414.25</v>
      </c>
      <c r="L3831" s="187">
        <v>75982.649999999994</v>
      </c>
      <c r="M3831" s="187"/>
      <c r="N3831" s="206">
        <v>1484426.3499999999</v>
      </c>
    </row>
    <row r="3832" spans="1:14" x14ac:dyDescent="0.25">
      <c r="A3832" s="182">
        <v>43823</v>
      </c>
      <c r="B3832" s="187">
        <v>772544.38</v>
      </c>
      <c r="C3832" s="187">
        <v>57087.65</v>
      </c>
      <c r="D3832" s="187">
        <v>23877.08</v>
      </c>
      <c r="E3832" s="187">
        <v>141266.53</v>
      </c>
      <c r="F3832" s="187">
        <v>93326.74</v>
      </c>
      <c r="G3832" s="187">
        <v>3330.68</v>
      </c>
      <c r="H3832" s="187">
        <v>108962.96</v>
      </c>
      <c r="I3832" s="187">
        <v>79515.210000000006</v>
      </c>
      <c r="J3832" s="187">
        <v>19252.349999999999</v>
      </c>
      <c r="K3832" s="187">
        <v>106700.43</v>
      </c>
      <c r="L3832" s="187">
        <v>75553.7</v>
      </c>
      <c r="M3832" s="187"/>
      <c r="N3832" s="206">
        <v>1481417.71</v>
      </c>
    </row>
    <row r="3833" spans="1:14" x14ac:dyDescent="0.25">
      <c r="A3833" s="182">
        <v>43824</v>
      </c>
      <c r="B3833" s="187">
        <v>772857.69</v>
      </c>
      <c r="C3833" s="187">
        <v>57574.66</v>
      </c>
      <c r="D3833" s="187">
        <v>23957.99</v>
      </c>
      <c r="E3833" s="187">
        <v>141698.93</v>
      </c>
      <c r="F3833" s="187">
        <v>93057.29</v>
      </c>
      <c r="G3833" s="187">
        <v>3317.6</v>
      </c>
      <c r="H3833" s="187">
        <v>110325.25</v>
      </c>
      <c r="I3833" s="187">
        <v>79799.42</v>
      </c>
      <c r="J3833" s="187">
        <v>19219.09</v>
      </c>
      <c r="K3833" s="187">
        <v>106309.28</v>
      </c>
      <c r="L3833" s="187">
        <v>75610.84</v>
      </c>
      <c r="M3833" s="187"/>
      <c r="N3833" s="206">
        <v>1483728.0400000003</v>
      </c>
    </row>
    <row r="3834" spans="1:14" x14ac:dyDescent="0.25">
      <c r="A3834" s="182">
        <v>43825</v>
      </c>
      <c r="B3834" s="187">
        <v>773366.84</v>
      </c>
      <c r="C3834" s="187">
        <v>56981.06</v>
      </c>
      <c r="D3834" s="187">
        <v>23827.360000000001</v>
      </c>
      <c r="E3834" s="187">
        <v>141647.54</v>
      </c>
      <c r="F3834" s="187">
        <v>92418.94</v>
      </c>
      <c r="G3834" s="187">
        <v>3525.37</v>
      </c>
      <c r="H3834" s="187">
        <v>110648.73</v>
      </c>
      <c r="I3834" s="187">
        <v>79367.210000000006</v>
      </c>
      <c r="J3834" s="187">
        <v>19177.47</v>
      </c>
      <c r="K3834" s="187">
        <v>106261.24</v>
      </c>
      <c r="L3834" s="187">
        <v>75720.100000000006</v>
      </c>
      <c r="M3834" s="187"/>
      <c r="N3834" s="206">
        <v>1482941.86</v>
      </c>
    </row>
    <row r="3835" spans="1:14" x14ac:dyDescent="0.25">
      <c r="A3835" s="182">
        <v>43828</v>
      </c>
      <c r="B3835" s="187">
        <v>772536.99</v>
      </c>
      <c r="C3835" s="187">
        <v>56701.52</v>
      </c>
      <c r="D3835" s="187">
        <v>23620.69</v>
      </c>
      <c r="E3835" s="187">
        <v>141956.17000000001</v>
      </c>
      <c r="F3835" s="187">
        <v>91836.02</v>
      </c>
      <c r="G3835" s="187">
        <v>3803.9</v>
      </c>
      <c r="H3835" s="187">
        <v>112226.28</v>
      </c>
      <c r="I3835" s="187">
        <v>79183.61</v>
      </c>
      <c r="J3835" s="187">
        <v>19243.12</v>
      </c>
      <c r="K3835" s="187">
        <v>105684.44</v>
      </c>
      <c r="L3835" s="187">
        <v>75410.960000000006</v>
      </c>
      <c r="M3835" s="187"/>
      <c r="N3835" s="206">
        <v>1482203.7</v>
      </c>
    </row>
    <row r="3836" spans="1:14" x14ac:dyDescent="0.25">
      <c r="A3836" s="182">
        <v>43829</v>
      </c>
      <c r="B3836" s="187">
        <v>770752.53</v>
      </c>
      <c r="C3836" s="187">
        <v>58167.02</v>
      </c>
      <c r="D3836" s="187">
        <v>23712.6</v>
      </c>
      <c r="E3836" s="187">
        <v>143304.82</v>
      </c>
      <c r="F3836" s="187">
        <v>91326.99</v>
      </c>
      <c r="G3836" s="187">
        <v>3892.09</v>
      </c>
      <c r="H3836" s="187">
        <v>117240.07</v>
      </c>
      <c r="I3836" s="187">
        <v>80268.11</v>
      </c>
      <c r="J3836" s="187">
        <v>18793.650000000001</v>
      </c>
      <c r="K3836" s="187">
        <v>105929.83</v>
      </c>
      <c r="L3836" s="187">
        <v>75346.59</v>
      </c>
      <c r="M3836" s="187"/>
      <c r="N3836" s="206">
        <v>1488734.3000000003</v>
      </c>
    </row>
    <row r="3837" spans="1:14" x14ac:dyDescent="0.25">
      <c r="A3837" s="182">
        <v>43830</v>
      </c>
      <c r="B3837" s="187">
        <v>772273.39</v>
      </c>
      <c r="C3837" s="187">
        <v>57876.04</v>
      </c>
      <c r="D3837" s="187">
        <v>24137.78</v>
      </c>
      <c r="E3837" s="187">
        <v>137481.72</v>
      </c>
      <c r="F3837" s="187">
        <v>91963.76</v>
      </c>
      <c r="G3837" s="187">
        <v>3972.31</v>
      </c>
      <c r="H3837" s="187">
        <v>117146.27</v>
      </c>
      <c r="I3837" s="187">
        <v>80027.240000000005</v>
      </c>
      <c r="J3837" s="187">
        <v>18656.490000000002</v>
      </c>
      <c r="K3837" s="187">
        <v>107170.94</v>
      </c>
      <c r="L3837" s="187">
        <v>75579.460000000006</v>
      </c>
      <c r="M3837" s="187"/>
      <c r="N3837" s="206">
        <v>1486285.4</v>
      </c>
    </row>
    <row r="3838" spans="1:14" x14ac:dyDescent="0.25">
      <c r="A3838" s="182">
        <v>43831</v>
      </c>
      <c r="B3838" s="187">
        <v>774790.54</v>
      </c>
      <c r="C3838" s="187">
        <v>58019.92</v>
      </c>
      <c r="D3838" s="187">
        <v>26363.200000000001</v>
      </c>
      <c r="E3838" s="187">
        <v>137112.76</v>
      </c>
      <c r="F3838" s="187">
        <v>91983.67</v>
      </c>
      <c r="G3838" s="187">
        <v>3994.61</v>
      </c>
      <c r="H3838" s="187">
        <v>115536.53</v>
      </c>
      <c r="I3838" s="187">
        <v>79539.92</v>
      </c>
      <c r="J3838" s="187">
        <v>18627.09</v>
      </c>
      <c r="K3838" s="187">
        <v>108850.92</v>
      </c>
      <c r="L3838" s="187">
        <v>75888.33</v>
      </c>
      <c r="M3838" s="187"/>
      <c r="N3838" s="206">
        <v>1490707.4900000002</v>
      </c>
    </row>
    <row r="3839" spans="1:14" x14ac:dyDescent="0.25">
      <c r="A3839" s="182">
        <v>43832</v>
      </c>
      <c r="B3839" s="187">
        <v>773147.64</v>
      </c>
      <c r="C3839" s="187">
        <v>59028.480000000003</v>
      </c>
      <c r="D3839" s="187">
        <v>25398.15</v>
      </c>
      <c r="E3839" s="187">
        <v>134639.65</v>
      </c>
      <c r="F3839" s="187">
        <v>92205.119999999995</v>
      </c>
      <c r="G3839" s="187">
        <v>3971.64</v>
      </c>
      <c r="H3839" s="187">
        <v>114581.93</v>
      </c>
      <c r="I3839" s="187">
        <v>79255.78</v>
      </c>
      <c r="J3839" s="187">
        <v>18590.2</v>
      </c>
      <c r="K3839" s="187">
        <v>110178.57</v>
      </c>
      <c r="L3839" s="187">
        <v>75831.67</v>
      </c>
      <c r="M3839" s="187"/>
      <c r="N3839" s="206">
        <v>1486828.8299999998</v>
      </c>
    </row>
    <row r="3840" spans="1:14" x14ac:dyDescent="0.25">
      <c r="A3840" s="182">
        <v>43835</v>
      </c>
      <c r="B3840" s="187">
        <v>785638.95</v>
      </c>
      <c r="C3840" s="187">
        <v>59086.99</v>
      </c>
      <c r="D3840" s="187">
        <v>25538.81</v>
      </c>
      <c r="E3840" s="187">
        <v>135211.03</v>
      </c>
      <c r="F3840" s="187">
        <v>93060.91</v>
      </c>
      <c r="G3840" s="187">
        <v>4008.55</v>
      </c>
      <c r="H3840" s="187">
        <v>116217.47</v>
      </c>
      <c r="I3840" s="187">
        <v>80294.350000000006</v>
      </c>
      <c r="J3840" s="187">
        <v>18716.36</v>
      </c>
      <c r="K3840" s="187">
        <v>112940.69</v>
      </c>
      <c r="L3840" s="187">
        <v>76754.69</v>
      </c>
      <c r="M3840" s="187"/>
      <c r="N3840" s="206">
        <v>1507468.8</v>
      </c>
    </row>
    <row r="3841" spans="1:14" x14ac:dyDescent="0.25">
      <c r="A3841" s="182">
        <v>43836</v>
      </c>
      <c r="B3841" s="187">
        <v>804940.52</v>
      </c>
      <c r="C3841" s="187">
        <v>59195.97</v>
      </c>
      <c r="D3841" s="187">
        <v>25578.15</v>
      </c>
      <c r="E3841" s="187">
        <v>135945.85999999999</v>
      </c>
      <c r="F3841" s="187">
        <v>93075.06</v>
      </c>
      <c r="G3841" s="187">
        <v>3937.24</v>
      </c>
      <c r="H3841" s="187">
        <v>116454.61</v>
      </c>
      <c r="I3841" s="187">
        <v>80308.27</v>
      </c>
      <c r="J3841" s="187">
        <v>18765.12</v>
      </c>
      <c r="K3841" s="187">
        <v>115169.29</v>
      </c>
      <c r="L3841" s="187">
        <v>77382.509999999995</v>
      </c>
      <c r="M3841" s="187"/>
      <c r="N3841" s="206">
        <v>1530752.6000000003</v>
      </c>
    </row>
    <row r="3842" spans="1:14" x14ac:dyDescent="0.25">
      <c r="A3842" s="182">
        <v>43837</v>
      </c>
      <c r="B3842" s="187">
        <v>819139.77</v>
      </c>
      <c r="C3842" s="187">
        <v>58641.48</v>
      </c>
      <c r="D3842" s="187">
        <v>25467.5</v>
      </c>
      <c r="E3842" s="187">
        <v>136258.97</v>
      </c>
      <c r="F3842" s="187">
        <v>94806.38</v>
      </c>
      <c r="G3842" s="187">
        <v>3943.14</v>
      </c>
      <c r="H3842" s="187">
        <v>116475</v>
      </c>
      <c r="I3842" s="187">
        <v>81824.62</v>
      </c>
      <c r="J3842" s="187">
        <v>18928.95</v>
      </c>
      <c r="K3842" s="187">
        <v>117327.08</v>
      </c>
      <c r="L3842" s="187">
        <v>78630.64</v>
      </c>
      <c r="M3842" s="187"/>
      <c r="N3842" s="206">
        <v>1551443.5299999998</v>
      </c>
    </row>
    <row r="3843" spans="1:14" x14ac:dyDescent="0.25">
      <c r="A3843" s="182">
        <v>43838</v>
      </c>
      <c r="B3843" s="187">
        <v>810772.44</v>
      </c>
      <c r="C3843" s="187">
        <v>58978.12</v>
      </c>
      <c r="D3843" s="187">
        <v>25233.4</v>
      </c>
      <c r="E3843" s="187">
        <v>136327.93</v>
      </c>
      <c r="F3843" s="187">
        <v>94292.62</v>
      </c>
      <c r="G3843" s="187">
        <v>3899.04</v>
      </c>
      <c r="H3843" s="187">
        <v>116257.87</v>
      </c>
      <c r="I3843" s="187">
        <v>80739.600000000006</v>
      </c>
      <c r="J3843" s="187">
        <v>19111.55</v>
      </c>
      <c r="K3843" s="187">
        <v>118275.6</v>
      </c>
      <c r="L3843" s="187">
        <v>78219.34</v>
      </c>
      <c r="M3843" s="187"/>
      <c r="N3843" s="206">
        <v>1542107.5100000002</v>
      </c>
    </row>
    <row r="3844" spans="1:14" x14ac:dyDescent="0.25">
      <c r="A3844" s="182">
        <v>43839</v>
      </c>
      <c r="B3844" s="187">
        <v>809709.97</v>
      </c>
      <c r="C3844" s="187">
        <v>58720.95</v>
      </c>
      <c r="D3844" s="187">
        <v>25148.93</v>
      </c>
      <c r="E3844" s="187">
        <v>135799.65</v>
      </c>
      <c r="F3844" s="187">
        <v>94189.25</v>
      </c>
      <c r="G3844" s="187">
        <v>3923.79</v>
      </c>
      <c r="H3844" s="187">
        <v>116631.51</v>
      </c>
      <c r="I3844" s="187">
        <v>82410.94</v>
      </c>
      <c r="J3844" s="187">
        <v>19100.46</v>
      </c>
      <c r="K3844" s="187">
        <v>122407.12</v>
      </c>
      <c r="L3844" s="187">
        <v>78542.960000000006</v>
      </c>
      <c r="M3844" s="187"/>
      <c r="N3844" s="206">
        <v>1546585.53</v>
      </c>
    </row>
    <row r="3845" spans="1:14" x14ac:dyDescent="0.25">
      <c r="A3845" s="182">
        <v>43842</v>
      </c>
      <c r="B3845" s="187">
        <v>830081.69</v>
      </c>
      <c r="C3845" s="187">
        <v>59566.14</v>
      </c>
      <c r="D3845" s="187">
        <v>26151.66</v>
      </c>
      <c r="E3845" s="187">
        <v>139502.76999999999</v>
      </c>
      <c r="F3845" s="187">
        <v>97254.69</v>
      </c>
      <c r="G3845" s="187">
        <v>3991.23</v>
      </c>
      <c r="H3845" s="187">
        <v>124630.43</v>
      </c>
      <c r="I3845" s="187">
        <v>89141.66</v>
      </c>
      <c r="J3845" s="187">
        <v>19572.16</v>
      </c>
      <c r="K3845" s="187">
        <v>130421.8</v>
      </c>
      <c r="L3845" s="187">
        <v>80608.61</v>
      </c>
      <c r="M3845" s="187"/>
      <c r="N3845" s="206">
        <v>1600922.8399999999</v>
      </c>
    </row>
    <row r="3846" spans="1:14" x14ac:dyDescent="0.25">
      <c r="A3846" s="182">
        <v>43843</v>
      </c>
      <c r="B3846" s="187">
        <v>841134.05</v>
      </c>
      <c r="C3846" s="187">
        <v>59515.65</v>
      </c>
      <c r="D3846" s="187">
        <v>26318.07</v>
      </c>
      <c r="E3846" s="187">
        <v>140946.91</v>
      </c>
      <c r="F3846" s="187">
        <v>102059.3</v>
      </c>
      <c r="G3846" s="187">
        <v>4137.34</v>
      </c>
      <c r="H3846" s="187">
        <v>125648.1</v>
      </c>
      <c r="I3846" s="187">
        <v>89825.04</v>
      </c>
      <c r="J3846" s="187">
        <v>19927.599999999999</v>
      </c>
      <c r="K3846" s="187">
        <v>129510.86</v>
      </c>
      <c r="L3846" s="187">
        <v>81206.080000000002</v>
      </c>
      <c r="M3846" s="187"/>
      <c r="N3846" s="206">
        <v>1620229.0000000005</v>
      </c>
    </row>
    <row r="3847" spans="1:14" x14ac:dyDescent="0.25">
      <c r="A3847" s="182">
        <v>43844</v>
      </c>
      <c r="B3847" s="187">
        <v>833406.05</v>
      </c>
      <c r="C3847" s="187">
        <v>59425.71</v>
      </c>
      <c r="D3847" s="187">
        <v>26389.59</v>
      </c>
      <c r="E3847" s="187">
        <v>142022.81</v>
      </c>
      <c r="F3847" s="187">
        <v>100939.07</v>
      </c>
      <c r="G3847" s="187">
        <v>4515.8500000000004</v>
      </c>
      <c r="H3847" s="187">
        <v>124638.39999999999</v>
      </c>
      <c r="I3847" s="187">
        <v>88970.22</v>
      </c>
      <c r="J3847" s="187">
        <v>20203.23</v>
      </c>
      <c r="K3847" s="187">
        <v>128939.07</v>
      </c>
      <c r="L3847" s="187">
        <v>81239.38</v>
      </c>
      <c r="M3847" s="187"/>
      <c r="N3847" s="206">
        <v>1610689.3800000001</v>
      </c>
    </row>
    <row r="3848" spans="1:14" x14ac:dyDescent="0.25">
      <c r="A3848" s="182">
        <v>43845</v>
      </c>
      <c r="B3848" s="187">
        <v>878869.14</v>
      </c>
      <c r="C3848" s="187">
        <v>59032.82</v>
      </c>
      <c r="D3848" s="187">
        <v>26342.799999999999</v>
      </c>
      <c r="E3848" s="187">
        <v>141848.32000000001</v>
      </c>
      <c r="F3848" s="187">
        <v>101362.21</v>
      </c>
      <c r="G3848" s="187">
        <v>4885.04</v>
      </c>
      <c r="H3848" s="187">
        <v>126222.79</v>
      </c>
      <c r="I3848" s="187">
        <v>89384.13</v>
      </c>
      <c r="J3848" s="187">
        <v>20860.740000000002</v>
      </c>
      <c r="K3848" s="187">
        <v>130722.83</v>
      </c>
      <c r="L3848" s="187">
        <v>82927.91</v>
      </c>
      <c r="M3848" s="187"/>
      <c r="N3848" s="206">
        <v>1662458.73</v>
      </c>
    </row>
    <row r="3849" spans="1:14" x14ac:dyDescent="0.25">
      <c r="A3849" s="182">
        <v>43846</v>
      </c>
      <c r="B3849" s="187">
        <v>893755.73</v>
      </c>
      <c r="C3849" s="187">
        <v>61413.86</v>
      </c>
      <c r="D3849" s="187">
        <v>27328.46</v>
      </c>
      <c r="E3849" s="187">
        <v>141497.98000000001</v>
      </c>
      <c r="F3849" s="187">
        <v>102148.84</v>
      </c>
      <c r="G3849" s="187">
        <v>5051.3599999999997</v>
      </c>
      <c r="H3849" s="187">
        <v>130963.88</v>
      </c>
      <c r="I3849" s="187">
        <v>91586.36</v>
      </c>
      <c r="J3849" s="187">
        <v>21728.240000000002</v>
      </c>
      <c r="K3849" s="187">
        <v>135718.74</v>
      </c>
      <c r="L3849" s="187">
        <v>84922.6</v>
      </c>
      <c r="M3849" s="187"/>
      <c r="N3849" s="206">
        <v>1696116.0500000003</v>
      </c>
    </row>
    <row r="3850" spans="1:14" x14ac:dyDescent="0.25">
      <c r="A3850" s="182">
        <v>43849</v>
      </c>
      <c r="B3850" s="187">
        <v>890153.73</v>
      </c>
      <c r="C3850" s="187">
        <v>62880.46</v>
      </c>
      <c r="D3850" s="187">
        <v>27976.25</v>
      </c>
      <c r="E3850" s="187">
        <v>144051.45000000001</v>
      </c>
      <c r="F3850" s="187">
        <v>106633.81</v>
      </c>
      <c r="G3850" s="187">
        <v>5004.92</v>
      </c>
      <c r="H3850" s="187">
        <v>138845.16</v>
      </c>
      <c r="I3850" s="187">
        <v>97490.37</v>
      </c>
      <c r="J3850" s="187">
        <v>22877.08</v>
      </c>
      <c r="K3850" s="187">
        <v>137821.62</v>
      </c>
      <c r="L3850" s="187">
        <v>88094.59</v>
      </c>
      <c r="M3850" s="187"/>
      <c r="N3850" s="206">
        <v>1721829.4399999997</v>
      </c>
    </row>
    <row r="3851" spans="1:14" x14ac:dyDescent="0.25">
      <c r="A3851" s="182">
        <v>43850</v>
      </c>
      <c r="B3851" s="187">
        <v>870223.35999999999</v>
      </c>
      <c r="C3851" s="187">
        <v>61120.86</v>
      </c>
      <c r="D3851" s="187">
        <v>27128.880000000001</v>
      </c>
      <c r="E3851" s="187">
        <v>141255.57999999999</v>
      </c>
      <c r="F3851" s="187">
        <v>102468.48</v>
      </c>
      <c r="G3851" s="187">
        <v>4687.3900000000003</v>
      </c>
      <c r="H3851" s="187">
        <v>135822.54999999999</v>
      </c>
      <c r="I3851" s="187">
        <v>95452.800000000003</v>
      </c>
      <c r="J3851" s="187">
        <v>22147.64</v>
      </c>
      <c r="K3851" s="187">
        <v>134025.71</v>
      </c>
      <c r="L3851" s="187">
        <v>85573.81</v>
      </c>
      <c r="M3851" s="187"/>
      <c r="N3851" s="206">
        <v>1679907.0599999998</v>
      </c>
    </row>
    <row r="3852" spans="1:14" x14ac:dyDescent="0.25">
      <c r="A3852" s="182">
        <v>43851</v>
      </c>
      <c r="B3852" s="187">
        <v>873368.54</v>
      </c>
      <c r="C3852" s="187">
        <v>61591.16</v>
      </c>
      <c r="D3852" s="187">
        <v>27159.52</v>
      </c>
      <c r="E3852" s="187">
        <v>139717.64000000001</v>
      </c>
      <c r="F3852" s="187">
        <v>102393.12</v>
      </c>
      <c r="G3852" s="187">
        <v>4735.1099999999997</v>
      </c>
      <c r="H3852" s="187">
        <v>137023.98000000001</v>
      </c>
      <c r="I3852" s="187">
        <v>96874.79</v>
      </c>
      <c r="J3852" s="187">
        <v>22033.84</v>
      </c>
      <c r="K3852" s="187">
        <v>133868.49</v>
      </c>
      <c r="L3852" s="187">
        <v>85084.08</v>
      </c>
      <c r="M3852" s="187"/>
      <c r="N3852" s="206">
        <v>1683850.2700000003</v>
      </c>
    </row>
    <row r="3853" spans="1:14" x14ac:dyDescent="0.25">
      <c r="A3853" s="182">
        <v>43852</v>
      </c>
      <c r="B3853" s="187">
        <v>866940.02</v>
      </c>
      <c r="C3853" s="187">
        <v>61014.239999999998</v>
      </c>
      <c r="D3853" s="187">
        <v>26846.52</v>
      </c>
      <c r="E3853" s="187">
        <v>138490.04999999999</v>
      </c>
      <c r="F3853" s="187">
        <v>100821.5</v>
      </c>
      <c r="G3853" s="187">
        <v>4670.38</v>
      </c>
      <c r="H3853" s="187">
        <v>140204.60999999999</v>
      </c>
      <c r="I3853" s="187">
        <v>96471.06</v>
      </c>
      <c r="J3853" s="187">
        <v>21970.57</v>
      </c>
      <c r="K3853" s="187">
        <v>133189.13</v>
      </c>
      <c r="L3853" s="187">
        <v>84239.34</v>
      </c>
      <c r="M3853" s="187"/>
      <c r="N3853" s="206">
        <v>1674857.42</v>
      </c>
    </row>
    <row r="3854" spans="1:14" x14ac:dyDescent="0.25">
      <c r="A3854" s="182">
        <v>43853</v>
      </c>
      <c r="B3854" s="187">
        <v>851093.5</v>
      </c>
      <c r="C3854" s="187">
        <v>60707.51</v>
      </c>
      <c r="D3854" s="187">
        <v>26416.05</v>
      </c>
      <c r="E3854" s="187">
        <v>138844.87</v>
      </c>
      <c r="F3854" s="187">
        <v>99290.72</v>
      </c>
      <c r="G3854" s="187">
        <v>4602.57</v>
      </c>
      <c r="H3854" s="187">
        <v>141003.68</v>
      </c>
      <c r="I3854" s="187">
        <v>95303.95</v>
      </c>
      <c r="J3854" s="187">
        <v>21733.5</v>
      </c>
      <c r="K3854" s="187">
        <v>132206.49</v>
      </c>
      <c r="L3854" s="187">
        <v>83320.62</v>
      </c>
      <c r="M3854" s="187"/>
      <c r="N3854" s="206">
        <v>1654523.46</v>
      </c>
    </row>
    <row r="3855" spans="1:14" x14ac:dyDescent="0.25">
      <c r="A3855" s="182">
        <v>43856</v>
      </c>
      <c r="B3855" s="187">
        <v>837320.88</v>
      </c>
      <c r="C3855" s="187">
        <v>60070.14</v>
      </c>
      <c r="D3855" s="187">
        <v>25889.83</v>
      </c>
      <c r="E3855" s="187">
        <v>137455.9</v>
      </c>
      <c r="F3855" s="187">
        <v>97420.45</v>
      </c>
      <c r="G3855" s="187">
        <v>4505.28</v>
      </c>
      <c r="H3855" s="187">
        <v>138560.75</v>
      </c>
      <c r="I3855" s="187">
        <v>92645.72</v>
      </c>
      <c r="J3855" s="187">
        <v>21384.959999999999</v>
      </c>
      <c r="K3855" s="187">
        <v>130448.03</v>
      </c>
      <c r="L3855" s="187">
        <v>82304.570000000007</v>
      </c>
      <c r="M3855" s="187"/>
      <c r="N3855" s="206">
        <v>1628006.51</v>
      </c>
    </row>
    <row r="3856" spans="1:14" x14ac:dyDescent="0.25">
      <c r="A3856" s="182">
        <v>43857</v>
      </c>
      <c r="B3856" s="187">
        <v>850762.52</v>
      </c>
      <c r="C3856" s="187">
        <v>60311.32</v>
      </c>
      <c r="D3856" s="187">
        <v>26991.43</v>
      </c>
      <c r="E3856" s="187">
        <v>138519.69</v>
      </c>
      <c r="F3856" s="187">
        <v>99345.24</v>
      </c>
      <c r="G3856" s="187">
        <v>4706.4799999999996</v>
      </c>
      <c r="H3856" s="187">
        <v>141962.19</v>
      </c>
      <c r="I3856" s="187">
        <v>95269.26</v>
      </c>
      <c r="J3856" s="187">
        <v>21806.38</v>
      </c>
      <c r="K3856" s="187">
        <v>134804.53</v>
      </c>
      <c r="L3856" s="187">
        <v>84393.18</v>
      </c>
      <c r="M3856" s="187"/>
      <c r="N3856" s="206">
        <v>1658872.2199999997</v>
      </c>
    </row>
    <row r="3857" spans="1:14" x14ac:dyDescent="0.25">
      <c r="A3857" s="182">
        <v>43858</v>
      </c>
      <c r="B3857" s="187">
        <v>849926.18</v>
      </c>
      <c r="C3857" s="187">
        <v>60419.81</v>
      </c>
      <c r="D3857" s="187">
        <v>26470.29</v>
      </c>
      <c r="E3857" s="187">
        <v>139354.92000000001</v>
      </c>
      <c r="F3857" s="187">
        <v>98535.61</v>
      </c>
      <c r="G3857" s="187">
        <v>4569.46</v>
      </c>
      <c r="H3857" s="187">
        <v>145075.29</v>
      </c>
      <c r="I3857" s="187">
        <v>97745.19</v>
      </c>
      <c r="J3857" s="187">
        <v>21825.41</v>
      </c>
      <c r="K3857" s="187">
        <v>137596.88</v>
      </c>
      <c r="L3857" s="187">
        <v>84398.16</v>
      </c>
      <c r="M3857" s="187"/>
      <c r="N3857" s="206">
        <v>1665917.1999999997</v>
      </c>
    </row>
    <row r="3858" spans="1:14" x14ac:dyDescent="0.25">
      <c r="A3858" s="182">
        <v>43859</v>
      </c>
      <c r="B3858" s="187">
        <v>843987.48</v>
      </c>
      <c r="C3858" s="187">
        <v>60115.05</v>
      </c>
      <c r="D3858" s="187">
        <v>26683.93</v>
      </c>
      <c r="E3858" s="187">
        <v>138944.23000000001</v>
      </c>
      <c r="F3858" s="187">
        <v>97832.19</v>
      </c>
      <c r="G3858" s="187">
        <v>4664.29</v>
      </c>
      <c r="H3858" s="187">
        <v>144432.78</v>
      </c>
      <c r="I3858" s="187">
        <v>99447.73</v>
      </c>
      <c r="J3858" s="187">
        <v>21751.93</v>
      </c>
      <c r="K3858" s="187">
        <v>143561.65</v>
      </c>
      <c r="L3858" s="187">
        <v>84148.9</v>
      </c>
      <c r="M3858" s="187"/>
      <c r="N3858" s="206">
        <v>1665570.16</v>
      </c>
    </row>
    <row r="3859" spans="1:14" x14ac:dyDescent="0.25">
      <c r="A3859" s="182">
        <v>43860</v>
      </c>
      <c r="B3859" s="187">
        <v>857612.47</v>
      </c>
      <c r="C3859" s="187">
        <v>60345.56</v>
      </c>
      <c r="D3859" s="187">
        <v>27002.29</v>
      </c>
      <c r="E3859" s="187">
        <v>139341.47</v>
      </c>
      <c r="F3859" s="187">
        <v>98785.61</v>
      </c>
      <c r="G3859" s="187">
        <v>4575.24</v>
      </c>
      <c r="H3859" s="187">
        <v>147728.63</v>
      </c>
      <c r="I3859" s="187">
        <v>103382.99</v>
      </c>
      <c r="J3859" s="187">
        <v>21962.98</v>
      </c>
      <c r="K3859" s="187">
        <v>144781.69</v>
      </c>
      <c r="L3859" s="187">
        <v>84932.39</v>
      </c>
      <c r="M3859" s="187"/>
      <c r="N3859" s="206">
        <v>1690451.3199999998</v>
      </c>
    </row>
    <row r="3860" spans="1:14" x14ac:dyDescent="0.25">
      <c r="A3860" s="182">
        <v>43863</v>
      </c>
      <c r="B3860" s="187">
        <v>877794.28</v>
      </c>
      <c r="C3860" s="187">
        <v>61514.7</v>
      </c>
      <c r="D3860" s="187">
        <v>27116.77</v>
      </c>
      <c r="E3860" s="187">
        <v>139993.54999999999</v>
      </c>
      <c r="F3860" s="187">
        <v>99090.05</v>
      </c>
      <c r="G3860" s="187">
        <v>4571.6099999999997</v>
      </c>
      <c r="H3860" s="187">
        <v>147707.35999999999</v>
      </c>
      <c r="I3860" s="187">
        <v>105161.37</v>
      </c>
      <c r="J3860" s="187">
        <v>22101.67</v>
      </c>
      <c r="K3860" s="187">
        <v>146233.15</v>
      </c>
      <c r="L3860" s="187">
        <v>86282.45</v>
      </c>
      <c r="M3860" s="187"/>
      <c r="N3860" s="206">
        <v>1717566.96</v>
      </c>
    </row>
    <row r="3861" spans="1:14" x14ac:dyDescent="0.25">
      <c r="A3861" s="182">
        <v>43864</v>
      </c>
      <c r="B3861" s="187">
        <v>875288.81</v>
      </c>
      <c r="C3861" s="187">
        <v>61438.19</v>
      </c>
      <c r="D3861" s="187">
        <v>26891.85</v>
      </c>
      <c r="E3861" s="187">
        <v>140083.88</v>
      </c>
      <c r="F3861" s="187">
        <v>103869.69</v>
      </c>
      <c r="G3861" s="187">
        <v>4557.79</v>
      </c>
      <c r="H3861" s="187">
        <v>146870.79</v>
      </c>
      <c r="I3861" s="187">
        <v>106199.71</v>
      </c>
      <c r="J3861" s="187">
        <v>22075.51</v>
      </c>
      <c r="K3861" s="187">
        <v>145724.98000000001</v>
      </c>
      <c r="L3861" s="187">
        <v>87740.21</v>
      </c>
      <c r="M3861" s="187"/>
      <c r="N3861" s="206">
        <v>1720741.41</v>
      </c>
    </row>
    <row r="3862" spans="1:14" x14ac:dyDescent="0.25">
      <c r="A3862" s="182">
        <v>43865</v>
      </c>
      <c r="B3862" s="187">
        <v>864854.62</v>
      </c>
      <c r="C3862" s="187">
        <v>61155.6</v>
      </c>
      <c r="D3862" s="187">
        <v>25910.44</v>
      </c>
      <c r="E3862" s="187">
        <v>140269.06</v>
      </c>
      <c r="F3862" s="187">
        <v>102243.42</v>
      </c>
      <c r="G3862" s="187">
        <v>4512.8999999999996</v>
      </c>
      <c r="H3862" s="187">
        <v>145373.39000000001</v>
      </c>
      <c r="I3862" s="187">
        <v>106703.99</v>
      </c>
      <c r="J3862" s="187">
        <v>22096.32</v>
      </c>
      <c r="K3862" s="187">
        <v>144224.26999999999</v>
      </c>
      <c r="L3862" s="187">
        <v>87979.29</v>
      </c>
      <c r="M3862" s="187"/>
      <c r="N3862" s="206">
        <v>1705323.2999999998</v>
      </c>
    </row>
    <row r="3863" spans="1:14" x14ac:dyDescent="0.25">
      <c r="A3863" s="182">
        <v>43866</v>
      </c>
      <c r="B3863" s="187">
        <v>867665.96</v>
      </c>
      <c r="C3863" s="187">
        <v>60884.77</v>
      </c>
      <c r="D3863" s="187">
        <v>26611.17</v>
      </c>
      <c r="E3863" s="187">
        <v>142568.1</v>
      </c>
      <c r="F3863" s="187">
        <v>101639.16</v>
      </c>
      <c r="G3863" s="187">
        <v>4676.0200000000004</v>
      </c>
      <c r="H3863" s="187">
        <v>146121.18</v>
      </c>
      <c r="I3863" s="187">
        <v>107167.89</v>
      </c>
      <c r="J3863" s="187">
        <v>22275.48</v>
      </c>
      <c r="K3863" s="187">
        <v>144619.16</v>
      </c>
      <c r="L3863" s="187">
        <v>87872.77</v>
      </c>
      <c r="M3863" s="187"/>
      <c r="N3863" s="206">
        <v>1712101.6599999997</v>
      </c>
    </row>
    <row r="3864" spans="1:14" x14ac:dyDescent="0.25">
      <c r="A3864" s="182">
        <v>43867</v>
      </c>
      <c r="B3864" s="187">
        <v>861264.92</v>
      </c>
      <c r="C3864" s="187">
        <v>60925.66</v>
      </c>
      <c r="D3864" s="187">
        <v>26272.19</v>
      </c>
      <c r="E3864" s="187">
        <v>141904.98000000001</v>
      </c>
      <c r="F3864" s="187">
        <v>100767.98</v>
      </c>
      <c r="G3864" s="187">
        <v>4669.08</v>
      </c>
      <c r="H3864" s="187">
        <v>146587.81</v>
      </c>
      <c r="I3864" s="187">
        <v>105618</v>
      </c>
      <c r="J3864" s="187">
        <v>22251.55</v>
      </c>
      <c r="K3864" s="187">
        <v>143474.09</v>
      </c>
      <c r="L3864" s="187">
        <v>87304.15</v>
      </c>
      <c r="M3864" s="187"/>
      <c r="N3864" s="206">
        <v>1701040.4100000001</v>
      </c>
    </row>
    <row r="3865" spans="1:14" x14ac:dyDescent="0.25">
      <c r="A3865" s="182">
        <v>43870</v>
      </c>
      <c r="B3865" s="187">
        <v>852014.48</v>
      </c>
      <c r="C3865" s="187">
        <v>61353.27</v>
      </c>
      <c r="D3865" s="187">
        <v>25553.98</v>
      </c>
      <c r="E3865" s="187">
        <v>141067.73000000001</v>
      </c>
      <c r="F3865" s="187">
        <v>99945.53</v>
      </c>
      <c r="G3865" s="187">
        <v>4636.28</v>
      </c>
      <c r="H3865" s="187">
        <v>145105.16</v>
      </c>
      <c r="I3865" s="187">
        <v>103314.24000000001</v>
      </c>
      <c r="J3865" s="187">
        <v>22068.62</v>
      </c>
      <c r="K3865" s="187">
        <v>142117.12</v>
      </c>
      <c r="L3865" s="187">
        <v>86391.44</v>
      </c>
      <c r="M3865" s="187"/>
      <c r="N3865" s="206">
        <v>1683567.8499999999</v>
      </c>
    </row>
    <row r="3866" spans="1:14" x14ac:dyDescent="0.25">
      <c r="A3866" s="182">
        <v>43871</v>
      </c>
      <c r="B3866" s="187">
        <v>852605.81</v>
      </c>
      <c r="C3866" s="187">
        <v>61977.35</v>
      </c>
      <c r="D3866" s="187">
        <v>25696.53</v>
      </c>
      <c r="E3866" s="187">
        <v>142172.93</v>
      </c>
      <c r="F3866" s="187">
        <v>99431.66</v>
      </c>
      <c r="G3866" s="187">
        <v>4685.2299999999996</v>
      </c>
      <c r="H3866" s="187">
        <v>145076.14000000001</v>
      </c>
      <c r="I3866" s="187">
        <v>105361.37</v>
      </c>
      <c r="J3866" s="187">
        <v>22039.9</v>
      </c>
      <c r="K3866" s="187">
        <v>144071.20000000001</v>
      </c>
      <c r="L3866" s="187">
        <v>86675.7</v>
      </c>
      <c r="M3866" s="187"/>
      <c r="N3866" s="206">
        <v>1689793.8199999998</v>
      </c>
    </row>
    <row r="3867" spans="1:14" x14ac:dyDescent="0.25">
      <c r="A3867" s="182">
        <v>43872</v>
      </c>
      <c r="B3867" s="187">
        <v>863411.98</v>
      </c>
      <c r="C3867" s="187">
        <v>62473.22</v>
      </c>
      <c r="D3867" s="187">
        <v>25717.21</v>
      </c>
      <c r="E3867" s="187">
        <v>143493.31</v>
      </c>
      <c r="F3867" s="187">
        <v>100407.45</v>
      </c>
      <c r="G3867" s="187">
        <v>4623.1400000000003</v>
      </c>
      <c r="H3867" s="187">
        <v>146117.04</v>
      </c>
      <c r="I3867" s="187">
        <v>107011</v>
      </c>
      <c r="J3867" s="187">
        <v>22136.53</v>
      </c>
      <c r="K3867" s="187">
        <v>148676.56</v>
      </c>
      <c r="L3867" s="187">
        <v>87564.29</v>
      </c>
      <c r="M3867" s="187"/>
      <c r="N3867" s="206">
        <v>1711631.73</v>
      </c>
    </row>
    <row r="3868" spans="1:14" x14ac:dyDescent="0.25">
      <c r="A3868" s="182">
        <v>43873</v>
      </c>
      <c r="B3868" s="187">
        <v>861191.28</v>
      </c>
      <c r="C3868" s="187">
        <v>63070.64</v>
      </c>
      <c r="D3868" s="187">
        <v>25768.32</v>
      </c>
      <c r="E3868" s="187">
        <v>145597.87</v>
      </c>
      <c r="F3868" s="187">
        <v>99717.67</v>
      </c>
      <c r="G3868" s="187">
        <v>4701.38</v>
      </c>
      <c r="H3868" s="187">
        <v>147258.17000000001</v>
      </c>
      <c r="I3868" s="187">
        <v>108439.93</v>
      </c>
      <c r="J3868" s="187">
        <v>22263.27</v>
      </c>
      <c r="K3868" s="187">
        <v>152324.87</v>
      </c>
      <c r="L3868" s="187">
        <v>87164.97</v>
      </c>
      <c r="M3868" s="187"/>
      <c r="N3868" s="206">
        <v>1717498.3699999996</v>
      </c>
    </row>
    <row r="3869" spans="1:14" x14ac:dyDescent="0.25">
      <c r="A3869" s="182">
        <v>43874</v>
      </c>
      <c r="B3869" s="187">
        <v>854516.34</v>
      </c>
      <c r="C3869" s="187">
        <v>63462.39</v>
      </c>
      <c r="D3869" s="187">
        <v>25352.720000000001</v>
      </c>
      <c r="E3869" s="187">
        <v>145647.54</v>
      </c>
      <c r="F3869" s="187">
        <v>99375.14</v>
      </c>
      <c r="G3869" s="187">
        <v>4840.38</v>
      </c>
      <c r="H3869" s="187">
        <v>149266.10999999999</v>
      </c>
      <c r="I3869" s="187">
        <v>109426.83</v>
      </c>
      <c r="J3869" s="187">
        <v>22269.34</v>
      </c>
      <c r="K3869" s="187">
        <v>154261.93</v>
      </c>
      <c r="L3869" s="187">
        <v>86754.04</v>
      </c>
      <c r="M3869" s="187"/>
      <c r="N3869" s="206">
        <v>1715172.7599999998</v>
      </c>
    </row>
    <row r="3870" spans="1:14" x14ac:dyDescent="0.25">
      <c r="A3870" s="182">
        <v>43877</v>
      </c>
      <c r="B3870" s="187">
        <v>858356.84</v>
      </c>
      <c r="C3870" s="187">
        <v>64770.9</v>
      </c>
      <c r="D3870" s="187">
        <v>25444.639999999999</v>
      </c>
      <c r="E3870" s="187">
        <v>145093.04</v>
      </c>
      <c r="F3870" s="187">
        <v>100307.59</v>
      </c>
      <c r="G3870" s="187">
        <v>4904.49</v>
      </c>
      <c r="H3870" s="187">
        <v>157058.29</v>
      </c>
      <c r="I3870" s="187">
        <v>116782.6</v>
      </c>
      <c r="J3870" s="187">
        <v>22158.67</v>
      </c>
      <c r="K3870" s="187">
        <v>158053.32</v>
      </c>
      <c r="L3870" s="187">
        <v>86970.68</v>
      </c>
      <c r="M3870" s="187"/>
      <c r="N3870" s="206">
        <v>1739901.06</v>
      </c>
    </row>
    <row r="3871" spans="1:14" x14ac:dyDescent="0.25">
      <c r="A3871" s="182">
        <v>43878</v>
      </c>
      <c r="B3871" s="187">
        <v>889057.25</v>
      </c>
      <c r="C3871" s="187">
        <v>65029.29</v>
      </c>
      <c r="D3871" s="187">
        <v>25721.439999999999</v>
      </c>
      <c r="E3871" s="187">
        <v>146375.12</v>
      </c>
      <c r="F3871" s="187">
        <v>103482.24000000001</v>
      </c>
      <c r="G3871" s="187">
        <v>5148.62</v>
      </c>
      <c r="H3871" s="187">
        <v>159359.17000000001</v>
      </c>
      <c r="I3871" s="187">
        <v>119991.5</v>
      </c>
      <c r="J3871" s="187">
        <v>22243.83</v>
      </c>
      <c r="K3871" s="187">
        <v>159696.66</v>
      </c>
      <c r="L3871" s="187">
        <v>88272.29</v>
      </c>
      <c r="M3871" s="187"/>
      <c r="N3871" s="206">
        <v>1784377.4100000001</v>
      </c>
    </row>
    <row r="3872" spans="1:14" x14ac:dyDescent="0.25">
      <c r="A3872" s="182">
        <v>43879</v>
      </c>
      <c r="B3872" s="187">
        <v>895005.42</v>
      </c>
      <c r="C3872" s="187">
        <v>65775.13</v>
      </c>
      <c r="D3872" s="187">
        <v>25281.63</v>
      </c>
      <c r="E3872" s="187">
        <v>145890.62</v>
      </c>
      <c r="F3872" s="187">
        <v>101743.77</v>
      </c>
      <c r="G3872" s="187">
        <v>5165.76</v>
      </c>
      <c r="H3872" s="187">
        <v>158461.42000000001</v>
      </c>
      <c r="I3872" s="187">
        <v>119794.66</v>
      </c>
      <c r="J3872" s="187">
        <v>22051.77</v>
      </c>
      <c r="K3872" s="187">
        <v>158832.09</v>
      </c>
      <c r="L3872" s="187">
        <v>88965.99</v>
      </c>
      <c r="M3872" s="187"/>
      <c r="N3872" s="206">
        <v>1786968.26</v>
      </c>
    </row>
    <row r="3873" spans="1:14" x14ac:dyDescent="0.25">
      <c r="A3873" s="182">
        <v>43880</v>
      </c>
      <c r="B3873" s="187">
        <v>892206.94</v>
      </c>
      <c r="C3873" s="187">
        <v>68072.5</v>
      </c>
      <c r="D3873" s="187">
        <v>25278.01</v>
      </c>
      <c r="E3873" s="187">
        <v>146832.03</v>
      </c>
      <c r="F3873" s="187">
        <v>102217.99</v>
      </c>
      <c r="G3873" s="187">
        <v>5213.97</v>
      </c>
      <c r="H3873" s="187">
        <v>158081.87</v>
      </c>
      <c r="I3873" s="187">
        <v>118863.23</v>
      </c>
      <c r="J3873" s="187">
        <v>21944.55</v>
      </c>
      <c r="K3873" s="187">
        <v>165721.85</v>
      </c>
      <c r="L3873" s="187">
        <v>89229.11</v>
      </c>
      <c r="M3873" s="187"/>
      <c r="N3873" s="206">
        <v>1793662.0500000003</v>
      </c>
    </row>
    <row r="3874" spans="1:14" x14ac:dyDescent="0.25">
      <c r="A3874" s="182">
        <v>43881</v>
      </c>
      <c r="B3874" s="187">
        <v>898103.85</v>
      </c>
      <c r="C3874" s="187">
        <v>70431.789999999994</v>
      </c>
      <c r="D3874" s="187">
        <v>25929.49</v>
      </c>
      <c r="E3874" s="187">
        <v>148698.26999999999</v>
      </c>
      <c r="F3874" s="187">
        <v>103590.91</v>
      </c>
      <c r="G3874" s="187">
        <v>5156.67</v>
      </c>
      <c r="H3874" s="187">
        <v>165614.15</v>
      </c>
      <c r="I3874" s="187">
        <v>125464.02</v>
      </c>
      <c r="J3874" s="187">
        <v>22155.24</v>
      </c>
      <c r="K3874" s="187">
        <v>176236.93</v>
      </c>
      <c r="L3874" s="187">
        <v>89707.92</v>
      </c>
      <c r="M3874" s="187"/>
      <c r="N3874" s="206">
        <v>1831089.2399999995</v>
      </c>
    </row>
    <row r="3875" spans="1:14" x14ac:dyDescent="0.25">
      <c r="A3875" s="182">
        <v>43884</v>
      </c>
      <c r="B3875" s="187">
        <v>962333.19</v>
      </c>
      <c r="C3875" s="187">
        <v>71368.490000000005</v>
      </c>
      <c r="D3875" s="187">
        <v>26085.13</v>
      </c>
      <c r="E3875" s="187">
        <v>153786.23999999999</v>
      </c>
      <c r="F3875" s="187">
        <v>106920.58</v>
      </c>
      <c r="G3875" s="187">
        <v>5581.93</v>
      </c>
      <c r="H3875" s="187">
        <v>169373.67</v>
      </c>
      <c r="I3875" s="187">
        <v>127932.2</v>
      </c>
      <c r="J3875" s="187">
        <v>22895.51</v>
      </c>
      <c r="K3875" s="187">
        <v>179859.85</v>
      </c>
      <c r="L3875" s="187">
        <v>93740.79</v>
      </c>
      <c r="M3875" s="187"/>
      <c r="N3875" s="206">
        <v>1919877.5799999998</v>
      </c>
    </row>
    <row r="3876" spans="1:14" x14ac:dyDescent="0.25">
      <c r="A3876" s="182">
        <v>43885</v>
      </c>
      <c r="B3876" s="187">
        <v>965887.91</v>
      </c>
      <c r="C3876" s="187">
        <v>71935.8</v>
      </c>
      <c r="D3876" s="187">
        <v>25785.72</v>
      </c>
      <c r="E3876" s="187">
        <v>155654.16</v>
      </c>
      <c r="F3876" s="187">
        <v>105778.09</v>
      </c>
      <c r="G3876" s="187">
        <v>5492.26</v>
      </c>
      <c r="H3876" s="187">
        <v>169281.18</v>
      </c>
      <c r="I3876" s="187">
        <v>124034.03</v>
      </c>
      <c r="J3876" s="187">
        <v>22817.01</v>
      </c>
      <c r="K3876" s="187">
        <v>177745.55</v>
      </c>
      <c r="L3876" s="187">
        <v>92962.69</v>
      </c>
      <c r="M3876" s="187"/>
      <c r="N3876" s="206">
        <v>1917374.4000000001</v>
      </c>
    </row>
    <row r="3877" spans="1:14" x14ac:dyDescent="0.25">
      <c r="A3877" s="182">
        <v>43886</v>
      </c>
      <c r="B3877" s="187">
        <v>975515.15</v>
      </c>
      <c r="C3877" s="187">
        <v>74808.37</v>
      </c>
      <c r="D3877" s="187">
        <v>25934.1</v>
      </c>
      <c r="E3877" s="187">
        <v>166196.94</v>
      </c>
      <c r="F3877" s="187">
        <v>110367.16</v>
      </c>
      <c r="G3877" s="187">
        <v>5766.18</v>
      </c>
      <c r="H3877" s="187">
        <v>182444.35</v>
      </c>
      <c r="I3877" s="187">
        <v>129820.11</v>
      </c>
      <c r="J3877" s="187">
        <v>23454.21</v>
      </c>
      <c r="K3877" s="187">
        <v>183252.67</v>
      </c>
      <c r="L3877" s="187">
        <v>95083.76</v>
      </c>
      <c r="M3877" s="187"/>
      <c r="N3877" s="206">
        <v>1972643</v>
      </c>
    </row>
    <row r="3878" spans="1:14" x14ac:dyDescent="0.25">
      <c r="A3878" s="182">
        <v>43887</v>
      </c>
      <c r="B3878" s="187">
        <v>1013201.26</v>
      </c>
      <c r="C3878" s="187">
        <v>78272.44</v>
      </c>
      <c r="D3878" s="187">
        <v>26910.86</v>
      </c>
      <c r="E3878" s="187">
        <v>169812.15</v>
      </c>
      <c r="F3878" s="187">
        <v>110878.43</v>
      </c>
      <c r="G3878" s="187">
        <v>5771.71</v>
      </c>
      <c r="H3878" s="187">
        <v>193607.88</v>
      </c>
      <c r="I3878" s="187">
        <v>133952.82</v>
      </c>
      <c r="J3878" s="187">
        <v>23668.59</v>
      </c>
      <c r="K3878" s="187">
        <v>185044.5</v>
      </c>
      <c r="L3878" s="187">
        <v>96545.64</v>
      </c>
      <c r="M3878" s="187"/>
      <c r="N3878" s="206">
        <v>2037666.2799999998</v>
      </c>
    </row>
    <row r="3879" spans="1:14" x14ac:dyDescent="0.25">
      <c r="A3879" s="182">
        <v>43888</v>
      </c>
      <c r="B3879" s="187">
        <v>1075394.1100000001</v>
      </c>
      <c r="C3879" s="187">
        <v>78671.5</v>
      </c>
      <c r="D3879" s="187">
        <v>26545.7</v>
      </c>
      <c r="E3879" s="187">
        <v>165156.6</v>
      </c>
      <c r="F3879" s="187">
        <v>108757.59</v>
      </c>
      <c r="G3879" s="187">
        <v>5489.99</v>
      </c>
      <c r="H3879" s="187">
        <v>190390.18</v>
      </c>
      <c r="I3879" s="187">
        <v>130176.16</v>
      </c>
      <c r="J3879" s="187">
        <v>23389.040000000001</v>
      </c>
      <c r="K3879" s="187">
        <v>181325.42</v>
      </c>
      <c r="L3879" s="187">
        <v>98388.32</v>
      </c>
      <c r="M3879" s="187"/>
      <c r="N3879" s="206">
        <v>2083684.61</v>
      </c>
    </row>
    <row r="3880" spans="1:14" x14ac:dyDescent="0.25">
      <c r="A3880" s="182">
        <v>43891</v>
      </c>
      <c r="B3880" s="187">
        <v>1056547.83</v>
      </c>
      <c r="C3880" s="187">
        <v>74569.179999999993</v>
      </c>
      <c r="D3880" s="187">
        <v>25692.97</v>
      </c>
      <c r="E3880" s="187">
        <v>161803.10999999999</v>
      </c>
      <c r="F3880" s="187">
        <v>106566.22</v>
      </c>
      <c r="G3880" s="187">
        <v>5356.65</v>
      </c>
      <c r="H3880" s="187">
        <v>181114.09</v>
      </c>
      <c r="I3880" s="187">
        <v>124470.75</v>
      </c>
      <c r="J3880" s="187">
        <v>23528.44</v>
      </c>
      <c r="K3880" s="187">
        <v>175367.8</v>
      </c>
      <c r="L3880" s="187">
        <v>96560.15</v>
      </c>
      <c r="M3880" s="187"/>
      <c r="N3880" s="206">
        <v>2031577.1899999997</v>
      </c>
    </row>
    <row r="3881" spans="1:14" x14ac:dyDescent="0.25">
      <c r="A3881" s="182">
        <v>43892</v>
      </c>
      <c r="B3881" s="187">
        <v>985310.5</v>
      </c>
      <c r="C3881" s="187">
        <v>71517.06</v>
      </c>
      <c r="D3881" s="187">
        <v>24643.88</v>
      </c>
      <c r="E3881" s="187">
        <v>155443.04999999999</v>
      </c>
      <c r="F3881" s="187">
        <v>102395.99</v>
      </c>
      <c r="G3881" s="187">
        <v>5212.62</v>
      </c>
      <c r="H3881" s="187">
        <v>167622.26</v>
      </c>
      <c r="I3881" s="187">
        <v>115183.76</v>
      </c>
      <c r="J3881" s="187">
        <v>22992.78</v>
      </c>
      <c r="K3881" s="187">
        <v>166415.87</v>
      </c>
      <c r="L3881" s="187">
        <v>92207.52</v>
      </c>
      <c r="M3881" s="187"/>
      <c r="N3881" s="206">
        <v>1908945.2900000003</v>
      </c>
    </row>
    <row r="3882" spans="1:14" x14ac:dyDescent="0.25">
      <c r="A3882" s="182">
        <v>43893</v>
      </c>
      <c r="B3882" s="187">
        <v>1002212.21</v>
      </c>
      <c r="C3882" s="187">
        <v>72393.22</v>
      </c>
      <c r="D3882" s="187">
        <v>24705.57</v>
      </c>
      <c r="E3882" s="187">
        <v>155412.37</v>
      </c>
      <c r="F3882" s="187">
        <v>102883.55</v>
      </c>
      <c r="G3882" s="187">
        <v>5099.49</v>
      </c>
      <c r="H3882" s="187">
        <v>171322.15</v>
      </c>
      <c r="I3882" s="187">
        <v>118107.24</v>
      </c>
      <c r="J3882" s="187">
        <v>23248.27</v>
      </c>
      <c r="K3882" s="187">
        <v>158750.64000000001</v>
      </c>
      <c r="L3882" s="187">
        <v>93158.75</v>
      </c>
      <c r="M3882" s="187"/>
      <c r="N3882" s="206">
        <v>1927293.46</v>
      </c>
    </row>
    <row r="3883" spans="1:14" x14ac:dyDescent="0.25">
      <c r="A3883" s="182">
        <v>43894</v>
      </c>
      <c r="B3883" s="187">
        <v>956687.11</v>
      </c>
      <c r="C3883" s="187">
        <v>70242.31</v>
      </c>
      <c r="D3883" s="187">
        <v>23647.35</v>
      </c>
      <c r="E3883" s="187">
        <v>149525.43</v>
      </c>
      <c r="F3883" s="187">
        <v>99927.38</v>
      </c>
      <c r="G3883" s="187">
        <v>5082.2299999999996</v>
      </c>
      <c r="H3883" s="187">
        <v>162391</v>
      </c>
      <c r="I3883" s="187">
        <v>110904.75</v>
      </c>
      <c r="J3883" s="187">
        <v>22785.61</v>
      </c>
      <c r="K3883" s="187">
        <v>148966.03</v>
      </c>
      <c r="L3883" s="187">
        <v>89719.32</v>
      </c>
      <c r="M3883" s="187"/>
      <c r="N3883" s="206">
        <v>1839878.5200000003</v>
      </c>
    </row>
    <row r="3884" spans="1:14" x14ac:dyDescent="0.25">
      <c r="A3884" s="182">
        <v>43895</v>
      </c>
      <c r="B3884" s="187">
        <v>946052.01</v>
      </c>
      <c r="C3884" s="187">
        <v>69297.53</v>
      </c>
      <c r="D3884" s="187">
        <v>23303.85</v>
      </c>
      <c r="E3884" s="187">
        <v>149939.21</v>
      </c>
      <c r="F3884" s="187">
        <v>99008.55</v>
      </c>
      <c r="G3884" s="187">
        <v>4979.17</v>
      </c>
      <c r="H3884" s="187">
        <v>163912.49</v>
      </c>
      <c r="I3884" s="187">
        <v>110451.37</v>
      </c>
      <c r="J3884" s="187">
        <v>23041.97</v>
      </c>
      <c r="K3884" s="187">
        <v>152136.17000000001</v>
      </c>
      <c r="L3884" s="187">
        <v>90733.29</v>
      </c>
      <c r="M3884" s="187"/>
      <c r="N3884" s="206">
        <v>1832855.6099999999</v>
      </c>
    </row>
    <row r="3885" spans="1:14" x14ac:dyDescent="0.25">
      <c r="A3885" s="182">
        <v>43900</v>
      </c>
      <c r="B3885" s="187">
        <v>883800</v>
      </c>
      <c r="C3885" s="187">
        <v>66218.070000000007</v>
      </c>
      <c r="D3885" s="187">
        <v>21705.97</v>
      </c>
      <c r="E3885" s="187">
        <v>143868.10999999999</v>
      </c>
      <c r="F3885" s="187">
        <v>95255.47</v>
      </c>
      <c r="G3885" s="187">
        <v>4587.6400000000003</v>
      </c>
      <c r="H3885" s="187">
        <v>149862.59</v>
      </c>
      <c r="I3885" s="187">
        <v>104041.12</v>
      </c>
      <c r="J3885" s="187">
        <v>22380.37</v>
      </c>
      <c r="K3885" s="187">
        <v>145340.92000000001</v>
      </c>
      <c r="L3885" s="187">
        <v>86852.91</v>
      </c>
      <c r="M3885" s="187"/>
      <c r="N3885" s="206">
        <v>1723913.17</v>
      </c>
    </row>
    <row r="3886" spans="1:14" x14ac:dyDescent="0.25">
      <c r="A3886" s="182">
        <v>43901</v>
      </c>
      <c r="B3886" s="187">
        <v>934925.67</v>
      </c>
      <c r="C3886" s="187">
        <v>68881.37</v>
      </c>
      <c r="D3886" s="187">
        <v>23022.74</v>
      </c>
      <c r="E3886" s="187">
        <v>147954.75</v>
      </c>
      <c r="F3886" s="187">
        <v>100023.03999999999</v>
      </c>
      <c r="G3886" s="187">
        <v>4968.49</v>
      </c>
      <c r="H3886" s="187">
        <v>159907.1</v>
      </c>
      <c r="I3886" s="187">
        <v>111928.46</v>
      </c>
      <c r="J3886" s="187">
        <v>23056.75</v>
      </c>
      <c r="K3886" s="187">
        <v>153081.60000000001</v>
      </c>
      <c r="L3886" s="187">
        <v>90421.36</v>
      </c>
      <c r="M3886" s="187"/>
      <c r="N3886" s="206">
        <v>1818171.3300000003</v>
      </c>
    </row>
    <row r="3887" spans="1:14" x14ac:dyDescent="0.25">
      <c r="A3887" s="182">
        <v>43902</v>
      </c>
      <c r="B3887" s="187">
        <v>904740.03</v>
      </c>
      <c r="C3887" s="187">
        <v>67031.66</v>
      </c>
      <c r="D3887" s="187">
        <v>21797.46</v>
      </c>
      <c r="E3887" s="187">
        <v>144810.21</v>
      </c>
      <c r="F3887" s="187">
        <v>98183.56</v>
      </c>
      <c r="G3887" s="187">
        <v>4898.16</v>
      </c>
      <c r="H3887" s="187">
        <v>155242.29</v>
      </c>
      <c r="I3887" s="187">
        <v>106318.06</v>
      </c>
      <c r="J3887" s="187">
        <v>22552.36</v>
      </c>
      <c r="K3887" s="187">
        <v>147165.89000000001</v>
      </c>
      <c r="L3887" s="187">
        <v>88187.67</v>
      </c>
      <c r="M3887" s="187"/>
      <c r="N3887" s="206">
        <v>1760927.35</v>
      </c>
    </row>
    <row r="3888" spans="1:14" x14ac:dyDescent="0.25">
      <c r="A3888" s="182">
        <v>43905</v>
      </c>
      <c r="B3888" s="187">
        <v>862179.09</v>
      </c>
      <c r="C3888" s="187">
        <v>65085.51</v>
      </c>
      <c r="D3888" s="187">
        <v>21103.64</v>
      </c>
      <c r="E3888" s="187">
        <v>141044.66</v>
      </c>
      <c r="F3888" s="187">
        <v>95431.93</v>
      </c>
      <c r="G3888" s="187">
        <v>4643.46</v>
      </c>
      <c r="H3888" s="187">
        <v>143017.63</v>
      </c>
      <c r="I3888" s="187">
        <v>98942.44</v>
      </c>
      <c r="J3888" s="187">
        <v>21823.66</v>
      </c>
      <c r="K3888" s="187">
        <v>140502.54999999999</v>
      </c>
      <c r="L3888" s="187">
        <v>85174.11</v>
      </c>
      <c r="M3888" s="187"/>
      <c r="N3888" s="206">
        <v>1678948.6799999997</v>
      </c>
    </row>
    <row r="3889" spans="1:14" x14ac:dyDescent="0.25">
      <c r="A3889" s="182">
        <v>43906</v>
      </c>
      <c r="B3889" s="187">
        <v>863002.63</v>
      </c>
      <c r="C3889" s="187">
        <v>63824.01</v>
      </c>
      <c r="D3889" s="187">
        <v>20997.25</v>
      </c>
      <c r="E3889" s="187">
        <v>141795.35</v>
      </c>
      <c r="F3889" s="187">
        <v>95544.25</v>
      </c>
      <c r="G3889" s="187">
        <v>4657.8900000000003</v>
      </c>
      <c r="H3889" s="187">
        <v>143976.49</v>
      </c>
      <c r="I3889" s="187">
        <v>99895.3</v>
      </c>
      <c r="J3889" s="187">
        <v>21944.73</v>
      </c>
      <c r="K3889" s="187">
        <v>142029.69</v>
      </c>
      <c r="L3889" s="187">
        <v>85569.66</v>
      </c>
      <c r="M3889" s="187"/>
      <c r="N3889" s="206">
        <v>1683237.2499999998</v>
      </c>
    </row>
    <row r="3890" spans="1:14" x14ac:dyDescent="0.25">
      <c r="A3890" s="182">
        <v>43907</v>
      </c>
      <c r="B3890" s="187">
        <v>838241.25</v>
      </c>
      <c r="C3890" s="187">
        <v>61032.38</v>
      </c>
      <c r="D3890" s="187">
        <v>20287.34</v>
      </c>
      <c r="E3890" s="187">
        <v>138739.46</v>
      </c>
      <c r="F3890" s="187">
        <v>94247.53</v>
      </c>
      <c r="G3890" s="187">
        <v>4370.1000000000004</v>
      </c>
      <c r="H3890" s="187">
        <v>135592.88</v>
      </c>
      <c r="I3890" s="187">
        <v>93907.18</v>
      </c>
      <c r="J3890" s="187">
        <v>21223.41</v>
      </c>
      <c r="K3890" s="187">
        <v>135869.62</v>
      </c>
      <c r="L3890" s="187">
        <v>83044.240000000005</v>
      </c>
      <c r="M3890" s="187"/>
      <c r="N3890" s="206">
        <v>1626555.3899999997</v>
      </c>
    </row>
    <row r="3891" spans="1:14" x14ac:dyDescent="0.25">
      <c r="A3891" s="182">
        <v>43908</v>
      </c>
      <c r="B3891" s="187">
        <v>826431.61</v>
      </c>
      <c r="C3891" s="187">
        <v>60421.3</v>
      </c>
      <c r="D3891" s="187">
        <v>20034.080000000002</v>
      </c>
      <c r="E3891" s="187">
        <v>137800.82999999999</v>
      </c>
      <c r="F3891" s="187">
        <v>93496.72</v>
      </c>
      <c r="G3891" s="187">
        <v>4511.8999999999996</v>
      </c>
      <c r="H3891" s="187">
        <v>132898.67000000001</v>
      </c>
      <c r="I3891" s="187">
        <v>91911.89</v>
      </c>
      <c r="J3891" s="187">
        <v>21097.34</v>
      </c>
      <c r="K3891" s="187">
        <v>134670.93</v>
      </c>
      <c r="L3891" s="187">
        <v>82482.81</v>
      </c>
      <c r="M3891" s="187"/>
      <c r="N3891" s="206">
        <v>1605758.0799999998</v>
      </c>
    </row>
    <row r="3892" spans="1:14" x14ac:dyDescent="0.25">
      <c r="A3892" s="182">
        <v>43909</v>
      </c>
      <c r="B3892" s="187">
        <v>836622.42</v>
      </c>
      <c r="C3892" s="187">
        <v>60368.05</v>
      </c>
      <c r="D3892" s="187">
        <v>19970.439999999999</v>
      </c>
      <c r="E3892" s="187">
        <v>138967.74</v>
      </c>
      <c r="F3892" s="187">
        <v>94418.44</v>
      </c>
      <c r="G3892" s="187">
        <v>4503.97</v>
      </c>
      <c r="H3892" s="187">
        <v>135660.56</v>
      </c>
      <c r="I3892" s="187">
        <v>93280.35</v>
      </c>
      <c r="J3892" s="187">
        <v>20882.78</v>
      </c>
      <c r="K3892" s="187">
        <v>136025.01</v>
      </c>
      <c r="L3892" s="187">
        <v>82326.039999999994</v>
      </c>
      <c r="M3892" s="187"/>
      <c r="N3892" s="206">
        <v>1623025.8</v>
      </c>
    </row>
    <row r="3893" spans="1:14" x14ac:dyDescent="0.25">
      <c r="A3893" s="182">
        <v>43912</v>
      </c>
      <c r="B3893" s="187">
        <v>816365.57</v>
      </c>
      <c r="C3893" s="187">
        <v>59657.22</v>
      </c>
      <c r="D3893" s="187">
        <v>20671.099999999999</v>
      </c>
      <c r="E3893" s="187">
        <v>140471.51999999999</v>
      </c>
      <c r="F3893" s="187">
        <v>93928.68</v>
      </c>
      <c r="G3893" s="187">
        <v>4442.5600000000004</v>
      </c>
      <c r="H3893" s="187">
        <v>133616.57</v>
      </c>
      <c r="I3893" s="187">
        <v>93302.73</v>
      </c>
      <c r="J3893" s="187">
        <v>20877.11</v>
      </c>
      <c r="K3893" s="187">
        <v>134845.18</v>
      </c>
      <c r="L3893" s="187">
        <v>82019.039999999994</v>
      </c>
      <c r="M3893" s="187"/>
      <c r="N3893" s="206">
        <v>1600197.28</v>
      </c>
    </row>
    <row r="3894" spans="1:14" x14ac:dyDescent="0.25">
      <c r="A3894" s="182">
        <v>43963</v>
      </c>
      <c r="B3894" s="187">
        <v>796869.5</v>
      </c>
      <c r="C3894" s="187">
        <v>58821.4</v>
      </c>
      <c r="D3894" s="187">
        <v>20626.400000000001</v>
      </c>
      <c r="E3894" s="187">
        <v>136459.76999999999</v>
      </c>
      <c r="F3894" s="187">
        <v>92383.11</v>
      </c>
      <c r="G3894" s="187">
        <v>4442.5600000000004</v>
      </c>
      <c r="H3894" s="187">
        <v>130515.04</v>
      </c>
      <c r="I3894" s="187">
        <v>92021.32</v>
      </c>
      <c r="J3894" s="187">
        <v>20769.900000000001</v>
      </c>
      <c r="K3894" s="187">
        <v>133657.78</v>
      </c>
      <c r="L3894" s="187">
        <v>81286.47</v>
      </c>
      <c r="M3894" s="187"/>
      <c r="N3894" s="206">
        <v>1567853.2500000002</v>
      </c>
    </row>
    <row r="3895" spans="1:14" x14ac:dyDescent="0.25">
      <c r="A3895" s="182">
        <v>43964</v>
      </c>
      <c r="B3895" s="187">
        <v>777717.58</v>
      </c>
      <c r="C3895" s="187">
        <v>57991.360000000001</v>
      </c>
      <c r="D3895" s="187">
        <v>20581.7</v>
      </c>
      <c r="E3895" s="187">
        <v>132584.91</v>
      </c>
      <c r="F3895" s="187">
        <v>90567.84</v>
      </c>
      <c r="G3895" s="187">
        <v>4368.8599999999997</v>
      </c>
      <c r="H3895" s="187">
        <v>127960.07</v>
      </c>
      <c r="I3895" s="187">
        <v>91009.43</v>
      </c>
      <c r="J3895" s="187">
        <v>20650.82</v>
      </c>
      <c r="K3895" s="187">
        <v>132082.04</v>
      </c>
      <c r="L3895" s="187">
        <v>80906.92</v>
      </c>
      <c r="M3895" s="187"/>
      <c r="N3895" s="206">
        <v>1536421.53</v>
      </c>
    </row>
    <row r="3896" spans="1:14" x14ac:dyDescent="0.25">
      <c r="A3896" s="182">
        <v>44011</v>
      </c>
      <c r="B3896" s="187">
        <v>765598.84</v>
      </c>
      <c r="C3896" s="187">
        <v>60489.53</v>
      </c>
      <c r="D3896" s="187">
        <v>20232.080000000002</v>
      </c>
      <c r="E3896" s="187">
        <v>174930.04</v>
      </c>
      <c r="F3896" s="187">
        <v>89224.79</v>
      </c>
      <c r="G3896" s="187">
        <v>4597.7</v>
      </c>
      <c r="H3896" s="187">
        <v>132631.01999999999</v>
      </c>
      <c r="I3896" s="187">
        <v>89215</v>
      </c>
      <c r="J3896" s="187">
        <v>20516.47</v>
      </c>
      <c r="K3896" s="187">
        <v>129492.54</v>
      </c>
      <c r="L3896" s="187">
        <v>72112.73</v>
      </c>
      <c r="M3896" s="187"/>
      <c r="N3896" s="206">
        <v>1559040.74</v>
      </c>
    </row>
    <row r="3897" spans="1:14" x14ac:dyDescent="0.25">
      <c r="A3897" s="182">
        <v>44012</v>
      </c>
      <c r="B3897" s="187">
        <v>821132.67</v>
      </c>
      <c r="C3897" s="187">
        <v>63453.1</v>
      </c>
      <c r="D3897" s="187">
        <v>19599.59</v>
      </c>
      <c r="E3897" s="187">
        <v>181266.38</v>
      </c>
      <c r="F3897" s="187">
        <v>93228.5</v>
      </c>
      <c r="G3897" s="187">
        <v>4980.0200000000004</v>
      </c>
      <c r="H3897" s="187">
        <v>145113.14000000001</v>
      </c>
      <c r="I3897" s="187">
        <v>94456.38</v>
      </c>
      <c r="J3897" s="187">
        <v>20679.57</v>
      </c>
      <c r="K3897" s="187">
        <v>134720.46</v>
      </c>
      <c r="L3897" s="187">
        <v>75026.98</v>
      </c>
      <c r="M3897" s="187"/>
      <c r="N3897" s="206">
        <v>1653656.79</v>
      </c>
    </row>
    <row r="3898" spans="1:14" x14ac:dyDescent="0.25">
      <c r="A3898" s="182">
        <v>44013</v>
      </c>
      <c r="B3898" s="187">
        <v>883132.68</v>
      </c>
      <c r="C3898" s="187">
        <v>65941.25</v>
      </c>
      <c r="D3898" s="187">
        <v>19531.48</v>
      </c>
      <c r="E3898" s="187">
        <v>186800.86</v>
      </c>
      <c r="F3898" s="187">
        <v>96617.79</v>
      </c>
      <c r="G3898" s="187">
        <v>5174.7700000000004</v>
      </c>
      <c r="H3898" s="187">
        <v>155895.9</v>
      </c>
      <c r="I3898" s="187">
        <v>100162.62</v>
      </c>
      <c r="J3898" s="187">
        <v>20835.59</v>
      </c>
      <c r="K3898" s="187">
        <v>141384.07999999999</v>
      </c>
      <c r="L3898" s="187">
        <v>77559.62</v>
      </c>
      <c r="M3898" s="187"/>
      <c r="N3898" s="206">
        <v>1753036.6400000004</v>
      </c>
    </row>
    <row r="3899" spans="1:14" x14ac:dyDescent="0.25">
      <c r="A3899" s="182">
        <v>44014</v>
      </c>
      <c r="B3899" s="187">
        <v>817489.37</v>
      </c>
      <c r="C3899" s="187">
        <v>62823.76</v>
      </c>
      <c r="D3899" s="187">
        <v>17834.29</v>
      </c>
      <c r="E3899" s="187">
        <v>178504.12</v>
      </c>
      <c r="F3899" s="187">
        <v>93099.17</v>
      </c>
      <c r="G3899" s="187">
        <v>5174.7700000000004</v>
      </c>
      <c r="H3899" s="187">
        <v>143932.03</v>
      </c>
      <c r="I3899" s="187">
        <v>97006.81</v>
      </c>
      <c r="J3899" s="187">
        <v>20834.63</v>
      </c>
      <c r="K3899" s="187">
        <v>136693.53</v>
      </c>
      <c r="L3899" s="187">
        <v>74170.570000000007</v>
      </c>
      <c r="M3899" s="187"/>
      <c r="N3899" s="206">
        <v>1647563.05</v>
      </c>
    </row>
    <row r="3900" spans="1:14" x14ac:dyDescent="0.25">
      <c r="A3900" s="182">
        <v>44017</v>
      </c>
      <c r="B3900" s="187">
        <v>820015.72</v>
      </c>
      <c r="C3900" s="187">
        <v>63332.67</v>
      </c>
      <c r="D3900" s="187">
        <v>17929.2</v>
      </c>
      <c r="E3900" s="187">
        <v>183744.86</v>
      </c>
      <c r="F3900" s="187">
        <v>92812.14</v>
      </c>
      <c r="G3900" s="187">
        <v>4737.18</v>
      </c>
      <c r="H3900" s="187">
        <v>148107.94</v>
      </c>
      <c r="I3900" s="187">
        <v>97489.919999999998</v>
      </c>
      <c r="J3900" s="187">
        <v>20628.88</v>
      </c>
      <c r="K3900" s="187">
        <v>137666.82</v>
      </c>
      <c r="L3900" s="187">
        <v>73296.960000000006</v>
      </c>
      <c r="M3900" s="187"/>
      <c r="N3900" s="206">
        <v>1659762.2899999996</v>
      </c>
    </row>
    <row r="3901" spans="1:14" x14ac:dyDescent="0.25">
      <c r="A3901" s="182">
        <v>44018</v>
      </c>
      <c r="B3901" s="187">
        <v>836053.67</v>
      </c>
      <c r="C3901" s="187">
        <v>64429.77</v>
      </c>
      <c r="D3901" s="187">
        <v>18916.38</v>
      </c>
      <c r="E3901" s="187">
        <v>191573.78</v>
      </c>
      <c r="F3901" s="187">
        <v>94067.06</v>
      </c>
      <c r="G3901" s="187">
        <v>4821.38</v>
      </c>
      <c r="H3901" s="187">
        <v>153345.12</v>
      </c>
      <c r="I3901" s="187">
        <v>102346.33</v>
      </c>
      <c r="J3901" s="187">
        <v>20711.310000000001</v>
      </c>
      <c r="K3901" s="187">
        <v>143216.57</v>
      </c>
      <c r="L3901" s="187">
        <v>73921.929999999993</v>
      </c>
      <c r="M3901" s="187"/>
      <c r="N3901" s="206">
        <v>1703403.3000000003</v>
      </c>
    </row>
    <row r="3902" spans="1:14" x14ac:dyDescent="0.25">
      <c r="A3902" s="182">
        <v>44019</v>
      </c>
      <c r="B3902" s="187">
        <v>855511.61</v>
      </c>
      <c r="C3902" s="187">
        <v>65444.58</v>
      </c>
      <c r="D3902" s="187">
        <v>20596.78</v>
      </c>
      <c r="E3902" s="187">
        <v>198724.27</v>
      </c>
      <c r="F3902" s="187">
        <v>96733.67</v>
      </c>
      <c r="G3902" s="187">
        <v>5022.71</v>
      </c>
      <c r="H3902" s="187">
        <v>157244.81</v>
      </c>
      <c r="I3902" s="187">
        <v>108814.5</v>
      </c>
      <c r="J3902" s="187">
        <v>21336.09</v>
      </c>
      <c r="K3902" s="187">
        <v>148267.78</v>
      </c>
      <c r="L3902" s="187">
        <v>75458.87</v>
      </c>
      <c r="M3902" s="187"/>
      <c r="N3902" s="206">
        <v>1753155.67</v>
      </c>
    </row>
    <row r="3903" spans="1:14" x14ac:dyDescent="0.25">
      <c r="A3903" s="182">
        <v>44020</v>
      </c>
      <c r="B3903" s="187">
        <v>847661.01</v>
      </c>
      <c r="C3903" s="187">
        <v>65127.19</v>
      </c>
      <c r="D3903" s="187">
        <v>20035.900000000001</v>
      </c>
      <c r="E3903" s="187">
        <v>197984.67</v>
      </c>
      <c r="F3903" s="187">
        <v>95859.57</v>
      </c>
      <c r="G3903" s="187">
        <v>5111.76</v>
      </c>
      <c r="H3903" s="187">
        <v>156059.67000000001</v>
      </c>
      <c r="I3903" s="187">
        <v>108281.22</v>
      </c>
      <c r="J3903" s="187">
        <v>21277.68</v>
      </c>
      <c r="K3903" s="187">
        <v>147599.21</v>
      </c>
      <c r="L3903" s="187">
        <v>75149.69</v>
      </c>
      <c r="M3903" s="187"/>
      <c r="N3903" s="206">
        <v>1740147.5699999998</v>
      </c>
    </row>
    <row r="3904" spans="1:14" x14ac:dyDescent="0.25">
      <c r="A3904" s="182">
        <v>44021</v>
      </c>
      <c r="B3904" s="187">
        <v>847378.46</v>
      </c>
      <c r="C3904" s="187">
        <v>65983.45</v>
      </c>
      <c r="D3904" s="187">
        <v>20196.96</v>
      </c>
      <c r="E3904" s="187">
        <v>199799.71</v>
      </c>
      <c r="F3904" s="187">
        <v>96344.88</v>
      </c>
      <c r="G3904" s="187">
        <v>5003.91</v>
      </c>
      <c r="H3904" s="187">
        <v>157402.88</v>
      </c>
      <c r="I3904" s="187">
        <v>108980.41</v>
      </c>
      <c r="J3904" s="187">
        <v>21436.1</v>
      </c>
      <c r="K3904" s="187">
        <v>148449.93</v>
      </c>
      <c r="L3904" s="187">
        <v>75381.03</v>
      </c>
      <c r="M3904" s="187"/>
      <c r="N3904" s="206">
        <v>1746357.7199999997</v>
      </c>
    </row>
    <row r="3905" spans="1:14" x14ac:dyDescent="0.25">
      <c r="A3905" s="182">
        <v>44024</v>
      </c>
      <c r="B3905" s="187">
        <v>846645.39</v>
      </c>
      <c r="C3905" s="187">
        <v>66404.429999999993</v>
      </c>
      <c r="D3905" s="187">
        <v>19493.32</v>
      </c>
      <c r="E3905" s="187">
        <v>201854.86</v>
      </c>
      <c r="F3905" s="187">
        <v>96303.71</v>
      </c>
      <c r="G3905" s="187">
        <v>5010.05</v>
      </c>
      <c r="H3905" s="187">
        <v>161280.16</v>
      </c>
      <c r="I3905" s="187">
        <v>110405.94</v>
      </c>
      <c r="J3905" s="187">
        <v>21650.639999999999</v>
      </c>
      <c r="K3905" s="187">
        <v>159487.64000000001</v>
      </c>
      <c r="L3905" s="187">
        <v>75204.100000000006</v>
      </c>
      <c r="M3905" s="187"/>
      <c r="N3905" s="206">
        <v>1763740.24</v>
      </c>
    </row>
    <row r="3906" spans="1:14" x14ac:dyDescent="0.25">
      <c r="A3906" s="182">
        <v>44025</v>
      </c>
      <c r="B3906" s="187">
        <v>847545.98</v>
      </c>
      <c r="C3906" s="187">
        <v>66744.73</v>
      </c>
      <c r="D3906" s="187">
        <v>19275.150000000001</v>
      </c>
      <c r="E3906" s="187">
        <v>200824.86</v>
      </c>
      <c r="F3906" s="187">
        <v>96471.55</v>
      </c>
      <c r="G3906" s="187">
        <v>5105.62</v>
      </c>
      <c r="H3906" s="187">
        <v>160209.9</v>
      </c>
      <c r="I3906" s="187">
        <v>110486.75</v>
      </c>
      <c r="J3906" s="187">
        <v>21520.34</v>
      </c>
      <c r="K3906" s="187">
        <v>162999.13</v>
      </c>
      <c r="L3906" s="187">
        <v>75339.88</v>
      </c>
      <c r="M3906" s="187"/>
      <c r="N3906" s="206">
        <v>1766523.8900000001</v>
      </c>
    </row>
    <row r="3907" spans="1:14" x14ac:dyDescent="0.25">
      <c r="A3907" s="182">
        <v>44026</v>
      </c>
      <c r="B3907" s="187">
        <v>850626.59</v>
      </c>
      <c r="C3907" s="187">
        <v>66163.25</v>
      </c>
      <c r="D3907" s="187">
        <v>20006.099999999999</v>
      </c>
      <c r="E3907" s="187">
        <v>200296.71</v>
      </c>
      <c r="F3907" s="187">
        <v>96768.89</v>
      </c>
      <c r="G3907" s="187">
        <v>5020.8599999999997</v>
      </c>
      <c r="H3907" s="187">
        <v>159827.92000000001</v>
      </c>
      <c r="I3907" s="187">
        <v>110373.29</v>
      </c>
      <c r="J3907" s="187">
        <v>21364.47</v>
      </c>
      <c r="K3907" s="187">
        <v>167439.46</v>
      </c>
      <c r="L3907" s="187">
        <v>75265.36</v>
      </c>
      <c r="M3907" s="187"/>
      <c r="N3907" s="206">
        <v>1773152.9</v>
      </c>
    </row>
    <row r="3908" spans="1:14" x14ac:dyDescent="0.25">
      <c r="A3908" s="182">
        <v>44027</v>
      </c>
      <c r="B3908" s="187">
        <v>868998.06</v>
      </c>
      <c r="C3908" s="187">
        <v>65536.67</v>
      </c>
      <c r="D3908" s="187">
        <v>19405.66</v>
      </c>
      <c r="E3908" s="187">
        <v>203133.9</v>
      </c>
      <c r="F3908" s="187">
        <v>97259.64</v>
      </c>
      <c r="G3908" s="187">
        <v>5095.97</v>
      </c>
      <c r="H3908" s="187">
        <v>158974.59</v>
      </c>
      <c r="I3908" s="187">
        <v>110530.92</v>
      </c>
      <c r="J3908" s="187">
        <v>21486.9</v>
      </c>
      <c r="K3908" s="187">
        <v>166769.48000000001</v>
      </c>
      <c r="L3908" s="187">
        <v>75570.89</v>
      </c>
      <c r="M3908" s="187"/>
      <c r="N3908" s="206">
        <v>1792762.6799999997</v>
      </c>
    </row>
    <row r="3909" spans="1:14" x14ac:dyDescent="0.25">
      <c r="A3909" s="182">
        <v>44028</v>
      </c>
      <c r="B3909" s="187">
        <v>899893.17</v>
      </c>
      <c r="C3909" s="187">
        <v>66641.53</v>
      </c>
      <c r="D3909" s="187">
        <v>19567.689999999999</v>
      </c>
      <c r="E3909" s="187">
        <v>204927.67</v>
      </c>
      <c r="F3909" s="187">
        <v>98258.66</v>
      </c>
      <c r="G3909" s="187">
        <v>5176.8599999999997</v>
      </c>
      <c r="H3909" s="187">
        <v>161552.70000000001</v>
      </c>
      <c r="I3909" s="187">
        <v>111935.74</v>
      </c>
      <c r="J3909" s="187">
        <v>22039.07</v>
      </c>
      <c r="K3909" s="187">
        <v>167212.62</v>
      </c>
      <c r="L3909" s="187">
        <v>78222.58</v>
      </c>
      <c r="M3909" s="187"/>
      <c r="N3909" s="206">
        <v>1835428.2900000003</v>
      </c>
    </row>
    <row r="3910" spans="1:14" x14ac:dyDescent="0.25">
      <c r="A3910" s="182">
        <v>44031</v>
      </c>
      <c r="B3910" s="187">
        <v>966870.88</v>
      </c>
      <c r="C3910" s="187">
        <v>70080.86</v>
      </c>
      <c r="D3910" s="187">
        <v>19567.689999999999</v>
      </c>
      <c r="E3910" s="187">
        <v>217967.49</v>
      </c>
      <c r="F3910" s="187">
        <v>101919.14</v>
      </c>
      <c r="G3910" s="187">
        <v>5176.8599999999997</v>
      </c>
      <c r="H3910" s="187">
        <v>172337.77</v>
      </c>
      <c r="I3910" s="187">
        <v>115517.86</v>
      </c>
      <c r="J3910" s="187">
        <v>22334.6</v>
      </c>
      <c r="K3910" s="187">
        <v>173529.69</v>
      </c>
      <c r="L3910" s="187">
        <v>81010.289999999994</v>
      </c>
      <c r="M3910" s="187"/>
      <c r="N3910" s="206">
        <v>1946313.1300000001</v>
      </c>
    </row>
    <row r="3911" spans="1:14" x14ac:dyDescent="0.25">
      <c r="A3911" s="182">
        <v>44032</v>
      </c>
      <c r="B3911" s="187">
        <v>969236.65</v>
      </c>
      <c r="C3911" s="187">
        <v>66989.62</v>
      </c>
      <c r="D3911" s="187">
        <v>18693.650000000001</v>
      </c>
      <c r="E3911" s="187">
        <v>212127.82</v>
      </c>
      <c r="F3911" s="187">
        <v>100665.74</v>
      </c>
      <c r="G3911" s="187">
        <v>4956.68</v>
      </c>
      <c r="H3911" s="187">
        <v>168629.51</v>
      </c>
      <c r="I3911" s="187">
        <v>114782.46</v>
      </c>
      <c r="J3911" s="187">
        <v>22372.240000000002</v>
      </c>
      <c r="K3911" s="187">
        <v>167554.01999999999</v>
      </c>
      <c r="L3911" s="187">
        <v>81757.679999999993</v>
      </c>
      <c r="M3911" s="187"/>
      <c r="N3911" s="206">
        <v>1927766.0699999998</v>
      </c>
    </row>
    <row r="3912" spans="1:14" x14ac:dyDescent="0.25">
      <c r="A3912" s="182">
        <v>44033</v>
      </c>
      <c r="B3912" s="187">
        <v>953600.24</v>
      </c>
      <c r="C3912" s="187">
        <v>68800.259999999995</v>
      </c>
      <c r="D3912" s="187">
        <v>19783.759999999998</v>
      </c>
      <c r="E3912" s="187">
        <v>211122.49</v>
      </c>
      <c r="F3912" s="187">
        <v>98506.62</v>
      </c>
      <c r="G3912" s="187">
        <v>5083.75</v>
      </c>
      <c r="H3912" s="187">
        <v>166484.44</v>
      </c>
      <c r="I3912" s="187">
        <v>114230.66</v>
      </c>
      <c r="J3912" s="187">
        <v>22168.91</v>
      </c>
      <c r="K3912" s="187">
        <v>167074.16</v>
      </c>
      <c r="L3912" s="187">
        <v>81434.8</v>
      </c>
      <c r="M3912" s="187"/>
      <c r="N3912" s="206">
        <v>1908290.0899999999</v>
      </c>
    </row>
    <row r="3913" spans="1:14" x14ac:dyDescent="0.25">
      <c r="A3913" s="182">
        <v>44034</v>
      </c>
      <c r="B3913" s="187">
        <v>937386.64</v>
      </c>
      <c r="C3913" s="187">
        <v>68292</v>
      </c>
      <c r="D3913" s="187">
        <v>21561.439999999999</v>
      </c>
      <c r="E3913" s="187">
        <v>207333.38</v>
      </c>
      <c r="F3913" s="187">
        <v>97195.28</v>
      </c>
      <c r="G3913" s="187">
        <v>5037.57</v>
      </c>
      <c r="H3913" s="187">
        <v>165077.01999999999</v>
      </c>
      <c r="I3913" s="187">
        <v>114132.65</v>
      </c>
      <c r="J3913" s="187">
        <v>21934.03</v>
      </c>
      <c r="K3913" s="187">
        <v>166095.35</v>
      </c>
      <c r="L3913" s="187">
        <v>81265.31</v>
      </c>
      <c r="M3913" s="187"/>
      <c r="N3913" s="206">
        <v>1885310.6700000002</v>
      </c>
    </row>
    <row r="3914" spans="1:14" x14ac:dyDescent="0.25">
      <c r="A3914" s="182">
        <v>44035</v>
      </c>
      <c r="B3914" s="187">
        <v>939645.02</v>
      </c>
      <c r="C3914" s="187">
        <v>68724.98</v>
      </c>
      <c r="D3914" s="187">
        <v>22124</v>
      </c>
      <c r="E3914" s="187">
        <v>208593.86</v>
      </c>
      <c r="F3914" s="187">
        <v>97861.5</v>
      </c>
      <c r="G3914" s="187">
        <v>5083.75</v>
      </c>
      <c r="H3914" s="187">
        <v>168117.42</v>
      </c>
      <c r="I3914" s="187">
        <v>117419.34</v>
      </c>
      <c r="J3914" s="187">
        <v>21982.79</v>
      </c>
      <c r="K3914" s="187">
        <v>168107.36</v>
      </c>
      <c r="L3914" s="187">
        <v>81294.5</v>
      </c>
      <c r="M3914" s="187"/>
      <c r="N3914" s="206">
        <v>1898954.52</v>
      </c>
    </row>
    <row r="3915" spans="1:14" x14ac:dyDescent="0.25">
      <c r="A3915" s="182">
        <v>44038</v>
      </c>
      <c r="B3915" s="187">
        <v>952080.63</v>
      </c>
      <c r="C3915" s="187">
        <v>68863.97</v>
      </c>
      <c r="D3915" s="187">
        <v>22093.69</v>
      </c>
      <c r="E3915" s="187">
        <v>212239.86</v>
      </c>
      <c r="F3915" s="187">
        <v>97639.97</v>
      </c>
      <c r="G3915" s="187">
        <v>5133.25</v>
      </c>
      <c r="H3915" s="187">
        <v>174777.33</v>
      </c>
      <c r="I3915" s="187">
        <v>122014.65</v>
      </c>
      <c r="J3915" s="187">
        <v>22092.2</v>
      </c>
      <c r="K3915" s="187">
        <v>170038.24</v>
      </c>
      <c r="L3915" s="187">
        <v>81504.600000000006</v>
      </c>
      <c r="M3915" s="187"/>
      <c r="N3915" s="206">
        <v>1928478.39</v>
      </c>
    </row>
    <row r="3916" spans="1:14" x14ac:dyDescent="0.25">
      <c r="A3916" s="182">
        <v>44039</v>
      </c>
      <c r="B3916" s="187">
        <v>952084.72</v>
      </c>
      <c r="C3916" s="187">
        <v>68985.97</v>
      </c>
      <c r="D3916" s="187">
        <v>21658.62</v>
      </c>
      <c r="E3916" s="187">
        <v>213748.3</v>
      </c>
      <c r="F3916" s="187">
        <v>97379.27</v>
      </c>
      <c r="G3916" s="187">
        <v>5092.1099999999997</v>
      </c>
      <c r="H3916" s="187">
        <v>173032.26</v>
      </c>
      <c r="I3916" s="187">
        <v>119352.58</v>
      </c>
      <c r="J3916" s="187">
        <v>22061.21</v>
      </c>
      <c r="K3916" s="187">
        <v>170890.28</v>
      </c>
      <c r="L3916" s="187">
        <v>80683.87</v>
      </c>
      <c r="M3916" s="187"/>
      <c r="N3916" s="206">
        <v>1924969.19</v>
      </c>
    </row>
    <row r="3917" spans="1:14" x14ac:dyDescent="0.25">
      <c r="A3917" s="182">
        <v>44040</v>
      </c>
      <c r="B3917" s="187">
        <v>947011.8</v>
      </c>
      <c r="C3917" s="187">
        <v>68055.929999999993</v>
      </c>
      <c r="D3917" s="187">
        <v>21619.22</v>
      </c>
      <c r="E3917" s="187">
        <v>213492.19</v>
      </c>
      <c r="F3917" s="187">
        <v>97013.72</v>
      </c>
      <c r="G3917" s="187">
        <v>4991.38</v>
      </c>
      <c r="H3917" s="187">
        <v>172039.39</v>
      </c>
      <c r="I3917" s="187">
        <v>118332.99</v>
      </c>
      <c r="J3917" s="187">
        <v>22065.17</v>
      </c>
      <c r="K3917" s="187">
        <v>170207.02</v>
      </c>
      <c r="L3917" s="187">
        <v>80144.69</v>
      </c>
      <c r="M3917" s="187"/>
      <c r="N3917" s="206">
        <v>1914973.4999999995</v>
      </c>
    </row>
    <row r="3918" spans="1:14" x14ac:dyDescent="0.25">
      <c r="A3918" s="182">
        <v>44041</v>
      </c>
      <c r="B3918" s="187">
        <v>936494.37</v>
      </c>
      <c r="C3918" s="187">
        <v>66850.38</v>
      </c>
      <c r="D3918" s="187">
        <v>20832.5</v>
      </c>
      <c r="E3918" s="187">
        <v>212995.6</v>
      </c>
      <c r="F3918" s="187">
        <v>96788.160000000003</v>
      </c>
      <c r="G3918" s="187">
        <v>4925.97</v>
      </c>
      <c r="H3918" s="187">
        <v>168288.35</v>
      </c>
      <c r="I3918" s="187">
        <v>115503.47</v>
      </c>
      <c r="J3918" s="187">
        <v>21854.54</v>
      </c>
      <c r="K3918" s="187">
        <v>166398.56</v>
      </c>
      <c r="L3918" s="187">
        <v>73672.42</v>
      </c>
      <c r="M3918" s="187"/>
      <c r="N3918" s="206">
        <v>1884604.32</v>
      </c>
    </row>
    <row r="3919" spans="1:14" x14ac:dyDescent="0.25">
      <c r="A3919" s="182">
        <v>44042</v>
      </c>
      <c r="B3919" s="187">
        <v>940315.07</v>
      </c>
      <c r="C3919" s="187">
        <v>67509.72</v>
      </c>
      <c r="D3919" s="187">
        <v>21015.98</v>
      </c>
      <c r="E3919" s="187">
        <v>214237.64</v>
      </c>
      <c r="F3919" s="187">
        <v>97534.61</v>
      </c>
      <c r="G3919" s="187">
        <v>4947.47</v>
      </c>
      <c r="H3919" s="187">
        <v>169379.18</v>
      </c>
      <c r="I3919" s="187">
        <v>116396.56</v>
      </c>
      <c r="J3919" s="187">
        <v>22049.77</v>
      </c>
      <c r="K3919" s="187">
        <v>167425.60999999999</v>
      </c>
      <c r="L3919" s="187">
        <v>73710.100000000006</v>
      </c>
      <c r="M3919" s="187"/>
      <c r="N3919" s="206">
        <v>1894521.7100000002</v>
      </c>
    </row>
    <row r="3920" spans="1:14" x14ac:dyDescent="0.25">
      <c r="A3920" s="182">
        <v>44045</v>
      </c>
      <c r="B3920" s="187">
        <v>908820.27</v>
      </c>
      <c r="C3920" s="187">
        <v>65893.63</v>
      </c>
      <c r="D3920" s="187">
        <v>20071.54</v>
      </c>
      <c r="E3920" s="187">
        <v>210997.08</v>
      </c>
      <c r="F3920" s="187">
        <v>96084.39</v>
      </c>
      <c r="G3920" s="187">
        <v>4850.3</v>
      </c>
      <c r="H3920" s="187">
        <v>163800.54</v>
      </c>
      <c r="I3920" s="187">
        <v>115496.49</v>
      </c>
      <c r="J3920" s="187">
        <v>21582</v>
      </c>
      <c r="K3920" s="187">
        <v>162311.95000000001</v>
      </c>
      <c r="L3920" s="187">
        <v>71490.880000000005</v>
      </c>
      <c r="M3920" s="187"/>
      <c r="N3920" s="206">
        <v>1841399.07</v>
      </c>
    </row>
    <row r="3921" spans="1:14" x14ac:dyDescent="0.25">
      <c r="A3921" s="182">
        <v>44046</v>
      </c>
      <c r="B3921" s="187">
        <v>914173.43</v>
      </c>
      <c r="C3921" s="187">
        <v>66091.320000000007</v>
      </c>
      <c r="D3921" s="187">
        <v>20518.03</v>
      </c>
      <c r="E3921" s="187">
        <v>212007.27</v>
      </c>
      <c r="F3921" s="187">
        <v>95726.61</v>
      </c>
      <c r="G3921" s="187">
        <v>4905.21</v>
      </c>
      <c r="H3921" s="187">
        <v>164955.25</v>
      </c>
      <c r="I3921" s="187">
        <v>116643.13</v>
      </c>
      <c r="J3921" s="187">
        <v>21554.5</v>
      </c>
      <c r="K3921" s="187">
        <v>163387.49</v>
      </c>
      <c r="L3921" s="187">
        <v>71745.39</v>
      </c>
      <c r="M3921" s="187"/>
      <c r="N3921" s="206">
        <v>1851707.63</v>
      </c>
    </row>
    <row r="3922" spans="1:14" x14ac:dyDescent="0.25">
      <c r="A3922" s="182">
        <v>44048</v>
      </c>
      <c r="B3922" s="187">
        <v>898796.84</v>
      </c>
      <c r="C3922" s="187">
        <v>65230.720000000001</v>
      </c>
      <c r="D3922" s="187">
        <v>19701.09</v>
      </c>
      <c r="E3922" s="187">
        <v>210909.12</v>
      </c>
      <c r="F3922" s="187">
        <v>95426.67</v>
      </c>
      <c r="G3922" s="187">
        <v>4893.7299999999996</v>
      </c>
      <c r="H3922" s="187">
        <v>161758.26</v>
      </c>
      <c r="I3922" s="187">
        <v>114514.54</v>
      </c>
      <c r="J3922" s="187">
        <v>21340.79</v>
      </c>
      <c r="K3922" s="187">
        <v>160675.91</v>
      </c>
      <c r="L3922" s="187">
        <v>70494.81</v>
      </c>
      <c r="M3922" s="187"/>
      <c r="N3922" s="206">
        <v>1823742.48</v>
      </c>
    </row>
    <row r="3923" spans="1:14" x14ac:dyDescent="0.25">
      <c r="A3923" s="182">
        <v>44049</v>
      </c>
      <c r="B3923" s="187">
        <v>895811.69</v>
      </c>
      <c r="C3923" s="187">
        <v>65317.87</v>
      </c>
      <c r="D3923" s="187">
        <v>20148.560000000001</v>
      </c>
      <c r="E3923" s="187">
        <v>210101.15</v>
      </c>
      <c r="F3923" s="187">
        <v>95010.83</v>
      </c>
      <c r="G3923" s="187">
        <v>4839.99</v>
      </c>
      <c r="H3923" s="187">
        <v>162756.76999999999</v>
      </c>
      <c r="I3923" s="187">
        <v>115096.05</v>
      </c>
      <c r="J3923" s="187">
        <v>21473.040000000001</v>
      </c>
      <c r="K3923" s="187">
        <v>161433.5</v>
      </c>
      <c r="L3923" s="187">
        <v>70919.070000000007</v>
      </c>
      <c r="M3923" s="187"/>
      <c r="N3923" s="206">
        <v>1822908.5200000003</v>
      </c>
    </row>
    <row r="3924" spans="1:14" x14ac:dyDescent="0.25">
      <c r="A3924" s="182">
        <v>44052</v>
      </c>
      <c r="B3924" s="187">
        <v>907557.93</v>
      </c>
      <c r="C3924" s="187">
        <v>65688.27</v>
      </c>
      <c r="D3924" s="187">
        <v>19785.490000000002</v>
      </c>
      <c r="E3924" s="187">
        <v>212627.82</v>
      </c>
      <c r="F3924" s="187">
        <v>95317.73</v>
      </c>
      <c r="G3924" s="187">
        <v>4909.08</v>
      </c>
      <c r="H3924" s="187">
        <v>165303.49</v>
      </c>
      <c r="I3924" s="187">
        <v>116989.09</v>
      </c>
      <c r="J3924" s="187">
        <v>21706.39</v>
      </c>
      <c r="K3924" s="187">
        <v>162667.57999999999</v>
      </c>
      <c r="L3924" s="187">
        <v>66285.66</v>
      </c>
      <c r="M3924" s="187"/>
      <c r="N3924" s="206">
        <v>1838838.53</v>
      </c>
    </row>
    <row r="3925" spans="1:14" x14ac:dyDescent="0.25">
      <c r="A3925" s="182">
        <v>44053</v>
      </c>
      <c r="B3925" s="187">
        <v>932711.67</v>
      </c>
      <c r="C3925" s="187">
        <v>67019</v>
      </c>
      <c r="D3925" s="187">
        <v>20553.7</v>
      </c>
      <c r="E3925" s="187">
        <v>215966.93</v>
      </c>
      <c r="F3925" s="187">
        <v>97656.31</v>
      </c>
      <c r="G3925" s="187">
        <v>4968.04</v>
      </c>
      <c r="H3925" s="187">
        <v>169690.06</v>
      </c>
      <c r="I3925" s="187">
        <v>122155.22</v>
      </c>
      <c r="J3925" s="187">
        <v>21958.080000000002</v>
      </c>
      <c r="K3925" s="187">
        <v>167595.51</v>
      </c>
      <c r="L3925" s="187">
        <v>68389.009999999995</v>
      </c>
      <c r="M3925" s="187"/>
      <c r="N3925" s="206">
        <v>1888663.5300000003</v>
      </c>
    </row>
    <row r="3926" spans="1:14" x14ac:dyDescent="0.25">
      <c r="A3926" s="182">
        <v>44054</v>
      </c>
      <c r="B3926" s="187">
        <v>927713.02</v>
      </c>
      <c r="C3926" s="187">
        <v>66606.87</v>
      </c>
      <c r="D3926" s="187">
        <v>19982.13</v>
      </c>
      <c r="E3926" s="187">
        <v>215815.38</v>
      </c>
      <c r="F3926" s="187">
        <v>97552.04</v>
      </c>
      <c r="G3926" s="187">
        <v>4855.95</v>
      </c>
      <c r="H3926" s="187">
        <v>169235.24</v>
      </c>
      <c r="I3926" s="187">
        <v>122096.6</v>
      </c>
      <c r="J3926" s="187">
        <v>21938.25</v>
      </c>
      <c r="K3926" s="187">
        <v>166109.63</v>
      </c>
      <c r="L3926" s="187">
        <v>67587.06</v>
      </c>
      <c r="M3926" s="187"/>
      <c r="N3926" s="206">
        <v>1879492.1700000002</v>
      </c>
    </row>
    <row r="3927" spans="1:14" x14ac:dyDescent="0.25">
      <c r="A3927" s="182">
        <v>44055</v>
      </c>
      <c r="B3927" s="187">
        <v>930624.57</v>
      </c>
      <c r="C3927" s="187">
        <v>66614.37</v>
      </c>
      <c r="D3927" s="187">
        <v>19991.96</v>
      </c>
      <c r="E3927" s="187">
        <v>215415.97</v>
      </c>
      <c r="F3927" s="187">
        <v>97215.7</v>
      </c>
      <c r="G3927" s="187">
        <v>4827.2700000000004</v>
      </c>
      <c r="H3927" s="187">
        <v>169368.41</v>
      </c>
      <c r="I3927" s="187">
        <v>122809.75</v>
      </c>
      <c r="J3927" s="187">
        <v>21793.03</v>
      </c>
      <c r="K3927" s="187">
        <v>165645.51</v>
      </c>
      <c r="L3927" s="187">
        <v>67178.490000000005</v>
      </c>
      <c r="M3927" s="187"/>
      <c r="N3927" s="206">
        <v>1881485.0299999998</v>
      </c>
    </row>
    <row r="3928" spans="1:14" x14ac:dyDescent="0.25">
      <c r="A3928" s="182">
        <v>44056</v>
      </c>
      <c r="B3928" s="187">
        <v>918174.17</v>
      </c>
      <c r="C3928" s="187">
        <v>65822.67</v>
      </c>
      <c r="D3928" s="187">
        <v>19967.66</v>
      </c>
      <c r="E3928" s="187">
        <v>213943.45</v>
      </c>
      <c r="F3928" s="187">
        <v>96176.49</v>
      </c>
      <c r="G3928" s="187">
        <v>4830.34</v>
      </c>
      <c r="H3928" s="187">
        <v>167412.20000000001</v>
      </c>
      <c r="I3928" s="187">
        <v>121409.09</v>
      </c>
      <c r="J3928" s="187">
        <v>21631.82</v>
      </c>
      <c r="K3928" s="187">
        <v>163719.85999999999</v>
      </c>
      <c r="L3928" s="187">
        <v>66579.289999999994</v>
      </c>
      <c r="M3928" s="187"/>
      <c r="N3928" s="206">
        <v>1859667.0400000003</v>
      </c>
    </row>
    <row r="3929" spans="1:14" x14ac:dyDescent="0.25">
      <c r="A3929" s="182">
        <v>44059</v>
      </c>
      <c r="B3929" s="187">
        <v>903383.76</v>
      </c>
      <c r="C3929" s="187">
        <v>64413</v>
      </c>
      <c r="D3929" s="187">
        <v>19843.57</v>
      </c>
      <c r="E3929" s="187">
        <v>213649.86</v>
      </c>
      <c r="F3929" s="187">
        <v>95593.65</v>
      </c>
      <c r="G3929" s="187">
        <v>4894.03</v>
      </c>
      <c r="H3929" s="187">
        <v>165901.07</v>
      </c>
      <c r="I3929" s="187">
        <v>120511.48</v>
      </c>
      <c r="J3929" s="187">
        <v>21532</v>
      </c>
      <c r="K3929" s="187">
        <v>161708</v>
      </c>
      <c r="L3929" s="187">
        <v>65363.93</v>
      </c>
      <c r="M3929" s="187"/>
      <c r="N3929" s="206">
        <v>1836794.3499999999</v>
      </c>
    </row>
    <row r="3930" spans="1:14" x14ac:dyDescent="0.25">
      <c r="A3930" s="182">
        <v>44060</v>
      </c>
      <c r="B3930" s="187">
        <v>908420.15</v>
      </c>
      <c r="C3930" s="187">
        <v>64796.66</v>
      </c>
      <c r="D3930" s="187">
        <v>20030.82</v>
      </c>
      <c r="E3930" s="187">
        <v>216390.71</v>
      </c>
      <c r="F3930" s="187">
        <v>95445.88</v>
      </c>
      <c r="G3930" s="187">
        <v>4935.49</v>
      </c>
      <c r="H3930" s="187">
        <v>167989.33</v>
      </c>
      <c r="I3930" s="187">
        <v>123470.33</v>
      </c>
      <c r="J3930" s="187">
        <v>21537.71</v>
      </c>
      <c r="K3930" s="187">
        <v>162233.23000000001</v>
      </c>
      <c r="L3930" s="187">
        <v>65738.91</v>
      </c>
      <c r="M3930" s="187"/>
      <c r="N3930" s="206">
        <v>1850989.2200000002</v>
      </c>
    </row>
    <row r="3931" spans="1:14" x14ac:dyDescent="0.25">
      <c r="A3931" s="182">
        <v>44061</v>
      </c>
      <c r="B3931" s="187">
        <v>908062.96</v>
      </c>
      <c r="C3931" s="187">
        <v>65873.789999999994</v>
      </c>
      <c r="D3931" s="187">
        <v>19905.48</v>
      </c>
      <c r="E3931" s="187">
        <v>219952.27</v>
      </c>
      <c r="F3931" s="187">
        <v>95612.77</v>
      </c>
      <c r="G3931" s="187">
        <v>4996.8999999999996</v>
      </c>
      <c r="H3931" s="187">
        <v>169052.06</v>
      </c>
      <c r="I3931" s="187">
        <v>124398.45</v>
      </c>
      <c r="J3931" s="187">
        <v>21519.96</v>
      </c>
      <c r="K3931" s="187">
        <v>163432.97</v>
      </c>
      <c r="L3931" s="187">
        <v>65681.279999999999</v>
      </c>
      <c r="M3931" s="187"/>
      <c r="N3931" s="206">
        <v>1858488.89</v>
      </c>
    </row>
    <row r="3932" spans="1:14" x14ac:dyDescent="0.25">
      <c r="A3932" s="182">
        <v>44062</v>
      </c>
      <c r="B3932" s="187">
        <v>896513.02</v>
      </c>
      <c r="C3932" s="187">
        <v>64884.05</v>
      </c>
      <c r="D3932" s="187">
        <v>19852.900000000001</v>
      </c>
      <c r="E3932" s="187">
        <v>218927.23</v>
      </c>
      <c r="F3932" s="187">
        <v>94987.28</v>
      </c>
      <c r="G3932" s="187">
        <v>4925.4799999999996</v>
      </c>
      <c r="H3932" s="187">
        <v>166367.14000000001</v>
      </c>
      <c r="I3932" s="187">
        <v>122328.11</v>
      </c>
      <c r="J3932" s="187">
        <v>21420.58</v>
      </c>
      <c r="K3932" s="187">
        <v>161374.21</v>
      </c>
      <c r="L3932" s="187">
        <v>64990.85</v>
      </c>
      <c r="M3932" s="187"/>
      <c r="N3932" s="206">
        <v>1836570.8500000006</v>
      </c>
    </row>
    <row r="3933" spans="1:14" x14ac:dyDescent="0.25">
      <c r="A3933" s="182">
        <v>44063</v>
      </c>
      <c r="B3933" s="187">
        <v>900652.43</v>
      </c>
      <c r="C3933" s="187">
        <v>65411.05</v>
      </c>
      <c r="D3933" s="187">
        <v>19795.25</v>
      </c>
      <c r="E3933" s="187">
        <v>218950.04</v>
      </c>
      <c r="F3933" s="187">
        <v>95733.98</v>
      </c>
      <c r="G3933" s="187">
        <v>5042.4799999999996</v>
      </c>
      <c r="H3933" s="187">
        <v>167484.03</v>
      </c>
      <c r="I3933" s="187">
        <v>122919.56</v>
      </c>
      <c r="J3933" s="187">
        <v>21514.2</v>
      </c>
      <c r="K3933" s="187">
        <v>162201.57</v>
      </c>
      <c r="L3933" s="187">
        <v>65150.11</v>
      </c>
      <c r="M3933" s="187"/>
      <c r="N3933" s="206">
        <v>1844854.7000000002</v>
      </c>
    </row>
    <row r="3934" spans="1:14" x14ac:dyDescent="0.25">
      <c r="A3934" s="182">
        <v>44066</v>
      </c>
      <c r="B3934" s="187">
        <v>904321.77</v>
      </c>
      <c r="C3934" s="187">
        <v>67551.33</v>
      </c>
      <c r="D3934" s="187">
        <v>20111.73</v>
      </c>
      <c r="E3934" s="187">
        <v>220043.93</v>
      </c>
      <c r="F3934" s="187">
        <v>95595.01</v>
      </c>
      <c r="G3934" s="187">
        <v>5027.62</v>
      </c>
      <c r="H3934" s="187">
        <v>170901.33</v>
      </c>
      <c r="I3934" s="187">
        <v>127175.82</v>
      </c>
      <c r="J3934" s="187">
        <v>21712.01</v>
      </c>
      <c r="K3934" s="187">
        <v>163827.16</v>
      </c>
      <c r="L3934" s="187">
        <v>65449.25</v>
      </c>
      <c r="M3934" s="187"/>
      <c r="N3934" s="206">
        <v>1861716.9600000002</v>
      </c>
    </row>
    <row r="3935" spans="1:14" x14ac:dyDescent="0.25">
      <c r="A3935" s="182">
        <v>44067</v>
      </c>
      <c r="B3935" s="187">
        <v>916603.81</v>
      </c>
      <c r="C3935" s="187">
        <v>69125.94</v>
      </c>
      <c r="D3935" s="187">
        <v>20092.79</v>
      </c>
      <c r="E3935" s="187">
        <v>223310.04</v>
      </c>
      <c r="F3935" s="187">
        <v>96321.89</v>
      </c>
      <c r="G3935" s="187">
        <v>5107.46</v>
      </c>
      <c r="H3935" s="187">
        <v>174102.86</v>
      </c>
      <c r="I3935" s="187">
        <v>129524.5</v>
      </c>
      <c r="J3935" s="187">
        <v>21833.38</v>
      </c>
      <c r="K3935" s="187">
        <v>167665</v>
      </c>
      <c r="L3935" s="187">
        <v>66096.2</v>
      </c>
      <c r="M3935" s="187"/>
      <c r="N3935" s="206">
        <v>1889783.8699999996</v>
      </c>
    </row>
    <row r="3936" spans="1:14" x14ac:dyDescent="0.25">
      <c r="A3936" s="182">
        <v>44068</v>
      </c>
      <c r="B3936" s="187">
        <v>918069.33</v>
      </c>
      <c r="C3936" s="187">
        <v>68950.070000000007</v>
      </c>
      <c r="D3936" s="187">
        <v>20227.669999999998</v>
      </c>
      <c r="E3936" s="187">
        <v>228218.01</v>
      </c>
      <c r="F3936" s="187">
        <v>97232.74</v>
      </c>
      <c r="G3936" s="187">
        <v>5089.6499999999996</v>
      </c>
      <c r="H3936" s="187">
        <v>177085.39</v>
      </c>
      <c r="I3936" s="187">
        <v>130113.21</v>
      </c>
      <c r="J3936" s="187">
        <v>21872.720000000001</v>
      </c>
      <c r="K3936" s="187">
        <v>169047.67999999999</v>
      </c>
      <c r="L3936" s="187">
        <v>66200.570000000007</v>
      </c>
      <c r="M3936" s="187"/>
      <c r="N3936" s="206">
        <v>1902107.04</v>
      </c>
    </row>
    <row r="3937" spans="1:14" x14ac:dyDescent="0.25">
      <c r="A3937" s="182">
        <v>44069</v>
      </c>
      <c r="B3937" s="187">
        <v>935592.55</v>
      </c>
      <c r="C3937" s="187">
        <v>69128.3</v>
      </c>
      <c r="D3937" s="187">
        <v>20272.580000000002</v>
      </c>
      <c r="E3937" s="187">
        <v>236593.04</v>
      </c>
      <c r="F3937" s="187">
        <v>98365.26</v>
      </c>
      <c r="G3937" s="187">
        <v>5083.08</v>
      </c>
      <c r="H3937" s="187">
        <v>176732.07</v>
      </c>
      <c r="I3937" s="187">
        <v>131055.34</v>
      </c>
      <c r="J3937" s="187">
        <v>21914.54</v>
      </c>
      <c r="K3937" s="187">
        <v>171880.24</v>
      </c>
      <c r="L3937" s="187">
        <v>67145.02</v>
      </c>
      <c r="M3937" s="187"/>
      <c r="N3937" s="206">
        <v>1933762.0200000003</v>
      </c>
    </row>
    <row r="3938" spans="1:14" x14ac:dyDescent="0.25">
      <c r="A3938" s="182">
        <v>44070</v>
      </c>
      <c r="B3938" s="187">
        <v>932491.45</v>
      </c>
      <c r="C3938" s="187">
        <v>70126.69</v>
      </c>
      <c r="D3938" s="187">
        <v>19987.64</v>
      </c>
      <c r="E3938" s="187">
        <v>236469.64</v>
      </c>
      <c r="F3938" s="187">
        <v>97643.199999999997</v>
      </c>
      <c r="G3938" s="187">
        <v>4999.92</v>
      </c>
      <c r="H3938" s="187">
        <v>176949.36</v>
      </c>
      <c r="I3938" s="187">
        <v>131415.44</v>
      </c>
      <c r="J3938" s="187">
        <v>21807.26</v>
      </c>
      <c r="K3938" s="187">
        <v>170261.99</v>
      </c>
      <c r="L3938" s="187">
        <v>66319.66</v>
      </c>
      <c r="M3938" s="187"/>
      <c r="N3938" s="206">
        <v>1928472.2499999995</v>
      </c>
    </row>
    <row r="3939" spans="1:14" x14ac:dyDescent="0.25">
      <c r="A3939" s="182">
        <v>44073</v>
      </c>
      <c r="B3939" s="187">
        <v>927219.91</v>
      </c>
      <c r="C3939" s="187">
        <v>70770.91</v>
      </c>
      <c r="D3939" s="187">
        <v>19995.939999999999</v>
      </c>
      <c r="E3939" s="187">
        <v>243757.41</v>
      </c>
      <c r="F3939" s="187">
        <v>98588.09</v>
      </c>
      <c r="G3939" s="187">
        <v>5105</v>
      </c>
      <c r="H3939" s="187">
        <v>177859.89</v>
      </c>
      <c r="I3939" s="187">
        <v>133136.32999999999</v>
      </c>
      <c r="J3939" s="187">
        <v>22225.34</v>
      </c>
      <c r="K3939" s="187">
        <v>175550.34</v>
      </c>
      <c r="L3939" s="187">
        <v>66302.67</v>
      </c>
      <c r="M3939" s="187"/>
      <c r="N3939" s="206">
        <v>1940511.83</v>
      </c>
    </row>
    <row r="3940" spans="1:14" x14ac:dyDescent="0.25">
      <c r="A3940" s="182">
        <v>44074</v>
      </c>
      <c r="B3940" s="187">
        <v>930585.81</v>
      </c>
      <c r="C3940" s="187">
        <v>72922.8</v>
      </c>
      <c r="D3940" s="187">
        <v>19985.689999999999</v>
      </c>
      <c r="E3940" s="187">
        <v>253803.18</v>
      </c>
      <c r="F3940" s="187">
        <v>101971.31</v>
      </c>
      <c r="G3940" s="187">
        <v>5210.0200000000004</v>
      </c>
      <c r="H3940" s="187">
        <v>182977.35</v>
      </c>
      <c r="I3940" s="187">
        <v>137401.41</v>
      </c>
      <c r="J3940" s="187">
        <v>22262.2</v>
      </c>
      <c r="K3940" s="187">
        <v>171188.73</v>
      </c>
      <c r="L3940" s="187">
        <v>66359.11</v>
      </c>
      <c r="M3940" s="187"/>
      <c r="N3940" s="206">
        <v>1964667.61</v>
      </c>
    </row>
    <row r="3941" spans="1:14" x14ac:dyDescent="0.25">
      <c r="A3941" s="182">
        <v>44076</v>
      </c>
      <c r="B3941" s="187">
        <v>945700.27</v>
      </c>
      <c r="C3941" s="187">
        <v>73684.91</v>
      </c>
      <c r="D3941" s="187">
        <v>19999.13</v>
      </c>
      <c r="E3941" s="187">
        <v>263773.12</v>
      </c>
      <c r="F3941" s="187">
        <v>111455.91</v>
      </c>
      <c r="G3941" s="187">
        <v>5302.15</v>
      </c>
      <c r="H3941" s="187">
        <v>181234.06</v>
      </c>
      <c r="I3941" s="187">
        <v>135103.91</v>
      </c>
      <c r="J3941" s="187">
        <v>22520.92</v>
      </c>
      <c r="K3941" s="187">
        <v>172379.62</v>
      </c>
      <c r="L3941" s="187">
        <v>67356.38</v>
      </c>
      <c r="M3941" s="187"/>
      <c r="N3941" s="206">
        <v>1998510.38</v>
      </c>
    </row>
    <row r="3942" spans="1:14" x14ac:dyDescent="0.25">
      <c r="A3942" s="182">
        <v>44077</v>
      </c>
      <c r="B3942" s="187">
        <v>943441.36</v>
      </c>
      <c r="C3942" s="187">
        <v>72813.149999999994</v>
      </c>
      <c r="D3942" s="187">
        <v>20418.75</v>
      </c>
      <c r="E3942" s="187">
        <v>266989.92</v>
      </c>
      <c r="F3942" s="187">
        <v>108941.35</v>
      </c>
      <c r="G3942" s="187">
        <v>5245.65</v>
      </c>
      <c r="H3942" s="187">
        <v>181535.16</v>
      </c>
      <c r="I3942" s="187">
        <v>136332.94</v>
      </c>
      <c r="J3942" s="187">
        <v>22523.16</v>
      </c>
      <c r="K3942" s="187">
        <v>172894.02</v>
      </c>
      <c r="L3942" s="187">
        <v>67178.899999999994</v>
      </c>
      <c r="M3942" s="187"/>
      <c r="N3942" s="206">
        <v>1998314.3599999996</v>
      </c>
    </row>
    <row r="3943" spans="1:14" x14ac:dyDescent="0.25">
      <c r="A3943" s="182">
        <v>44080</v>
      </c>
      <c r="B3943" s="187">
        <v>937225.44</v>
      </c>
      <c r="C3943" s="187">
        <v>71876.37</v>
      </c>
      <c r="D3943" s="187">
        <v>20079.560000000001</v>
      </c>
      <c r="E3943" s="187">
        <v>263591.59999999998</v>
      </c>
      <c r="F3943" s="187">
        <v>108363.44</v>
      </c>
      <c r="G3943" s="187">
        <v>5377.26</v>
      </c>
      <c r="H3943" s="187">
        <v>181017.49</v>
      </c>
      <c r="I3943" s="187">
        <v>135920.57999999999</v>
      </c>
      <c r="J3943" s="187">
        <v>22456.400000000001</v>
      </c>
      <c r="K3943" s="187">
        <v>174094.53</v>
      </c>
      <c r="L3943" s="187">
        <v>66394.58</v>
      </c>
      <c r="M3943" s="187"/>
      <c r="N3943" s="206">
        <v>1986397.25</v>
      </c>
    </row>
    <row r="3944" spans="1:14" x14ac:dyDescent="0.25">
      <c r="A3944" s="182">
        <v>44081</v>
      </c>
      <c r="B3944" s="187">
        <v>923958.83</v>
      </c>
      <c r="C3944" s="187">
        <v>71447.42</v>
      </c>
      <c r="D3944" s="187">
        <v>20045.72</v>
      </c>
      <c r="E3944" s="187">
        <v>264609.28000000003</v>
      </c>
      <c r="F3944" s="187">
        <v>108007.96</v>
      </c>
      <c r="G3944" s="187">
        <v>5510.84</v>
      </c>
      <c r="H3944" s="187">
        <v>179198.34</v>
      </c>
      <c r="I3944" s="187">
        <v>135067.19</v>
      </c>
      <c r="J3944" s="187">
        <v>22466.54</v>
      </c>
      <c r="K3944" s="187">
        <v>174174.55</v>
      </c>
      <c r="L3944" s="187">
        <v>65796.899999999994</v>
      </c>
      <c r="M3944" s="187"/>
      <c r="N3944" s="206">
        <v>1970283.57</v>
      </c>
    </row>
    <row r="3945" spans="1:14" x14ac:dyDescent="0.25">
      <c r="A3945" s="182">
        <v>44082</v>
      </c>
      <c r="B3945" s="187">
        <v>921781.11</v>
      </c>
      <c r="C3945" s="187">
        <v>73403.59</v>
      </c>
      <c r="D3945" s="187">
        <v>19980.189999999999</v>
      </c>
      <c r="E3945" s="187">
        <v>267982.15000000002</v>
      </c>
      <c r="F3945" s="187">
        <v>110131.6</v>
      </c>
      <c r="G3945" s="187">
        <v>5983.75</v>
      </c>
      <c r="H3945" s="187">
        <v>187293.54</v>
      </c>
      <c r="I3945" s="187">
        <v>136407.26999999999</v>
      </c>
      <c r="J3945" s="187">
        <v>22616.49</v>
      </c>
      <c r="K3945" s="187">
        <v>175509.55</v>
      </c>
      <c r="L3945" s="187">
        <v>66062.22</v>
      </c>
      <c r="M3945" s="187"/>
      <c r="N3945" s="206">
        <v>1987151.4600000002</v>
      </c>
    </row>
    <row r="3946" spans="1:14" x14ac:dyDescent="0.25">
      <c r="A3946" s="182">
        <v>44083</v>
      </c>
      <c r="B3946" s="187">
        <v>920338.17</v>
      </c>
      <c r="C3946" s="187">
        <v>73991.63</v>
      </c>
      <c r="D3946" s="187">
        <v>20250.02</v>
      </c>
      <c r="E3946" s="187">
        <v>273178.11</v>
      </c>
      <c r="F3946" s="187">
        <v>110838.61</v>
      </c>
      <c r="G3946" s="187">
        <v>6186.74</v>
      </c>
      <c r="H3946" s="187">
        <v>191285.84</v>
      </c>
      <c r="I3946" s="187">
        <v>141185.29999999999</v>
      </c>
      <c r="J3946" s="187">
        <v>22666.27</v>
      </c>
      <c r="K3946" s="187">
        <v>179373.26</v>
      </c>
      <c r="L3946" s="187">
        <v>65855.490000000005</v>
      </c>
      <c r="M3946" s="187"/>
      <c r="N3946" s="206">
        <v>2005149.4400000004</v>
      </c>
    </row>
    <row r="3947" spans="1:14" x14ac:dyDescent="0.25">
      <c r="A3947" s="182">
        <v>44084</v>
      </c>
      <c r="B3947" s="187">
        <v>923263.16</v>
      </c>
      <c r="C3947" s="187">
        <v>74797.58</v>
      </c>
      <c r="D3947" s="187">
        <v>20235.12</v>
      </c>
      <c r="E3947" s="187">
        <v>273283.51</v>
      </c>
      <c r="F3947" s="187">
        <v>111071.23</v>
      </c>
      <c r="G3947" s="187">
        <v>6011.03</v>
      </c>
      <c r="H3947" s="187">
        <v>195478.38</v>
      </c>
      <c r="I3947" s="187">
        <v>146697.17000000001</v>
      </c>
      <c r="J3947" s="187">
        <v>22740.91</v>
      </c>
      <c r="K3947" s="187">
        <v>181724.3</v>
      </c>
      <c r="L3947" s="187">
        <v>66447.570000000007</v>
      </c>
      <c r="M3947" s="187"/>
      <c r="N3947" s="206">
        <v>2021749.96</v>
      </c>
    </row>
    <row r="3948" spans="1:14" x14ac:dyDescent="0.25">
      <c r="A3948" s="182">
        <v>44087</v>
      </c>
      <c r="B3948" s="187">
        <v>927707.65</v>
      </c>
      <c r="C3948" s="187">
        <v>75211.960000000006</v>
      </c>
      <c r="D3948" s="187">
        <v>21001.439999999999</v>
      </c>
      <c r="E3948" s="187">
        <v>273518.45</v>
      </c>
      <c r="F3948" s="187">
        <v>115113.14</v>
      </c>
      <c r="G3948" s="187">
        <v>5841.08</v>
      </c>
      <c r="H3948" s="187">
        <v>201297.61</v>
      </c>
      <c r="I3948" s="187">
        <v>152631.25</v>
      </c>
      <c r="J3948" s="187">
        <v>22642.76</v>
      </c>
      <c r="K3948" s="187">
        <v>182296.09</v>
      </c>
      <c r="L3948" s="187">
        <v>66498.84</v>
      </c>
      <c r="M3948" s="187"/>
      <c r="N3948" s="206">
        <v>2043760.27</v>
      </c>
    </row>
    <row r="3949" spans="1:14" x14ac:dyDescent="0.25">
      <c r="A3949" s="182">
        <v>44088</v>
      </c>
      <c r="B3949" s="187">
        <v>938924.7</v>
      </c>
      <c r="C3949" s="187">
        <v>74289.02</v>
      </c>
      <c r="D3949" s="187">
        <v>20770.740000000002</v>
      </c>
      <c r="E3949" s="187">
        <v>273447.15000000002</v>
      </c>
      <c r="F3949" s="187">
        <v>116341.12</v>
      </c>
      <c r="G3949" s="187">
        <v>5834.94</v>
      </c>
      <c r="H3949" s="187">
        <v>199671.57</v>
      </c>
      <c r="I3949" s="187">
        <v>147984.9</v>
      </c>
      <c r="J3949" s="187">
        <v>22874.32</v>
      </c>
      <c r="K3949" s="187">
        <v>180668.77</v>
      </c>
      <c r="L3949" s="187">
        <v>67289.86</v>
      </c>
      <c r="M3949" s="187"/>
      <c r="N3949" s="206">
        <v>2048097.09</v>
      </c>
    </row>
    <row r="3950" spans="1:14" x14ac:dyDescent="0.25">
      <c r="A3950" s="182">
        <v>44089</v>
      </c>
      <c r="B3950" s="187">
        <v>936632.7</v>
      </c>
      <c r="C3950" s="187">
        <v>73986.69</v>
      </c>
      <c r="D3950" s="187">
        <v>20892.89</v>
      </c>
      <c r="E3950" s="187">
        <v>271462.17</v>
      </c>
      <c r="F3950" s="187">
        <v>115520.16</v>
      </c>
      <c r="G3950" s="187">
        <v>5754.98</v>
      </c>
      <c r="H3950" s="187">
        <v>200026.85</v>
      </c>
      <c r="I3950" s="187">
        <v>147925.92000000001</v>
      </c>
      <c r="J3950" s="187">
        <v>22815.46</v>
      </c>
      <c r="K3950" s="187">
        <v>180390.88</v>
      </c>
      <c r="L3950" s="187">
        <v>66741.02</v>
      </c>
      <c r="M3950" s="187"/>
      <c r="N3950" s="206">
        <v>2042149.7199999997</v>
      </c>
    </row>
    <row r="3951" spans="1:14" x14ac:dyDescent="0.25">
      <c r="A3951" s="182">
        <v>44090</v>
      </c>
      <c r="B3951" s="187">
        <v>933133.19</v>
      </c>
      <c r="C3951" s="187">
        <v>74055.039999999994</v>
      </c>
      <c r="D3951" s="187">
        <v>22781.01</v>
      </c>
      <c r="E3951" s="187">
        <v>271860.59000000003</v>
      </c>
      <c r="F3951" s="187">
        <v>120965.58</v>
      </c>
      <c r="G3951" s="187">
        <v>5876.71</v>
      </c>
      <c r="H3951" s="187">
        <v>201505.69</v>
      </c>
      <c r="I3951" s="187">
        <v>148699.10999999999</v>
      </c>
      <c r="J3951" s="187">
        <v>22853.03</v>
      </c>
      <c r="K3951" s="187">
        <v>180730.46</v>
      </c>
      <c r="L3951" s="187">
        <v>66819.55</v>
      </c>
      <c r="M3951" s="187"/>
      <c r="N3951" s="206">
        <v>2049279.96</v>
      </c>
    </row>
    <row r="3952" spans="1:14" x14ac:dyDescent="0.25">
      <c r="A3952" s="182">
        <v>44091</v>
      </c>
      <c r="B3952" s="187">
        <v>954996.29</v>
      </c>
      <c r="C3952" s="187">
        <v>74378.149999999994</v>
      </c>
      <c r="D3952" s="187">
        <v>24916.41</v>
      </c>
      <c r="E3952" s="187">
        <v>274193.84000000003</v>
      </c>
      <c r="F3952" s="187">
        <v>129862.6</v>
      </c>
      <c r="G3952" s="187">
        <v>5914.85</v>
      </c>
      <c r="H3952" s="187">
        <v>202528.15</v>
      </c>
      <c r="I3952" s="187">
        <v>148691.63</v>
      </c>
      <c r="J3952" s="187">
        <v>24252.92</v>
      </c>
      <c r="K3952" s="187">
        <v>184623.25</v>
      </c>
      <c r="L3952" s="187">
        <v>69310.070000000007</v>
      </c>
      <c r="M3952" s="187"/>
      <c r="N3952" s="206">
        <v>2093668.1600000004</v>
      </c>
    </row>
    <row r="3953" spans="1:14" x14ac:dyDescent="0.25">
      <c r="A3953" s="182">
        <v>44094</v>
      </c>
      <c r="B3953" s="187">
        <v>969837.51</v>
      </c>
      <c r="C3953" s="187">
        <v>74325.539999999994</v>
      </c>
      <c r="D3953" s="187">
        <v>23638.49</v>
      </c>
      <c r="E3953" s="187">
        <v>271411.67</v>
      </c>
      <c r="F3953" s="187">
        <v>128640.47</v>
      </c>
      <c r="G3953" s="187">
        <v>5914.85</v>
      </c>
      <c r="H3953" s="187">
        <v>201374.95</v>
      </c>
      <c r="I3953" s="187">
        <v>147412.13</v>
      </c>
      <c r="J3953" s="187">
        <v>25209.06</v>
      </c>
      <c r="K3953" s="187">
        <v>183660.81</v>
      </c>
      <c r="L3953" s="187">
        <v>70286.179999999993</v>
      </c>
      <c r="M3953" s="187"/>
      <c r="N3953" s="206">
        <v>2101711.66</v>
      </c>
    </row>
    <row r="3954" spans="1:14" x14ac:dyDescent="0.25">
      <c r="A3954" s="182">
        <v>44095</v>
      </c>
      <c r="B3954" s="187">
        <v>966109.03</v>
      </c>
      <c r="C3954" s="187">
        <v>74622.23</v>
      </c>
      <c r="D3954" s="187">
        <v>23207.38</v>
      </c>
      <c r="E3954" s="187">
        <v>271028.40999999997</v>
      </c>
      <c r="F3954" s="187">
        <v>128029.78</v>
      </c>
      <c r="G3954" s="187">
        <v>5850.92</v>
      </c>
      <c r="H3954" s="187">
        <v>199984.18</v>
      </c>
      <c r="I3954" s="187">
        <v>146408.76999999999</v>
      </c>
      <c r="J3954" s="187">
        <v>24894.27</v>
      </c>
      <c r="K3954" s="187">
        <v>180104.69</v>
      </c>
      <c r="L3954" s="187">
        <v>69852.34</v>
      </c>
      <c r="M3954" s="187"/>
      <c r="N3954" s="206">
        <v>2090091.9999999998</v>
      </c>
    </row>
    <row r="3955" spans="1:14" x14ac:dyDescent="0.25">
      <c r="A3955" s="182">
        <v>44096</v>
      </c>
      <c r="B3955" s="187">
        <v>949023.1</v>
      </c>
      <c r="C3955" s="187">
        <v>73772.179999999993</v>
      </c>
      <c r="D3955" s="187">
        <v>23008.22</v>
      </c>
      <c r="E3955" s="187">
        <v>269087.7</v>
      </c>
      <c r="F3955" s="187">
        <v>125440.53</v>
      </c>
      <c r="G3955" s="187">
        <v>5892.25</v>
      </c>
      <c r="H3955" s="187">
        <v>197740.12</v>
      </c>
      <c r="I3955" s="187">
        <v>144352.79</v>
      </c>
      <c r="J3955" s="187">
        <v>24477.49</v>
      </c>
      <c r="K3955" s="187">
        <v>178484.82</v>
      </c>
      <c r="L3955" s="187">
        <v>68300.12</v>
      </c>
      <c r="M3955" s="187"/>
      <c r="N3955" s="206">
        <v>2059579.3200000003</v>
      </c>
    </row>
    <row r="3956" spans="1:14" x14ac:dyDescent="0.25">
      <c r="A3956" s="182">
        <v>44097</v>
      </c>
      <c r="B3956" s="187">
        <v>950450.89</v>
      </c>
      <c r="C3956" s="187">
        <v>74334.89</v>
      </c>
      <c r="D3956" s="187">
        <v>22695.63</v>
      </c>
      <c r="E3956" s="187">
        <v>271065.75</v>
      </c>
      <c r="F3956" s="187">
        <v>128952.98</v>
      </c>
      <c r="G3956" s="187">
        <v>5925.53</v>
      </c>
      <c r="H3956" s="187">
        <v>199680.86</v>
      </c>
      <c r="I3956" s="187">
        <v>145717.4</v>
      </c>
      <c r="J3956" s="187">
        <v>24878.48</v>
      </c>
      <c r="K3956" s="187">
        <v>179197.04</v>
      </c>
      <c r="L3956" s="187">
        <v>69160</v>
      </c>
      <c r="M3956" s="187"/>
      <c r="N3956" s="206">
        <v>2072059.4500000002</v>
      </c>
    </row>
    <row r="3957" spans="1:14" x14ac:dyDescent="0.25">
      <c r="A3957" s="182">
        <v>44098</v>
      </c>
      <c r="B3957" s="187">
        <v>953232.78</v>
      </c>
      <c r="C3957" s="187">
        <v>74109.350000000006</v>
      </c>
      <c r="D3957" s="187">
        <v>22923.96</v>
      </c>
      <c r="E3957" s="187">
        <v>273467.38</v>
      </c>
      <c r="F3957" s="187">
        <v>134743.04999999999</v>
      </c>
      <c r="G3957" s="187">
        <v>6337.64</v>
      </c>
      <c r="H3957" s="187">
        <v>198776.84</v>
      </c>
      <c r="I3957" s="187">
        <v>144732.49</v>
      </c>
      <c r="J3957" s="187">
        <v>25199.33</v>
      </c>
      <c r="K3957" s="187">
        <v>179160.81</v>
      </c>
      <c r="L3957" s="187">
        <v>67444.63</v>
      </c>
      <c r="M3957" s="187"/>
      <c r="N3957" s="206">
        <v>2080128.2600000005</v>
      </c>
    </row>
    <row r="3958" spans="1:14" x14ac:dyDescent="0.25">
      <c r="A3958" s="182">
        <v>44101</v>
      </c>
      <c r="B3958" s="187">
        <v>963755.11</v>
      </c>
      <c r="C3958" s="187">
        <v>73022.460000000006</v>
      </c>
      <c r="D3958" s="187">
        <v>23607.63</v>
      </c>
      <c r="E3958" s="187">
        <v>273052.95</v>
      </c>
      <c r="F3958" s="187">
        <v>133381.74</v>
      </c>
      <c r="G3958" s="187">
        <v>6326.34</v>
      </c>
      <c r="H3958" s="187">
        <v>197063.29</v>
      </c>
      <c r="I3958" s="187">
        <v>143408.73000000001</v>
      </c>
      <c r="J3958" s="187">
        <v>25597.49</v>
      </c>
      <c r="K3958" s="187">
        <v>178699.36</v>
      </c>
      <c r="L3958" s="187">
        <v>67923.06</v>
      </c>
      <c r="M3958" s="187"/>
      <c r="N3958" s="206">
        <v>2085838.1600000001</v>
      </c>
    </row>
    <row r="3959" spans="1:14" x14ac:dyDescent="0.25">
      <c r="A3959" s="182">
        <v>44102</v>
      </c>
      <c r="B3959" s="187">
        <v>960670.13</v>
      </c>
      <c r="C3959" s="187">
        <v>72545.95</v>
      </c>
      <c r="D3959" s="187">
        <v>23351.24</v>
      </c>
      <c r="E3959" s="187">
        <v>273024.89</v>
      </c>
      <c r="F3959" s="187">
        <v>133079.15</v>
      </c>
      <c r="G3959" s="187">
        <v>6240.91</v>
      </c>
      <c r="H3959" s="187">
        <v>195978.8</v>
      </c>
      <c r="I3959" s="187">
        <v>142499.35</v>
      </c>
      <c r="J3959" s="187">
        <v>25978.15</v>
      </c>
      <c r="K3959" s="187">
        <v>178168.81</v>
      </c>
      <c r="L3959" s="187">
        <v>68005.42</v>
      </c>
      <c r="M3959" s="187"/>
      <c r="N3959" s="206">
        <v>2079542.7999999998</v>
      </c>
    </row>
    <row r="3960" spans="1:14" x14ac:dyDescent="0.25">
      <c r="A3960" s="182">
        <v>44103</v>
      </c>
      <c r="B3960" s="187">
        <v>952381.61</v>
      </c>
      <c r="C3960" s="187">
        <v>72691.460000000006</v>
      </c>
      <c r="D3960" s="187">
        <v>23218.02</v>
      </c>
      <c r="E3960" s="187">
        <v>271698</v>
      </c>
      <c r="F3960" s="187">
        <v>135994.26</v>
      </c>
      <c r="G3960" s="187">
        <v>6101.31</v>
      </c>
      <c r="H3960" s="187">
        <v>195098.23999999999</v>
      </c>
      <c r="I3960" s="187">
        <v>141678.32999999999</v>
      </c>
      <c r="J3960" s="187">
        <v>25876.52</v>
      </c>
      <c r="K3960" s="187">
        <v>177222.56</v>
      </c>
      <c r="L3960" s="187">
        <v>67980.56</v>
      </c>
      <c r="M3960" s="187"/>
      <c r="N3960" s="206">
        <v>2069940.87</v>
      </c>
    </row>
    <row r="3961" spans="1:14" x14ac:dyDescent="0.25">
      <c r="A3961" s="182">
        <v>44104</v>
      </c>
      <c r="B3961" s="187">
        <v>949185.71</v>
      </c>
      <c r="C3961" s="187">
        <v>72516.39</v>
      </c>
      <c r="D3961" s="187">
        <v>23019.71</v>
      </c>
      <c r="E3961" s="187">
        <v>270957.68</v>
      </c>
      <c r="F3961" s="187">
        <v>136898.76999999999</v>
      </c>
      <c r="G3961" s="187">
        <v>6036.82</v>
      </c>
      <c r="H3961" s="187">
        <v>194366.53</v>
      </c>
      <c r="I3961" s="187">
        <v>140737.49</v>
      </c>
      <c r="J3961" s="187">
        <v>25976.85</v>
      </c>
      <c r="K3961" s="187">
        <v>176743.72</v>
      </c>
      <c r="L3961" s="187">
        <v>69252.100000000006</v>
      </c>
      <c r="M3961" s="187"/>
      <c r="N3961" s="206">
        <v>2065691.7700000003</v>
      </c>
    </row>
    <row r="3962" spans="1:14" x14ac:dyDescent="0.25">
      <c r="A3962" s="182">
        <v>44105</v>
      </c>
      <c r="B3962" s="187">
        <v>963627.32</v>
      </c>
      <c r="C3962" s="187">
        <v>73742.67</v>
      </c>
      <c r="D3962" s="187">
        <v>23126.53</v>
      </c>
      <c r="E3962" s="187">
        <v>271754.40999999997</v>
      </c>
      <c r="F3962" s="187">
        <v>134325.66</v>
      </c>
      <c r="G3962" s="187">
        <v>6150.44</v>
      </c>
      <c r="H3962" s="187">
        <v>197591.61</v>
      </c>
      <c r="I3962" s="187">
        <v>146804.04</v>
      </c>
      <c r="J3962" s="187">
        <v>26169.97</v>
      </c>
      <c r="K3962" s="187">
        <v>178194.28</v>
      </c>
      <c r="L3962" s="187">
        <v>71662.27</v>
      </c>
      <c r="M3962" s="187"/>
      <c r="N3962" s="206">
        <v>2093149.1999999997</v>
      </c>
    </row>
    <row r="3963" spans="1:14" x14ac:dyDescent="0.25">
      <c r="A3963" s="182">
        <v>44108</v>
      </c>
      <c r="B3963" s="187">
        <v>975542.78</v>
      </c>
      <c r="C3963" s="187">
        <v>77247.81</v>
      </c>
      <c r="D3963" s="187">
        <v>23283.4</v>
      </c>
      <c r="E3963" s="187">
        <v>274750.61</v>
      </c>
      <c r="F3963" s="187">
        <v>132739.6</v>
      </c>
      <c r="G3963" s="187">
        <v>6183.85</v>
      </c>
      <c r="H3963" s="187">
        <v>198514.63</v>
      </c>
      <c r="I3963" s="187">
        <v>147243.31</v>
      </c>
      <c r="J3963" s="187">
        <v>26250.9</v>
      </c>
      <c r="K3963" s="187">
        <v>179343.44</v>
      </c>
      <c r="L3963" s="187">
        <v>72526.740000000005</v>
      </c>
      <c r="M3963" s="187"/>
      <c r="N3963" s="206">
        <v>2113627.0700000003</v>
      </c>
    </row>
    <row r="3964" spans="1:14" x14ac:dyDescent="0.25">
      <c r="A3964" s="182">
        <v>44109</v>
      </c>
      <c r="B3964" s="187">
        <v>972565.89</v>
      </c>
      <c r="C3964" s="187">
        <v>75954.210000000006</v>
      </c>
      <c r="D3964" s="187">
        <v>23338.28</v>
      </c>
      <c r="E3964" s="187">
        <v>275089.68</v>
      </c>
      <c r="F3964" s="187">
        <v>135586.15</v>
      </c>
      <c r="G3964" s="187">
        <v>6142.27</v>
      </c>
      <c r="H3964" s="187">
        <v>196847.25</v>
      </c>
      <c r="I3964" s="187">
        <v>145141.20000000001</v>
      </c>
      <c r="J3964" s="187">
        <v>26107.03</v>
      </c>
      <c r="K3964" s="187">
        <v>178586.23999999999</v>
      </c>
      <c r="L3964" s="187">
        <v>73428.210000000006</v>
      </c>
      <c r="M3964" s="187"/>
      <c r="N3964" s="206">
        <v>2108786.4099999997</v>
      </c>
    </row>
    <row r="3965" spans="1:14" x14ac:dyDescent="0.25">
      <c r="A3965" s="182">
        <v>44110</v>
      </c>
      <c r="B3965" s="187">
        <v>972216.43</v>
      </c>
      <c r="C3965" s="187">
        <v>76069.87</v>
      </c>
      <c r="D3965" s="187">
        <v>23336.34</v>
      </c>
      <c r="E3965" s="187">
        <v>275647.09000000003</v>
      </c>
      <c r="F3965" s="187">
        <v>142531.76999999999</v>
      </c>
      <c r="G3965" s="187">
        <v>6189.69</v>
      </c>
      <c r="H3965" s="187">
        <v>196318.51</v>
      </c>
      <c r="I3965" s="187">
        <v>144100.53</v>
      </c>
      <c r="J3965" s="187">
        <v>26308.34</v>
      </c>
      <c r="K3965" s="187">
        <v>177935.76</v>
      </c>
      <c r="L3965" s="187">
        <v>73689.009999999995</v>
      </c>
      <c r="M3965" s="187"/>
      <c r="N3965" s="206">
        <v>2114343.3400000003</v>
      </c>
    </row>
    <row r="3966" spans="1:14" x14ac:dyDescent="0.25">
      <c r="A3966" s="182">
        <v>44111</v>
      </c>
      <c r="B3966" s="187">
        <v>976447.17</v>
      </c>
      <c r="C3966" s="187">
        <v>76044.960000000006</v>
      </c>
      <c r="D3966" s="187">
        <v>24032.75</v>
      </c>
      <c r="E3966" s="187">
        <v>277003.63</v>
      </c>
      <c r="F3966" s="187">
        <v>150423.32</v>
      </c>
      <c r="G3966" s="187">
        <v>6229.8</v>
      </c>
      <c r="H3966" s="187">
        <v>196680.6</v>
      </c>
      <c r="I3966" s="187">
        <v>145489.06</v>
      </c>
      <c r="J3966" s="187">
        <v>27080.52</v>
      </c>
      <c r="K3966" s="187">
        <v>177921.5</v>
      </c>
      <c r="L3966" s="187">
        <v>76559.41</v>
      </c>
      <c r="M3966" s="187"/>
      <c r="N3966" s="206">
        <v>2133912.7200000002</v>
      </c>
    </row>
    <row r="3967" spans="1:14" x14ac:dyDescent="0.25">
      <c r="A3967" s="182">
        <v>44112</v>
      </c>
      <c r="B3967" s="187">
        <v>969779.12</v>
      </c>
      <c r="C3967" s="187">
        <v>75721.05</v>
      </c>
      <c r="D3967" s="187">
        <v>23622.32</v>
      </c>
      <c r="E3967" s="187">
        <v>275412.15000000002</v>
      </c>
      <c r="F3967" s="187">
        <v>145791.04000000001</v>
      </c>
      <c r="G3967" s="187">
        <v>6216.04</v>
      </c>
      <c r="H3967" s="187">
        <v>196185.27</v>
      </c>
      <c r="I3967" s="187">
        <v>144132.98000000001</v>
      </c>
      <c r="J3967" s="187">
        <v>28138.86</v>
      </c>
      <c r="K3967" s="187">
        <v>177981.26</v>
      </c>
      <c r="L3967" s="187">
        <v>75821.86</v>
      </c>
      <c r="M3967" s="187"/>
      <c r="N3967" s="206">
        <v>2118801.9500000002</v>
      </c>
    </row>
    <row r="3968" spans="1:14" x14ac:dyDescent="0.25">
      <c r="A3968" s="182">
        <v>44115</v>
      </c>
      <c r="B3968" s="187">
        <v>961742.83</v>
      </c>
      <c r="C3968" s="187">
        <v>74544.97</v>
      </c>
      <c r="D3968" s="187">
        <v>23116.92</v>
      </c>
      <c r="E3968" s="187">
        <v>272916.90999999997</v>
      </c>
      <c r="F3968" s="187">
        <v>142906.6</v>
      </c>
      <c r="G3968" s="187">
        <v>6101.49</v>
      </c>
      <c r="H3968" s="187">
        <v>195965.71</v>
      </c>
      <c r="I3968" s="187">
        <v>142556.75</v>
      </c>
      <c r="J3968" s="187">
        <v>28722.87</v>
      </c>
      <c r="K3968" s="187">
        <v>177355.55</v>
      </c>
      <c r="L3968" s="187">
        <v>75053.429999999993</v>
      </c>
      <c r="M3968" s="187"/>
      <c r="N3968" s="206">
        <v>2100984.0300000003</v>
      </c>
    </row>
    <row r="3969" spans="1:14" x14ac:dyDescent="0.25">
      <c r="A3969" s="182">
        <v>44116</v>
      </c>
      <c r="B3969" s="187">
        <v>963572.61</v>
      </c>
      <c r="C3969" s="187">
        <v>74168.61</v>
      </c>
      <c r="D3969" s="187">
        <v>23208.63</v>
      </c>
      <c r="E3969" s="187">
        <v>272424.48</v>
      </c>
      <c r="F3969" s="187">
        <v>142166.99</v>
      </c>
      <c r="G3969" s="187">
        <v>6114.08</v>
      </c>
      <c r="H3969" s="187">
        <v>195384.17</v>
      </c>
      <c r="I3969" s="187">
        <v>142334.01</v>
      </c>
      <c r="J3969" s="187">
        <v>28333.7</v>
      </c>
      <c r="K3969" s="187">
        <v>177631.01</v>
      </c>
      <c r="L3969" s="187">
        <v>77965.600000000006</v>
      </c>
      <c r="M3969" s="187"/>
      <c r="N3969" s="206">
        <v>2103303.89</v>
      </c>
    </row>
    <row r="3970" spans="1:14" x14ac:dyDescent="0.25">
      <c r="A3970" s="182">
        <v>44117</v>
      </c>
      <c r="B3970" s="187">
        <v>957675.99</v>
      </c>
      <c r="C3970" s="187">
        <v>74431.460000000006</v>
      </c>
      <c r="D3970" s="187">
        <v>23075.63</v>
      </c>
      <c r="E3970" s="187">
        <v>272020.11</v>
      </c>
      <c r="F3970" s="187">
        <v>139272.89000000001</v>
      </c>
      <c r="G3970" s="187">
        <v>6122.74</v>
      </c>
      <c r="H3970" s="187">
        <v>194585.9</v>
      </c>
      <c r="I3970" s="187">
        <v>141450.59</v>
      </c>
      <c r="J3970" s="187">
        <v>27789.72</v>
      </c>
      <c r="K3970" s="187">
        <v>176676.63</v>
      </c>
      <c r="L3970" s="187">
        <v>77650.58</v>
      </c>
      <c r="M3970" s="187"/>
      <c r="N3970" s="206">
        <v>2090752.2400000002</v>
      </c>
    </row>
    <row r="3971" spans="1:14" x14ac:dyDescent="0.25">
      <c r="A3971" s="182">
        <v>44118</v>
      </c>
      <c r="B3971" s="187">
        <v>955346.22</v>
      </c>
      <c r="C3971" s="187">
        <v>73889.710000000006</v>
      </c>
      <c r="D3971" s="187">
        <v>23107.1</v>
      </c>
      <c r="E3971" s="187">
        <v>270434.32</v>
      </c>
      <c r="F3971" s="187">
        <v>137609.85</v>
      </c>
      <c r="G3971" s="187">
        <v>6101.06</v>
      </c>
      <c r="H3971" s="187">
        <v>193899.07</v>
      </c>
      <c r="I3971" s="187">
        <v>144397.49</v>
      </c>
      <c r="J3971" s="187">
        <v>27425.87</v>
      </c>
      <c r="K3971" s="187">
        <v>179344.44</v>
      </c>
      <c r="L3971" s="187">
        <v>76107.92</v>
      </c>
      <c r="M3971" s="187"/>
      <c r="N3971" s="206">
        <v>2087663.0500000003</v>
      </c>
    </row>
    <row r="3972" spans="1:14" x14ac:dyDescent="0.25">
      <c r="A3972" s="182">
        <v>44119</v>
      </c>
      <c r="B3972" s="187">
        <v>956811.45</v>
      </c>
      <c r="C3972" s="187">
        <v>73172.800000000003</v>
      </c>
      <c r="D3972" s="187">
        <v>22897.5</v>
      </c>
      <c r="E3972" s="187">
        <v>272192.77</v>
      </c>
      <c r="F3972" s="187">
        <v>138348.01</v>
      </c>
      <c r="G3972" s="187">
        <v>6119.61</v>
      </c>
      <c r="H3972" s="187">
        <v>193554.67</v>
      </c>
      <c r="I3972" s="187">
        <v>144281.74</v>
      </c>
      <c r="J3972" s="187">
        <v>27415.33</v>
      </c>
      <c r="K3972" s="187">
        <v>179232.04</v>
      </c>
      <c r="L3972" s="187">
        <v>75699.350000000006</v>
      </c>
      <c r="M3972" s="187"/>
      <c r="N3972" s="206">
        <v>2089725.2700000003</v>
      </c>
    </row>
    <row r="3973" spans="1:14" x14ac:dyDescent="0.25">
      <c r="A3973" s="182">
        <v>44122</v>
      </c>
      <c r="B3973" s="187">
        <v>951775.47</v>
      </c>
      <c r="C3973" s="187">
        <v>72823.03</v>
      </c>
      <c r="D3973" s="187">
        <v>22873.48</v>
      </c>
      <c r="E3973" s="187">
        <v>271780.34999999998</v>
      </c>
      <c r="F3973" s="187">
        <v>137821.72</v>
      </c>
      <c r="G3973" s="187">
        <v>6196.38</v>
      </c>
      <c r="H3973" s="187">
        <v>193165.54</v>
      </c>
      <c r="I3973" s="187">
        <v>144873.16</v>
      </c>
      <c r="J3973" s="187">
        <v>27362.07</v>
      </c>
      <c r="K3973" s="187">
        <v>175405.2</v>
      </c>
      <c r="L3973" s="187">
        <v>74625</v>
      </c>
      <c r="M3973" s="187"/>
      <c r="N3973" s="206">
        <v>2078701.4</v>
      </c>
    </row>
    <row r="3974" spans="1:14" x14ac:dyDescent="0.25">
      <c r="A3974" s="182">
        <v>44123</v>
      </c>
      <c r="B3974" s="187">
        <v>958072.83</v>
      </c>
      <c r="C3974" s="187">
        <v>72996.95</v>
      </c>
      <c r="D3974" s="187">
        <v>23060.73</v>
      </c>
      <c r="E3974" s="187">
        <v>273821.56</v>
      </c>
      <c r="F3974" s="187">
        <v>142380.54</v>
      </c>
      <c r="G3974" s="187">
        <v>6186.55</v>
      </c>
      <c r="H3974" s="187">
        <v>194202.62</v>
      </c>
      <c r="I3974" s="187">
        <v>146736.89000000001</v>
      </c>
      <c r="J3974" s="187">
        <v>27904.49</v>
      </c>
      <c r="K3974" s="187">
        <v>179190.76</v>
      </c>
      <c r="L3974" s="187">
        <v>75745.05</v>
      </c>
      <c r="M3974" s="187"/>
      <c r="N3974" s="206">
        <v>2100298.9700000002</v>
      </c>
    </row>
    <row r="3975" spans="1:14" x14ac:dyDescent="0.25">
      <c r="A3975" s="182">
        <v>44124</v>
      </c>
      <c r="B3975" s="187">
        <v>963574</v>
      </c>
      <c r="C3975" s="187">
        <v>73612.160000000003</v>
      </c>
      <c r="D3975" s="187">
        <v>23315.45</v>
      </c>
      <c r="E3975" s="187">
        <v>276884.27</v>
      </c>
      <c r="F3975" s="187">
        <v>145494.74</v>
      </c>
      <c r="G3975" s="187">
        <v>6203.75</v>
      </c>
      <c r="H3975" s="187">
        <v>195803.9</v>
      </c>
      <c r="I3975" s="187">
        <v>147781.16</v>
      </c>
      <c r="J3975" s="187">
        <v>28191.37</v>
      </c>
      <c r="K3975" s="187">
        <v>178393.95</v>
      </c>
      <c r="L3975" s="187">
        <v>76561.72</v>
      </c>
      <c r="M3975" s="187"/>
      <c r="N3975" s="206">
        <v>2115816.4700000002</v>
      </c>
    </row>
    <row r="3976" spans="1:14" x14ac:dyDescent="0.25">
      <c r="A3976" s="182">
        <v>44125</v>
      </c>
      <c r="B3976" s="187">
        <v>980071.49</v>
      </c>
      <c r="C3976" s="187">
        <v>73458.62</v>
      </c>
      <c r="D3976" s="187">
        <v>23116.71</v>
      </c>
      <c r="E3976" s="187">
        <v>277702.3</v>
      </c>
      <c r="F3976" s="187">
        <v>144030.57999999999</v>
      </c>
      <c r="G3976" s="187">
        <v>6339.85</v>
      </c>
      <c r="H3976" s="187">
        <v>196991.66</v>
      </c>
      <c r="I3976" s="187">
        <v>148984.9</v>
      </c>
      <c r="J3976" s="187">
        <v>28171.32</v>
      </c>
      <c r="K3976" s="187">
        <v>178634.22</v>
      </c>
      <c r="L3976" s="187">
        <v>76931.11</v>
      </c>
      <c r="M3976" s="187"/>
      <c r="N3976" s="206">
        <v>2134432.7600000002</v>
      </c>
    </row>
    <row r="3977" spans="1:14" x14ac:dyDescent="0.25">
      <c r="A3977" s="182">
        <v>44126</v>
      </c>
      <c r="B3977" s="187">
        <v>989769.12</v>
      </c>
      <c r="C3977" s="187">
        <v>74173.72</v>
      </c>
      <c r="D3977" s="187">
        <v>22931.13</v>
      </c>
      <c r="E3977" s="187">
        <v>279119.12</v>
      </c>
      <c r="F3977" s="187">
        <v>143362.06</v>
      </c>
      <c r="G3977" s="187">
        <v>6394.14</v>
      </c>
      <c r="H3977" s="187">
        <v>196784.67</v>
      </c>
      <c r="I3977" s="187">
        <v>149706.22</v>
      </c>
      <c r="J3977" s="187">
        <v>28521.97</v>
      </c>
      <c r="K3977" s="187">
        <v>180646.94</v>
      </c>
      <c r="L3977" s="187">
        <v>76993.89</v>
      </c>
      <c r="M3977" s="187"/>
      <c r="N3977" s="206">
        <v>2148402.9799999995</v>
      </c>
    </row>
    <row r="3978" spans="1:14" x14ac:dyDescent="0.25">
      <c r="A3978" s="182">
        <v>44132</v>
      </c>
      <c r="B3978" s="187">
        <v>1032017.45</v>
      </c>
      <c r="C3978" s="187">
        <v>74680.19</v>
      </c>
      <c r="D3978" s="187">
        <v>23365.439999999999</v>
      </c>
      <c r="E3978" s="187">
        <v>283033.8</v>
      </c>
      <c r="F3978" s="187">
        <v>143763.42000000001</v>
      </c>
      <c r="G3978" s="187">
        <v>6342.8</v>
      </c>
      <c r="H3978" s="187">
        <v>199053.46</v>
      </c>
      <c r="I3978" s="187">
        <v>150587.64000000001</v>
      </c>
      <c r="J3978" s="187">
        <v>28971.19</v>
      </c>
      <c r="K3978" s="187">
        <v>182422.41</v>
      </c>
      <c r="L3978" s="187">
        <v>79238.179999999993</v>
      </c>
      <c r="M3978" s="187"/>
      <c r="N3978" s="206">
        <v>2203475.9799999995</v>
      </c>
    </row>
    <row r="3979" spans="1:14" x14ac:dyDescent="0.25">
      <c r="A3979" s="182">
        <v>44133</v>
      </c>
      <c r="B3979" s="187">
        <v>1026757.26</v>
      </c>
      <c r="C3979" s="187">
        <v>73834.899999999994</v>
      </c>
      <c r="D3979" s="187">
        <v>23161.62</v>
      </c>
      <c r="E3979" s="187">
        <v>284600.25</v>
      </c>
      <c r="F3979" s="187">
        <v>146413.84</v>
      </c>
      <c r="G3979" s="187">
        <v>6429.77</v>
      </c>
      <c r="H3979" s="187">
        <v>199235.1</v>
      </c>
      <c r="I3979" s="187">
        <v>151334.75</v>
      </c>
      <c r="J3979" s="187">
        <v>28883.07</v>
      </c>
      <c r="K3979" s="187">
        <v>182485.83</v>
      </c>
      <c r="L3979" s="187">
        <v>78619.02</v>
      </c>
      <c r="M3979" s="187"/>
      <c r="N3979" s="206">
        <v>2201755.41</v>
      </c>
    </row>
    <row r="3980" spans="1:14" x14ac:dyDescent="0.25">
      <c r="A3980" s="182">
        <v>44136</v>
      </c>
      <c r="B3980" s="187">
        <v>1015616.7</v>
      </c>
      <c r="C3980" s="187">
        <v>73465.87</v>
      </c>
      <c r="D3980" s="187">
        <v>22959.47</v>
      </c>
      <c r="E3980" s="187">
        <v>286040.11</v>
      </c>
      <c r="F3980" s="187">
        <v>148447.63</v>
      </c>
      <c r="G3980" s="187">
        <v>6571.53</v>
      </c>
      <c r="H3980" s="187">
        <v>199082.37</v>
      </c>
      <c r="I3980" s="187">
        <v>151530.42000000001</v>
      </c>
      <c r="J3980" s="187">
        <v>28810.01</v>
      </c>
      <c r="K3980" s="187">
        <v>184557.79</v>
      </c>
      <c r="L3980" s="187">
        <v>78362.210000000006</v>
      </c>
      <c r="M3980" s="187"/>
      <c r="N3980" s="206">
        <v>2195444.11</v>
      </c>
    </row>
    <row r="3981" spans="1:14" x14ac:dyDescent="0.25">
      <c r="A3981" s="182">
        <v>44137</v>
      </c>
      <c r="B3981" s="187">
        <v>1006716.15</v>
      </c>
      <c r="C3981" s="187">
        <v>73560.070000000007</v>
      </c>
      <c r="D3981" s="187">
        <v>23082.87</v>
      </c>
      <c r="E3981" s="187">
        <v>285156.75</v>
      </c>
      <c r="F3981" s="187">
        <v>148504.4</v>
      </c>
      <c r="G3981" s="187">
        <v>6772.32</v>
      </c>
      <c r="H3981" s="187">
        <v>198889.69</v>
      </c>
      <c r="I3981" s="187">
        <v>152040.79</v>
      </c>
      <c r="J3981" s="187">
        <v>28942.79</v>
      </c>
      <c r="K3981" s="187">
        <v>188974.37</v>
      </c>
      <c r="L3981" s="187">
        <v>78351.070000000007</v>
      </c>
      <c r="M3981" s="187"/>
      <c r="N3981" s="206">
        <v>2190991.27</v>
      </c>
    </row>
    <row r="3982" spans="1:14" x14ac:dyDescent="0.25">
      <c r="A3982" s="182">
        <v>44138</v>
      </c>
      <c r="B3982" s="187">
        <v>1005490.75</v>
      </c>
      <c r="C3982" s="187">
        <v>73704.44</v>
      </c>
      <c r="D3982" s="187">
        <v>23108.83</v>
      </c>
      <c r="E3982" s="187">
        <v>289132.84000000003</v>
      </c>
      <c r="F3982" s="187">
        <v>149256.71</v>
      </c>
      <c r="G3982" s="187">
        <v>7097.59</v>
      </c>
      <c r="H3982" s="187">
        <v>199176.61</v>
      </c>
      <c r="I3982" s="187">
        <v>155352.95999999999</v>
      </c>
      <c r="J3982" s="187">
        <v>29123.94</v>
      </c>
      <c r="K3982" s="187">
        <v>190293.09</v>
      </c>
      <c r="L3982" s="187">
        <v>77754.259999999995</v>
      </c>
      <c r="M3982" s="187"/>
      <c r="N3982" s="206">
        <v>2199492.02</v>
      </c>
    </row>
    <row r="3983" spans="1:14" x14ac:dyDescent="0.25">
      <c r="A3983" s="182">
        <v>44139</v>
      </c>
      <c r="B3983" s="187">
        <v>1003166.18</v>
      </c>
      <c r="C3983" s="187">
        <v>73701.81</v>
      </c>
      <c r="D3983" s="187">
        <v>23170.53</v>
      </c>
      <c r="E3983" s="187">
        <v>290581.31</v>
      </c>
      <c r="F3983" s="187">
        <v>149423.18</v>
      </c>
      <c r="G3983" s="187">
        <v>7244.83</v>
      </c>
      <c r="H3983" s="187">
        <v>198916.81</v>
      </c>
      <c r="I3983" s="187">
        <v>157112.10999999999</v>
      </c>
      <c r="J3983" s="187">
        <v>29027.17</v>
      </c>
      <c r="K3983" s="187">
        <v>190033.88</v>
      </c>
      <c r="L3983" s="187">
        <v>77333.789999999994</v>
      </c>
      <c r="M3983" s="187"/>
      <c r="N3983" s="206">
        <v>2199711.6</v>
      </c>
    </row>
    <row r="3984" spans="1:14" x14ac:dyDescent="0.25">
      <c r="A3984" s="182">
        <v>44140</v>
      </c>
      <c r="B3984" s="187">
        <v>996595.06</v>
      </c>
      <c r="C3984" s="187">
        <v>73599.66</v>
      </c>
      <c r="D3984" s="187">
        <v>23234.81</v>
      </c>
      <c r="E3984" s="187">
        <v>290351.08</v>
      </c>
      <c r="F3984" s="187">
        <v>150890.4</v>
      </c>
      <c r="G3984" s="187">
        <v>7134.14</v>
      </c>
      <c r="H3984" s="187">
        <v>198944.5</v>
      </c>
      <c r="I3984" s="187">
        <v>156802.26999999999</v>
      </c>
      <c r="J3984" s="187">
        <v>29020.560000000001</v>
      </c>
      <c r="K3984" s="187">
        <v>188253.31</v>
      </c>
      <c r="L3984" s="187">
        <v>77519.850000000006</v>
      </c>
      <c r="M3984" s="187"/>
      <c r="N3984" s="206">
        <v>2192345.64</v>
      </c>
    </row>
    <row r="3985" spans="1:14" x14ac:dyDescent="0.25">
      <c r="A3985" s="182">
        <v>44143</v>
      </c>
      <c r="B3985" s="187">
        <v>995705.66</v>
      </c>
      <c r="C3985" s="187">
        <v>76575.520000000004</v>
      </c>
      <c r="D3985" s="187">
        <v>23601.64</v>
      </c>
      <c r="E3985" s="187">
        <v>297994.93</v>
      </c>
      <c r="F3985" s="187">
        <v>154112.99</v>
      </c>
      <c r="G3985" s="187">
        <v>7746.04</v>
      </c>
      <c r="H3985" s="187">
        <v>200726.49</v>
      </c>
      <c r="I3985" s="187">
        <v>157161.92000000001</v>
      </c>
      <c r="J3985" s="187">
        <v>29164.02</v>
      </c>
      <c r="K3985" s="187">
        <v>189022.74</v>
      </c>
      <c r="L3985" s="187">
        <v>77271</v>
      </c>
      <c r="M3985" s="187"/>
      <c r="N3985" s="206">
        <v>2209082.9499999997</v>
      </c>
    </row>
    <row r="3986" spans="1:14" x14ac:dyDescent="0.25">
      <c r="A3986" s="182">
        <v>44144</v>
      </c>
      <c r="B3986" s="187">
        <v>986885.88</v>
      </c>
      <c r="C3986" s="187">
        <v>77222.8</v>
      </c>
      <c r="D3986" s="187">
        <v>23547.39</v>
      </c>
      <c r="E3986" s="187">
        <v>310524.03999999998</v>
      </c>
      <c r="F3986" s="187">
        <v>152508.41</v>
      </c>
      <c r="G3986" s="187">
        <v>8088.07</v>
      </c>
      <c r="H3986" s="187">
        <v>200374.03</v>
      </c>
      <c r="I3986" s="187">
        <v>158422.49</v>
      </c>
      <c r="J3986" s="187">
        <v>29194.82</v>
      </c>
      <c r="K3986" s="187">
        <v>191264.47</v>
      </c>
      <c r="L3986" s="187">
        <v>76709.279999999999</v>
      </c>
      <c r="M3986" s="187"/>
      <c r="N3986" s="206">
        <v>2214741.6799999997</v>
      </c>
    </row>
    <row r="3987" spans="1:14" x14ac:dyDescent="0.25">
      <c r="A3987" s="182">
        <v>44145</v>
      </c>
      <c r="B3987" s="187">
        <v>992333.8</v>
      </c>
      <c r="C3987" s="187">
        <v>78214.929999999993</v>
      </c>
      <c r="D3987" s="187">
        <v>24703.32</v>
      </c>
      <c r="E3987" s="187">
        <v>323573.12</v>
      </c>
      <c r="F3987" s="187">
        <v>152437.19</v>
      </c>
      <c r="G3987" s="187">
        <v>8724.9500000000007</v>
      </c>
      <c r="H3987" s="187">
        <v>210138.81</v>
      </c>
      <c r="I3987" s="187">
        <v>161493.20000000001</v>
      </c>
      <c r="J3987" s="187">
        <v>29323.24</v>
      </c>
      <c r="K3987" s="187">
        <v>191611.01</v>
      </c>
      <c r="L3987" s="187">
        <v>77006.240000000005</v>
      </c>
      <c r="M3987" s="187"/>
      <c r="N3987" s="206">
        <v>2249559.8099999996</v>
      </c>
    </row>
    <row r="3988" spans="1:14" x14ac:dyDescent="0.25">
      <c r="A3988" s="182">
        <v>44146</v>
      </c>
      <c r="B3988" s="187">
        <v>1003723.69</v>
      </c>
      <c r="C3988" s="187">
        <v>83071.48</v>
      </c>
      <c r="D3988" s="187">
        <v>25329.4</v>
      </c>
      <c r="E3988" s="187">
        <v>336918.02</v>
      </c>
      <c r="F3988" s="187">
        <v>152899.78</v>
      </c>
      <c r="G3988" s="187">
        <v>9596.5300000000007</v>
      </c>
      <c r="H3988" s="187">
        <v>210282.97</v>
      </c>
      <c r="I3988" s="187">
        <v>167989.3</v>
      </c>
      <c r="J3988" s="187">
        <v>29227.39</v>
      </c>
      <c r="K3988" s="187">
        <v>192117.12</v>
      </c>
      <c r="L3988" s="187">
        <v>77113.86</v>
      </c>
      <c r="M3988" s="187"/>
      <c r="N3988" s="206">
        <v>2288269.54</v>
      </c>
    </row>
    <row r="3989" spans="1:14" x14ac:dyDescent="0.25">
      <c r="A3989" s="182">
        <v>44147</v>
      </c>
      <c r="B3989" s="187">
        <v>1011982.42</v>
      </c>
      <c r="C3989" s="187">
        <v>82322.94</v>
      </c>
      <c r="D3989" s="187">
        <v>25085.96</v>
      </c>
      <c r="E3989" s="187">
        <v>344544.06</v>
      </c>
      <c r="F3989" s="187">
        <v>152213.85999999999</v>
      </c>
      <c r="G3989" s="187">
        <v>10554.65</v>
      </c>
      <c r="H3989" s="187">
        <v>209709.98</v>
      </c>
      <c r="I3989" s="187">
        <v>168738.9</v>
      </c>
      <c r="J3989" s="187">
        <v>29104.85</v>
      </c>
      <c r="K3989" s="187">
        <v>192832.25</v>
      </c>
      <c r="L3989" s="187">
        <v>76949.47</v>
      </c>
      <c r="M3989" s="187"/>
      <c r="N3989" s="206">
        <v>2304039.3400000003</v>
      </c>
    </row>
    <row r="3990" spans="1:14" x14ac:dyDescent="0.25">
      <c r="A3990" s="182">
        <v>44153</v>
      </c>
      <c r="B3990" s="187">
        <v>1011011.66</v>
      </c>
      <c r="C3990" s="187">
        <v>88034.3</v>
      </c>
      <c r="D3990" s="187">
        <v>25609.54</v>
      </c>
      <c r="E3990" s="187">
        <v>352595.05</v>
      </c>
      <c r="F3990" s="187">
        <v>150293.29</v>
      </c>
      <c r="G3990" s="187">
        <v>11607.96</v>
      </c>
      <c r="H3990" s="187">
        <v>220377.8</v>
      </c>
      <c r="I3990" s="187">
        <v>176348.35</v>
      </c>
      <c r="J3990" s="187">
        <v>29387.88</v>
      </c>
      <c r="K3990" s="187">
        <v>193870.69</v>
      </c>
      <c r="L3990" s="187">
        <v>76191.179999999993</v>
      </c>
      <c r="M3990" s="187"/>
      <c r="N3990" s="206">
        <v>2335327.6999999997</v>
      </c>
    </row>
    <row r="3991" spans="1:14" x14ac:dyDescent="0.25">
      <c r="A3991" s="182">
        <v>44154</v>
      </c>
      <c r="B3991" s="187">
        <v>1012642.5</v>
      </c>
      <c r="C3991" s="187">
        <v>93000.639999999999</v>
      </c>
      <c r="D3991" s="187">
        <v>28010.93</v>
      </c>
      <c r="E3991" s="187">
        <v>368216.15</v>
      </c>
      <c r="F3991" s="187">
        <v>152572.32</v>
      </c>
      <c r="G3991" s="187">
        <v>12762.06</v>
      </c>
      <c r="H3991" s="187">
        <v>228088.36</v>
      </c>
      <c r="I3991" s="187">
        <v>183989.95</v>
      </c>
      <c r="J3991" s="187">
        <v>29849.75</v>
      </c>
      <c r="K3991" s="187">
        <v>196318.48</v>
      </c>
      <c r="L3991" s="187">
        <v>77258.240000000005</v>
      </c>
      <c r="M3991" s="187"/>
      <c r="N3991" s="206">
        <v>2382709.38</v>
      </c>
    </row>
    <row r="3992" spans="1:14" x14ac:dyDescent="0.25">
      <c r="A3992" s="182">
        <v>44157</v>
      </c>
      <c r="B3992" s="187">
        <v>1035636.87</v>
      </c>
      <c r="C3992" s="187">
        <v>90834.57</v>
      </c>
      <c r="D3992" s="187">
        <v>26893.84</v>
      </c>
      <c r="E3992" s="187">
        <v>368579.97</v>
      </c>
      <c r="F3992" s="187">
        <v>150314.25</v>
      </c>
      <c r="G3992" s="187">
        <v>12036.29</v>
      </c>
      <c r="H3992" s="187">
        <v>222373.03</v>
      </c>
      <c r="I3992" s="187">
        <v>179335.12</v>
      </c>
      <c r="J3992" s="187">
        <v>29709.919999999998</v>
      </c>
      <c r="K3992" s="187">
        <v>196812.69</v>
      </c>
      <c r="L3992" s="187">
        <v>77753.789999999994</v>
      </c>
      <c r="M3992" s="187"/>
      <c r="N3992" s="206">
        <v>2390280.34</v>
      </c>
    </row>
    <row r="3993" spans="1:14" x14ac:dyDescent="0.25">
      <c r="A3993" s="182">
        <v>44158</v>
      </c>
      <c r="B3993" s="187">
        <v>1040270.3</v>
      </c>
      <c r="C3993" s="187">
        <v>94084.49</v>
      </c>
      <c r="D3993" s="187">
        <v>27907.79</v>
      </c>
      <c r="E3993" s="187">
        <v>364261.89</v>
      </c>
      <c r="F3993" s="187">
        <v>150130.28</v>
      </c>
      <c r="G3993" s="187">
        <v>12205.99</v>
      </c>
      <c r="H3993" s="187">
        <v>218634.1</v>
      </c>
      <c r="I3993" s="187">
        <v>176923.48</v>
      </c>
      <c r="J3993" s="187">
        <v>29650.68</v>
      </c>
      <c r="K3993" s="187">
        <v>194488.91</v>
      </c>
      <c r="L3993" s="187">
        <v>77687.34</v>
      </c>
      <c r="M3993" s="187"/>
      <c r="N3993" s="206">
        <v>2386245.2500000005</v>
      </c>
    </row>
    <row r="3994" spans="1:14" x14ac:dyDescent="0.25">
      <c r="A3994" s="182">
        <v>44159</v>
      </c>
      <c r="B3994" s="187">
        <v>1041371.1</v>
      </c>
      <c r="C3994" s="187">
        <v>99593.8</v>
      </c>
      <c r="D3994" s="187">
        <v>27446.12</v>
      </c>
      <c r="E3994" s="187">
        <v>380785.17</v>
      </c>
      <c r="F3994" s="187">
        <v>152376.26</v>
      </c>
      <c r="G3994" s="187">
        <v>13210.18</v>
      </c>
      <c r="H3994" s="187">
        <v>223728.45</v>
      </c>
      <c r="I3994" s="187">
        <v>183193.44</v>
      </c>
      <c r="J3994" s="187">
        <v>29859.9</v>
      </c>
      <c r="K3994" s="187">
        <v>196303.33</v>
      </c>
      <c r="L3994" s="187">
        <v>78160.73</v>
      </c>
      <c r="M3994" s="187"/>
      <c r="N3994" s="206">
        <v>2426028.48</v>
      </c>
    </row>
    <row r="3995" spans="1:14" x14ac:dyDescent="0.25">
      <c r="A3995" s="182">
        <v>44160</v>
      </c>
      <c r="B3995" s="187">
        <v>1072352.98</v>
      </c>
      <c r="C3995" s="187">
        <v>106879.17</v>
      </c>
      <c r="D3995" s="187">
        <v>27524.39</v>
      </c>
      <c r="E3995" s="187">
        <v>406812.77</v>
      </c>
      <c r="F3995" s="187">
        <v>154986.70000000001</v>
      </c>
      <c r="G3995" s="187">
        <v>14231.07</v>
      </c>
      <c r="H3995" s="187">
        <v>227632.11</v>
      </c>
      <c r="I3995" s="187">
        <v>189256.31</v>
      </c>
      <c r="J3995" s="187">
        <v>30389.09</v>
      </c>
      <c r="K3995" s="187">
        <v>203931.05</v>
      </c>
      <c r="L3995" s="187">
        <v>79162.600000000006</v>
      </c>
      <c r="M3995" s="187"/>
      <c r="N3995" s="206">
        <v>2513158.2399999998</v>
      </c>
    </row>
    <row r="3996" spans="1:14" x14ac:dyDescent="0.25">
      <c r="A3996" s="182">
        <v>44161</v>
      </c>
      <c r="B3996" s="187">
        <v>1072312.99</v>
      </c>
      <c r="C3996" s="187">
        <v>106879.17</v>
      </c>
      <c r="D3996" s="187">
        <v>27524.39</v>
      </c>
      <c r="E3996" s="187">
        <v>406812.77</v>
      </c>
      <c r="F3996" s="187">
        <v>154986.70000000001</v>
      </c>
      <c r="G3996" s="187">
        <v>13497.14</v>
      </c>
      <c r="H3996" s="187">
        <v>227632.11</v>
      </c>
      <c r="I3996" s="187">
        <v>189016.31</v>
      </c>
      <c r="J3996" s="187">
        <v>30389.09</v>
      </c>
      <c r="K3996" s="187">
        <v>204778.67</v>
      </c>
      <c r="L3996" s="187">
        <v>79162.600000000006</v>
      </c>
      <c r="M3996" s="187"/>
      <c r="N3996" s="206">
        <v>2512991.94</v>
      </c>
    </row>
    <row r="3997" spans="1:14" x14ac:dyDescent="0.25">
      <c r="A3997" s="182">
        <v>44164</v>
      </c>
      <c r="B3997" s="187">
        <v>1187179.47</v>
      </c>
      <c r="C3997" s="187">
        <v>105977.27</v>
      </c>
      <c r="D3997" s="187">
        <v>26754.03</v>
      </c>
      <c r="E3997" s="187">
        <v>410556.58</v>
      </c>
      <c r="F3997" s="187">
        <v>158506.31</v>
      </c>
      <c r="G3997" s="187">
        <v>13291.37</v>
      </c>
      <c r="H3997" s="187">
        <v>229916.31</v>
      </c>
      <c r="I3997" s="187">
        <v>185225.08</v>
      </c>
      <c r="J3997" s="187">
        <v>30587.62</v>
      </c>
      <c r="K3997" s="187">
        <v>205513.15</v>
      </c>
      <c r="L3997" s="187">
        <v>85326.07</v>
      </c>
      <c r="M3997" s="187"/>
      <c r="N3997" s="206">
        <v>2638833.2600000002</v>
      </c>
    </row>
    <row r="3998" spans="1:14" x14ac:dyDescent="0.25">
      <c r="A3998" s="182">
        <v>44165</v>
      </c>
      <c r="B3998" s="187">
        <v>1181476.01</v>
      </c>
      <c r="C3998" s="187">
        <v>107763.4</v>
      </c>
      <c r="D3998" s="187">
        <v>26819.55</v>
      </c>
      <c r="E3998" s="187">
        <v>421376.62</v>
      </c>
      <c r="F3998" s="187">
        <v>167909.4</v>
      </c>
      <c r="G3998" s="187">
        <v>14172.85</v>
      </c>
      <c r="H3998" s="187">
        <v>246794.1</v>
      </c>
      <c r="I3998" s="187">
        <v>188920.63</v>
      </c>
      <c r="J3998" s="187">
        <v>30405.97</v>
      </c>
      <c r="K3998" s="187">
        <v>208180.18</v>
      </c>
      <c r="L3998" s="187">
        <v>83554.149999999994</v>
      </c>
      <c r="M3998" s="187"/>
      <c r="N3998" s="206">
        <v>2677372.8600000003</v>
      </c>
    </row>
    <row r="3999" spans="1:14" x14ac:dyDescent="0.25">
      <c r="A3999" s="182">
        <v>44166</v>
      </c>
      <c r="B3999" s="187">
        <v>1149740.6499999999</v>
      </c>
      <c r="C3999" s="187">
        <v>110184.53</v>
      </c>
      <c r="D3999" s="187">
        <v>26544.22</v>
      </c>
      <c r="E3999" s="187">
        <v>450307.51</v>
      </c>
      <c r="F3999" s="187">
        <v>171979.12</v>
      </c>
      <c r="G3999" s="187">
        <v>13546.59</v>
      </c>
      <c r="H3999" s="187">
        <v>251238.92</v>
      </c>
      <c r="I3999" s="187">
        <v>188269.76</v>
      </c>
      <c r="J3999" s="187">
        <v>30156.52</v>
      </c>
      <c r="K3999" s="187">
        <v>207706.01</v>
      </c>
      <c r="L3999" s="187">
        <v>81609.039999999994</v>
      </c>
      <c r="M3999" s="187"/>
      <c r="N3999" s="206">
        <v>2681282.87</v>
      </c>
    </row>
    <row r="4000" spans="1:14" x14ac:dyDescent="0.25">
      <c r="A4000" s="182">
        <v>44167</v>
      </c>
      <c r="B4000" s="187">
        <v>1154625.9099999999</v>
      </c>
      <c r="C4000" s="187">
        <v>117537.37</v>
      </c>
      <c r="D4000" s="187">
        <v>27220.69</v>
      </c>
      <c r="E4000" s="187">
        <v>488154.29</v>
      </c>
      <c r="F4000" s="187">
        <v>181354.71</v>
      </c>
      <c r="G4000" s="187">
        <v>13449.86</v>
      </c>
      <c r="H4000" s="187">
        <v>263717.2</v>
      </c>
      <c r="I4000" s="187">
        <v>192956.69</v>
      </c>
      <c r="J4000" s="187">
        <v>30282.86</v>
      </c>
      <c r="K4000" s="187">
        <v>224198.53</v>
      </c>
      <c r="L4000" s="187">
        <v>82440.460000000006</v>
      </c>
      <c r="M4000" s="187"/>
      <c r="N4000" s="206">
        <v>2775938.57</v>
      </c>
    </row>
    <row r="4001" spans="1:14" x14ac:dyDescent="0.25">
      <c r="A4001" s="182">
        <v>44168</v>
      </c>
      <c r="B4001" s="187">
        <v>1147935.93</v>
      </c>
      <c r="C4001" s="187">
        <v>115811.53</v>
      </c>
      <c r="D4001" s="187">
        <v>27110.31</v>
      </c>
      <c r="E4001" s="187">
        <v>482966.15</v>
      </c>
      <c r="F4001" s="187">
        <v>182446.72</v>
      </c>
      <c r="G4001" s="187">
        <v>12516.54</v>
      </c>
      <c r="H4001" s="187">
        <v>258423.16</v>
      </c>
      <c r="I4001" s="187">
        <v>189770.93</v>
      </c>
      <c r="J4001" s="187">
        <v>30056.83</v>
      </c>
      <c r="K4001" s="187">
        <v>226908.41</v>
      </c>
      <c r="L4001" s="187">
        <v>81691.56</v>
      </c>
      <c r="M4001" s="187"/>
      <c r="N4001" s="206">
        <v>2755638.0700000003</v>
      </c>
    </row>
    <row r="4002" spans="1:14" x14ac:dyDescent="0.25">
      <c r="A4002" s="182">
        <v>44171</v>
      </c>
      <c r="B4002" s="187">
        <v>1098221.04</v>
      </c>
      <c r="C4002" s="187">
        <v>107020.39</v>
      </c>
      <c r="D4002" s="187">
        <v>26026.27</v>
      </c>
      <c r="E4002" s="187">
        <v>438886.08</v>
      </c>
      <c r="F4002" s="187">
        <v>173332.17</v>
      </c>
      <c r="G4002" s="187">
        <v>11588.34</v>
      </c>
      <c r="H4002" s="187">
        <v>237087.7</v>
      </c>
      <c r="I4002" s="187">
        <v>178872.99</v>
      </c>
      <c r="J4002" s="187">
        <v>29401.41</v>
      </c>
      <c r="K4002" s="187">
        <v>210995.07</v>
      </c>
      <c r="L4002" s="187">
        <v>78884.31</v>
      </c>
      <c r="M4002" s="187"/>
      <c r="N4002" s="206">
        <v>2590315.77</v>
      </c>
    </row>
    <row r="4003" spans="1:14" x14ac:dyDescent="0.25">
      <c r="A4003" s="182">
        <v>44172</v>
      </c>
      <c r="B4003" s="187">
        <v>1122663.3600000001</v>
      </c>
      <c r="C4003" s="187">
        <v>112472.86</v>
      </c>
      <c r="D4003" s="187">
        <v>26820.29</v>
      </c>
      <c r="E4003" s="187">
        <v>460510.58</v>
      </c>
      <c r="F4003" s="187">
        <v>183706.62</v>
      </c>
      <c r="G4003" s="187">
        <v>12349.93</v>
      </c>
      <c r="H4003" s="187">
        <v>251412.61</v>
      </c>
      <c r="I4003" s="187">
        <v>186636.74</v>
      </c>
      <c r="J4003" s="187">
        <v>30094.63</v>
      </c>
      <c r="K4003" s="187">
        <v>219474.05</v>
      </c>
      <c r="L4003" s="187">
        <v>80476.44</v>
      </c>
      <c r="M4003" s="187"/>
      <c r="N4003" s="206">
        <v>2686618.11</v>
      </c>
    </row>
    <row r="4004" spans="1:14" x14ac:dyDescent="0.25">
      <c r="A4004" s="182">
        <v>44173</v>
      </c>
      <c r="B4004" s="187">
        <v>1116773.3600000001</v>
      </c>
      <c r="C4004" s="187">
        <v>109931.54</v>
      </c>
      <c r="D4004" s="187">
        <v>26712.98</v>
      </c>
      <c r="E4004" s="187">
        <v>455535.52</v>
      </c>
      <c r="F4004" s="187">
        <v>192545.21</v>
      </c>
      <c r="G4004" s="187">
        <v>11847.26</v>
      </c>
      <c r="H4004" s="187">
        <v>248939.21</v>
      </c>
      <c r="I4004" s="187">
        <v>184114.55</v>
      </c>
      <c r="J4004" s="187">
        <v>29586.97</v>
      </c>
      <c r="K4004" s="187">
        <v>219210.82</v>
      </c>
      <c r="L4004" s="187">
        <v>79303.5</v>
      </c>
      <c r="M4004" s="187"/>
      <c r="N4004" s="206">
        <v>2674500.92</v>
      </c>
    </row>
    <row r="4005" spans="1:14" x14ac:dyDescent="0.25">
      <c r="A4005" s="182">
        <v>44174</v>
      </c>
      <c r="B4005" s="187">
        <v>1093337.83</v>
      </c>
      <c r="C4005" s="187">
        <v>107541.09</v>
      </c>
      <c r="D4005" s="187">
        <v>25920.55</v>
      </c>
      <c r="E4005" s="187">
        <v>442948.68</v>
      </c>
      <c r="F4005" s="187">
        <v>194956.65</v>
      </c>
      <c r="G4005" s="187">
        <v>11269.75</v>
      </c>
      <c r="H4005" s="187">
        <v>243395.13</v>
      </c>
      <c r="I4005" s="187">
        <v>179804.52</v>
      </c>
      <c r="J4005" s="187">
        <v>29500.39</v>
      </c>
      <c r="K4005" s="187">
        <v>214830.88</v>
      </c>
      <c r="L4005" s="187">
        <v>78493.89</v>
      </c>
      <c r="M4005" s="187"/>
      <c r="N4005" s="206">
        <v>2621999.36</v>
      </c>
    </row>
    <row r="4006" spans="1:14" x14ac:dyDescent="0.25">
      <c r="A4006" s="182">
        <v>44175</v>
      </c>
      <c r="B4006" s="187">
        <v>1099815.0900000001</v>
      </c>
      <c r="C4006" s="187">
        <v>110411.27</v>
      </c>
      <c r="D4006" s="187">
        <v>26325.26</v>
      </c>
      <c r="E4006" s="187">
        <v>446487.98</v>
      </c>
      <c r="F4006" s="187">
        <v>186902.49</v>
      </c>
      <c r="G4006" s="187">
        <v>11490.97</v>
      </c>
      <c r="H4006" s="187">
        <v>247623.9</v>
      </c>
      <c r="I4006" s="187">
        <v>181225.4</v>
      </c>
      <c r="J4006" s="187">
        <v>29562.39</v>
      </c>
      <c r="K4006" s="187">
        <v>214886.32</v>
      </c>
      <c r="L4006" s="187">
        <v>78351.05</v>
      </c>
      <c r="M4006" s="187"/>
      <c r="N4006" s="206">
        <v>2633082.1199999996</v>
      </c>
    </row>
    <row r="4007" spans="1:14" x14ac:dyDescent="0.25">
      <c r="A4007" s="182">
        <v>44178</v>
      </c>
      <c r="B4007" s="187">
        <v>1134878.32</v>
      </c>
      <c r="C4007" s="187">
        <v>117022.33</v>
      </c>
      <c r="D4007" s="187">
        <v>26250.19</v>
      </c>
      <c r="E4007" s="187">
        <v>450597.95</v>
      </c>
      <c r="F4007" s="187">
        <v>183849.94</v>
      </c>
      <c r="G4007" s="187">
        <v>11317.22</v>
      </c>
      <c r="H4007" s="187">
        <v>258456.17</v>
      </c>
      <c r="I4007" s="187">
        <v>184557.41</v>
      </c>
      <c r="J4007" s="187">
        <v>29804.77</v>
      </c>
      <c r="K4007" s="187">
        <v>218892.61</v>
      </c>
      <c r="L4007" s="187">
        <v>79702.28</v>
      </c>
      <c r="M4007" s="187"/>
      <c r="N4007" s="206">
        <v>2695329.1899999995</v>
      </c>
    </row>
    <row r="4008" spans="1:14" x14ac:dyDescent="0.25">
      <c r="A4008" s="182">
        <v>44179</v>
      </c>
      <c r="B4008" s="187">
        <v>1151805.6000000001</v>
      </c>
      <c r="C4008" s="187">
        <v>119594.79</v>
      </c>
      <c r="D4008" s="187">
        <v>26728.31</v>
      </c>
      <c r="E4008" s="187">
        <v>467625.49</v>
      </c>
      <c r="F4008" s="187">
        <v>181621.21</v>
      </c>
      <c r="G4008" s="187">
        <v>12258.36</v>
      </c>
      <c r="H4008" s="187">
        <v>279634.05</v>
      </c>
      <c r="I4008" s="187">
        <v>191815.86</v>
      </c>
      <c r="J4008" s="187">
        <v>29916.959999999999</v>
      </c>
      <c r="K4008" s="187">
        <v>228587.11</v>
      </c>
      <c r="L4008" s="187">
        <v>81782.710000000006</v>
      </c>
      <c r="M4008" s="187"/>
      <c r="N4008" s="206">
        <v>2771370.4499999997</v>
      </c>
    </row>
    <row r="4009" spans="1:14" x14ac:dyDescent="0.25">
      <c r="A4009" s="182">
        <v>44180</v>
      </c>
      <c r="B4009" s="187">
        <v>1151866.77</v>
      </c>
      <c r="C4009" s="187">
        <v>116802.12</v>
      </c>
      <c r="D4009" s="187">
        <v>26456.799999999999</v>
      </c>
      <c r="E4009" s="187">
        <v>462551.33</v>
      </c>
      <c r="F4009" s="187">
        <v>179663.27</v>
      </c>
      <c r="G4009" s="187">
        <v>11940.95</v>
      </c>
      <c r="H4009" s="187">
        <v>280695.65999999997</v>
      </c>
      <c r="I4009" s="187">
        <v>190246.86</v>
      </c>
      <c r="J4009" s="187">
        <v>29709.27</v>
      </c>
      <c r="K4009" s="187">
        <v>232828.32</v>
      </c>
      <c r="L4009" s="187">
        <v>80894.28</v>
      </c>
      <c r="M4009" s="187"/>
      <c r="N4009" s="206">
        <v>2763655.63</v>
      </c>
    </row>
    <row r="4010" spans="1:14" x14ac:dyDescent="0.25">
      <c r="A4010" s="182">
        <v>44181</v>
      </c>
      <c r="B4010" s="187">
        <v>1152592.24</v>
      </c>
      <c r="C4010" s="187">
        <v>117304.7</v>
      </c>
      <c r="D4010" s="187">
        <v>26552.98</v>
      </c>
      <c r="E4010" s="187">
        <v>455560.32</v>
      </c>
      <c r="F4010" s="187">
        <v>184535.49</v>
      </c>
      <c r="G4010" s="187">
        <v>12081.49</v>
      </c>
      <c r="H4010" s="187">
        <v>277398.49</v>
      </c>
      <c r="I4010" s="187">
        <v>187596.95</v>
      </c>
      <c r="J4010" s="187">
        <v>29638.79</v>
      </c>
      <c r="K4010" s="187">
        <v>238277.82</v>
      </c>
      <c r="L4010" s="187">
        <v>81247.47</v>
      </c>
      <c r="M4010" s="187"/>
      <c r="N4010" s="206">
        <v>2762786.74</v>
      </c>
    </row>
    <row r="4011" spans="1:14" x14ac:dyDescent="0.25">
      <c r="A4011" s="182">
        <v>44182</v>
      </c>
      <c r="B4011" s="187">
        <v>1143859.8999999999</v>
      </c>
      <c r="C4011" s="187">
        <v>116453.21</v>
      </c>
      <c r="D4011" s="187">
        <v>26129.040000000001</v>
      </c>
      <c r="E4011" s="187">
        <v>446843.5</v>
      </c>
      <c r="F4011" s="187">
        <v>181531.89</v>
      </c>
      <c r="G4011" s="187">
        <v>11744</v>
      </c>
      <c r="H4011" s="187">
        <v>271776.26</v>
      </c>
      <c r="I4011" s="187">
        <v>185001.2</v>
      </c>
      <c r="J4011" s="187">
        <v>29357.31</v>
      </c>
      <c r="K4011" s="187">
        <v>238938.45</v>
      </c>
      <c r="L4011" s="187">
        <v>80633.36</v>
      </c>
      <c r="M4011" s="187"/>
      <c r="N4011" s="206">
        <v>2732268.12</v>
      </c>
    </row>
    <row r="4012" spans="1:14" x14ac:dyDescent="0.25">
      <c r="A4012" s="182">
        <v>44185</v>
      </c>
      <c r="B4012" s="187">
        <v>1109903.2</v>
      </c>
      <c r="C4012" s="187">
        <v>113051.41</v>
      </c>
      <c r="D4012" s="187">
        <v>25434.52</v>
      </c>
      <c r="E4012" s="187">
        <v>409367.4</v>
      </c>
      <c r="F4012" s="187">
        <v>170775.7</v>
      </c>
      <c r="G4012" s="187">
        <v>11241.21</v>
      </c>
      <c r="H4012" s="187">
        <v>258049.94</v>
      </c>
      <c r="I4012" s="187">
        <v>174854.93</v>
      </c>
      <c r="J4012" s="187">
        <v>28700.21</v>
      </c>
      <c r="K4012" s="187">
        <v>224363.15</v>
      </c>
      <c r="L4012" s="187">
        <v>77654.89</v>
      </c>
      <c r="M4012" s="187"/>
      <c r="N4012" s="206">
        <v>2603396.5599999996</v>
      </c>
    </row>
    <row r="4013" spans="1:14" x14ac:dyDescent="0.25">
      <c r="A4013" s="182">
        <v>44186</v>
      </c>
      <c r="B4013" s="187">
        <v>1126036.06</v>
      </c>
      <c r="C4013" s="187">
        <v>116492.79</v>
      </c>
      <c r="D4013" s="187">
        <v>25129.81</v>
      </c>
      <c r="E4013" s="187">
        <v>419626.59</v>
      </c>
      <c r="F4013" s="187">
        <v>173557.99</v>
      </c>
      <c r="G4013" s="187">
        <v>11024.05</v>
      </c>
      <c r="H4013" s="187">
        <v>262201.96000000002</v>
      </c>
      <c r="I4013" s="187">
        <v>176295.47</v>
      </c>
      <c r="J4013" s="187">
        <v>28803.57</v>
      </c>
      <c r="K4013" s="187">
        <v>226820.6</v>
      </c>
      <c r="L4013" s="187">
        <v>78194.58</v>
      </c>
      <c r="M4013" s="187"/>
      <c r="N4013" s="206">
        <v>2644183.4700000002</v>
      </c>
    </row>
    <row r="4014" spans="1:14" x14ac:dyDescent="0.25">
      <c r="A4014" s="182">
        <v>44187</v>
      </c>
      <c r="B4014" s="187">
        <v>1180336.6000000001</v>
      </c>
      <c r="C4014" s="187">
        <v>119235.77</v>
      </c>
      <c r="D4014" s="187">
        <v>25401.58</v>
      </c>
      <c r="E4014" s="187">
        <v>440794.45</v>
      </c>
      <c r="F4014" s="187">
        <v>182486.63</v>
      </c>
      <c r="G4014" s="187">
        <v>11474.85</v>
      </c>
      <c r="H4014" s="187">
        <v>281695.40000000002</v>
      </c>
      <c r="I4014" s="187">
        <v>186399.23</v>
      </c>
      <c r="J4014" s="187">
        <v>29669.56</v>
      </c>
      <c r="K4014" s="187">
        <v>234708.13</v>
      </c>
      <c r="L4014" s="187">
        <v>80630.009999999995</v>
      </c>
      <c r="M4014" s="187"/>
      <c r="N4014" s="206">
        <v>2772832.21</v>
      </c>
    </row>
    <row r="4015" spans="1:14" x14ac:dyDescent="0.25">
      <c r="A4015" s="182">
        <v>44188</v>
      </c>
      <c r="B4015" s="187">
        <v>1198930.45</v>
      </c>
      <c r="C4015" s="187">
        <v>118637.93</v>
      </c>
      <c r="D4015" s="187">
        <v>25159.599999999999</v>
      </c>
      <c r="E4015" s="187">
        <v>431031.63</v>
      </c>
      <c r="F4015" s="187">
        <v>180043.86</v>
      </c>
      <c r="G4015" s="187">
        <v>11411.89</v>
      </c>
      <c r="H4015" s="187">
        <v>289773.36</v>
      </c>
      <c r="I4015" s="187">
        <v>185383.62</v>
      </c>
      <c r="J4015" s="187">
        <v>29446.9</v>
      </c>
      <c r="K4015" s="187">
        <v>232504.9</v>
      </c>
      <c r="L4015" s="187">
        <v>79976.160000000003</v>
      </c>
      <c r="M4015" s="187"/>
      <c r="N4015" s="206">
        <v>2782300.2999999993</v>
      </c>
    </row>
    <row r="4016" spans="1:14" x14ac:dyDescent="0.25">
      <c r="A4016" s="182">
        <v>44189</v>
      </c>
      <c r="B4016" s="187">
        <v>1185325.99</v>
      </c>
      <c r="C4016" s="187">
        <v>117593.75</v>
      </c>
      <c r="D4016" s="187">
        <v>26394.43</v>
      </c>
      <c r="E4016" s="187">
        <v>421338.78</v>
      </c>
      <c r="F4016" s="187">
        <v>178142.54</v>
      </c>
      <c r="G4016" s="187">
        <v>11510.64</v>
      </c>
      <c r="H4016" s="187">
        <v>280920.55</v>
      </c>
      <c r="I4016" s="187">
        <v>182655.69</v>
      </c>
      <c r="J4016" s="187">
        <v>29157.45</v>
      </c>
      <c r="K4016" s="187">
        <v>229801.17</v>
      </c>
      <c r="L4016" s="187">
        <v>79337.52</v>
      </c>
      <c r="M4016" s="187"/>
      <c r="N4016" s="206">
        <v>2742178.51</v>
      </c>
    </row>
    <row r="4017" spans="1:14" x14ac:dyDescent="0.25">
      <c r="A4017" s="182">
        <v>44192</v>
      </c>
      <c r="B4017" s="187">
        <v>1167721.49</v>
      </c>
      <c r="C4017" s="187">
        <v>116482.78</v>
      </c>
      <c r="D4017" s="187">
        <v>25163.439999999999</v>
      </c>
      <c r="E4017" s="187">
        <v>409741.2</v>
      </c>
      <c r="F4017" s="187">
        <v>174745.39</v>
      </c>
      <c r="G4017" s="187">
        <v>11525.73</v>
      </c>
      <c r="H4017" s="187">
        <v>270293.26</v>
      </c>
      <c r="I4017" s="187">
        <v>178090.78</v>
      </c>
      <c r="J4017" s="187">
        <v>28988.61</v>
      </c>
      <c r="K4017" s="187">
        <v>226812.28</v>
      </c>
      <c r="L4017" s="187">
        <v>78958.899999999994</v>
      </c>
      <c r="M4017" s="187"/>
      <c r="N4017" s="206">
        <v>2688523.8599999994</v>
      </c>
    </row>
    <row r="4018" spans="1:14" x14ac:dyDescent="0.25">
      <c r="A4018" s="182">
        <v>44193</v>
      </c>
      <c r="B4018" s="187">
        <v>1174873.24</v>
      </c>
      <c r="C4018" s="187">
        <v>118854.92</v>
      </c>
      <c r="D4018" s="187">
        <v>25208.77</v>
      </c>
      <c r="E4018" s="187">
        <v>409478.69</v>
      </c>
      <c r="F4018" s="187">
        <v>175100.29</v>
      </c>
      <c r="G4018" s="187">
        <v>11242.65</v>
      </c>
      <c r="H4018" s="187">
        <v>270900.98</v>
      </c>
      <c r="I4018" s="187">
        <v>179533</v>
      </c>
      <c r="J4018" s="187">
        <v>29057.53</v>
      </c>
      <c r="K4018" s="187">
        <v>227245.64</v>
      </c>
      <c r="L4018" s="187">
        <v>78595.87</v>
      </c>
      <c r="M4018" s="187"/>
      <c r="N4018" s="206">
        <v>2700091.5799999996</v>
      </c>
    </row>
    <row r="4019" spans="1:14" x14ac:dyDescent="0.25">
      <c r="A4019" s="182">
        <v>44194</v>
      </c>
      <c r="B4019" s="187">
        <v>1167492.1000000001</v>
      </c>
      <c r="C4019" s="187">
        <v>123606.91</v>
      </c>
      <c r="D4019" s="187">
        <v>25148.75</v>
      </c>
      <c r="E4019" s="187">
        <v>424324.29</v>
      </c>
      <c r="F4019" s="187">
        <v>173028.67</v>
      </c>
      <c r="G4019" s="187">
        <v>11223.93</v>
      </c>
      <c r="H4019" s="187">
        <v>269465.7</v>
      </c>
      <c r="I4019" s="187">
        <v>179759.84</v>
      </c>
      <c r="J4019" s="187">
        <v>28985.26</v>
      </c>
      <c r="K4019" s="187">
        <v>228055.69</v>
      </c>
      <c r="L4019" s="187">
        <v>77909.48</v>
      </c>
      <c r="M4019" s="187"/>
      <c r="N4019" s="206">
        <v>2709000.6199999996</v>
      </c>
    </row>
    <row r="4020" spans="1:14" x14ac:dyDescent="0.25">
      <c r="A4020" s="182">
        <v>44195</v>
      </c>
      <c r="B4020" s="187">
        <v>1191038.67</v>
      </c>
      <c r="C4020" s="187">
        <v>132053.56</v>
      </c>
      <c r="D4020" s="187">
        <v>24893.82</v>
      </c>
      <c r="E4020" s="187">
        <v>444181.42</v>
      </c>
      <c r="F4020" s="187">
        <v>174610.59</v>
      </c>
      <c r="G4020" s="187">
        <v>12284.14</v>
      </c>
      <c r="H4020" s="187">
        <v>272611.15000000002</v>
      </c>
      <c r="I4020" s="187">
        <v>182570.26</v>
      </c>
      <c r="J4020" s="187">
        <v>29037.19</v>
      </c>
      <c r="K4020" s="187">
        <v>234113.47</v>
      </c>
      <c r="L4020" s="187">
        <v>77881.95</v>
      </c>
      <c r="M4020" s="187"/>
      <c r="N4020" s="206">
        <v>2775276.22</v>
      </c>
    </row>
    <row r="4021" spans="1:14" x14ac:dyDescent="0.25">
      <c r="A4021" s="182">
        <v>44196</v>
      </c>
      <c r="B4021" s="187">
        <v>1217246.6499999999</v>
      </c>
      <c r="C4021" s="187">
        <v>132113.07</v>
      </c>
      <c r="D4021" s="187">
        <v>24911.09</v>
      </c>
      <c r="E4021" s="187">
        <v>450619.34</v>
      </c>
      <c r="F4021" s="187">
        <v>175140.95</v>
      </c>
      <c r="G4021" s="187">
        <v>13376.36</v>
      </c>
      <c r="H4021" s="187">
        <v>276151.61</v>
      </c>
      <c r="I4021" s="187">
        <v>180724.14</v>
      </c>
      <c r="J4021" s="187">
        <v>29309.48</v>
      </c>
      <c r="K4021" s="187">
        <v>234123.35</v>
      </c>
      <c r="L4021" s="187">
        <v>78408.03</v>
      </c>
      <c r="M4021" s="187"/>
      <c r="N4021" s="206">
        <v>2812124.07</v>
      </c>
    </row>
    <row r="4022" spans="1:14" x14ac:dyDescent="0.25">
      <c r="A4022" s="182">
        <v>44199</v>
      </c>
      <c r="B4022" s="187">
        <v>1271736.25</v>
      </c>
      <c r="C4022" s="187">
        <v>138527.69</v>
      </c>
      <c r="D4022" s="187">
        <v>25371.78</v>
      </c>
      <c r="E4022" s="187">
        <v>478498.02</v>
      </c>
      <c r="F4022" s="187">
        <v>179461.81</v>
      </c>
      <c r="G4022" s="187">
        <v>14665.46</v>
      </c>
      <c r="H4022" s="187">
        <v>290249.71999999997</v>
      </c>
      <c r="I4022" s="187">
        <v>185862.94</v>
      </c>
      <c r="J4022" s="187">
        <v>29565.96</v>
      </c>
      <c r="K4022" s="187">
        <v>239653.37</v>
      </c>
      <c r="L4022" s="187">
        <v>80105.38</v>
      </c>
      <c r="M4022" s="187"/>
      <c r="N4022" s="206">
        <v>2933698.38</v>
      </c>
    </row>
    <row r="4023" spans="1:14" x14ac:dyDescent="0.25">
      <c r="A4023" s="182">
        <v>44200</v>
      </c>
      <c r="B4023" s="187">
        <v>1259696.81</v>
      </c>
      <c r="C4023" s="187">
        <v>136089.42000000001</v>
      </c>
      <c r="D4023" s="187">
        <v>25369.84</v>
      </c>
      <c r="E4023" s="187">
        <v>481152.72</v>
      </c>
      <c r="F4023" s="187">
        <v>179698.82</v>
      </c>
      <c r="G4023" s="187">
        <v>14643.5</v>
      </c>
      <c r="H4023" s="187">
        <v>288669.23</v>
      </c>
      <c r="I4023" s="187">
        <v>186867.42</v>
      </c>
      <c r="J4023" s="187">
        <v>29622.77</v>
      </c>
      <c r="K4023" s="187">
        <v>239316.42</v>
      </c>
      <c r="L4023" s="187">
        <v>80415.48</v>
      </c>
      <c r="M4023" s="187"/>
      <c r="N4023" s="206">
        <v>2921542.43</v>
      </c>
    </row>
    <row r="4024" spans="1:14" x14ac:dyDescent="0.25">
      <c r="A4024" s="182">
        <v>44201</v>
      </c>
      <c r="B4024" s="187">
        <v>1252651.18</v>
      </c>
      <c r="C4024" s="187">
        <v>135685.44</v>
      </c>
      <c r="D4024" s="187">
        <v>25092.83</v>
      </c>
      <c r="E4024" s="187">
        <v>479626.01</v>
      </c>
      <c r="F4024" s="187">
        <v>185297.01</v>
      </c>
      <c r="G4024" s="187">
        <v>13790.78</v>
      </c>
      <c r="H4024" s="187">
        <v>287703.25</v>
      </c>
      <c r="I4024" s="187">
        <v>187976.1</v>
      </c>
      <c r="J4024" s="187">
        <v>29562.51</v>
      </c>
      <c r="K4024" s="187">
        <v>238892.86</v>
      </c>
      <c r="L4024" s="187">
        <v>80523.350000000006</v>
      </c>
      <c r="M4024" s="187"/>
      <c r="N4024" s="206">
        <v>2916801.32</v>
      </c>
    </row>
    <row r="4025" spans="1:14" x14ac:dyDescent="0.25">
      <c r="A4025" s="182">
        <v>44202</v>
      </c>
      <c r="B4025" s="187">
        <v>1261710.23</v>
      </c>
      <c r="C4025" s="187">
        <v>136427.79</v>
      </c>
      <c r="D4025" s="187">
        <v>25104.11</v>
      </c>
      <c r="E4025" s="187">
        <v>481332.04</v>
      </c>
      <c r="F4025" s="187">
        <v>183880.26</v>
      </c>
      <c r="G4025" s="187">
        <v>13668.68</v>
      </c>
      <c r="H4025" s="187">
        <v>288217.28999999998</v>
      </c>
      <c r="I4025" s="187">
        <v>190133</v>
      </c>
      <c r="J4025" s="187">
        <v>29681.77</v>
      </c>
      <c r="K4025" s="187">
        <v>242904.87</v>
      </c>
      <c r="L4025" s="187">
        <v>81368.490000000005</v>
      </c>
      <c r="M4025" s="187"/>
      <c r="N4025" s="206">
        <v>2934428.5300000007</v>
      </c>
    </row>
    <row r="4026" spans="1:14" x14ac:dyDescent="0.25">
      <c r="A4026" s="182">
        <v>44203</v>
      </c>
      <c r="B4026" s="187">
        <v>1271801.69</v>
      </c>
      <c r="C4026" s="187">
        <v>139237.54999999999</v>
      </c>
      <c r="D4026" s="187">
        <v>25182.59</v>
      </c>
      <c r="E4026" s="187">
        <v>480350.69</v>
      </c>
      <c r="F4026" s="187">
        <v>185058</v>
      </c>
      <c r="G4026" s="187">
        <v>14323.84</v>
      </c>
      <c r="H4026" s="187">
        <v>289021.53999999998</v>
      </c>
      <c r="I4026" s="187">
        <v>192906.29</v>
      </c>
      <c r="J4026" s="187">
        <v>30025.49</v>
      </c>
      <c r="K4026" s="187">
        <v>246220.43</v>
      </c>
      <c r="L4026" s="187">
        <v>81736.55</v>
      </c>
      <c r="M4026" s="187"/>
      <c r="N4026" s="206">
        <v>2955864.66</v>
      </c>
    </row>
    <row r="4027" spans="1:14" x14ac:dyDescent="0.25">
      <c r="A4027" s="182">
        <v>44206</v>
      </c>
      <c r="B4027" s="187">
        <v>1317456.32</v>
      </c>
      <c r="C4027" s="187">
        <v>139867.46</v>
      </c>
      <c r="D4027" s="187">
        <v>25454.16</v>
      </c>
      <c r="E4027" s="187">
        <v>481201.97</v>
      </c>
      <c r="F4027" s="187">
        <v>186900.93</v>
      </c>
      <c r="G4027" s="187">
        <v>14777.81</v>
      </c>
      <c r="H4027" s="187">
        <v>288666.3</v>
      </c>
      <c r="I4027" s="187">
        <v>193654.45</v>
      </c>
      <c r="J4027" s="187">
        <v>30670.42</v>
      </c>
      <c r="K4027" s="187">
        <v>247773.76</v>
      </c>
      <c r="L4027" s="187">
        <v>84993.16</v>
      </c>
      <c r="M4027" s="187"/>
      <c r="N4027" s="206">
        <v>3011416.74</v>
      </c>
    </row>
    <row r="4028" spans="1:14" x14ac:dyDescent="0.25">
      <c r="A4028" s="182">
        <v>44207</v>
      </c>
      <c r="B4028" s="187">
        <v>1319656.1499999999</v>
      </c>
      <c r="C4028" s="187">
        <v>138865.22</v>
      </c>
      <c r="D4028" s="187">
        <v>25393.919999999998</v>
      </c>
      <c r="E4028" s="187">
        <v>477241.97</v>
      </c>
      <c r="F4028" s="187">
        <v>187275.31</v>
      </c>
      <c r="G4028" s="187">
        <v>14700.44</v>
      </c>
      <c r="H4028" s="187">
        <v>292004.74</v>
      </c>
      <c r="I4028" s="187">
        <v>197041.76</v>
      </c>
      <c r="J4028" s="187">
        <v>31057.39</v>
      </c>
      <c r="K4028" s="187">
        <v>247115.79</v>
      </c>
      <c r="L4028" s="187">
        <v>86045.85</v>
      </c>
      <c r="M4028" s="187"/>
      <c r="N4028" s="206">
        <v>3016398.54</v>
      </c>
    </row>
    <row r="4029" spans="1:14" x14ac:dyDescent="0.25">
      <c r="A4029" s="182">
        <v>44208</v>
      </c>
      <c r="B4029" s="187">
        <v>1330795.6200000001</v>
      </c>
      <c r="C4029" s="187">
        <v>139032.46</v>
      </c>
      <c r="D4029" s="187">
        <v>25525.19</v>
      </c>
      <c r="E4029" s="187">
        <v>478988</v>
      </c>
      <c r="F4029" s="187">
        <v>194016.21</v>
      </c>
      <c r="G4029" s="187">
        <v>14610.84</v>
      </c>
      <c r="H4029" s="187">
        <v>299787.58</v>
      </c>
      <c r="I4029" s="187">
        <v>202273.43</v>
      </c>
      <c r="J4029" s="187">
        <v>31843.64</v>
      </c>
      <c r="K4029" s="187">
        <v>250905.83</v>
      </c>
      <c r="L4029" s="187">
        <v>86760.02</v>
      </c>
      <c r="M4029" s="187"/>
      <c r="N4029" s="206">
        <v>3054538.8200000003</v>
      </c>
    </row>
    <row r="4030" spans="1:14" x14ac:dyDescent="0.25">
      <c r="A4030" s="182">
        <v>44209</v>
      </c>
      <c r="B4030" s="187">
        <v>1328379.8700000001</v>
      </c>
      <c r="C4030" s="187">
        <v>144915.5</v>
      </c>
      <c r="D4030" s="187">
        <v>25453.88</v>
      </c>
      <c r="E4030" s="187">
        <v>482345.97</v>
      </c>
      <c r="F4030" s="187">
        <v>197358.25</v>
      </c>
      <c r="G4030" s="187">
        <v>14663.52</v>
      </c>
      <c r="H4030" s="187">
        <v>303322.71000000002</v>
      </c>
      <c r="I4030" s="187">
        <v>204401.4</v>
      </c>
      <c r="J4030" s="187">
        <v>33356.629999999997</v>
      </c>
      <c r="K4030" s="187">
        <v>257781.11</v>
      </c>
      <c r="L4030" s="187">
        <v>87957.23</v>
      </c>
      <c r="M4030" s="187"/>
      <c r="N4030" s="206">
        <v>3079936.0699999994</v>
      </c>
    </row>
    <row r="4031" spans="1:14" x14ac:dyDescent="0.25">
      <c r="A4031" s="182">
        <v>44213</v>
      </c>
      <c r="B4031" s="187">
        <v>1329157.1000000001</v>
      </c>
      <c r="C4031" s="187">
        <v>146123.97</v>
      </c>
      <c r="D4031" s="187">
        <v>25676.92</v>
      </c>
      <c r="E4031" s="187">
        <v>498722.59</v>
      </c>
      <c r="F4031" s="187">
        <v>196561.16</v>
      </c>
      <c r="G4031" s="187">
        <v>16018.93</v>
      </c>
      <c r="H4031" s="187">
        <v>307909.96999999997</v>
      </c>
      <c r="I4031" s="187">
        <v>205895.56</v>
      </c>
      <c r="J4031" s="187">
        <v>34195.97</v>
      </c>
      <c r="K4031" s="187">
        <v>266014.53000000003</v>
      </c>
      <c r="L4031" s="187">
        <v>92013.85</v>
      </c>
      <c r="M4031" s="187"/>
      <c r="N4031" s="206">
        <v>3118290.5500000007</v>
      </c>
    </row>
    <row r="4032" spans="1:14" x14ac:dyDescent="0.25">
      <c r="A4032" s="182">
        <v>44214</v>
      </c>
      <c r="B4032" s="187">
        <v>1331308.4099999999</v>
      </c>
      <c r="C4032" s="187">
        <v>146643.12</v>
      </c>
      <c r="D4032" s="187">
        <v>27170.97</v>
      </c>
      <c r="E4032" s="187">
        <v>501801.24</v>
      </c>
      <c r="F4032" s="187">
        <v>195286.61</v>
      </c>
      <c r="G4032" s="187">
        <v>17072.22</v>
      </c>
      <c r="H4032" s="187">
        <v>312038.84999999998</v>
      </c>
      <c r="I4032" s="187">
        <v>208310.16</v>
      </c>
      <c r="J4032" s="187">
        <v>34953.89</v>
      </c>
      <c r="K4032" s="187">
        <v>273352.98</v>
      </c>
      <c r="L4032" s="187">
        <v>93872.87</v>
      </c>
      <c r="M4032" s="187"/>
      <c r="N4032" s="206">
        <v>3141811.3200000003</v>
      </c>
    </row>
    <row r="4033" spans="1:14" x14ac:dyDescent="0.25">
      <c r="A4033" s="182">
        <v>44215</v>
      </c>
      <c r="B4033" s="187">
        <v>1325139.18</v>
      </c>
      <c r="C4033" s="187">
        <v>145693.76000000001</v>
      </c>
      <c r="D4033" s="187">
        <v>26822.17</v>
      </c>
      <c r="E4033" s="187">
        <v>494218.61</v>
      </c>
      <c r="F4033" s="187">
        <v>194385.96</v>
      </c>
      <c r="G4033" s="187">
        <v>17302.73</v>
      </c>
      <c r="H4033" s="187">
        <v>323127.2</v>
      </c>
      <c r="I4033" s="187">
        <v>205919.26</v>
      </c>
      <c r="J4033" s="187">
        <v>36203.279999999999</v>
      </c>
      <c r="K4033" s="187">
        <v>272547.73</v>
      </c>
      <c r="L4033" s="187">
        <v>92953.85</v>
      </c>
      <c r="M4033" s="187"/>
      <c r="N4033" s="206">
        <v>3134313.73</v>
      </c>
    </row>
    <row r="4034" spans="1:14" x14ac:dyDescent="0.25">
      <c r="A4034" s="182">
        <v>44216</v>
      </c>
      <c r="B4034" s="187">
        <v>1323276.6100000001</v>
      </c>
      <c r="C4034" s="187">
        <v>144166.95000000001</v>
      </c>
      <c r="D4034" s="187">
        <v>26521.08</v>
      </c>
      <c r="E4034" s="187">
        <v>491045.95</v>
      </c>
      <c r="F4034" s="187">
        <v>200316.64</v>
      </c>
      <c r="G4034" s="187">
        <v>17250.86</v>
      </c>
      <c r="H4034" s="187">
        <v>338224.92</v>
      </c>
      <c r="I4034" s="187">
        <v>209479.74</v>
      </c>
      <c r="J4034" s="187">
        <v>37746.050000000003</v>
      </c>
      <c r="K4034" s="187">
        <v>274627.93</v>
      </c>
      <c r="L4034" s="187">
        <v>93027.97</v>
      </c>
      <c r="M4034" s="187"/>
      <c r="N4034" s="206">
        <v>3155684.7</v>
      </c>
    </row>
    <row r="4035" spans="1:14" x14ac:dyDescent="0.25">
      <c r="A4035" s="182">
        <v>44217</v>
      </c>
      <c r="B4035" s="187">
        <v>1320346.47</v>
      </c>
      <c r="C4035" s="187">
        <v>144800.89000000001</v>
      </c>
      <c r="D4035" s="187">
        <v>26686.19</v>
      </c>
      <c r="E4035" s="187">
        <v>495755.96</v>
      </c>
      <c r="F4035" s="187">
        <v>207874.5</v>
      </c>
      <c r="G4035" s="187">
        <v>17265.22</v>
      </c>
      <c r="H4035" s="187">
        <v>347403.92</v>
      </c>
      <c r="I4035" s="187">
        <v>219868.15</v>
      </c>
      <c r="J4035" s="187">
        <v>38819.360000000001</v>
      </c>
      <c r="K4035" s="187">
        <v>285612.53000000003</v>
      </c>
      <c r="L4035" s="187">
        <v>94184.16</v>
      </c>
      <c r="M4035" s="187"/>
      <c r="N4035" s="206">
        <v>3198617.3499999996</v>
      </c>
    </row>
    <row r="4036" spans="1:14" x14ac:dyDescent="0.25">
      <c r="A4036" s="182">
        <v>44220</v>
      </c>
      <c r="B4036" s="187">
        <v>1336703.07</v>
      </c>
      <c r="C4036" s="187">
        <v>146051.63</v>
      </c>
      <c r="D4036" s="187">
        <v>27010.27</v>
      </c>
      <c r="E4036" s="187">
        <v>523988.28</v>
      </c>
      <c r="F4036" s="187">
        <v>213533.27</v>
      </c>
      <c r="G4036" s="187">
        <v>16838.48</v>
      </c>
      <c r="H4036" s="187">
        <v>350833.38</v>
      </c>
      <c r="I4036" s="187">
        <v>224110.72</v>
      </c>
      <c r="J4036" s="187">
        <v>39294.42</v>
      </c>
      <c r="K4036" s="187">
        <v>292917.28000000003</v>
      </c>
      <c r="L4036" s="187">
        <v>94950.96</v>
      </c>
      <c r="M4036" s="187"/>
      <c r="N4036" s="206">
        <v>3266231.76</v>
      </c>
    </row>
    <row r="4037" spans="1:14" x14ac:dyDescent="0.25">
      <c r="A4037" s="182">
        <v>44221</v>
      </c>
      <c r="B4037" s="187">
        <v>1355252.64</v>
      </c>
      <c r="C4037" s="187">
        <v>145617.20000000001</v>
      </c>
      <c r="D4037" s="187">
        <v>26691.97</v>
      </c>
      <c r="E4037" s="187">
        <v>532498.73</v>
      </c>
      <c r="F4037" s="187">
        <v>213139.3</v>
      </c>
      <c r="G4037" s="187">
        <v>17366.560000000001</v>
      </c>
      <c r="H4037" s="187">
        <v>348999.79</v>
      </c>
      <c r="I4037" s="187">
        <v>225629.6</v>
      </c>
      <c r="J4037" s="187">
        <v>39066.79</v>
      </c>
      <c r="K4037" s="187">
        <v>289383.38</v>
      </c>
      <c r="L4037" s="187">
        <v>94177.26</v>
      </c>
      <c r="M4037" s="187"/>
      <c r="N4037" s="206">
        <v>3287823.2199999997</v>
      </c>
    </row>
    <row r="4038" spans="1:14" x14ac:dyDescent="0.25">
      <c r="A4038" s="182">
        <v>44222</v>
      </c>
      <c r="B4038" s="187">
        <v>1350041.13</v>
      </c>
      <c r="C4038" s="187">
        <v>144601.51999999999</v>
      </c>
      <c r="D4038" s="187">
        <v>27406.62</v>
      </c>
      <c r="E4038" s="187">
        <v>525277.18999999994</v>
      </c>
      <c r="F4038" s="187">
        <v>210095.52</v>
      </c>
      <c r="G4038" s="187">
        <v>16828.88</v>
      </c>
      <c r="H4038" s="187">
        <v>348149.17</v>
      </c>
      <c r="I4038" s="187">
        <v>223742.61</v>
      </c>
      <c r="J4038" s="187">
        <v>39450.92</v>
      </c>
      <c r="K4038" s="187">
        <v>285128.43</v>
      </c>
      <c r="L4038" s="187">
        <v>93091.22</v>
      </c>
      <c r="M4038" s="187"/>
      <c r="N4038" s="206">
        <v>3263813.21</v>
      </c>
    </row>
    <row r="4039" spans="1:14" x14ac:dyDescent="0.25">
      <c r="A4039" s="182">
        <v>44223</v>
      </c>
      <c r="B4039" s="187">
        <v>1342287.83</v>
      </c>
      <c r="C4039" s="187">
        <v>143782.88</v>
      </c>
      <c r="D4039" s="187">
        <v>27084.22</v>
      </c>
      <c r="E4039" s="187">
        <v>524687.19999999995</v>
      </c>
      <c r="F4039" s="187">
        <v>209644.6</v>
      </c>
      <c r="G4039" s="187">
        <v>17020.62</v>
      </c>
      <c r="H4039" s="187">
        <v>369880.23</v>
      </c>
      <c r="I4039" s="187">
        <v>232638.69</v>
      </c>
      <c r="J4039" s="187">
        <v>39224.15</v>
      </c>
      <c r="K4039" s="187">
        <v>289938.42</v>
      </c>
      <c r="L4039" s="187">
        <v>92861.71</v>
      </c>
      <c r="M4039" s="187"/>
      <c r="N4039" s="206">
        <v>3289050.55</v>
      </c>
    </row>
    <row r="4040" spans="1:14" x14ac:dyDescent="0.25">
      <c r="A4040" s="182">
        <v>44224</v>
      </c>
      <c r="B4040" s="187">
        <v>1310829.17</v>
      </c>
      <c r="C4040" s="187">
        <v>147833.95000000001</v>
      </c>
      <c r="D4040" s="187">
        <v>26740.98</v>
      </c>
      <c r="E4040" s="187">
        <v>521715.74</v>
      </c>
      <c r="F4040" s="187">
        <v>207108.83</v>
      </c>
      <c r="G4040" s="187">
        <v>16996.07</v>
      </c>
      <c r="H4040" s="187">
        <v>369001.23</v>
      </c>
      <c r="I4040" s="187">
        <v>240495.29</v>
      </c>
      <c r="J4040" s="187">
        <v>38614.25</v>
      </c>
      <c r="K4040" s="187">
        <v>296154.46000000002</v>
      </c>
      <c r="L4040" s="187">
        <v>91268.26</v>
      </c>
      <c r="M4040" s="187"/>
      <c r="N4040" s="206">
        <v>3266758.2299999995</v>
      </c>
    </row>
    <row r="4041" spans="1:14" x14ac:dyDescent="0.25">
      <c r="A4041" s="182">
        <v>44227</v>
      </c>
      <c r="B4041" s="187">
        <v>1278653.3999999999</v>
      </c>
      <c r="C4041" s="187">
        <v>144608.91</v>
      </c>
      <c r="D4041" s="187">
        <v>26436.67</v>
      </c>
      <c r="E4041" s="187">
        <v>514819.32</v>
      </c>
      <c r="F4041" s="187">
        <v>203000.86</v>
      </c>
      <c r="G4041" s="187">
        <v>16879.91</v>
      </c>
      <c r="H4041" s="187">
        <v>359371.81</v>
      </c>
      <c r="I4041" s="187">
        <v>235440.43</v>
      </c>
      <c r="J4041" s="187">
        <v>36914.31</v>
      </c>
      <c r="K4041" s="187">
        <v>287516.38</v>
      </c>
      <c r="L4041" s="187">
        <v>89372.14</v>
      </c>
      <c r="M4041" s="187"/>
      <c r="N4041" s="206">
        <v>3193014.14</v>
      </c>
    </row>
    <row r="4042" spans="1:14" x14ac:dyDescent="0.25">
      <c r="A4042" s="182">
        <v>44228</v>
      </c>
      <c r="B4042" s="187">
        <v>1294002.93</v>
      </c>
      <c r="C4042" s="187">
        <v>147528.9</v>
      </c>
      <c r="D4042" s="187">
        <v>28751.23</v>
      </c>
      <c r="E4042" s="187">
        <v>529495.89</v>
      </c>
      <c r="F4042" s="187">
        <v>206718.75</v>
      </c>
      <c r="G4042" s="187">
        <v>17167.939999999999</v>
      </c>
      <c r="H4042" s="187">
        <v>367218.69</v>
      </c>
      <c r="I4042" s="187">
        <v>237826.91</v>
      </c>
      <c r="J4042" s="187">
        <v>38240.04</v>
      </c>
      <c r="K4042" s="187">
        <v>285499.53000000003</v>
      </c>
      <c r="L4042" s="187">
        <v>91336.74</v>
      </c>
      <c r="M4042" s="187"/>
      <c r="N4042" s="206">
        <v>3243787.5500000003</v>
      </c>
    </row>
    <row r="4043" spans="1:14" x14ac:dyDescent="0.25">
      <c r="A4043" s="182">
        <v>44229</v>
      </c>
      <c r="B4043" s="187">
        <v>1319816.99</v>
      </c>
      <c r="C4043" s="187">
        <v>149015.63</v>
      </c>
      <c r="D4043" s="187">
        <v>27930.45</v>
      </c>
      <c r="E4043" s="187">
        <v>551063.97</v>
      </c>
      <c r="F4043" s="187">
        <v>210474.27</v>
      </c>
      <c r="G4043" s="187">
        <v>17359.97</v>
      </c>
      <c r="H4043" s="187">
        <v>379518.33</v>
      </c>
      <c r="I4043" s="187">
        <v>249815.23</v>
      </c>
      <c r="J4043" s="187">
        <v>38288.35</v>
      </c>
      <c r="K4043" s="187">
        <v>296338.62</v>
      </c>
      <c r="L4043" s="187">
        <v>92382.35</v>
      </c>
      <c r="M4043" s="187"/>
      <c r="N4043" s="206">
        <v>3332004.1600000006</v>
      </c>
    </row>
    <row r="4044" spans="1:14" x14ac:dyDescent="0.25">
      <c r="A4044" s="182">
        <v>44230</v>
      </c>
      <c r="B4044" s="187">
        <v>1323266.71</v>
      </c>
      <c r="C4044" s="187">
        <v>146553.49</v>
      </c>
      <c r="D4044" s="187">
        <v>27521.9</v>
      </c>
      <c r="E4044" s="187">
        <v>546329.12</v>
      </c>
      <c r="F4044" s="187">
        <v>212708.87</v>
      </c>
      <c r="G4044" s="187">
        <v>16975.919999999998</v>
      </c>
      <c r="H4044" s="187">
        <v>375613.31</v>
      </c>
      <c r="I4044" s="187">
        <v>247840.06</v>
      </c>
      <c r="J4044" s="187">
        <v>37646.15</v>
      </c>
      <c r="K4044" s="187">
        <v>296415.14</v>
      </c>
      <c r="L4044" s="187">
        <v>91954.28</v>
      </c>
      <c r="M4044" s="187"/>
      <c r="N4044" s="206">
        <v>3322824.9499999997</v>
      </c>
    </row>
    <row r="4045" spans="1:14" x14ac:dyDescent="0.25">
      <c r="A4045" s="182">
        <v>44231</v>
      </c>
      <c r="B4045" s="187">
        <v>1317577.02</v>
      </c>
      <c r="C4045" s="187">
        <v>148592.84</v>
      </c>
      <c r="D4045" s="187">
        <v>27248.94</v>
      </c>
      <c r="E4045" s="187">
        <v>546744.13</v>
      </c>
      <c r="F4045" s="187">
        <v>216790.73</v>
      </c>
      <c r="G4045" s="187">
        <v>17742.099999999999</v>
      </c>
      <c r="H4045" s="187">
        <v>374179.71</v>
      </c>
      <c r="I4045" s="187">
        <v>249347.52</v>
      </c>
      <c r="J4045" s="187">
        <v>37278.53</v>
      </c>
      <c r="K4045" s="187">
        <v>306839.78000000003</v>
      </c>
      <c r="L4045" s="187">
        <v>91722.03</v>
      </c>
      <c r="M4045" s="187"/>
      <c r="N4045" s="206">
        <v>3334063.33</v>
      </c>
    </row>
    <row r="4046" spans="1:14" x14ac:dyDescent="0.25">
      <c r="A4046" s="182">
        <v>44234</v>
      </c>
      <c r="B4046" s="187">
        <v>1314616.6399999999</v>
      </c>
      <c r="C4046" s="187">
        <v>149604.51</v>
      </c>
      <c r="D4046" s="187">
        <v>27612.85</v>
      </c>
      <c r="E4046" s="187">
        <v>563792.85</v>
      </c>
      <c r="F4046" s="187">
        <v>223343.41</v>
      </c>
      <c r="G4046" s="187">
        <v>18151.11</v>
      </c>
      <c r="H4046" s="187">
        <v>386021.3</v>
      </c>
      <c r="I4046" s="187">
        <v>258871.69</v>
      </c>
      <c r="J4046" s="187">
        <v>37857.47</v>
      </c>
      <c r="K4046" s="187">
        <v>330655.69</v>
      </c>
      <c r="L4046" s="187">
        <v>91715.88</v>
      </c>
      <c r="M4046" s="187"/>
      <c r="N4046" s="206">
        <v>3402243.4</v>
      </c>
    </row>
    <row r="4047" spans="1:14" x14ac:dyDescent="0.25">
      <c r="A4047" s="182">
        <v>44235</v>
      </c>
      <c r="B4047" s="187">
        <v>1362647.14</v>
      </c>
      <c r="C4047" s="187">
        <v>147787.92000000001</v>
      </c>
      <c r="D4047" s="187">
        <v>27994.37</v>
      </c>
      <c r="E4047" s="187">
        <v>566415.6</v>
      </c>
      <c r="F4047" s="187">
        <v>221159.93</v>
      </c>
      <c r="G4047" s="187">
        <v>18032.05</v>
      </c>
      <c r="H4047" s="187">
        <v>390396.25</v>
      </c>
      <c r="I4047" s="187">
        <v>256390.39</v>
      </c>
      <c r="J4047" s="187">
        <v>38617.69</v>
      </c>
      <c r="K4047" s="187">
        <v>328416.64000000001</v>
      </c>
      <c r="L4047" s="187">
        <v>94900.04</v>
      </c>
      <c r="M4047" s="187"/>
      <c r="N4047" s="206">
        <v>3452758.02</v>
      </c>
    </row>
    <row r="4048" spans="1:14" x14ac:dyDescent="0.25">
      <c r="A4048" s="182">
        <v>44236</v>
      </c>
      <c r="B4048" s="187">
        <v>1356495.91</v>
      </c>
      <c r="C4048" s="187">
        <v>145452.6</v>
      </c>
      <c r="D4048" s="187">
        <v>27567.3</v>
      </c>
      <c r="E4048" s="187">
        <v>558558.51</v>
      </c>
      <c r="F4048" s="187">
        <v>217728.53</v>
      </c>
      <c r="G4048" s="187">
        <v>17722.900000000001</v>
      </c>
      <c r="H4048" s="187">
        <v>385576.98</v>
      </c>
      <c r="I4048" s="187">
        <v>252494.97</v>
      </c>
      <c r="J4048" s="187">
        <v>39055.519999999997</v>
      </c>
      <c r="K4048" s="187">
        <v>319682.05</v>
      </c>
      <c r="L4048" s="187">
        <v>95877.2</v>
      </c>
      <c r="M4048" s="187"/>
      <c r="N4048" s="206">
        <v>3416212.47</v>
      </c>
    </row>
    <row r="4049" spans="1:14" x14ac:dyDescent="0.25">
      <c r="A4049" s="182">
        <v>44237</v>
      </c>
      <c r="B4049" s="187">
        <v>1376876.59</v>
      </c>
      <c r="C4049" s="187">
        <v>143776.17000000001</v>
      </c>
      <c r="D4049" s="187">
        <v>28156.98</v>
      </c>
      <c r="E4049" s="187">
        <v>556881.26</v>
      </c>
      <c r="F4049" s="187">
        <v>215596.42</v>
      </c>
      <c r="G4049" s="187">
        <v>17154.5</v>
      </c>
      <c r="H4049" s="187">
        <v>383184.51</v>
      </c>
      <c r="I4049" s="187">
        <v>253684.84</v>
      </c>
      <c r="J4049" s="187">
        <v>40333.160000000003</v>
      </c>
      <c r="K4049" s="187">
        <v>316477.75</v>
      </c>
      <c r="L4049" s="187">
        <v>95914.42</v>
      </c>
      <c r="M4049" s="187"/>
      <c r="N4049" s="206">
        <v>3428036.5999999996</v>
      </c>
    </row>
    <row r="4050" spans="1:14" x14ac:dyDescent="0.25">
      <c r="A4050" s="182">
        <v>44238</v>
      </c>
      <c r="B4050" s="187">
        <v>1385021.86</v>
      </c>
      <c r="C4050" s="187">
        <v>141111.57</v>
      </c>
      <c r="D4050" s="187">
        <v>27590.5</v>
      </c>
      <c r="E4050" s="187">
        <v>550704.22</v>
      </c>
      <c r="F4050" s="187">
        <v>212756.37</v>
      </c>
      <c r="G4050" s="187">
        <v>16918.310000000001</v>
      </c>
      <c r="H4050" s="187">
        <v>378674.93</v>
      </c>
      <c r="I4050" s="187">
        <v>249717.81</v>
      </c>
      <c r="J4050" s="187">
        <v>39695.230000000003</v>
      </c>
      <c r="K4050" s="187">
        <v>307353.63</v>
      </c>
      <c r="L4050" s="187">
        <v>96630.49</v>
      </c>
      <c r="M4050" s="187"/>
      <c r="N4050" s="206">
        <v>3406174.9200000009</v>
      </c>
    </row>
    <row r="4051" spans="1:14" x14ac:dyDescent="0.25">
      <c r="A4051" s="182">
        <v>44241</v>
      </c>
      <c r="B4051" s="187">
        <v>1369162.89</v>
      </c>
      <c r="C4051" s="187">
        <v>140028.06</v>
      </c>
      <c r="D4051" s="187">
        <v>27250.42</v>
      </c>
      <c r="E4051" s="187">
        <v>613242.89</v>
      </c>
      <c r="F4051" s="187">
        <v>210205.48</v>
      </c>
      <c r="G4051" s="187">
        <v>16780.05</v>
      </c>
      <c r="H4051" s="187">
        <v>373848.62</v>
      </c>
      <c r="I4051" s="187">
        <v>248236.99</v>
      </c>
      <c r="J4051" s="187">
        <v>39320.57</v>
      </c>
      <c r="K4051" s="187">
        <v>301739.08</v>
      </c>
      <c r="L4051" s="187">
        <v>96236.26</v>
      </c>
      <c r="M4051" s="187"/>
      <c r="N4051" s="206">
        <v>3436051.3099999991</v>
      </c>
    </row>
    <row r="4052" spans="1:14" x14ac:dyDescent="0.25">
      <c r="A4052" s="182">
        <v>44242</v>
      </c>
      <c r="B4052" s="187">
        <v>1413063.59</v>
      </c>
      <c r="C4052" s="187">
        <v>143901.13</v>
      </c>
      <c r="D4052" s="187">
        <v>27569</v>
      </c>
      <c r="E4052" s="187">
        <v>632546.35</v>
      </c>
      <c r="F4052" s="187">
        <v>217338.19</v>
      </c>
      <c r="G4052" s="187">
        <v>17196.75</v>
      </c>
      <c r="H4052" s="187">
        <v>388294.08</v>
      </c>
      <c r="I4052" s="187">
        <v>256803.04</v>
      </c>
      <c r="J4052" s="187">
        <v>40485.21</v>
      </c>
      <c r="K4052" s="187">
        <v>328123.67</v>
      </c>
      <c r="L4052" s="187">
        <v>98075.27</v>
      </c>
      <c r="M4052" s="187"/>
      <c r="N4052" s="206">
        <v>3563396.2800000003</v>
      </c>
    </row>
    <row r="4053" spans="1:14" x14ac:dyDescent="0.25">
      <c r="A4053" s="182">
        <v>44243</v>
      </c>
      <c r="B4053" s="187">
        <v>1442481.55</v>
      </c>
      <c r="C4053" s="187">
        <v>141207.49</v>
      </c>
      <c r="D4053" s="187">
        <v>27396.799999999999</v>
      </c>
      <c r="E4053" s="187">
        <v>634254.97</v>
      </c>
      <c r="F4053" s="187">
        <v>214351.88</v>
      </c>
      <c r="G4053" s="187">
        <v>16975.919999999998</v>
      </c>
      <c r="H4053" s="187">
        <v>387174.08</v>
      </c>
      <c r="I4053" s="187">
        <v>256078.25</v>
      </c>
      <c r="J4053" s="187">
        <v>40170.5</v>
      </c>
      <c r="K4053" s="187">
        <v>326355.75</v>
      </c>
      <c r="L4053" s="187">
        <v>98313.600000000006</v>
      </c>
      <c r="M4053" s="187"/>
      <c r="N4053" s="206">
        <v>3584760.79</v>
      </c>
    </row>
    <row r="4054" spans="1:14" x14ac:dyDescent="0.25">
      <c r="A4054" s="182">
        <v>44244</v>
      </c>
      <c r="B4054" s="187">
        <v>1465281.3</v>
      </c>
      <c r="C4054" s="187">
        <v>139111.51</v>
      </c>
      <c r="D4054" s="187">
        <v>27192.5</v>
      </c>
      <c r="E4054" s="187">
        <v>637471.68999999994</v>
      </c>
      <c r="F4054" s="187">
        <v>212754.1</v>
      </c>
      <c r="G4054" s="187">
        <v>17319.64</v>
      </c>
      <c r="H4054" s="187">
        <v>384176.27</v>
      </c>
      <c r="I4054" s="187">
        <v>253463.4</v>
      </c>
      <c r="J4054" s="187">
        <v>40132.82</v>
      </c>
      <c r="K4054" s="187">
        <v>323103.93</v>
      </c>
      <c r="L4054" s="187">
        <v>98444.82</v>
      </c>
      <c r="M4054" s="187"/>
      <c r="N4054" s="206">
        <v>3598451.98</v>
      </c>
    </row>
    <row r="4055" spans="1:14" x14ac:dyDescent="0.25">
      <c r="A4055" s="182">
        <v>44245</v>
      </c>
      <c r="B4055" s="187">
        <v>1483180.4</v>
      </c>
      <c r="C4055" s="187">
        <v>139600.43</v>
      </c>
      <c r="D4055" s="187">
        <v>27254.47</v>
      </c>
      <c r="E4055" s="187">
        <v>654065.13</v>
      </c>
      <c r="F4055" s="187">
        <v>214812.56</v>
      </c>
      <c r="G4055" s="187">
        <v>17744.02</v>
      </c>
      <c r="H4055" s="187">
        <v>381905.1</v>
      </c>
      <c r="I4055" s="187">
        <v>252500.43</v>
      </c>
      <c r="J4055" s="187">
        <v>40312.1</v>
      </c>
      <c r="K4055" s="187">
        <v>321108.53000000003</v>
      </c>
      <c r="L4055" s="187">
        <v>100734.49</v>
      </c>
      <c r="M4055" s="187"/>
      <c r="N4055" s="206">
        <v>3633217.6600000006</v>
      </c>
    </row>
    <row r="4056" spans="1:14" x14ac:dyDescent="0.25">
      <c r="A4056" s="182">
        <v>44248</v>
      </c>
      <c r="B4056" s="187">
        <v>1477720.83</v>
      </c>
      <c r="C4056" s="187">
        <v>139708.04</v>
      </c>
      <c r="D4056" s="187">
        <v>27426.6</v>
      </c>
      <c r="E4056" s="187">
        <v>666369.94999999995</v>
      </c>
      <c r="F4056" s="187">
        <v>224028.1</v>
      </c>
      <c r="G4056" s="187">
        <v>17840.03</v>
      </c>
      <c r="H4056" s="187">
        <v>374433.37</v>
      </c>
      <c r="I4056" s="187">
        <v>250894.51</v>
      </c>
      <c r="J4056" s="187">
        <v>40171.9</v>
      </c>
      <c r="K4056" s="187">
        <v>317869.78999999998</v>
      </c>
      <c r="L4056" s="187">
        <v>101814.96</v>
      </c>
      <c r="M4056" s="187"/>
      <c r="N4056" s="206">
        <v>3638278.0799999996</v>
      </c>
    </row>
    <row r="4057" spans="1:14" x14ac:dyDescent="0.25">
      <c r="A4057" s="182">
        <v>44249</v>
      </c>
      <c r="B4057" s="187">
        <v>1437475.28</v>
      </c>
      <c r="C4057" s="187">
        <v>138341.6</v>
      </c>
      <c r="D4057" s="187">
        <v>27147.16</v>
      </c>
      <c r="E4057" s="187">
        <v>674958.92</v>
      </c>
      <c r="F4057" s="187">
        <v>229098.31</v>
      </c>
      <c r="G4057" s="187">
        <v>17300.439999999999</v>
      </c>
      <c r="H4057" s="187">
        <v>367161.15</v>
      </c>
      <c r="I4057" s="187">
        <v>248817.16</v>
      </c>
      <c r="J4057" s="187">
        <v>39712.839999999997</v>
      </c>
      <c r="K4057" s="187">
        <v>313811.76</v>
      </c>
      <c r="L4057" s="187">
        <v>99425.66</v>
      </c>
      <c r="M4057" s="187"/>
      <c r="N4057" s="206">
        <v>3593250.28</v>
      </c>
    </row>
    <row r="4058" spans="1:14" x14ac:dyDescent="0.25">
      <c r="A4058" s="182">
        <v>44250</v>
      </c>
      <c r="B4058" s="187">
        <v>1431566.57</v>
      </c>
      <c r="C4058" s="187">
        <v>135881.09</v>
      </c>
      <c r="D4058" s="187">
        <v>26729.64</v>
      </c>
      <c r="E4058" s="187">
        <v>659044.81000000006</v>
      </c>
      <c r="F4058" s="187">
        <v>227718.68</v>
      </c>
      <c r="G4058" s="187">
        <v>17455.98</v>
      </c>
      <c r="H4058" s="187">
        <v>366742.98</v>
      </c>
      <c r="I4058" s="187">
        <v>247807.64</v>
      </c>
      <c r="J4058" s="187">
        <v>39477.949999999997</v>
      </c>
      <c r="K4058" s="187">
        <v>313364.61</v>
      </c>
      <c r="L4058" s="187">
        <v>98310.47</v>
      </c>
      <c r="M4058" s="187"/>
      <c r="N4058" s="206">
        <v>3564100.4200000009</v>
      </c>
    </row>
    <row r="4059" spans="1:14" x14ac:dyDescent="0.25">
      <c r="A4059" s="182">
        <v>44251</v>
      </c>
      <c r="B4059" s="187">
        <v>1443097.57</v>
      </c>
      <c r="C4059" s="187">
        <v>137192</v>
      </c>
      <c r="D4059" s="187">
        <v>27345.48</v>
      </c>
      <c r="E4059" s="187">
        <v>655686.93999999994</v>
      </c>
      <c r="F4059" s="187">
        <v>225181.18</v>
      </c>
      <c r="G4059" s="187">
        <v>17465.580000000002</v>
      </c>
      <c r="H4059" s="187">
        <v>370487.16</v>
      </c>
      <c r="I4059" s="187">
        <v>251336.71</v>
      </c>
      <c r="J4059" s="187">
        <v>39680.28</v>
      </c>
      <c r="K4059" s="187">
        <v>314942.71999999997</v>
      </c>
      <c r="L4059" s="187">
        <v>98999.79</v>
      </c>
      <c r="M4059" s="187"/>
      <c r="N4059" s="206">
        <v>3581415.41</v>
      </c>
    </row>
    <row r="4060" spans="1:14" x14ac:dyDescent="0.25">
      <c r="A4060" s="182">
        <v>44252</v>
      </c>
      <c r="B4060" s="187">
        <v>1414382.98</v>
      </c>
      <c r="C4060" s="187">
        <v>135438.95000000001</v>
      </c>
      <c r="D4060" s="187">
        <v>27115.9</v>
      </c>
      <c r="E4060" s="187">
        <v>644347.04</v>
      </c>
      <c r="F4060" s="187">
        <v>222110.7</v>
      </c>
      <c r="G4060" s="187">
        <v>17144.900000000001</v>
      </c>
      <c r="H4060" s="187">
        <v>364282.01</v>
      </c>
      <c r="I4060" s="187">
        <v>247963.81</v>
      </c>
      <c r="J4060" s="187">
        <v>38818.35</v>
      </c>
      <c r="K4060" s="187">
        <v>310633.53999999998</v>
      </c>
      <c r="L4060" s="187">
        <v>97249.95</v>
      </c>
      <c r="M4060" s="187"/>
      <c r="N4060" s="206">
        <v>3519488.1300000008</v>
      </c>
    </row>
    <row r="4061" spans="1:14" x14ac:dyDescent="0.25">
      <c r="A4061" s="182">
        <v>44255</v>
      </c>
      <c r="B4061" s="187">
        <v>1372588.19</v>
      </c>
      <c r="C4061" s="187">
        <v>130631.2</v>
      </c>
      <c r="D4061" s="187">
        <v>33077.160000000003</v>
      </c>
      <c r="E4061" s="187">
        <v>334516.7</v>
      </c>
      <c r="F4061" s="187">
        <v>214679.1</v>
      </c>
      <c r="G4061" s="187">
        <v>17079.61</v>
      </c>
      <c r="H4061" s="187">
        <v>351349.36</v>
      </c>
      <c r="I4061" s="187">
        <v>244554.22</v>
      </c>
      <c r="J4061" s="187">
        <v>37821.519999999997</v>
      </c>
      <c r="K4061" s="187">
        <v>300218.59000000003</v>
      </c>
      <c r="L4061" s="187">
        <v>94432.4</v>
      </c>
      <c r="M4061" s="187">
        <v>278308.75</v>
      </c>
      <c r="N4061" s="206">
        <v>3409256.8</v>
      </c>
    </row>
    <row r="4062" spans="1:14" x14ac:dyDescent="0.25">
      <c r="A4062" s="182">
        <v>44256</v>
      </c>
      <c r="B4062" s="187">
        <v>1393125.6</v>
      </c>
      <c r="C4062" s="187">
        <v>132288.13</v>
      </c>
      <c r="D4062" s="187">
        <v>33972.410000000003</v>
      </c>
      <c r="E4062" s="187">
        <v>339116.7</v>
      </c>
      <c r="F4062" s="187">
        <v>218086.55</v>
      </c>
      <c r="G4062" s="187">
        <v>17646.09</v>
      </c>
      <c r="H4062" s="187">
        <v>358783.84</v>
      </c>
      <c r="I4062" s="187">
        <v>248073.48</v>
      </c>
      <c r="J4062" s="187">
        <v>38594.589999999997</v>
      </c>
      <c r="K4062" s="187">
        <v>306018.28999999998</v>
      </c>
      <c r="L4062" s="187">
        <v>95840.55</v>
      </c>
      <c r="M4062" s="187">
        <v>283701.94</v>
      </c>
      <c r="N4062" s="206">
        <v>3465248.169999999</v>
      </c>
    </row>
    <row r="4063" spans="1:14" x14ac:dyDescent="0.25">
      <c r="A4063" s="182">
        <v>44257</v>
      </c>
      <c r="B4063" s="187">
        <v>1358141.77</v>
      </c>
      <c r="C4063" s="187">
        <v>128637.78</v>
      </c>
      <c r="D4063" s="187">
        <v>34242.86</v>
      </c>
      <c r="E4063" s="187">
        <v>331916.7</v>
      </c>
      <c r="F4063" s="187">
        <v>213550.59</v>
      </c>
      <c r="G4063" s="187">
        <v>19266.77</v>
      </c>
      <c r="H4063" s="187">
        <v>348027.34</v>
      </c>
      <c r="I4063" s="187">
        <v>241496.03</v>
      </c>
      <c r="J4063" s="187">
        <v>37828.720000000001</v>
      </c>
      <c r="K4063" s="187">
        <v>298041.17</v>
      </c>
      <c r="L4063" s="187">
        <v>93579.72</v>
      </c>
      <c r="M4063" s="187">
        <v>278140.46999999997</v>
      </c>
      <c r="N4063" s="206">
        <v>3382869.92</v>
      </c>
    </row>
    <row r="4064" spans="1:14" x14ac:dyDescent="0.25">
      <c r="A4064" s="182">
        <v>44258</v>
      </c>
      <c r="B4064" s="187">
        <v>1344892.64</v>
      </c>
      <c r="C4064" s="187">
        <v>126513.23</v>
      </c>
      <c r="D4064" s="187">
        <v>34807.06</v>
      </c>
      <c r="E4064" s="187">
        <v>317866.7</v>
      </c>
      <c r="F4064" s="187">
        <v>211302.12</v>
      </c>
      <c r="G4064" s="187">
        <v>21050.68</v>
      </c>
      <c r="H4064" s="187">
        <v>338660.5</v>
      </c>
      <c r="I4064" s="187">
        <v>238282.1</v>
      </c>
      <c r="J4064" s="187">
        <v>37415.870000000003</v>
      </c>
      <c r="K4064" s="187">
        <v>294025.03000000003</v>
      </c>
      <c r="L4064" s="187">
        <v>92423.57</v>
      </c>
      <c r="M4064" s="187">
        <v>271573.98</v>
      </c>
      <c r="N4064" s="206">
        <v>3328813.48</v>
      </c>
    </row>
    <row r="4065" spans="1:14" x14ac:dyDescent="0.25">
      <c r="A4065" s="182">
        <v>44259</v>
      </c>
      <c r="B4065" s="187">
        <v>1384745.92</v>
      </c>
      <c r="C4065" s="187">
        <v>131138.63</v>
      </c>
      <c r="D4065" s="187">
        <v>35847.67</v>
      </c>
      <c r="E4065" s="187">
        <v>335166.7</v>
      </c>
      <c r="F4065" s="187">
        <v>221393.39</v>
      </c>
      <c r="G4065" s="187">
        <v>22544.63</v>
      </c>
      <c r="H4065" s="187">
        <v>350499.22</v>
      </c>
      <c r="I4065" s="187">
        <v>244493.59</v>
      </c>
      <c r="J4065" s="187">
        <v>38455.18</v>
      </c>
      <c r="K4065" s="187">
        <v>308904.05</v>
      </c>
      <c r="L4065" s="187">
        <v>94707.7</v>
      </c>
      <c r="M4065" s="187">
        <v>285846.96000000002</v>
      </c>
      <c r="N4065" s="206">
        <v>3453743.6399999997</v>
      </c>
    </row>
    <row r="4066" spans="1:14" x14ac:dyDescent="0.25">
      <c r="A4066" s="182">
        <v>44262</v>
      </c>
      <c r="B4066" s="187">
        <v>1375240.1</v>
      </c>
      <c r="C4066" s="187">
        <v>129142.36</v>
      </c>
      <c r="D4066" s="187">
        <v>36652.120000000003</v>
      </c>
      <c r="E4066" s="187">
        <v>332216.7</v>
      </c>
      <c r="F4066" s="187">
        <v>223422.48</v>
      </c>
      <c r="G4066" s="187">
        <v>21488.5</v>
      </c>
      <c r="H4066" s="187">
        <v>344158.86</v>
      </c>
      <c r="I4066" s="187">
        <v>242856.64</v>
      </c>
      <c r="J4066" s="187">
        <v>38345.89</v>
      </c>
      <c r="K4066" s="187">
        <v>305218.31</v>
      </c>
      <c r="L4066" s="187">
        <v>94502.95</v>
      </c>
      <c r="M4066" s="187">
        <v>280763.64</v>
      </c>
      <c r="N4066" s="206">
        <v>3424008.5500000007</v>
      </c>
    </row>
    <row r="4067" spans="1:14" x14ac:dyDescent="0.25">
      <c r="A4067" s="182">
        <v>44264</v>
      </c>
      <c r="B4067" s="187">
        <v>1358563.98</v>
      </c>
      <c r="C4067" s="187">
        <v>126989.72</v>
      </c>
      <c r="D4067" s="187">
        <v>37744.620000000003</v>
      </c>
      <c r="E4067" s="187">
        <v>328816.7</v>
      </c>
      <c r="F4067" s="187">
        <v>227449.62</v>
      </c>
      <c r="G4067" s="187">
        <v>21198.54</v>
      </c>
      <c r="H4067" s="187">
        <v>339986.83</v>
      </c>
      <c r="I4067" s="187">
        <v>240660.87</v>
      </c>
      <c r="J4067" s="187">
        <v>38197.33</v>
      </c>
      <c r="K4067" s="187">
        <v>301840.76</v>
      </c>
      <c r="L4067" s="187">
        <v>93692.26</v>
      </c>
      <c r="M4067" s="187">
        <v>276878.43</v>
      </c>
      <c r="N4067" s="206">
        <v>3392019.6600000006</v>
      </c>
    </row>
    <row r="4068" spans="1:14" x14ac:dyDescent="0.25">
      <c r="A4068" s="182">
        <v>44265</v>
      </c>
      <c r="B4068" s="187">
        <v>1350218.73</v>
      </c>
      <c r="C4068" s="187">
        <v>129312.52</v>
      </c>
      <c r="D4068" s="187">
        <v>38574.269999999997</v>
      </c>
      <c r="E4068" s="187">
        <v>335266.7</v>
      </c>
      <c r="F4068" s="187">
        <v>227912.61</v>
      </c>
      <c r="G4068" s="187">
        <v>22926.76</v>
      </c>
      <c r="H4068" s="187">
        <v>337320.27</v>
      </c>
      <c r="I4068" s="187">
        <v>238220.11</v>
      </c>
      <c r="J4068" s="187">
        <v>38349.32</v>
      </c>
      <c r="K4068" s="187">
        <v>298993.57</v>
      </c>
      <c r="L4068" s="187">
        <v>93292.92</v>
      </c>
      <c r="M4068" s="187">
        <v>276947.82</v>
      </c>
      <c r="N4068" s="206">
        <v>3387335.5999999992</v>
      </c>
    </row>
    <row r="4069" spans="1:14" x14ac:dyDescent="0.25">
      <c r="A4069" s="182">
        <v>44269</v>
      </c>
      <c r="B4069" s="187">
        <v>1325993.8899999999</v>
      </c>
      <c r="C4069" s="187">
        <v>126975.42</v>
      </c>
      <c r="D4069" s="187">
        <v>39554.699999999997</v>
      </c>
      <c r="E4069" s="187">
        <v>319216.7</v>
      </c>
      <c r="F4069" s="187">
        <v>233205.07</v>
      </c>
      <c r="G4069" s="187">
        <v>21686.28</v>
      </c>
      <c r="H4069" s="187">
        <v>327925.21000000002</v>
      </c>
      <c r="I4069" s="187">
        <v>231049.97</v>
      </c>
      <c r="J4069" s="187">
        <v>37319.440000000002</v>
      </c>
      <c r="K4069" s="187">
        <v>292536.23</v>
      </c>
      <c r="L4069" s="187">
        <v>91898.7</v>
      </c>
      <c r="M4069" s="187">
        <v>269523.3</v>
      </c>
      <c r="N4069" s="206">
        <v>3316884.9099999997</v>
      </c>
    </row>
    <row r="4070" spans="1:14" x14ac:dyDescent="0.25">
      <c r="A4070" s="182">
        <v>44270</v>
      </c>
      <c r="B4070" s="187">
        <v>1312655.54</v>
      </c>
      <c r="C4070" s="187">
        <v>127222.79</v>
      </c>
      <c r="D4070" s="187">
        <v>41013.4</v>
      </c>
      <c r="E4070" s="187">
        <v>312816.7</v>
      </c>
      <c r="F4070" s="187">
        <v>233118.94</v>
      </c>
      <c r="G4070" s="187">
        <v>22006.959999999999</v>
      </c>
      <c r="H4070" s="187">
        <v>325419.46000000002</v>
      </c>
      <c r="I4070" s="187">
        <v>227362.52</v>
      </c>
      <c r="J4070" s="187">
        <v>37080.400000000001</v>
      </c>
      <c r="K4070" s="187">
        <v>290740.45</v>
      </c>
      <c r="L4070" s="187">
        <v>91493.39</v>
      </c>
      <c r="M4070" s="187">
        <v>271060.13</v>
      </c>
      <c r="N4070" s="206">
        <v>3291990.6799999997</v>
      </c>
    </row>
    <row r="4071" spans="1:14" x14ac:dyDescent="0.25">
      <c r="A4071" s="182">
        <v>44271</v>
      </c>
      <c r="B4071" s="187">
        <v>1315470.6100000001</v>
      </c>
      <c r="C4071" s="187">
        <v>127786.67</v>
      </c>
      <c r="D4071" s="187">
        <v>42392.98</v>
      </c>
      <c r="E4071" s="187">
        <v>309466.7</v>
      </c>
      <c r="F4071" s="187">
        <v>235499.91</v>
      </c>
      <c r="G4071" s="187">
        <v>21584.51</v>
      </c>
      <c r="H4071" s="187">
        <v>330186.12</v>
      </c>
      <c r="I4071" s="187">
        <v>226164.1</v>
      </c>
      <c r="J4071" s="187">
        <v>37120.589999999997</v>
      </c>
      <c r="K4071" s="187">
        <v>293133.82</v>
      </c>
      <c r="L4071" s="187">
        <v>91396.65</v>
      </c>
      <c r="M4071" s="187">
        <v>271650.25</v>
      </c>
      <c r="N4071" s="206">
        <v>3301852.9099999997</v>
      </c>
    </row>
    <row r="4072" spans="1:14" x14ac:dyDescent="0.25">
      <c r="A4072" s="182">
        <v>44272</v>
      </c>
      <c r="B4072" s="187">
        <v>1330141.57</v>
      </c>
      <c r="C4072" s="187">
        <v>130165.74</v>
      </c>
      <c r="D4072" s="187">
        <v>44200.65</v>
      </c>
      <c r="E4072" s="187">
        <v>317366.7</v>
      </c>
      <c r="F4072" s="187">
        <v>239020.47</v>
      </c>
      <c r="G4072" s="187">
        <v>21834.14</v>
      </c>
      <c r="H4072" s="187">
        <v>337897.98</v>
      </c>
      <c r="I4072" s="187">
        <v>230469.07</v>
      </c>
      <c r="J4072" s="187">
        <v>37569.47</v>
      </c>
      <c r="K4072" s="187">
        <v>301250.14</v>
      </c>
      <c r="L4072" s="187">
        <v>92384.72</v>
      </c>
      <c r="M4072" s="187">
        <v>275323.2</v>
      </c>
      <c r="N4072" s="206">
        <v>3357623.8500000006</v>
      </c>
    </row>
    <row r="4073" spans="1:14" x14ac:dyDescent="0.25">
      <c r="A4073" s="182">
        <v>44273</v>
      </c>
      <c r="B4073" s="187">
        <v>1350575.18</v>
      </c>
      <c r="C4073" s="187">
        <v>134098.69</v>
      </c>
      <c r="D4073" s="187">
        <v>46011.47</v>
      </c>
      <c r="E4073" s="187">
        <v>324216.7</v>
      </c>
      <c r="F4073" s="187">
        <v>239377.94</v>
      </c>
      <c r="G4073" s="187">
        <v>21603.71</v>
      </c>
      <c r="H4073" s="187">
        <v>346497.64</v>
      </c>
      <c r="I4073" s="187">
        <v>234127.23</v>
      </c>
      <c r="J4073" s="187">
        <v>38038.79</v>
      </c>
      <c r="K4073" s="187">
        <v>308530.09000000003</v>
      </c>
      <c r="L4073" s="187">
        <v>93282.4</v>
      </c>
      <c r="M4073" s="187">
        <v>280984.88</v>
      </c>
      <c r="N4073" s="206">
        <v>3417344.7199999997</v>
      </c>
    </row>
    <row r="4074" spans="1:14" x14ac:dyDescent="0.25">
      <c r="A4074" s="182">
        <v>44276</v>
      </c>
      <c r="B4074" s="187">
        <v>1370901.37</v>
      </c>
      <c r="C4074" s="187">
        <v>138292.37</v>
      </c>
      <c r="D4074" s="187">
        <v>48485.62</v>
      </c>
      <c r="E4074" s="187">
        <v>333866.7</v>
      </c>
      <c r="F4074" s="187">
        <v>240943.9</v>
      </c>
      <c r="G4074" s="187">
        <v>21680.52</v>
      </c>
      <c r="H4074" s="187">
        <v>361871.94</v>
      </c>
      <c r="I4074" s="187">
        <v>244873.64</v>
      </c>
      <c r="J4074" s="187">
        <v>38250.19</v>
      </c>
      <c r="K4074" s="187">
        <v>326107.75</v>
      </c>
      <c r="L4074" s="187">
        <v>94957.07</v>
      </c>
      <c r="M4074" s="187">
        <v>284614.59000000003</v>
      </c>
      <c r="N4074" s="206">
        <v>3504845.66</v>
      </c>
    </row>
    <row r="4075" spans="1:14" x14ac:dyDescent="0.25">
      <c r="A4075" s="182">
        <v>44277</v>
      </c>
      <c r="B4075" s="187">
        <v>1354441.71</v>
      </c>
      <c r="C4075" s="187">
        <v>135157.91</v>
      </c>
      <c r="D4075" s="187">
        <v>50169.49</v>
      </c>
      <c r="E4075" s="187">
        <v>328766.7</v>
      </c>
      <c r="F4075" s="187">
        <v>253040.98</v>
      </c>
      <c r="G4075" s="187">
        <v>21584.51</v>
      </c>
      <c r="H4075" s="187">
        <v>355332.05</v>
      </c>
      <c r="I4075" s="187">
        <v>241359.23</v>
      </c>
      <c r="J4075" s="187">
        <v>37978.720000000001</v>
      </c>
      <c r="K4075" s="187">
        <v>319844.07</v>
      </c>
      <c r="L4075" s="187">
        <v>94237.7</v>
      </c>
      <c r="M4075" s="187">
        <v>280561.26</v>
      </c>
      <c r="N4075" s="206">
        <v>3472474.33</v>
      </c>
    </row>
    <row r="4076" spans="1:14" x14ac:dyDescent="0.25">
      <c r="A4076" s="182">
        <v>44278</v>
      </c>
      <c r="B4076" s="187">
        <v>1349324.52</v>
      </c>
      <c r="C4076" s="187">
        <v>134200.49</v>
      </c>
      <c r="D4076" s="187">
        <v>52663.99</v>
      </c>
      <c r="E4076" s="187">
        <v>326866.7</v>
      </c>
      <c r="F4076" s="187">
        <v>267807.24</v>
      </c>
      <c r="G4076" s="187">
        <v>23600.77</v>
      </c>
      <c r="H4076" s="187">
        <v>353287.44</v>
      </c>
      <c r="I4076" s="187">
        <v>244691.05</v>
      </c>
      <c r="J4076" s="187">
        <v>37821.57</v>
      </c>
      <c r="K4076" s="187">
        <v>324768.96999999997</v>
      </c>
      <c r="L4076" s="187">
        <v>94017.35</v>
      </c>
      <c r="M4076" s="187">
        <v>283541.38</v>
      </c>
      <c r="N4076" s="206">
        <v>3492591.4699999993</v>
      </c>
    </row>
    <row r="4077" spans="1:14" x14ac:dyDescent="0.25">
      <c r="A4077" s="182">
        <v>44279</v>
      </c>
      <c r="B4077" s="187">
        <v>1366609.67</v>
      </c>
      <c r="C4077" s="187">
        <v>135445.13</v>
      </c>
      <c r="D4077" s="187">
        <v>55528.42</v>
      </c>
      <c r="E4077" s="187">
        <v>330266.7</v>
      </c>
      <c r="F4077" s="187">
        <v>266106.90000000002</v>
      </c>
      <c r="G4077" s="187">
        <v>25818.65</v>
      </c>
      <c r="H4077" s="187">
        <v>356210.44</v>
      </c>
      <c r="I4077" s="187">
        <v>248922.69</v>
      </c>
      <c r="J4077" s="187">
        <v>38561.1</v>
      </c>
      <c r="K4077" s="187">
        <v>333507.78999999998</v>
      </c>
      <c r="L4077" s="187">
        <v>94801.24</v>
      </c>
      <c r="M4077" s="187">
        <v>297849.08</v>
      </c>
      <c r="N4077" s="206">
        <v>3549627.81</v>
      </c>
    </row>
    <row r="4078" spans="1:14" x14ac:dyDescent="0.25">
      <c r="A4078" s="182">
        <v>44280</v>
      </c>
      <c r="B4078" s="187">
        <v>1351374.96</v>
      </c>
      <c r="C4078" s="187">
        <v>134241.14000000001</v>
      </c>
      <c r="D4078" s="187">
        <v>58090.12</v>
      </c>
      <c r="E4078" s="187">
        <v>324066.7</v>
      </c>
      <c r="F4078" s="187">
        <v>261068.78</v>
      </c>
      <c r="G4078" s="187">
        <v>26836.38</v>
      </c>
      <c r="H4078" s="187">
        <v>352695.82</v>
      </c>
      <c r="I4078" s="187">
        <v>247885.95</v>
      </c>
      <c r="J4078" s="187">
        <v>38465.65</v>
      </c>
      <c r="K4078" s="187">
        <v>330115.84000000003</v>
      </c>
      <c r="L4078" s="187">
        <v>94067.4</v>
      </c>
      <c r="M4078" s="187">
        <v>301318.81</v>
      </c>
      <c r="N4078" s="206">
        <v>3520227.55</v>
      </c>
    </row>
    <row r="4079" spans="1:14" x14ac:dyDescent="0.25">
      <c r="A4079" s="182">
        <v>44284</v>
      </c>
      <c r="B4079" s="187">
        <v>1346227.94</v>
      </c>
      <c r="C4079" s="187">
        <v>133751.60999999999</v>
      </c>
      <c r="D4079" s="187">
        <v>55767.07</v>
      </c>
      <c r="E4079" s="187">
        <v>320866.7</v>
      </c>
      <c r="F4079" s="187">
        <v>263857.53999999998</v>
      </c>
      <c r="G4079" s="187">
        <v>25597.82</v>
      </c>
      <c r="H4079" s="187">
        <v>352061.36</v>
      </c>
      <c r="I4079" s="187">
        <v>247466.77</v>
      </c>
      <c r="J4079" s="187">
        <v>38638.129999999997</v>
      </c>
      <c r="K4079" s="187">
        <v>333291.14</v>
      </c>
      <c r="L4079" s="187">
        <v>94049.56</v>
      </c>
      <c r="M4079" s="187">
        <v>301130.68</v>
      </c>
      <c r="N4079" s="206">
        <v>3512706.32</v>
      </c>
    </row>
    <row r="4080" spans="1:14" x14ac:dyDescent="0.25">
      <c r="A4080" s="182">
        <v>44285</v>
      </c>
      <c r="B4080" s="187">
        <v>1352878.55</v>
      </c>
      <c r="C4080" s="187">
        <v>133746.32999999999</v>
      </c>
      <c r="D4080" s="187">
        <v>57578.18</v>
      </c>
      <c r="E4080" s="187">
        <v>322466.7</v>
      </c>
      <c r="F4080" s="187">
        <v>274775.40999999997</v>
      </c>
      <c r="G4080" s="187">
        <v>25425</v>
      </c>
      <c r="H4080" s="187">
        <v>355913.01</v>
      </c>
      <c r="I4080" s="187">
        <v>255097.9</v>
      </c>
      <c r="J4080" s="187">
        <v>38715.440000000002</v>
      </c>
      <c r="K4080" s="187">
        <v>343971.96</v>
      </c>
      <c r="L4080" s="187">
        <v>94338.78</v>
      </c>
      <c r="M4080" s="187">
        <v>302203.96999999997</v>
      </c>
      <c r="N4080" s="206">
        <v>3557111.2299999995</v>
      </c>
    </row>
    <row r="4081" spans="1:14" x14ac:dyDescent="0.25">
      <c r="A4081" s="182">
        <v>44286</v>
      </c>
      <c r="B4081" s="187">
        <v>1384193.97</v>
      </c>
      <c r="C4081" s="187">
        <v>134518.03</v>
      </c>
      <c r="D4081" s="187">
        <v>58592.02</v>
      </c>
      <c r="E4081" s="187">
        <v>326766.7</v>
      </c>
      <c r="F4081" s="187">
        <v>278588.59000000003</v>
      </c>
      <c r="G4081" s="187">
        <v>24848.93</v>
      </c>
      <c r="H4081" s="187">
        <v>359389.49</v>
      </c>
      <c r="I4081" s="187">
        <v>261792.31</v>
      </c>
      <c r="J4081" s="187">
        <v>39017.14</v>
      </c>
      <c r="K4081" s="187">
        <v>345805.8</v>
      </c>
      <c r="L4081" s="187">
        <v>96773.759999999995</v>
      </c>
      <c r="M4081" s="187">
        <v>307414.05</v>
      </c>
      <c r="N4081" s="206">
        <v>3617700.79</v>
      </c>
    </row>
    <row r="4082" spans="1:14" x14ac:dyDescent="0.25">
      <c r="A4082" s="182">
        <v>44287</v>
      </c>
      <c r="B4082" s="187">
        <v>1388356.37</v>
      </c>
      <c r="C4082" s="187">
        <v>134827.03</v>
      </c>
      <c r="D4082" s="187">
        <v>57353.26</v>
      </c>
      <c r="E4082" s="187">
        <v>337416.7</v>
      </c>
      <c r="F4082" s="187">
        <v>281328.64000000001</v>
      </c>
      <c r="G4082" s="187">
        <v>26993.84</v>
      </c>
      <c r="H4082" s="187">
        <v>358216.8</v>
      </c>
      <c r="I4082" s="187">
        <v>262271.09999999998</v>
      </c>
      <c r="J4082" s="187">
        <v>39782.080000000002</v>
      </c>
      <c r="K4082" s="187">
        <v>345996.54</v>
      </c>
      <c r="L4082" s="187">
        <v>98705.919999999998</v>
      </c>
      <c r="M4082" s="187">
        <v>304237.57</v>
      </c>
      <c r="N4082" s="206">
        <v>3635485.8499999996</v>
      </c>
    </row>
    <row r="4083" spans="1:14" x14ac:dyDescent="0.25">
      <c r="A4083" s="182">
        <v>44290</v>
      </c>
      <c r="B4083" s="187">
        <v>1399595.57</v>
      </c>
      <c r="C4083" s="187">
        <v>134631.21</v>
      </c>
      <c r="D4083" s="187">
        <v>56874.07</v>
      </c>
      <c r="E4083" s="187">
        <v>348916.7</v>
      </c>
      <c r="F4083" s="187">
        <v>285554</v>
      </c>
      <c r="G4083" s="187">
        <v>25809.05</v>
      </c>
      <c r="H4083" s="187">
        <v>361421.16</v>
      </c>
      <c r="I4083" s="187">
        <v>272685.43</v>
      </c>
      <c r="J4083" s="187">
        <v>41240.04</v>
      </c>
      <c r="K4083" s="187">
        <v>347637.55</v>
      </c>
      <c r="L4083" s="187">
        <v>99538.16</v>
      </c>
      <c r="M4083" s="187">
        <v>297102.46999999997</v>
      </c>
      <c r="N4083" s="206">
        <v>3671005.41</v>
      </c>
    </row>
    <row r="4084" spans="1:14" x14ac:dyDescent="0.25">
      <c r="A4084" s="182">
        <v>44291</v>
      </c>
      <c r="B4084" s="187">
        <v>1390563.42</v>
      </c>
      <c r="C4084" s="187">
        <v>135232.73000000001</v>
      </c>
      <c r="D4084" s="187">
        <v>58715.65</v>
      </c>
      <c r="E4084" s="187">
        <v>354416.7</v>
      </c>
      <c r="F4084" s="187">
        <v>290842.18</v>
      </c>
      <c r="G4084" s="187">
        <v>26580.99</v>
      </c>
      <c r="H4084" s="187">
        <v>360614.71</v>
      </c>
      <c r="I4084" s="187">
        <v>270644.34999999998</v>
      </c>
      <c r="J4084" s="187">
        <v>41345.730000000003</v>
      </c>
      <c r="K4084" s="187">
        <v>350107.34</v>
      </c>
      <c r="L4084" s="187">
        <v>99039.25</v>
      </c>
      <c r="M4084" s="187">
        <v>294604.08</v>
      </c>
      <c r="N4084" s="206">
        <v>3672707.13</v>
      </c>
    </row>
    <row r="4085" spans="1:14" x14ac:dyDescent="0.25">
      <c r="A4085" s="182">
        <v>44292</v>
      </c>
      <c r="B4085" s="187">
        <v>1390113.17</v>
      </c>
      <c r="C4085" s="187">
        <v>139693.87</v>
      </c>
      <c r="D4085" s="187">
        <v>62016.89</v>
      </c>
      <c r="E4085" s="187">
        <v>354366.7</v>
      </c>
      <c r="F4085" s="187">
        <v>303816.21000000002</v>
      </c>
      <c r="G4085" s="187">
        <v>24065.47</v>
      </c>
      <c r="H4085" s="187">
        <v>356652.63</v>
      </c>
      <c r="I4085" s="187">
        <v>265135.35999999999</v>
      </c>
      <c r="J4085" s="187">
        <v>41234.019999999997</v>
      </c>
      <c r="K4085" s="187">
        <v>354686.12</v>
      </c>
      <c r="L4085" s="187">
        <v>100153.35</v>
      </c>
      <c r="M4085" s="187">
        <v>302494.13</v>
      </c>
      <c r="N4085" s="206">
        <v>3694427.92</v>
      </c>
    </row>
    <row r="4086" spans="1:14" x14ac:dyDescent="0.25">
      <c r="A4086" s="182">
        <v>44293</v>
      </c>
      <c r="B4086" s="187">
        <v>1394122.49</v>
      </c>
      <c r="C4086" s="187">
        <v>137739.88</v>
      </c>
      <c r="D4086" s="187">
        <v>65748.850000000006</v>
      </c>
      <c r="E4086" s="187">
        <v>351216.7</v>
      </c>
      <c r="F4086" s="187">
        <v>300058.96999999997</v>
      </c>
      <c r="G4086" s="187">
        <v>23116.87</v>
      </c>
      <c r="H4086" s="187">
        <v>354444.26</v>
      </c>
      <c r="I4086" s="187">
        <v>261279.81</v>
      </c>
      <c r="J4086" s="187">
        <v>41266.67</v>
      </c>
      <c r="K4086" s="187">
        <v>362349.73</v>
      </c>
      <c r="L4086" s="187">
        <v>101659.68</v>
      </c>
      <c r="M4086" s="187">
        <v>297482.51</v>
      </c>
      <c r="N4086" s="206">
        <v>3690486.42</v>
      </c>
    </row>
    <row r="4087" spans="1:14" x14ac:dyDescent="0.25">
      <c r="A4087" s="182">
        <v>44294</v>
      </c>
      <c r="B4087" s="187">
        <v>1395568.14</v>
      </c>
      <c r="C4087" s="187">
        <v>137042.01999999999</v>
      </c>
      <c r="D4087" s="187">
        <v>66226.649999999994</v>
      </c>
      <c r="E4087" s="187">
        <v>347466.7</v>
      </c>
      <c r="F4087" s="187">
        <v>297405.40000000002</v>
      </c>
      <c r="G4087" s="187">
        <v>22930.6</v>
      </c>
      <c r="H4087" s="187">
        <v>364929.93</v>
      </c>
      <c r="I4087" s="187">
        <v>260080.74</v>
      </c>
      <c r="J4087" s="187">
        <v>42578.79</v>
      </c>
      <c r="K4087" s="187">
        <v>369920.07</v>
      </c>
      <c r="L4087" s="187">
        <v>102426.23</v>
      </c>
      <c r="M4087" s="187">
        <v>296243.67</v>
      </c>
      <c r="N4087" s="206">
        <v>3702818.94</v>
      </c>
    </row>
    <row r="4088" spans="1:14" x14ac:dyDescent="0.25">
      <c r="A4088" s="182">
        <v>44298</v>
      </c>
      <c r="B4088" s="187">
        <v>1409389.95</v>
      </c>
      <c r="C4088" s="187">
        <v>137383.1</v>
      </c>
      <c r="D4088" s="187">
        <v>65020.56</v>
      </c>
      <c r="E4088" s="187">
        <v>342516.7</v>
      </c>
      <c r="F4088" s="187">
        <v>292551.31</v>
      </c>
      <c r="G4088" s="187">
        <v>22525.43</v>
      </c>
      <c r="H4088" s="187">
        <v>369122.6</v>
      </c>
      <c r="I4088" s="187">
        <v>263215.87</v>
      </c>
      <c r="J4088" s="187">
        <v>42533.51</v>
      </c>
      <c r="K4088" s="187">
        <v>383370.14</v>
      </c>
      <c r="L4088" s="187">
        <v>103889.37</v>
      </c>
      <c r="M4088" s="187">
        <v>295288.02</v>
      </c>
      <c r="N4088" s="206">
        <v>3726806.5600000005</v>
      </c>
    </row>
    <row r="4089" spans="1:14" x14ac:dyDescent="0.25">
      <c r="A4089" s="182">
        <v>44299</v>
      </c>
      <c r="B4089" s="187">
        <v>1441859.19</v>
      </c>
      <c r="C4089" s="187">
        <v>136861.28</v>
      </c>
      <c r="D4089" s="187">
        <v>63973.99</v>
      </c>
      <c r="E4089" s="187">
        <v>341266.7</v>
      </c>
      <c r="F4089" s="187">
        <v>296155.90000000002</v>
      </c>
      <c r="G4089" s="187">
        <v>22928.68</v>
      </c>
      <c r="H4089" s="187">
        <v>368035.7</v>
      </c>
      <c r="I4089" s="187">
        <v>261513.44</v>
      </c>
      <c r="J4089" s="187">
        <v>42654.49</v>
      </c>
      <c r="K4089" s="187">
        <v>382343.29</v>
      </c>
      <c r="L4089" s="187">
        <v>107436.34</v>
      </c>
      <c r="M4089" s="187">
        <v>293946.7</v>
      </c>
      <c r="N4089" s="206">
        <v>3758975.7000000007</v>
      </c>
    </row>
    <row r="4090" spans="1:14" x14ac:dyDescent="0.25">
      <c r="A4090" s="182">
        <v>44301</v>
      </c>
      <c r="B4090" s="187">
        <v>1459518.76</v>
      </c>
      <c r="C4090" s="187">
        <v>137981.48000000001</v>
      </c>
      <c r="D4090" s="187">
        <v>64142.400000000001</v>
      </c>
      <c r="E4090" s="187">
        <v>341816.7</v>
      </c>
      <c r="F4090" s="187">
        <v>295241.8</v>
      </c>
      <c r="G4090" s="187">
        <v>22348.77</v>
      </c>
      <c r="H4090" s="187">
        <v>369003.89</v>
      </c>
      <c r="I4090" s="187">
        <v>261689.02</v>
      </c>
      <c r="J4090" s="187">
        <v>43599.19</v>
      </c>
      <c r="K4090" s="187">
        <v>382781.37</v>
      </c>
      <c r="L4090" s="187">
        <v>110815.9</v>
      </c>
      <c r="M4090" s="187">
        <v>298569.78999999998</v>
      </c>
      <c r="N4090" s="206">
        <v>3787509.07</v>
      </c>
    </row>
    <row r="4091" spans="1:14" x14ac:dyDescent="0.25">
      <c r="A4091" s="182">
        <v>44304</v>
      </c>
      <c r="B4091" s="187">
        <v>1433999.61</v>
      </c>
      <c r="C4091" s="187">
        <v>136335.47</v>
      </c>
      <c r="D4091" s="187">
        <v>62653.97</v>
      </c>
      <c r="E4091" s="187">
        <v>338316.7</v>
      </c>
      <c r="F4091" s="187">
        <v>291558.21999999997</v>
      </c>
      <c r="G4091" s="187">
        <v>21619.07</v>
      </c>
      <c r="H4091" s="187">
        <v>366637.95</v>
      </c>
      <c r="I4091" s="187">
        <v>258181.8</v>
      </c>
      <c r="J4091" s="187">
        <v>43064.74</v>
      </c>
      <c r="K4091" s="187">
        <v>379191.95</v>
      </c>
      <c r="L4091" s="187">
        <v>109020.45</v>
      </c>
      <c r="M4091" s="187">
        <v>297240.96000000002</v>
      </c>
      <c r="N4091" s="206">
        <v>3737820.89</v>
      </c>
    </row>
    <row r="4092" spans="1:14" x14ac:dyDescent="0.25">
      <c r="A4092" s="182">
        <v>44305</v>
      </c>
      <c r="B4092" s="187">
        <v>1407456.72</v>
      </c>
      <c r="C4092" s="187">
        <v>135324.04</v>
      </c>
      <c r="D4092" s="187">
        <v>58790.65</v>
      </c>
      <c r="E4092" s="187">
        <v>333466.7</v>
      </c>
      <c r="F4092" s="187">
        <v>291920.23</v>
      </c>
      <c r="G4092" s="187">
        <v>20991.15</v>
      </c>
      <c r="H4092" s="187">
        <v>363887.17</v>
      </c>
      <c r="I4092" s="187">
        <v>253603.63</v>
      </c>
      <c r="J4092" s="187">
        <v>43270.15</v>
      </c>
      <c r="K4092" s="187">
        <v>374740.99</v>
      </c>
      <c r="L4092" s="187">
        <v>106973.25</v>
      </c>
      <c r="M4092" s="187">
        <v>295560</v>
      </c>
      <c r="N4092" s="206">
        <v>3685984.6799999997</v>
      </c>
    </row>
    <row r="4093" spans="1:14" x14ac:dyDescent="0.25">
      <c r="A4093" s="182">
        <v>44306</v>
      </c>
      <c r="B4093" s="187">
        <v>1406405.41</v>
      </c>
      <c r="C4093" s="187">
        <v>135466.5</v>
      </c>
      <c r="D4093" s="187">
        <v>58817.13</v>
      </c>
      <c r="E4093" s="187">
        <v>334216.7</v>
      </c>
      <c r="F4093" s="187">
        <v>295534.53999999998</v>
      </c>
      <c r="G4093" s="187">
        <v>21190.86</v>
      </c>
      <c r="H4093" s="187">
        <v>365031.31</v>
      </c>
      <c r="I4093" s="187">
        <v>253136.78</v>
      </c>
      <c r="J4093" s="187">
        <v>43432.5</v>
      </c>
      <c r="K4093" s="187">
        <v>375182.57</v>
      </c>
      <c r="L4093" s="187">
        <v>108773.08</v>
      </c>
      <c r="M4093" s="187">
        <v>292510.2</v>
      </c>
      <c r="N4093" s="206">
        <v>3689697.5799999996</v>
      </c>
    </row>
    <row r="4094" spans="1:14" x14ac:dyDescent="0.25">
      <c r="A4094" s="182">
        <v>44307</v>
      </c>
      <c r="B4094" s="187">
        <v>1387298.66</v>
      </c>
      <c r="C4094" s="187">
        <v>133467.57</v>
      </c>
      <c r="D4094" s="187">
        <v>58494.26</v>
      </c>
      <c r="E4094" s="187">
        <v>331316.7</v>
      </c>
      <c r="F4094" s="187">
        <v>292142.44</v>
      </c>
      <c r="G4094" s="187">
        <v>21181.26</v>
      </c>
      <c r="H4094" s="187">
        <v>361956.27</v>
      </c>
      <c r="I4094" s="187">
        <v>250184.08</v>
      </c>
      <c r="J4094" s="187">
        <v>42741.84</v>
      </c>
      <c r="K4094" s="187">
        <v>371174.39</v>
      </c>
      <c r="L4094" s="187">
        <v>106493.32</v>
      </c>
      <c r="M4094" s="187">
        <v>288370.51</v>
      </c>
      <c r="N4094" s="206">
        <v>3644821.3</v>
      </c>
    </row>
    <row r="4095" spans="1:14" x14ac:dyDescent="0.25">
      <c r="A4095" s="182">
        <v>44308</v>
      </c>
      <c r="B4095" s="187">
        <v>1394369.34</v>
      </c>
      <c r="C4095" s="187">
        <v>134614.49</v>
      </c>
      <c r="D4095" s="187">
        <v>57575.97</v>
      </c>
      <c r="E4095" s="187">
        <v>334866.7</v>
      </c>
      <c r="F4095" s="187">
        <v>292694.83</v>
      </c>
      <c r="G4095" s="187">
        <v>21341.98</v>
      </c>
      <c r="H4095" s="187">
        <v>364374.03</v>
      </c>
      <c r="I4095" s="187">
        <v>252404.05</v>
      </c>
      <c r="J4095" s="187">
        <v>42788.79</v>
      </c>
      <c r="K4095" s="187">
        <v>374907.02</v>
      </c>
      <c r="L4095" s="187">
        <v>107912</v>
      </c>
      <c r="M4095" s="187">
        <v>288850</v>
      </c>
      <c r="N4095" s="206">
        <v>3666699.2</v>
      </c>
    </row>
    <row r="4096" spans="1:14" x14ac:dyDescent="0.25">
      <c r="A4096" s="182">
        <v>44311</v>
      </c>
      <c r="B4096" s="187">
        <v>1361677.65</v>
      </c>
      <c r="C4096" s="187">
        <v>131310.37</v>
      </c>
      <c r="D4096" s="187">
        <v>54042.51</v>
      </c>
      <c r="E4096" s="187">
        <v>326916.7</v>
      </c>
      <c r="F4096" s="187">
        <v>279885.95</v>
      </c>
      <c r="G4096" s="187">
        <v>20729.169999999998</v>
      </c>
      <c r="H4096" s="187">
        <v>354622.53</v>
      </c>
      <c r="I4096" s="187">
        <v>243963.73</v>
      </c>
      <c r="J4096" s="187">
        <v>41323.54</v>
      </c>
      <c r="K4096" s="187">
        <v>363447.03999999998</v>
      </c>
      <c r="L4096" s="187">
        <v>104702.55</v>
      </c>
      <c r="M4096" s="187">
        <v>279107</v>
      </c>
      <c r="N4096" s="206">
        <v>3561728.74</v>
      </c>
    </row>
    <row r="4097" spans="1:14" x14ac:dyDescent="0.25">
      <c r="A4097" s="182">
        <v>44312</v>
      </c>
      <c r="B4097" s="187">
        <v>1330453.73</v>
      </c>
      <c r="C4097" s="187">
        <v>129105.4</v>
      </c>
      <c r="D4097" s="187">
        <v>52896.65</v>
      </c>
      <c r="E4097" s="187">
        <v>317916.7</v>
      </c>
      <c r="F4097" s="187">
        <v>268574.27</v>
      </c>
      <c r="G4097" s="187">
        <v>19988.060000000001</v>
      </c>
      <c r="H4097" s="187">
        <v>347042.81</v>
      </c>
      <c r="I4097" s="187">
        <v>236562.44</v>
      </c>
      <c r="J4097" s="187">
        <v>40399.58</v>
      </c>
      <c r="K4097" s="187">
        <v>355433.76</v>
      </c>
      <c r="L4097" s="187">
        <v>101428.02</v>
      </c>
      <c r="M4097" s="187">
        <v>271118.86</v>
      </c>
      <c r="N4097" s="206">
        <v>3470920.2800000003</v>
      </c>
    </row>
    <row r="4098" spans="1:14" x14ac:dyDescent="0.25">
      <c r="A4098" s="182">
        <v>44313</v>
      </c>
      <c r="B4098" s="187">
        <v>1365045.94</v>
      </c>
      <c r="C4098" s="187">
        <v>135299.72</v>
      </c>
      <c r="D4098" s="187">
        <v>53527.88</v>
      </c>
      <c r="E4098" s="187">
        <v>329516.7</v>
      </c>
      <c r="F4098" s="187">
        <v>285988.59000000003</v>
      </c>
      <c r="G4098" s="187">
        <v>21097.98</v>
      </c>
      <c r="H4098" s="187">
        <v>358884.3</v>
      </c>
      <c r="I4098" s="187">
        <v>246963.16</v>
      </c>
      <c r="J4098" s="187">
        <v>41576.58</v>
      </c>
      <c r="K4098" s="187">
        <v>372400.28</v>
      </c>
      <c r="L4098" s="187">
        <v>104913.35</v>
      </c>
      <c r="M4098" s="187">
        <v>283730.2</v>
      </c>
      <c r="N4098" s="206">
        <v>3598944.6799999997</v>
      </c>
    </row>
    <row r="4099" spans="1:14" x14ac:dyDescent="0.25">
      <c r="A4099" s="182">
        <v>44314</v>
      </c>
      <c r="B4099" s="187">
        <v>1354252.85</v>
      </c>
      <c r="C4099" s="187">
        <v>136625.38</v>
      </c>
      <c r="D4099" s="187">
        <v>53218</v>
      </c>
      <c r="E4099" s="187">
        <v>332466.7</v>
      </c>
      <c r="F4099" s="187">
        <v>283839.33</v>
      </c>
      <c r="G4099" s="187">
        <v>21151.24</v>
      </c>
      <c r="H4099" s="187">
        <v>355723.64</v>
      </c>
      <c r="I4099" s="187">
        <v>244955.93</v>
      </c>
      <c r="J4099" s="187">
        <v>41435.089999999997</v>
      </c>
      <c r="K4099" s="187">
        <v>369088.44</v>
      </c>
      <c r="L4099" s="187">
        <v>104017.42</v>
      </c>
      <c r="M4099" s="187">
        <v>283448.55</v>
      </c>
      <c r="N4099" s="206">
        <v>3580222.57</v>
      </c>
    </row>
    <row r="4100" spans="1:14" x14ac:dyDescent="0.25">
      <c r="A4100" s="182">
        <v>44315</v>
      </c>
      <c r="B4100" s="187">
        <v>1360002.4</v>
      </c>
      <c r="C4100" s="187">
        <v>139183.85</v>
      </c>
      <c r="D4100" s="187">
        <v>52772.57</v>
      </c>
      <c r="E4100" s="187">
        <v>340916.7</v>
      </c>
      <c r="F4100" s="187">
        <v>297901.59000000003</v>
      </c>
      <c r="G4100" s="187">
        <v>21906.83</v>
      </c>
      <c r="H4100" s="187">
        <v>358752.23</v>
      </c>
      <c r="I4100" s="187">
        <v>247345.15</v>
      </c>
      <c r="J4100" s="187">
        <v>41610.57</v>
      </c>
      <c r="K4100" s="187">
        <v>372262.25</v>
      </c>
      <c r="L4100" s="187">
        <v>105055.94</v>
      </c>
      <c r="M4100" s="187">
        <v>283117.84000000003</v>
      </c>
      <c r="N4100" s="206">
        <v>3620827.9199999995</v>
      </c>
    </row>
    <row r="4101" spans="1:14" x14ac:dyDescent="0.25">
      <c r="A4101" s="182">
        <v>44318</v>
      </c>
      <c r="B4101" s="187">
        <v>1375261.76</v>
      </c>
      <c r="C4101" s="187">
        <v>142840</v>
      </c>
      <c r="D4101" s="187">
        <v>54540.639999999999</v>
      </c>
      <c r="E4101" s="187">
        <v>356716.7</v>
      </c>
      <c r="F4101" s="187">
        <v>302280</v>
      </c>
      <c r="G4101" s="187">
        <v>22368.18</v>
      </c>
      <c r="H4101" s="187">
        <v>372231.82</v>
      </c>
      <c r="I4101" s="187">
        <v>255933.61</v>
      </c>
      <c r="J4101" s="187">
        <v>42150.27</v>
      </c>
      <c r="K4101" s="187">
        <v>379719.65</v>
      </c>
      <c r="L4101" s="187">
        <v>106477.51</v>
      </c>
      <c r="M4101" s="187">
        <v>285179.28000000003</v>
      </c>
      <c r="N4101" s="206">
        <v>3695699.419999999</v>
      </c>
    </row>
    <row r="4102" spans="1:14" x14ac:dyDescent="0.25">
      <c r="A4102" s="182">
        <v>44319</v>
      </c>
      <c r="B4102" s="187">
        <v>1367763.2</v>
      </c>
      <c r="C4102" s="187">
        <v>141285.68</v>
      </c>
      <c r="D4102" s="187">
        <v>54341.33</v>
      </c>
      <c r="E4102" s="187">
        <v>351266.7</v>
      </c>
      <c r="F4102" s="187">
        <v>298567.46999999997</v>
      </c>
      <c r="G4102" s="187">
        <v>22280.44</v>
      </c>
      <c r="H4102" s="187">
        <v>370303.84</v>
      </c>
      <c r="I4102" s="187">
        <v>254443.62</v>
      </c>
      <c r="J4102" s="187">
        <v>41845.17</v>
      </c>
      <c r="K4102" s="187">
        <v>384631.05</v>
      </c>
      <c r="L4102" s="187">
        <v>105225.77</v>
      </c>
      <c r="M4102" s="187">
        <v>286607.84000000003</v>
      </c>
      <c r="N4102" s="206">
        <v>3678562.1099999994</v>
      </c>
    </row>
    <row r="4103" spans="1:14" x14ac:dyDescent="0.25">
      <c r="A4103" s="182">
        <v>44320</v>
      </c>
      <c r="B4103" s="187">
        <v>1361904.88</v>
      </c>
      <c r="C4103" s="187">
        <v>141437.81</v>
      </c>
      <c r="D4103" s="187">
        <v>53767.54</v>
      </c>
      <c r="E4103" s="187">
        <v>348216.7</v>
      </c>
      <c r="F4103" s="187">
        <v>303728.19</v>
      </c>
      <c r="G4103" s="187">
        <v>22821.25</v>
      </c>
      <c r="H4103" s="187">
        <v>368942.31</v>
      </c>
      <c r="I4103" s="187">
        <v>253742.82</v>
      </c>
      <c r="J4103" s="187">
        <v>41721.620000000003</v>
      </c>
      <c r="K4103" s="187">
        <v>394779.81</v>
      </c>
      <c r="L4103" s="187">
        <v>104807.9</v>
      </c>
      <c r="M4103" s="187">
        <v>287262.78999999998</v>
      </c>
      <c r="N4103" s="206">
        <v>3683133.62</v>
      </c>
    </row>
    <row r="4104" spans="1:14" x14ac:dyDescent="0.25">
      <c r="A4104" s="182">
        <v>44321</v>
      </c>
      <c r="B4104" s="187">
        <v>1358081.97</v>
      </c>
      <c r="C4104" s="187">
        <v>139810.87</v>
      </c>
      <c r="D4104" s="187">
        <v>53038.69</v>
      </c>
      <c r="E4104" s="187">
        <v>344566.7</v>
      </c>
      <c r="F4104" s="187">
        <v>308991.99</v>
      </c>
      <c r="G4104" s="187">
        <v>22875.98</v>
      </c>
      <c r="H4104" s="187">
        <v>367771.35</v>
      </c>
      <c r="I4104" s="187">
        <v>253920.31</v>
      </c>
      <c r="J4104" s="187">
        <v>42050.5</v>
      </c>
      <c r="K4104" s="187">
        <v>394527.4</v>
      </c>
      <c r="L4104" s="187">
        <v>104638.77</v>
      </c>
      <c r="M4104" s="187">
        <v>285792.17</v>
      </c>
      <c r="N4104" s="206">
        <v>3676066.6999999997</v>
      </c>
    </row>
    <row r="4105" spans="1:14" x14ac:dyDescent="0.25">
      <c r="A4105" s="182">
        <v>44322</v>
      </c>
      <c r="B4105" s="187">
        <v>1363529.46</v>
      </c>
      <c r="C4105" s="187">
        <v>138805.42000000001</v>
      </c>
      <c r="D4105" s="187">
        <v>52418.51</v>
      </c>
      <c r="E4105" s="187">
        <v>341516.7</v>
      </c>
      <c r="F4105" s="187">
        <v>303248.46999999997</v>
      </c>
      <c r="G4105" s="187">
        <v>22509.4</v>
      </c>
      <c r="H4105" s="187">
        <v>362718.36</v>
      </c>
      <c r="I4105" s="187">
        <v>251390.37</v>
      </c>
      <c r="J4105" s="187">
        <v>42179.89</v>
      </c>
      <c r="K4105" s="187">
        <v>389969.28</v>
      </c>
      <c r="L4105" s="187">
        <v>104115.98</v>
      </c>
      <c r="M4105" s="187">
        <v>286362.48</v>
      </c>
      <c r="N4105" s="206">
        <v>3658764.3199999994</v>
      </c>
    </row>
    <row r="4106" spans="1:14" x14ac:dyDescent="0.25">
      <c r="A4106" s="182">
        <v>44325</v>
      </c>
      <c r="B4106" s="187">
        <v>1363136.14</v>
      </c>
      <c r="C4106" s="187">
        <v>136703.59</v>
      </c>
      <c r="D4106" s="187">
        <v>51663.98</v>
      </c>
      <c r="E4106" s="187">
        <v>336866.7</v>
      </c>
      <c r="F4106" s="187">
        <v>299289.59999999998</v>
      </c>
      <c r="G4106" s="187">
        <v>22150.86</v>
      </c>
      <c r="H4106" s="187">
        <v>359588.85</v>
      </c>
      <c r="I4106" s="187">
        <v>250795.53</v>
      </c>
      <c r="J4106" s="187">
        <v>41770.01</v>
      </c>
      <c r="K4106" s="187">
        <v>383090.38</v>
      </c>
      <c r="L4106" s="187">
        <v>104065.54</v>
      </c>
      <c r="M4106" s="187">
        <v>283714.43</v>
      </c>
      <c r="N4106" s="206">
        <v>3632835.6099999994</v>
      </c>
    </row>
    <row r="4107" spans="1:14" x14ac:dyDescent="0.25">
      <c r="A4107" s="182">
        <v>44326</v>
      </c>
      <c r="B4107" s="187">
        <v>1365902.87</v>
      </c>
      <c r="C4107" s="187">
        <v>139769.35</v>
      </c>
      <c r="D4107" s="187">
        <v>51909.21</v>
      </c>
      <c r="E4107" s="187">
        <v>350016.7</v>
      </c>
      <c r="F4107" s="187">
        <v>300936.3</v>
      </c>
      <c r="G4107" s="187">
        <v>22264.99</v>
      </c>
      <c r="H4107" s="187">
        <v>362510.29</v>
      </c>
      <c r="I4107" s="187">
        <v>257420.77</v>
      </c>
      <c r="J4107" s="187">
        <v>42113.4</v>
      </c>
      <c r="K4107" s="187">
        <v>386670.9</v>
      </c>
      <c r="L4107" s="187">
        <v>104737.42</v>
      </c>
      <c r="M4107" s="187">
        <v>286612.68</v>
      </c>
      <c r="N4107" s="206">
        <v>3670864.8800000004</v>
      </c>
    </row>
    <row r="4108" spans="1:14" x14ac:dyDescent="0.25">
      <c r="A4108" s="182">
        <v>44327</v>
      </c>
      <c r="B4108" s="187">
        <v>1368492.91</v>
      </c>
      <c r="C4108" s="187">
        <v>143158.15</v>
      </c>
      <c r="D4108" s="187">
        <v>52281.22</v>
      </c>
      <c r="E4108" s="187">
        <v>358866.7</v>
      </c>
      <c r="F4108" s="187">
        <v>303385.92</v>
      </c>
      <c r="G4108" s="187">
        <v>23554.99</v>
      </c>
      <c r="H4108" s="187">
        <v>368173.85</v>
      </c>
      <c r="I4108" s="187">
        <v>260799.51</v>
      </c>
      <c r="J4108" s="187">
        <v>42700.68</v>
      </c>
      <c r="K4108" s="187">
        <v>391319.88</v>
      </c>
      <c r="L4108" s="187">
        <v>105381.29</v>
      </c>
      <c r="M4108" s="187">
        <v>290941.76</v>
      </c>
      <c r="N4108" s="206">
        <v>3709056.8600000003</v>
      </c>
    </row>
    <row r="4109" spans="1:14" x14ac:dyDescent="0.25">
      <c r="A4109" s="182">
        <v>44328</v>
      </c>
      <c r="B4109" s="187">
        <v>1365996.29</v>
      </c>
      <c r="C4109" s="187">
        <v>145599.99</v>
      </c>
      <c r="D4109" s="187">
        <v>52169.54</v>
      </c>
      <c r="E4109" s="187">
        <v>355566.7</v>
      </c>
      <c r="F4109" s="187">
        <v>307667.28000000003</v>
      </c>
      <c r="G4109" s="187">
        <v>23315.22</v>
      </c>
      <c r="H4109" s="187">
        <v>366756.68</v>
      </c>
      <c r="I4109" s="187">
        <v>261400.15</v>
      </c>
      <c r="J4109" s="187">
        <v>43209.73</v>
      </c>
      <c r="K4109" s="187">
        <v>390028.38</v>
      </c>
      <c r="L4109" s="187">
        <v>105532.33</v>
      </c>
      <c r="M4109" s="187">
        <v>293150.64</v>
      </c>
      <c r="N4109" s="206">
        <v>3710392.93</v>
      </c>
    </row>
    <row r="4110" spans="1:14" x14ac:dyDescent="0.25">
      <c r="A4110" s="182">
        <v>44329</v>
      </c>
      <c r="B4110" s="187">
        <v>1368509.08</v>
      </c>
      <c r="C4110" s="187">
        <v>145160.13</v>
      </c>
      <c r="D4110" s="187">
        <v>51866.55</v>
      </c>
      <c r="E4110" s="187">
        <v>357766.7</v>
      </c>
      <c r="F4110" s="187">
        <v>312104.12</v>
      </c>
      <c r="G4110" s="187">
        <v>23262.75</v>
      </c>
      <c r="H4110" s="187">
        <v>368560.94</v>
      </c>
      <c r="I4110" s="187">
        <v>261481.8</v>
      </c>
      <c r="J4110" s="187">
        <v>45232.69</v>
      </c>
      <c r="K4110" s="187">
        <v>390413.06</v>
      </c>
      <c r="L4110" s="187">
        <v>108191.75</v>
      </c>
      <c r="M4110" s="187">
        <v>292003.21999999997</v>
      </c>
      <c r="N4110" s="206">
        <v>3724552.79</v>
      </c>
    </row>
    <row r="4111" spans="1:14" x14ac:dyDescent="0.25">
      <c r="A4111" s="182">
        <v>44332</v>
      </c>
      <c r="B4111" s="187">
        <v>1389696.09</v>
      </c>
      <c r="C4111" s="187">
        <v>146696.64000000001</v>
      </c>
      <c r="D4111" s="187">
        <v>52442.74</v>
      </c>
      <c r="E4111" s="187">
        <v>365316.7</v>
      </c>
      <c r="F4111" s="187">
        <v>315685.32</v>
      </c>
      <c r="G4111" s="187">
        <v>23564.29</v>
      </c>
      <c r="H4111" s="187">
        <v>379809.6</v>
      </c>
      <c r="I4111" s="187">
        <v>272666.28000000003</v>
      </c>
      <c r="J4111" s="187">
        <v>45772.01</v>
      </c>
      <c r="K4111" s="187">
        <v>397787.41</v>
      </c>
      <c r="L4111" s="187">
        <v>112374.47</v>
      </c>
      <c r="M4111" s="187">
        <v>298248.68</v>
      </c>
      <c r="N4111" s="206">
        <v>3800060.23</v>
      </c>
    </row>
    <row r="4112" spans="1:14" x14ac:dyDescent="0.25">
      <c r="A4112" s="182">
        <v>44333</v>
      </c>
      <c r="B4112" s="187">
        <v>1396760.31</v>
      </c>
      <c r="C4112" s="187">
        <v>145770.03</v>
      </c>
      <c r="D4112" s="187">
        <v>52237.59</v>
      </c>
      <c r="E4112" s="187">
        <v>374916.7</v>
      </c>
      <c r="F4112" s="187">
        <v>323646.53000000003</v>
      </c>
      <c r="G4112" s="187">
        <v>23659.43</v>
      </c>
      <c r="H4112" s="187">
        <v>382319.12</v>
      </c>
      <c r="I4112" s="187">
        <v>273414.68</v>
      </c>
      <c r="J4112" s="187">
        <v>46190.76</v>
      </c>
      <c r="K4112" s="187">
        <v>398873.94</v>
      </c>
      <c r="L4112" s="187">
        <v>112353.95</v>
      </c>
      <c r="M4112" s="187">
        <v>298659.71999999997</v>
      </c>
      <c r="N4112" s="206">
        <v>3828802.7600000007</v>
      </c>
    </row>
    <row r="4113" spans="1:14" x14ac:dyDescent="0.25">
      <c r="A4113" s="182">
        <v>44334</v>
      </c>
      <c r="B4113" s="187">
        <v>1400576.01</v>
      </c>
      <c r="C4113" s="187">
        <v>145641.98000000001</v>
      </c>
      <c r="D4113" s="187">
        <v>55448.79</v>
      </c>
      <c r="E4113" s="187">
        <v>377666.7</v>
      </c>
      <c r="F4113" s="187">
        <v>334945.51</v>
      </c>
      <c r="G4113" s="187">
        <v>24106.38</v>
      </c>
      <c r="H4113" s="187">
        <v>386688.99</v>
      </c>
      <c r="I4113" s="187">
        <v>274966.82</v>
      </c>
      <c r="J4113" s="187">
        <v>48874.69</v>
      </c>
      <c r="K4113" s="187">
        <v>404971.34</v>
      </c>
      <c r="L4113" s="187">
        <v>116090.77</v>
      </c>
      <c r="M4113" s="187">
        <v>306953.12</v>
      </c>
      <c r="N4113" s="206">
        <v>3876931.0999999996</v>
      </c>
    </row>
    <row r="4114" spans="1:14" x14ac:dyDescent="0.25">
      <c r="A4114" s="182">
        <v>44335</v>
      </c>
      <c r="B4114" s="187">
        <v>1406202.2</v>
      </c>
      <c r="C4114" s="187">
        <v>144030.26999999999</v>
      </c>
      <c r="D4114" s="187">
        <v>55664.07</v>
      </c>
      <c r="E4114" s="187">
        <v>373816.7</v>
      </c>
      <c r="F4114" s="187">
        <v>327727.19</v>
      </c>
      <c r="G4114" s="187">
        <v>24314.28</v>
      </c>
      <c r="H4114" s="187">
        <v>386076.07</v>
      </c>
      <c r="I4114" s="187">
        <v>271943.06</v>
      </c>
      <c r="J4114" s="187">
        <v>48966.69</v>
      </c>
      <c r="K4114" s="187">
        <v>404314.39</v>
      </c>
      <c r="L4114" s="187">
        <v>114157.25</v>
      </c>
      <c r="M4114" s="187">
        <v>301558.68</v>
      </c>
      <c r="N4114" s="206">
        <v>3858770.85</v>
      </c>
    </row>
    <row r="4115" spans="1:14" x14ac:dyDescent="0.25">
      <c r="A4115" s="182">
        <v>44336</v>
      </c>
      <c r="B4115" s="187">
        <v>1419495.31</v>
      </c>
      <c r="C4115" s="187">
        <v>142651.88</v>
      </c>
      <c r="D4115" s="187">
        <v>55361.05</v>
      </c>
      <c r="E4115" s="187">
        <v>374116.7</v>
      </c>
      <c r="F4115" s="187">
        <v>322805.23</v>
      </c>
      <c r="G4115" s="187">
        <v>24182.58</v>
      </c>
      <c r="H4115" s="187">
        <v>384404.63</v>
      </c>
      <c r="I4115" s="187">
        <v>271493.78999999998</v>
      </c>
      <c r="J4115" s="187">
        <v>51964.17</v>
      </c>
      <c r="K4115" s="187">
        <v>403370.14</v>
      </c>
      <c r="L4115" s="187">
        <v>118376.95</v>
      </c>
      <c r="M4115" s="187">
        <v>299393.73</v>
      </c>
      <c r="N4115" s="206">
        <v>3867616.16</v>
      </c>
    </row>
    <row r="4116" spans="1:14" x14ac:dyDescent="0.25">
      <c r="A4116" s="182">
        <v>44339</v>
      </c>
      <c r="B4116" s="187">
        <v>1445014.57</v>
      </c>
      <c r="C4116" s="187">
        <v>142833.42000000001</v>
      </c>
      <c r="D4116" s="187">
        <v>55313.89</v>
      </c>
      <c r="E4116" s="187">
        <v>376316.7</v>
      </c>
      <c r="F4116" s="187">
        <v>327949.07</v>
      </c>
      <c r="G4116" s="187">
        <v>24426.32</v>
      </c>
      <c r="H4116" s="187">
        <v>385711.02</v>
      </c>
      <c r="I4116" s="187">
        <v>271269.82</v>
      </c>
      <c r="J4116" s="187">
        <v>55474.94</v>
      </c>
      <c r="K4116" s="187">
        <v>401892.15</v>
      </c>
      <c r="L4116" s="187">
        <v>127300.39</v>
      </c>
      <c r="M4116" s="187">
        <v>299648.58</v>
      </c>
      <c r="N4116" s="206">
        <v>3913150.8699999996</v>
      </c>
    </row>
    <row r="4117" spans="1:14" x14ac:dyDescent="0.25">
      <c r="A4117" s="182">
        <v>44340</v>
      </c>
      <c r="B4117" s="187">
        <v>1448139.44</v>
      </c>
      <c r="C4117" s="187">
        <v>141673.39000000001</v>
      </c>
      <c r="D4117" s="187">
        <v>54942.09</v>
      </c>
      <c r="E4117" s="187">
        <v>374766.7</v>
      </c>
      <c r="F4117" s="187">
        <v>328555.28999999998</v>
      </c>
      <c r="G4117" s="187">
        <v>24136.81</v>
      </c>
      <c r="H4117" s="187">
        <v>384571.79</v>
      </c>
      <c r="I4117" s="187">
        <v>275034.46999999997</v>
      </c>
      <c r="J4117" s="187">
        <v>54251.8</v>
      </c>
      <c r="K4117" s="187">
        <v>401508.59</v>
      </c>
      <c r="L4117" s="187">
        <v>126076.38</v>
      </c>
      <c r="M4117" s="187">
        <v>303748.58</v>
      </c>
      <c r="N4117" s="206">
        <v>3917405.33</v>
      </c>
    </row>
    <row r="4118" spans="1:14" x14ac:dyDescent="0.25">
      <c r="A4118" s="182">
        <v>44341</v>
      </c>
      <c r="B4118" s="187">
        <v>1428537.59</v>
      </c>
      <c r="C4118" s="187">
        <v>141127.34</v>
      </c>
      <c r="D4118" s="187">
        <v>54494.720000000001</v>
      </c>
      <c r="E4118" s="187">
        <v>369916.7</v>
      </c>
      <c r="F4118" s="187">
        <v>336075.48</v>
      </c>
      <c r="G4118" s="187">
        <v>24371.02</v>
      </c>
      <c r="H4118" s="187">
        <v>393720.34</v>
      </c>
      <c r="I4118" s="187">
        <v>279879.87</v>
      </c>
      <c r="J4118" s="187">
        <v>54201.32</v>
      </c>
      <c r="K4118" s="187">
        <v>401673.47</v>
      </c>
      <c r="L4118" s="187">
        <v>124086.88</v>
      </c>
      <c r="M4118" s="187">
        <v>300343.84000000003</v>
      </c>
      <c r="N4118" s="206">
        <v>3908428.5699999994</v>
      </c>
    </row>
    <row r="4119" spans="1:14" x14ac:dyDescent="0.25">
      <c r="A4119" s="182">
        <v>44343</v>
      </c>
      <c r="B4119" s="187">
        <v>1423582.15</v>
      </c>
      <c r="C4119" s="187">
        <v>141918.12</v>
      </c>
      <c r="D4119" s="187">
        <v>54256.82</v>
      </c>
      <c r="E4119" s="187">
        <v>365916.7</v>
      </c>
      <c r="F4119" s="187">
        <v>351428.25</v>
      </c>
      <c r="G4119" s="187">
        <v>26009.39</v>
      </c>
      <c r="H4119" s="187">
        <v>390829.81</v>
      </c>
      <c r="I4119" s="187">
        <v>282607.33</v>
      </c>
      <c r="J4119" s="187">
        <v>55437.38</v>
      </c>
      <c r="K4119" s="187">
        <v>387989.52</v>
      </c>
      <c r="L4119" s="187">
        <v>128408.65</v>
      </c>
      <c r="M4119" s="187">
        <v>298383.94</v>
      </c>
      <c r="N4119" s="206">
        <v>3906768.06</v>
      </c>
    </row>
    <row r="4120" spans="1:14" x14ac:dyDescent="0.25">
      <c r="A4120" s="182">
        <v>44346</v>
      </c>
      <c r="B4120" s="187">
        <v>1438866.75</v>
      </c>
      <c r="C4120" s="187">
        <v>141789.29999999999</v>
      </c>
      <c r="D4120" s="187">
        <v>56429.53</v>
      </c>
      <c r="E4120" s="187">
        <v>356816.7</v>
      </c>
      <c r="F4120" s="187">
        <v>351351.52</v>
      </c>
      <c r="G4120" s="187">
        <v>25819.279999999999</v>
      </c>
      <c r="H4120" s="187">
        <v>392864.91</v>
      </c>
      <c r="I4120" s="187">
        <v>283825.77</v>
      </c>
      <c r="J4120" s="187">
        <v>58255.14</v>
      </c>
      <c r="K4120" s="187">
        <v>382678.3</v>
      </c>
      <c r="L4120" s="187">
        <v>137870.18</v>
      </c>
      <c r="M4120" s="187">
        <v>297587.34000000003</v>
      </c>
      <c r="N4120" s="206">
        <v>3924154.7199999997</v>
      </c>
    </row>
    <row r="4121" spans="1:14" x14ac:dyDescent="0.25">
      <c r="A4121" s="182">
        <v>44347</v>
      </c>
      <c r="B4121" s="187">
        <v>1424190.79</v>
      </c>
      <c r="C4121" s="187">
        <v>139505.60999999999</v>
      </c>
      <c r="D4121" s="187">
        <v>56416.52</v>
      </c>
      <c r="E4121" s="187">
        <v>348066.7</v>
      </c>
      <c r="F4121" s="187">
        <v>336337.87</v>
      </c>
      <c r="G4121" s="187">
        <v>24841.1</v>
      </c>
      <c r="H4121" s="187">
        <v>385299.65</v>
      </c>
      <c r="I4121" s="187">
        <v>276581.12</v>
      </c>
      <c r="J4121" s="187">
        <v>57946.71</v>
      </c>
      <c r="K4121" s="187">
        <v>381925.37</v>
      </c>
      <c r="L4121" s="187">
        <v>135750.98000000001</v>
      </c>
      <c r="M4121" s="187">
        <v>294752.8</v>
      </c>
      <c r="N4121" s="206">
        <v>3861615.2199999997</v>
      </c>
    </row>
    <row r="4122" spans="1:14" x14ac:dyDescent="0.25">
      <c r="A4122" s="182">
        <v>44348</v>
      </c>
      <c r="B4122" s="187">
        <v>1416948.36</v>
      </c>
      <c r="C4122" s="187">
        <v>138619.21</v>
      </c>
      <c r="D4122" s="187">
        <v>55072.41</v>
      </c>
      <c r="E4122" s="187">
        <v>352116.7</v>
      </c>
      <c r="F4122" s="187">
        <v>333104.26</v>
      </c>
      <c r="G4122" s="187">
        <v>24557.56</v>
      </c>
      <c r="H4122" s="187">
        <v>382129.84</v>
      </c>
      <c r="I4122" s="187">
        <v>274510.90000000002</v>
      </c>
      <c r="J4122" s="187">
        <v>58493.63</v>
      </c>
      <c r="K4122" s="187">
        <v>381052.11</v>
      </c>
      <c r="L4122" s="187">
        <v>136839.62</v>
      </c>
      <c r="M4122" s="187">
        <v>292257.95</v>
      </c>
      <c r="N4122" s="206">
        <v>3845702.55</v>
      </c>
    </row>
    <row r="4123" spans="1:14" x14ac:dyDescent="0.25">
      <c r="A4123" s="182">
        <v>44349</v>
      </c>
      <c r="B4123" s="187">
        <v>1423697.04</v>
      </c>
      <c r="C4123" s="187">
        <v>141926.51999999999</v>
      </c>
      <c r="D4123" s="187">
        <v>56553.82</v>
      </c>
      <c r="E4123" s="187">
        <v>370566.7</v>
      </c>
      <c r="F4123" s="187">
        <v>342636.83</v>
      </c>
      <c r="G4123" s="187">
        <v>24645.56</v>
      </c>
      <c r="H4123" s="187">
        <v>390061.28</v>
      </c>
      <c r="I4123" s="187">
        <v>283684.55</v>
      </c>
      <c r="J4123" s="187">
        <v>63122.1</v>
      </c>
      <c r="K4123" s="187">
        <v>386022.67</v>
      </c>
      <c r="L4123" s="187">
        <v>145233.82999999999</v>
      </c>
      <c r="M4123" s="187">
        <v>294932.7</v>
      </c>
      <c r="N4123" s="206">
        <v>3923083.6000000006</v>
      </c>
    </row>
    <row r="4124" spans="1:14" x14ac:dyDescent="0.25">
      <c r="A4124" s="182">
        <v>44350</v>
      </c>
      <c r="B4124" s="187">
        <v>1462334.24</v>
      </c>
      <c r="C4124" s="187">
        <v>143654.71</v>
      </c>
      <c r="D4124" s="187">
        <v>58432.47</v>
      </c>
      <c r="E4124" s="187">
        <v>367916.7</v>
      </c>
      <c r="F4124" s="187">
        <v>335642.61</v>
      </c>
      <c r="G4124" s="187">
        <v>24589.24</v>
      </c>
      <c r="H4124" s="187">
        <v>390169.73</v>
      </c>
      <c r="I4124" s="187">
        <v>281526.94</v>
      </c>
      <c r="J4124" s="187">
        <v>65232.59</v>
      </c>
      <c r="K4124" s="187">
        <v>388903.08</v>
      </c>
      <c r="L4124" s="187">
        <v>150665.51</v>
      </c>
      <c r="M4124" s="187">
        <v>295144.34999999998</v>
      </c>
      <c r="N4124" s="206">
        <v>3964212.17</v>
      </c>
    </row>
    <row r="4125" spans="1:14" x14ac:dyDescent="0.25">
      <c r="A4125" s="182">
        <v>44353</v>
      </c>
      <c r="B4125" s="187">
        <v>1515880.12</v>
      </c>
      <c r="C4125" s="187">
        <v>142196.24</v>
      </c>
      <c r="D4125" s="187">
        <v>58128.02</v>
      </c>
      <c r="E4125" s="187">
        <v>379066.7</v>
      </c>
      <c r="F4125" s="187">
        <v>330186.99</v>
      </c>
      <c r="G4125" s="187">
        <v>24337.37</v>
      </c>
      <c r="H4125" s="187">
        <v>387511.63</v>
      </c>
      <c r="I4125" s="187">
        <v>279955.52</v>
      </c>
      <c r="J4125" s="187">
        <v>66196.62</v>
      </c>
      <c r="K4125" s="187">
        <v>389208.62</v>
      </c>
      <c r="L4125" s="187">
        <v>154275.35999999999</v>
      </c>
      <c r="M4125" s="187">
        <v>306851.25</v>
      </c>
      <c r="N4125" s="206">
        <v>4033794.4400000004</v>
      </c>
    </row>
    <row r="4126" spans="1:14" x14ac:dyDescent="0.25">
      <c r="A4126" s="182">
        <v>44354</v>
      </c>
      <c r="B4126" s="187">
        <v>1491548.77</v>
      </c>
      <c r="C4126" s="187">
        <v>141681.87</v>
      </c>
      <c r="D4126" s="187">
        <v>57446.37</v>
      </c>
      <c r="E4126" s="187">
        <v>379866.7</v>
      </c>
      <c r="F4126" s="187">
        <v>340864.45</v>
      </c>
      <c r="G4126" s="187">
        <v>23800.41</v>
      </c>
      <c r="H4126" s="187">
        <v>387851.6</v>
      </c>
      <c r="I4126" s="187">
        <v>280561.81</v>
      </c>
      <c r="J4126" s="187">
        <v>71668.42</v>
      </c>
      <c r="K4126" s="187">
        <v>389474.59</v>
      </c>
      <c r="L4126" s="187">
        <v>163949.23000000001</v>
      </c>
      <c r="M4126" s="187">
        <v>306664.76</v>
      </c>
      <c r="N4126" s="206">
        <v>4035378.9800000004</v>
      </c>
    </row>
    <row r="4127" spans="1:14" x14ac:dyDescent="0.25">
      <c r="A4127" s="182">
        <v>44355</v>
      </c>
      <c r="B4127" s="187">
        <v>1506957.08</v>
      </c>
      <c r="C4127" s="187">
        <v>144818.31</v>
      </c>
      <c r="D4127" s="187">
        <v>57182.41</v>
      </c>
      <c r="E4127" s="187">
        <v>387466.7</v>
      </c>
      <c r="F4127" s="187">
        <v>347663.04</v>
      </c>
      <c r="G4127" s="187">
        <v>23912.57</v>
      </c>
      <c r="H4127" s="187">
        <v>402023.42</v>
      </c>
      <c r="I4127" s="187">
        <v>291172.43</v>
      </c>
      <c r="J4127" s="187">
        <v>77912.19</v>
      </c>
      <c r="K4127" s="187">
        <v>387735.16</v>
      </c>
      <c r="L4127" s="187">
        <v>178764.93</v>
      </c>
      <c r="M4127" s="187">
        <v>303964.34999999998</v>
      </c>
      <c r="N4127" s="206">
        <v>4109572.5900000003</v>
      </c>
    </row>
    <row r="4128" spans="1:14" x14ac:dyDescent="0.25">
      <c r="A4128" s="182">
        <v>44356</v>
      </c>
      <c r="B4128" s="187">
        <v>1498263.55</v>
      </c>
      <c r="C4128" s="187">
        <v>150578.63</v>
      </c>
      <c r="D4128" s="187">
        <v>57150.15</v>
      </c>
      <c r="E4128" s="187">
        <v>382216.7</v>
      </c>
      <c r="F4128" s="187">
        <v>345809.53</v>
      </c>
      <c r="G4128" s="187">
        <v>24371.88</v>
      </c>
      <c r="H4128" s="187">
        <v>402692.67</v>
      </c>
      <c r="I4128" s="187">
        <v>291908.21999999997</v>
      </c>
      <c r="J4128" s="187">
        <v>79503.14</v>
      </c>
      <c r="K4128" s="187">
        <v>386397.67</v>
      </c>
      <c r="L4128" s="187">
        <v>170883.3</v>
      </c>
      <c r="M4128" s="187">
        <v>304804.15999999997</v>
      </c>
      <c r="N4128" s="206">
        <v>4094579.6</v>
      </c>
    </row>
    <row r="4129" spans="1:14" x14ac:dyDescent="0.25">
      <c r="A4129" s="182">
        <v>44357</v>
      </c>
      <c r="B4129" s="187">
        <v>1484635.69</v>
      </c>
      <c r="C4129" s="187">
        <v>149779.35</v>
      </c>
      <c r="D4129" s="187">
        <v>56983.24</v>
      </c>
      <c r="E4129" s="187">
        <v>380966.7</v>
      </c>
      <c r="F4129" s="187">
        <v>355925.58</v>
      </c>
      <c r="G4129" s="187">
        <v>24003.73</v>
      </c>
      <c r="H4129" s="187">
        <v>396891.35</v>
      </c>
      <c r="I4129" s="187">
        <v>291055.09999999998</v>
      </c>
      <c r="J4129" s="187">
        <v>81549.89</v>
      </c>
      <c r="K4129" s="187">
        <v>386924.39</v>
      </c>
      <c r="L4129" s="187">
        <v>175265.67</v>
      </c>
      <c r="M4129" s="187">
        <v>308099.94</v>
      </c>
      <c r="N4129" s="206">
        <v>4092080.6300000004</v>
      </c>
    </row>
    <row r="4130" spans="1:14" x14ac:dyDescent="0.25">
      <c r="A4130" s="182">
        <v>44360</v>
      </c>
      <c r="B4130" s="187">
        <v>1490830.99</v>
      </c>
      <c r="C4130" s="187">
        <v>151250.07</v>
      </c>
      <c r="D4130" s="187">
        <v>59677.49</v>
      </c>
      <c r="E4130" s="187">
        <v>379516.7</v>
      </c>
      <c r="F4130" s="187">
        <v>377629.96</v>
      </c>
      <c r="G4130" s="187">
        <v>23749.35</v>
      </c>
      <c r="H4130" s="187">
        <v>393769.42</v>
      </c>
      <c r="I4130" s="187">
        <v>290632.59000000003</v>
      </c>
      <c r="J4130" s="187">
        <v>87376.41</v>
      </c>
      <c r="K4130" s="187">
        <v>385655.87</v>
      </c>
      <c r="L4130" s="187">
        <v>189707.71</v>
      </c>
      <c r="M4130" s="187">
        <v>326682.23</v>
      </c>
      <c r="N4130" s="206">
        <v>4156478.79</v>
      </c>
    </row>
    <row r="4131" spans="1:14" x14ac:dyDescent="0.25">
      <c r="A4131" s="182">
        <v>44361</v>
      </c>
      <c r="B4131" s="187">
        <v>1531323.74</v>
      </c>
      <c r="C4131" s="187">
        <v>154682.74</v>
      </c>
      <c r="D4131" s="187">
        <v>62212.25</v>
      </c>
      <c r="E4131" s="187">
        <v>377466.7</v>
      </c>
      <c r="F4131" s="187">
        <v>376968.98</v>
      </c>
      <c r="G4131" s="187">
        <v>23668.92</v>
      </c>
      <c r="H4131" s="187">
        <v>395490.82</v>
      </c>
      <c r="I4131" s="187">
        <v>296523.81</v>
      </c>
      <c r="J4131" s="187">
        <v>88209.43</v>
      </c>
      <c r="K4131" s="187">
        <v>383822.11</v>
      </c>
      <c r="L4131" s="187">
        <v>187626.15</v>
      </c>
      <c r="M4131" s="187">
        <v>338005.96</v>
      </c>
      <c r="N4131" s="206">
        <v>4216001.6100000003</v>
      </c>
    </row>
    <row r="4132" spans="1:14" x14ac:dyDescent="0.25">
      <c r="A4132" s="182">
        <v>44362</v>
      </c>
      <c r="B4132" s="187">
        <v>1491195.22</v>
      </c>
      <c r="C4132" s="187">
        <v>156451.57999999999</v>
      </c>
      <c r="D4132" s="187">
        <v>63146.69</v>
      </c>
      <c r="E4132" s="187">
        <v>392516.7</v>
      </c>
      <c r="F4132" s="187">
        <v>366395.94</v>
      </c>
      <c r="G4132" s="187">
        <v>23566.14</v>
      </c>
      <c r="H4132" s="187">
        <v>395268.73</v>
      </c>
      <c r="I4132" s="187">
        <v>296490.2</v>
      </c>
      <c r="J4132" s="187">
        <v>85304.27</v>
      </c>
      <c r="K4132" s="187">
        <v>381014.58</v>
      </c>
      <c r="L4132" s="187">
        <v>175918.21</v>
      </c>
      <c r="M4132" s="187">
        <v>344986.61</v>
      </c>
      <c r="N4132" s="206">
        <v>4172254.87</v>
      </c>
    </row>
    <row r="4133" spans="1:14" x14ac:dyDescent="0.25">
      <c r="A4133" s="182">
        <v>44363</v>
      </c>
      <c r="B4133" s="187">
        <v>1525790.14</v>
      </c>
      <c r="C4133" s="187">
        <v>151497.60999999999</v>
      </c>
      <c r="D4133" s="187">
        <v>59903.97</v>
      </c>
      <c r="E4133" s="187">
        <v>380816.7</v>
      </c>
      <c r="F4133" s="187">
        <v>348980.45</v>
      </c>
      <c r="G4133" s="187">
        <v>22966.400000000001</v>
      </c>
      <c r="H4133" s="187">
        <v>386666.31</v>
      </c>
      <c r="I4133" s="187">
        <v>288771.5</v>
      </c>
      <c r="J4133" s="187">
        <v>79514.19</v>
      </c>
      <c r="K4133" s="187">
        <v>391129.97</v>
      </c>
      <c r="L4133" s="187">
        <v>168833.16</v>
      </c>
      <c r="M4133" s="187">
        <v>336212.68</v>
      </c>
      <c r="N4133" s="206">
        <v>4141083.08</v>
      </c>
    </row>
    <row r="4134" spans="1:14" x14ac:dyDescent="0.25">
      <c r="A4134" s="182">
        <v>44364</v>
      </c>
      <c r="B4134" s="187">
        <v>1517642.3</v>
      </c>
      <c r="C4134" s="187">
        <v>151210.49</v>
      </c>
      <c r="D4134" s="187">
        <v>60452.59</v>
      </c>
      <c r="E4134" s="187">
        <v>386316.7</v>
      </c>
      <c r="F4134" s="187">
        <v>348636.51</v>
      </c>
      <c r="G4134" s="187">
        <v>22874.66</v>
      </c>
      <c r="H4134" s="187">
        <v>386985.22</v>
      </c>
      <c r="I4134" s="187">
        <v>289785.95</v>
      </c>
      <c r="J4134" s="187">
        <v>80636.38</v>
      </c>
      <c r="K4134" s="187">
        <v>386560.53</v>
      </c>
      <c r="L4134" s="187">
        <v>172387.43</v>
      </c>
      <c r="M4134" s="187">
        <v>335799.77</v>
      </c>
      <c r="N4134" s="206">
        <v>4139288.53</v>
      </c>
    </row>
    <row r="4135" spans="1:14" x14ac:dyDescent="0.25">
      <c r="A4135" s="182">
        <v>44367</v>
      </c>
      <c r="B4135" s="187">
        <v>1490800.7</v>
      </c>
      <c r="C4135" s="187">
        <v>147583.88</v>
      </c>
      <c r="D4135" s="187">
        <v>59031.71</v>
      </c>
      <c r="E4135" s="187">
        <v>378516.7</v>
      </c>
      <c r="F4135" s="187">
        <v>336859.55</v>
      </c>
      <c r="G4135" s="187">
        <v>22301.57</v>
      </c>
      <c r="H4135" s="187">
        <v>365240.29</v>
      </c>
      <c r="I4135" s="187">
        <v>284564.23</v>
      </c>
      <c r="J4135" s="187">
        <v>77948.45</v>
      </c>
      <c r="K4135" s="187">
        <v>378121.99</v>
      </c>
      <c r="L4135" s="187">
        <v>166575.5</v>
      </c>
      <c r="M4135" s="187">
        <v>328846.96999999997</v>
      </c>
      <c r="N4135" s="206">
        <v>4036391.54</v>
      </c>
    </row>
    <row r="4136" spans="1:14" x14ac:dyDescent="0.25">
      <c r="A4136" s="182">
        <v>44368</v>
      </c>
      <c r="B4136" s="187">
        <v>1464010.27</v>
      </c>
      <c r="C4136" s="187">
        <v>143431.23000000001</v>
      </c>
      <c r="D4136" s="187">
        <v>56371.6</v>
      </c>
      <c r="E4136" s="187">
        <v>369416.7</v>
      </c>
      <c r="F4136" s="187">
        <v>319324.65000000002</v>
      </c>
      <c r="G4136" s="187">
        <v>22129.14</v>
      </c>
      <c r="H4136" s="187">
        <v>356058.94</v>
      </c>
      <c r="I4136" s="187">
        <v>276418.77</v>
      </c>
      <c r="J4136" s="187">
        <v>73911.39</v>
      </c>
      <c r="K4136" s="187">
        <v>370577.52</v>
      </c>
      <c r="L4136" s="187">
        <v>158904.85</v>
      </c>
      <c r="M4136" s="187">
        <v>327123.07</v>
      </c>
      <c r="N4136" s="206">
        <v>3937678.1300000004</v>
      </c>
    </row>
    <row r="4137" spans="1:14" x14ac:dyDescent="0.25">
      <c r="A4137" s="182">
        <v>44369</v>
      </c>
      <c r="B4137" s="187">
        <v>1498134.27</v>
      </c>
      <c r="C4137" s="187">
        <v>147370.9</v>
      </c>
      <c r="D4137" s="187">
        <v>58135.41</v>
      </c>
      <c r="E4137" s="187">
        <v>375216.7</v>
      </c>
      <c r="F4137" s="187">
        <v>336800.9</v>
      </c>
      <c r="G4137" s="187">
        <v>22254.47</v>
      </c>
      <c r="H4137" s="187">
        <v>363952.84</v>
      </c>
      <c r="I4137" s="187">
        <v>283603.43</v>
      </c>
      <c r="J4137" s="187">
        <v>78178.070000000007</v>
      </c>
      <c r="K4137" s="187">
        <v>375234.89</v>
      </c>
      <c r="L4137" s="187">
        <v>168075.82</v>
      </c>
      <c r="M4137" s="187">
        <v>341066.7</v>
      </c>
      <c r="N4137" s="206">
        <v>4048024.4</v>
      </c>
    </row>
    <row r="4138" spans="1:14" x14ac:dyDescent="0.25">
      <c r="A4138" s="182">
        <v>44370</v>
      </c>
      <c r="B4138" s="187">
        <v>1472886.22</v>
      </c>
      <c r="C4138" s="187">
        <v>144776.46</v>
      </c>
      <c r="D4138" s="187">
        <v>56974.400000000001</v>
      </c>
      <c r="E4138" s="187">
        <v>368866.7</v>
      </c>
      <c r="F4138" s="187">
        <v>328941.98</v>
      </c>
      <c r="G4138" s="187">
        <v>21779.52</v>
      </c>
      <c r="H4138" s="187">
        <v>355519.46</v>
      </c>
      <c r="I4138" s="187">
        <v>280221.55</v>
      </c>
      <c r="J4138" s="187">
        <v>75796.81</v>
      </c>
      <c r="K4138" s="187">
        <v>367577.89</v>
      </c>
      <c r="L4138" s="187">
        <v>161882.03</v>
      </c>
      <c r="M4138" s="187">
        <v>337954.52</v>
      </c>
      <c r="N4138" s="206">
        <v>3973177.5399999996</v>
      </c>
    </row>
    <row r="4139" spans="1:14" x14ac:dyDescent="0.25">
      <c r="A4139" s="182">
        <v>44371</v>
      </c>
      <c r="B4139" s="187">
        <v>1467170.77</v>
      </c>
      <c r="C4139" s="187">
        <v>143732.29999999999</v>
      </c>
      <c r="D4139" s="187">
        <v>57635.73</v>
      </c>
      <c r="E4139" s="187">
        <v>363866.7</v>
      </c>
      <c r="F4139" s="187">
        <v>335437.74</v>
      </c>
      <c r="G4139" s="187">
        <v>21627.22</v>
      </c>
      <c r="H4139" s="187">
        <v>352591.18</v>
      </c>
      <c r="I4139" s="187">
        <v>276827.92</v>
      </c>
      <c r="J4139" s="187">
        <v>74820.399999999994</v>
      </c>
      <c r="K4139" s="187">
        <v>364021.77</v>
      </c>
      <c r="L4139" s="187">
        <v>159228.18</v>
      </c>
      <c r="M4139" s="187">
        <v>332659.26</v>
      </c>
      <c r="N4139" s="206">
        <v>3949619.1700000009</v>
      </c>
    </row>
    <row r="4140" spans="1:14" x14ac:dyDescent="0.25">
      <c r="A4140" s="182">
        <v>44374</v>
      </c>
      <c r="B4140" s="187">
        <v>1496635.02</v>
      </c>
      <c r="C4140" s="187">
        <v>144427.31</v>
      </c>
      <c r="D4140" s="187">
        <v>56948.31</v>
      </c>
      <c r="E4140" s="187">
        <v>365166.7</v>
      </c>
      <c r="F4140" s="187">
        <v>344386.3</v>
      </c>
      <c r="G4140" s="187">
        <v>21902.37</v>
      </c>
      <c r="H4140" s="187">
        <v>352598.46</v>
      </c>
      <c r="I4140" s="187">
        <v>276151.67999999999</v>
      </c>
      <c r="J4140" s="187">
        <v>73501.740000000005</v>
      </c>
      <c r="K4140" s="187">
        <v>364373.6</v>
      </c>
      <c r="L4140" s="187">
        <v>157120.23000000001</v>
      </c>
      <c r="M4140" s="187">
        <v>334445.59000000003</v>
      </c>
      <c r="N4140" s="206">
        <v>3987657.3100000005</v>
      </c>
    </row>
    <row r="4141" spans="1:14" x14ac:dyDescent="0.25">
      <c r="A4141" s="182">
        <v>44375</v>
      </c>
      <c r="B4141" s="187">
        <v>1501988.75</v>
      </c>
      <c r="C4141" s="187">
        <v>144124.57999999999</v>
      </c>
      <c r="D4141" s="187">
        <v>57262.14</v>
      </c>
      <c r="E4141" s="187">
        <v>364516.7</v>
      </c>
      <c r="F4141" s="187">
        <v>336703.37</v>
      </c>
      <c r="G4141" s="187">
        <v>21743.119999999999</v>
      </c>
      <c r="H4141" s="187">
        <v>352884.69</v>
      </c>
      <c r="I4141" s="187">
        <v>275438.15000000002</v>
      </c>
      <c r="J4141" s="187">
        <v>71597.55</v>
      </c>
      <c r="K4141" s="187">
        <v>372364.16</v>
      </c>
      <c r="L4141" s="187">
        <v>154544.74</v>
      </c>
      <c r="M4141" s="187">
        <v>341591.64</v>
      </c>
      <c r="N4141" s="206">
        <v>3994759.59</v>
      </c>
    </row>
    <row r="4142" spans="1:14" x14ac:dyDescent="0.25">
      <c r="A4142" s="182">
        <v>44376</v>
      </c>
      <c r="B4142" s="187">
        <v>1481624.53</v>
      </c>
      <c r="C4142" s="187">
        <v>143276.12</v>
      </c>
      <c r="D4142" s="187">
        <v>57241.03</v>
      </c>
      <c r="E4142" s="187">
        <v>355966.7</v>
      </c>
      <c r="F4142" s="187">
        <v>327848.53999999998</v>
      </c>
      <c r="G4142" s="187">
        <v>21466.49</v>
      </c>
      <c r="H4142" s="187">
        <v>349506.47</v>
      </c>
      <c r="I4142" s="187">
        <v>270622.02</v>
      </c>
      <c r="J4142" s="187">
        <v>68655.61</v>
      </c>
      <c r="K4142" s="187">
        <v>374257.78</v>
      </c>
      <c r="L4142" s="187">
        <v>148446.09</v>
      </c>
      <c r="M4142" s="187">
        <v>329879.39</v>
      </c>
      <c r="N4142" s="206">
        <v>3928790.77</v>
      </c>
    </row>
    <row r="4143" spans="1:14" x14ac:dyDescent="0.25">
      <c r="A4143" s="182">
        <v>44377</v>
      </c>
      <c r="B4143" s="187">
        <v>1478484.22</v>
      </c>
      <c r="C4143" s="187">
        <v>144617.66</v>
      </c>
      <c r="D4143" s="187">
        <v>56444.09</v>
      </c>
      <c r="E4143" s="187">
        <v>356166.7</v>
      </c>
      <c r="F4143" s="187">
        <v>328376.39</v>
      </c>
      <c r="G4143" s="187">
        <v>21316.58</v>
      </c>
      <c r="H4143" s="187">
        <v>347239.29</v>
      </c>
      <c r="I4143" s="187">
        <v>270786.98</v>
      </c>
      <c r="J4143" s="187">
        <v>72665.84</v>
      </c>
      <c r="K4143" s="187">
        <v>370843.47</v>
      </c>
      <c r="L4143" s="187">
        <v>153530.29999999999</v>
      </c>
      <c r="M4143" s="187">
        <v>322582.73</v>
      </c>
      <c r="N4143" s="206">
        <v>3923054.2499999995</v>
      </c>
    </row>
    <row r="4144" spans="1:14" x14ac:dyDescent="0.25">
      <c r="A4144" s="182">
        <v>44378</v>
      </c>
      <c r="B4144" s="187">
        <v>1480895.8</v>
      </c>
      <c r="C4144" s="187">
        <v>144674.93</v>
      </c>
      <c r="D4144" s="187">
        <v>58666.71</v>
      </c>
      <c r="E4144" s="187">
        <v>362316.7</v>
      </c>
      <c r="F4144" s="187">
        <v>330934.74</v>
      </c>
      <c r="G4144" s="187">
        <v>21429.34</v>
      </c>
      <c r="H4144" s="187">
        <v>348760.5</v>
      </c>
      <c r="I4144" s="187">
        <v>270677.75</v>
      </c>
      <c r="J4144" s="187">
        <v>74872.759999999995</v>
      </c>
      <c r="K4144" s="187">
        <v>370991.66</v>
      </c>
      <c r="L4144" s="187">
        <v>159106.85999999999</v>
      </c>
      <c r="M4144" s="187">
        <v>326289.82</v>
      </c>
      <c r="N4144" s="206">
        <v>3949617.5699999994</v>
      </c>
    </row>
    <row r="4145" spans="1:14" x14ac:dyDescent="0.25">
      <c r="A4145" s="182">
        <v>44381</v>
      </c>
      <c r="B4145" s="187">
        <v>1475813.73</v>
      </c>
      <c r="C4145" s="187">
        <v>144082.66</v>
      </c>
      <c r="D4145" s="187">
        <v>60006.39</v>
      </c>
      <c r="E4145" s="187">
        <v>364816.7</v>
      </c>
      <c r="F4145" s="187">
        <v>330515.27</v>
      </c>
      <c r="G4145" s="187">
        <v>21326.82</v>
      </c>
      <c r="H4145" s="187">
        <v>347844.92</v>
      </c>
      <c r="I4145" s="187">
        <v>268390.49</v>
      </c>
      <c r="J4145" s="187">
        <v>73537.63</v>
      </c>
      <c r="K4145" s="187">
        <v>369136.52</v>
      </c>
      <c r="L4145" s="187">
        <v>157448.12</v>
      </c>
      <c r="M4145" s="187">
        <v>324917.93</v>
      </c>
      <c r="N4145" s="206">
        <v>3937837.1799999997</v>
      </c>
    </row>
    <row r="4146" spans="1:14" x14ac:dyDescent="0.25">
      <c r="A4146" s="182">
        <v>44382</v>
      </c>
      <c r="B4146" s="187">
        <v>1470591.58</v>
      </c>
      <c r="C4146" s="187">
        <v>149704.15</v>
      </c>
      <c r="D4146" s="187">
        <v>63740.77</v>
      </c>
      <c r="E4146" s="187">
        <v>367016.7</v>
      </c>
      <c r="F4146" s="187">
        <v>324260.69</v>
      </c>
      <c r="G4146" s="187">
        <v>22096.18</v>
      </c>
      <c r="H4146" s="187">
        <v>345072.4</v>
      </c>
      <c r="I4146" s="187">
        <v>265667.39</v>
      </c>
      <c r="J4146" s="187">
        <v>71690.740000000005</v>
      </c>
      <c r="K4146" s="187">
        <v>366767.31</v>
      </c>
      <c r="L4146" s="187">
        <v>153731.01999999999</v>
      </c>
      <c r="M4146" s="187">
        <v>326709.13</v>
      </c>
      <c r="N4146" s="206">
        <v>3927048.0600000005</v>
      </c>
    </row>
    <row r="4147" spans="1:14" x14ac:dyDescent="0.25">
      <c r="A4147" s="182">
        <v>44383</v>
      </c>
      <c r="B4147" s="187">
        <v>1473414.17</v>
      </c>
      <c r="C4147" s="187">
        <v>151235.87</v>
      </c>
      <c r="D4147" s="187">
        <v>63297.19</v>
      </c>
      <c r="E4147" s="187">
        <v>365316.7</v>
      </c>
      <c r="F4147" s="187">
        <v>318664.92</v>
      </c>
      <c r="G4147" s="187">
        <v>21868.35</v>
      </c>
      <c r="H4147" s="187">
        <v>345162.13</v>
      </c>
      <c r="I4147" s="187">
        <v>268847.73</v>
      </c>
      <c r="J4147" s="187">
        <v>71640.490000000005</v>
      </c>
      <c r="K4147" s="187">
        <v>367262.89</v>
      </c>
      <c r="L4147" s="187">
        <v>153668.34</v>
      </c>
      <c r="M4147" s="187">
        <v>319747.59999999998</v>
      </c>
      <c r="N4147" s="206">
        <v>3920126.3800000004</v>
      </c>
    </row>
    <row r="4148" spans="1:14" x14ac:dyDescent="0.25">
      <c r="A4148" s="182">
        <v>44384</v>
      </c>
      <c r="B4148" s="187">
        <v>1470559.67</v>
      </c>
      <c r="C4148" s="187">
        <v>148007.6</v>
      </c>
      <c r="D4148" s="187">
        <v>62010.09</v>
      </c>
      <c r="E4148" s="187">
        <v>362266.7</v>
      </c>
      <c r="F4148" s="187">
        <v>311767.92</v>
      </c>
      <c r="G4148" s="187">
        <v>21792.86</v>
      </c>
      <c r="H4148" s="187">
        <v>343633.98</v>
      </c>
      <c r="I4148" s="187">
        <v>266075.64</v>
      </c>
      <c r="J4148" s="187">
        <v>70533.7</v>
      </c>
      <c r="K4148" s="187">
        <v>368640.62</v>
      </c>
      <c r="L4148" s="187">
        <v>154071.87</v>
      </c>
      <c r="M4148" s="187">
        <v>317153.59999999998</v>
      </c>
      <c r="N4148" s="206">
        <v>3896514.2500000005</v>
      </c>
    </row>
    <row r="4149" spans="1:14" x14ac:dyDescent="0.25">
      <c r="A4149" s="182">
        <v>44385</v>
      </c>
      <c r="B4149" s="187">
        <v>1484277.5</v>
      </c>
      <c r="C4149" s="187">
        <v>148587.07999999999</v>
      </c>
      <c r="D4149" s="187">
        <v>62263.77</v>
      </c>
      <c r="E4149" s="187">
        <v>360266.7</v>
      </c>
      <c r="F4149" s="187">
        <v>317956.67</v>
      </c>
      <c r="G4149" s="187">
        <v>21672.959999999999</v>
      </c>
      <c r="H4149" s="187">
        <v>344510.15</v>
      </c>
      <c r="I4149" s="187">
        <v>266144.19</v>
      </c>
      <c r="J4149" s="187">
        <v>72714.899999999994</v>
      </c>
      <c r="K4149" s="187">
        <v>373533.21</v>
      </c>
      <c r="L4149" s="187">
        <v>157340.39000000001</v>
      </c>
      <c r="M4149" s="187">
        <v>320593.91999999998</v>
      </c>
      <c r="N4149" s="206">
        <v>3929861.44</v>
      </c>
    </row>
    <row r="4150" spans="1:14" x14ac:dyDescent="0.25">
      <c r="A4150" s="182">
        <v>44388</v>
      </c>
      <c r="B4150" s="187">
        <v>1519031.48</v>
      </c>
      <c r="C4150" s="187">
        <v>150925.59</v>
      </c>
      <c r="D4150" s="187">
        <v>63766.52</v>
      </c>
      <c r="E4150" s="187">
        <v>361766.7</v>
      </c>
      <c r="F4150" s="187">
        <v>327107.87</v>
      </c>
      <c r="G4150" s="187">
        <v>21876.17</v>
      </c>
      <c r="H4150" s="187">
        <v>354425.97</v>
      </c>
      <c r="I4150" s="187">
        <v>273392.28000000003</v>
      </c>
      <c r="J4150" s="187">
        <v>78801.929999999993</v>
      </c>
      <c r="K4150" s="187">
        <v>383120.18</v>
      </c>
      <c r="L4150" s="187">
        <v>170385.58</v>
      </c>
      <c r="M4150" s="187">
        <v>329192.89</v>
      </c>
      <c r="N4150" s="206">
        <v>4033793.1600000006</v>
      </c>
    </row>
    <row r="4151" spans="1:14" x14ac:dyDescent="0.25">
      <c r="A4151" s="182">
        <v>44389</v>
      </c>
      <c r="B4151" s="187">
        <v>1501610.51</v>
      </c>
      <c r="C4151" s="187">
        <v>148050.06</v>
      </c>
      <c r="D4151" s="187">
        <v>61916.160000000003</v>
      </c>
      <c r="E4151" s="187">
        <v>356516.7</v>
      </c>
      <c r="F4151" s="187">
        <v>320102.07</v>
      </c>
      <c r="G4151" s="187">
        <v>21523.18</v>
      </c>
      <c r="H4151" s="187">
        <v>349242.81</v>
      </c>
      <c r="I4151" s="187">
        <v>268817.83</v>
      </c>
      <c r="J4151" s="187">
        <v>78070.740000000005</v>
      </c>
      <c r="K4151" s="187">
        <v>377907.04</v>
      </c>
      <c r="L4151" s="187">
        <v>166801.15</v>
      </c>
      <c r="M4151" s="187">
        <v>320465.83</v>
      </c>
      <c r="N4151" s="206">
        <v>3971024.0800000005</v>
      </c>
    </row>
    <row r="4152" spans="1:14" x14ac:dyDescent="0.25">
      <c r="A4152" s="182">
        <v>44390</v>
      </c>
      <c r="B4152" s="187">
        <v>1512573.58</v>
      </c>
      <c r="C4152" s="187">
        <v>148173.43</v>
      </c>
      <c r="D4152" s="187">
        <v>62250.19</v>
      </c>
      <c r="E4152" s="187">
        <v>357866.7</v>
      </c>
      <c r="F4152" s="187">
        <v>321725.28000000003</v>
      </c>
      <c r="G4152" s="187">
        <v>21572.09</v>
      </c>
      <c r="H4152" s="187">
        <v>347895.74</v>
      </c>
      <c r="I4152" s="187">
        <v>269256.26</v>
      </c>
      <c r="J4152" s="187">
        <v>81211.850000000006</v>
      </c>
      <c r="K4152" s="187">
        <v>380343.41</v>
      </c>
      <c r="L4152" s="187">
        <v>169367.48</v>
      </c>
      <c r="M4152" s="187">
        <v>321523.44</v>
      </c>
      <c r="N4152" s="206">
        <v>3993759.4499999997</v>
      </c>
    </row>
    <row r="4153" spans="1:14" x14ac:dyDescent="0.25">
      <c r="A4153" s="182">
        <v>44391</v>
      </c>
      <c r="B4153" s="187">
        <v>1507781.16</v>
      </c>
      <c r="C4153" s="187">
        <v>147813.98000000001</v>
      </c>
      <c r="D4153" s="187">
        <v>62385.03</v>
      </c>
      <c r="E4153" s="187">
        <v>356166.7</v>
      </c>
      <c r="F4153" s="187">
        <v>330454.31</v>
      </c>
      <c r="G4153" s="187">
        <v>21503.98</v>
      </c>
      <c r="H4153" s="187">
        <v>347231.81</v>
      </c>
      <c r="I4153" s="187">
        <v>267685.26</v>
      </c>
      <c r="J4153" s="187">
        <v>82416.98</v>
      </c>
      <c r="K4153" s="187">
        <v>378939.33</v>
      </c>
      <c r="L4153" s="187">
        <v>168963.06</v>
      </c>
      <c r="M4153" s="187">
        <v>323822.68</v>
      </c>
      <c r="N4153" s="206">
        <v>3995164.2800000003</v>
      </c>
    </row>
    <row r="4154" spans="1:14" x14ac:dyDescent="0.25">
      <c r="A4154" s="182">
        <v>44392</v>
      </c>
      <c r="B4154" s="187">
        <v>1513049.96</v>
      </c>
      <c r="C4154" s="187">
        <v>147671.63</v>
      </c>
      <c r="D4154" s="187">
        <v>61413.51</v>
      </c>
      <c r="E4154" s="187">
        <v>356516.7</v>
      </c>
      <c r="F4154" s="187">
        <v>337024.99</v>
      </c>
      <c r="G4154" s="187">
        <v>21671.040000000001</v>
      </c>
      <c r="H4154" s="187">
        <v>346354.41</v>
      </c>
      <c r="I4154" s="187">
        <v>268379.48</v>
      </c>
      <c r="J4154" s="187">
        <v>84412.58</v>
      </c>
      <c r="K4154" s="187">
        <v>382308.39</v>
      </c>
      <c r="L4154" s="187">
        <v>168377.39</v>
      </c>
      <c r="M4154" s="187">
        <v>323777.73</v>
      </c>
      <c r="N4154" s="206">
        <v>4010957.8100000005</v>
      </c>
    </row>
    <row r="4155" spans="1:14" x14ac:dyDescent="0.25">
      <c r="A4155" s="182">
        <v>44395</v>
      </c>
      <c r="B4155" s="187">
        <v>1584342.31</v>
      </c>
      <c r="C4155" s="187">
        <v>151505.57</v>
      </c>
      <c r="D4155" s="187">
        <v>62427.68</v>
      </c>
      <c r="E4155" s="187">
        <v>359816.7</v>
      </c>
      <c r="F4155" s="187">
        <v>342325.35</v>
      </c>
      <c r="G4155" s="187">
        <v>21868.43</v>
      </c>
      <c r="H4155" s="187">
        <v>359586.21</v>
      </c>
      <c r="I4155" s="187">
        <v>276827.92</v>
      </c>
      <c r="J4155" s="187">
        <v>85596.13</v>
      </c>
      <c r="K4155" s="187">
        <v>396022.67</v>
      </c>
      <c r="L4155" s="187">
        <v>176882.64</v>
      </c>
      <c r="M4155" s="187">
        <v>328979.31</v>
      </c>
      <c r="N4155" s="206">
        <v>4146180.9200000004</v>
      </c>
    </row>
    <row r="4156" spans="1:14" x14ac:dyDescent="0.25">
      <c r="A4156" s="182">
        <v>44396</v>
      </c>
      <c r="B4156" s="187">
        <v>1592691.15</v>
      </c>
      <c r="C4156" s="187">
        <v>152540.42000000001</v>
      </c>
      <c r="D4156" s="187">
        <v>62272.639999999999</v>
      </c>
      <c r="E4156" s="187">
        <v>362216.7</v>
      </c>
      <c r="F4156" s="187">
        <v>342145.79</v>
      </c>
      <c r="G4156" s="187">
        <v>23009.19</v>
      </c>
      <c r="H4156" s="187">
        <v>360735.76</v>
      </c>
      <c r="I4156" s="187">
        <v>278993.82</v>
      </c>
      <c r="J4156" s="187">
        <v>84420.23</v>
      </c>
      <c r="K4156" s="187">
        <v>395705.63</v>
      </c>
      <c r="L4156" s="187">
        <v>176209.63</v>
      </c>
      <c r="M4156" s="187">
        <v>334669.08</v>
      </c>
      <c r="N4156" s="206">
        <v>4165610.0399999991</v>
      </c>
    </row>
    <row r="4157" spans="1:14" x14ac:dyDescent="0.25">
      <c r="A4157" s="182">
        <v>44397</v>
      </c>
      <c r="B4157" s="187">
        <v>1591987.36</v>
      </c>
      <c r="C4157" s="187">
        <v>152880.06</v>
      </c>
      <c r="D4157" s="187">
        <v>63390.29</v>
      </c>
      <c r="E4157" s="187">
        <v>357816.7</v>
      </c>
      <c r="F4157" s="187">
        <v>346327.41</v>
      </c>
      <c r="G4157" s="187">
        <v>23744.67</v>
      </c>
      <c r="H4157" s="187">
        <v>358151.99</v>
      </c>
      <c r="I4157" s="187">
        <v>275390.93</v>
      </c>
      <c r="J4157" s="187">
        <v>83331.199999999997</v>
      </c>
      <c r="K4157" s="187">
        <v>393759.04</v>
      </c>
      <c r="L4157" s="187">
        <v>174807.02</v>
      </c>
      <c r="M4157" s="187">
        <v>331492.38</v>
      </c>
      <c r="N4157" s="206">
        <v>4153079.0500000007</v>
      </c>
    </row>
    <row r="4158" spans="1:14" x14ac:dyDescent="0.25">
      <c r="A4158" s="182">
        <v>44399</v>
      </c>
      <c r="B4158" s="187">
        <v>1619468.48</v>
      </c>
      <c r="C4158" s="187">
        <v>152354.93</v>
      </c>
      <c r="D4158" s="187">
        <v>63126.53</v>
      </c>
      <c r="E4158" s="187">
        <v>355916.7</v>
      </c>
      <c r="F4158" s="187">
        <v>349203.03</v>
      </c>
      <c r="G4158" s="187">
        <v>23264.799999999999</v>
      </c>
      <c r="H4158" s="187">
        <v>357362.46</v>
      </c>
      <c r="I4158" s="187">
        <v>276131.92</v>
      </c>
      <c r="J4158" s="187">
        <v>84702.98</v>
      </c>
      <c r="K4158" s="187">
        <v>392844.97</v>
      </c>
      <c r="L4158" s="187">
        <v>174233.11</v>
      </c>
      <c r="M4158" s="187">
        <v>330564.83</v>
      </c>
      <c r="N4158" s="206">
        <v>4179174.7399999993</v>
      </c>
    </row>
    <row r="4159" spans="1:14" x14ac:dyDescent="0.25">
      <c r="A4159" s="182">
        <v>44402</v>
      </c>
      <c r="B4159" s="187">
        <v>1675064.06</v>
      </c>
      <c r="C4159" s="187">
        <v>154097.98000000001</v>
      </c>
      <c r="D4159" s="187">
        <v>62774.79</v>
      </c>
      <c r="E4159" s="187">
        <v>357016.7</v>
      </c>
      <c r="F4159" s="187">
        <v>357493.41</v>
      </c>
      <c r="G4159" s="187">
        <v>23257.51</v>
      </c>
      <c r="H4159" s="187">
        <v>358081.25</v>
      </c>
      <c r="I4159" s="187">
        <v>277094.49</v>
      </c>
      <c r="J4159" s="187">
        <v>85537.96</v>
      </c>
      <c r="K4159" s="187">
        <v>399087.94</v>
      </c>
      <c r="L4159" s="187">
        <v>174720.34</v>
      </c>
      <c r="M4159" s="187">
        <v>330526.59000000003</v>
      </c>
      <c r="N4159" s="206">
        <v>4254753.0200000005</v>
      </c>
    </row>
    <row r="4160" spans="1:14" x14ac:dyDescent="0.25">
      <c r="A4160" s="182">
        <v>44403</v>
      </c>
      <c r="B4160" s="187">
        <v>1641783.13</v>
      </c>
      <c r="C4160" s="187">
        <v>156108.17000000001</v>
      </c>
      <c r="D4160" s="187">
        <v>63156.47</v>
      </c>
      <c r="E4160" s="187">
        <v>355266.7</v>
      </c>
      <c r="F4160" s="187">
        <v>369452.97</v>
      </c>
      <c r="G4160" s="187">
        <v>23683.45</v>
      </c>
      <c r="H4160" s="187">
        <v>359466.59</v>
      </c>
      <c r="I4160" s="187">
        <v>277481.40999999997</v>
      </c>
      <c r="J4160" s="187">
        <v>87223.12</v>
      </c>
      <c r="K4160" s="187">
        <v>406130.89</v>
      </c>
      <c r="L4160" s="187">
        <v>173471.49</v>
      </c>
      <c r="M4160" s="187">
        <v>330070.31</v>
      </c>
      <c r="N4160" s="206">
        <v>4243294.7</v>
      </c>
    </row>
    <row r="4161" spans="1:14" x14ac:dyDescent="0.25">
      <c r="A4161" s="182">
        <v>44404</v>
      </c>
      <c r="B4161" s="187">
        <v>1638990.52</v>
      </c>
      <c r="C4161" s="187">
        <v>163511.18</v>
      </c>
      <c r="D4161" s="187">
        <v>62944.57</v>
      </c>
      <c r="E4161" s="187">
        <v>365416.7</v>
      </c>
      <c r="F4161" s="187">
        <v>383276.44</v>
      </c>
      <c r="G4161" s="187">
        <v>23668.5</v>
      </c>
      <c r="H4161" s="187">
        <v>364726</v>
      </c>
      <c r="I4161" s="187">
        <v>279828.40999999997</v>
      </c>
      <c r="J4161" s="187">
        <v>89704.17</v>
      </c>
      <c r="K4161" s="187">
        <v>397753.13</v>
      </c>
      <c r="L4161" s="187">
        <v>174769.46</v>
      </c>
      <c r="M4161" s="187">
        <v>339354.16</v>
      </c>
      <c r="N4161" s="206">
        <v>4283943.24</v>
      </c>
    </row>
    <row r="4162" spans="1:14" x14ac:dyDescent="0.25">
      <c r="A4162" s="182">
        <v>44405</v>
      </c>
      <c r="B4162" s="187">
        <v>1624881.27</v>
      </c>
      <c r="C4162" s="187">
        <v>162606.34</v>
      </c>
      <c r="D4162" s="187">
        <v>67322.03</v>
      </c>
      <c r="E4162" s="187">
        <v>368766.7</v>
      </c>
      <c r="F4162" s="187">
        <v>377652.41</v>
      </c>
      <c r="G4162" s="187">
        <v>23763.87</v>
      </c>
      <c r="H4162" s="187">
        <v>373666.67</v>
      </c>
      <c r="I4162" s="187">
        <v>288436.55</v>
      </c>
      <c r="J4162" s="187">
        <v>91990.06</v>
      </c>
      <c r="K4162" s="187">
        <v>400427.66</v>
      </c>
      <c r="L4162" s="187">
        <v>176534.2</v>
      </c>
      <c r="M4162" s="187">
        <v>349177.52</v>
      </c>
      <c r="N4162" s="206">
        <v>4305225.2800000012</v>
      </c>
    </row>
    <row r="4163" spans="1:14" x14ac:dyDescent="0.25">
      <c r="A4163" s="182">
        <v>44406</v>
      </c>
      <c r="B4163" s="187">
        <v>1617020.02</v>
      </c>
      <c r="C4163" s="187">
        <v>161269.97</v>
      </c>
      <c r="D4163" s="187">
        <v>68233.88</v>
      </c>
      <c r="E4163" s="187">
        <v>366666.7</v>
      </c>
      <c r="F4163" s="187">
        <v>374324.39</v>
      </c>
      <c r="G4163" s="187">
        <v>23738.13</v>
      </c>
      <c r="H4163" s="187">
        <v>371883.04</v>
      </c>
      <c r="I4163" s="187">
        <v>287081.89</v>
      </c>
      <c r="J4163" s="187">
        <v>90203.38</v>
      </c>
      <c r="K4163" s="187">
        <v>400029.28</v>
      </c>
      <c r="L4163" s="187">
        <v>178487.64</v>
      </c>
      <c r="M4163" s="187">
        <v>345225.77</v>
      </c>
      <c r="N4163" s="206">
        <v>4284164.09</v>
      </c>
    </row>
    <row r="4164" spans="1:14" x14ac:dyDescent="0.25">
      <c r="A4164" s="182">
        <v>44409</v>
      </c>
      <c r="B4164" s="187">
        <v>1612619.49</v>
      </c>
      <c r="C4164" s="187">
        <v>162188.28</v>
      </c>
      <c r="D4164" s="187">
        <v>66627.899999999994</v>
      </c>
      <c r="E4164" s="187">
        <v>361416.7</v>
      </c>
      <c r="F4164" s="187">
        <v>383611.11</v>
      </c>
      <c r="G4164" s="187">
        <v>24139.68</v>
      </c>
      <c r="H4164" s="187">
        <v>367579</v>
      </c>
      <c r="I4164" s="187">
        <v>283770.39</v>
      </c>
      <c r="J4164" s="187">
        <v>89138.02</v>
      </c>
      <c r="K4164" s="187">
        <v>404735.75</v>
      </c>
      <c r="L4164" s="187">
        <v>179220.23</v>
      </c>
      <c r="M4164" s="187">
        <v>350798.02</v>
      </c>
      <c r="N4164" s="206">
        <v>4285844.57</v>
      </c>
    </row>
    <row r="4165" spans="1:14" x14ac:dyDescent="0.25">
      <c r="A4165" s="182">
        <v>44410</v>
      </c>
      <c r="B4165" s="187">
        <v>1614134.44</v>
      </c>
      <c r="C4165" s="187">
        <v>163074.67000000001</v>
      </c>
      <c r="D4165" s="187">
        <v>65638.080000000002</v>
      </c>
      <c r="E4165" s="187">
        <v>358516.7</v>
      </c>
      <c r="F4165" s="187">
        <v>381479.03</v>
      </c>
      <c r="G4165" s="187">
        <v>23859.72</v>
      </c>
      <c r="H4165" s="187">
        <v>365735.65</v>
      </c>
      <c r="I4165" s="187">
        <v>282063.71999999997</v>
      </c>
      <c r="J4165" s="187">
        <v>89440.12</v>
      </c>
      <c r="K4165" s="187">
        <v>420473.32</v>
      </c>
      <c r="L4165" s="187">
        <v>176975.8</v>
      </c>
      <c r="M4165" s="187">
        <v>356725.91</v>
      </c>
      <c r="N4165" s="206">
        <v>4298117.16</v>
      </c>
    </row>
    <row r="4166" spans="1:14" x14ac:dyDescent="0.25">
      <c r="A4166" s="182">
        <v>44411</v>
      </c>
      <c r="B4166" s="187">
        <v>1615934.35</v>
      </c>
      <c r="C4166" s="187">
        <v>164088.38</v>
      </c>
      <c r="D4166" s="187">
        <v>65850.649999999994</v>
      </c>
      <c r="E4166" s="187">
        <v>362716.7</v>
      </c>
      <c r="F4166" s="187">
        <v>389266.57</v>
      </c>
      <c r="G4166" s="187">
        <v>24449.72</v>
      </c>
      <c r="H4166" s="187">
        <v>375985.62</v>
      </c>
      <c r="I4166" s="187">
        <v>283225.8</v>
      </c>
      <c r="J4166" s="187">
        <v>89789.93</v>
      </c>
      <c r="K4166" s="187">
        <v>436670.4</v>
      </c>
      <c r="L4166" s="187">
        <v>176889.86</v>
      </c>
      <c r="M4166" s="187">
        <v>357364.78</v>
      </c>
      <c r="N4166" s="206">
        <v>4342232.76</v>
      </c>
    </row>
    <row r="4167" spans="1:14" x14ac:dyDescent="0.25">
      <c r="A4167" s="182">
        <v>44412</v>
      </c>
      <c r="B4167" s="187">
        <v>1619321.91</v>
      </c>
      <c r="C4167" s="187">
        <v>164692.57</v>
      </c>
      <c r="D4167" s="187">
        <v>66137.42</v>
      </c>
      <c r="E4167" s="187">
        <v>359466.7</v>
      </c>
      <c r="F4167" s="187">
        <v>411871.35</v>
      </c>
      <c r="G4167" s="187">
        <v>24100.54</v>
      </c>
      <c r="H4167" s="187">
        <v>375928.36</v>
      </c>
      <c r="I4167" s="187">
        <v>281630.61</v>
      </c>
      <c r="J4167" s="187">
        <v>91268.12</v>
      </c>
      <c r="K4167" s="187">
        <v>427493.62</v>
      </c>
      <c r="L4167" s="187">
        <v>179260.42</v>
      </c>
      <c r="M4167" s="187">
        <v>358306.37</v>
      </c>
      <c r="N4167" s="206">
        <v>4359477.99</v>
      </c>
    </row>
    <row r="4168" spans="1:14" x14ac:dyDescent="0.25">
      <c r="A4168" s="182">
        <v>44413</v>
      </c>
      <c r="B4168" s="187">
        <v>1619318.85</v>
      </c>
      <c r="C4168" s="187">
        <v>163027.97</v>
      </c>
      <c r="D4168" s="187">
        <v>65321.87</v>
      </c>
      <c r="E4168" s="187">
        <v>356686.7</v>
      </c>
      <c r="F4168" s="187">
        <v>403008.4</v>
      </c>
      <c r="G4168" s="187">
        <v>23824.81</v>
      </c>
      <c r="H4168" s="187">
        <v>374700.48</v>
      </c>
      <c r="I4168" s="187">
        <v>280551.63</v>
      </c>
      <c r="J4168" s="187">
        <v>90445.31</v>
      </c>
      <c r="K4168" s="187">
        <v>424659.4</v>
      </c>
      <c r="L4168" s="187">
        <v>183304.19</v>
      </c>
      <c r="M4168" s="187">
        <v>352323.43</v>
      </c>
      <c r="N4168" s="206">
        <v>4337173.04</v>
      </c>
    </row>
    <row r="4169" spans="1:14" x14ac:dyDescent="0.25">
      <c r="A4169" s="182">
        <v>44416</v>
      </c>
      <c r="B4169" s="187">
        <v>1619296.1</v>
      </c>
      <c r="C4169" s="187">
        <v>163175.07</v>
      </c>
      <c r="D4169" s="187">
        <v>64830.42</v>
      </c>
      <c r="E4169" s="187">
        <v>353166.7</v>
      </c>
      <c r="F4169" s="187">
        <v>416412.07</v>
      </c>
      <c r="G4169" s="187">
        <v>23781.83</v>
      </c>
      <c r="H4169" s="187">
        <v>372370.77</v>
      </c>
      <c r="I4169" s="187">
        <v>276668.53999999998</v>
      </c>
      <c r="J4169" s="187">
        <v>91180.45</v>
      </c>
      <c r="K4169" s="187">
        <v>419205.41</v>
      </c>
      <c r="L4169" s="187">
        <v>185783.4</v>
      </c>
      <c r="M4169" s="187">
        <v>352223.69</v>
      </c>
      <c r="N4169" s="206">
        <v>4338094.45</v>
      </c>
    </row>
    <row r="4170" spans="1:14" x14ac:dyDescent="0.25">
      <c r="A4170" s="182">
        <v>44417</v>
      </c>
      <c r="B4170" s="187">
        <v>1610017.35</v>
      </c>
      <c r="C4170" s="187">
        <v>161820.96</v>
      </c>
      <c r="D4170" s="187">
        <v>64178.44</v>
      </c>
      <c r="E4170" s="187">
        <v>355116.7</v>
      </c>
      <c r="F4170" s="187">
        <v>430237.11</v>
      </c>
      <c r="G4170" s="187">
        <v>23526.75</v>
      </c>
      <c r="H4170" s="187">
        <v>373343.88</v>
      </c>
      <c r="I4170" s="187">
        <v>277449.38</v>
      </c>
      <c r="J4170" s="187">
        <v>94387.48</v>
      </c>
      <c r="K4170" s="187">
        <v>414979.85</v>
      </c>
      <c r="L4170" s="187">
        <v>183871.3</v>
      </c>
      <c r="M4170" s="187">
        <v>351205.73</v>
      </c>
      <c r="N4170" s="206">
        <v>4340134.93</v>
      </c>
    </row>
    <row r="4171" spans="1:14" x14ac:dyDescent="0.25">
      <c r="A4171" s="182">
        <v>44418</v>
      </c>
      <c r="B4171" s="187">
        <v>1640360.55</v>
      </c>
      <c r="C4171" s="187">
        <v>163057.56</v>
      </c>
      <c r="D4171" s="187">
        <v>64026.5</v>
      </c>
      <c r="E4171" s="187">
        <v>356586.7</v>
      </c>
      <c r="F4171" s="187">
        <v>430175.07</v>
      </c>
      <c r="G4171" s="187">
        <v>23135.22</v>
      </c>
      <c r="H4171" s="187">
        <v>377744.83</v>
      </c>
      <c r="I4171" s="187">
        <v>280151.37</v>
      </c>
      <c r="J4171" s="187">
        <v>100772.9</v>
      </c>
      <c r="K4171" s="187">
        <v>420721.27</v>
      </c>
      <c r="L4171" s="187">
        <v>198706.95</v>
      </c>
      <c r="M4171" s="187">
        <v>357741.39</v>
      </c>
      <c r="N4171" s="206">
        <v>4413180.3100000005</v>
      </c>
    </row>
    <row r="4172" spans="1:14" x14ac:dyDescent="0.25">
      <c r="A4172" s="182">
        <v>44419</v>
      </c>
      <c r="B4172" s="187">
        <v>1629450.28</v>
      </c>
      <c r="C4172" s="187">
        <v>163086.63</v>
      </c>
      <c r="D4172" s="187">
        <v>65817.63</v>
      </c>
      <c r="E4172" s="187">
        <v>354216.7</v>
      </c>
      <c r="F4172" s="187">
        <v>447043.75</v>
      </c>
      <c r="G4172" s="187">
        <v>22819.39</v>
      </c>
      <c r="H4172" s="187">
        <v>377953.79</v>
      </c>
      <c r="I4172" s="187">
        <v>280990.06</v>
      </c>
      <c r="J4172" s="187">
        <v>100112.68</v>
      </c>
      <c r="K4172" s="187">
        <v>421289.29</v>
      </c>
      <c r="L4172" s="187">
        <v>197220.76</v>
      </c>
      <c r="M4172" s="187">
        <v>354496.89</v>
      </c>
      <c r="N4172" s="206">
        <v>4414497.8500000006</v>
      </c>
    </row>
    <row r="4173" spans="1:14" x14ac:dyDescent="0.25">
      <c r="A4173" s="182">
        <v>44420</v>
      </c>
      <c r="B4173" s="187">
        <v>1636487.96</v>
      </c>
      <c r="C4173" s="187">
        <v>165467.57999999999</v>
      </c>
      <c r="D4173" s="187">
        <v>65181.440000000002</v>
      </c>
      <c r="E4173" s="187">
        <v>352601.7</v>
      </c>
      <c r="F4173" s="187">
        <v>444222.32</v>
      </c>
      <c r="G4173" s="187">
        <v>22465.22</v>
      </c>
      <c r="H4173" s="187">
        <v>378534.35</v>
      </c>
      <c r="I4173" s="187">
        <v>280764.17</v>
      </c>
      <c r="J4173" s="187">
        <v>101210.37</v>
      </c>
      <c r="K4173" s="187">
        <v>420876.67</v>
      </c>
      <c r="L4173" s="187">
        <v>209776.9</v>
      </c>
      <c r="M4173" s="187">
        <v>359681.85</v>
      </c>
      <c r="N4173" s="206">
        <v>4437270.53</v>
      </c>
    </row>
    <row r="4174" spans="1:14" x14ac:dyDescent="0.25">
      <c r="A4174" s="182">
        <v>44423</v>
      </c>
      <c r="B4174" s="187">
        <v>1636429.21</v>
      </c>
      <c r="C4174" s="187">
        <v>169050.6</v>
      </c>
      <c r="D4174" s="187">
        <v>64055.01</v>
      </c>
      <c r="E4174" s="187">
        <v>345916.7</v>
      </c>
      <c r="F4174" s="187">
        <v>425901.72</v>
      </c>
      <c r="G4174" s="187">
        <v>22264.02</v>
      </c>
      <c r="H4174" s="187">
        <v>374600.92</v>
      </c>
      <c r="I4174" s="187">
        <v>276463.25</v>
      </c>
      <c r="J4174" s="187">
        <v>94220.73</v>
      </c>
      <c r="K4174" s="187">
        <v>431342.04</v>
      </c>
      <c r="L4174" s="187">
        <v>203942.94</v>
      </c>
      <c r="M4174" s="187">
        <v>361892.68</v>
      </c>
      <c r="N4174" s="206">
        <v>4406079.82</v>
      </c>
    </row>
    <row r="4175" spans="1:14" x14ac:dyDescent="0.25">
      <c r="A4175" s="182">
        <v>44424</v>
      </c>
      <c r="B4175" s="187">
        <v>1628049.45</v>
      </c>
      <c r="C4175" s="187">
        <v>172933.13</v>
      </c>
      <c r="D4175" s="187">
        <v>63404.05</v>
      </c>
      <c r="E4175" s="187">
        <v>344716.7</v>
      </c>
      <c r="F4175" s="187">
        <v>430575.45</v>
      </c>
      <c r="G4175" s="187">
        <v>22640.74</v>
      </c>
      <c r="H4175" s="187">
        <v>371007.55</v>
      </c>
      <c r="I4175" s="187">
        <v>275211.21000000002</v>
      </c>
      <c r="J4175" s="187">
        <v>93289.62</v>
      </c>
      <c r="K4175" s="187">
        <v>435512.57</v>
      </c>
      <c r="L4175" s="187">
        <v>206719.15</v>
      </c>
      <c r="M4175" s="187">
        <v>370051.43</v>
      </c>
      <c r="N4175" s="206">
        <v>4414111.05</v>
      </c>
    </row>
    <row r="4176" spans="1:14" x14ac:dyDescent="0.25">
      <c r="A4176" s="182">
        <v>44425</v>
      </c>
      <c r="B4176" s="187">
        <v>1610139.63</v>
      </c>
      <c r="C4176" s="187">
        <v>175109.3</v>
      </c>
      <c r="D4176" s="187">
        <v>62853.09</v>
      </c>
      <c r="E4176" s="187">
        <v>339966.7</v>
      </c>
      <c r="F4176" s="187">
        <v>444226.15</v>
      </c>
      <c r="G4176" s="187">
        <v>22311.78</v>
      </c>
      <c r="H4176" s="187">
        <v>365734.42</v>
      </c>
      <c r="I4176" s="187">
        <v>272672.45</v>
      </c>
      <c r="J4176" s="187">
        <v>97843.32</v>
      </c>
      <c r="K4176" s="187">
        <v>435902.83</v>
      </c>
      <c r="L4176" s="187">
        <v>217401.35</v>
      </c>
      <c r="M4176" s="187">
        <v>370276.08</v>
      </c>
      <c r="N4176" s="206">
        <v>4414437.0999999996</v>
      </c>
    </row>
    <row r="4177" spans="1:14" x14ac:dyDescent="0.25">
      <c r="A4177" s="182">
        <v>44426</v>
      </c>
      <c r="B4177" s="187">
        <v>1623540.45</v>
      </c>
      <c r="C4177" s="187">
        <v>181317.28</v>
      </c>
      <c r="D4177" s="187">
        <v>62960.93</v>
      </c>
      <c r="E4177" s="187">
        <v>339766.7</v>
      </c>
      <c r="F4177" s="187">
        <v>451385.29</v>
      </c>
      <c r="G4177" s="187">
        <v>22286.79</v>
      </c>
      <c r="H4177" s="187">
        <v>369038.51</v>
      </c>
      <c r="I4177" s="187">
        <v>274165.87</v>
      </c>
      <c r="J4177" s="187">
        <v>102758.17</v>
      </c>
      <c r="K4177" s="187">
        <v>436023.22</v>
      </c>
      <c r="L4177" s="187">
        <v>229625.61</v>
      </c>
      <c r="M4177" s="187">
        <v>375636.56</v>
      </c>
      <c r="N4177" s="206">
        <v>4468505.379999999</v>
      </c>
    </row>
    <row r="4178" spans="1:14" x14ac:dyDescent="0.25">
      <c r="A4178" s="182">
        <v>44427</v>
      </c>
      <c r="B4178" s="187">
        <v>1608437.11</v>
      </c>
      <c r="C4178" s="187">
        <v>181111.21</v>
      </c>
      <c r="D4178" s="187">
        <v>62419.59</v>
      </c>
      <c r="E4178" s="187">
        <v>346516.7</v>
      </c>
      <c r="F4178" s="187">
        <v>437019.58</v>
      </c>
      <c r="G4178" s="187">
        <v>22453.3</v>
      </c>
      <c r="H4178" s="187">
        <v>378599.91</v>
      </c>
      <c r="I4178" s="187">
        <v>282925.39</v>
      </c>
      <c r="J4178" s="187">
        <v>100363.29</v>
      </c>
      <c r="K4178" s="187">
        <v>438920.14</v>
      </c>
      <c r="L4178" s="187">
        <v>223794.4</v>
      </c>
      <c r="M4178" s="187">
        <v>360620.16</v>
      </c>
      <c r="N4178" s="206">
        <v>4443180.78</v>
      </c>
    </row>
    <row r="4179" spans="1:14" x14ac:dyDescent="0.25">
      <c r="A4179" s="182">
        <v>44432</v>
      </c>
      <c r="B4179" s="187">
        <v>1593123.91</v>
      </c>
      <c r="C4179" s="187">
        <v>177336.53</v>
      </c>
      <c r="D4179" s="187">
        <v>62124.98</v>
      </c>
      <c r="E4179" s="187">
        <v>341516.7</v>
      </c>
      <c r="F4179" s="187">
        <v>409903.43</v>
      </c>
      <c r="G4179" s="187">
        <v>22089.4</v>
      </c>
      <c r="H4179" s="187">
        <v>375757.76</v>
      </c>
      <c r="I4179" s="187">
        <v>285085.33</v>
      </c>
      <c r="J4179" s="187">
        <v>102985.73</v>
      </c>
      <c r="K4179" s="187">
        <v>436611.68</v>
      </c>
      <c r="L4179" s="187">
        <v>214894.77</v>
      </c>
      <c r="M4179" s="187">
        <v>344631.68</v>
      </c>
      <c r="N4179" s="206">
        <v>4366061.9000000004</v>
      </c>
    </row>
    <row r="4180" spans="1:14" x14ac:dyDescent="0.25">
      <c r="A4180" s="182">
        <v>44433</v>
      </c>
      <c r="B4180" s="187">
        <v>1570350.28</v>
      </c>
      <c r="C4180" s="187">
        <v>173575.65</v>
      </c>
      <c r="D4180" s="187">
        <v>61236.63</v>
      </c>
      <c r="E4180" s="187">
        <v>336066.7</v>
      </c>
      <c r="F4180" s="187">
        <v>408342.09</v>
      </c>
      <c r="G4180" s="187">
        <v>21849.7</v>
      </c>
      <c r="H4180" s="187">
        <v>368604.94</v>
      </c>
      <c r="I4180" s="187">
        <v>277039.40999999997</v>
      </c>
      <c r="J4180" s="187">
        <v>102294.05</v>
      </c>
      <c r="K4180" s="187">
        <v>432322.53</v>
      </c>
      <c r="L4180" s="187">
        <v>208852.5</v>
      </c>
      <c r="M4180" s="187">
        <v>337874.47</v>
      </c>
      <c r="N4180" s="206">
        <v>4298408.95</v>
      </c>
    </row>
    <row r="4181" spans="1:14" x14ac:dyDescent="0.25">
      <c r="A4181" s="182">
        <v>44434</v>
      </c>
      <c r="B4181" s="187">
        <v>1564734.06</v>
      </c>
      <c r="C4181" s="187">
        <v>172914.28</v>
      </c>
      <c r="D4181" s="187">
        <v>61520.18</v>
      </c>
      <c r="E4181" s="187">
        <v>335066.7</v>
      </c>
      <c r="F4181" s="187">
        <v>429067.33</v>
      </c>
      <c r="G4181" s="187">
        <v>21783.41</v>
      </c>
      <c r="H4181" s="187">
        <v>365390.49</v>
      </c>
      <c r="I4181" s="187">
        <v>276029.55</v>
      </c>
      <c r="J4181" s="187">
        <v>106200.08</v>
      </c>
      <c r="K4181" s="187">
        <v>435164.86</v>
      </c>
      <c r="L4181" s="187">
        <v>217478.96</v>
      </c>
      <c r="M4181" s="187">
        <v>337652.43</v>
      </c>
      <c r="N4181" s="206">
        <v>4323002.33</v>
      </c>
    </row>
    <row r="4182" spans="1:14" x14ac:dyDescent="0.25">
      <c r="A4182" s="182">
        <v>44437</v>
      </c>
      <c r="B4182" s="187">
        <v>1541638.87</v>
      </c>
      <c r="C4182" s="187">
        <v>171739.24</v>
      </c>
      <c r="D4182" s="187">
        <v>60883.8</v>
      </c>
      <c r="E4182" s="187">
        <v>329066.7</v>
      </c>
      <c r="F4182" s="187">
        <v>418530.31</v>
      </c>
      <c r="G4182" s="187">
        <v>21421.66</v>
      </c>
      <c r="H4182" s="187">
        <v>359023.1</v>
      </c>
      <c r="I4182" s="187">
        <v>271286.93</v>
      </c>
      <c r="J4182" s="187">
        <v>106946.26</v>
      </c>
      <c r="K4182" s="187">
        <v>426735.08</v>
      </c>
      <c r="L4182" s="187">
        <v>215533.41</v>
      </c>
      <c r="M4182" s="187">
        <v>331524</v>
      </c>
      <c r="N4182" s="206">
        <v>4254329.3600000013</v>
      </c>
    </row>
    <row r="4183" spans="1:14" x14ac:dyDescent="0.25">
      <c r="A4183" s="182">
        <v>44439</v>
      </c>
      <c r="B4183" s="187">
        <v>1523878.81</v>
      </c>
      <c r="C4183" s="187">
        <v>166918.48000000001</v>
      </c>
      <c r="D4183" s="187">
        <v>60039.76</v>
      </c>
      <c r="E4183" s="187">
        <v>318806.7</v>
      </c>
      <c r="F4183" s="187">
        <v>404048.83</v>
      </c>
      <c r="G4183" s="187">
        <v>20896.919999999998</v>
      </c>
      <c r="H4183" s="187">
        <v>349710.96</v>
      </c>
      <c r="I4183" s="187">
        <v>264152.73</v>
      </c>
      <c r="J4183" s="187">
        <v>103605</v>
      </c>
      <c r="K4183" s="187">
        <v>414692.84</v>
      </c>
      <c r="L4183" s="187">
        <v>208026.15</v>
      </c>
      <c r="M4183" s="187">
        <v>323066.98</v>
      </c>
      <c r="N4183" s="206">
        <v>4157844.1599999997</v>
      </c>
    </row>
    <row r="4184" spans="1:14" x14ac:dyDescent="0.25">
      <c r="A4184" s="182">
        <v>44440</v>
      </c>
      <c r="B4184" s="187">
        <v>1530326.43</v>
      </c>
      <c r="C4184" s="187">
        <v>166859.67000000001</v>
      </c>
      <c r="D4184" s="187">
        <v>62359.17</v>
      </c>
      <c r="E4184" s="187">
        <v>318566.7</v>
      </c>
      <c r="F4184" s="187">
        <v>401601.56</v>
      </c>
      <c r="G4184" s="187">
        <v>21046.22</v>
      </c>
      <c r="H4184" s="187">
        <v>351100.57</v>
      </c>
      <c r="I4184" s="187">
        <v>262935.03999999998</v>
      </c>
      <c r="J4184" s="187">
        <v>100651.67</v>
      </c>
      <c r="K4184" s="187">
        <v>414257.12</v>
      </c>
      <c r="L4184" s="187">
        <v>206468.26</v>
      </c>
      <c r="M4184" s="187">
        <v>323318.99</v>
      </c>
      <c r="N4184" s="206">
        <v>4159491.3999999994</v>
      </c>
    </row>
    <row r="4185" spans="1:14" x14ac:dyDescent="0.25">
      <c r="A4185" s="182">
        <v>44441</v>
      </c>
      <c r="B4185" s="187">
        <v>1517770.26</v>
      </c>
      <c r="C4185" s="187">
        <v>163817.4</v>
      </c>
      <c r="D4185" s="187">
        <v>62701</v>
      </c>
      <c r="E4185" s="187">
        <v>312316.7</v>
      </c>
      <c r="F4185" s="187">
        <v>387996.35</v>
      </c>
      <c r="G4185" s="187">
        <v>20823.72</v>
      </c>
      <c r="H4185" s="187">
        <v>343847.1</v>
      </c>
      <c r="I4185" s="187">
        <v>258425.2</v>
      </c>
      <c r="J4185" s="187">
        <v>96951.53</v>
      </c>
      <c r="K4185" s="187">
        <v>412534.24</v>
      </c>
      <c r="L4185" s="187">
        <v>199676.59</v>
      </c>
      <c r="M4185" s="187">
        <v>312729.36</v>
      </c>
      <c r="N4185" s="206">
        <v>4089589.45</v>
      </c>
    </row>
    <row r="4186" spans="1:14" x14ac:dyDescent="0.25">
      <c r="A4186" s="182">
        <v>44444</v>
      </c>
      <c r="B4186" s="187">
        <v>1484010.47</v>
      </c>
      <c r="C4186" s="187">
        <v>159476.60999999999</v>
      </c>
      <c r="D4186" s="187">
        <v>59910.18</v>
      </c>
      <c r="E4186" s="187">
        <v>298466.7</v>
      </c>
      <c r="F4186" s="187">
        <v>362626.11</v>
      </c>
      <c r="G4186" s="187">
        <v>19562.96</v>
      </c>
      <c r="H4186" s="187">
        <v>339817.39</v>
      </c>
      <c r="I4186" s="187">
        <v>248478.65</v>
      </c>
      <c r="J4186" s="187">
        <v>89176.7</v>
      </c>
      <c r="K4186" s="187">
        <v>400564.5</v>
      </c>
      <c r="L4186" s="187">
        <v>185131.89</v>
      </c>
      <c r="M4186" s="187">
        <v>297731.76</v>
      </c>
      <c r="N4186" s="206">
        <v>3944953.92</v>
      </c>
    </row>
    <row r="4187" spans="1:14" x14ac:dyDescent="0.25">
      <c r="A4187" s="182">
        <v>44445</v>
      </c>
      <c r="B4187" s="187">
        <v>1544433.28</v>
      </c>
      <c r="C4187" s="187">
        <v>169133.74</v>
      </c>
      <c r="D4187" s="187">
        <v>63283.199999999997</v>
      </c>
      <c r="E4187" s="187">
        <v>323491.7</v>
      </c>
      <c r="F4187" s="187">
        <v>395648.05</v>
      </c>
      <c r="G4187" s="187">
        <v>20337.14</v>
      </c>
      <c r="H4187" s="187">
        <v>357144.49</v>
      </c>
      <c r="I4187" s="187">
        <v>260802.89</v>
      </c>
      <c r="J4187" s="187">
        <v>97501.48</v>
      </c>
      <c r="K4187" s="187">
        <v>418254.16</v>
      </c>
      <c r="L4187" s="187">
        <v>203497.88</v>
      </c>
      <c r="M4187" s="187">
        <v>318060.06</v>
      </c>
      <c r="N4187" s="206">
        <v>4171588.07</v>
      </c>
    </row>
    <row r="4188" spans="1:14" x14ac:dyDescent="0.25">
      <c r="A4188" s="182">
        <v>44446</v>
      </c>
      <c r="B4188" s="187">
        <v>1518802.59</v>
      </c>
      <c r="C4188" s="187">
        <v>166238.07</v>
      </c>
      <c r="D4188" s="187">
        <v>61309.43</v>
      </c>
      <c r="E4188" s="187">
        <v>326766.7</v>
      </c>
      <c r="F4188" s="187">
        <v>389649.35</v>
      </c>
      <c r="G4188" s="187">
        <v>20020.71</v>
      </c>
      <c r="H4188" s="187">
        <v>350729.08</v>
      </c>
      <c r="I4188" s="187">
        <v>255245.57</v>
      </c>
      <c r="J4188" s="187">
        <v>95894.54</v>
      </c>
      <c r="K4188" s="187">
        <v>407483.31</v>
      </c>
      <c r="L4188" s="187">
        <v>200912.15</v>
      </c>
      <c r="M4188" s="187">
        <v>316708.87</v>
      </c>
      <c r="N4188" s="206">
        <v>4109760.37</v>
      </c>
    </row>
    <row r="4189" spans="1:14" x14ac:dyDescent="0.25">
      <c r="A4189" s="182">
        <v>44447</v>
      </c>
      <c r="B4189" s="187">
        <v>1494674.76</v>
      </c>
      <c r="C4189" s="187">
        <v>161667.14000000001</v>
      </c>
      <c r="D4189" s="187">
        <v>60195.360000000001</v>
      </c>
      <c r="E4189" s="187">
        <v>316216.7</v>
      </c>
      <c r="F4189" s="187">
        <v>383435.58</v>
      </c>
      <c r="G4189" s="187">
        <v>19543.3</v>
      </c>
      <c r="H4189" s="187">
        <v>341775.13</v>
      </c>
      <c r="I4189" s="187">
        <v>248989.53</v>
      </c>
      <c r="J4189" s="187">
        <v>92741.3</v>
      </c>
      <c r="K4189" s="187">
        <v>402560.54</v>
      </c>
      <c r="L4189" s="187">
        <v>195121.43</v>
      </c>
      <c r="M4189" s="187">
        <v>308848.09999999998</v>
      </c>
      <c r="N4189" s="206">
        <v>4025768.8699999996</v>
      </c>
    </row>
    <row r="4190" spans="1:14" x14ac:dyDescent="0.25">
      <c r="A4190" s="182">
        <v>44448</v>
      </c>
      <c r="B4190" s="187">
        <v>1492997.99</v>
      </c>
      <c r="C4190" s="187">
        <v>161228.19</v>
      </c>
      <c r="D4190" s="187">
        <v>60138.09</v>
      </c>
      <c r="E4190" s="187">
        <v>311666.7</v>
      </c>
      <c r="F4190" s="187">
        <v>390714.09</v>
      </c>
      <c r="G4190" s="187">
        <v>19546.810000000001</v>
      </c>
      <c r="H4190" s="187">
        <v>343033.88</v>
      </c>
      <c r="I4190" s="187">
        <v>248846.4</v>
      </c>
      <c r="J4190" s="187">
        <v>91557.759999999995</v>
      </c>
      <c r="K4190" s="187">
        <v>401144.94</v>
      </c>
      <c r="L4190" s="187">
        <v>194690.77</v>
      </c>
      <c r="M4190" s="187">
        <v>309368.25</v>
      </c>
      <c r="N4190" s="206">
        <v>4024933.8699999996</v>
      </c>
    </row>
    <row r="4191" spans="1:14" x14ac:dyDescent="0.25">
      <c r="A4191" s="182">
        <v>44451</v>
      </c>
      <c r="B4191" s="187">
        <v>1511653.75</v>
      </c>
      <c r="C4191" s="187">
        <v>168931.81</v>
      </c>
      <c r="D4191" s="187">
        <v>61479.48</v>
      </c>
      <c r="E4191" s="187">
        <v>314776.7</v>
      </c>
      <c r="F4191" s="187">
        <v>416000.12</v>
      </c>
      <c r="G4191" s="187">
        <v>19791.25</v>
      </c>
      <c r="H4191" s="187">
        <v>349344.78</v>
      </c>
      <c r="I4191" s="187">
        <v>256979.91</v>
      </c>
      <c r="J4191" s="187">
        <v>95292.71</v>
      </c>
      <c r="K4191" s="187">
        <v>409454.51</v>
      </c>
      <c r="L4191" s="187">
        <v>204671.54</v>
      </c>
      <c r="M4191" s="187">
        <v>316518.09999999998</v>
      </c>
      <c r="N4191" s="206">
        <v>4124894.6600000006</v>
      </c>
    </row>
    <row r="4192" spans="1:14" x14ac:dyDescent="0.25">
      <c r="A4192" s="182">
        <v>44452</v>
      </c>
      <c r="B4192" s="187">
        <v>1524848.08</v>
      </c>
      <c r="C4192" s="187">
        <v>166656.41</v>
      </c>
      <c r="D4192" s="187">
        <v>61551.05</v>
      </c>
      <c r="E4192" s="187">
        <v>313116.7</v>
      </c>
      <c r="F4192" s="187">
        <v>405411.24</v>
      </c>
      <c r="G4192" s="187">
        <v>19963.11</v>
      </c>
      <c r="H4192" s="187">
        <v>351164.45</v>
      </c>
      <c r="I4192" s="187">
        <v>260787.65</v>
      </c>
      <c r="J4192" s="187">
        <v>95374.09</v>
      </c>
      <c r="K4192" s="187">
        <v>407175.86</v>
      </c>
      <c r="L4192" s="187">
        <v>204848.95</v>
      </c>
      <c r="M4192" s="187">
        <v>314571.05</v>
      </c>
      <c r="N4192" s="206">
        <v>4125468.6399999997</v>
      </c>
    </row>
    <row r="4193" spans="1:14" x14ac:dyDescent="0.25">
      <c r="A4193" s="182">
        <v>44453</v>
      </c>
      <c r="B4193" s="187">
        <v>1521676.9</v>
      </c>
      <c r="C4193" s="187">
        <v>165021.72</v>
      </c>
      <c r="D4193" s="187">
        <v>61554.89</v>
      </c>
      <c r="E4193" s="187">
        <v>311866.7</v>
      </c>
      <c r="F4193" s="187">
        <v>401820.8</v>
      </c>
      <c r="G4193" s="187">
        <v>19833.560000000001</v>
      </c>
      <c r="H4193" s="187">
        <v>348097.63</v>
      </c>
      <c r="I4193" s="187">
        <v>255467.24</v>
      </c>
      <c r="J4193" s="187">
        <v>94507.520000000004</v>
      </c>
      <c r="K4193" s="187">
        <v>405075.06</v>
      </c>
      <c r="L4193" s="187">
        <v>202409.87</v>
      </c>
      <c r="M4193" s="187">
        <v>312185.34999999998</v>
      </c>
      <c r="N4193" s="206">
        <v>4099517.2399999998</v>
      </c>
    </row>
    <row r="4194" spans="1:14" x14ac:dyDescent="0.25">
      <c r="A4194" s="182">
        <v>44454</v>
      </c>
      <c r="B4194" s="187">
        <v>1505714.5</v>
      </c>
      <c r="C4194" s="187">
        <v>163231.84</v>
      </c>
      <c r="D4194" s="187">
        <v>60178.05</v>
      </c>
      <c r="E4194" s="187">
        <v>309066.7</v>
      </c>
      <c r="F4194" s="187">
        <v>393318.69</v>
      </c>
      <c r="G4194" s="187">
        <v>19675.18</v>
      </c>
      <c r="H4194" s="187">
        <v>344381.58</v>
      </c>
      <c r="I4194" s="187">
        <v>250153.73</v>
      </c>
      <c r="J4194" s="187">
        <v>91716.45</v>
      </c>
      <c r="K4194" s="187">
        <v>401244.02</v>
      </c>
      <c r="L4194" s="187">
        <v>198101.78</v>
      </c>
      <c r="M4194" s="187">
        <v>306407.23</v>
      </c>
      <c r="N4194" s="206">
        <v>4043189.7500000005</v>
      </c>
    </row>
    <row r="4195" spans="1:14" x14ac:dyDescent="0.25">
      <c r="A4195" s="182">
        <v>44455</v>
      </c>
      <c r="B4195" s="187">
        <v>1473926.6</v>
      </c>
      <c r="C4195" s="187">
        <v>159933.76000000001</v>
      </c>
      <c r="D4195" s="187">
        <v>57999.63</v>
      </c>
      <c r="E4195" s="187">
        <v>303876.7</v>
      </c>
      <c r="F4195" s="187">
        <v>377269.4</v>
      </c>
      <c r="G4195" s="187">
        <v>19034.25</v>
      </c>
      <c r="H4195" s="187">
        <v>334787.57</v>
      </c>
      <c r="I4195" s="187">
        <v>242861.69</v>
      </c>
      <c r="J4195" s="187">
        <v>87185.97</v>
      </c>
      <c r="K4195" s="187">
        <v>388681.23</v>
      </c>
      <c r="L4195" s="187">
        <v>190905.46</v>
      </c>
      <c r="M4195" s="187">
        <v>299279.62</v>
      </c>
      <c r="N4195" s="206">
        <v>3935741.88</v>
      </c>
    </row>
    <row r="4196" spans="1:14" x14ac:dyDescent="0.25">
      <c r="A4196" s="182">
        <v>44459</v>
      </c>
      <c r="B4196" s="187">
        <v>1434168.28</v>
      </c>
      <c r="C4196" s="187">
        <v>157703.07</v>
      </c>
      <c r="D4196" s="187">
        <v>55261.88</v>
      </c>
      <c r="E4196" s="187">
        <v>291866.7</v>
      </c>
      <c r="F4196" s="187">
        <v>351554.72</v>
      </c>
      <c r="G4196" s="187">
        <v>18120.689999999999</v>
      </c>
      <c r="H4196" s="187">
        <v>317828</v>
      </c>
      <c r="I4196" s="187">
        <v>231262.25</v>
      </c>
      <c r="J4196" s="187">
        <v>79717.929999999993</v>
      </c>
      <c r="K4196" s="187">
        <v>376766.34</v>
      </c>
      <c r="L4196" s="187">
        <v>179004.83</v>
      </c>
      <c r="M4196" s="187">
        <v>283152.78000000003</v>
      </c>
      <c r="N4196" s="206">
        <v>3776407.4699999997</v>
      </c>
    </row>
    <row r="4197" spans="1:14" x14ac:dyDescent="0.25">
      <c r="A4197" s="182">
        <v>44460</v>
      </c>
      <c r="B4197" s="187">
        <v>1437057.48</v>
      </c>
      <c r="C4197" s="187">
        <v>157681.68</v>
      </c>
      <c r="D4197" s="187">
        <v>56579.27</v>
      </c>
      <c r="E4197" s="187">
        <v>294166.7</v>
      </c>
      <c r="F4197" s="187">
        <v>354213.89</v>
      </c>
      <c r="G4197" s="187">
        <v>17828.27</v>
      </c>
      <c r="H4197" s="187">
        <v>322059.90999999997</v>
      </c>
      <c r="I4197" s="187">
        <v>232641.26</v>
      </c>
      <c r="J4197" s="187">
        <v>79118.37</v>
      </c>
      <c r="K4197" s="187">
        <v>377830.05</v>
      </c>
      <c r="L4197" s="187">
        <v>180004.71</v>
      </c>
      <c r="M4197" s="187">
        <v>286586.99</v>
      </c>
      <c r="N4197" s="206">
        <v>3795768.58</v>
      </c>
    </row>
    <row r="4198" spans="1:14" x14ac:dyDescent="0.25">
      <c r="A4198" s="182">
        <v>44461</v>
      </c>
      <c r="B4198" s="187">
        <v>1484130.71</v>
      </c>
      <c r="C4198" s="187">
        <v>162104.4</v>
      </c>
      <c r="D4198" s="187">
        <v>58949.37</v>
      </c>
      <c r="E4198" s="187">
        <v>301116.7</v>
      </c>
      <c r="F4198" s="187">
        <v>374636.38</v>
      </c>
      <c r="G4198" s="187">
        <v>18578.259999999998</v>
      </c>
      <c r="H4198" s="187">
        <v>333755.71000000002</v>
      </c>
      <c r="I4198" s="187">
        <v>241102.07</v>
      </c>
      <c r="J4198" s="187">
        <v>85874.21</v>
      </c>
      <c r="K4198" s="187">
        <v>390612.37</v>
      </c>
      <c r="L4198" s="187">
        <v>193945.22</v>
      </c>
      <c r="M4198" s="187">
        <v>298439.99</v>
      </c>
      <c r="N4198" s="206">
        <v>3943245.3899999997</v>
      </c>
    </row>
    <row r="4199" spans="1:14" x14ac:dyDescent="0.25">
      <c r="A4199" s="182">
        <v>44462</v>
      </c>
      <c r="B4199" s="187">
        <v>1520730.37</v>
      </c>
      <c r="C4199" s="187">
        <v>160153.87</v>
      </c>
      <c r="D4199" s="187">
        <v>57181.07</v>
      </c>
      <c r="E4199" s="187">
        <v>296316.7</v>
      </c>
      <c r="F4199" s="187">
        <v>366240.56</v>
      </c>
      <c r="G4199" s="187">
        <v>18267.330000000002</v>
      </c>
      <c r="H4199" s="187">
        <v>332534.58</v>
      </c>
      <c r="I4199" s="187">
        <v>239401.94</v>
      </c>
      <c r="J4199" s="187">
        <v>86138.89</v>
      </c>
      <c r="K4199" s="187">
        <v>387318.79</v>
      </c>
      <c r="L4199" s="187">
        <v>191006.11</v>
      </c>
      <c r="M4199" s="187">
        <v>291860.59999999998</v>
      </c>
      <c r="N4199" s="206">
        <v>3947150.8100000005</v>
      </c>
    </row>
    <row r="4200" spans="1:14" x14ac:dyDescent="0.25">
      <c r="A4200" s="182">
        <v>44465</v>
      </c>
      <c r="B4200" s="187">
        <v>1506585.95</v>
      </c>
      <c r="C4200" s="187">
        <v>157321.54</v>
      </c>
      <c r="D4200" s="187">
        <v>55657.54</v>
      </c>
      <c r="E4200" s="187">
        <v>288766.7</v>
      </c>
      <c r="F4200" s="187">
        <v>350450.44</v>
      </c>
      <c r="G4200" s="187">
        <v>17761.86</v>
      </c>
      <c r="H4200" s="187">
        <v>324797.7</v>
      </c>
      <c r="I4200" s="187">
        <v>232606.92</v>
      </c>
      <c r="J4200" s="187">
        <v>81029.37</v>
      </c>
      <c r="K4200" s="187">
        <v>378481.01</v>
      </c>
      <c r="L4200" s="187">
        <v>186184.85</v>
      </c>
      <c r="M4200" s="187">
        <v>281728.89</v>
      </c>
      <c r="N4200" s="206">
        <v>3861372.77</v>
      </c>
    </row>
    <row r="4201" spans="1:14" x14ac:dyDescent="0.25">
      <c r="A4201" s="182">
        <v>44466</v>
      </c>
      <c r="B4201" s="187">
        <v>1472529.84</v>
      </c>
      <c r="C4201" s="187">
        <v>154815.25</v>
      </c>
      <c r="D4201" s="187">
        <v>54097.22</v>
      </c>
      <c r="E4201" s="187">
        <v>281101.7</v>
      </c>
      <c r="F4201" s="187">
        <v>341048.29</v>
      </c>
      <c r="G4201" s="187">
        <v>17540.349999999999</v>
      </c>
      <c r="H4201" s="187">
        <v>315530.58</v>
      </c>
      <c r="I4201" s="187">
        <v>224195.54</v>
      </c>
      <c r="J4201" s="187">
        <v>77359.06</v>
      </c>
      <c r="K4201" s="187">
        <v>368809.5</v>
      </c>
      <c r="L4201" s="187">
        <v>179093.23</v>
      </c>
      <c r="M4201" s="187">
        <v>272991.83</v>
      </c>
      <c r="N4201" s="206">
        <v>3759112.39</v>
      </c>
    </row>
    <row r="4202" spans="1:14" x14ac:dyDescent="0.25">
      <c r="A4202" s="182">
        <v>44467</v>
      </c>
      <c r="B4202" s="187">
        <v>1444691.17</v>
      </c>
      <c r="C4202" s="187">
        <v>152650.73000000001</v>
      </c>
      <c r="D4202" s="187">
        <v>53676.34</v>
      </c>
      <c r="E4202" s="187">
        <v>275966.7</v>
      </c>
      <c r="F4202" s="187">
        <v>324850.45</v>
      </c>
      <c r="G4202" s="187">
        <v>17078.349999999999</v>
      </c>
      <c r="H4202" s="187">
        <v>306375.11</v>
      </c>
      <c r="I4202" s="187">
        <v>217983.26</v>
      </c>
      <c r="J4202" s="187">
        <v>71635.78</v>
      </c>
      <c r="K4202" s="187">
        <v>360548.15</v>
      </c>
      <c r="L4202" s="187">
        <v>173393.46</v>
      </c>
      <c r="M4202" s="187">
        <v>262200.34999999998</v>
      </c>
      <c r="N4202" s="206">
        <v>3661049.8499999996</v>
      </c>
    </row>
    <row r="4203" spans="1:14" x14ac:dyDescent="0.25">
      <c r="A4203" s="182">
        <v>44468</v>
      </c>
      <c r="B4203" s="187">
        <v>1460369.7</v>
      </c>
      <c r="C4203" s="187">
        <v>155123.49</v>
      </c>
      <c r="D4203" s="187">
        <v>54246.22</v>
      </c>
      <c r="E4203" s="187">
        <v>282866.7</v>
      </c>
      <c r="F4203" s="187">
        <v>338543.52</v>
      </c>
      <c r="G4203" s="187">
        <v>17517.3</v>
      </c>
      <c r="H4203" s="187">
        <v>310945</v>
      </c>
      <c r="I4203" s="187">
        <v>222878.71</v>
      </c>
      <c r="J4203" s="187">
        <v>75127.7</v>
      </c>
      <c r="K4203" s="187">
        <v>367063.76</v>
      </c>
      <c r="L4203" s="187">
        <v>178898.63</v>
      </c>
      <c r="M4203" s="187">
        <v>268267.43</v>
      </c>
      <c r="N4203" s="206">
        <v>3731848.1599999997</v>
      </c>
    </row>
    <row r="4204" spans="1:14" x14ac:dyDescent="0.25">
      <c r="A4204" s="182">
        <v>44469</v>
      </c>
      <c r="B4204" s="187">
        <v>1444449.45</v>
      </c>
      <c r="C4204" s="187">
        <v>152616.84</v>
      </c>
      <c r="D4204" s="187">
        <v>53491.93</v>
      </c>
      <c r="E4204" s="187">
        <v>283716.7</v>
      </c>
      <c r="F4204" s="187">
        <v>328913.96000000002</v>
      </c>
      <c r="G4204" s="187">
        <v>18204.75</v>
      </c>
      <c r="H4204" s="187">
        <v>308817.7</v>
      </c>
      <c r="I4204" s="187">
        <v>220876.45</v>
      </c>
      <c r="J4204" s="187">
        <v>72887.100000000006</v>
      </c>
      <c r="K4204" s="187">
        <v>364258.7</v>
      </c>
      <c r="L4204" s="187">
        <v>173157.12</v>
      </c>
      <c r="M4204" s="187">
        <v>264940.13</v>
      </c>
      <c r="N4204" s="206">
        <v>3686330.8300000005</v>
      </c>
    </row>
    <row r="4205" spans="1:14" x14ac:dyDescent="0.25">
      <c r="A4205" s="182">
        <v>44472</v>
      </c>
      <c r="B4205" s="187">
        <v>1422082.53</v>
      </c>
      <c r="C4205" s="187">
        <v>150010.1</v>
      </c>
      <c r="D4205" s="187">
        <v>51711.77</v>
      </c>
      <c r="E4205" s="187">
        <v>278066.7</v>
      </c>
      <c r="F4205" s="187">
        <v>315889.5</v>
      </c>
      <c r="G4205" s="187">
        <v>17875.2</v>
      </c>
      <c r="H4205" s="187">
        <v>303048.92</v>
      </c>
      <c r="I4205" s="187">
        <v>217267.11</v>
      </c>
      <c r="J4205" s="187">
        <v>69731.5</v>
      </c>
      <c r="K4205" s="187">
        <v>359165.67</v>
      </c>
      <c r="L4205" s="187">
        <v>168388.71</v>
      </c>
      <c r="M4205" s="187">
        <v>254806.01</v>
      </c>
      <c r="N4205" s="206">
        <v>3608043.7199999997</v>
      </c>
    </row>
    <row r="4206" spans="1:14" x14ac:dyDescent="0.25">
      <c r="A4206" s="182">
        <v>44473</v>
      </c>
      <c r="B4206" s="187">
        <v>1419087.27</v>
      </c>
      <c r="C4206" s="187">
        <v>149223.28</v>
      </c>
      <c r="D4206" s="187">
        <v>51933.38</v>
      </c>
      <c r="E4206" s="187">
        <v>281666.7</v>
      </c>
      <c r="F4206" s="187">
        <v>308295.53999999998</v>
      </c>
      <c r="G4206" s="187">
        <v>17754.22</v>
      </c>
      <c r="H4206" s="187">
        <v>303167.99</v>
      </c>
      <c r="I4206" s="187">
        <v>217015</v>
      </c>
      <c r="J4206" s="187">
        <v>68011.75</v>
      </c>
      <c r="K4206" s="187">
        <v>364457.51</v>
      </c>
      <c r="L4206" s="187">
        <v>165232.12</v>
      </c>
      <c r="M4206" s="187">
        <v>252842.12</v>
      </c>
      <c r="N4206" s="206">
        <v>3598686.8800000008</v>
      </c>
    </row>
    <row r="4207" spans="1:14" x14ac:dyDescent="0.25">
      <c r="A4207" s="182">
        <v>44474</v>
      </c>
      <c r="B4207" s="187">
        <v>1433570.22</v>
      </c>
      <c r="C4207" s="187">
        <v>151837.20000000001</v>
      </c>
      <c r="D4207" s="187">
        <v>52565.33</v>
      </c>
      <c r="E4207" s="187">
        <v>283466.7</v>
      </c>
      <c r="F4207" s="187">
        <v>315356.52</v>
      </c>
      <c r="G4207" s="187">
        <v>17428.03</v>
      </c>
      <c r="H4207" s="187">
        <v>309689.65000000002</v>
      </c>
      <c r="I4207" s="187">
        <v>222102.3</v>
      </c>
      <c r="J4207" s="187">
        <v>70801.929999999993</v>
      </c>
      <c r="K4207" s="187">
        <v>374479.44</v>
      </c>
      <c r="L4207" s="187">
        <v>170380.53</v>
      </c>
      <c r="M4207" s="187">
        <v>255555.19</v>
      </c>
      <c r="N4207" s="206">
        <v>3657233.0399999991</v>
      </c>
    </row>
    <row r="4208" spans="1:14" x14ac:dyDescent="0.25">
      <c r="A4208" s="182">
        <v>44475</v>
      </c>
      <c r="B4208" s="187">
        <v>1451506.89</v>
      </c>
      <c r="C4208" s="187">
        <v>157871.42000000001</v>
      </c>
      <c r="D4208" s="187">
        <v>53285.65</v>
      </c>
      <c r="E4208" s="187">
        <v>288856.7</v>
      </c>
      <c r="F4208" s="187">
        <v>326160.21000000002</v>
      </c>
      <c r="G4208" s="187">
        <v>17793.830000000002</v>
      </c>
      <c r="H4208" s="187">
        <v>315142.51</v>
      </c>
      <c r="I4208" s="187">
        <v>229951.47</v>
      </c>
      <c r="J4208" s="187">
        <v>75484.34</v>
      </c>
      <c r="K4208" s="187">
        <v>396654.72</v>
      </c>
      <c r="L4208" s="187">
        <v>178595.01</v>
      </c>
      <c r="M4208" s="187">
        <v>262214.96999999997</v>
      </c>
      <c r="N4208" s="206">
        <v>3753517.7199999988</v>
      </c>
    </row>
    <row r="4209" spans="1:14" x14ac:dyDescent="0.25">
      <c r="A4209" s="182">
        <v>44479</v>
      </c>
      <c r="B4209" s="187">
        <v>1446613.33</v>
      </c>
      <c r="C4209" s="187">
        <v>152875.18</v>
      </c>
      <c r="D4209" s="187">
        <v>52274.67</v>
      </c>
      <c r="E4209" s="187">
        <v>282766.7</v>
      </c>
      <c r="F4209" s="187">
        <v>322288.36</v>
      </c>
      <c r="G4209" s="187">
        <v>17710.22</v>
      </c>
      <c r="H4209" s="187">
        <v>317382.67</v>
      </c>
      <c r="I4209" s="187">
        <v>228941.47</v>
      </c>
      <c r="J4209" s="187">
        <v>75719.59</v>
      </c>
      <c r="K4209" s="187">
        <v>393136.75</v>
      </c>
      <c r="L4209" s="187">
        <v>177498.08</v>
      </c>
      <c r="M4209" s="187">
        <v>260345.51</v>
      </c>
      <c r="N4209" s="206">
        <v>3727552.5300000003</v>
      </c>
    </row>
    <row r="4210" spans="1:14" x14ac:dyDescent="0.25">
      <c r="A4210" s="182">
        <v>44480</v>
      </c>
      <c r="B4210" s="187">
        <v>1434058.06</v>
      </c>
      <c r="C4210" s="187">
        <v>152131</v>
      </c>
      <c r="D4210" s="187">
        <v>51914.38</v>
      </c>
      <c r="E4210" s="187">
        <v>276516.7</v>
      </c>
      <c r="F4210" s="187">
        <v>318445.89</v>
      </c>
      <c r="G4210" s="187">
        <v>17334.939999999999</v>
      </c>
      <c r="H4210" s="187">
        <v>316512.26</v>
      </c>
      <c r="I4210" s="187">
        <v>227429.63</v>
      </c>
      <c r="J4210" s="187">
        <v>74330.61</v>
      </c>
      <c r="K4210" s="187">
        <v>388178.84</v>
      </c>
      <c r="L4210" s="187">
        <v>175109.51</v>
      </c>
      <c r="M4210" s="187">
        <v>263129.28999999998</v>
      </c>
      <c r="N4210" s="206">
        <v>3695091.1099999994</v>
      </c>
    </row>
    <row r="4211" spans="1:14" x14ac:dyDescent="0.25">
      <c r="A4211" s="182">
        <v>44486</v>
      </c>
      <c r="B4211" s="187">
        <v>1438878.19</v>
      </c>
      <c r="C4211" s="187">
        <v>153248.75</v>
      </c>
      <c r="D4211" s="187">
        <v>53735.34</v>
      </c>
      <c r="E4211" s="187">
        <v>282216.7</v>
      </c>
      <c r="F4211" s="187">
        <v>319997.09999999998</v>
      </c>
      <c r="G4211" s="187">
        <v>17575.990000000002</v>
      </c>
      <c r="H4211" s="187">
        <v>318899.75</v>
      </c>
      <c r="I4211" s="187">
        <v>229774.73</v>
      </c>
      <c r="J4211" s="187">
        <v>74786.899999999994</v>
      </c>
      <c r="K4211" s="187">
        <v>389434.33</v>
      </c>
      <c r="L4211" s="187">
        <v>177504.08</v>
      </c>
      <c r="M4211" s="187">
        <v>263667.05</v>
      </c>
      <c r="N4211" s="206">
        <v>3719718.91</v>
      </c>
    </row>
    <row r="4212" spans="1:14" x14ac:dyDescent="0.25">
      <c r="A4212" s="182">
        <v>44487</v>
      </c>
      <c r="B4212" s="187">
        <v>1410202.81</v>
      </c>
      <c r="C4212" s="187">
        <v>148955.85</v>
      </c>
      <c r="D4212" s="187">
        <v>52212.13</v>
      </c>
      <c r="E4212" s="187">
        <v>276616.7</v>
      </c>
      <c r="F4212" s="187">
        <v>308089.42</v>
      </c>
      <c r="G4212" s="187">
        <v>17686.23</v>
      </c>
      <c r="H4212" s="187">
        <v>311422.28000000003</v>
      </c>
      <c r="I4212" s="187">
        <v>221585.95</v>
      </c>
      <c r="J4212" s="187">
        <v>71603.44</v>
      </c>
      <c r="K4212" s="187">
        <v>375949.36</v>
      </c>
      <c r="L4212" s="187">
        <v>171918.75</v>
      </c>
      <c r="M4212" s="187">
        <v>257015.5</v>
      </c>
      <c r="N4212" s="206">
        <v>3623258.42</v>
      </c>
    </row>
    <row r="4213" spans="1:14" x14ac:dyDescent="0.25">
      <c r="A4213" s="182">
        <v>44488</v>
      </c>
      <c r="B4213" s="187">
        <v>1370563.79</v>
      </c>
      <c r="C4213" s="187">
        <v>144702.87</v>
      </c>
      <c r="D4213" s="187">
        <v>50683.56</v>
      </c>
      <c r="E4213" s="187">
        <v>271066.7</v>
      </c>
      <c r="F4213" s="187">
        <v>294320.51</v>
      </c>
      <c r="G4213" s="187">
        <v>17384.009999999998</v>
      </c>
      <c r="H4213" s="187">
        <v>302341.31</v>
      </c>
      <c r="I4213" s="187">
        <v>215512</v>
      </c>
      <c r="J4213" s="187">
        <v>67959.75</v>
      </c>
      <c r="K4213" s="187">
        <v>366525.18</v>
      </c>
      <c r="L4213" s="187">
        <v>164760.57</v>
      </c>
      <c r="M4213" s="187">
        <v>249690.17</v>
      </c>
      <c r="N4213" s="206">
        <v>3515510.42</v>
      </c>
    </row>
    <row r="4214" spans="1:14" x14ac:dyDescent="0.25">
      <c r="A4214" s="182">
        <v>44489</v>
      </c>
      <c r="B4214" s="187">
        <v>1395769.03</v>
      </c>
      <c r="C4214" s="187">
        <v>149076.19</v>
      </c>
      <c r="D4214" s="187">
        <v>52271.96</v>
      </c>
      <c r="E4214" s="187">
        <v>281616.7</v>
      </c>
      <c r="F4214" s="187">
        <v>307120.69</v>
      </c>
      <c r="G4214" s="187">
        <v>17907.599999999999</v>
      </c>
      <c r="H4214" s="187">
        <v>306362.33</v>
      </c>
      <c r="I4214" s="187">
        <v>220262.55</v>
      </c>
      <c r="J4214" s="187">
        <v>71958.27</v>
      </c>
      <c r="K4214" s="187">
        <v>373800.65</v>
      </c>
      <c r="L4214" s="187">
        <v>169928.9</v>
      </c>
      <c r="M4214" s="187">
        <v>254216.48</v>
      </c>
      <c r="N4214" s="206">
        <v>3600291.3499999996</v>
      </c>
    </row>
    <row r="4215" spans="1:14" x14ac:dyDescent="0.25">
      <c r="A4215" s="182">
        <v>44490</v>
      </c>
      <c r="B4215" s="187">
        <v>1390631.11</v>
      </c>
      <c r="C4215" s="187">
        <v>146518.79</v>
      </c>
      <c r="D4215" s="187">
        <v>51365.47</v>
      </c>
      <c r="E4215" s="187">
        <v>285266.7</v>
      </c>
      <c r="F4215" s="187">
        <v>301906.81</v>
      </c>
      <c r="G4215" s="187">
        <v>17685.84</v>
      </c>
      <c r="H4215" s="187">
        <v>304131.34999999998</v>
      </c>
      <c r="I4215" s="187">
        <v>219813.35</v>
      </c>
      <c r="J4215" s="187">
        <v>70485.289999999994</v>
      </c>
      <c r="K4215" s="187">
        <v>372787.31</v>
      </c>
      <c r="L4215" s="187">
        <v>166284.39000000001</v>
      </c>
      <c r="M4215" s="187">
        <v>252908.96</v>
      </c>
      <c r="N4215" s="206">
        <v>3579785.37</v>
      </c>
    </row>
    <row r="4216" spans="1:14" x14ac:dyDescent="0.25">
      <c r="A4216" s="182">
        <v>44493</v>
      </c>
      <c r="B4216" s="187">
        <v>1395369.4</v>
      </c>
      <c r="C4216" s="187">
        <v>149079.01999999999</v>
      </c>
      <c r="D4216" s="187">
        <v>52112.92</v>
      </c>
      <c r="E4216" s="187">
        <v>295116.7</v>
      </c>
      <c r="F4216" s="187">
        <v>309619.03999999998</v>
      </c>
      <c r="G4216" s="187">
        <v>17496.86</v>
      </c>
      <c r="H4216" s="187">
        <v>305558.21000000002</v>
      </c>
      <c r="I4216" s="187">
        <v>220625.69</v>
      </c>
      <c r="J4216" s="187">
        <v>73385.13</v>
      </c>
      <c r="K4216" s="187">
        <v>376833.27</v>
      </c>
      <c r="L4216" s="187">
        <v>169290.94</v>
      </c>
      <c r="M4216" s="187">
        <v>253944.27</v>
      </c>
      <c r="N4216" s="206">
        <v>3618431.4499999993</v>
      </c>
    </row>
    <row r="4217" spans="1:14" x14ac:dyDescent="0.25">
      <c r="A4217" s="182">
        <v>44494</v>
      </c>
      <c r="B4217" s="194">
        <v>1424266.6</v>
      </c>
      <c r="C4217" s="194">
        <v>152556.93</v>
      </c>
      <c r="D4217" s="194">
        <v>53530.42</v>
      </c>
      <c r="E4217" s="187">
        <v>303326.7</v>
      </c>
      <c r="F4217" s="194">
        <v>333052.95</v>
      </c>
      <c r="G4217" s="194">
        <v>17589.259999999998</v>
      </c>
      <c r="H4217" s="194">
        <v>316941.7</v>
      </c>
      <c r="I4217" s="194">
        <v>229579.23</v>
      </c>
      <c r="J4217" s="194">
        <v>79119.55</v>
      </c>
      <c r="K4217" s="187">
        <v>385733.9</v>
      </c>
      <c r="L4217" s="187">
        <v>180306.57</v>
      </c>
      <c r="M4217" s="187">
        <v>265114.03000000003</v>
      </c>
      <c r="N4217" s="204">
        <v>3741117.84</v>
      </c>
    </row>
    <row r="4218" spans="1:14" x14ac:dyDescent="0.25">
      <c r="A4218" s="182">
        <v>44495</v>
      </c>
      <c r="B4218" s="194">
        <v>1459045.36</v>
      </c>
      <c r="C4218" s="194">
        <v>156791.26</v>
      </c>
      <c r="D4218" s="194">
        <v>57550.53</v>
      </c>
      <c r="E4218" s="187">
        <v>310816.7</v>
      </c>
      <c r="F4218" s="194">
        <v>347475.16</v>
      </c>
      <c r="G4218" s="194">
        <v>18073.43</v>
      </c>
      <c r="H4218" s="194">
        <v>327540.28000000003</v>
      </c>
      <c r="I4218" s="194">
        <v>235729.67</v>
      </c>
      <c r="J4218" s="194">
        <v>83559.649999999994</v>
      </c>
      <c r="K4218" s="187">
        <v>390753.62</v>
      </c>
      <c r="L4218" s="187">
        <v>187101.08</v>
      </c>
      <c r="M4218" s="187">
        <v>277031.15999999997</v>
      </c>
      <c r="N4218" s="204">
        <v>3851467.9000000004</v>
      </c>
    </row>
    <row r="4219" spans="1:14" x14ac:dyDescent="0.25">
      <c r="A4219" s="182">
        <v>44496</v>
      </c>
      <c r="B4219" s="194">
        <v>1469293.61</v>
      </c>
      <c r="C4219" s="194">
        <v>155721.85</v>
      </c>
      <c r="D4219" s="194">
        <v>57373.27</v>
      </c>
      <c r="E4219" s="187">
        <v>314616.7</v>
      </c>
      <c r="F4219" s="194">
        <v>345096.41</v>
      </c>
      <c r="G4219" s="194">
        <v>18209.939999999999</v>
      </c>
      <c r="H4219" s="194">
        <v>334275.7</v>
      </c>
      <c r="I4219" s="194">
        <v>239142.35</v>
      </c>
      <c r="J4219" s="194">
        <v>83873.440000000002</v>
      </c>
      <c r="K4219" s="187">
        <v>395059.92</v>
      </c>
      <c r="L4219" s="187">
        <v>187044.42</v>
      </c>
      <c r="M4219" s="187">
        <v>277040.24</v>
      </c>
      <c r="N4219" s="204">
        <v>3876747.8500000006</v>
      </c>
    </row>
    <row r="4220" spans="1:14" x14ac:dyDescent="0.25">
      <c r="A4220" s="182">
        <v>44497</v>
      </c>
      <c r="B4220" s="194">
        <v>1462918.12</v>
      </c>
      <c r="C4220" s="194">
        <v>154482</v>
      </c>
      <c r="D4220" s="194">
        <v>56733.55</v>
      </c>
      <c r="E4220" s="187">
        <v>322266.7</v>
      </c>
      <c r="F4220" s="194">
        <v>352716.39</v>
      </c>
      <c r="G4220" s="194">
        <v>18243.939999999999</v>
      </c>
      <c r="H4220" s="194">
        <v>332417.08</v>
      </c>
      <c r="I4220" s="194">
        <v>239204.26</v>
      </c>
      <c r="J4220" s="194">
        <v>84324.28</v>
      </c>
      <c r="K4220" s="187">
        <v>404580.63</v>
      </c>
      <c r="L4220" s="187">
        <v>188892.03</v>
      </c>
      <c r="M4220" s="187">
        <v>278147.61</v>
      </c>
      <c r="N4220" s="204">
        <v>3894926.5899999994</v>
      </c>
    </row>
    <row r="4221" spans="1:14" x14ac:dyDescent="0.25">
      <c r="A4221" s="182">
        <v>44500</v>
      </c>
      <c r="B4221" s="194">
        <v>1460631.97</v>
      </c>
      <c r="C4221" s="194">
        <v>162016.10999999999</v>
      </c>
      <c r="D4221" s="194">
        <v>59819.98</v>
      </c>
      <c r="E4221" s="187">
        <v>322716.7</v>
      </c>
      <c r="F4221" s="194">
        <v>388771.12</v>
      </c>
      <c r="G4221" s="194">
        <v>19331.75</v>
      </c>
      <c r="H4221" s="194">
        <v>337309.43</v>
      </c>
      <c r="I4221" s="194">
        <v>250751.13</v>
      </c>
      <c r="J4221" s="194">
        <v>87302.97</v>
      </c>
      <c r="K4221" s="187">
        <v>415081.42</v>
      </c>
      <c r="L4221" s="187">
        <v>201241.85</v>
      </c>
      <c r="M4221" s="187">
        <v>287089.59999999998</v>
      </c>
      <c r="N4221" s="204">
        <v>3992064.0300000003</v>
      </c>
    </row>
    <row r="4222" spans="1:14" x14ac:dyDescent="0.25">
      <c r="A4222" s="182">
        <v>44501</v>
      </c>
      <c r="B4222" s="194">
        <v>1464255.43</v>
      </c>
      <c r="C4222" s="194">
        <v>159091.49</v>
      </c>
      <c r="D4222" s="194">
        <v>59954.91</v>
      </c>
      <c r="E4222" s="187">
        <v>318316.7</v>
      </c>
      <c r="F4222" s="194">
        <v>379726.78</v>
      </c>
      <c r="G4222" s="194">
        <v>19082.439999999999</v>
      </c>
      <c r="H4222" s="194">
        <v>334855.69</v>
      </c>
      <c r="I4222" s="194">
        <v>249705.75</v>
      </c>
      <c r="J4222" s="194">
        <v>84125.66</v>
      </c>
      <c r="K4222" s="187">
        <v>408370.98</v>
      </c>
      <c r="L4222" s="187">
        <v>199689.35</v>
      </c>
      <c r="M4222" s="187">
        <v>288149.52</v>
      </c>
      <c r="N4222" s="204">
        <v>3965324.6999999997</v>
      </c>
    </row>
    <row r="4223" spans="1:14" x14ac:dyDescent="0.25">
      <c r="A4223" s="182">
        <v>44502</v>
      </c>
      <c r="B4223" s="194">
        <v>1464080.14</v>
      </c>
      <c r="C4223" s="194">
        <v>159799.07999999999</v>
      </c>
      <c r="D4223" s="194">
        <v>60677.33</v>
      </c>
      <c r="E4223" s="187">
        <v>330316.7</v>
      </c>
      <c r="F4223" s="194">
        <v>385596.58</v>
      </c>
      <c r="G4223" s="194">
        <v>18680.91</v>
      </c>
      <c r="H4223" s="194">
        <v>338264.42</v>
      </c>
      <c r="I4223" s="194">
        <v>252864.9</v>
      </c>
      <c r="J4223" s="194">
        <v>85657.25</v>
      </c>
      <c r="K4223" s="187">
        <v>408429.3</v>
      </c>
      <c r="L4223" s="187">
        <v>206679.97</v>
      </c>
      <c r="M4223" s="187">
        <v>287682.88</v>
      </c>
      <c r="N4223" s="204">
        <v>3998729.46</v>
      </c>
    </row>
    <row r="4224" spans="1:14" x14ac:dyDescent="0.25">
      <c r="A4224" s="182">
        <v>44503</v>
      </c>
      <c r="B4224" s="194">
        <v>1470519.7</v>
      </c>
      <c r="C4224" s="194">
        <v>160439.97</v>
      </c>
      <c r="D4224" s="194">
        <v>59568.959999999999</v>
      </c>
      <c r="E4224" s="187">
        <v>330666.7</v>
      </c>
      <c r="F4224" s="194">
        <v>388421.79</v>
      </c>
      <c r="G4224" s="194">
        <v>18694.91</v>
      </c>
      <c r="H4224" s="194">
        <v>337267.33</v>
      </c>
      <c r="I4224" s="194">
        <v>250692.85</v>
      </c>
      <c r="J4224" s="194">
        <v>85972.479999999996</v>
      </c>
      <c r="K4224" s="187">
        <v>409708.55</v>
      </c>
      <c r="L4224" s="187">
        <v>207001.49</v>
      </c>
      <c r="M4224" s="187">
        <v>287118.93</v>
      </c>
      <c r="N4224" s="204">
        <v>4006073.66</v>
      </c>
    </row>
    <row r="4225" spans="1:14" x14ac:dyDescent="0.25">
      <c r="A4225" s="182">
        <v>44508</v>
      </c>
      <c r="B4225" s="194">
        <v>1455099.04</v>
      </c>
      <c r="C4225" s="194">
        <v>159883.88</v>
      </c>
      <c r="D4225" s="194">
        <v>59055.62</v>
      </c>
      <c r="E4225" s="187">
        <v>326816.7</v>
      </c>
      <c r="F4225" s="194">
        <v>386835.08</v>
      </c>
      <c r="G4225" s="194">
        <v>18609.03</v>
      </c>
      <c r="H4225" s="194">
        <v>335146.64</v>
      </c>
      <c r="I4225" s="194">
        <v>248220.85</v>
      </c>
      <c r="J4225" s="194">
        <v>87040.27</v>
      </c>
      <c r="K4225" s="187">
        <v>405641</v>
      </c>
      <c r="L4225" s="187">
        <v>207677.72</v>
      </c>
      <c r="M4225" s="187">
        <v>289050.77</v>
      </c>
      <c r="N4225" s="204">
        <v>3979076.6</v>
      </c>
    </row>
    <row r="4226" spans="1:14" x14ac:dyDescent="0.25">
      <c r="A4226" s="182">
        <v>44509</v>
      </c>
      <c r="B4226" s="194">
        <v>1427327.01</v>
      </c>
      <c r="C4226" s="194">
        <v>155357.26</v>
      </c>
      <c r="D4226" s="194">
        <v>57019.360000000001</v>
      </c>
      <c r="E4226" s="187">
        <v>313466.7</v>
      </c>
      <c r="F4226" s="194">
        <v>374419.19</v>
      </c>
      <c r="G4226" s="194">
        <v>18232.71</v>
      </c>
      <c r="H4226" s="194">
        <v>327095.06</v>
      </c>
      <c r="I4226" s="194">
        <v>239326.8</v>
      </c>
      <c r="J4226" s="194">
        <v>82435.63</v>
      </c>
      <c r="K4226" s="187">
        <v>394081.53</v>
      </c>
      <c r="L4226" s="187">
        <v>196820.99</v>
      </c>
      <c r="M4226" s="187">
        <v>281297.69</v>
      </c>
      <c r="N4226" s="204">
        <v>3866879.9299999997</v>
      </c>
    </row>
    <row r="4227" spans="1:14" x14ac:dyDescent="0.25">
      <c r="A4227" s="182">
        <v>44511</v>
      </c>
      <c r="B4227" s="194">
        <v>1404855.1</v>
      </c>
      <c r="C4227" s="194">
        <v>153820.32</v>
      </c>
      <c r="D4227" s="194">
        <v>55412.27</v>
      </c>
      <c r="E4227" s="187">
        <v>304116.7</v>
      </c>
      <c r="F4227" s="194">
        <v>365830.5</v>
      </c>
      <c r="G4227" s="194">
        <v>17888.02</v>
      </c>
      <c r="H4227" s="194">
        <v>320388.11</v>
      </c>
      <c r="I4227" s="194">
        <v>233702.39</v>
      </c>
      <c r="J4227" s="194">
        <v>78958.23</v>
      </c>
      <c r="K4227" s="187">
        <v>385692.59</v>
      </c>
      <c r="L4227" s="187">
        <v>189722.76</v>
      </c>
      <c r="M4227" s="187">
        <v>272726.74</v>
      </c>
      <c r="N4227" s="204">
        <v>3783113.7300000004</v>
      </c>
    </row>
    <row r="4228" spans="1:14" x14ac:dyDescent="0.25">
      <c r="A4228" s="182">
        <v>44514</v>
      </c>
      <c r="B4228" s="194">
        <v>1399115.43</v>
      </c>
      <c r="C4228" s="194">
        <v>155088.14000000001</v>
      </c>
      <c r="D4228" s="194">
        <v>56018.1</v>
      </c>
      <c r="E4228" s="187">
        <v>310016.7</v>
      </c>
      <c r="F4228" s="194">
        <v>365467.28</v>
      </c>
      <c r="G4228" s="194">
        <v>17793.21</v>
      </c>
      <c r="H4228" s="194">
        <v>318943.11</v>
      </c>
      <c r="I4228" s="194">
        <v>234086.52</v>
      </c>
      <c r="J4228" s="194">
        <v>79886.95</v>
      </c>
      <c r="K4228" s="187">
        <v>386730.53</v>
      </c>
      <c r="L4228" s="187">
        <v>195746.41</v>
      </c>
      <c r="M4228" s="187">
        <v>263009.24</v>
      </c>
      <c r="N4228" s="204">
        <v>3781901.62</v>
      </c>
    </row>
    <row r="4229" spans="1:14" x14ac:dyDescent="0.25">
      <c r="A4229" s="182">
        <v>44515</v>
      </c>
      <c r="B4229" s="194">
        <v>1399854.78</v>
      </c>
      <c r="C4229" s="194">
        <v>157744.23000000001</v>
      </c>
      <c r="D4229" s="194">
        <v>57031.61</v>
      </c>
      <c r="E4229" s="187">
        <v>313066.7</v>
      </c>
      <c r="F4229" s="194">
        <v>371569.03</v>
      </c>
      <c r="G4229" s="194">
        <v>18118.75</v>
      </c>
      <c r="H4229" s="194">
        <v>321343.57</v>
      </c>
      <c r="I4229" s="194">
        <v>238153.63</v>
      </c>
      <c r="J4229" s="194">
        <v>81727.740000000005</v>
      </c>
      <c r="K4229" s="187">
        <v>391396.4</v>
      </c>
      <c r="L4229" s="187">
        <v>200915.1</v>
      </c>
      <c r="M4229" s="187">
        <v>268163.28999999998</v>
      </c>
      <c r="N4229" s="204">
        <v>3819084.83</v>
      </c>
    </row>
    <row r="4230" spans="1:14" x14ac:dyDescent="0.25">
      <c r="A4230" s="182">
        <v>44516</v>
      </c>
      <c r="B4230" s="194">
        <v>1426423.78</v>
      </c>
      <c r="C4230" s="194">
        <v>160852.96</v>
      </c>
      <c r="D4230" s="194">
        <v>58253.87</v>
      </c>
      <c r="E4230" s="187">
        <v>331681.7</v>
      </c>
      <c r="F4230" s="194">
        <v>391587.01</v>
      </c>
      <c r="G4230" s="194">
        <v>18487.810000000001</v>
      </c>
      <c r="H4230" s="194">
        <v>327079.84000000003</v>
      </c>
      <c r="I4230" s="194">
        <v>241758.13</v>
      </c>
      <c r="J4230" s="194">
        <v>84349.87</v>
      </c>
      <c r="K4230" s="187">
        <v>397988.88</v>
      </c>
      <c r="L4230" s="187">
        <v>204979.27</v>
      </c>
      <c r="M4230" s="187">
        <v>273004.71999999997</v>
      </c>
      <c r="N4230" s="204">
        <v>3916447.84</v>
      </c>
    </row>
    <row r="4231" spans="1:14" x14ac:dyDescent="0.25">
      <c r="A4231" s="182">
        <v>44517</v>
      </c>
      <c r="B4231" s="194">
        <v>1430067.32</v>
      </c>
      <c r="C4231" s="194">
        <v>158412.54</v>
      </c>
      <c r="D4231" s="194">
        <v>59015.59</v>
      </c>
      <c r="E4231" s="187">
        <v>349216.7</v>
      </c>
      <c r="F4231" s="194">
        <v>400362.63</v>
      </c>
      <c r="G4231" s="194">
        <v>18637.04</v>
      </c>
      <c r="H4231" s="194">
        <v>325284.21999999997</v>
      </c>
      <c r="I4231" s="194">
        <v>241638.87</v>
      </c>
      <c r="J4231" s="194">
        <v>85381.88</v>
      </c>
      <c r="K4231" s="187">
        <v>398627.71</v>
      </c>
      <c r="L4231" s="187">
        <v>202210.06</v>
      </c>
      <c r="M4231" s="187">
        <v>271429.90999999997</v>
      </c>
      <c r="N4231" s="204">
        <v>3940284.4700000007</v>
      </c>
    </row>
    <row r="4232" spans="1:14" x14ac:dyDescent="0.25">
      <c r="A4232" s="182">
        <v>44518</v>
      </c>
      <c r="B4232" s="194">
        <v>1413024.23</v>
      </c>
      <c r="C4232" s="194">
        <v>156562.07</v>
      </c>
      <c r="D4232" s="194">
        <v>58337.66</v>
      </c>
      <c r="E4232" s="187">
        <v>353616.7</v>
      </c>
      <c r="F4232" s="194">
        <v>389274.05</v>
      </c>
      <c r="G4232" s="194">
        <v>18232.38</v>
      </c>
      <c r="H4232" s="194">
        <v>320449.53999999998</v>
      </c>
      <c r="I4232" s="194">
        <v>237725.92</v>
      </c>
      <c r="J4232" s="194">
        <v>84504.42</v>
      </c>
      <c r="K4232" s="187">
        <v>398018.78</v>
      </c>
      <c r="L4232" s="187">
        <v>198132.37</v>
      </c>
      <c r="M4232" s="187">
        <v>266849.71999999997</v>
      </c>
      <c r="N4232" s="204">
        <v>3894727.84</v>
      </c>
    </row>
    <row r="4233" spans="1:14" x14ac:dyDescent="0.25">
      <c r="A4233" s="182">
        <v>44521</v>
      </c>
      <c r="B4233" s="194">
        <v>1409085.53</v>
      </c>
      <c r="C4233" s="194">
        <v>158894.39999999999</v>
      </c>
      <c r="D4233" s="194">
        <v>57456.78</v>
      </c>
      <c r="E4233" s="187">
        <v>347141.7</v>
      </c>
      <c r="F4233" s="194">
        <v>390966.31</v>
      </c>
      <c r="G4233" s="194">
        <v>17891.689999999999</v>
      </c>
      <c r="H4233" s="194">
        <v>317471.28000000003</v>
      </c>
      <c r="I4233" s="194">
        <v>236497.37</v>
      </c>
      <c r="J4233" s="194">
        <v>83892.43</v>
      </c>
      <c r="K4233" s="187">
        <v>396735.97</v>
      </c>
      <c r="L4233" s="187">
        <v>197880.56</v>
      </c>
      <c r="M4233" s="187">
        <v>264580.7</v>
      </c>
      <c r="N4233" s="204">
        <v>3878494.7200000007</v>
      </c>
    </row>
    <row r="4234" spans="1:14" x14ac:dyDescent="0.25">
      <c r="A4234" s="182">
        <v>44522</v>
      </c>
      <c r="B4234" s="194">
        <v>1411321.59</v>
      </c>
      <c r="C4234" s="194">
        <v>158290.09</v>
      </c>
      <c r="D4234" s="194">
        <v>60049.61</v>
      </c>
      <c r="E4234" s="187">
        <v>351746.7</v>
      </c>
      <c r="F4234" s="194">
        <v>392298.23999999999</v>
      </c>
      <c r="G4234" s="194">
        <v>17983.82</v>
      </c>
      <c r="H4234" s="194">
        <v>317321.28999999998</v>
      </c>
      <c r="I4234" s="194">
        <v>238402.24</v>
      </c>
      <c r="J4234" s="194">
        <v>83151.289999999994</v>
      </c>
      <c r="K4234" s="187">
        <v>395663.35</v>
      </c>
      <c r="L4234" s="187">
        <v>196602.28</v>
      </c>
      <c r="M4234" s="187">
        <v>266776.57</v>
      </c>
      <c r="N4234" s="204">
        <v>3889607.07</v>
      </c>
    </row>
    <row r="4235" spans="1:14" x14ac:dyDescent="0.25">
      <c r="A4235" s="182">
        <v>44523</v>
      </c>
      <c r="B4235" s="194">
        <v>1391120.66</v>
      </c>
      <c r="C4235" s="194">
        <v>155838.73000000001</v>
      </c>
      <c r="D4235" s="194">
        <v>58429.99</v>
      </c>
      <c r="E4235" s="187">
        <v>355066.7</v>
      </c>
      <c r="F4235" s="194">
        <v>383099.82</v>
      </c>
      <c r="G4235" s="194">
        <v>17718.990000000002</v>
      </c>
      <c r="H4235" s="194">
        <v>313272.57</v>
      </c>
      <c r="I4235" s="194">
        <v>234544.01</v>
      </c>
      <c r="J4235" s="194">
        <v>80328.240000000005</v>
      </c>
      <c r="K4235" s="187">
        <v>391537.55</v>
      </c>
      <c r="L4235" s="187">
        <v>192218.74</v>
      </c>
      <c r="M4235" s="187">
        <v>262706.05</v>
      </c>
      <c r="N4235" s="204">
        <v>3835882.0500000003</v>
      </c>
    </row>
    <row r="4236" spans="1:14" x14ac:dyDescent="0.25">
      <c r="A4236" s="182">
        <v>44524</v>
      </c>
      <c r="B4236" s="194">
        <v>1385657.31</v>
      </c>
      <c r="C4236" s="194">
        <v>156489.42000000001</v>
      </c>
      <c r="D4236" s="194">
        <v>58466.05</v>
      </c>
      <c r="E4236" s="187">
        <v>355966.7</v>
      </c>
      <c r="F4236" s="194">
        <v>385956.65</v>
      </c>
      <c r="G4236" s="194">
        <v>17493.03</v>
      </c>
      <c r="H4236" s="194">
        <v>312036.7</v>
      </c>
      <c r="I4236" s="194">
        <v>235237.53</v>
      </c>
      <c r="J4236" s="194">
        <v>81379.92</v>
      </c>
      <c r="K4236" s="187">
        <v>391754.62</v>
      </c>
      <c r="L4236" s="187">
        <v>193705.2</v>
      </c>
      <c r="M4236" s="187">
        <v>264385.64</v>
      </c>
      <c r="N4236" s="204">
        <v>3838528.77</v>
      </c>
    </row>
    <row r="4237" spans="1:14" x14ac:dyDescent="0.25">
      <c r="A4237" s="182">
        <v>44525</v>
      </c>
      <c r="B4237" s="194">
        <v>1393164.18</v>
      </c>
      <c r="C4237" s="194">
        <v>155783.38</v>
      </c>
      <c r="D4237" s="194">
        <v>58910.25</v>
      </c>
      <c r="E4237" s="187">
        <v>359216.7</v>
      </c>
      <c r="F4237" s="194">
        <v>382606</v>
      </c>
      <c r="G4237" s="194">
        <v>17241.86</v>
      </c>
      <c r="H4237" s="194">
        <v>311543.59000000003</v>
      </c>
      <c r="I4237" s="194">
        <v>232234.29</v>
      </c>
      <c r="J4237" s="194">
        <v>81315.240000000005</v>
      </c>
      <c r="K4237" s="187">
        <v>387970.15</v>
      </c>
      <c r="L4237" s="187">
        <v>191116.06</v>
      </c>
      <c r="M4237" s="187">
        <v>262903.13</v>
      </c>
      <c r="N4237" s="204">
        <v>3834004.8299999996</v>
      </c>
    </row>
    <row r="4238" spans="1:14" x14ac:dyDescent="0.25">
      <c r="A4238" s="182">
        <v>44528</v>
      </c>
      <c r="B4238" s="194">
        <v>1366306.61</v>
      </c>
      <c r="C4238" s="194">
        <v>151115.78</v>
      </c>
      <c r="D4238" s="194">
        <v>56363.79</v>
      </c>
      <c r="E4238" s="187">
        <v>347866.7</v>
      </c>
      <c r="F4238" s="194">
        <v>368043.11</v>
      </c>
      <c r="G4238" s="194">
        <v>16315.56</v>
      </c>
      <c r="H4238" s="194">
        <v>300138.37</v>
      </c>
      <c r="I4238" s="194">
        <v>224844.34</v>
      </c>
      <c r="J4238" s="194">
        <v>79148.31</v>
      </c>
      <c r="K4238" s="187">
        <v>377707.3</v>
      </c>
      <c r="L4238" s="187">
        <v>181351.58</v>
      </c>
      <c r="M4238" s="187">
        <v>253671.37</v>
      </c>
      <c r="N4238" s="204">
        <v>3722872.8200000003</v>
      </c>
    </row>
    <row r="4239" spans="1:14" x14ac:dyDescent="0.25">
      <c r="A4239" s="182">
        <v>44529</v>
      </c>
      <c r="B4239" s="194">
        <v>1357943.45</v>
      </c>
      <c r="C4239" s="194">
        <v>149612.99</v>
      </c>
      <c r="D4239" s="194">
        <v>55094.68</v>
      </c>
      <c r="E4239" s="187">
        <v>341016.7</v>
      </c>
      <c r="F4239" s="194">
        <v>372773.18</v>
      </c>
      <c r="G4239" s="194">
        <v>16281</v>
      </c>
      <c r="H4239" s="194">
        <v>297657.28999999998</v>
      </c>
      <c r="I4239" s="194">
        <v>223545.49</v>
      </c>
      <c r="J4239" s="194">
        <v>78132.460000000006</v>
      </c>
      <c r="K4239" s="187">
        <v>374701.32</v>
      </c>
      <c r="L4239" s="187">
        <v>178887.44</v>
      </c>
      <c r="M4239" s="187">
        <v>251724.59</v>
      </c>
      <c r="N4239" s="204">
        <v>3697370.59</v>
      </c>
    </row>
    <row r="4240" spans="1:14" x14ac:dyDescent="0.25">
      <c r="A4240" s="182">
        <v>44530</v>
      </c>
      <c r="B4240" s="194">
        <v>1352903.84</v>
      </c>
      <c r="C4240" s="194">
        <v>148359.04999999999</v>
      </c>
      <c r="D4240" s="194">
        <v>55022.06</v>
      </c>
      <c r="E4240" s="187">
        <v>343366.7</v>
      </c>
      <c r="F4240" s="194">
        <v>374187.07</v>
      </c>
      <c r="G4240" s="194">
        <v>16149.35</v>
      </c>
      <c r="H4240" s="194">
        <v>296180.98</v>
      </c>
      <c r="I4240" s="194">
        <v>225455.97</v>
      </c>
      <c r="J4240" s="194">
        <v>78807.839999999997</v>
      </c>
      <c r="K4240" s="187">
        <v>373843.15</v>
      </c>
      <c r="L4240" s="187">
        <v>180380.86</v>
      </c>
      <c r="M4240" s="187">
        <v>250410.43</v>
      </c>
      <c r="N4240" s="204">
        <v>3695067.3000000003</v>
      </c>
    </row>
    <row r="4241" spans="1:14" x14ac:dyDescent="0.25">
      <c r="A4241" s="182">
        <v>44531</v>
      </c>
      <c r="B4241" s="194">
        <v>1354167.73</v>
      </c>
      <c r="C4241" s="194">
        <v>149685.60999999999</v>
      </c>
      <c r="D4241" s="194">
        <v>54719.3</v>
      </c>
      <c r="E4241" s="187">
        <v>347526.7</v>
      </c>
      <c r="F4241" s="194">
        <v>375059.55</v>
      </c>
      <c r="G4241" s="194">
        <v>16218.78</v>
      </c>
      <c r="H4241" s="194">
        <v>296084.84999999998</v>
      </c>
      <c r="I4241" s="194">
        <v>225030.66</v>
      </c>
      <c r="J4241" s="194">
        <v>79029.7</v>
      </c>
      <c r="K4241" s="187">
        <v>373409.06</v>
      </c>
      <c r="L4241" s="187">
        <v>180670.93</v>
      </c>
      <c r="M4241" s="187">
        <v>250891.65</v>
      </c>
      <c r="N4241" s="204">
        <v>3702494.52</v>
      </c>
    </row>
    <row r="4242" spans="1:14" x14ac:dyDescent="0.25">
      <c r="A4242" s="182">
        <v>44532</v>
      </c>
      <c r="B4242" s="194">
        <v>1340516.46</v>
      </c>
      <c r="C4242" s="194">
        <v>145957.82999999999</v>
      </c>
      <c r="D4242" s="194">
        <v>53639.45</v>
      </c>
      <c r="E4242" s="187">
        <v>337706.7</v>
      </c>
      <c r="F4242" s="194">
        <v>366795.65</v>
      </c>
      <c r="G4242" s="194">
        <v>16008.99</v>
      </c>
      <c r="H4242" s="194">
        <v>291191.86</v>
      </c>
      <c r="I4242" s="194">
        <v>220322.13</v>
      </c>
      <c r="J4242" s="194">
        <v>76046.48</v>
      </c>
      <c r="K4242" s="187">
        <v>367377.14</v>
      </c>
      <c r="L4242" s="187">
        <v>173765.34</v>
      </c>
      <c r="M4242" s="187">
        <v>246436.31</v>
      </c>
      <c r="N4242" s="204">
        <v>3635764.34</v>
      </c>
    </row>
    <row r="4243" spans="1:14" x14ac:dyDescent="0.25">
      <c r="A4243" s="182">
        <v>44535</v>
      </c>
      <c r="B4243" s="194">
        <v>1309233.8799999999</v>
      </c>
      <c r="C4243" s="194">
        <v>142918.82999999999</v>
      </c>
      <c r="D4243" s="194">
        <v>52209.61</v>
      </c>
      <c r="E4243" s="187">
        <v>326066.7</v>
      </c>
      <c r="F4243" s="194">
        <v>354725.57</v>
      </c>
      <c r="G4243" s="194">
        <v>15322.12</v>
      </c>
      <c r="H4243" s="194">
        <v>283304.19</v>
      </c>
      <c r="I4243" s="194">
        <v>215560.24</v>
      </c>
      <c r="J4243" s="194">
        <v>72532</v>
      </c>
      <c r="K4243" s="187">
        <v>357691.02</v>
      </c>
      <c r="L4243" s="187">
        <v>166347.98000000001</v>
      </c>
      <c r="M4243" s="187">
        <v>238182.42</v>
      </c>
      <c r="N4243" s="204">
        <v>3534094.56</v>
      </c>
    </row>
    <row r="4244" spans="1:14" x14ac:dyDescent="0.25">
      <c r="A4244" s="182">
        <v>44536</v>
      </c>
      <c r="B4244" s="194">
        <v>1319218.93</v>
      </c>
      <c r="C4244" s="194">
        <v>144429.72</v>
      </c>
      <c r="D4244" s="194">
        <v>52933.32</v>
      </c>
      <c r="E4244" s="187">
        <v>331316.7</v>
      </c>
      <c r="F4244" s="194">
        <v>364958.66</v>
      </c>
      <c r="G4244" s="194">
        <v>15344.7</v>
      </c>
      <c r="H4244" s="194">
        <v>285915.86</v>
      </c>
      <c r="I4244" s="194">
        <v>216059.78</v>
      </c>
      <c r="J4244" s="194">
        <v>74373.759999999995</v>
      </c>
      <c r="K4244" s="187">
        <v>362506.81</v>
      </c>
      <c r="L4244" s="187">
        <v>172088.99</v>
      </c>
      <c r="M4244" s="187">
        <v>240240.48</v>
      </c>
      <c r="N4244" s="204">
        <v>3579387.7099999995</v>
      </c>
    </row>
    <row r="4245" spans="1:14" x14ac:dyDescent="0.25">
      <c r="A4245" s="182">
        <v>44537</v>
      </c>
      <c r="B4245" s="194">
        <v>1308809.03</v>
      </c>
      <c r="C4245" s="194">
        <v>142197.13</v>
      </c>
      <c r="D4245" s="194">
        <v>52077.96</v>
      </c>
      <c r="E4245" s="187">
        <v>321916.7</v>
      </c>
      <c r="F4245" s="194">
        <v>355697.15</v>
      </c>
      <c r="G4245" s="194">
        <v>15470.02</v>
      </c>
      <c r="H4245" s="194">
        <v>284412.90000000002</v>
      </c>
      <c r="I4245" s="194">
        <v>212977.3</v>
      </c>
      <c r="J4245" s="194">
        <v>71483.78</v>
      </c>
      <c r="K4245" s="187">
        <v>357165.05</v>
      </c>
      <c r="L4245" s="187">
        <v>166939.22</v>
      </c>
      <c r="M4245" s="187">
        <v>237970.32</v>
      </c>
      <c r="N4245" s="204">
        <v>3527116.5599999996</v>
      </c>
    </row>
    <row r="4246" spans="1:14" x14ac:dyDescent="0.25">
      <c r="A4246" s="182">
        <v>44538</v>
      </c>
      <c r="B4246" s="194">
        <v>1288738.54</v>
      </c>
      <c r="C4246" s="194">
        <v>138059.56</v>
      </c>
      <c r="D4246" s="194">
        <v>50775.89</v>
      </c>
      <c r="E4246" s="187">
        <v>318221.7</v>
      </c>
      <c r="F4246" s="194">
        <v>344617.93</v>
      </c>
      <c r="G4246" s="194">
        <v>14892.81</v>
      </c>
      <c r="H4246" s="194">
        <v>278171.44</v>
      </c>
      <c r="I4246" s="194">
        <v>208464.25</v>
      </c>
      <c r="J4246" s="194">
        <v>69146.850000000006</v>
      </c>
      <c r="K4246" s="187">
        <v>347917.34</v>
      </c>
      <c r="L4246" s="187">
        <v>161414.39000000001</v>
      </c>
      <c r="M4246" s="187">
        <v>232058.96</v>
      </c>
      <c r="N4246" s="204">
        <v>3452479.66</v>
      </c>
    </row>
    <row r="4247" spans="1:14" x14ac:dyDescent="0.25">
      <c r="A4247" s="182">
        <v>44539</v>
      </c>
      <c r="B4247" s="194">
        <v>1286933.45</v>
      </c>
      <c r="C4247" s="194">
        <v>137543.01</v>
      </c>
      <c r="D4247" s="194">
        <v>51100.83</v>
      </c>
      <c r="E4247" s="187">
        <v>318916.7</v>
      </c>
      <c r="F4247" s="194">
        <v>342508.17</v>
      </c>
      <c r="G4247" s="194">
        <v>14780.25</v>
      </c>
      <c r="H4247" s="194">
        <v>277441.49</v>
      </c>
      <c r="I4247" s="194">
        <v>207310.2</v>
      </c>
      <c r="J4247" s="194">
        <v>68628.83</v>
      </c>
      <c r="K4247" s="187">
        <v>346064.41</v>
      </c>
      <c r="L4247" s="187">
        <v>160613.69</v>
      </c>
      <c r="M4247" s="187">
        <v>232423.26</v>
      </c>
      <c r="N4247" s="204">
        <v>3444264.29</v>
      </c>
    </row>
    <row r="4248" spans="1:14" x14ac:dyDescent="0.25">
      <c r="A4248" s="182">
        <v>44542</v>
      </c>
      <c r="B4248" s="194">
        <v>1252833.6299999999</v>
      </c>
      <c r="C4248" s="194">
        <v>133014.29999999999</v>
      </c>
      <c r="D4248" s="194">
        <v>49590.06</v>
      </c>
      <c r="E4248" s="187">
        <v>307366.7</v>
      </c>
      <c r="F4248" s="194">
        <v>327030.32</v>
      </c>
      <c r="G4248" s="194">
        <v>13678.88</v>
      </c>
      <c r="H4248" s="194">
        <v>266681.28000000003</v>
      </c>
      <c r="I4248" s="194">
        <v>197925.37</v>
      </c>
      <c r="J4248" s="194">
        <v>65448.78</v>
      </c>
      <c r="K4248" s="187">
        <v>333129.98</v>
      </c>
      <c r="L4248" s="187">
        <v>150357.43</v>
      </c>
      <c r="M4248" s="187">
        <v>222593.1</v>
      </c>
      <c r="N4248" s="204">
        <v>3319649.8299999996</v>
      </c>
    </row>
    <row r="4249" spans="1:14" x14ac:dyDescent="0.25">
      <c r="A4249" s="182">
        <v>44543</v>
      </c>
      <c r="B4249" s="194">
        <v>1226630.82</v>
      </c>
      <c r="C4249" s="194">
        <v>128848.55</v>
      </c>
      <c r="D4249" s="194">
        <v>48639.23</v>
      </c>
      <c r="E4249" s="187">
        <v>295816.7</v>
      </c>
      <c r="F4249" s="194">
        <v>313908.58</v>
      </c>
      <c r="G4249" s="194">
        <v>13102.09</v>
      </c>
      <c r="H4249" s="194">
        <v>257665.18</v>
      </c>
      <c r="I4249" s="194">
        <v>187470.89</v>
      </c>
      <c r="J4249" s="194">
        <v>61954.71</v>
      </c>
      <c r="K4249" s="187">
        <v>319339.09000000003</v>
      </c>
      <c r="L4249" s="187">
        <v>142614.26</v>
      </c>
      <c r="M4249" s="187">
        <v>211790.99</v>
      </c>
      <c r="N4249" s="204">
        <v>3207781.09</v>
      </c>
    </row>
    <row r="4250" spans="1:14" x14ac:dyDescent="0.25">
      <c r="A4250" s="182">
        <v>44544</v>
      </c>
      <c r="B4250" s="194">
        <v>1279243.7</v>
      </c>
      <c r="C4250" s="194">
        <v>136241.18</v>
      </c>
      <c r="D4250" s="194">
        <v>51638.91</v>
      </c>
      <c r="E4250" s="187">
        <v>317206.7</v>
      </c>
      <c r="F4250" s="194">
        <v>338528.4</v>
      </c>
      <c r="G4250" s="194">
        <v>14151.24</v>
      </c>
      <c r="H4250" s="194">
        <v>271691.57</v>
      </c>
      <c r="I4250" s="194">
        <v>199824.69</v>
      </c>
      <c r="J4250" s="194">
        <v>67292.45</v>
      </c>
      <c r="K4250" s="187">
        <v>340362.49</v>
      </c>
      <c r="L4250" s="187">
        <v>155729.74</v>
      </c>
      <c r="M4250" s="187">
        <v>228727.44</v>
      </c>
      <c r="N4250" s="204">
        <v>3400638.51</v>
      </c>
    </row>
    <row r="4251" spans="1:14" x14ac:dyDescent="0.25">
      <c r="A4251" s="182">
        <v>44545</v>
      </c>
      <c r="B4251" s="194">
        <v>1272114.8400000001</v>
      </c>
      <c r="C4251" s="194">
        <v>136429.73000000001</v>
      </c>
      <c r="D4251" s="194">
        <v>50716.56</v>
      </c>
      <c r="E4251" s="187">
        <v>315366.7</v>
      </c>
      <c r="F4251" s="194">
        <v>339467.03</v>
      </c>
      <c r="G4251" s="194">
        <v>14321.33</v>
      </c>
      <c r="H4251" s="194">
        <v>270759.33</v>
      </c>
      <c r="I4251" s="194">
        <v>200342.86</v>
      </c>
      <c r="J4251" s="194">
        <v>68776.240000000005</v>
      </c>
      <c r="K4251" s="187">
        <v>339052.85</v>
      </c>
      <c r="L4251" s="187">
        <v>157209.69</v>
      </c>
      <c r="M4251" s="187">
        <v>230139.54</v>
      </c>
      <c r="N4251" s="204">
        <v>3394696.7000000007</v>
      </c>
    </row>
    <row r="4252" spans="1:14" x14ac:dyDescent="0.25">
      <c r="A4252" s="182">
        <v>44546</v>
      </c>
      <c r="B4252" s="194">
        <v>1267748.98</v>
      </c>
      <c r="C4252" s="194">
        <v>134359.07999999999</v>
      </c>
      <c r="D4252" s="194">
        <v>49916.59</v>
      </c>
      <c r="E4252" s="187">
        <v>308766.7</v>
      </c>
      <c r="F4252" s="194">
        <v>329248.08</v>
      </c>
      <c r="G4252" s="194">
        <v>13945.33</v>
      </c>
      <c r="H4252" s="194">
        <v>265179.75</v>
      </c>
      <c r="I4252" s="194">
        <v>195276.08</v>
      </c>
      <c r="J4252" s="194">
        <v>66986.44</v>
      </c>
      <c r="K4252" s="187">
        <v>333085.59999999998</v>
      </c>
      <c r="L4252" s="187">
        <v>151450.64000000001</v>
      </c>
      <c r="M4252" s="187">
        <v>225486.58</v>
      </c>
      <c r="N4252" s="204">
        <v>3341449.8500000006</v>
      </c>
    </row>
    <row r="4253" spans="1:14" x14ac:dyDescent="0.25">
      <c r="A4253" s="182">
        <v>44550</v>
      </c>
      <c r="B4253" s="194">
        <v>1262024.95</v>
      </c>
      <c r="C4253" s="194">
        <v>139084.85999999999</v>
      </c>
      <c r="D4253" s="194">
        <v>49136.12</v>
      </c>
      <c r="E4253" s="187">
        <v>302316.7</v>
      </c>
      <c r="F4253" s="194">
        <v>322705.02</v>
      </c>
      <c r="G4253" s="194">
        <v>13932.28</v>
      </c>
      <c r="H4253" s="194">
        <v>262932.45</v>
      </c>
      <c r="I4253" s="194">
        <v>192017.3</v>
      </c>
      <c r="J4253" s="194">
        <v>66418.47</v>
      </c>
      <c r="K4253" s="187">
        <v>333552.90999999997</v>
      </c>
      <c r="L4253" s="187">
        <v>148071.34</v>
      </c>
      <c r="M4253" s="187">
        <v>224361.33</v>
      </c>
      <c r="N4253" s="204">
        <v>3316553.7300000004</v>
      </c>
    </row>
    <row r="4254" spans="1:14" x14ac:dyDescent="0.25">
      <c r="A4254" s="182">
        <v>44551</v>
      </c>
      <c r="B4254" s="194">
        <v>1287310.07</v>
      </c>
      <c r="C4254" s="194">
        <v>143211.32</v>
      </c>
      <c r="D4254" s="194">
        <v>50071.46</v>
      </c>
      <c r="E4254" s="187">
        <v>314056.7</v>
      </c>
      <c r="F4254" s="194">
        <v>334423.98</v>
      </c>
      <c r="G4254" s="194">
        <v>14338.59</v>
      </c>
      <c r="H4254" s="194">
        <v>267311.53999999998</v>
      </c>
      <c r="I4254" s="194">
        <v>195929.99</v>
      </c>
      <c r="J4254" s="194">
        <v>67625.460000000006</v>
      </c>
      <c r="K4254" s="187">
        <v>340231.22</v>
      </c>
      <c r="L4254" s="187">
        <v>153113.24</v>
      </c>
      <c r="M4254" s="187">
        <v>228697.74</v>
      </c>
      <c r="N4254" s="204">
        <v>3396321.3100000005</v>
      </c>
    </row>
    <row r="4255" spans="1:14" x14ac:dyDescent="0.25">
      <c r="A4255" s="182">
        <v>44552</v>
      </c>
      <c r="B4255" s="194">
        <v>1315846.8</v>
      </c>
      <c r="C4255" s="194">
        <v>154177.14000000001</v>
      </c>
      <c r="D4255" s="194">
        <v>51864.75</v>
      </c>
      <c r="E4255" s="187">
        <v>324866.7</v>
      </c>
      <c r="F4255" s="194">
        <v>354592.62</v>
      </c>
      <c r="G4255" s="194">
        <v>15519.21</v>
      </c>
      <c r="H4255" s="194">
        <v>277969.21999999997</v>
      </c>
      <c r="I4255" s="194">
        <v>205261.93</v>
      </c>
      <c r="J4255" s="194">
        <v>69999.94</v>
      </c>
      <c r="K4255" s="187">
        <v>353693.75</v>
      </c>
      <c r="L4255" s="187">
        <v>161546.49</v>
      </c>
      <c r="M4255" s="187">
        <v>240556.91</v>
      </c>
      <c r="N4255" s="204">
        <v>3525895.46</v>
      </c>
    </row>
    <row r="4256" spans="1:14" x14ac:dyDescent="0.25">
      <c r="A4256" s="182">
        <v>44553</v>
      </c>
      <c r="B4256" s="194">
        <v>1318859.6599999999</v>
      </c>
      <c r="C4256" s="194">
        <v>155753.06</v>
      </c>
      <c r="D4256" s="194">
        <v>52204.27</v>
      </c>
      <c r="E4256" s="187">
        <v>327766.7</v>
      </c>
      <c r="F4256" s="194">
        <v>352225.17</v>
      </c>
      <c r="G4256" s="194">
        <v>15549.58</v>
      </c>
      <c r="H4256" s="194">
        <v>282261.36</v>
      </c>
      <c r="I4256" s="194">
        <v>212575.94</v>
      </c>
      <c r="J4256" s="194">
        <v>68631.990000000005</v>
      </c>
      <c r="K4256" s="187">
        <v>357176</v>
      </c>
      <c r="L4256" s="187">
        <v>159751.04000000001</v>
      </c>
      <c r="M4256" s="187">
        <v>240753.12</v>
      </c>
      <c r="N4256" s="204">
        <v>3543507.89</v>
      </c>
    </row>
    <row r="4257" spans="1:14" x14ac:dyDescent="0.25">
      <c r="A4257" s="182">
        <v>44556</v>
      </c>
      <c r="B4257" s="194">
        <v>1334679.33</v>
      </c>
      <c r="C4257" s="194">
        <v>164373.15</v>
      </c>
      <c r="D4257" s="194">
        <v>52953.14</v>
      </c>
      <c r="E4257" s="187">
        <v>336166.7</v>
      </c>
      <c r="F4257" s="194">
        <v>351796.71</v>
      </c>
      <c r="G4257" s="194">
        <v>15676.79</v>
      </c>
      <c r="H4257" s="194">
        <v>321953.13</v>
      </c>
      <c r="I4257" s="194">
        <v>230032.95</v>
      </c>
      <c r="J4257" s="194">
        <v>68131.67</v>
      </c>
      <c r="K4257" s="187">
        <v>369920.52</v>
      </c>
      <c r="L4257" s="187">
        <v>161637.07999999999</v>
      </c>
      <c r="M4257" s="187">
        <v>247997.23</v>
      </c>
      <c r="N4257" s="204">
        <v>3655318.4</v>
      </c>
    </row>
    <row r="4258" spans="1:14" x14ac:dyDescent="0.25">
      <c r="A4258" s="182">
        <v>44557</v>
      </c>
      <c r="B4258" s="194">
        <v>1313852.28</v>
      </c>
      <c r="C4258" s="194">
        <v>161544.35</v>
      </c>
      <c r="D4258" s="194">
        <v>52225.55</v>
      </c>
      <c r="E4258" s="187">
        <v>320626.7</v>
      </c>
      <c r="F4258" s="194">
        <v>344686.04</v>
      </c>
      <c r="G4258" s="194">
        <v>15279.83</v>
      </c>
      <c r="H4258" s="194">
        <v>315547.83</v>
      </c>
      <c r="I4258" s="194">
        <v>218166.34</v>
      </c>
      <c r="J4258" s="194">
        <v>65998.649999999994</v>
      </c>
      <c r="K4258" s="187">
        <v>361229.7</v>
      </c>
      <c r="L4258" s="187">
        <v>155411.32</v>
      </c>
      <c r="M4258" s="187">
        <v>238756.57</v>
      </c>
      <c r="N4258" s="204">
        <v>3563325.1599999997</v>
      </c>
    </row>
    <row r="4259" spans="1:14" x14ac:dyDescent="0.25">
      <c r="A4259" s="182">
        <v>44558</v>
      </c>
      <c r="B4259" s="194">
        <v>1307139.8</v>
      </c>
      <c r="C4259" s="194">
        <v>164890.88</v>
      </c>
      <c r="D4259" s="194">
        <v>52045.4</v>
      </c>
      <c r="E4259" s="187">
        <v>321166.7</v>
      </c>
      <c r="F4259" s="194">
        <v>347816.7</v>
      </c>
      <c r="G4259" s="194">
        <v>15376.96</v>
      </c>
      <c r="H4259" s="194">
        <v>314683.17</v>
      </c>
      <c r="I4259" s="194">
        <v>217491.89</v>
      </c>
      <c r="J4259" s="194">
        <v>66446.880000000005</v>
      </c>
      <c r="K4259" s="187">
        <v>359294.95</v>
      </c>
      <c r="L4259" s="187">
        <v>155587.97</v>
      </c>
      <c r="M4259" s="187">
        <v>237622.73</v>
      </c>
      <c r="N4259" s="204">
        <v>3559564.0300000003</v>
      </c>
    </row>
    <row r="4260" spans="1:14" x14ac:dyDescent="0.25">
      <c r="A4260" s="182">
        <v>44559</v>
      </c>
      <c r="B4260" s="194">
        <v>1307721.6200000001</v>
      </c>
      <c r="C4260" s="194">
        <v>166274.70000000001</v>
      </c>
      <c r="D4260" s="194">
        <v>52342.86</v>
      </c>
      <c r="E4260" s="187">
        <v>324344.7</v>
      </c>
      <c r="F4260" s="194">
        <v>348136.87</v>
      </c>
      <c r="G4260" s="194">
        <v>15299.48</v>
      </c>
      <c r="H4260" s="194">
        <v>313097.7</v>
      </c>
      <c r="I4260" s="194">
        <v>222309.15</v>
      </c>
      <c r="J4260" s="194">
        <v>66308.320000000007</v>
      </c>
      <c r="K4260" s="187">
        <v>360164.28</v>
      </c>
      <c r="L4260" s="187">
        <v>154494.76</v>
      </c>
      <c r="M4260" s="187">
        <v>236853.63</v>
      </c>
      <c r="N4260" s="204">
        <v>3567348.0699999994</v>
      </c>
    </row>
    <row r="4261" spans="1:14" x14ac:dyDescent="0.25">
      <c r="A4261" s="182">
        <v>44563</v>
      </c>
      <c r="B4261" s="194">
        <v>1332435.8600000001</v>
      </c>
      <c r="C4261" s="194">
        <v>174674.13</v>
      </c>
      <c r="D4261" s="194">
        <v>53077.65</v>
      </c>
      <c r="E4261" s="187">
        <v>331809.7</v>
      </c>
      <c r="F4261" s="194">
        <v>354048.22</v>
      </c>
      <c r="G4261" s="194">
        <v>15412.27</v>
      </c>
      <c r="H4261" s="194">
        <v>320682.98</v>
      </c>
      <c r="I4261" s="194">
        <v>230186.66</v>
      </c>
      <c r="J4261" s="194">
        <v>66721.62</v>
      </c>
      <c r="K4261" s="187">
        <v>370535.31</v>
      </c>
      <c r="L4261" s="187">
        <v>159779.92000000001</v>
      </c>
      <c r="M4261" s="187">
        <v>241983.88</v>
      </c>
      <c r="N4261" s="204">
        <v>3651348.2</v>
      </c>
    </row>
    <row r="4262" spans="1:14" x14ac:dyDescent="0.25">
      <c r="A4262" s="182">
        <v>44564</v>
      </c>
      <c r="B4262" s="194">
        <v>1351933.63</v>
      </c>
      <c r="C4262" s="194">
        <v>174619.4</v>
      </c>
      <c r="D4262" s="194">
        <v>53482.48</v>
      </c>
      <c r="E4262" s="187">
        <v>332357.2</v>
      </c>
      <c r="F4262" s="194">
        <v>355324.81</v>
      </c>
      <c r="G4262" s="194">
        <v>16498.04</v>
      </c>
      <c r="H4262" s="194">
        <v>322751.32</v>
      </c>
      <c r="I4262" s="194">
        <v>231361.5</v>
      </c>
      <c r="J4262" s="194">
        <v>68089.69</v>
      </c>
      <c r="K4262" s="187">
        <v>381212.47</v>
      </c>
      <c r="L4262" s="187">
        <v>162459.57999999999</v>
      </c>
      <c r="M4262" s="187">
        <v>246493.85</v>
      </c>
      <c r="N4262" s="204">
        <v>3696583.9699999997</v>
      </c>
    </row>
    <row r="4263" spans="1:14" x14ac:dyDescent="0.25">
      <c r="A4263" s="182">
        <v>44565</v>
      </c>
      <c r="B4263" s="194">
        <v>1400803.4</v>
      </c>
      <c r="C4263" s="194">
        <v>173583.22</v>
      </c>
      <c r="D4263" s="194">
        <v>54592.13</v>
      </c>
      <c r="E4263" s="187">
        <v>331241.7</v>
      </c>
      <c r="F4263" s="194">
        <v>366382.64</v>
      </c>
      <c r="G4263" s="194">
        <v>16799.73</v>
      </c>
      <c r="H4263" s="194">
        <v>326287.98</v>
      </c>
      <c r="I4263" s="194">
        <v>232146.01</v>
      </c>
      <c r="J4263" s="194">
        <v>70614.509999999995</v>
      </c>
      <c r="K4263" s="187">
        <v>387949.38</v>
      </c>
      <c r="L4263" s="187">
        <v>170957.9</v>
      </c>
      <c r="M4263" s="187">
        <v>254233.49</v>
      </c>
      <c r="N4263" s="204">
        <v>3785592.09</v>
      </c>
    </row>
    <row r="4264" spans="1:14" x14ac:dyDescent="0.25">
      <c r="A4264" s="182">
        <v>44566</v>
      </c>
      <c r="B4264" s="194">
        <v>1379378.09</v>
      </c>
      <c r="C4264" s="194">
        <v>172325.14</v>
      </c>
      <c r="D4264" s="194">
        <v>53442.16</v>
      </c>
      <c r="E4264" s="187">
        <v>330708.7</v>
      </c>
      <c r="F4264" s="194">
        <v>368232.88</v>
      </c>
      <c r="G4264" s="194">
        <v>16507.169999999998</v>
      </c>
      <c r="H4264" s="194">
        <v>325033.03999999998</v>
      </c>
      <c r="I4264" s="194">
        <v>227778.61</v>
      </c>
      <c r="J4264" s="194">
        <v>70681.710000000006</v>
      </c>
      <c r="K4264" s="187">
        <v>379786.98</v>
      </c>
      <c r="L4264" s="187">
        <v>168048.32</v>
      </c>
      <c r="M4264" s="187">
        <v>250274.04</v>
      </c>
      <c r="N4264" s="204">
        <v>3742196.8399999994</v>
      </c>
    </row>
    <row r="4265" spans="1:14" x14ac:dyDescent="0.25">
      <c r="A4265" s="182">
        <v>44567</v>
      </c>
      <c r="B4265" s="194">
        <v>1406294.71</v>
      </c>
      <c r="C4265" s="194">
        <v>172180.14</v>
      </c>
      <c r="D4265" s="194">
        <v>55302.84</v>
      </c>
      <c r="E4265" s="187">
        <v>334107.7</v>
      </c>
      <c r="F4265" s="194">
        <v>377354.56</v>
      </c>
      <c r="G4265" s="194">
        <v>16394.52</v>
      </c>
      <c r="H4265" s="194">
        <v>327556.53000000003</v>
      </c>
      <c r="I4265" s="194">
        <v>232449.42</v>
      </c>
      <c r="J4265" s="194">
        <v>71559.759999999995</v>
      </c>
      <c r="K4265" s="187">
        <v>383694.36</v>
      </c>
      <c r="L4265" s="187">
        <v>171283.57</v>
      </c>
      <c r="M4265" s="187">
        <v>255168.13</v>
      </c>
      <c r="N4265" s="204">
        <v>3803346.2399999993</v>
      </c>
    </row>
    <row r="4266" spans="1:14" x14ac:dyDescent="0.25">
      <c r="A4266" s="182">
        <v>44570</v>
      </c>
      <c r="B4266" s="194">
        <v>1433179.07</v>
      </c>
      <c r="C4266" s="194">
        <v>175547.34</v>
      </c>
      <c r="D4266" s="194">
        <v>55393.42</v>
      </c>
      <c r="E4266" s="187">
        <v>344565.2</v>
      </c>
      <c r="F4266" s="194">
        <v>396076.32</v>
      </c>
      <c r="G4266" s="194">
        <v>17391.32</v>
      </c>
      <c r="H4266" s="194">
        <v>334058.55</v>
      </c>
      <c r="I4266" s="194">
        <v>239721.29</v>
      </c>
      <c r="J4266" s="194">
        <v>75289.429999999993</v>
      </c>
      <c r="K4266" s="187">
        <v>388886.84</v>
      </c>
      <c r="L4266" s="187">
        <v>180684.59</v>
      </c>
      <c r="M4266" s="187">
        <v>265737.74</v>
      </c>
      <c r="N4266" s="204">
        <v>3906531.1099999994</v>
      </c>
    </row>
    <row r="4267" spans="1:14" x14ac:dyDescent="0.25">
      <c r="A4267" s="182">
        <v>44571</v>
      </c>
      <c r="B4267" s="194">
        <v>1421449.59</v>
      </c>
      <c r="C4267" s="194">
        <v>174388.35</v>
      </c>
      <c r="D4267" s="194">
        <v>54740.61</v>
      </c>
      <c r="E4267" s="187">
        <v>363978.2</v>
      </c>
      <c r="F4267" s="194">
        <v>401230.44</v>
      </c>
      <c r="G4267" s="194">
        <v>17723.72</v>
      </c>
      <c r="H4267" s="194">
        <v>338865.89</v>
      </c>
      <c r="I4267" s="194">
        <v>243371.89</v>
      </c>
      <c r="J4267" s="194">
        <v>77784.800000000003</v>
      </c>
      <c r="K4267" s="187">
        <v>389788.46</v>
      </c>
      <c r="L4267" s="187">
        <v>182361.09</v>
      </c>
      <c r="M4267" s="187">
        <v>268599.40000000002</v>
      </c>
      <c r="N4267" s="204">
        <v>3934282.4400000004</v>
      </c>
    </row>
    <row r="4268" spans="1:14" x14ac:dyDescent="0.25">
      <c r="A4268" s="182">
        <v>44572</v>
      </c>
      <c r="B4268" s="194">
        <v>1424247.03</v>
      </c>
      <c r="C4268" s="194">
        <v>173630.68</v>
      </c>
      <c r="D4268" s="194">
        <v>56599</v>
      </c>
      <c r="E4268" s="187">
        <v>369214.2</v>
      </c>
      <c r="F4268" s="194">
        <v>409553.93</v>
      </c>
      <c r="G4268" s="194">
        <v>17958.23</v>
      </c>
      <c r="H4268" s="194">
        <v>352056.89</v>
      </c>
      <c r="I4268" s="194">
        <v>249811.15</v>
      </c>
      <c r="J4268" s="194">
        <v>82569.240000000005</v>
      </c>
      <c r="K4268" s="187">
        <v>405008.92</v>
      </c>
      <c r="L4268" s="187">
        <v>188633.33</v>
      </c>
      <c r="M4268" s="187">
        <v>274483.21999999997</v>
      </c>
      <c r="N4268" s="204">
        <v>4003765.8200000003</v>
      </c>
    </row>
    <row r="4269" spans="1:14" x14ac:dyDescent="0.25">
      <c r="A4269" s="182">
        <v>44573</v>
      </c>
      <c r="B4269" s="194">
        <v>1407231.2</v>
      </c>
      <c r="C4269" s="194">
        <v>173783.35</v>
      </c>
      <c r="D4269" s="194">
        <v>55374.49</v>
      </c>
      <c r="E4269" s="187">
        <v>356505.2</v>
      </c>
      <c r="F4269" s="194">
        <v>408684.06</v>
      </c>
      <c r="G4269" s="194">
        <v>18075</v>
      </c>
      <c r="H4269" s="194">
        <v>347892.41</v>
      </c>
      <c r="I4269" s="194">
        <v>244709.16</v>
      </c>
      <c r="J4269" s="194">
        <v>80723.520000000004</v>
      </c>
      <c r="K4269" s="187">
        <v>400477.14</v>
      </c>
      <c r="L4269" s="187">
        <v>184144.95</v>
      </c>
      <c r="M4269" s="187">
        <v>283068.46999999997</v>
      </c>
      <c r="N4269" s="204">
        <v>3960668.95</v>
      </c>
    </row>
    <row r="4270" spans="1:14" x14ac:dyDescent="0.25">
      <c r="A4270" s="182">
        <v>44574</v>
      </c>
      <c r="B4270" s="194">
        <v>1414806.62</v>
      </c>
      <c r="C4270" s="194">
        <v>176872.34</v>
      </c>
      <c r="D4270" s="194">
        <v>55992.36</v>
      </c>
      <c r="E4270" s="187">
        <v>357437.2</v>
      </c>
      <c r="F4270" s="194">
        <v>428706.5</v>
      </c>
      <c r="G4270" s="194">
        <v>18560.72</v>
      </c>
      <c r="H4270" s="194">
        <v>355595.02</v>
      </c>
      <c r="I4270" s="194">
        <v>250234.53</v>
      </c>
      <c r="J4270" s="194">
        <v>83682.13</v>
      </c>
      <c r="K4270" s="187">
        <v>413311.83</v>
      </c>
      <c r="L4270" s="187">
        <v>189552.99</v>
      </c>
      <c r="M4270" s="187">
        <v>292374.98</v>
      </c>
      <c r="N4270" s="204">
        <v>4037127.2200000007</v>
      </c>
    </row>
    <row r="4271" spans="1:14" x14ac:dyDescent="0.25">
      <c r="A4271" s="182">
        <v>44577</v>
      </c>
      <c r="B4271" s="194">
        <v>1445286.6</v>
      </c>
      <c r="C4271" s="194">
        <v>186814.09</v>
      </c>
      <c r="D4271" s="194">
        <v>56955.85</v>
      </c>
      <c r="E4271" s="187">
        <v>368580.7</v>
      </c>
      <c r="F4271" s="194">
        <v>438215.06</v>
      </c>
      <c r="G4271" s="194">
        <v>19024.5</v>
      </c>
      <c r="H4271" s="194">
        <v>364262.54</v>
      </c>
      <c r="I4271" s="194">
        <v>255332.02</v>
      </c>
      <c r="J4271" s="194">
        <v>85491.39</v>
      </c>
      <c r="K4271" s="187">
        <v>421442.64</v>
      </c>
      <c r="L4271" s="187">
        <v>195006.42</v>
      </c>
      <c r="M4271" s="187">
        <v>298189.62</v>
      </c>
      <c r="N4271" s="204">
        <v>4134601.4300000006</v>
      </c>
    </row>
    <row r="4272" spans="1:14" x14ac:dyDescent="0.25">
      <c r="A4272" s="182">
        <v>44578</v>
      </c>
      <c r="B4272" s="194">
        <v>1460317.55</v>
      </c>
      <c r="C4272" s="194">
        <v>189223.39</v>
      </c>
      <c r="D4272" s="194">
        <v>57072.46</v>
      </c>
      <c r="E4272" s="187">
        <v>372554.95</v>
      </c>
      <c r="F4272" s="194">
        <v>445391.35999999999</v>
      </c>
      <c r="G4272" s="194">
        <v>18967.28</v>
      </c>
      <c r="H4272" s="194">
        <v>366031.15</v>
      </c>
      <c r="I4272" s="194">
        <v>256297.28</v>
      </c>
      <c r="J4272" s="194">
        <v>85462</v>
      </c>
      <c r="K4272" s="187">
        <v>420961.47</v>
      </c>
      <c r="L4272" s="187">
        <v>194157.39</v>
      </c>
      <c r="M4272" s="187">
        <v>297391.5</v>
      </c>
      <c r="N4272" s="204">
        <v>4163827.78</v>
      </c>
    </row>
    <row r="4273" spans="1:14" x14ac:dyDescent="0.25">
      <c r="A4273" s="182">
        <v>44579</v>
      </c>
      <c r="B4273" s="194">
        <v>1477499.52</v>
      </c>
      <c r="C4273" s="194">
        <v>184701.05</v>
      </c>
      <c r="D4273" s="194">
        <v>57808.37</v>
      </c>
      <c r="E4273" s="187">
        <v>377481.7</v>
      </c>
      <c r="F4273" s="194">
        <v>441868.92</v>
      </c>
      <c r="G4273" s="194">
        <v>18469.37</v>
      </c>
      <c r="H4273" s="194">
        <v>361665.33</v>
      </c>
      <c r="I4273" s="194">
        <v>252886.87</v>
      </c>
      <c r="J4273" s="194">
        <v>83228.710000000006</v>
      </c>
      <c r="K4273" s="187">
        <v>414367.31</v>
      </c>
      <c r="L4273" s="187">
        <v>189369.2</v>
      </c>
      <c r="M4273" s="187">
        <v>290305.34000000003</v>
      </c>
      <c r="N4273" s="204">
        <v>4149651.6900000004</v>
      </c>
    </row>
    <row r="4274" spans="1:14" x14ac:dyDescent="0.25">
      <c r="A4274" s="182">
        <v>44580</v>
      </c>
      <c r="B4274" s="194">
        <v>1466686.54</v>
      </c>
      <c r="C4274" s="194">
        <v>182042.44</v>
      </c>
      <c r="D4274" s="194">
        <v>56446.18</v>
      </c>
      <c r="E4274" s="187">
        <v>367420.2</v>
      </c>
      <c r="F4274" s="194">
        <v>434428.15</v>
      </c>
      <c r="G4274" s="194">
        <v>17999.419999999998</v>
      </c>
      <c r="H4274" s="194">
        <v>356758.34</v>
      </c>
      <c r="I4274" s="194">
        <v>250643.53</v>
      </c>
      <c r="J4274" s="194">
        <v>81566.78</v>
      </c>
      <c r="K4274" s="187">
        <v>409101.2</v>
      </c>
      <c r="L4274" s="187">
        <v>187056.3</v>
      </c>
      <c r="M4274" s="187">
        <v>285707.03000000003</v>
      </c>
      <c r="N4274" s="204">
        <v>4095856.1099999994</v>
      </c>
    </row>
    <row r="4275" spans="1:14" x14ac:dyDescent="0.25">
      <c r="A4275" s="182">
        <v>44581</v>
      </c>
      <c r="B4275" s="194">
        <v>1465904.52</v>
      </c>
      <c r="C4275" s="194">
        <v>182805.99</v>
      </c>
      <c r="D4275" s="194">
        <v>56770.97</v>
      </c>
      <c r="E4275" s="187">
        <v>369317.7</v>
      </c>
      <c r="F4275" s="194">
        <v>444106.51</v>
      </c>
      <c r="G4275" s="194">
        <v>18260.14</v>
      </c>
      <c r="H4275" s="194">
        <v>366945.97</v>
      </c>
      <c r="I4275" s="194">
        <v>255815.33</v>
      </c>
      <c r="J4275" s="194">
        <v>84042.4</v>
      </c>
      <c r="K4275" s="187">
        <v>413536.01</v>
      </c>
      <c r="L4275" s="187">
        <v>193343.22</v>
      </c>
      <c r="M4275" s="187">
        <v>291682.11</v>
      </c>
      <c r="N4275" s="204">
        <v>4142530.8699999996</v>
      </c>
    </row>
    <row r="4276" spans="1:14" x14ac:dyDescent="0.25">
      <c r="A4276" s="182">
        <v>44584</v>
      </c>
      <c r="B4276" s="194">
        <v>1453111.79</v>
      </c>
      <c r="C4276" s="194">
        <v>183200.54</v>
      </c>
      <c r="D4276" s="194">
        <v>55921.95</v>
      </c>
      <c r="E4276" s="187">
        <v>376436.2</v>
      </c>
      <c r="F4276" s="194">
        <v>438691.92</v>
      </c>
      <c r="G4276" s="194">
        <v>17991.39</v>
      </c>
      <c r="H4276" s="194">
        <v>372012.55</v>
      </c>
      <c r="I4276" s="194">
        <v>256403.20000000001</v>
      </c>
      <c r="J4276" s="194">
        <v>81712.95</v>
      </c>
      <c r="K4276" s="187">
        <v>412729.03</v>
      </c>
      <c r="L4276" s="187">
        <v>190654.25</v>
      </c>
      <c r="M4276" s="187">
        <v>288367.45</v>
      </c>
      <c r="N4276" s="204">
        <v>4127233.2200000007</v>
      </c>
    </row>
    <row r="4277" spans="1:14" x14ac:dyDescent="0.25">
      <c r="A4277" s="182">
        <v>44585</v>
      </c>
      <c r="B4277" s="194">
        <v>1411461.38</v>
      </c>
      <c r="C4277" s="194">
        <v>177281.42</v>
      </c>
      <c r="D4277" s="194">
        <v>54056.33</v>
      </c>
      <c r="E4277" s="187">
        <v>362876.7</v>
      </c>
      <c r="F4277" s="194">
        <v>418951.67</v>
      </c>
      <c r="G4277" s="194">
        <v>17329.84</v>
      </c>
      <c r="H4277" s="194">
        <v>359458.73</v>
      </c>
      <c r="I4277" s="194">
        <v>246699.41</v>
      </c>
      <c r="J4277" s="194">
        <v>78196.88</v>
      </c>
      <c r="K4277" s="187">
        <v>399188.55</v>
      </c>
      <c r="L4277" s="187">
        <v>182073.73</v>
      </c>
      <c r="M4277" s="187">
        <v>278538.19</v>
      </c>
      <c r="N4277" s="204">
        <v>3986112.8299999996</v>
      </c>
    </row>
    <row r="4278" spans="1:14" x14ac:dyDescent="0.25">
      <c r="A4278" s="182">
        <v>44586</v>
      </c>
      <c r="B4278" s="194">
        <v>1408690.97</v>
      </c>
      <c r="C4278" s="194">
        <v>176951.78</v>
      </c>
      <c r="D4278" s="194">
        <v>53982.78</v>
      </c>
      <c r="E4278" s="187">
        <v>361229.2</v>
      </c>
      <c r="F4278" s="194">
        <v>417612.7</v>
      </c>
      <c r="G4278" s="194">
        <v>17321.36</v>
      </c>
      <c r="H4278" s="194">
        <v>361048.65</v>
      </c>
      <c r="I4278" s="194">
        <v>246368.3</v>
      </c>
      <c r="J4278" s="194">
        <v>78024.75</v>
      </c>
      <c r="K4278" s="187">
        <v>398065.73</v>
      </c>
      <c r="L4278" s="187">
        <v>181502.31</v>
      </c>
      <c r="M4278" s="187">
        <v>277414.28000000003</v>
      </c>
      <c r="N4278" s="204">
        <v>3978212.8099999996</v>
      </c>
    </row>
    <row r="4279" spans="1:14" x14ac:dyDescent="0.25">
      <c r="A4279" s="182">
        <v>44587</v>
      </c>
      <c r="B4279" s="194">
        <v>1391226.1</v>
      </c>
      <c r="C4279" s="194">
        <v>175626.99</v>
      </c>
      <c r="D4279" s="194">
        <v>53896.82</v>
      </c>
      <c r="E4279" s="187">
        <v>357098.2</v>
      </c>
      <c r="F4279" s="194">
        <v>410976.08</v>
      </c>
      <c r="G4279" s="194">
        <v>17148.5</v>
      </c>
      <c r="H4279" s="194">
        <v>354931.4</v>
      </c>
      <c r="I4279" s="194">
        <v>243638.86</v>
      </c>
      <c r="J4279" s="194">
        <v>76137.03</v>
      </c>
      <c r="K4279" s="187">
        <v>393414.44</v>
      </c>
      <c r="L4279" s="187">
        <v>178439.41</v>
      </c>
      <c r="M4279" s="187">
        <v>271390.25</v>
      </c>
      <c r="N4279" s="204">
        <v>3923924.0799999996</v>
      </c>
    </row>
    <row r="4280" spans="1:14" x14ac:dyDescent="0.25">
      <c r="A4280" s="182">
        <v>44588</v>
      </c>
      <c r="B4280" s="194">
        <v>1387904.04</v>
      </c>
      <c r="C4280" s="194">
        <v>176323.7</v>
      </c>
      <c r="D4280" s="194">
        <v>53523.69</v>
      </c>
      <c r="E4280" s="187">
        <v>360083.20000000001</v>
      </c>
      <c r="F4280" s="194">
        <v>411674.87</v>
      </c>
      <c r="G4280" s="194">
        <v>17107.8</v>
      </c>
      <c r="H4280" s="194">
        <v>354902.36</v>
      </c>
      <c r="I4280" s="194">
        <v>246201.38</v>
      </c>
      <c r="J4280" s="194">
        <v>76605.13</v>
      </c>
      <c r="K4280" s="187">
        <v>393805.49</v>
      </c>
      <c r="L4280" s="187">
        <v>177666.7</v>
      </c>
      <c r="M4280" s="187">
        <v>272835.87</v>
      </c>
      <c r="N4280" s="204">
        <v>3928634.23</v>
      </c>
    </row>
    <row r="4281" spans="1:14" x14ac:dyDescent="0.25">
      <c r="A4281" s="182">
        <v>44591</v>
      </c>
      <c r="B4281" s="194">
        <v>1423969.59</v>
      </c>
      <c r="C4281" s="194">
        <v>181120.88</v>
      </c>
      <c r="D4281" s="194">
        <v>55973.120000000003</v>
      </c>
      <c r="E4281" s="187">
        <v>374923.2</v>
      </c>
      <c r="F4281" s="194">
        <v>434838.92</v>
      </c>
      <c r="G4281" s="194">
        <v>18001.04</v>
      </c>
      <c r="H4281" s="194">
        <v>366977.27</v>
      </c>
      <c r="I4281" s="194">
        <v>254465.81</v>
      </c>
      <c r="J4281" s="194">
        <v>81462.289999999994</v>
      </c>
      <c r="K4281" s="187">
        <v>406587.21</v>
      </c>
      <c r="L4281" s="187">
        <v>189322.21</v>
      </c>
      <c r="M4281" s="187">
        <v>290153.09999999998</v>
      </c>
      <c r="N4281" s="204">
        <v>4077794.6400000006</v>
      </c>
    </row>
    <row r="4282" spans="1:14" x14ac:dyDescent="0.25">
      <c r="A4282" s="182">
        <v>44592</v>
      </c>
      <c r="B4282" s="194">
        <v>1408990.89</v>
      </c>
      <c r="C4282" s="194">
        <v>179389.48</v>
      </c>
      <c r="D4282" s="194">
        <v>55571.33</v>
      </c>
      <c r="E4282" s="187">
        <v>381141.7</v>
      </c>
      <c r="F4282" s="194">
        <v>431918.72</v>
      </c>
      <c r="G4282" s="194">
        <v>17912.14</v>
      </c>
      <c r="H4282" s="194">
        <v>362101.1</v>
      </c>
      <c r="I4282" s="194">
        <v>251042.9</v>
      </c>
      <c r="J4282" s="194">
        <v>80082.66</v>
      </c>
      <c r="K4282" s="187">
        <v>408810.61</v>
      </c>
      <c r="L4282" s="187">
        <v>185287.67</v>
      </c>
      <c r="M4282" s="187">
        <v>296492.43</v>
      </c>
      <c r="N4282" s="204">
        <v>4058741.6300000004</v>
      </c>
    </row>
    <row r="4283" spans="1:14" x14ac:dyDescent="0.25">
      <c r="A4283" s="182">
        <v>44593</v>
      </c>
      <c r="B4283" s="194">
        <v>1413055.04</v>
      </c>
      <c r="C4283" s="194">
        <v>179072.09</v>
      </c>
      <c r="D4283" s="194">
        <v>55525.49</v>
      </c>
      <c r="E4283" s="187">
        <v>381307.7</v>
      </c>
      <c r="F4283" s="194">
        <v>445842.37</v>
      </c>
      <c r="G4283" s="194">
        <v>17817.259999999998</v>
      </c>
      <c r="H4283" s="194">
        <v>361757.27</v>
      </c>
      <c r="I4283" s="194">
        <v>252801.78</v>
      </c>
      <c r="J4283" s="194">
        <v>81268.47</v>
      </c>
      <c r="K4283" s="187">
        <v>412470.13</v>
      </c>
      <c r="L4283" s="187">
        <v>188268.72</v>
      </c>
      <c r="M4283" s="187">
        <v>296813.89</v>
      </c>
      <c r="N4283" s="204">
        <v>4086000.21</v>
      </c>
    </row>
    <row r="4284" spans="1:14" x14ac:dyDescent="0.25">
      <c r="A4284" s="182">
        <v>44595</v>
      </c>
      <c r="B4284" s="194">
        <v>1408309.11</v>
      </c>
      <c r="C4284" s="194">
        <v>177145.64</v>
      </c>
      <c r="D4284" s="194">
        <v>54856.59</v>
      </c>
      <c r="E4284" s="187">
        <v>379758.2</v>
      </c>
      <c r="F4284" s="194">
        <v>446622.35</v>
      </c>
      <c r="G4284" s="194">
        <v>17684.13</v>
      </c>
      <c r="H4284" s="194">
        <v>357951.39</v>
      </c>
      <c r="I4284" s="194">
        <v>253034.84</v>
      </c>
      <c r="J4284" s="194">
        <v>80191.27</v>
      </c>
      <c r="K4284" s="187">
        <v>408466.29</v>
      </c>
      <c r="L4284" s="187">
        <v>186280.25</v>
      </c>
      <c r="M4284" s="187">
        <v>295072.56</v>
      </c>
      <c r="N4284" s="204">
        <v>4065372.62</v>
      </c>
    </row>
    <row r="4285" spans="1:14" x14ac:dyDescent="0.25">
      <c r="A4285" s="182">
        <v>44598</v>
      </c>
      <c r="B4285" s="194">
        <v>1393719.32</v>
      </c>
      <c r="C4285" s="194">
        <v>175691.6</v>
      </c>
      <c r="D4285" s="194">
        <v>54601.11</v>
      </c>
      <c r="E4285" s="187">
        <v>374428.2</v>
      </c>
      <c r="F4285" s="194">
        <v>441592.89</v>
      </c>
      <c r="G4285" s="194">
        <v>17390.68</v>
      </c>
      <c r="H4285" s="194">
        <v>345513.46</v>
      </c>
      <c r="I4285" s="194">
        <v>251155.05</v>
      </c>
      <c r="J4285" s="194">
        <v>78223.16</v>
      </c>
      <c r="K4285" s="187">
        <v>402403.65</v>
      </c>
      <c r="L4285" s="187">
        <v>182621.23</v>
      </c>
      <c r="M4285" s="187">
        <v>291216.94</v>
      </c>
      <c r="N4285" s="204">
        <v>4008557.29</v>
      </c>
    </row>
    <row r="4286" spans="1:14" x14ac:dyDescent="0.25">
      <c r="A4286" s="182">
        <v>44599</v>
      </c>
      <c r="B4286" s="194">
        <v>1390816.87</v>
      </c>
      <c r="C4286" s="194">
        <v>176537.39</v>
      </c>
      <c r="D4286" s="194">
        <v>54855.85</v>
      </c>
      <c r="E4286" s="187">
        <v>383442.7</v>
      </c>
      <c r="F4286" s="194">
        <v>442467.72</v>
      </c>
      <c r="G4286" s="194">
        <v>17434.37</v>
      </c>
      <c r="H4286" s="194">
        <v>348266.57</v>
      </c>
      <c r="I4286" s="194">
        <v>252683.25</v>
      </c>
      <c r="J4286" s="194">
        <v>78508.28</v>
      </c>
      <c r="K4286" s="187">
        <v>402080.26</v>
      </c>
      <c r="L4286" s="187">
        <v>183541.33</v>
      </c>
      <c r="M4286" s="187">
        <v>300125.07</v>
      </c>
      <c r="N4286" s="204">
        <v>4030759.66</v>
      </c>
    </row>
    <row r="4287" spans="1:14" x14ac:dyDescent="0.25">
      <c r="A4287" s="182">
        <v>44600</v>
      </c>
      <c r="B4287" s="194">
        <v>1385977.15</v>
      </c>
      <c r="C4287" s="194">
        <v>177033.88</v>
      </c>
      <c r="D4287" s="194">
        <v>54920.54</v>
      </c>
      <c r="E4287" s="187">
        <v>383093.2</v>
      </c>
      <c r="F4287" s="194">
        <v>435782.7</v>
      </c>
      <c r="G4287" s="194">
        <v>17450</v>
      </c>
      <c r="H4287" s="194">
        <v>344593.17</v>
      </c>
      <c r="I4287" s="194">
        <v>253774.34</v>
      </c>
      <c r="J4287" s="194">
        <v>78214.17</v>
      </c>
      <c r="K4287" s="187">
        <v>399501.31</v>
      </c>
      <c r="L4287" s="187">
        <v>181665.67</v>
      </c>
      <c r="M4287" s="187">
        <v>295717.99</v>
      </c>
      <c r="N4287" s="204">
        <v>4007724.1199999992</v>
      </c>
    </row>
    <row r="4288" spans="1:14" x14ac:dyDescent="0.25">
      <c r="A4288" s="182">
        <v>44601</v>
      </c>
      <c r="B4288" s="194">
        <v>1376442.12</v>
      </c>
      <c r="C4288" s="194">
        <v>176669.25</v>
      </c>
      <c r="D4288" s="194">
        <v>54878.38</v>
      </c>
      <c r="E4288" s="187">
        <v>382481.2</v>
      </c>
      <c r="F4288" s="194">
        <v>431638.9</v>
      </c>
      <c r="G4288" s="194">
        <v>17221.52</v>
      </c>
      <c r="H4288" s="194">
        <v>341264.63</v>
      </c>
      <c r="I4288" s="194">
        <v>249960.67</v>
      </c>
      <c r="J4288" s="194">
        <v>77419.95</v>
      </c>
      <c r="K4288" s="187">
        <v>395814.04</v>
      </c>
      <c r="L4288" s="187">
        <v>179971.09</v>
      </c>
      <c r="M4288" s="187">
        <v>292789.12</v>
      </c>
      <c r="N4288" s="204">
        <v>3976550.87</v>
      </c>
    </row>
    <row r="4289" spans="1:14" x14ac:dyDescent="0.25">
      <c r="A4289" s="182">
        <v>44602</v>
      </c>
      <c r="B4289" s="194">
        <v>1368160.37</v>
      </c>
      <c r="C4289" s="194">
        <v>176638.04</v>
      </c>
      <c r="D4289" s="194">
        <v>54486.37</v>
      </c>
      <c r="E4289" s="187">
        <v>385284.2</v>
      </c>
      <c r="F4289" s="194">
        <v>428119.65</v>
      </c>
      <c r="G4289" s="194">
        <v>17538.04</v>
      </c>
      <c r="H4289" s="194">
        <v>340936.24</v>
      </c>
      <c r="I4289" s="194">
        <v>248403.95</v>
      </c>
      <c r="J4289" s="194">
        <v>77012.600000000006</v>
      </c>
      <c r="K4289" s="187">
        <v>393069.28</v>
      </c>
      <c r="L4289" s="187">
        <v>178912.36</v>
      </c>
      <c r="M4289" s="187">
        <v>291087.42</v>
      </c>
      <c r="N4289" s="204">
        <v>3959648.5200000005</v>
      </c>
    </row>
    <row r="4290" spans="1:14" x14ac:dyDescent="0.25">
      <c r="A4290" s="182">
        <v>44605</v>
      </c>
      <c r="B4290" s="194">
        <v>1335419.58</v>
      </c>
      <c r="C4290" s="194">
        <v>168493.98</v>
      </c>
      <c r="D4290" s="194">
        <v>52541.73</v>
      </c>
      <c r="E4290" s="187">
        <v>373084.35</v>
      </c>
      <c r="F4290" s="194">
        <v>404705.08</v>
      </c>
      <c r="G4290" s="194">
        <v>17140.89</v>
      </c>
      <c r="H4290" s="194">
        <v>327609.27</v>
      </c>
      <c r="I4290" s="194">
        <v>238245.2</v>
      </c>
      <c r="J4290" s="194">
        <v>73429.320000000007</v>
      </c>
      <c r="K4290" s="187">
        <v>379336.79</v>
      </c>
      <c r="L4290" s="187">
        <v>171348.11</v>
      </c>
      <c r="M4290" s="187">
        <v>276459.45</v>
      </c>
      <c r="N4290" s="204">
        <v>3817813.7500000005</v>
      </c>
    </row>
    <row r="4291" spans="1:14" x14ac:dyDescent="0.25">
      <c r="A4291" s="182">
        <v>44606</v>
      </c>
      <c r="B4291" s="194">
        <v>1332944.6499999999</v>
      </c>
      <c r="C4291" s="194">
        <v>167638.35999999999</v>
      </c>
      <c r="D4291" s="194">
        <v>52861.16</v>
      </c>
      <c r="E4291" s="187">
        <v>373139.7</v>
      </c>
      <c r="F4291" s="194">
        <v>405384.82</v>
      </c>
      <c r="G4291" s="194">
        <v>16910.900000000001</v>
      </c>
      <c r="H4291" s="194">
        <v>328765.83</v>
      </c>
      <c r="I4291" s="194">
        <v>237969.14</v>
      </c>
      <c r="J4291" s="194">
        <v>73588.23</v>
      </c>
      <c r="K4291" s="187">
        <v>380324.15</v>
      </c>
      <c r="L4291" s="187">
        <v>171946</v>
      </c>
      <c r="M4291" s="187">
        <v>276462.52</v>
      </c>
      <c r="N4291" s="204">
        <v>3817935.4599999995</v>
      </c>
    </row>
    <row r="4292" spans="1:14" x14ac:dyDescent="0.25">
      <c r="A4292" s="182">
        <v>44607</v>
      </c>
      <c r="B4292" s="194">
        <v>1344126.79</v>
      </c>
      <c r="C4292" s="194">
        <v>168537.84</v>
      </c>
      <c r="D4292" s="194">
        <v>53723.7</v>
      </c>
      <c r="E4292" s="187">
        <v>385736.7</v>
      </c>
      <c r="F4292" s="194">
        <v>422877.93</v>
      </c>
      <c r="G4292" s="194">
        <v>17138.43</v>
      </c>
      <c r="H4292" s="194">
        <v>332886.46000000002</v>
      </c>
      <c r="I4292" s="194">
        <v>241525.44</v>
      </c>
      <c r="J4292" s="194">
        <v>75687.149999999994</v>
      </c>
      <c r="K4292" s="187">
        <v>391064.75</v>
      </c>
      <c r="L4292" s="187">
        <v>176101.13</v>
      </c>
      <c r="M4292" s="187">
        <v>283354.28000000003</v>
      </c>
      <c r="N4292" s="204">
        <v>3892760.5999999996</v>
      </c>
    </row>
    <row r="4293" spans="1:14" x14ac:dyDescent="0.25">
      <c r="A4293" s="182">
        <v>44608</v>
      </c>
      <c r="B4293" s="194">
        <v>1348417.67</v>
      </c>
      <c r="C4293" s="194">
        <v>166370.41</v>
      </c>
      <c r="D4293" s="194">
        <v>53144.36</v>
      </c>
      <c r="E4293" s="187">
        <v>387436.2</v>
      </c>
      <c r="F4293" s="194">
        <v>413661.84</v>
      </c>
      <c r="G4293" s="194">
        <v>16885.84</v>
      </c>
      <c r="H4293" s="194">
        <v>333341.59000000003</v>
      </c>
      <c r="I4293" s="194">
        <v>239472.14</v>
      </c>
      <c r="J4293" s="194">
        <v>74316.25</v>
      </c>
      <c r="K4293" s="187">
        <v>388062.65</v>
      </c>
      <c r="L4293" s="187">
        <v>172868.22</v>
      </c>
      <c r="M4293" s="187">
        <v>279062.82</v>
      </c>
      <c r="N4293" s="204">
        <v>3873039.9899999998</v>
      </c>
    </row>
    <row r="4294" spans="1:14" x14ac:dyDescent="0.25">
      <c r="A4294" s="182">
        <v>44609</v>
      </c>
      <c r="B4294" s="194">
        <v>1348365.71</v>
      </c>
      <c r="C4294" s="194">
        <v>166373.07</v>
      </c>
      <c r="D4294" s="194">
        <v>52976.4</v>
      </c>
      <c r="E4294" s="187">
        <v>388288.2</v>
      </c>
      <c r="F4294" s="194">
        <v>413989.33</v>
      </c>
      <c r="G4294" s="194">
        <v>16957.61</v>
      </c>
      <c r="H4294" s="194">
        <v>332138.40999999997</v>
      </c>
      <c r="I4294" s="194">
        <v>239352.94</v>
      </c>
      <c r="J4294" s="194">
        <v>73976.41</v>
      </c>
      <c r="K4294" s="187">
        <v>387733.53</v>
      </c>
      <c r="L4294" s="187">
        <v>172126.94</v>
      </c>
      <c r="M4294" s="187">
        <v>278016.34999999998</v>
      </c>
      <c r="N4294" s="204">
        <v>3870294.9</v>
      </c>
    </row>
    <row r="4295" spans="1:14" x14ac:dyDescent="0.25">
      <c r="A4295" s="182">
        <v>44612</v>
      </c>
      <c r="B4295" s="194">
        <v>1328479.6299999999</v>
      </c>
      <c r="C4295" s="194">
        <v>162423.6</v>
      </c>
      <c r="D4295" s="194">
        <v>52219.41</v>
      </c>
      <c r="E4295" s="187">
        <v>389909.2</v>
      </c>
      <c r="F4295" s="194">
        <v>409954.34</v>
      </c>
      <c r="G4295" s="194">
        <v>16627.740000000002</v>
      </c>
      <c r="H4295" s="194">
        <v>324050.09999999998</v>
      </c>
      <c r="I4295" s="194">
        <v>233955.88</v>
      </c>
      <c r="J4295" s="194">
        <v>72499.7</v>
      </c>
      <c r="K4295" s="187">
        <v>382851.92</v>
      </c>
      <c r="L4295" s="187">
        <v>168798.27</v>
      </c>
      <c r="M4295" s="187">
        <v>272716.78000000003</v>
      </c>
      <c r="N4295" s="204">
        <v>3814486.5700000003</v>
      </c>
    </row>
    <row r="4296" spans="1:14" x14ac:dyDescent="0.25">
      <c r="A4296" s="182">
        <v>44613</v>
      </c>
      <c r="B4296" s="194">
        <v>1341049.0900000001</v>
      </c>
      <c r="C4296" s="194">
        <v>164031.43</v>
      </c>
      <c r="D4296" s="194">
        <v>52822.61</v>
      </c>
      <c r="E4296" s="187">
        <v>394774.7</v>
      </c>
      <c r="F4296" s="194">
        <v>419122.13</v>
      </c>
      <c r="G4296" s="194">
        <v>16674.580000000002</v>
      </c>
      <c r="H4296" s="194">
        <v>324472.96999999997</v>
      </c>
      <c r="I4296" s="194">
        <v>234705.9</v>
      </c>
      <c r="J4296" s="194">
        <v>73370.14</v>
      </c>
      <c r="K4296" s="187">
        <v>383756.15</v>
      </c>
      <c r="L4296" s="187">
        <v>169631.62</v>
      </c>
      <c r="M4296" s="187">
        <v>276063.15999999997</v>
      </c>
      <c r="N4296" s="204">
        <v>3850474.4800000004</v>
      </c>
    </row>
    <row r="4297" spans="1:14" x14ac:dyDescent="0.25">
      <c r="A4297" s="182">
        <v>44614</v>
      </c>
      <c r="B4297" s="194">
        <v>1347384.55</v>
      </c>
      <c r="C4297" s="194">
        <v>163577.66</v>
      </c>
      <c r="D4297" s="194">
        <v>52904.91</v>
      </c>
      <c r="E4297" s="187">
        <v>402589.2</v>
      </c>
      <c r="F4297" s="194">
        <v>422613.15</v>
      </c>
      <c r="G4297" s="194">
        <v>16753.98</v>
      </c>
      <c r="H4297" s="194">
        <v>324629.03999999998</v>
      </c>
      <c r="I4297" s="194">
        <v>237166.9</v>
      </c>
      <c r="J4297" s="194">
        <v>74773.399999999994</v>
      </c>
      <c r="K4297" s="187">
        <v>384920.99</v>
      </c>
      <c r="L4297" s="187">
        <v>172232.27</v>
      </c>
      <c r="M4297" s="187">
        <v>275595.89</v>
      </c>
      <c r="N4297" s="204">
        <v>3875141.94</v>
      </c>
    </row>
    <row r="4298" spans="1:14" x14ac:dyDescent="0.25">
      <c r="A4298" s="182">
        <v>44615</v>
      </c>
      <c r="B4298" s="194">
        <v>1339900.8700000001</v>
      </c>
      <c r="C4298" s="194">
        <v>161585.48000000001</v>
      </c>
      <c r="D4298" s="194">
        <v>52368.25</v>
      </c>
      <c r="E4298" s="187">
        <v>394522.7</v>
      </c>
      <c r="F4298" s="194">
        <v>427128.44</v>
      </c>
      <c r="G4298" s="194">
        <v>16572.259999999998</v>
      </c>
      <c r="H4298" s="194">
        <v>322838.77</v>
      </c>
      <c r="I4298" s="194">
        <v>235043.54</v>
      </c>
      <c r="J4298" s="194">
        <v>74345.259999999995</v>
      </c>
      <c r="K4298" s="187">
        <v>382995.26</v>
      </c>
      <c r="L4298" s="187">
        <v>170738</v>
      </c>
      <c r="M4298" s="187">
        <v>275150.03999999998</v>
      </c>
      <c r="N4298" s="204">
        <v>3853188.8699999996</v>
      </c>
    </row>
    <row r="4299" spans="1:14" x14ac:dyDescent="0.25">
      <c r="A4299" s="182">
        <v>44616</v>
      </c>
      <c r="B4299" s="194">
        <v>1316839.27</v>
      </c>
      <c r="C4299" s="194">
        <v>158438.26999999999</v>
      </c>
      <c r="D4299" s="194">
        <v>51533.65</v>
      </c>
      <c r="E4299" s="187">
        <v>384579.2</v>
      </c>
      <c r="F4299" s="194">
        <v>415639.29</v>
      </c>
      <c r="G4299" s="194">
        <v>16280.15</v>
      </c>
      <c r="H4299" s="194">
        <v>313654.92</v>
      </c>
      <c r="I4299" s="194">
        <v>230323.18</v>
      </c>
      <c r="J4299" s="194">
        <v>72108.98</v>
      </c>
      <c r="K4299" s="187">
        <v>374905</v>
      </c>
      <c r="L4299" s="187">
        <v>166512.28</v>
      </c>
      <c r="M4299" s="187">
        <v>268817.53999999998</v>
      </c>
      <c r="N4299" s="204">
        <v>3769631.7299999995</v>
      </c>
    </row>
    <row r="4300" spans="1:14" x14ac:dyDescent="0.25">
      <c r="A4300" s="182">
        <v>44619</v>
      </c>
      <c r="B4300" s="194">
        <v>1308088.23</v>
      </c>
      <c r="C4300" s="194">
        <v>156712</v>
      </c>
      <c r="D4300" s="194">
        <v>51488.959999999999</v>
      </c>
      <c r="E4300" s="187">
        <v>387094.2</v>
      </c>
      <c r="F4300" s="194">
        <v>419948.73</v>
      </c>
      <c r="G4300" s="194">
        <v>16237.44</v>
      </c>
      <c r="H4300" s="194">
        <v>311098.81</v>
      </c>
      <c r="I4300" s="194">
        <v>229689.78</v>
      </c>
      <c r="J4300" s="194">
        <v>71777.05</v>
      </c>
      <c r="K4300" s="187">
        <v>372615.99</v>
      </c>
      <c r="L4300" s="187">
        <v>165600.71</v>
      </c>
      <c r="M4300" s="187">
        <v>268326.52</v>
      </c>
      <c r="N4300" s="204">
        <v>3758678.42</v>
      </c>
    </row>
    <row r="4301" spans="1:14" x14ac:dyDescent="0.25">
      <c r="A4301" s="182">
        <v>44620</v>
      </c>
      <c r="B4301" s="194">
        <v>1296247.3500000001</v>
      </c>
      <c r="C4301" s="194">
        <v>153574.41</v>
      </c>
      <c r="D4301" s="194">
        <v>51057.42</v>
      </c>
      <c r="E4301" s="187">
        <v>381164.2</v>
      </c>
      <c r="F4301" s="194">
        <v>406960.09</v>
      </c>
      <c r="G4301" s="194">
        <v>15757.76</v>
      </c>
      <c r="H4301" s="194">
        <v>304588.32</v>
      </c>
      <c r="I4301" s="194">
        <v>224524.57</v>
      </c>
      <c r="J4301" s="194">
        <v>70300.929999999993</v>
      </c>
      <c r="K4301" s="187">
        <v>368021.41</v>
      </c>
      <c r="L4301" s="187">
        <v>162901.63</v>
      </c>
      <c r="M4301" s="187">
        <v>262503.86</v>
      </c>
      <c r="N4301" s="204">
        <v>3697601.9499999993</v>
      </c>
    </row>
    <row r="4302" spans="1:14" x14ac:dyDescent="0.25">
      <c r="A4302" s="182">
        <v>44622</v>
      </c>
      <c r="B4302" s="194">
        <v>1275522.8500000001</v>
      </c>
      <c r="C4302" s="194">
        <v>148003.54</v>
      </c>
      <c r="D4302" s="194">
        <v>50402.01</v>
      </c>
      <c r="E4302" s="187">
        <v>372815.2</v>
      </c>
      <c r="F4302" s="194">
        <v>393172.19</v>
      </c>
      <c r="G4302" s="194">
        <v>15379.55</v>
      </c>
      <c r="H4302" s="194">
        <v>294595.43</v>
      </c>
      <c r="I4302" s="194">
        <v>218311.88</v>
      </c>
      <c r="J4302" s="194">
        <v>67734.179999999993</v>
      </c>
      <c r="K4302" s="187">
        <v>360149.72</v>
      </c>
      <c r="L4302" s="187">
        <v>157336.97</v>
      </c>
      <c r="M4302" s="187">
        <v>254184.48</v>
      </c>
      <c r="N4302" s="204">
        <v>3607608</v>
      </c>
    </row>
    <row r="4303" spans="1:14" x14ac:dyDescent="0.25">
      <c r="A4303" s="182">
        <v>44626</v>
      </c>
      <c r="B4303" s="194">
        <v>1278044.6599999999</v>
      </c>
      <c r="C4303" s="194">
        <v>144922.70000000001</v>
      </c>
      <c r="D4303" s="194">
        <v>50428.32</v>
      </c>
      <c r="E4303" s="187">
        <v>374182.7</v>
      </c>
      <c r="F4303" s="194">
        <v>390389.55</v>
      </c>
      <c r="G4303" s="194">
        <v>15307.35</v>
      </c>
      <c r="H4303" s="194">
        <v>291000.40000000002</v>
      </c>
      <c r="I4303" s="194">
        <v>217963.18</v>
      </c>
      <c r="J4303" s="194">
        <v>67299.61</v>
      </c>
      <c r="K4303" s="187">
        <v>359916.52</v>
      </c>
      <c r="L4303" s="187">
        <v>159283.78</v>
      </c>
      <c r="M4303" s="187">
        <v>255284.26</v>
      </c>
      <c r="N4303" s="204">
        <v>3604023.0299999993</v>
      </c>
    </row>
    <row r="4304" spans="1:14" x14ac:dyDescent="0.25">
      <c r="A4304" s="182">
        <v>44627</v>
      </c>
      <c r="B4304" s="194">
        <v>1282990.6299999999</v>
      </c>
      <c r="C4304" s="194">
        <v>147048.43</v>
      </c>
      <c r="D4304" s="194">
        <v>50673.78</v>
      </c>
      <c r="E4304" s="187">
        <v>380095.4</v>
      </c>
      <c r="F4304" s="194">
        <v>386337.85</v>
      </c>
      <c r="G4304" s="194">
        <v>15215.71</v>
      </c>
      <c r="H4304" s="194">
        <v>287688.61</v>
      </c>
      <c r="I4304" s="194">
        <v>218153.04</v>
      </c>
      <c r="J4304" s="194">
        <v>66397.16</v>
      </c>
      <c r="K4304" s="187">
        <v>359579.8</v>
      </c>
      <c r="L4304" s="187">
        <v>158501.76999999999</v>
      </c>
      <c r="M4304" s="187">
        <v>253544.1</v>
      </c>
      <c r="N4304" s="204">
        <v>3606226.28</v>
      </c>
    </row>
    <row r="4305" spans="1:14" x14ac:dyDescent="0.25">
      <c r="A4305" s="182">
        <v>44629</v>
      </c>
      <c r="B4305" s="194">
        <v>1273099.69</v>
      </c>
      <c r="C4305" s="194">
        <v>145887.29999999999</v>
      </c>
      <c r="D4305" s="194">
        <v>50464.38</v>
      </c>
      <c r="E4305" s="187">
        <v>375273.7</v>
      </c>
      <c r="F4305" s="194">
        <v>379400.73</v>
      </c>
      <c r="G4305" s="194">
        <v>14755.22</v>
      </c>
      <c r="H4305" s="194">
        <v>284625.62</v>
      </c>
      <c r="I4305" s="194">
        <v>214336.57</v>
      </c>
      <c r="J4305" s="194">
        <v>64967.62</v>
      </c>
      <c r="K4305" s="187">
        <v>356363.75</v>
      </c>
      <c r="L4305" s="187">
        <v>154816.48000000001</v>
      </c>
      <c r="M4305" s="187">
        <v>249216.03</v>
      </c>
      <c r="N4305" s="204">
        <v>3563207.09</v>
      </c>
    </row>
    <row r="4306" spans="1:14" x14ac:dyDescent="0.25">
      <c r="A4306" s="182">
        <v>44630</v>
      </c>
      <c r="B4306" s="194">
        <v>1285833.22</v>
      </c>
      <c r="C4306" s="194">
        <v>148973.03</v>
      </c>
      <c r="D4306" s="194">
        <v>51199.11</v>
      </c>
      <c r="E4306" s="187">
        <v>375416.2</v>
      </c>
      <c r="F4306" s="194">
        <v>395157.78</v>
      </c>
      <c r="G4306" s="194">
        <v>15107.56</v>
      </c>
      <c r="H4306" s="194">
        <v>292838.99</v>
      </c>
      <c r="I4306" s="194">
        <v>219105.94</v>
      </c>
      <c r="J4306" s="194">
        <v>68251.960000000006</v>
      </c>
      <c r="K4306" s="187">
        <v>363541</v>
      </c>
      <c r="L4306" s="187">
        <v>162437.49</v>
      </c>
      <c r="M4306" s="187">
        <v>259677.7</v>
      </c>
      <c r="N4306" s="204">
        <v>3637539.9800000004</v>
      </c>
    </row>
    <row r="4307" spans="1:14" x14ac:dyDescent="0.25">
      <c r="A4307" s="182">
        <v>44633</v>
      </c>
      <c r="B4307" s="194">
        <v>1328088.56</v>
      </c>
      <c r="C4307" s="194">
        <v>156446.17000000001</v>
      </c>
      <c r="D4307" s="194">
        <v>53946.54</v>
      </c>
      <c r="E4307" s="187">
        <v>389843.7</v>
      </c>
      <c r="F4307" s="194">
        <v>404739.03</v>
      </c>
      <c r="G4307" s="194">
        <v>15765.3</v>
      </c>
      <c r="H4307" s="194">
        <v>313156.24</v>
      </c>
      <c r="I4307" s="194">
        <v>230022.41</v>
      </c>
      <c r="J4307" s="194">
        <v>71671.520000000004</v>
      </c>
      <c r="K4307" s="187">
        <v>376915.08</v>
      </c>
      <c r="L4307" s="187">
        <v>170136.77</v>
      </c>
      <c r="M4307" s="187">
        <v>271345.15999999997</v>
      </c>
      <c r="N4307" s="204">
        <v>3782076.4800000004</v>
      </c>
    </row>
    <row r="4308" spans="1:14" x14ac:dyDescent="0.25">
      <c r="A4308" s="182">
        <v>44634</v>
      </c>
      <c r="B4308" s="194">
        <v>1328636.53</v>
      </c>
      <c r="C4308" s="194">
        <v>155936.71</v>
      </c>
      <c r="D4308" s="194">
        <v>53569.63</v>
      </c>
      <c r="E4308" s="187">
        <v>391208.2</v>
      </c>
      <c r="F4308" s="194">
        <v>400098.58</v>
      </c>
      <c r="G4308" s="194">
        <v>15266.37</v>
      </c>
      <c r="H4308" s="194">
        <v>316539.78999999998</v>
      </c>
      <c r="I4308" s="194">
        <v>231431.7</v>
      </c>
      <c r="J4308" s="194">
        <v>71463.83</v>
      </c>
      <c r="K4308" s="187">
        <v>378778.29</v>
      </c>
      <c r="L4308" s="187">
        <v>170592.07</v>
      </c>
      <c r="M4308" s="187">
        <v>269270.13</v>
      </c>
      <c r="N4308" s="204">
        <v>3782791.83</v>
      </c>
    </row>
    <row r="4309" spans="1:14" x14ac:dyDescent="0.25">
      <c r="A4309" s="182">
        <v>44635</v>
      </c>
      <c r="B4309" s="194">
        <v>1320096.1000000001</v>
      </c>
      <c r="C4309" s="194">
        <v>153403.79999999999</v>
      </c>
      <c r="D4309" s="194">
        <v>55261.1</v>
      </c>
      <c r="E4309" s="187">
        <v>384532.2</v>
      </c>
      <c r="F4309" s="194">
        <v>394344.66</v>
      </c>
      <c r="G4309" s="194">
        <v>15103.86</v>
      </c>
      <c r="H4309" s="194">
        <v>318886.46000000002</v>
      </c>
      <c r="I4309" s="194">
        <v>232725.97</v>
      </c>
      <c r="J4309" s="194">
        <v>71098.929999999993</v>
      </c>
      <c r="K4309" s="187">
        <v>375854.28</v>
      </c>
      <c r="L4309" s="187">
        <v>170120.01</v>
      </c>
      <c r="M4309" s="187">
        <v>267052.26</v>
      </c>
      <c r="N4309" s="204">
        <v>3758479.63</v>
      </c>
    </row>
    <row r="4310" spans="1:14" x14ac:dyDescent="0.25">
      <c r="A4310" s="182">
        <v>44636</v>
      </c>
      <c r="B4310" s="194">
        <v>1310985</v>
      </c>
      <c r="C4310" s="194">
        <v>152321.34</v>
      </c>
      <c r="D4310" s="194">
        <v>56415.16</v>
      </c>
      <c r="E4310" s="187">
        <v>375016.7</v>
      </c>
      <c r="F4310" s="194">
        <v>390151.56</v>
      </c>
      <c r="G4310" s="194">
        <v>14889.64</v>
      </c>
      <c r="H4310" s="194">
        <v>317628.98</v>
      </c>
      <c r="I4310" s="194">
        <v>234210.57</v>
      </c>
      <c r="J4310" s="194">
        <v>70303.429999999993</v>
      </c>
      <c r="K4310" s="187">
        <v>375168.2</v>
      </c>
      <c r="L4310" s="187">
        <v>167938.62</v>
      </c>
      <c r="M4310" s="187">
        <v>265492.75</v>
      </c>
      <c r="N4310" s="204">
        <v>3730521.95</v>
      </c>
    </row>
    <row r="4311" spans="1:14" x14ac:dyDescent="0.25">
      <c r="A4311" s="182">
        <v>44640</v>
      </c>
      <c r="B4311" s="194">
        <v>1304782.8999999999</v>
      </c>
      <c r="C4311" s="194">
        <v>150657.47</v>
      </c>
      <c r="D4311" s="194">
        <v>55309.97</v>
      </c>
      <c r="E4311" s="187">
        <v>369637.2</v>
      </c>
      <c r="F4311" s="194">
        <v>388497.06</v>
      </c>
      <c r="G4311" s="194">
        <v>14645.53</v>
      </c>
      <c r="H4311" s="194">
        <v>313286.59999999998</v>
      </c>
      <c r="I4311" s="194">
        <v>232782.97</v>
      </c>
      <c r="J4311" s="194">
        <v>69481.09</v>
      </c>
      <c r="K4311" s="187">
        <v>374767.87</v>
      </c>
      <c r="L4311" s="187">
        <v>165981.82999999999</v>
      </c>
      <c r="M4311" s="187">
        <v>269897.13</v>
      </c>
      <c r="N4311" s="204">
        <v>3709727.6199999996</v>
      </c>
    </row>
    <row r="4312" spans="1:14" x14ac:dyDescent="0.25">
      <c r="A4312" s="182">
        <v>44641</v>
      </c>
      <c r="B4312" s="194">
        <v>1309351.76</v>
      </c>
      <c r="C4312" s="194">
        <v>151502.01999999999</v>
      </c>
      <c r="D4312" s="194">
        <v>55074.33</v>
      </c>
      <c r="E4312" s="187">
        <v>362620.7</v>
      </c>
      <c r="F4312" s="194">
        <v>399093.04</v>
      </c>
      <c r="G4312" s="194">
        <v>14850.69</v>
      </c>
      <c r="H4312" s="194">
        <v>317084.13</v>
      </c>
      <c r="I4312" s="194">
        <v>233672.9</v>
      </c>
      <c r="J4312" s="194">
        <v>71271.91</v>
      </c>
      <c r="K4312" s="187">
        <v>377238.98</v>
      </c>
      <c r="L4312" s="187">
        <v>170880.06</v>
      </c>
      <c r="M4312" s="187">
        <v>272713.07</v>
      </c>
      <c r="N4312" s="204">
        <v>3735353.59</v>
      </c>
    </row>
    <row r="4313" spans="1:14" x14ac:dyDescent="0.25">
      <c r="A4313" s="182">
        <v>44642</v>
      </c>
      <c r="B4313" s="194">
        <v>1314608.1100000001</v>
      </c>
      <c r="C4313" s="194">
        <v>152705.87</v>
      </c>
      <c r="D4313" s="194">
        <v>55423.59</v>
      </c>
      <c r="E4313" s="187">
        <v>367385.7</v>
      </c>
      <c r="F4313" s="194">
        <v>397410.15</v>
      </c>
      <c r="G4313" s="194">
        <v>14789.32</v>
      </c>
      <c r="H4313" s="194">
        <v>323008.11</v>
      </c>
      <c r="I4313" s="194">
        <v>235300.16</v>
      </c>
      <c r="J4313" s="194">
        <v>71020.5</v>
      </c>
      <c r="K4313" s="187">
        <v>379193.09</v>
      </c>
      <c r="L4313" s="187">
        <v>172955.07</v>
      </c>
      <c r="M4313" s="187">
        <v>274297.43</v>
      </c>
      <c r="N4313" s="204">
        <v>3758097.0999999996</v>
      </c>
    </row>
    <row r="4314" spans="1:14" x14ac:dyDescent="0.25">
      <c r="A4314" s="182">
        <v>44643</v>
      </c>
      <c r="B4314" s="194">
        <v>1307558.3899999999</v>
      </c>
      <c r="C4314" s="194">
        <v>150857.19</v>
      </c>
      <c r="D4314" s="194">
        <v>55079.71</v>
      </c>
      <c r="E4314" s="187">
        <v>363686.7</v>
      </c>
      <c r="F4314" s="194">
        <v>392800.88</v>
      </c>
      <c r="G4314" s="194">
        <v>14863.62</v>
      </c>
      <c r="H4314" s="194">
        <v>320225.15000000002</v>
      </c>
      <c r="I4314" s="194">
        <v>233771.29</v>
      </c>
      <c r="J4314" s="194">
        <v>69917.11</v>
      </c>
      <c r="K4314" s="187">
        <v>377656.61</v>
      </c>
      <c r="L4314" s="187">
        <v>171032.4</v>
      </c>
      <c r="M4314" s="187">
        <v>271814.15999999997</v>
      </c>
      <c r="N4314" s="204">
        <v>3729263.2099999995</v>
      </c>
    </row>
    <row r="4315" spans="1:14" x14ac:dyDescent="0.25">
      <c r="A4315" s="182">
        <v>44644</v>
      </c>
      <c r="B4315" s="194">
        <v>1297603.3</v>
      </c>
      <c r="C4315" s="194">
        <v>148811.6</v>
      </c>
      <c r="D4315" s="194">
        <v>54321.16</v>
      </c>
      <c r="E4315" s="187">
        <v>357819.2</v>
      </c>
      <c r="F4315" s="194">
        <v>388777.89</v>
      </c>
      <c r="G4315" s="194">
        <v>14685.28</v>
      </c>
      <c r="H4315" s="194">
        <v>328377.98</v>
      </c>
      <c r="I4315" s="194">
        <v>236230.91</v>
      </c>
      <c r="J4315" s="194">
        <v>68531.39</v>
      </c>
      <c r="K4315" s="187">
        <v>376140.05</v>
      </c>
      <c r="L4315" s="187">
        <v>167796.75</v>
      </c>
      <c r="M4315" s="187">
        <v>266503.3</v>
      </c>
      <c r="N4315" s="204">
        <v>3705598.8099999996</v>
      </c>
    </row>
    <row r="4316" spans="1:14" x14ac:dyDescent="0.25">
      <c r="A4316" s="182">
        <v>44647</v>
      </c>
      <c r="B4316" s="194">
        <v>1281369.58</v>
      </c>
      <c r="C4316" s="194">
        <v>145230.87</v>
      </c>
      <c r="D4316" s="194">
        <v>53171.32</v>
      </c>
      <c r="E4316" s="187">
        <v>344020.85</v>
      </c>
      <c r="F4316" s="194">
        <v>379122.14</v>
      </c>
      <c r="G4316" s="194">
        <v>14360.37</v>
      </c>
      <c r="H4316" s="194">
        <v>326205.34999999998</v>
      </c>
      <c r="I4316" s="194">
        <v>238783.18</v>
      </c>
      <c r="J4316" s="194">
        <v>66542.039999999994</v>
      </c>
      <c r="K4316" s="187">
        <v>373199.66</v>
      </c>
      <c r="L4316" s="187">
        <v>162568.57999999999</v>
      </c>
      <c r="M4316" s="187">
        <v>262321</v>
      </c>
      <c r="N4316" s="204">
        <v>3646894.9400000009</v>
      </c>
    </row>
    <row r="4317" spans="1:14" x14ac:dyDescent="0.25">
      <c r="A4317" s="182">
        <v>44648</v>
      </c>
      <c r="B4317" s="194">
        <v>1274844.24</v>
      </c>
      <c r="C4317" s="194">
        <v>143171.91</v>
      </c>
      <c r="D4317" s="194">
        <v>52954.44</v>
      </c>
      <c r="E4317" s="187">
        <v>335808.2</v>
      </c>
      <c r="F4317" s="194">
        <v>377184.62</v>
      </c>
      <c r="G4317" s="194">
        <v>14012.38</v>
      </c>
      <c r="H4317" s="194">
        <v>318880.59999999998</v>
      </c>
      <c r="I4317" s="194">
        <v>233929.38</v>
      </c>
      <c r="J4317" s="194">
        <v>64968.1</v>
      </c>
      <c r="K4317" s="187">
        <v>372225.59</v>
      </c>
      <c r="L4317" s="187">
        <v>159822.84</v>
      </c>
      <c r="M4317" s="187">
        <v>259286.46</v>
      </c>
      <c r="N4317" s="204">
        <v>3607088.7599999993</v>
      </c>
    </row>
    <row r="4318" spans="1:14" x14ac:dyDescent="0.25">
      <c r="A4318" s="182">
        <v>44649</v>
      </c>
      <c r="B4318" s="194">
        <v>1270566.8999999999</v>
      </c>
      <c r="C4318" s="194">
        <v>142807.87</v>
      </c>
      <c r="D4318" s="194">
        <v>53396.26</v>
      </c>
      <c r="E4318" s="187">
        <v>332468.2</v>
      </c>
      <c r="F4318" s="194">
        <v>375092.07</v>
      </c>
      <c r="G4318" s="194">
        <v>14009.44</v>
      </c>
      <c r="H4318" s="194">
        <v>314037.94</v>
      </c>
      <c r="I4318" s="194">
        <v>232455.16</v>
      </c>
      <c r="J4318" s="194">
        <v>64490.03</v>
      </c>
      <c r="K4318" s="187">
        <v>369654.4</v>
      </c>
      <c r="L4318" s="187">
        <v>158859.20000000001</v>
      </c>
      <c r="M4318" s="187">
        <v>259021.39</v>
      </c>
      <c r="N4318" s="204">
        <v>3586858.86</v>
      </c>
    </row>
    <row r="4319" spans="1:14" x14ac:dyDescent="0.25">
      <c r="A4319" s="182">
        <v>44650</v>
      </c>
      <c r="B4319" s="194">
        <v>1274760.1499999999</v>
      </c>
      <c r="C4319" s="194">
        <v>144935.60999999999</v>
      </c>
      <c r="D4319" s="194">
        <v>54736.92</v>
      </c>
      <c r="E4319" s="187">
        <v>346169.2</v>
      </c>
      <c r="F4319" s="194">
        <v>384488.25</v>
      </c>
      <c r="G4319" s="194">
        <v>14062.79</v>
      </c>
      <c r="H4319" s="194">
        <v>318699.08</v>
      </c>
      <c r="I4319" s="194">
        <v>236130.78</v>
      </c>
      <c r="J4319" s="194">
        <v>66608.58</v>
      </c>
      <c r="K4319" s="187">
        <v>374941.71</v>
      </c>
      <c r="L4319" s="187">
        <v>164580.91</v>
      </c>
      <c r="M4319" s="187">
        <v>266158.24</v>
      </c>
      <c r="N4319" s="204">
        <v>3646272.2199999997</v>
      </c>
    </row>
    <row r="4320" spans="1:14" x14ac:dyDescent="0.25">
      <c r="A4320" s="182">
        <v>44651</v>
      </c>
      <c r="B4320" s="194">
        <v>1269844.67</v>
      </c>
      <c r="C4320" s="194">
        <v>144277.76000000001</v>
      </c>
      <c r="D4320" s="194">
        <v>53360.65</v>
      </c>
      <c r="E4320" s="187">
        <v>341795.7</v>
      </c>
      <c r="F4320" s="194">
        <v>377371.67</v>
      </c>
      <c r="G4320" s="194">
        <v>14163.23</v>
      </c>
      <c r="H4320" s="194">
        <v>314812.09999999998</v>
      </c>
      <c r="I4320" s="194">
        <v>235413.62</v>
      </c>
      <c r="J4320" s="194">
        <v>64769.07</v>
      </c>
      <c r="K4320" s="187">
        <v>371550.78</v>
      </c>
      <c r="L4320" s="187">
        <v>160772.26999999999</v>
      </c>
      <c r="M4320" s="187">
        <v>264141.94</v>
      </c>
      <c r="N4320" s="204">
        <v>3612273.46</v>
      </c>
    </row>
    <row r="4321" spans="1:14" x14ac:dyDescent="0.25">
      <c r="A4321" s="182">
        <v>44654</v>
      </c>
      <c r="B4321" s="194">
        <v>1263365.1299999999</v>
      </c>
      <c r="C4321" s="194">
        <v>143069.94</v>
      </c>
      <c r="D4321" s="194">
        <v>52947.5</v>
      </c>
      <c r="E4321" s="187">
        <v>331111.7</v>
      </c>
      <c r="F4321" s="194">
        <v>372412.78</v>
      </c>
      <c r="G4321" s="194">
        <v>13994.86</v>
      </c>
      <c r="H4321" s="194">
        <v>310027.68</v>
      </c>
      <c r="I4321" s="194">
        <v>232107.03</v>
      </c>
      <c r="J4321" s="194">
        <v>63790.720000000001</v>
      </c>
      <c r="K4321" s="187">
        <v>366474.42</v>
      </c>
      <c r="L4321" s="187">
        <v>158724.35</v>
      </c>
      <c r="M4321" s="187">
        <v>260385.68</v>
      </c>
      <c r="N4321" s="204">
        <v>3568411.79</v>
      </c>
    </row>
    <row r="4322" spans="1:14" x14ac:dyDescent="0.25">
      <c r="A4322" s="182">
        <v>44655</v>
      </c>
      <c r="B4322" s="194">
        <v>1260151.8999999999</v>
      </c>
      <c r="C4322" s="194">
        <v>142697.68</v>
      </c>
      <c r="D4322" s="194">
        <v>52560.44</v>
      </c>
      <c r="E4322" s="187">
        <v>327681.2</v>
      </c>
      <c r="F4322" s="194">
        <v>369560.71</v>
      </c>
      <c r="G4322" s="194">
        <v>13807.5</v>
      </c>
      <c r="H4322" s="194">
        <v>307437.96999999997</v>
      </c>
      <c r="I4322" s="194">
        <v>228259.88</v>
      </c>
      <c r="J4322" s="194">
        <v>63354.57</v>
      </c>
      <c r="K4322" s="187">
        <v>364828.15</v>
      </c>
      <c r="L4322" s="187">
        <v>157823.12</v>
      </c>
      <c r="M4322" s="187">
        <v>259118.13</v>
      </c>
      <c r="N4322" s="204">
        <v>3547281.2499999991</v>
      </c>
    </row>
    <row r="4323" spans="1:14" x14ac:dyDescent="0.25">
      <c r="A4323" s="182">
        <v>44656</v>
      </c>
      <c r="B4323" s="194">
        <v>1245616.3400000001</v>
      </c>
      <c r="C4323" s="194">
        <v>141649.72</v>
      </c>
      <c r="D4323" s="194">
        <v>52822.25</v>
      </c>
      <c r="E4323" s="187">
        <v>315695.7</v>
      </c>
      <c r="F4323" s="194">
        <v>361920.94</v>
      </c>
      <c r="G4323" s="194">
        <v>13551.02</v>
      </c>
      <c r="H4323" s="194">
        <v>297906.61</v>
      </c>
      <c r="I4323" s="194">
        <v>221592.27</v>
      </c>
      <c r="J4323" s="194">
        <v>61633.87</v>
      </c>
      <c r="K4323" s="187">
        <v>359741.03</v>
      </c>
      <c r="L4323" s="187">
        <v>154743.63</v>
      </c>
      <c r="M4323" s="187">
        <v>254441.86</v>
      </c>
      <c r="N4323" s="204">
        <v>3481315.24</v>
      </c>
    </row>
    <row r="4324" spans="1:14" x14ac:dyDescent="0.25">
      <c r="A4324" s="182">
        <v>44657</v>
      </c>
      <c r="B4324" s="194">
        <v>1231530.8700000001</v>
      </c>
      <c r="C4324" s="194">
        <v>141091.07</v>
      </c>
      <c r="D4324" s="194">
        <v>53889.24</v>
      </c>
      <c r="E4324" s="187">
        <v>316690.34999999998</v>
      </c>
      <c r="F4324" s="194">
        <v>357776.19</v>
      </c>
      <c r="G4324" s="194">
        <v>13176.81</v>
      </c>
      <c r="H4324" s="194">
        <v>296347.19</v>
      </c>
      <c r="I4324" s="194">
        <v>217905.56</v>
      </c>
      <c r="J4324" s="194">
        <v>60557.13</v>
      </c>
      <c r="K4324" s="187">
        <v>355735.25</v>
      </c>
      <c r="L4324" s="187">
        <v>152944.63</v>
      </c>
      <c r="M4324" s="187">
        <v>250440.97</v>
      </c>
      <c r="N4324" s="204">
        <v>3448085.2600000002</v>
      </c>
    </row>
    <row r="4325" spans="1:14" x14ac:dyDescent="0.25">
      <c r="A4325" s="182">
        <v>44658</v>
      </c>
      <c r="B4325" s="194">
        <v>1246116.78</v>
      </c>
      <c r="C4325" s="194">
        <v>142251.18</v>
      </c>
      <c r="D4325" s="194">
        <v>54377.14</v>
      </c>
      <c r="E4325" s="187">
        <v>328071.7</v>
      </c>
      <c r="F4325" s="194">
        <v>361586.03</v>
      </c>
      <c r="G4325" s="194">
        <v>13522.07</v>
      </c>
      <c r="H4325" s="194">
        <v>302132.08</v>
      </c>
      <c r="I4325" s="194">
        <v>220003.36</v>
      </c>
      <c r="J4325" s="194">
        <v>61423.06</v>
      </c>
      <c r="K4325" s="187">
        <v>360482.9</v>
      </c>
      <c r="L4325" s="187">
        <v>155539.76</v>
      </c>
      <c r="M4325" s="187">
        <v>253256.25</v>
      </c>
      <c r="N4325" s="204">
        <v>3498762.3099999996</v>
      </c>
    </row>
    <row r="4326" spans="1:14" x14ac:dyDescent="0.25">
      <c r="A4326" s="182">
        <v>44662</v>
      </c>
      <c r="B4326" s="194">
        <v>1236663.6499999999</v>
      </c>
      <c r="C4326" s="194">
        <v>139123</v>
      </c>
      <c r="D4326" s="194">
        <v>53144.33</v>
      </c>
      <c r="E4326" s="187">
        <v>312908.7</v>
      </c>
      <c r="F4326" s="194">
        <v>353816.75</v>
      </c>
      <c r="G4326" s="194">
        <v>13145.91</v>
      </c>
      <c r="H4326" s="194">
        <v>292610.96000000002</v>
      </c>
      <c r="I4326" s="194">
        <v>214066.39</v>
      </c>
      <c r="J4326" s="194">
        <v>59958.37</v>
      </c>
      <c r="K4326" s="187">
        <v>356641.93</v>
      </c>
      <c r="L4326" s="187">
        <v>153186.81</v>
      </c>
      <c r="M4326" s="187">
        <v>247303.75</v>
      </c>
      <c r="N4326" s="204">
        <v>3432570.5500000003</v>
      </c>
    </row>
    <row r="4327" spans="1:14" x14ac:dyDescent="0.25">
      <c r="A4327" s="182">
        <v>44663</v>
      </c>
      <c r="B4327" s="194">
        <v>1226660.49</v>
      </c>
      <c r="C4327" s="194">
        <v>136704.29</v>
      </c>
      <c r="D4327" s="194">
        <v>53198.65</v>
      </c>
      <c r="E4327" s="187">
        <v>304913.7</v>
      </c>
      <c r="F4327" s="194">
        <v>347095</v>
      </c>
      <c r="G4327" s="194">
        <v>12908.53</v>
      </c>
      <c r="H4327" s="194">
        <v>287887.52</v>
      </c>
      <c r="I4327" s="194">
        <v>209607.84</v>
      </c>
      <c r="J4327" s="194">
        <v>58518.879999999997</v>
      </c>
      <c r="K4327" s="187">
        <v>352817.4</v>
      </c>
      <c r="L4327" s="187">
        <v>150562.60999999999</v>
      </c>
      <c r="M4327" s="187">
        <v>242343.74</v>
      </c>
      <c r="N4327" s="204">
        <v>3383218.6499999994</v>
      </c>
    </row>
    <row r="4328" spans="1:14" x14ac:dyDescent="0.25">
      <c r="A4328" s="182">
        <v>44664</v>
      </c>
      <c r="B4328" s="194">
        <v>1240224.97</v>
      </c>
      <c r="C4328" s="194">
        <v>138232.18</v>
      </c>
      <c r="D4328" s="194">
        <v>54041.58</v>
      </c>
      <c r="E4328" s="187">
        <v>311880.05</v>
      </c>
      <c r="F4328" s="194">
        <v>350360.15</v>
      </c>
      <c r="G4328" s="194">
        <v>12971.63</v>
      </c>
      <c r="H4328" s="194">
        <v>289987.39</v>
      </c>
      <c r="I4328" s="194">
        <v>212062.53</v>
      </c>
      <c r="J4328" s="194">
        <v>59027.1</v>
      </c>
      <c r="K4328" s="187">
        <v>360374.48</v>
      </c>
      <c r="L4328" s="187">
        <v>152859.54</v>
      </c>
      <c r="M4328" s="187">
        <v>244087.22</v>
      </c>
      <c r="N4328" s="204">
        <v>3426108.8200000003</v>
      </c>
    </row>
    <row r="4329" spans="1:14" x14ac:dyDescent="0.25">
      <c r="A4329" s="182">
        <v>44668</v>
      </c>
      <c r="B4329" s="194">
        <v>1233350.22</v>
      </c>
      <c r="C4329" s="194">
        <v>136077.98000000001</v>
      </c>
      <c r="D4329" s="194">
        <v>52946.720000000001</v>
      </c>
      <c r="E4329" s="187">
        <v>306215.7</v>
      </c>
      <c r="F4329" s="194">
        <v>342621.91</v>
      </c>
      <c r="G4329" s="194">
        <v>12934.46</v>
      </c>
      <c r="H4329" s="194">
        <v>285558.55</v>
      </c>
      <c r="I4329" s="194">
        <v>209774.75</v>
      </c>
      <c r="J4329" s="194">
        <v>57656.75</v>
      </c>
      <c r="K4329" s="187">
        <v>357043.49</v>
      </c>
      <c r="L4329" s="187">
        <v>150439.54999999999</v>
      </c>
      <c r="M4329" s="187">
        <v>239502.77</v>
      </c>
      <c r="N4329" s="204">
        <v>3384122.8499999992</v>
      </c>
    </row>
    <row r="4330" spans="1:14" x14ac:dyDescent="0.25">
      <c r="A4330" s="182">
        <v>44669</v>
      </c>
      <c r="B4330" s="194">
        <v>1220562.96</v>
      </c>
      <c r="C4330" s="194">
        <v>133811.32999999999</v>
      </c>
      <c r="D4330" s="194">
        <v>52086.09</v>
      </c>
      <c r="E4330" s="187">
        <v>297469.2</v>
      </c>
      <c r="F4330" s="194">
        <v>332422.5</v>
      </c>
      <c r="G4330" s="194">
        <v>12865.83</v>
      </c>
      <c r="H4330" s="194">
        <v>279738.59000000003</v>
      </c>
      <c r="I4330" s="194">
        <v>203282.43</v>
      </c>
      <c r="J4330" s="194">
        <v>55675.11</v>
      </c>
      <c r="K4330" s="187">
        <v>354346.7</v>
      </c>
      <c r="L4330" s="187">
        <v>148178.29</v>
      </c>
      <c r="M4330" s="187">
        <v>234698.72</v>
      </c>
      <c r="N4330" s="204">
        <v>3325137.7500000005</v>
      </c>
    </row>
    <row r="4331" spans="1:14" x14ac:dyDescent="0.25">
      <c r="A4331" s="182">
        <v>44670</v>
      </c>
      <c r="B4331" s="194">
        <v>1225223.1299999999</v>
      </c>
      <c r="C4331" s="194">
        <v>134408.47</v>
      </c>
      <c r="D4331" s="194">
        <v>52625.24</v>
      </c>
      <c r="E4331" s="187">
        <v>300709.2</v>
      </c>
      <c r="F4331" s="194">
        <v>343169.08</v>
      </c>
      <c r="G4331" s="194">
        <v>12870.91</v>
      </c>
      <c r="H4331" s="194">
        <v>281891.84000000003</v>
      </c>
      <c r="I4331" s="194">
        <v>204466.51</v>
      </c>
      <c r="J4331" s="194">
        <v>55926.36</v>
      </c>
      <c r="K4331" s="187">
        <v>356818.01</v>
      </c>
      <c r="L4331" s="187">
        <v>149111.93</v>
      </c>
      <c r="M4331" s="187">
        <v>235933.44</v>
      </c>
      <c r="N4331" s="204">
        <v>3353154.1199999996</v>
      </c>
    </row>
    <row r="4332" spans="1:14" x14ac:dyDescent="0.25">
      <c r="A4332" s="182">
        <v>44671</v>
      </c>
      <c r="B4332" s="194">
        <v>1216398.21</v>
      </c>
      <c r="C4332" s="194">
        <v>132413.35999999999</v>
      </c>
      <c r="D4332" s="194">
        <v>51440.34</v>
      </c>
      <c r="E4332" s="187">
        <v>291539.20000000001</v>
      </c>
      <c r="F4332" s="194">
        <v>335895.3</v>
      </c>
      <c r="G4332" s="194">
        <v>12780.33</v>
      </c>
      <c r="H4332" s="194">
        <v>276457.38</v>
      </c>
      <c r="I4332" s="194">
        <v>201246.13</v>
      </c>
      <c r="J4332" s="194">
        <v>53788.21</v>
      </c>
      <c r="K4332" s="187">
        <v>351345.29</v>
      </c>
      <c r="L4332" s="187">
        <v>145222.1</v>
      </c>
      <c r="M4332" s="187">
        <v>232380.99</v>
      </c>
      <c r="N4332" s="204">
        <v>3300906.84</v>
      </c>
    </row>
    <row r="4333" spans="1:14" x14ac:dyDescent="0.25">
      <c r="A4333" s="182">
        <v>44672</v>
      </c>
      <c r="B4333" s="194">
        <v>1212858.93</v>
      </c>
      <c r="C4333" s="194">
        <v>132738.9</v>
      </c>
      <c r="D4333" s="194">
        <v>51976.75</v>
      </c>
      <c r="E4333" s="187">
        <v>297510.05</v>
      </c>
      <c r="F4333" s="194">
        <v>337280.68</v>
      </c>
      <c r="G4333" s="194">
        <v>12671.31</v>
      </c>
      <c r="H4333" s="194">
        <v>278092.18</v>
      </c>
      <c r="I4333" s="194">
        <v>199630.5</v>
      </c>
      <c r="J4333" s="194">
        <v>53399.37</v>
      </c>
      <c r="K4333" s="187">
        <v>351848.89</v>
      </c>
      <c r="L4333" s="187">
        <v>146509.84</v>
      </c>
      <c r="M4333" s="187">
        <v>233409.46</v>
      </c>
      <c r="N4333" s="204">
        <v>3307926.8600000003</v>
      </c>
    </row>
    <row r="4334" spans="1:14" x14ac:dyDescent="0.25">
      <c r="A4334" s="182">
        <v>44675</v>
      </c>
      <c r="B4334" s="194">
        <v>1245419.75</v>
      </c>
      <c r="C4334" s="194">
        <v>136534.56</v>
      </c>
      <c r="D4334" s="194">
        <v>53447.21</v>
      </c>
      <c r="E4334" s="187">
        <v>312294.2</v>
      </c>
      <c r="F4334" s="194">
        <v>361993.76</v>
      </c>
      <c r="G4334" s="194">
        <v>12803.99</v>
      </c>
      <c r="H4334" s="194">
        <v>287426.96000000002</v>
      </c>
      <c r="I4334" s="194">
        <v>207867.37</v>
      </c>
      <c r="J4334" s="194">
        <v>57990.47</v>
      </c>
      <c r="K4334" s="187">
        <v>365206.22</v>
      </c>
      <c r="L4334" s="187">
        <v>156129.56</v>
      </c>
      <c r="M4334" s="187">
        <v>246697.75</v>
      </c>
      <c r="N4334" s="204">
        <v>3443811.8000000007</v>
      </c>
    </row>
    <row r="4335" spans="1:14" x14ac:dyDescent="0.25">
      <c r="A4335" s="182">
        <v>44676</v>
      </c>
      <c r="B4335" s="194">
        <v>1232660.8999999999</v>
      </c>
      <c r="C4335" s="194">
        <v>135218.56</v>
      </c>
      <c r="D4335" s="194">
        <v>53517.1</v>
      </c>
      <c r="E4335" s="187">
        <v>305231.2</v>
      </c>
      <c r="F4335" s="194">
        <v>355216.85</v>
      </c>
      <c r="G4335" s="194">
        <v>12751.06</v>
      </c>
      <c r="H4335" s="194">
        <v>283032.39</v>
      </c>
      <c r="I4335" s="194">
        <v>205021.21</v>
      </c>
      <c r="J4335" s="194">
        <v>57140</v>
      </c>
      <c r="K4335" s="187">
        <v>359483.82</v>
      </c>
      <c r="L4335" s="187">
        <v>152962.79</v>
      </c>
      <c r="M4335" s="187">
        <v>241859.29</v>
      </c>
      <c r="N4335" s="204">
        <v>3394095.17</v>
      </c>
    </row>
    <row r="4336" spans="1:14" x14ac:dyDescent="0.25">
      <c r="A4336" s="182">
        <v>44677</v>
      </c>
      <c r="B4336" s="194">
        <v>1228692.76</v>
      </c>
      <c r="C4336" s="194">
        <v>135617.04999999999</v>
      </c>
      <c r="D4336" s="194">
        <v>53452.88</v>
      </c>
      <c r="E4336" s="187">
        <v>303338.7</v>
      </c>
      <c r="F4336" s="194">
        <v>349928.75</v>
      </c>
      <c r="G4336" s="194">
        <v>12689.4</v>
      </c>
      <c r="H4336" s="194">
        <v>280919.01</v>
      </c>
      <c r="I4336" s="194">
        <v>203121.95</v>
      </c>
      <c r="J4336" s="194">
        <v>56576.27</v>
      </c>
      <c r="K4336" s="187">
        <v>358471.92</v>
      </c>
      <c r="L4336" s="187">
        <v>151422.43</v>
      </c>
      <c r="M4336" s="187">
        <v>238498.45</v>
      </c>
      <c r="N4336" s="204">
        <v>3372729.5700000003</v>
      </c>
    </row>
    <row r="4337" spans="1:14" x14ac:dyDescent="0.25">
      <c r="A4337" s="182">
        <v>44678</v>
      </c>
      <c r="B4337" s="194">
        <v>1226493.3799999999</v>
      </c>
      <c r="C4337" s="194">
        <v>136158.92000000001</v>
      </c>
      <c r="D4337" s="194">
        <v>54088.95</v>
      </c>
      <c r="E4337" s="187">
        <v>305220.2</v>
      </c>
      <c r="F4337" s="194">
        <v>351903.87</v>
      </c>
      <c r="G4337" s="194">
        <v>12658</v>
      </c>
      <c r="H4337" s="194">
        <v>281036.33</v>
      </c>
      <c r="I4337" s="194">
        <v>203703.91</v>
      </c>
      <c r="J4337" s="194">
        <v>57039.25</v>
      </c>
      <c r="K4337" s="187">
        <v>358207.53</v>
      </c>
      <c r="L4337" s="187">
        <v>154172.51</v>
      </c>
      <c r="M4337" s="187">
        <v>239404.22</v>
      </c>
      <c r="N4337" s="204">
        <v>3380087.0700000008</v>
      </c>
    </row>
    <row r="4338" spans="1:14" x14ac:dyDescent="0.25">
      <c r="A4338" s="182">
        <v>44679</v>
      </c>
      <c r="B4338" s="194">
        <v>1221557.75</v>
      </c>
      <c r="C4338" s="194">
        <v>134339.73000000001</v>
      </c>
      <c r="D4338" s="194">
        <v>53632.51</v>
      </c>
      <c r="E4338" s="187">
        <v>300751.7</v>
      </c>
      <c r="F4338" s="194">
        <v>348896.24</v>
      </c>
      <c r="G4338" s="194">
        <v>12471.34</v>
      </c>
      <c r="H4338" s="194">
        <v>277712.63</v>
      </c>
      <c r="I4338" s="194">
        <v>202920.11</v>
      </c>
      <c r="J4338" s="194">
        <v>56076.34</v>
      </c>
      <c r="K4338" s="187">
        <v>355376.38</v>
      </c>
      <c r="L4338" s="187">
        <v>151406.42000000001</v>
      </c>
      <c r="M4338" s="187">
        <v>236502.17</v>
      </c>
      <c r="N4338" s="204">
        <v>3351643.3199999994</v>
      </c>
    </row>
    <row r="4339" spans="1:14" x14ac:dyDescent="0.25">
      <c r="A4339" s="182">
        <v>44683</v>
      </c>
      <c r="B4339" s="194">
        <v>1208988.28</v>
      </c>
      <c r="C4339" s="194">
        <v>131604.69</v>
      </c>
      <c r="D4339" s="194">
        <v>51646.39</v>
      </c>
      <c r="E4339" s="187">
        <v>290575.7</v>
      </c>
      <c r="F4339" s="194">
        <v>336390.85</v>
      </c>
      <c r="G4339" s="194">
        <v>12295.94</v>
      </c>
      <c r="H4339" s="194">
        <v>270166.34000000003</v>
      </c>
      <c r="I4339" s="194">
        <v>198774.38</v>
      </c>
      <c r="J4339" s="194">
        <v>53695.51</v>
      </c>
      <c r="K4339" s="187">
        <v>350234.09</v>
      </c>
      <c r="L4339" s="187">
        <v>146738.09</v>
      </c>
      <c r="M4339" s="187">
        <v>231217.42</v>
      </c>
      <c r="N4339" s="204">
        <v>3282327.6799999988</v>
      </c>
    </row>
    <row r="4340" spans="1:14" x14ac:dyDescent="0.25">
      <c r="A4340" s="182">
        <v>44685</v>
      </c>
      <c r="B4340" s="194">
        <v>1198758.6000000001</v>
      </c>
      <c r="C4340" s="194">
        <v>130479.45</v>
      </c>
      <c r="D4340" s="194">
        <v>50906.18</v>
      </c>
      <c r="E4340" s="187">
        <v>286625.7</v>
      </c>
      <c r="F4340" s="194">
        <v>328566.78999999998</v>
      </c>
      <c r="G4340" s="194">
        <v>12045.24</v>
      </c>
      <c r="H4340" s="194">
        <v>264685.99</v>
      </c>
      <c r="I4340" s="194">
        <v>194776.67</v>
      </c>
      <c r="J4340" s="194">
        <v>52941.35</v>
      </c>
      <c r="K4340" s="187">
        <v>346244.62</v>
      </c>
      <c r="L4340" s="187">
        <v>143525.31</v>
      </c>
      <c r="M4340" s="187">
        <v>227934.83</v>
      </c>
      <c r="N4340" s="204">
        <v>3237490.7300000004</v>
      </c>
    </row>
    <row r="4341" spans="1:14" x14ac:dyDescent="0.25">
      <c r="A4341" s="182">
        <v>44686</v>
      </c>
      <c r="B4341" s="194">
        <v>1186407.01</v>
      </c>
      <c r="C4341" s="194">
        <v>129114.62</v>
      </c>
      <c r="D4341" s="194">
        <v>49882.400000000001</v>
      </c>
      <c r="E4341" s="187">
        <v>283607.2</v>
      </c>
      <c r="F4341" s="194">
        <v>319844.03999999998</v>
      </c>
      <c r="G4341" s="194">
        <v>11757.15</v>
      </c>
      <c r="H4341" s="194">
        <v>258949.9</v>
      </c>
      <c r="I4341" s="194">
        <v>189767.12</v>
      </c>
      <c r="J4341" s="194">
        <v>51391.39</v>
      </c>
      <c r="K4341" s="187">
        <v>340782.05</v>
      </c>
      <c r="L4341" s="187">
        <v>140308.75</v>
      </c>
      <c r="M4341" s="187">
        <v>222957.89</v>
      </c>
      <c r="N4341" s="204">
        <v>3184769.5199999996</v>
      </c>
    </row>
    <row r="4342" spans="1:14" x14ac:dyDescent="0.25">
      <c r="A4342" s="182">
        <v>44689</v>
      </c>
      <c r="B4342" s="194">
        <v>1184447.05</v>
      </c>
      <c r="C4342" s="194">
        <v>129395.33</v>
      </c>
      <c r="D4342" s="194">
        <v>51128.37</v>
      </c>
      <c r="E4342" s="187">
        <v>289579.2</v>
      </c>
      <c r="F4342" s="194">
        <v>328513.03999999998</v>
      </c>
      <c r="G4342" s="194">
        <v>11785.7</v>
      </c>
      <c r="H4342" s="194">
        <v>259800.45</v>
      </c>
      <c r="I4342" s="194">
        <v>189947.13</v>
      </c>
      <c r="J4342" s="194">
        <v>53114.11</v>
      </c>
      <c r="K4342" s="187">
        <v>340779.63</v>
      </c>
      <c r="L4342" s="187">
        <v>144291.32</v>
      </c>
      <c r="M4342" s="187">
        <v>227522.34</v>
      </c>
      <c r="N4342" s="204">
        <v>3210303.67</v>
      </c>
    </row>
    <row r="4343" spans="1:14" x14ac:dyDescent="0.25">
      <c r="A4343" s="182">
        <v>44690</v>
      </c>
      <c r="B4343" s="194">
        <v>1195860.71</v>
      </c>
      <c r="C4343" s="194">
        <v>130055.03999999999</v>
      </c>
      <c r="D4343" s="194">
        <v>50812.9</v>
      </c>
      <c r="E4343" s="187">
        <v>290563.7</v>
      </c>
      <c r="F4343" s="194">
        <v>330148.67</v>
      </c>
      <c r="G4343" s="194">
        <v>11990.69</v>
      </c>
      <c r="H4343" s="194">
        <v>257989.73</v>
      </c>
      <c r="I4343" s="194">
        <v>191028.66</v>
      </c>
      <c r="J4343" s="194">
        <v>53167.44</v>
      </c>
      <c r="K4343" s="187">
        <v>345302.16</v>
      </c>
      <c r="L4343" s="187">
        <v>143524.5</v>
      </c>
      <c r="M4343" s="187">
        <v>227317.28</v>
      </c>
      <c r="N4343" s="204">
        <v>3227761.4799999995</v>
      </c>
    </row>
    <row r="4344" spans="1:14" x14ac:dyDescent="0.25">
      <c r="A4344" s="182">
        <v>44691</v>
      </c>
      <c r="B4344" s="194">
        <v>1213292.5900000001</v>
      </c>
      <c r="C4344" s="194">
        <v>131582.54</v>
      </c>
      <c r="D4344" s="194">
        <v>51449.94</v>
      </c>
      <c r="E4344" s="187">
        <v>296412.2</v>
      </c>
      <c r="F4344" s="194">
        <v>342683.06</v>
      </c>
      <c r="G4344" s="194">
        <v>12074.54</v>
      </c>
      <c r="H4344" s="194">
        <v>263211.14</v>
      </c>
      <c r="I4344" s="194">
        <v>193380.91</v>
      </c>
      <c r="J4344" s="194">
        <v>54907.1</v>
      </c>
      <c r="K4344" s="187">
        <v>351742.03</v>
      </c>
      <c r="L4344" s="187">
        <v>147323.01999999999</v>
      </c>
      <c r="M4344" s="187">
        <v>232520.81</v>
      </c>
      <c r="N4344" s="204">
        <v>3290579.8800000008</v>
      </c>
    </row>
    <row r="4345" spans="1:14" x14ac:dyDescent="0.25">
      <c r="A4345" s="182">
        <v>44692</v>
      </c>
      <c r="B4345" s="194">
        <v>1231359.29</v>
      </c>
      <c r="C4345" s="194">
        <v>133281.22</v>
      </c>
      <c r="D4345" s="194">
        <v>52363.92</v>
      </c>
      <c r="E4345" s="187">
        <v>302604.2</v>
      </c>
      <c r="F4345" s="194">
        <v>359700.8</v>
      </c>
      <c r="G4345" s="194">
        <v>12197.68</v>
      </c>
      <c r="H4345" s="194">
        <v>267999.56</v>
      </c>
      <c r="I4345" s="194">
        <v>198002.81</v>
      </c>
      <c r="J4345" s="194">
        <v>57293.37</v>
      </c>
      <c r="K4345" s="187">
        <v>362932.17</v>
      </c>
      <c r="L4345" s="187">
        <v>152849.5</v>
      </c>
      <c r="M4345" s="187">
        <v>239489.98</v>
      </c>
      <c r="N4345" s="204">
        <v>3370074.5</v>
      </c>
    </row>
    <row r="4346" spans="1:14" x14ac:dyDescent="0.25">
      <c r="A4346" s="182">
        <v>44693</v>
      </c>
      <c r="B4346" s="194">
        <v>1230025.45</v>
      </c>
      <c r="C4346" s="194">
        <v>135228.09</v>
      </c>
      <c r="D4346" s="194">
        <v>51762.04</v>
      </c>
      <c r="E4346" s="187">
        <v>303834.7</v>
      </c>
      <c r="F4346" s="194">
        <v>352687.16</v>
      </c>
      <c r="G4346" s="194">
        <v>12025.59</v>
      </c>
      <c r="H4346" s="194">
        <v>262329.87</v>
      </c>
      <c r="I4346" s="194">
        <v>196411.7</v>
      </c>
      <c r="J4346" s="194">
        <v>56975.06</v>
      </c>
      <c r="K4346" s="187">
        <v>357384.32</v>
      </c>
      <c r="L4346" s="187">
        <v>149585.82</v>
      </c>
      <c r="M4346" s="187">
        <v>235307.18</v>
      </c>
      <c r="N4346" s="204">
        <v>3343556.98</v>
      </c>
    </row>
    <row r="4347" spans="1:14" x14ac:dyDescent="0.25">
      <c r="A4347" s="182">
        <v>44698</v>
      </c>
      <c r="B4347" s="194">
        <v>1200685.72</v>
      </c>
      <c r="C4347" s="194">
        <v>132482.28</v>
      </c>
      <c r="D4347" s="194">
        <v>50427.61</v>
      </c>
      <c r="E4347" s="187">
        <v>285587.7</v>
      </c>
      <c r="F4347" s="194">
        <v>334082.78000000003</v>
      </c>
      <c r="G4347" s="194">
        <v>11671.32</v>
      </c>
      <c r="H4347" s="194">
        <v>249263.89</v>
      </c>
      <c r="I4347" s="194">
        <v>187199.49</v>
      </c>
      <c r="J4347" s="194">
        <v>53698.68</v>
      </c>
      <c r="K4347" s="187">
        <v>346724.93</v>
      </c>
      <c r="L4347" s="187">
        <v>143584.39000000001</v>
      </c>
      <c r="M4347" s="187">
        <v>227370.04</v>
      </c>
      <c r="N4347" s="204">
        <v>3222778.830000001</v>
      </c>
    </row>
    <row r="4348" spans="1:14" x14ac:dyDescent="0.25">
      <c r="A4348" s="182">
        <v>44699</v>
      </c>
      <c r="B4348" s="194">
        <v>1203511.22</v>
      </c>
      <c r="C4348" s="194">
        <v>131844.91</v>
      </c>
      <c r="D4348" s="194">
        <v>50576.76</v>
      </c>
      <c r="E4348" s="187">
        <v>287758.2</v>
      </c>
      <c r="F4348" s="194">
        <v>341043.06</v>
      </c>
      <c r="G4348" s="194">
        <v>11649.12</v>
      </c>
      <c r="H4348" s="194">
        <v>247083.07</v>
      </c>
      <c r="I4348" s="194">
        <v>186426.63</v>
      </c>
      <c r="J4348" s="194">
        <v>54300.97</v>
      </c>
      <c r="K4348" s="187">
        <v>346767.47</v>
      </c>
      <c r="L4348" s="187">
        <v>145621</v>
      </c>
      <c r="M4348" s="187">
        <v>228862.88</v>
      </c>
      <c r="N4348" s="204">
        <v>3235445.2899999996</v>
      </c>
    </row>
    <row r="4349" spans="1:14" x14ac:dyDescent="0.25">
      <c r="A4349" s="182">
        <v>44700</v>
      </c>
      <c r="B4349" s="194">
        <v>1198435.6200000001</v>
      </c>
      <c r="C4349" s="194">
        <v>130767.39</v>
      </c>
      <c r="D4349" s="194">
        <v>50212.13</v>
      </c>
      <c r="E4349" s="187">
        <v>284697.7</v>
      </c>
      <c r="F4349" s="194">
        <v>335202.38</v>
      </c>
      <c r="G4349" s="194">
        <v>11504.07</v>
      </c>
      <c r="H4349" s="194">
        <v>243284.48000000001</v>
      </c>
      <c r="I4349" s="194">
        <v>183714.05</v>
      </c>
      <c r="J4349" s="194">
        <v>52971.17</v>
      </c>
      <c r="K4349" s="187">
        <v>342994.24</v>
      </c>
      <c r="L4349" s="187">
        <v>142577.81</v>
      </c>
      <c r="M4349" s="187">
        <v>225638.85</v>
      </c>
      <c r="N4349" s="204">
        <v>3201999.8899999997</v>
      </c>
    </row>
    <row r="4350" spans="1:14" x14ac:dyDescent="0.25">
      <c r="A4350" s="182">
        <v>44701</v>
      </c>
      <c r="B4350" s="194">
        <v>1193402.98</v>
      </c>
      <c r="C4350" s="194">
        <v>130254.39999999999</v>
      </c>
      <c r="D4350" s="194">
        <v>50082.41</v>
      </c>
      <c r="E4350" s="187">
        <v>278841.7</v>
      </c>
      <c r="F4350" s="194">
        <v>333930.40000000002</v>
      </c>
      <c r="G4350" s="194">
        <v>11230.05</v>
      </c>
      <c r="H4350" s="194">
        <v>240577.56</v>
      </c>
      <c r="I4350" s="194">
        <v>181070.17</v>
      </c>
      <c r="J4350" s="194">
        <v>52477.61</v>
      </c>
      <c r="K4350" s="187">
        <v>341934.67</v>
      </c>
      <c r="L4350" s="187">
        <v>141366.98000000001</v>
      </c>
      <c r="M4350" s="187">
        <v>224326.01</v>
      </c>
      <c r="N4350" s="204">
        <v>3179494.9399999995</v>
      </c>
    </row>
    <row r="4351" spans="1:14" x14ac:dyDescent="0.25">
      <c r="A4351" s="182">
        <v>44704</v>
      </c>
      <c r="B4351" s="194">
        <v>1179518.1100000001</v>
      </c>
      <c r="C4351" s="194">
        <v>128497.1</v>
      </c>
      <c r="D4351" s="194">
        <v>48858.53</v>
      </c>
      <c r="E4351" s="187">
        <v>278174.2</v>
      </c>
      <c r="F4351" s="194">
        <v>326999.39</v>
      </c>
      <c r="G4351" s="194">
        <v>11102.86</v>
      </c>
      <c r="H4351" s="194">
        <v>234274.27</v>
      </c>
      <c r="I4351" s="194">
        <v>177964.28</v>
      </c>
      <c r="J4351" s="194">
        <v>51406.12</v>
      </c>
      <c r="K4351" s="187">
        <v>335627.35</v>
      </c>
      <c r="L4351" s="187">
        <v>138583.51</v>
      </c>
      <c r="M4351" s="187">
        <v>219821.45</v>
      </c>
      <c r="N4351" s="204">
        <v>3130827.1700000009</v>
      </c>
    </row>
    <row r="4352" spans="1:14" x14ac:dyDescent="0.25">
      <c r="A4352" s="182">
        <v>44705</v>
      </c>
      <c r="B4352" s="194">
        <v>1184094.75</v>
      </c>
      <c r="C4352" s="194">
        <v>129971.66</v>
      </c>
      <c r="D4352" s="194">
        <v>49332.94</v>
      </c>
      <c r="E4352" s="187">
        <v>280143.7</v>
      </c>
      <c r="F4352" s="194">
        <v>333740.32</v>
      </c>
      <c r="G4352" s="194">
        <v>11084.46</v>
      </c>
      <c r="H4352" s="194">
        <v>235966.37</v>
      </c>
      <c r="I4352" s="194">
        <v>178419.36</v>
      </c>
      <c r="J4352" s="194">
        <v>52308.9</v>
      </c>
      <c r="K4352" s="187">
        <v>337538.8</v>
      </c>
      <c r="L4352" s="187">
        <v>140537.98000000001</v>
      </c>
      <c r="M4352" s="187">
        <v>220897.63</v>
      </c>
      <c r="N4352" s="204">
        <v>3154036.8699999996</v>
      </c>
    </row>
    <row r="4353" spans="1:14" x14ac:dyDescent="0.25">
      <c r="A4353" s="182">
        <v>44706</v>
      </c>
      <c r="B4353" s="194">
        <v>1190427.05</v>
      </c>
      <c r="C4353" s="194">
        <v>130711.3</v>
      </c>
      <c r="D4353" s="194">
        <v>49334.2</v>
      </c>
      <c r="E4353" s="187">
        <v>281636.7</v>
      </c>
      <c r="F4353" s="194">
        <v>338100.61</v>
      </c>
      <c r="G4353" s="194">
        <v>11254.5</v>
      </c>
      <c r="H4353" s="194">
        <v>237432.78</v>
      </c>
      <c r="I4353" s="194">
        <v>180970</v>
      </c>
      <c r="J4353" s="194">
        <v>52394.59</v>
      </c>
      <c r="K4353" s="187">
        <v>339697.91999999998</v>
      </c>
      <c r="L4353" s="187">
        <v>141461.24</v>
      </c>
      <c r="M4353" s="187">
        <v>221246.83</v>
      </c>
      <c r="N4353" s="204">
        <v>3174667.7199999993</v>
      </c>
    </row>
    <row r="4354" spans="1:14" x14ac:dyDescent="0.25">
      <c r="A4354" s="182">
        <v>44707</v>
      </c>
      <c r="B4354" s="194">
        <v>1202038.3700000001</v>
      </c>
      <c r="C4354" s="194">
        <v>131379.51999999999</v>
      </c>
      <c r="D4354" s="194">
        <v>48971.6</v>
      </c>
      <c r="E4354" s="187">
        <v>279206.7</v>
      </c>
      <c r="F4354" s="194">
        <v>339157.07</v>
      </c>
      <c r="G4354" s="194">
        <v>11298.1</v>
      </c>
      <c r="H4354" s="194">
        <v>239414.52</v>
      </c>
      <c r="I4354" s="194">
        <v>181110.8</v>
      </c>
      <c r="J4354" s="194">
        <v>52278.81</v>
      </c>
      <c r="K4354" s="187">
        <v>340017.02</v>
      </c>
      <c r="L4354" s="187">
        <v>141190.45000000001</v>
      </c>
      <c r="M4354" s="187">
        <v>221653.12</v>
      </c>
      <c r="N4354" s="204">
        <v>3187716.0800000005</v>
      </c>
    </row>
    <row r="4355" spans="1:14" x14ac:dyDescent="0.25">
      <c r="A4355" s="182">
        <v>44708</v>
      </c>
      <c r="B4355" s="194">
        <v>1197335.8700000001</v>
      </c>
      <c r="C4355" s="194">
        <v>130462.31</v>
      </c>
      <c r="D4355" s="194">
        <v>49013.11</v>
      </c>
      <c r="E4355" s="187">
        <v>274213.05</v>
      </c>
      <c r="F4355" s="194">
        <v>335252.57</v>
      </c>
      <c r="G4355" s="194">
        <v>11221.55</v>
      </c>
      <c r="H4355" s="194">
        <v>237676.79999999999</v>
      </c>
      <c r="I4355" s="194">
        <v>179812.69</v>
      </c>
      <c r="J4355" s="194">
        <v>51562.83</v>
      </c>
      <c r="K4355" s="187">
        <v>339300.52</v>
      </c>
      <c r="L4355" s="187">
        <v>139805.65</v>
      </c>
      <c r="M4355" s="187">
        <v>220372.28</v>
      </c>
      <c r="N4355" s="204">
        <v>3166029.23</v>
      </c>
    </row>
    <row r="4356" spans="1:14" x14ac:dyDescent="0.25">
      <c r="A4356" s="182">
        <v>44711</v>
      </c>
      <c r="B4356" s="194">
        <v>1172978.77</v>
      </c>
      <c r="C4356" s="194">
        <v>127366.98</v>
      </c>
      <c r="D4356" s="194">
        <v>48338.17</v>
      </c>
      <c r="E4356" s="187">
        <v>266409.7</v>
      </c>
      <c r="F4356" s="194">
        <v>326434.86</v>
      </c>
      <c r="G4356" s="194">
        <v>10860.01</v>
      </c>
      <c r="H4356" s="194">
        <v>230914.62</v>
      </c>
      <c r="I4356" s="194">
        <v>175091.88</v>
      </c>
      <c r="J4356" s="194">
        <v>50309.599999999999</v>
      </c>
      <c r="K4356" s="187">
        <v>333961.96999999997</v>
      </c>
      <c r="L4356" s="187">
        <v>136230.39000000001</v>
      </c>
      <c r="M4356" s="187">
        <v>215472.55</v>
      </c>
      <c r="N4356" s="204">
        <v>3094369.5</v>
      </c>
    </row>
    <row r="4357" spans="1:14" x14ac:dyDescent="0.25">
      <c r="A4357" s="182">
        <v>44712</v>
      </c>
      <c r="B4357" s="194">
        <v>1150551.46</v>
      </c>
      <c r="C4357" s="194">
        <v>125424.34</v>
      </c>
      <c r="D4357" s="194">
        <v>47743.89</v>
      </c>
      <c r="E4357" s="187">
        <v>261968.2</v>
      </c>
      <c r="F4357" s="194">
        <v>322380.03000000003</v>
      </c>
      <c r="G4357" s="194">
        <v>10667.07</v>
      </c>
      <c r="H4357" s="194">
        <v>229330.69</v>
      </c>
      <c r="I4357" s="194">
        <v>170608.71</v>
      </c>
      <c r="J4357" s="194">
        <v>49537.34</v>
      </c>
      <c r="K4357" s="187">
        <v>328389.87</v>
      </c>
      <c r="L4357" s="187">
        <v>134241.04999999999</v>
      </c>
      <c r="M4357" s="187">
        <v>212949.34</v>
      </c>
      <c r="N4357" s="204">
        <v>3043791.9899999998</v>
      </c>
    </row>
    <row r="4358" spans="1:14" x14ac:dyDescent="0.25">
      <c r="A4358" s="182">
        <v>44713</v>
      </c>
      <c r="B4358" s="194">
        <v>1146658.81</v>
      </c>
      <c r="C4358" s="194">
        <v>124622.49</v>
      </c>
      <c r="D4358" s="194">
        <v>47582.41</v>
      </c>
      <c r="E4358" s="187">
        <v>261402.5</v>
      </c>
      <c r="F4358" s="194">
        <v>324594.03000000003</v>
      </c>
      <c r="G4358" s="194">
        <v>10472.35</v>
      </c>
      <c r="H4358" s="194">
        <v>225894.33</v>
      </c>
      <c r="I4358" s="194">
        <v>167629.65</v>
      </c>
      <c r="J4358" s="194">
        <v>49724.87</v>
      </c>
      <c r="K4358" s="187">
        <v>327398.09999999998</v>
      </c>
      <c r="L4358" s="187">
        <v>135021.76999999999</v>
      </c>
      <c r="M4358" s="187">
        <v>212549.72</v>
      </c>
      <c r="N4358" s="204">
        <v>3033551.0300000003</v>
      </c>
    </row>
    <row r="4359" spans="1:14" x14ac:dyDescent="0.25">
      <c r="A4359" s="182">
        <v>44714</v>
      </c>
      <c r="B4359" s="194">
        <v>1138065.58</v>
      </c>
      <c r="C4359" s="194">
        <v>123619.04</v>
      </c>
      <c r="D4359" s="194">
        <v>47350.3</v>
      </c>
      <c r="E4359" s="187">
        <v>257334.2</v>
      </c>
      <c r="F4359" s="194">
        <v>322804.65999999997</v>
      </c>
      <c r="G4359" s="194">
        <v>10200.42</v>
      </c>
      <c r="H4359" s="194">
        <v>222661.62</v>
      </c>
      <c r="I4359" s="194">
        <v>165009.85999999999</v>
      </c>
      <c r="J4359" s="194">
        <v>49544.83</v>
      </c>
      <c r="K4359" s="187">
        <v>325204.18</v>
      </c>
      <c r="L4359" s="187">
        <v>134318.15</v>
      </c>
      <c r="M4359" s="187">
        <v>211444.21</v>
      </c>
      <c r="N4359" s="204">
        <v>3007557.0500000003</v>
      </c>
    </row>
    <row r="4360" spans="1:14" x14ac:dyDescent="0.25">
      <c r="A4360" s="182">
        <v>44715</v>
      </c>
      <c r="B4360" s="194">
        <v>1118974.75</v>
      </c>
      <c r="C4360" s="194">
        <v>121463.25</v>
      </c>
      <c r="D4360" s="194">
        <v>46943.44</v>
      </c>
      <c r="E4360" s="187">
        <v>255237.7</v>
      </c>
      <c r="F4360" s="194">
        <v>318610.95</v>
      </c>
      <c r="G4360" s="194">
        <v>9939.44</v>
      </c>
      <c r="H4360" s="194">
        <v>217443.71</v>
      </c>
      <c r="I4360" s="194">
        <v>161840.21</v>
      </c>
      <c r="J4360" s="194">
        <v>48865.43</v>
      </c>
      <c r="K4360" s="187">
        <v>320519.45</v>
      </c>
      <c r="L4360" s="187">
        <v>132239.95000000001</v>
      </c>
      <c r="M4360" s="187">
        <v>207408.08</v>
      </c>
      <c r="N4360" s="204">
        <v>2959486.3600000003</v>
      </c>
    </row>
    <row r="4361" spans="1:14" x14ac:dyDescent="0.25">
      <c r="A4361" s="182">
        <v>44718</v>
      </c>
      <c r="B4361" s="194">
        <v>1104255.1499999999</v>
      </c>
      <c r="C4361" s="194">
        <v>121974.95</v>
      </c>
      <c r="D4361" s="194">
        <v>46922</v>
      </c>
      <c r="E4361" s="187">
        <v>255502.2</v>
      </c>
      <c r="F4361" s="194">
        <v>317955.82</v>
      </c>
      <c r="G4361" s="194">
        <v>9938.73</v>
      </c>
      <c r="H4361" s="194">
        <v>213070.95</v>
      </c>
      <c r="I4361" s="194">
        <v>160900.81</v>
      </c>
      <c r="J4361" s="194">
        <v>48971.1</v>
      </c>
      <c r="K4361" s="187">
        <v>322204.98</v>
      </c>
      <c r="L4361" s="187">
        <v>132677.39000000001</v>
      </c>
      <c r="M4361" s="187">
        <v>206767.22</v>
      </c>
      <c r="N4361" s="204">
        <v>2941141.3000000003</v>
      </c>
    </row>
    <row r="4362" spans="1:14" x14ac:dyDescent="0.25">
      <c r="A4362" s="182">
        <v>44719</v>
      </c>
      <c r="B4362" s="194">
        <v>1074197.8600000001</v>
      </c>
      <c r="C4362" s="194">
        <v>118630.04</v>
      </c>
      <c r="D4362" s="194">
        <v>46113.91</v>
      </c>
      <c r="E4362" s="187">
        <v>250207.7</v>
      </c>
      <c r="F4362" s="194">
        <v>311693.68</v>
      </c>
      <c r="G4362" s="194">
        <v>9762.75</v>
      </c>
      <c r="H4362" s="194">
        <v>211148.83</v>
      </c>
      <c r="I4362" s="194">
        <v>159828.16</v>
      </c>
      <c r="J4362" s="194">
        <v>47771.57</v>
      </c>
      <c r="K4362" s="187">
        <v>317004.15999999997</v>
      </c>
      <c r="L4362" s="187">
        <v>129416.62</v>
      </c>
      <c r="M4362" s="187">
        <v>202027.97</v>
      </c>
      <c r="N4362" s="204">
        <v>2877803.25</v>
      </c>
    </row>
    <row r="4363" spans="1:14" x14ac:dyDescent="0.25">
      <c r="A4363" s="182">
        <v>44720</v>
      </c>
      <c r="B4363" s="194">
        <v>1096996.67</v>
      </c>
      <c r="C4363" s="194">
        <v>122383.99</v>
      </c>
      <c r="D4363" s="194">
        <v>47719.42</v>
      </c>
      <c r="E4363" s="187">
        <v>259833.2</v>
      </c>
      <c r="F4363" s="194">
        <v>322805.49</v>
      </c>
      <c r="G4363" s="194">
        <v>10101.879999999999</v>
      </c>
      <c r="H4363" s="194">
        <v>217611.98</v>
      </c>
      <c r="I4363" s="194">
        <v>165831.16</v>
      </c>
      <c r="J4363" s="194">
        <v>50172.52</v>
      </c>
      <c r="K4363" s="187">
        <v>328548.76</v>
      </c>
      <c r="L4363" s="187">
        <v>133683.82</v>
      </c>
      <c r="M4363" s="187">
        <v>207890.2</v>
      </c>
      <c r="N4363" s="204">
        <v>2963579.0899999994</v>
      </c>
    </row>
    <row r="4364" spans="1:14" x14ac:dyDescent="0.25">
      <c r="A4364" s="182">
        <v>44721</v>
      </c>
      <c r="B4364" s="194">
        <v>1092570.48</v>
      </c>
      <c r="C4364" s="194">
        <v>121350.39999999999</v>
      </c>
      <c r="D4364" s="194">
        <v>47031.99</v>
      </c>
      <c r="E4364" s="187">
        <v>255759.7</v>
      </c>
      <c r="F4364" s="194">
        <v>317481.32</v>
      </c>
      <c r="G4364" s="194">
        <v>10113.879999999999</v>
      </c>
      <c r="H4364" s="194">
        <v>217142.36</v>
      </c>
      <c r="I4364" s="194">
        <v>164524.97</v>
      </c>
      <c r="J4364" s="194">
        <v>49020.14</v>
      </c>
      <c r="K4364" s="187">
        <v>326114.31</v>
      </c>
      <c r="L4364" s="187">
        <v>130987.61</v>
      </c>
      <c r="M4364" s="187">
        <v>206350.71</v>
      </c>
      <c r="N4364" s="204">
        <v>2938447.8699999996</v>
      </c>
    </row>
    <row r="4365" spans="1:14" x14ac:dyDescent="0.25">
      <c r="A4365" s="182">
        <v>44722</v>
      </c>
      <c r="B4365" s="194">
        <v>1089146.27</v>
      </c>
      <c r="C4365" s="194">
        <v>118903.36</v>
      </c>
      <c r="D4365" s="194">
        <v>46437.83</v>
      </c>
      <c r="E4365" s="187">
        <v>251112.2</v>
      </c>
      <c r="F4365" s="194">
        <v>316513.62</v>
      </c>
      <c r="G4365" s="194">
        <v>9986.35</v>
      </c>
      <c r="H4365" s="194">
        <v>215622.3</v>
      </c>
      <c r="I4365" s="194">
        <v>163001.09</v>
      </c>
      <c r="J4365" s="194">
        <v>48434.559999999998</v>
      </c>
      <c r="K4365" s="187">
        <v>324267.2</v>
      </c>
      <c r="L4365" s="187">
        <v>129553.3</v>
      </c>
      <c r="M4365" s="187">
        <v>204611.93</v>
      </c>
      <c r="N4365" s="204">
        <v>2917590.0100000007</v>
      </c>
    </row>
    <row r="4366" spans="1:14" x14ac:dyDescent="0.25">
      <c r="A4366" s="182">
        <v>44725</v>
      </c>
      <c r="B4366" s="194">
        <v>1080592.6299999999</v>
      </c>
      <c r="C4366" s="194">
        <v>117654.12</v>
      </c>
      <c r="D4366" s="194">
        <v>45814.38</v>
      </c>
      <c r="E4366" s="187">
        <v>250853.7</v>
      </c>
      <c r="F4366" s="194">
        <v>315827.57</v>
      </c>
      <c r="G4366" s="194">
        <v>9894.4699999999993</v>
      </c>
      <c r="H4366" s="194">
        <v>212576.93</v>
      </c>
      <c r="I4366" s="194">
        <v>161043.97</v>
      </c>
      <c r="J4366" s="194">
        <v>47881.02</v>
      </c>
      <c r="K4366" s="187">
        <v>322642.18</v>
      </c>
      <c r="L4366" s="187">
        <v>128939.75</v>
      </c>
      <c r="M4366" s="187">
        <v>201792.54</v>
      </c>
      <c r="N4366" s="204">
        <v>2895513.2600000002</v>
      </c>
    </row>
    <row r="4367" spans="1:14" x14ac:dyDescent="0.25">
      <c r="A4367" s="182">
        <v>44726</v>
      </c>
      <c r="B4367" s="194">
        <v>1070959.98</v>
      </c>
      <c r="C4367" s="194">
        <v>116013.45</v>
      </c>
      <c r="D4367" s="194">
        <v>45007.11</v>
      </c>
      <c r="E4367" s="187">
        <v>242223.7</v>
      </c>
      <c r="F4367" s="194">
        <v>307108.5</v>
      </c>
      <c r="G4367" s="194">
        <v>9586.06</v>
      </c>
      <c r="H4367" s="194">
        <v>208456.37</v>
      </c>
      <c r="I4367" s="194">
        <v>156395.31</v>
      </c>
      <c r="J4367" s="194">
        <v>46873.47</v>
      </c>
      <c r="K4367" s="187">
        <v>316876.73</v>
      </c>
      <c r="L4367" s="187">
        <v>126123.37</v>
      </c>
      <c r="M4367" s="187">
        <v>198485.12</v>
      </c>
      <c r="N4367" s="204">
        <v>2844109.1700000004</v>
      </c>
    </row>
    <row r="4368" spans="1:14" x14ac:dyDescent="0.25">
      <c r="A4368" s="182">
        <v>44727</v>
      </c>
      <c r="B4368" s="194">
        <v>1057388.67</v>
      </c>
      <c r="C4368" s="194">
        <v>114128.82</v>
      </c>
      <c r="D4368" s="194">
        <v>44765.32</v>
      </c>
      <c r="E4368" s="187">
        <v>242148.05</v>
      </c>
      <c r="F4368" s="194">
        <v>299996.46000000002</v>
      </c>
      <c r="G4368" s="194">
        <v>9346.3799999999992</v>
      </c>
      <c r="H4368" s="194">
        <v>204273.81</v>
      </c>
      <c r="I4368" s="194">
        <v>153823.71</v>
      </c>
      <c r="J4368" s="194">
        <v>45924.73</v>
      </c>
      <c r="K4368" s="187">
        <v>311887.82</v>
      </c>
      <c r="L4368" s="187">
        <v>124156.01</v>
      </c>
      <c r="M4368" s="187">
        <v>193688.44</v>
      </c>
      <c r="N4368" s="204">
        <v>2801528.2199999997</v>
      </c>
    </row>
    <row r="4369" spans="1:14" x14ac:dyDescent="0.25">
      <c r="A4369" s="182">
        <v>44728</v>
      </c>
      <c r="B4369" s="194">
        <v>1062321.46</v>
      </c>
      <c r="C4369" s="194">
        <v>114745.3</v>
      </c>
      <c r="D4369" s="194">
        <v>44977.37</v>
      </c>
      <c r="E4369" s="187">
        <v>248258.7</v>
      </c>
      <c r="F4369" s="194">
        <v>303146.46000000002</v>
      </c>
      <c r="G4369" s="194">
        <v>9484.65</v>
      </c>
      <c r="H4369" s="194">
        <v>204385.94</v>
      </c>
      <c r="I4369" s="194">
        <v>154474.79</v>
      </c>
      <c r="J4369" s="194">
        <v>46374.33</v>
      </c>
      <c r="K4369" s="187">
        <v>314811.89</v>
      </c>
      <c r="L4369" s="187">
        <v>124991.83</v>
      </c>
      <c r="M4369" s="187">
        <v>193496.6</v>
      </c>
      <c r="N4369" s="204">
        <v>2821469.3200000003</v>
      </c>
    </row>
    <row r="4370" spans="1:14" x14ac:dyDescent="0.25">
      <c r="A4370" s="182">
        <v>44729</v>
      </c>
      <c r="B4370" s="194">
        <v>1058392.28</v>
      </c>
      <c r="C4370" s="194">
        <v>114548.58</v>
      </c>
      <c r="D4370" s="194">
        <v>44702.03</v>
      </c>
      <c r="E4370" s="187">
        <v>246892.7</v>
      </c>
      <c r="F4370" s="194">
        <v>300675.40999999997</v>
      </c>
      <c r="G4370" s="194">
        <v>9429.81</v>
      </c>
      <c r="H4370" s="194">
        <v>204321.18</v>
      </c>
      <c r="I4370" s="194">
        <v>154119.03</v>
      </c>
      <c r="J4370" s="194">
        <v>46105.85</v>
      </c>
      <c r="K4370" s="187">
        <v>314676.89</v>
      </c>
      <c r="L4370" s="187">
        <v>124470.88</v>
      </c>
      <c r="M4370" s="187">
        <v>192361.54</v>
      </c>
      <c r="N4370" s="204">
        <v>2810696.1800000006</v>
      </c>
    </row>
    <row r="4371" spans="1:14" x14ac:dyDescent="0.25">
      <c r="A4371" s="182">
        <v>44731</v>
      </c>
      <c r="B4371" s="194">
        <v>1048655.18</v>
      </c>
      <c r="C4371" s="194">
        <v>113767.96</v>
      </c>
      <c r="D4371" s="194">
        <v>43879.64</v>
      </c>
      <c r="E4371" s="187">
        <v>237949.7</v>
      </c>
      <c r="F4371" s="194">
        <v>289109.07</v>
      </c>
      <c r="G4371" s="194">
        <v>9250.43</v>
      </c>
      <c r="H4371" s="194">
        <v>201616.25</v>
      </c>
      <c r="I4371" s="194">
        <v>151153.85</v>
      </c>
      <c r="J4371" s="194">
        <v>44449.05</v>
      </c>
      <c r="K4371" s="187">
        <v>309820.74</v>
      </c>
      <c r="L4371" s="187">
        <v>119920.01</v>
      </c>
      <c r="M4371" s="187">
        <v>187989.48</v>
      </c>
      <c r="N4371" s="204">
        <v>2757561.36</v>
      </c>
    </row>
    <row r="4372" spans="1:14" x14ac:dyDescent="0.25">
      <c r="A4372" s="182">
        <v>44732</v>
      </c>
      <c r="B4372" s="194">
        <v>1031986.43</v>
      </c>
      <c r="C4372" s="194">
        <v>111550.39999999999</v>
      </c>
      <c r="D4372" s="194">
        <v>42978.9</v>
      </c>
      <c r="E4372" s="187">
        <v>229631.2</v>
      </c>
      <c r="F4372" s="194">
        <v>276727.25</v>
      </c>
      <c r="G4372" s="194">
        <v>9117.31</v>
      </c>
      <c r="H4372" s="194">
        <v>196443.1</v>
      </c>
      <c r="I4372" s="194">
        <v>146572.29</v>
      </c>
      <c r="J4372" s="194">
        <v>42907.08</v>
      </c>
      <c r="K4372" s="187">
        <v>301565.89</v>
      </c>
      <c r="L4372" s="187">
        <v>114967.21</v>
      </c>
      <c r="M4372" s="187">
        <v>182815.51</v>
      </c>
      <c r="N4372" s="204">
        <v>2687262.5700000003</v>
      </c>
    </row>
    <row r="4373" spans="1:14" x14ac:dyDescent="0.25">
      <c r="A4373" s="182">
        <v>44733</v>
      </c>
      <c r="B4373" s="194">
        <v>1045234.48</v>
      </c>
      <c r="C4373" s="194">
        <v>113778.28</v>
      </c>
      <c r="D4373" s="194">
        <v>43854.43</v>
      </c>
      <c r="E4373" s="187">
        <v>236005.7</v>
      </c>
      <c r="F4373" s="194">
        <v>284899.90000000002</v>
      </c>
      <c r="G4373" s="194">
        <v>9361.99</v>
      </c>
      <c r="H4373" s="194">
        <v>200923.02</v>
      </c>
      <c r="I4373" s="194">
        <v>149521.75</v>
      </c>
      <c r="J4373" s="194">
        <v>44475.9</v>
      </c>
      <c r="K4373" s="187">
        <v>308427.51</v>
      </c>
      <c r="L4373" s="187">
        <v>119211.99</v>
      </c>
      <c r="M4373" s="187">
        <v>188494.63</v>
      </c>
      <c r="N4373" s="204">
        <v>2744189.5799999996</v>
      </c>
    </row>
    <row r="4374" spans="1:14" x14ac:dyDescent="0.25">
      <c r="A4374" s="182">
        <v>44734</v>
      </c>
      <c r="B4374" s="194">
        <v>1033092.11</v>
      </c>
      <c r="C4374" s="194">
        <v>112468.48</v>
      </c>
      <c r="D4374" s="194">
        <v>43303.12</v>
      </c>
      <c r="E4374" s="187">
        <v>229726.2</v>
      </c>
      <c r="F4374" s="194">
        <v>277820.56</v>
      </c>
      <c r="G4374" s="194">
        <v>9258.82</v>
      </c>
      <c r="H4374" s="194">
        <v>198007.85</v>
      </c>
      <c r="I4374" s="194">
        <v>146548.96</v>
      </c>
      <c r="J4374" s="194">
        <v>43319.31</v>
      </c>
      <c r="K4374" s="187">
        <v>305001.74</v>
      </c>
      <c r="L4374" s="187">
        <v>115834.65</v>
      </c>
      <c r="M4374" s="187">
        <v>185315.76</v>
      </c>
      <c r="N4374" s="204">
        <v>2699697.5600000005</v>
      </c>
    </row>
    <row r="4375" spans="1:14" x14ac:dyDescent="0.25">
      <c r="A4375" s="182">
        <v>44735</v>
      </c>
      <c r="B4375" s="194">
        <v>1016636.83</v>
      </c>
      <c r="C4375" s="194">
        <v>110140.26</v>
      </c>
      <c r="D4375" s="194">
        <v>42140.91</v>
      </c>
      <c r="E4375" s="187">
        <v>224198.2</v>
      </c>
      <c r="F4375" s="194">
        <v>266400.55</v>
      </c>
      <c r="G4375" s="194">
        <v>9029.52</v>
      </c>
      <c r="H4375" s="194">
        <v>194846.39</v>
      </c>
      <c r="I4375" s="194">
        <v>142372.9</v>
      </c>
      <c r="J4375" s="194">
        <v>41810.870000000003</v>
      </c>
      <c r="K4375" s="187">
        <v>297372.61</v>
      </c>
      <c r="L4375" s="187">
        <v>111440.02</v>
      </c>
      <c r="M4375" s="187">
        <v>178790.56</v>
      </c>
      <c r="N4375" s="204">
        <v>2635179.62</v>
      </c>
    </row>
    <row r="4376" spans="1:14" x14ac:dyDescent="0.25">
      <c r="A4376" s="182">
        <v>44736</v>
      </c>
      <c r="B4376" s="194">
        <v>1018466.92</v>
      </c>
      <c r="C4376" s="194">
        <v>110858.74</v>
      </c>
      <c r="D4376" s="194">
        <v>42591.74</v>
      </c>
      <c r="E4376" s="187">
        <v>226209.7</v>
      </c>
      <c r="F4376" s="194">
        <v>269580.18</v>
      </c>
      <c r="G4376" s="194">
        <v>9048.82</v>
      </c>
      <c r="H4376" s="194">
        <v>197744.83</v>
      </c>
      <c r="I4376" s="194">
        <v>144842.04999999999</v>
      </c>
      <c r="J4376" s="194">
        <v>42608.97</v>
      </c>
      <c r="K4376" s="187">
        <v>299745.21000000002</v>
      </c>
      <c r="L4376" s="187">
        <v>113531.24</v>
      </c>
      <c r="M4376" s="187">
        <v>179600.59</v>
      </c>
      <c r="N4376" s="204">
        <v>2654828.9900000002</v>
      </c>
    </row>
    <row r="4377" spans="1:14" x14ac:dyDescent="0.25">
      <c r="A4377" s="182">
        <v>44738</v>
      </c>
      <c r="B4377" s="194">
        <v>1045908.87</v>
      </c>
      <c r="C4377" s="194">
        <v>117761.25</v>
      </c>
      <c r="D4377" s="194">
        <v>45133.25</v>
      </c>
      <c r="E4377" s="187">
        <v>242205</v>
      </c>
      <c r="F4377" s="194">
        <v>290330.26</v>
      </c>
      <c r="G4377" s="194">
        <v>9753.61</v>
      </c>
      <c r="H4377" s="194">
        <v>205908.32</v>
      </c>
      <c r="I4377" s="194">
        <v>151791.75</v>
      </c>
      <c r="J4377" s="194">
        <v>45889.49</v>
      </c>
      <c r="K4377" s="187">
        <v>316999.39</v>
      </c>
      <c r="L4377" s="187">
        <v>122959.02</v>
      </c>
      <c r="M4377" s="187">
        <v>195525.33</v>
      </c>
      <c r="N4377" s="204">
        <v>2790165.54</v>
      </c>
    </row>
    <row r="4378" spans="1:14" x14ac:dyDescent="0.25">
      <c r="A4378" s="182">
        <v>44739</v>
      </c>
      <c r="B4378" s="194">
        <v>1036337.94</v>
      </c>
      <c r="C4378" s="194">
        <v>116758.92</v>
      </c>
      <c r="D4378" s="194">
        <v>43907.79</v>
      </c>
      <c r="E4378" s="187">
        <v>235889.2</v>
      </c>
      <c r="F4378" s="194">
        <v>282353.40000000002</v>
      </c>
      <c r="G4378" s="194">
        <v>9552.16</v>
      </c>
      <c r="H4378" s="194">
        <v>208420.92</v>
      </c>
      <c r="I4378" s="194">
        <v>149918.22</v>
      </c>
      <c r="J4378" s="194">
        <v>44901.25</v>
      </c>
      <c r="K4378" s="187">
        <v>311979.45</v>
      </c>
      <c r="L4378" s="187">
        <v>118649.2</v>
      </c>
      <c r="M4378" s="187">
        <v>197487.83</v>
      </c>
      <c r="N4378" s="204">
        <v>2756156.28</v>
      </c>
    </row>
    <row r="4379" spans="1:14" x14ac:dyDescent="0.25">
      <c r="A4379" s="182">
        <v>44740</v>
      </c>
      <c r="B4379" s="194">
        <v>1036564.56</v>
      </c>
      <c r="C4379" s="194">
        <v>115584.87</v>
      </c>
      <c r="D4379" s="194">
        <v>43597.58</v>
      </c>
      <c r="E4379" s="187">
        <v>233591.7</v>
      </c>
      <c r="F4379" s="194">
        <v>277575.28999999998</v>
      </c>
      <c r="G4379" s="194">
        <v>9470.69</v>
      </c>
      <c r="H4379" s="194">
        <v>210557.42</v>
      </c>
      <c r="I4379" s="194">
        <v>147812.26999999999</v>
      </c>
      <c r="J4379" s="194">
        <v>44195.3</v>
      </c>
      <c r="K4379" s="187">
        <v>309082.19</v>
      </c>
      <c r="L4379" s="187">
        <v>117042.32</v>
      </c>
      <c r="M4379" s="187">
        <v>194236.3</v>
      </c>
      <c r="N4379" s="204">
        <v>2739310.49</v>
      </c>
    </row>
    <row r="4380" spans="1:14" x14ac:dyDescent="0.25">
      <c r="A4380" s="182">
        <v>44741</v>
      </c>
      <c r="B4380" s="194">
        <v>1044271.44</v>
      </c>
      <c r="C4380" s="194">
        <v>118704.92</v>
      </c>
      <c r="D4380" s="194">
        <v>45105.58</v>
      </c>
      <c r="E4380" s="187">
        <v>241979.2</v>
      </c>
      <c r="F4380" s="194">
        <v>288481.99</v>
      </c>
      <c r="G4380" s="194">
        <v>10091.94</v>
      </c>
      <c r="H4380" s="194">
        <v>213288.45</v>
      </c>
      <c r="I4380" s="194">
        <v>151540.45000000001</v>
      </c>
      <c r="J4380" s="194">
        <v>46023.08</v>
      </c>
      <c r="K4380" s="187">
        <v>317694.98</v>
      </c>
      <c r="L4380" s="187">
        <v>122226.05</v>
      </c>
      <c r="M4380" s="187">
        <v>198918.92</v>
      </c>
      <c r="N4380" s="204">
        <v>2798327</v>
      </c>
    </row>
    <row r="4381" spans="1:14" x14ac:dyDescent="0.25">
      <c r="A4381" s="182">
        <v>44742</v>
      </c>
      <c r="B4381" s="194">
        <v>1067214.6399999999</v>
      </c>
      <c r="C4381" s="194">
        <v>124779.81</v>
      </c>
      <c r="D4381" s="194">
        <v>47302.47</v>
      </c>
      <c r="E4381" s="187">
        <v>256306.05</v>
      </c>
      <c r="F4381" s="194">
        <v>302500.26</v>
      </c>
      <c r="G4381" s="194">
        <v>10829.45</v>
      </c>
      <c r="H4381" s="194">
        <v>219816.02</v>
      </c>
      <c r="I4381" s="194">
        <v>158824.98000000001</v>
      </c>
      <c r="J4381" s="194">
        <v>49234.879999999997</v>
      </c>
      <c r="K4381" s="187">
        <v>332961.57</v>
      </c>
      <c r="L4381" s="187">
        <v>129721.79</v>
      </c>
      <c r="M4381" s="187">
        <v>205667.69</v>
      </c>
      <c r="N4381" s="204">
        <v>2905159.6099999994</v>
      </c>
    </row>
    <row r="4382" spans="1:14" x14ac:dyDescent="0.25">
      <c r="A4382" s="182">
        <v>44743</v>
      </c>
      <c r="B4382" s="194">
        <v>1060783.8</v>
      </c>
      <c r="C4382" s="194">
        <v>124016.39</v>
      </c>
      <c r="D4382" s="194">
        <v>46918.49</v>
      </c>
      <c r="E4382" s="187">
        <v>254899.20000000001</v>
      </c>
      <c r="F4382" s="194">
        <v>301016.8</v>
      </c>
      <c r="G4382" s="194">
        <v>10946.74</v>
      </c>
      <c r="H4382" s="194">
        <v>219069.64</v>
      </c>
      <c r="I4382" s="194">
        <v>158475.17000000001</v>
      </c>
      <c r="J4382" s="194">
        <v>49462.94</v>
      </c>
      <c r="K4382" s="187">
        <v>335163.21999999997</v>
      </c>
      <c r="L4382" s="187">
        <v>127912.78</v>
      </c>
      <c r="M4382" s="187">
        <v>203851.25</v>
      </c>
      <c r="N4382" s="204">
        <v>2892516.4200000004</v>
      </c>
    </row>
    <row r="4383" spans="1:14" x14ac:dyDescent="0.25">
      <c r="A4383" s="182">
        <v>44745</v>
      </c>
      <c r="B4383" s="194">
        <v>1073790.7</v>
      </c>
      <c r="C4383" s="194">
        <v>130091.11</v>
      </c>
      <c r="D4383" s="194">
        <v>48560.89</v>
      </c>
      <c r="E4383" s="187">
        <v>267002.2</v>
      </c>
      <c r="F4383" s="194">
        <v>318024.13</v>
      </c>
      <c r="G4383" s="194">
        <v>11964.58</v>
      </c>
      <c r="H4383" s="194">
        <v>222830.88</v>
      </c>
      <c r="I4383" s="194">
        <v>161976.04</v>
      </c>
      <c r="J4383" s="194">
        <v>51576.25</v>
      </c>
      <c r="K4383" s="187">
        <v>345555.99</v>
      </c>
      <c r="L4383" s="187">
        <v>132254.95000000001</v>
      </c>
      <c r="M4383" s="187">
        <v>211081.68</v>
      </c>
      <c r="N4383" s="204">
        <v>2974709.4</v>
      </c>
    </row>
    <row r="4384" spans="1:14" x14ac:dyDescent="0.25">
      <c r="A4384" s="182">
        <v>44746</v>
      </c>
      <c r="B4384" s="194">
        <v>1072268.72</v>
      </c>
      <c r="C4384" s="194">
        <v>128990.33</v>
      </c>
      <c r="D4384" s="194">
        <v>47749.1</v>
      </c>
      <c r="E4384" s="187">
        <v>262056.7</v>
      </c>
      <c r="F4384" s="194">
        <v>317380.12</v>
      </c>
      <c r="G4384" s="194">
        <v>12780.33</v>
      </c>
      <c r="H4384" s="194">
        <v>224124.76</v>
      </c>
      <c r="I4384" s="194">
        <v>162896.69</v>
      </c>
      <c r="J4384" s="194">
        <v>51374.23</v>
      </c>
      <c r="K4384" s="187">
        <v>340981.54</v>
      </c>
      <c r="L4384" s="187">
        <v>130313.28</v>
      </c>
      <c r="M4384" s="187">
        <v>210943.38</v>
      </c>
      <c r="N4384" s="204">
        <v>2961859.1799999997</v>
      </c>
    </row>
    <row r="4385" spans="1:14" x14ac:dyDescent="0.25">
      <c r="A4385" s="182">
        <v>44747</v>
      </c>
      <c r="B4385" s="194">
        <v>1058995.48</v>
      </c>
      <c r="C4385" s="194">
        <v>125464.3</v>
      </c>
      <c r="D4385" s="194">
        <v>46402.35</v>
      </c>
      <c r="E4385" s="187">
        <v>252018.2</v>
      </c>
      <c r="F4385" s="194">
        <v>310450.05</v>
      </c>
      <c r="G4385" s="194">
        <v>12268.79</v>
      </c>
      <c r="H4385" s="194">
        <v>219363.96</v>
      </c>
      <c r="I4385" s="194">
        <v>158302.79999999999</v>
      </c>
      <c r="J4385" s="194">
        <v>49561.25</v>
      </c>
      <c r="K4385" s="187">
        <v>332540.13</v>
      </c>
      <c r="L4385" s="187">
        <v>126612.4</v>
      </c>
      <c r="M4385" s="187">
        <v>204160.56</v>
      </c>
      <c r="N4385" s="204">
        <v>2896140.27</v>
      </c>
    </row>
    <row r="4386" spans="1:14" x14ac:dyDescent="0.25">
      <c r="A4386" s="182">
        <v>44748</v>
      </c>
      <c r="B4386" s="194">
        <v>1058434.81</v>
      </c>
      <c r="C4386" s="194">
        <v>125966.91</v>
      </c>
      <c r="D4386" s="194">
        <v>46683.17</v>
      </c>
      <c r="E4386" s="187">
        <v>255629.2</v>
      </c>
      <c r="F4386" s="194">
        <v>314940.21000000002</v>
      </c>
      <c r="G4386" s="194">
        <v>12275.38</v>
      </c>
      <c r="H4386" s="194">
        <v>225235.99</v>
      </c>
      <c r="I4386" s="194">
        <v>157631.94</v>
      </c>
      <c r="J4386" s="194">
        <v>50910.69</v>
      </c>
      <c r="K4386" s="187">
        <v>333334.28999999998</v>
      </c>
      <c r="L4386" s="187">
        <v>129279.67999999999</v>
      </c>
      <c r="M4386" s="187">
        <v>204829.7</v>
      </c>
      <c r="N4386" s="204">
        <v>2915151.9699999997</v>
      </c>
    </row>
    <row r="4387" spans="1:14" x14ac:dyDescent="0.25">
      <c r="A4387" s="182">
        <v>44749</v>
      </c>
      <c r="B4387" s="194">
        <v>1051808.1000000001</v>
      </c>
      <c r="C4387" s="194">
        <v>124918.8</v>
      </c>
      <c r="D4387" s="194">
        <v>46142.239999999998</v>
      </c>
      <c r="E4387" s="187">
        <v>251965.7</v>
      </c>
      <c r="F4387" s="194">
        <v>312826.23</v>
      </c>
      <c r="G4387" s="194">
        <v>12138.79</v>
      </c>
      <c r="H4387" s="194">
        <v>222696.55</v>
      </c>
      <c r="I4387" s="194">
        <v>156987.04999999999</v>
      </c>
      <c r="J4387" s="194">
        <v>50661.16</v>
      </c>
      <c r="K4387" s="187">
        <v>330543.96999999997</v>
      </c>
      <c r="L4387" s="187">
        <v>127585.26</v>
      </c>
      <c r="M4387" s="187">
        <v>203203.1</v>
      </c>
      <c r="N4387" s="204">
        <v>2891476.9499999997</v>
      </c>
    </row>
    <row r="4388" spans="1:14" x14ac:dyDescent="0.25">
      <c r="A4388" s="182">
        <v>44750</v>
      </c>
      <c r="B4388" s="194">
        <v>1040093.12</v>
      </c>
      <c r="C4388" s="194">
        <v>121964.79</v>
      </c>
      <c r="D4388" s="194">
        <v>44472.12</v>
      </c>
      <c r="E4388" s="187">
        <v>247242.7</v>
      </c>
      <c r="F4388" s="194">
        <v>304997.49</v>
      </c>
      <c r="G4388" s="194">
        <v>11748.24</v>
      </c>
      <c r="H4388" s="194">
        <v>218439.66</v>
      </c>
      <c r="I4388" s="194">
        <v>155275.73000000001</v>
      </c>
      <c r="J4388" s="194">
        <v>49144.67</v>
      </c>
      <c r="K4388" s="187">
        <v>325649.02</v>
      </c>
      <c r="L4388" s="187">
        <v>124110.32</v>
      </c>
      <c r="M4388" s="187">
        <v>198847.05</v>
      </c>
      <c r="N4388" s="204">
        <v>2841984.91</v>
      </c>
    </row>
    <row r="4389" spans="1:14" x14ac:dyDescent="0.25">
      <c r="A4389" s="182">
        <v>44753</v>
      </c>
      <c r="B4389" s="194">
        <v>1011334.33</v>
      </c>
      <c r="C4389" s="194">
        <v>117925.31</v>
      </c>
      <c r="D4389" s="194">
        <v>43500.6</v>
      </c>
      <c r="E4389" s="187">
        <v>235530.7</v>
      </c>
      <c r="F4389" s="194">
        <v>289158.86</v>
      </c>
      <c r="G4389" s="194">
        <v>11069.45</v>
      </c>
      <c r="H4389" s="194">
        <v>208512.84</v>
      </c>
      <c r="I4389" s="194">
        <v>148275.91</v>
      </c>
      <c r="J4389" s="194">
        <v>46329</v>
      </c>
      <c r="K4389" s="187">
        <v>311643.18</v>
      </c>
      <c r="L4389" s="187">
        <v>118582.1</v>
      </c>
      <c r="M4389" s="187">
        <v>190284.71</v>
      </c>
      <c r="N4389" s="204">
        <v>2732146.9899999998</v>
      </c>
    </row>
    <row r="4390" spans="1:14" x14ac:dyDescent="0.25">
      <c r="A4390" s="182">
        <v>44754</v>
      </c>
      <c r="B4390" s="194">
        <v>1014768.1</v>
      </c>
      <c r="C4390" s="194">
        <v>119523.73</v>
      </c>
      <c r="D4390" s="194">
        <v>44216.94</v>
      </c>
      <c r="E4390" s="187">
        <v>236042.45</v>
      </c>
      <c r="F4390" s="194">
        <v>293159.23</v>
      </c>
      <c r="G4390" s="194">
        <v>11221.34</v>
      </c>
      <c r="H4390" s="194">
        <v>208758.22</v>
      </c>
      <c r="I4390" s="194">
        <v>149702.16</v>
      </c>
      <c r="J4390" s="194">
        <v>46973.87</v>
      </c>
      <c r="K4390" s="187">
        <v>312844.81</v>
      </c>
      <c r="L4390" s="187">
        <v>119548.22</v>
      </c>
      <c r="M4390" s="187">
        <v>192044.58</v>
      </c>
      <c r="N4390" s="204">
        <v>2748803.6500000004</v>
      </c>
    </row>
    <row r="4391" spans="1:14" x14ac:dyDescent="0.25">
      <c r="A4391" s="182">
        <v>44755</v>
      </c>
      <c r="B4391" s="194">
        <v>1033979.07</v>
      </c>
      <c r="C4391" s="194">
        <v>122945.03</v>
      </c>
      <c r="D4391" s="194">
        <v>45890.74</v>
      </c>
      <c r="E4391" s="187">
        <v>247178.7</v>
      </c>
      <c r="F4391" s="194">
        <v>306972.43</v>
      </c>
      <c r="G4391" s="194">
        <v>11826.57</v>
      </c>
      <c r="H4391" s="194">
        <v>212513.96</v>
      </c>
      <c r="I4391" s="194">
        <v>152465.63</v>
      </c>
      <c r="J4391" s="194">
        <v>50244.92</v>
      </c>
      <c r="K4391" s="187">
        <v>323201.28999999998</v>
      </c>
      <c r="L4391" s="187">
        <v>127015.61</v>
      </c>
      <c r="M4391" s="187">
        <v>199483.66</v>
      </c>
      <c r="N4391" s="204">
        <v>2833717.6100000003</v>
      </c>
    </row>
    <row r="4392" spans="1:14" x14ac:dyDescent="0.25">
      <c r="A4392" s="182">
        <v>44756</v>
      </c>
      <c r="B4392" s="194">
        <v>1039622.67</v>
      </c>
      <c r="C4392" s="194">
        <v>123866.01</v>
      </c>
      <c r="D4392" s="194">
        <v>46075.93</v>
      </c>
      <c r="E4392" s="187">
        <v>248018.65</v>
      </c>
      <c r="F4392" s="194">
        <v>316565.53999999998</v>
      </c>
      <c r="G4392" s="194">
        <v>11860.97</v>
      </c>
      <c r="H4392" s="194">
        <v>212773.65</v>
      </c>
      <c r="I4392" s="194">
        <v>153016.62</v>
      </c>
      <c r="J4392" s="194">
        <v>51053.760000000002</v>
      </c>
      <c r="K4392" s="187">
        <v>327347.88</v>
      </c>
      <c r="L4392" s="187">
        <v>128228.28</v>
      </c>
      <c r="M4392" s="187">
        <v>199588.33</v>
      </c>
      <c r="N4392" s="204">
        <v>2858018.2899999996</v>
      </c>
    </row>
    <row r="4393" spans="1:14" x14ac:dyDescent="0.25">
      <c r="A4393" s="182">
        <v>44757</v>
      </c>
      <c r="B4393" s="194">
        <v>1053955.53</v>
      </c>
      <c r="C4393" s="194">
        <v>123503.2</v>
      </c>
      <c r="D4393" s="194">
        <v>45885.82</v>
      </c>
      <c r="E4393" s="187">
        <v>243846.2</v>
      </c>
      <c r="F4393" s="194">
        <v>314232.39</v>
      </c>
      <c r="G4393" s="194">
        <v>11790.22</v>
      </c>
      <c r="H4393" s="194">
        <v>213613.06</v>
      </c>
      <c r="I4393" s="194">
        <v>152951.97</v>
      </c>
      <c r="J4393" s="194">
        <v>50824.7</v>
      </c>
      <c r="K4393" s="187">
        <v>332474.40000000002</v>
      </c>
      <c r="L4393" s="187">
        <v>128420.28</v>
      </c>
      <c r="M4393" s="187">
        <v>197846.39</v>
      </c>
      <c r="N4393" s="204">
        <v>2869344.16</v>
      </c>
    </row>
    <row r="4394" spans="1:14" x14ac:dyDescent="0.25">
      <c r="A4394" s="182">
        <v>44759</v>
      </c>
      <c r="B4394" s="194">
        <v>1060442.8500000001</v>
      </c>
      <c r="C4394" s="194">
        <v>124559.77</v>
      </c>
      <c r="D4394" s="194">
        <v>45334.67</v>
      </c>
      <c r="E4394" s="187">
        <v>242777.2</v>
      </c>
      <c r="F4394" s="194">
        <v>310698</v>
      </c>
      <c r="G4394" s="194">
        <v>11852.52</v>
      </c>
      <c r="H4394" s="194">
        <v>213948.32</v>
      </c>
      <c r="I4394" s="194">
        <v>152818.6</v>
      </c>
      <c r="J4394" s="194">
        <v>50464.800000000003</v>
      </c>
      <c r="K4394" s="187">
        <v>331191.12</v>
      </c>
      <c r="L4394" s="187">
        <v>128366.68</v>
      </c>
      <c r="M4394" s="187">
        <v>199649.2</v>
      </c>
      <c r="N4394" s="204">
        <v>2872103.73</v>
      </c>
    </row>
    <row r="4395" spans="1:14" x14ac:dyDescent="0.25">
      <c r="A4395" s="182">
        <v>44760</v>
      </c>
      <c r="B4395" s="194">
        <v>1061985.3600000001</v>
      </c>
      <c r="C4395" s="194">
        <v>125474.7</v>
      </c>
      <c r="D4395" s="194">
        <v>47629.2</v>
      </c>
      <c r="E4395" s="187">
        <v>247825.2</v>
      </c>
      <c r="F4395" s="194">
        <v>314566.02</v>
      </c>
      <c r="G4395" s="194">
        <v>11903.13</v>
      </c>
      <c r="H4395" s="194">
        <v>216529.37</v>
      </c>
      <c r="I4395" s="194">
        <v>154896.32999999999</v>
      </c>
      <c r="J4395" s="194">
        <v>51186.06</v>
      </c>
      <c r="K4395" s="187">
        <v>333592.37</v>
      </c>
      <c r="L4395" s="187">
        <v>129541.16</v>
      </c>
      <c r="M4395" s="187">
        <v>202997.14</v>
      </c>
      <c r="N4395" s="204">
        <v>2898126.04</v>
      </c>
    </row>
    <row r="4396" spans="1:14" x14ac:dyDescent="0.25">
      <c r="A4396" s="182">
        <v>44761</v>
      </c>
      <c r="B4396" s="194">
        <v>1067055.0900000001</v>
      </c>
      <c r="C4396" s="194">
        <v>127031.89</v>
      </c>
      <c r="D4396" s="194">
        <v>48103.81</v>
      </c>
      <c r="E4396" s="187">
        <v>248354.7</v>
      </c>
      <c r="F4396" s="194">
        <v>316705.87</v>
      </c>
      <c r="G4396" s="194">
        <v>12092.11</v>
      </c>
      <c r="H4396" s="194">
        <v>218298.06</v>
      </c>
      <c r="I4396" s="194">
        <v>156286.79999999999</v>
      </c>
      <c r="J4396" s="194">
        <v>52601.56</v>
      </c>
      <c r="K4396" s="187">
        <v>339688.26</v>
      </c>
      <c r="L4396" s="187">
        <v>131065.68</v>
      </c>
      <c r="M4396" s="187">
        <v>204069.67</v>
      </c>
      <c r="N4396" s="204">
        <v>2921353.5000000005</v>
      </c>
    </row>
    <row r="4397" spans="1:14" x14ac:dyDescent="0.25">
      <c r="A4397" s="182">
        <v>44762</v>
      </c>
      <c r="B4397" s="194">
        <v>1066947.0900000001</v>
      </c>
      <c r="C4397" s="194">
        <v>128570.32</v>
      </c>
      <c r="D4397" s="194">
        <v>47935.08</v>
      </c>
      <c r="E4397" s="187">
        <v>252124.7</v>
      </c>
      <c r="F4397" s="194">
        <v>315005.49</v>
      </c>
      <c r="G4397" s="194">
        <v>12021.27</v>
      </c>
      <c r="H4397" s="194">
        <v>217667.56</v>
      </c>
      <c r="I4397" s="194">
        <v>157362.96</v>
      </c>
      <c r="J4397" s="194">
        <v>53631.9</v>
      </c>
      <c r="K4397" s="187">
        <v>340284.64</v>
      </c>
      <c r="L4397" s="187">
        <v>131261.9</v>
      </c>
      <c r="M4397" s="187">
        <v>205530.73</v>
      </c>
      <c r="N4397" s="204">
        <v>2928343.64</v>
      </c>
    </row>
    <row r="4398" spans="1:14" x14ac:dyDescent="0.25">
      <c r="A4398" s="182">
        <v>44763</v>
      </c>
      <c r="B4398" s="194">
        <v>1068716.55</v>
      </c>
      <c r="C4398" s="194">
        <v>128248.62</v>
      </c>
      <c r="D4398" s="194">
        <v>47577.98</v>
      </c>
      <c r="E4398" s="187">
        <v>254881.2</v>
      </c>
      <c r="F4398" s="194">
        <v>313089.83</v>
      </c>
      <c r="G4398" s="194">
        <v>11831.5</v>
      </c>
      <c r="H4398" s="194">
        <v>214352.64000000001</v>
      </c>
      <c r="I4398" s="194">
        <v>156444.62</v>
      </c>
      <c r="J4398" s="194">
        <v>53150.13</v>
      </c>
      <c r="K4398" s="187">
        <v>338643.19</v>
      </c>
      <c r="L4398" s="187">
        <v>129981.68</v>
      </c>
      <c r="M4398" s="187">
        <v>202823.28</v>
      </c>
      <c r="N4398" s="204">
        <v>2919741.2199999997</v>
      </c>
    </row>
    <row r="4399" spans="1:14" x14ac:dyDescent="0.25">
      <c r="A4399" s="182">
        <v>44764</v>
      </c>
      <c r="B4399" s="194">
        <v>1056986.51</v>
      </c>
      <c r="C4399" s="194">
        <v>125509.92</v>
      </c>
      <c r="D4399" s="194">
        <v>46693.13</v>
      </c>
      <c r="E4399" s="187">
        <v>249414.2</v>
      </c>
      <c r="F4399" s="194">
        <v>308288.89</v>
      </c>
      <c r="G4399" s="194">
        <v>11536</v>
      </c>
      <c r="H4399" s="194">
        <v>211934.47</v>
      </c>
      <c r="I4399" s="194">
        <v>155818.07999999999</v>
      </c>
      <c r="J4399" s="194">
        <v>52259.71</v>
      </c>
      <c r="K4399" s="187">
        <v>334994.62</v>
      </c>
      <c r="L4399" s="187">
        <v>127402.16</v>
      </c>
      <c r="M4399" s="187">
        <v>199974.37</v>
      </c>
      <c r="N4399" s="204">
        <v>2880812.0600000005</v>
      </c>
    </row>
    <row r="4400" spans="1:14" x14ac:dyDescent="0.25">
      <c r="A4400" s="182">
        <v>44766</v>
      </c>
      <c r="B4400" s="194">
        <v>1074672.3</v>
      </c>
      <c r="C4400" s="194">
        <v>127945.38</v>
      </c>
      <c r="D4400" s="194">
        <v>47977.68</v>
      </c>
      <c r="E4400" s="187">
        <v>266706.7</v>
      </c>
      <c r="F4400" s="194">
        <v>319627.73</v>
      </c>
      <c r="G4400" s="194">
        <v>12048.3</v>
      </c>
      <c r="H4400" s="194">
        <v>216515.53</v>
      </c>
      <c r="I4400" s="194">
        <v>158082.39000000001</v>
      </c>
      <c r="J4400" s="194">
        <v>56033.56</v>
      </c>
      <c r="K4400" s="187">
        <v>348076.66</v>
      </c>
      <c r="L4400" s="187">
        <v>133903.29999999999</v>
      </c>
      <c r="M4400" s="187">
        <v>206397.32</v>
      </c>
      <c r="N4400" s="204">
        <v>2967986.8499999996</v>
      </c>
    </row>
    <row r="4401" spans="1:14" x14ac:dyDescent="0.25">
      <c r="A4401" s="182">
        <v>44767</v>
      </c>
      <c r="B4401" s="194">
        <v>1091302.03</v>
      </c>
      <c r="C4401" s="194">
        <v>132071.49</v>
      </c>
      <c r="D4401" s="194">
        <v>49287.73</v>
      </c>
      <c r="E4401" s="187">
        <v>269103.2</v>
      </c>
      <c r="F4401" s="194">
        <v>334003.84000000003</v>
      </c>
      <c r="G4401" s="194">
        <v>12341.54</v>
      </c>
      <c r="H4401" s="194">
        <v>221245.36</v>
      </c>
      <c r="I4401" s="194">
        <v>160495.88</v>
      </c>
      <c r="J4401" s="194">
        <v>60459.4</v>
      </c>
      <c r="K4401" s="187">
        <v>361965.92</v>
      </c>
      <c r="L4401" s="187">
        <v>141726.81</v>
      </c>
      <c r="M4401" s="187">
        <v>211732.8</v>
      </c>
      <c r="N4401" s="204">
        <v>3045735.9999999995</v>
      </c>
    </row>
    <row r="4402" spans="1:14" x14ac:dyDescent="0.25">
      <c r="A4402" s="182">
        <v>44768</v>
      </c>
      <c r="B4402" s="194">
        <v>1071757.6299999999</v>
      </c>
      <c r="C4402" s="194">
        <v>129787.29</v>
      </c>
      <c r="D4402" s="194">
        <v>47922.21</v>
      </c>
      <c r="E4402" s="187">
        <v>259527.2</v>
      </c>
      <c r="F4402" s="194">
        <v>327520.67</v>
      </c>
      <c r="G4402" s="194">
        <v>12069.99</v>
      </c>
      <c r="H4402" s="194">
        <v>218297.22</v>
      </c>
      <c r="I4402" s="194">
        <v>158546.20000000001</v>
      </c>
      <c r="J4402" s="194">
        <v>58782.99</v>
      </c>
      <c r="K4402" s="187">
        <v>353714.51</v>
      </c>
      <c r="L4402" s="187">
        <v>137532.13</v>
      </c>
      <c r="M4402" s="187">
        <v>206305.87</v>
      </c>
      <c r="N4402" s="204">
        <v>2981763.9100000006</v>
      </c>
    </row>
    <row r="4403" spans="1:14" x14ac:dyDescent="0.25">
      <c r="A4403" s="182">
        <v>44769</v>
      </c>
      <c r="B4403" s="194">
        <v>1072469.74</v>
      </c>
      <c r="C4403" s="194">
        <v>130264.1</v>
      </c>
      <c r="D4403" s="194">
        <v>48335.44</v>
      </c>
      <c r="E4403" s="187">
        <v>266018.2</v>
      </c>
      <c r="F4403" s="194">
        <v>337229.95</v>
      </c>
      <c r="G4403" s="194">
        <v>12048.08</v>
      </c>
      <c r="H4403" s="194">
        <v>219064.25</v>
      </c>
      <c r="I4403" s="194">
        <v>159386.81</v>
      </c>
      <c r="J4403" s="194">
        <v>61208.69</v>
      </c>
      <c r="K4403" s="187">
        <v>361759.96</v>
      </c>
      <c r="L4403" s="187">
        <v>139585.47</v>
      </c>
      <c r="M4403" s="187">
        <v>208418.32</v>
      </c>
      <c r="N4403" s="204">
        <v>3015789.01</v>
      </c>
    </row>
    <row r="4404" spans="1:14" x14ac:dyDescent="0.25">
      <c r="A4404" s="182">
        <v>44770</v>
      </c>
      <c r="B4404" s="194">
        <v>1073752.8500000001</v>
      </c>
      <c r="C4404" s="194">
        <v>129664.55</v>
      </c>
      <c r="D4404" s="194">
        <v>49460.05</v>
      </c>
      <c r="E4404" s="187">
        <v>265477.7</v>
      </c>
      <c r="F4404" s="194">
        <v>341252.75</v>
      </c>
      <c r="G4404" s="194">
        <v>12075.6</v>
      </c>
      <c r="H4404" s="194">
        <v>219397.51</v>
      </c>
      <c r="I4404" s="194">
        <v>159376.35</v>
      </c>
      <c r="J4404" s="194">
        <v>63123.02</v>
      </c>
      <c r="K4404" s="187">
        <v>367042.44</v>
      </c>
      <c r="L4404" s="187">
        <v>142717.46</v>
      </c>
      <c r="M4404" s="187">
        <v>214560.25</v>
      </c>
      <c r="N4404" s="204">
        <v>3037900.5300000003</v>
      </c>
    </row>
    <row r="4405" spans="1:14" x14ac:dyDescent="0.25">
      <c r="A4405" s="182">
        <v>44771</v>
      </c>
      <c r="B4405" s="194">
        <v>1076286.57</v>
      </c>
      <c r="C4405" s="194">
        <v>130547.57</v>
      </c>
      <c r="D4405" s="194">
        <v>51357.7</v>
      </c>
      <c r="E4405" s="187">
        <v>269331.7</v>
      </c>
      <c r="F4405" s="194">
        <v>340921.06</v>
      </c>
      <c r="G4405" s="194">
        <v>12094.48</v>
      </c>
      <c r="H4405" s="194">
        <v>218868</v>
      </c>
      <c r="I4405" s="194">
        <v>159088.01</v>
      </c>
      <c r="J4405" s="194">
        <v>63733.62</v>
      </c>
      <c r="K4405" s="187">
        <v>368547.64</v>
      </c>
      <c r="L4405" s="187">
        <v>149358.07999999999</v>
      </c>
      <c r="M4405" s="187">
        <v>216401.52</v>
      </c>
      <c r="N4405" s="204">
        <v>3056535.95</v>
      </c>
    </row>
    <row r="4406" spans="1:14" x14ac:dyDescent="0.25">
      <c r="A4406" s="182">
        <v>44773</v>
      </c>
      <c r="B4406" s="194">
        <v>1107697.19</v>
      </c>
      <c r="C4406" s="194">
        <v>132935.37</v>
      </c>
      <c r="D4406" s="194">
        <v>52746.01</v>
      </c>
      <c r="E4406" s="187">
        <v>278121.2</v>
      </c>
      <c r="F4406" s="194">
        <v>343662.85</v>
      </c>
      <c r="G4406" s="194">
        <v>12532.65</v>
      </c>
      <c r="H4406" s="194">
        <v>227971.71</v>
      </c>
      <c r="I4406" s="194">
        <v>166266.69</v>
      </c>
      <c r="J4406" s="194">
        <v>62711.1</v>
      </c>
      <c r="K4406" s="187">
        <v>372599.68</v>
      </c>
      <c r="L4406" s="187">
        <v>150515.65</v>
      </c>
      <c r="M4406" s="187">
        <v>226710.8</v>
      </c>
      <c r="N4406" s="204">
        <v>3134470.9</v>
      </c>
    </row>
    <row r="4407" spans="1:14" x14ac:dyDescent="0.25">
      <c r="A4407" s="182">
        <v>44774</v>
      </c>
      <c r="B4407" s="194">
        <v>1112104.77</v>
      </c>
      <c r="C4407" s="194">
        <v>135672.01</v>
      </c>
      <c r="D4407" s="194">
        <v>51692.21</v>
      </c>
      <c r="E4407" s="187">
        <v>276313.7</v>
      </c>
      <c r="F4407" s="194">
        <v>346132.76</v>
      </c>
      <c r="G4407" s="194">
        <v>12976.33</v>
      </c>
      <c r="H4407" s="194">
        <v>227844.01</v>
      </c>
      <c r="I4407" s="194">
        <v>165887.28</v>
      </c>
      <c r="J4407" s="194">
        <v>62688.57</v>
      </c>
      <c r="K4407" s="187">
        <v>368217.1</v>
      </c>
      <c r="L4407" s="187">
        <v>148337.13</v>
      </c>
      <c r="M4407" s="187">
        <v>228244.85</v>
      </c>
      <c r="N4407" s="204">
        <v>3136110.72</v>
      </c>
    </row>
    <row r="4408" spans="1:14" x14ac:dyDescent="0.25">
      <c r="A4408" s="182">
        <v>44775</v>
      </c>
      <c r="B4408" s="194">
        <v>1107263.4099999999</v>
      </c>
      <c r="C4408" s="194">
        <v>135694.35</v>
      </c>
      <c r="D4408" s="194">
        <v>51201.98</v>
      </c>
      <c r="E4408" s="187">
        <v>273430.2</v>
      </c>
      <c r="F4408" s="194">
        <v>349929.51</v>
      </c>
      <c r="G4408" s="194">
        <v>13229.08</v>
      </c>
      <c r="H4408" s="194">
        <v>226463.18</v>
      </c>
      <c r="I4408" s="194">
        <v>165740.32999999999</v>
      </c>
      <c r="J4408" s="194">
        <v>63466.07</v>
      </c>
      <c r="K4408" s="187">
        <v>371328.4</v>
      </c>
      <c r="L4408" s="187">
        <v>147517.65</v>
      </c>
      <c r="M4408" s="187">
        <v>226900.91</v>
      </c>
      <c r="N4408" s="204">
        <v>3132165.0700000003</v>
      </c>
    </row>
    <row r="4409" spans="1:14" x14ac:dyDescent="0.25">
      <c r="A4409" s="182">
        <v>44776</v>
      </c>
      <c r="B4409" s="194">
        <v>1097421.1000000001</v>
      </c>
      <c r="C4409" s="194">
        <v>135374.67000000001</v>
      </c>
      <c r="D4409" s="194">
        <v>50944.87</v>
      </c>
      <c r="E4409" s="187">
        <v>270052.2</v>
      </c>
      <c r="F4409" s="194">
        <v>355659.26</v>
      </c>
      <c r="G4409" s="194">
        <v>13733.61</v>
      </c>
      <c r="H4409" s="194">
        <v>224837.76000000001</v>
      </c>
      <c r="I4409" s="194">
        <v>164098.59</v>
      </c>
      <c r="J4409" s="194">
        <v>63401.91</v>
      </c>
      <c r="K4409" s="187">
        <v>371870.24</v>
      </c>
      <c r="L4409" s="187">
        <v>146652.4</v>
      </c>
      <c r="M4409" s="187">
        <v>226316.4</v>
      </c>
      <c r="N4409" s="204">
        <v>3120363.0100000002</v>
      </c>
    </row>
    <row r="4410" spans="1:14" x14ac:dyDescent="0.25">
      <c r="A4410" s="182">
        <v>44777</v>
      </c>
      <c r="B4410" s="194">
        <v>1081945.5900000001</v>
      </c>
      <c r="C4410" s="194">
        <v>133631.72</v>
      </c>
      <c r="D4410" s="194">
        <v>49134.34</v>
      </c>
      <c r="E4410" s="187">
        <v>263582.2</v>
      </c>
      <c r="F4410" s="194">
        <v>347866.43</v>
      </c>
      <c r="G4410" s="194">
        <v>13029.44</v>
      </c>
      <c r="H4410" s="194">
        <v>221137.3</v>
      </c>
      <c r="I4410" s="194">
        <v>163175.06</v>
      </c>
      <c r="J4410" s="194">
        <v>61536.45</v>
      </c>
      <c r="K4410" s="187">
        <v>365849.99</v>
      </c>
      <c r="L4410" s="187">
        <v>142967.51999999999</v>
      </c>
      <c r="M4410" s="187">
        <v>221419.06</v>
      </c>
      <c r="N4410" s="204">
        <v>3065275.1</v>
      </c>
    </row>
    <row r="4411" spans="1:14" x14ac:dyDescent="0.25">
      <c r="A4411" s="182">
        <v>44778</v>
      </c>
      <c r="B4411" s="194">
        <v>1064849.6000000001</v>
      </c>
      <c r="C4411" s="194">
        <v>131986.01</v>
      </c>
      <c r="D4411" s="194">
        <v>48688.800000000003</v>
      </c>
      <c r="E4411" s="187">
        <v>262056.7</v>
      </c>
      <c r="F4411" s="194">
        <v>342560.68</v>
      </c>
      <c r="G4411" s="194">
        <v>12664.77</v>
      </c>
      <c r="H4411" s="194">
        <v>218491.72</v>
      </c>
      <c r="I4411" s="194">
        <v>161345.93</v>
      </c>
      <c r="J4411" s="194">
        <v>59445.38</v>
      </c>
      <c r="K4411" s="187">
        <v>357174.04</v>
      </c>
      <c r="L4411" s="187">
        <v>139788.4</v>
      </c>
      <c r="M4411" s="187">
        <v>216841.92</v>
      </c>
      <c r="N4411" s="204">
        <v>3015893.95</v>
      </c>
    </row>
    <row r="4412" spans="1:14" x14ac:dyDescent="0.25">
      <c r="A4412" s="182">
        <v>44780</v>
      </c>
      <c r="B4412" s="194">
        <v>1065020.73</v>
      </c>
      <c r="C4412" s="194">
        <v>132052.49</v>
      </c>
      <c r="D4412" s="194">
        <v>49740.31</v>
      </c>
      <c r="E4412" s="187">
        <v>265815.7</v>
      </c>
      <c r="F4412" s="194">
        <v>346079.59</v>
      </c>
      <c r="G4412" s="194">
        <v>12941.83</v>
      </c>
      <c r="H4412" s="194">
        <v>218391.31</v>
      </c>
      <c r="I4412" s="194">
        <v>161360.32000000001</v>
      </c>
      <c r="J4412" s="194">
        <v>60518.23</v>
      </c>
      <c r="K4412" s="187">
        <v>359256.11</v>
      </c>
      <c r="L4412" s="187">
        <v>141711.1</v>
      </c>
      <c r="M4412" s="187">
        <v>217666.9</v>
      </c>
      <c r="N4412" s="204">
        <v>3030554.62</v>
      </c>
    </row>
    <row r="4413" spans="1:14" x14ac:dyDescent="0.25">
      <c r="A4413" s="182">
        <v>44781</v>
      </c>
      <c r="B4413" s="194">
        <v>1060514.81</v>
      </c>
      <c r="C4413" s="194">
        <v>132189.39000000001</v>
      </c>
      <c r="D4413" s="194">
        <v>48941.06</v>
      </c>
      <c r="E4413" s="187">
        <v>259377.7</v>
      </c>
      <c r="F4413" s="194">
        <v>345227.56</v>
      </c>
      <c r="G4413" s="194">
        <v>12875.6</v>
      </c>
      <c r="H4413" s="194">
        <v>216144.18</v>
      </c>
      <c r="I4413" s="194">
        <v>160660.21</v>
      </c>
      <c r="J4413" s="194">
        <v>59722.8</v>
      </c>
      <c r="K4413" s="187">
        <v>357950.56</v>
      </c>
      <c r="L4413" s="187">
        <v>139803.4</v>
      </c>
      <c r="M4413" s="187">
        <v>214672.39</v>
      </c>
      <c r="N4413" s="204">
        <v>3008079.6600000006</v>
      </c>
    </row>
    <row r="4414" spans="1:14" x14ac:dyDescent="0.25">
      <c r="A4414" s="182">
        <v>44782</v>
      </c>
      <c r="B4414" s="194">
        <v>1046590.08</v>
      </c>
      <c r="C4414" s="194">
        <v>130482.22</v>
      </c>
      <c r="D4414" s="194">
        <v>48341.72</v>
      </c>
      <c r="E4414" s="187">
        <v>249596.65</v>
      </c>
      <c r="F4414" s="194">
        <v>334675.76</v>
      </c>
      <c r="G4414" s="194">
        <v>12466.31</v>
      </c>
      <c r="H4414" s="194">
        <v>213443.01</v>
      </c>
      <c r="I4414" s="194">
        <v>158291.29</v>
      </c>
      <c r="J4414" s="194">
        <v>57792.67</v>
      </c>
      <c r="K4414" s="187">
        <v>348568.81</v>
      </c>
      <c r="L4414" s="187">
        <v>135305.17000000001</v>
      </c>
      <c r="M4414" s="187">
        <v>210613.55</v>
      </c>
      <c r="N4414" s="204">
        <v>2946167.24</v>
      </c>
    </row>
    <row r="4415" spans="1:14" x14ac:dyDescent="0.25">
      <c r="A4415" s="182">
        <v>44783</v>
      </c>
      <c r="B4415" s="194">
        <v>1042493.26</v>
      </c>
      <c r="C4415" s="194">
        <v>131139.57999999999</v>
      </c>
      <c r="D4415" s="194">
        <v>48140.37</v>
      </c>
      <c r="E4415" s="187">
        <v>248820.7</v>
      </c>
      <c r="F4415" s="194">
        <v>333004.81</v>
      </c>
      <c r="G4415" s="194">
        <v>12280.81</v>
      </c>
      <c r="H4415" s="194">
        <v>213228.54</v>
      </c>
      <c r="I4415" s="194">
        <v>155904.04</v>
      </c>
      <c r="J4415" s="194">
        <v>57275.3</v>
      </c>
      <c r="K4415" s="187">
        <v>347410.14</v>
      </c>
      <c r="L4415" s="187">
        <v>135026.13</v>
      </c>
      <c r="M4415" s="187">
        <v>212058.74</v>
      </c>
      <c r="N4415" s="204">
        <v>2936782.42</v>
      </c>
    </row>
    <row r="4416" spans="1:14" x14ac:dyDescent="0.25">
      <c r="A4416" s="182">
        <v>44784</v>
      </c>
      <c r="B4416" s="194">
        <v>1040161.49</v>
      </c>
      <c r="C4416" s="194">
        <v>129145.94</v>
      </c>
      <c r="D4416" s="194">
        <v>47274.54</v>
      </c>
      <c r="E4416" s="187">
        <v>243674.2</v>
      </c>
      <c r="F4416" s="194">
        <v>329421.36</v>
      </c>
      <c r="G4416" s="194">
        <v>12280.19</v>
      </c>
      <c r="H4416" s="194">
        <v>211733.14</v>
      </c>
      <c r="I4416" s="194">
        <v>154687.41</v>
      </c>
      <c r="J4416" s="194">
        <v>55988.84</v>
      </c>
      <c r="K4416" s="187">
        <v>344875.3</v>
      </c>
      <c r="L4416" s="187">
        <v>132924.31</v>
      </c>
      <c r="M4416" s="187">
        <v>208261.39</v>
      </c>
      <c r="N4416" s="204">
        <v>2910428.11</v>
      </c>
    </row>
    <row r="4417" spans="1:14" x14ac:dyDescent="0.25">
      <c r="A4417" s="182">
        <v>44787</v>
      </c>
      <c r="B4417" s="194">
        <v>1033243.84</v>
      </c>
      <c r="C4417" s="194">
        <v>124518.93</v>
      </c>
      <c r="D4417" s="194">
        <v>46907.95</v>
      </c>
      <c r="E4417" s="187">
        <v>240910.2</v>
      </c>
      <c r="F4417" s="194">
        <v>323292.86</v>
      </c>
      <c r="G4417" s="194">
        <v>12002.58</v>
      </c>
      <c r="H4417" s="194">
        <v>206580.74</v>
      </c>
      <c r="I4417" s="194">
        <v>153679.29</v>
      </c>
      <c r="J4417" s="194">
        <v>54544.46</v>
      </c>
      <c r="K4417" s="187">
        <v>341103.56</v>
      </c>
      <c r="L4417" s="187">
        <v>131183.78</v>
      </c>
      <c r="M4417" s="187">
        <v>202590.9</v>
      </c>
      <c r="N4417" s="204">
        <v>2870559.0900000003</v>
      </c>
    </row>
    <row r="4418" spans="1:14" x14ac:dyDescent="0.25">
      <c r="A4418" s="182">
        <v>44788</v>
      </c>
      <c r="B4418" s="194">
        <v>1046079.37</v>
      </c>
      <c r="C4418" s="194">
        <v>125099.98</v>
      </c>
      <c r="D4418" s="194">
        <v>48366.97</v>
      </c>
      <c r="E4418" s="187">
        <v>256020.7</v>
      </c>
      <c r="F4418" s="194">
        <v>337394.7</v>
      </c>
      <c r="G4418" s="194">
        <v>12528.18</v>
      </c>
      <c r="H4418" s="194">
        <v>209828.05</v>
      </c>
      <c r="I4418" s="194">
        <v>158528.31</v>
      </c>
      <c r="J4418" s="194">
        <v>58568.86</v>
      </c>
      <c r="K4418" s="187">
        <v>351262.49</v>
      </c>
      <c r="L4418" s="187">
        <v>138180.13</v>
      </c>
      <c r="M4418" s="187">
        <v>208278.89</v>
      </c>
      <c r="N4418" s="204">
        <v>2950136.6299999994</v>
      </c>
    </row>
    <row r="4419" spans="1:14" x14ac:dyDescent="0.25">
      <c r="A4419" s="182">
        <v>44789</v>
      </c>
      <c r="B4419" s="194">
        <v>1043437.71</v>
      </c>
      <c r="C4419" s="194">
        <v>122719.95</v>
      </c>
      <c r="D4419" s="194">
        <v>47945.68</v>
      </c>
      <c r="E4419" s="187">
        <v>254228</v>
      </c>
      <c r="F4419" s="194">
        <v>326664.95</v>
      </c>
      <c r="G4419" s="194">
        <v>12306.93</v>
      </c>
      <c r="H4419" s="194">
        <v>208193.16</v>
      </c>
      <c r="I4419" s="194">
        <v>155819.22</v>
      </c>
      <c r="J4419" s="194">
        <v>57036.08</v>
      </c>
      <c r="K4419" s="187">
        <v>346803.49</v>
      </c>
      <c r="L4419" s="187">
        <v>134475.57999999999</v>
      </c>
      <c r="M4419" s="187">
        <v>205049.78</v>
      </c>
      <c r="N4419" s="204">
        <v>2914680.53</v>
      </c>
    </row>
    <row r="4420" spans="1:14" x14ac:dyDescent="0.25">
      <c r="A4420" s="182">
        <v>44790</v>
      </c>
      <c r="B4420" s="194">
        <v>1040546.37</v>
      </c>
      <c r="C4420" s="194">
        <v>122780.99</v>
      </c>
      <c r="D4420" s="194">
        <v>47942.57</v>
      </c>
      <c r="E4420" s="187">
        <v>253659.2</v>
      </c>
      <c r="F4420" s="194">
        <v>338869.92</v>
      </c>
      <c r="G4420" s="194">
        <v>12284.6</v>
      </c>
      <c r="H4420" s="194">
        <v>207193.73</v>
      </c>
      <c r="I4420" s="194">
        <v>156450.32999999999</v>
      </c>
      <c r="J4420" s="194">
        <v>57334.12</v>
      </c>
      <c r="K4420" s="187">
        <v>347034.16</v>
      </c>
      <c r="L4420" s="187">
        <v>135419.53</v>
      </c>
      <c r="M4420" s="187">
        <v>204646.55</v>
      </c>
      <c r="N4420" s="204">
        <v>2924162.0700000003</v>
      </c>
    </row>
    <row r="4421" spans="1:14" x14ac:dyDescent="0.25">
      <c r="A4421" s="182">
        <v>44791</v>
      </c>
      <c r="B4421" s="194">
        <v>1046664.08</v>
      </c>
      <c r="C4421" s="194">
        <v>124071.48</v>
      </c>
      <c r="D4421" s="194">
        <v>48221.57</v>
      </c>
      <c r="E4421" s="187">
        <v>259610.2</v>
      </c>
      <c r="F4421" s="194">
        <v>348748.47</v>
      </c>
      <c r="G4421" s="194">
        <v>12422.79</v>
      </c>
      <c r="H4421" s="194">
        <v>208347.06</v>
      </c>
      <c r="I4421" s="194">
        <v>157548.28</v>
      </c>
      <c r="J4421" s="194">
        <v>59061.43</v>
      </c>
      <c r="K4421" s="187">
        <v>351631.79</v>
      </c>
      <c r="L4421" s="187">
        <v>139709.20000000001</v>
      </c>
      <c r="M4421" s="187">
        <v>207622.03</v>
      </c>
      <c r="N4421" s="204">
        <v>2963658.3800000004</v>
      </c>
    </row>
    <row r="4422" spans="1:14" x14ac:dyDescent="0.25">
      <c r="A4422" s="182">
        <v>44794</v>
      </c>
      <c r="B4422" s="194">
        <v>1047669.68</v>
      </c>
      <c r="C4422" s="194">
        <v>124624.14</v>
      </c>
      <c r="D4422" s="194">
        <v>48859.81</v>
      </c>
      <c r="E4422" s="187">
        <v>255286.7</v>
      </c>
      <c r="F4422" s="194">
        <v>344730.51</v>
      </c>
      <c r="G4422" s="194">
        <v>12183.26</v>
      </c>
      <c r="H4422" s="194">
        <v>207530.73</v>
      </c>
      <c r="I4422" s="194">
        <v>157706.66</v>
      </c>
      <c r="J4422" s="194">
        <v>58520.21</v>
      </c>
      <c r="K4422" s="187">
        <v>351056.17</v>
      </c>
      <c r="L4422" s="187">
        <v>138418.76999999999</v>
      </c>
      <c r="M4422" s="187">
        <v>206011.46</v>
      </c>
      <c r="N4422" s="204">
        <v>2952598.0999999996</v>
      </c>
    </row>
    <row r="4423" spans="1:14" x14ac:dyDescent="0.25">
      <c r="A4423" s="182">
        <v>44795</v>
      </c>
      <c r="B4423" s="194">
        <v>1046529.54</v>
      </c>
      <c r="C4423" s="194">
        <v>123842.33</v>
      </c>
      <c r="D4423" s="194">
        <v>48348.62</v>
      </c>
      <c r="E4423" s="187">
        <v>253594.55</v>
      </c>
      <c r="F4423" s="194">
        <v>342379.99</v>
      </c>
      <c r="G4423" s="194">
        <v>12177.81</v>
      </c>
      <c r="H4423" s="194">
        <v>207465.7</v>
      </c>
      <c r="I4423" s="194">
        <v>156803.82</v>
      </c>
      <c r="J4423" s="194">
        <v>58244.95</v>
      </c>
      <c r="K4423" s="187">
        <v>349910.97</v>
      </c>
      <c r="L4423" s="187">
        <v>137537.1</v>
      </c>
      <c r="M4423" s="187">
        <v>205138.95</v>
      </c>
      <c r="N4423" s="204">
        <v>2941974.330000001</v>
      </c>
    </row>
    <row r="4424" spans="1:14" x14ac:dyDescent="0.25">
      <c r="A4424" s="182">
        <v>44796</v>
      </c>
      <c r="B4424" s="194">
        <v>1050373.55</v>
      </c>
      <c r="C4424" s="194">
        <v>124554.85</v>
      </c>
      <c r="D4424" s="194">
        <v>47699.82</v>
      </c>
      <c r="E4424" s="187">
        <v>253690.7</v>
      </c>
      <c r="F4424" s="194">
        <v>342463.9</v>
      </c>
      <c r="G4424" s="194">
        <v>12241.5</v>
      </c>
      <c r="H4424" s="194">
        <v>207654.96</v>
      </c>
      <c r="I4424" s="194">
        <v>156708.03</v>
      </c>
      <c r="J4424" s="194">
        <v>58050.66</v>
      </c>
      <c r="K4424" s="187">
        <v>349048.87</v>
      </c>
      <c r="L4424" s="187">
        <v>136995.91</v>
      </c>
      <c r="M4424" s="187">
        <v>205141.61</v>
      </c>
      <c r="N4424" s="204">
        <v>2944624.3600000003</v>
      </c>
    </row>
    <row r="4425" spans="1:14" x14ac:dyDescent="0.25">
      <c r="A4425" s="182">
        <v>44797</v>
      </c>
      <c r="B4425" s="194">
        <v>1052361.9099999999</v>
      </c>
      <c r="C4425" s="194">
        <v>124325.58</v>
      </c>
      <c r="D4425" s="194">
        <v>47851.34</v>
      </c>
      <c r="E4425" s="187">
        <v>252539.7</v>
      </c>
      <c r="F4425" s="194">
        <v>344084.42</v>
      </c>
      <c r="G4425" s="194">
        <v>12112.03</v>
      </c>
      <c r="H4425" s="194">
        <v>208708.7</v>
      </c>
      <c r="I4425" s="194">
        <v>156418.56</v>
      </c>
      <c r="J4425" s="194">
        <v>57867.85</v>
      </c>
      <c r="K4425" s="187">
        <v>349759.07</v>
      </c>
      <c r="L4425" s="187">
        <v>137315.01999999999</v>
      </c>
      <c r="M4425" s="187">
        <v>205375.06</v>
      </c>
      <c r="N4425" s="204">
        <v>2948719.24</v>
      </c>
    </row>
    <row r="4426" spans="1:14" x14ac:dyDescent="0.25">
      <c r="A4426" s="182">
        <v>44798</v>
      </c>
      <c r="B4426" s="194">
        <v>1048592.73</v>
      </c>
      <c r="C4426" s="194">
        <v>122386.06</v>
      </c>
      <c r="D4426" s="194">
        <v>47130.52</v>
      </c>
      <c r="E4426" s="187">
        <v>246987.7</v>
      </c>
      <c r="F4426" s="194">
        <v>338618.1</v>
      </c>
      <c r="G4426" s="194">
        <v>11991.34</v>
      </c>
      <c r="H4426" s="194">
        <v>207417.47</v>
      </c>
      <c r="I4426" s="194">
        <v>156004.01999999999</v>
      </c>
      <c r="J4426" s="194">
        <v>56671.03</v>
      </c>
      <c r="K4426" s="187">
        <v>347737.26</v>
      </c>
      <c r="L4426" s="187">
        <v>135195.67000000001</v>
      </c>
      <c r="M4426" s="187">
        <v>203785.34</v>
      </c>
      <c r="N4426" s="204">
        <v>2922517.2399999998</v>
      </c>
    </row>
    <row r="4427" spans="1:14" x14ac:dyDescent="0.25">
      <c r="A4427" s="182">
        <v>44799</v>
      </c>
      <c r="B4427" s="194">
        <v>1041111.58</v>
      </c>
      <c r="C4427" s="194">
        <v>121059.65</v>
      </c>
      <c r="D4427" s="194">
        <v>47060.480000000003</v>
      </c>
      <c r="E4427" s="187">
        <v>245863.7</v>
      </c>
      <c r="F4427" s="194">
        <v>338177.8</v>
      </c>
      <c r="G4427" s="194">
        <v>11764.86</v>
      </c>
      <c r="H4427" s="194">
        <v>208169.49</v>
      </c>
      <c r="I4427" s="194">
        <v>154920.60999999999</v>
      </c>
      <c r="J4427" s="194">
        <v>55608.61</v>
      </c>
      <c r="K4427" s="187">
        <v>344644.44</v>
      </c>
      <c r="L4427" s="187">
        <v>133447.29999999999</v>
      </c>
      <c r="M4427" s="187">
        <v>201667.26</v>
      </c>
      <c r="N4427" s="204">
        <v>2903495.7800000003</v>
      </c>
    </row>
    <row r="4428" spans="1:14" x14ac:dyDescent="0.25">
      <c r="A4428" s="182">
        <v>44801</v>
      </c>
      <c r="B4428" s="194">
        <v>1033010.7</v>
      </c>
      <c r="C4428" s="194">
        <v>119525.87</v>
      </c>
      <c r="D4428" s="194">
        <v>45824.53</v>
      </c>
      <c r="E4428" s="187">
        <v>244562.2</v>
      </c>
      <c r="F4428" s="194">
        <v>322471.07</v>
      </c>
      <c r="G4428" s="194">
        <v>11471.33</v>
      </c>
      <c r="H4428" s="194">
        <v>205636.57</v>
      </c>
      <c r="I4428" s="194">
        <v>151755.04</v>
      </c>
      <c r="J4428" s="194">
        <v>53530.85</v>
      </c>
      <c r="K4428" s="187">
        <v>336904.52</v>
      </c>
      <c r="L4428" s="187">
        <v>129996.72</v>
      </c>
      <c r="M4428" s="187">
        <v>196700.01</v>
      </c>
      <c r="N4428" s="204">
        <v>2851389.41</v>
      </c>
    </row>
    <row r="4429" spans="1:14" x14ac:dyDescent="0.25">
      <c r="A4429" s="182">
        <v>44802</v>
      </c>
      <c r="B4429" s="194">
        <v>1032897.58</v>
      </c>
      <c r="C4429" s="194">
        <v>120509.48</v>
      </c>
      <c r="D4429" s="194">
        <v>46437</v>
      </c>
      <c r="E4429" s="187">
        <v>245716.2</v>
      </c>
      <c r="F4429" s="194">
        <v>323439.86</v>
      </c>
      <c r="G4429" s="194">
        <v>11571.07</v>
      </c>
      <c r="H4429" s="194">
        <v>206587.39</v>
      </c>
      <c r="I4429" s="194">
        <v>151890.21</v>
      </c>
      <c r="J4429" s="194">
        <v>54541.06</v>
      </c>
      <c r="K4429" s="187">
        <v>336606.97</v>
      </c>
      <c r="L4429" s="187">
        <v>131027.98</v>
      </c>
      <c r="M4429" s="187">
        <v>195553.16</v>
      </c>
      <c r="N4429" s="204">
        <v>2856777.9600000004</v>
      </c>
    </row>
    <row r="4430" spans="1:14" x14ac:dyDescent="0.25">
      <c r="A4430" s="182">
        <v>44803</v>
      </c>
      <c r="B4430" s="194">
        <v>1032311</v>
      </c>
      <c r="C4430" s="194">
        <v>120794.15</v>
      </c>
      <c r="D4430" s="194">
        <v>46353.7</v>
      </c>
      <c r="E4430" s="187">
        <v>251349.2</v>
      </c>
      <c r="F4430" s="194">
        <v>320920.74</v>
      </c>
      <c r="G4430" s="194">
        <v>11580.19</v>
      </c>
      <c r="H4430" s="194">
        <v>206535.35</v>
      </c>
      <c r="I4430" s="194">
        <v>151768.65</v>
      </c>
      <c r="J4430" s="194">
        <v>54191.93</v>
      </c>
      <c r="K4430" s="187">
        <v>336926</v>
      </c>
      <c r="L4430" s="187">
        <v>131256.39000000001</v>
      </c>
      <c r="M4430" s="187">
        <v>196123.49</v>
      </c>
      <c r="N4430" s="204">
        <v>2860110.79</v>
      </c>
    </row>
    <row r="4431" spans="1:14" x14ac:dyDescent="0.25">
      <c r="A4431" s="182">
        <v>44804</v>
      </c>
      <c r="B4431" s="194">
        <v>1026858.93</v>
      </c>
      <c r="C4431" s="194">
        <v>119634.68</v>
      </c>
      <c r="D4431" s="194">
        <v>45721.99</v>
      </c>
      <c r="E4431" s="187">
        <v>248705.2</v>
      </c>
      <c r="F4431" s="194">
        <v>316000.74</v>
      </c>
      <c r="G4431" s="194">
        <v>11427.8</v>
      </c>
      <c r="H4431" s="194">
        <v>203439.33</v>
      </c>
      <c r="I4431" s="194">
        <v>150842.14000000001</v>
      </c>
      <c r="J4431" s="194">
        <v>52882.53</v>
      </c>
      <c r="K4431" s="187">
        <v>332062.02</v>
      </c>
      <c r="L4431" s="187">
        <v>128769.45</v>
      </c>
      <c r="M4431" s="187">
        <v>194250.33</v>
      </c>
      <c r="N4431" s="204">
        <v>2830595.14</v>
      </c>
    </row>
    <row r="4432" spans="1:14" x14ac:dyDescent="0.25">
      <c r="A4432" s="182">
        <v>44805</v>
      </c>
      <c r="B4432" s="194">
        <v>1025165.91</v>
      </c>
      <c r="C4432" s="194">
        <v>119553.64</v>
      </c>
      <c r="D4432" s="194">
        <v>46151.839999999997</v>
      </c>
      <c r="E4432" s="187">
        <v>243936.7</v>
      </c>
      <c r="F4432" s="194">
        <v>317462.74</v>
      </c>
      <c r="G4432" s="194">
        <v>11388.17</v>
      </c>
      <c r="H4432" s="194">
        <v>204647.73</v>
      </c>
      <c r="I4432" s="194">
        <v>152027.44</v>
      </c>
      <c r="J4432" s="194">
        <v>53576.99</v>
      </c>
      <c r="K4432" s="187">
        <v>332187.89</v>
      </c>
      <c r="L4432" s="187">
        <v>129033.75</v>
      </c>
      <c r="M4432" s="187">
        <v>193908.77</v>
      </c>
      <c r="N4432" s="204">
        <v>2829041.5700000003</v>
      </c>
    </row>
    <row r="4433" spans="1:14" x14ac:dyDescent="0.25">
      <c r="A4433" s="182">
        <v>44806</v>
      </c>
      <c r="B4433" s="194">
        <v>1023806.34</v>
      </c>
      <c r="C4433" s="194">
        <v>118997.34</v>
      </c>
      <c r="D4433" s="194">
        <v>46020.5</v>
      </c>
      <c r="E4433" s="187">
        <v>249192.58</v>
      </c>
      <c r="F4433" s="194">
        <v>317594.67</v>
      </c>
      <c r="G4433" s="194">
        <v>11385.63</v>
      </c>
      <c r="H4433" s="194">
        <v>204522.6</v>
      </c>
      <c r="I4433" s="194">
        <v>151435.92000000001</v>
      </c>
      <c r="J4433" s="194">
        <v>53413.74</v>
      </c>
      <c r="K4433" s="187">
        <v>332222.69</v>
      </c>
      <c r="L4433" s="187">
        <v>128680.35</v>
      </c>
      <c r="M4433" s="187">
        <v>193416.66</v>
      </c>
      <c r="N4433" s="204">
        <v>2830689.02</v>
      </c>
    </row>
    <row r="4434" spans="1:14" x14ac:dyDescent="0.25">
      <c r="A4434" s="182">
        <v>44808</v>
      </c>
      <c r="B4434" s="194">
        <v>1024998.97</v>
      </c>
      <c r="C4434" s="194">
        <v>118794.79</v>
      </c>
      <c r="D4434" s="194">
        <v>45733.01</v>
      </c>
      <c r="E4434" s="187">
        <v>242952.13</v>
      </c>
      <c r="F4434" s="194">
        <v>320625.93</v>
      </c>
      <c r="G4434" s="194">
        <v>11414.34</v>
      </c>
      <c r="H4434" s="194">
        <v>205540.94</v>
      </c>
      <c r="I4434" s="194">
        <v>154240.16</v>
      </c>
      <c r="J4434" s="194">
        <v>53748.6</v>
      </c>
      <c r="K4434" s="187">
        <v>333835.81</v>
      </c>
      <c r="L4434" s="187">
        <v>130705.51</v>
      </c>
      <c r="M4434" s="187">
        <v>193629.08</v>
      </c>
      <c r="N4434" s="204">
        <v>2836219.27</v>
      </c>
    </row>
    <row r="4435" spans="1:14" x14ac:dyDescent="0.25">
      <c r="A4435" s="182">
        <v>44809</v>
      </c>
      <c r="B4435" s="194">
        <v>1023925.32</v>
      </c>
      <c r="C4435" s="194">
        <v>118840.21</v>
      </c>
      <c r="D4435" s="194">
        <v>45593.65</v>
      </c>
      <c r="E4435" s="187">
        <v>240479.34</v>
      </c>
      <c r="F4435" s="194">
        <v>319766.67</v>
      </c>
      <c r="G4435" s="194">
        <v>11367.76</v>
      </c>
      <c r="H4435" s="194">
        <v>205482.53</v>
      </c>
      <c r="I4435" s="194">
        <v>154156.88</v>
      </c>
      <c r="J4435" s="194">
        <v>53432.26</v>
      </c>
      <c r="K4435" s="187">
        <v>334059.78999999998</v>
      </c>
      <c r="L4435" s="187">
        <v>130308.41</v>
      </c>
      <c r="M4435" s="187">
        <v>192652.76</v>
      </c>
      <c r="N4435" s="204">
        <v>2830065.58</v>
      </c>
    </row>
    <row r="4436" spans="1:14" x14ac:dyDescent="0.25">
      <c r="A4436" s="182">
        <v>44810</v>
      </c>
      <c r="B4436" s="194">
        <v>1018652.28</v>
      </c>
      <c r="C4436" s="194">
        <v>118272.92</v>
      </c>
      <c r="D4436" s="194">
        <v>45691.69</v>
      </c>
      <c r="E4436" s="187">
        <v>237351.2</v>
      </c>
      <c r="F4436" s="194">
        <v>313035.65999999997</v>
      </c>
      <c r="G4436" s="194">
        <v>11194.86</v>
      </c>
      <c r="H4436" s="194">
        <v>203594.34</v>
      </c>
      <c r="I4436" s="194">
        <v>151335.54</v>
      </c>
      <c r="J4436" s="194">
        <v>52301.51</v>
      </c>
      <c r="K4436" s="187">
        <v>330145.28000000003</v>
      </c>
      <c r="L4436" s="187">
        <v>127929.4</v>
      </c>
      <c r="M4436" s="187">
        <v>190205.06</v>
      </c>
      <c r="N4436" s="204">
        <v>2799709.7399999998</v>
      </c>
    </row>
    <row r="4437" spans="1:14" x14ac:dyDescent="0.25">
      <c r="A4437" s="182">
        <v>44811</v>
      </c>
      <c r="B4437" s="194">
        <v>1014495.47</v>
      </c>
      <c r="C4437" s="194">
        <v>118168.59</v>
      </c>
      <c r="D4437" s="194">
        <v>45323.68</v>
      </c>
      <c r="E4437" s="187">
        <v>236127.95</v>
      </c>
      <c r="F4437" s="194">
        <v>310050.96999999997</v>
      </c>
      <c r="G4437" s="194">
        <v>10922.6</v>
      </c>
      <c r="H4437" s="194">
        <v>202795.15</v>
      </c>
      <c r="I4437" s="194">
        <v>150688.94</v>
      </c>
      <c r="J4437" s="194">
        <v>51932.76</v>
      </c>
      <c r="K4437" s="187">
        <v>327731.74</v>
      </c>
      <c r="L4437" s="187">
        <v>126564.16</v>
      </c>
      <c r="M4437" s="187">
        <v>187739.67</v>
      </c>
      <c r="N4437" s="204">
        <v>2782541.6799999997</v>
      </c>
    </row>
    <row r="4438" spans="1:14" x14ac:dyDescent="0.25">
      <c r="A4438" s="182">
        <v>44812</v>
      </c>
      <c r="B4438" s="194">
        <v>1011366.52</v>
      </c>
      <c r="C4438" s="194">
        <v>117853.2</v>
      </c>
      <c r="D4438" s="194">
        <v>45513.66</v>
      </c>
      <c r="E4438" s="187">
        <v>232987.64</v>
      </c>
      <c r="F4438" s="194">
        <v>311992.5</v>
      </c>
      <c r="G4438" s="194">
        <v>10820.18</v>
      </c>
      <c r="H4438" s="194">
        <v>202247.99</v>
      </c>
      <c r="I4438" s="194">
        <v>150721.62</v>
      </c>
      <c r="J4438" s="194">
        <v>52643.68</v>
      </c>
      <c r="K4438" s="187">
        <v>327615.62</v>
      </c>
      <c r="L4438" s="187">
        <v>127925.4</v>
      </c>
      <c r="M4438" s="187">
        <v>187797.75</v>
      </c>
      <c r="N4438" s="204">
        <v>2779485.76</v>
      </c>
    </row>
    <row r="4439" spans="1:14" x14ac:dyDescent="0.25">
      <c r="A4439" s="182">
        <v>44815</v>
      </c>
      <c r="B4439" s="194">
        <v>1008792.13</v>
      </c>
      <c r="C4439" s="194">
        <v>117715.67</v>
      </c>
      <c r="D4439" s="194">
        <v>44872.42</v>
      </c>
      <c r="E4439" s="187">
        <v>233666</v>
      </c>
      <c r="F4439" s="194">
        <v>307177.11</v>
      </c>
      <c r="G4439" s="194">
        <v>10755.12</v>
      </c>
      <c r="H4439" s="194">
        <v>201372.98</v>
      </c>
      <c r="I4439" s="194">
        <v>149988.17000000001</v>
      </c>
      <c r="J4439" s="194">
        <v>51912.29</v>
      </c>
      <c r="K4439" s="187">
        <v>324880.77</v>
      </c>
      <c r="L4439" s="187">
        <v>126026.8</v>
      </c>
      <c r="M4439" s="187">
        <v>185885.71</v>
      </c>
      <c r="N4439" s="204">
        <v>2763045.1700000004</v>
      </c>
    </row>
    <row r="4440" spans="1:14" x14ac:dyDescent="0.25">
      <c r="A4440" s="182">
        <v>44816</v>
      </c>
      <c r="B4440" s="194">
        <v>1004805.22</v>
      </c>
      <c r="C4440" s="194">
        <v>117386.61</v>
      </c>
      <c r="D4440" s="194">
        <v>44757.71</v>
      </c>
      <c r="E4440" s="187">
        <v>229700.53</v>
      </c>
      <c r="F4440" s="194">
        <v>302858.28000000003</v>
      </c>
      <c r="G4440" s="194">
        <v>10711.4</v>
      </c>
      <c r="H4440" s="194">
        <v>200214.21</v>
      </c>
      <c r="I4440" s="194">
        <v>149093.82</v>
      </c>
      <c r="J4440" s="194">
        <v>51352.6</v>
      </c>
      <c r="K4440" s="187">
        <v>322620.98</v>
      </c>
      <c r="L4440" s="187">
        <v>125503.27</v>
      </c>
      <c r="M4440" s="187">
        <v>184616.95</v>
      </c>
      <c r="N4440" s="204">
        <v>2743621.58</v>
      </c>
    </row>
    <row r="4441" spans="1:14" x14ac:dyDescent="0.25">
      <c r="A4441" s="182">
        <v>44817</v>
      </c>
      <c r="B4441" s="194">
        <v>1013497.62</v>
      </c>
      <c r="C4441" s="194">
        <v>119585.57</v>
      </c>
      <c r="D4441" s="194">
        <v>45275.66</v>
      </c>
      <c r="E4441" s="187">
        <v>232334.75</v>
      </c>
      <c r="F4441" s="194">
        <v>305785.74</v>
      </c>
      <c r="G4441" s="194">
        <v>10854.33</v>
      </c>
      <c r="H4441" s="194">
        <v>202335.82</v>
      </c>
      <c r="I4441" s="194">
        <v>150214.93</v>
      </c>
      <c r="J4441" s="194">
        <v>52444.93</v>
      </c>
      <c r="K4441" s="187">
        <v>326622.44</v>
      </c>
      <c r="L4441" s="187">
        <v>127704.3</v>
      </c>
      <c r="M4441" s="187">
        <v>187519.03</v>
      </c>
      <c r="N4441" s="204">
        <v>2774175.1199999996</v>
      </c>
    </row>
    <row r="4442" spans="1:14" x14ac:dyDescent="0.25">
      <c r="A4442" s="182">
        <v>44818</v>
      </c>
      <c r="B4442" s="194">
        <v>1032366.49</v>
      </c>
      <c r="C4442" s="194">
        <v>122296.61</v>
      </c>
      <c r="D4442" s="194">
        <v>46435.12</v>
      </c>
      <c r="E4442" s="187">
        <v>239079.58</v>
      </c>
      <c r="F4442" s="194">
        <v>316859.46999999997</v>
      </c>
      <c r="G4442" s="194">
        <v>11478.84</v>
      </c>
      <c r="H4442" s="194">
        <v>205272.62</v>
      </c>
      <c r="I4442" s="194">
        <v>152446.01999999999</v>
      </c>
      <c r="J4442" s="194">
        <v>55555.63</v>
      </c>
      <c r="K4442" s="187">
        <v>334526.12</v>
      </c>
      <c r="L4442" s="187">
        <v>133603.1</v>
      </c>
      <c r="M4442" s="187">
        <v>192299.89</v>
      </c>
      <c r="N4442" s="204">
        <v>2842219.4900000007</v>
      </c>
    </row>
    <row r="4443" spans="1:14" x14ac:dyDescent="0.25">
      <c r="A4443" s="182">
        <v>44819</v>
      </c>
      <c r="B4443" s="194">
        <v>1013605.63</v>
      </c>
      <c r="C4443" s="194">
        <v>118437.71</v>
      </c>
      <c r="D4443" s="194">
        <v>44846.97</v>
      </c>
      <c r="E4443" s="187">
        <v>229656.8</v>
      </c>
      <c r="F4443" s="194">
        <v>302716.32</v>
      </c>
      <c r="G4443" s="194">
        <v>11023.42</v>
      </c>
      <c r="H4443" s="194">
        <v>201367.26</v>
      </c>
      <c r="I4443" s="194">
        <v>148694.14000000001</v>
      </c>
      <c r="J4443" s="194">
        <v>52643.97</v>
      </c>
      <c r="K4443" s="187">
        <v>324101</v>
      </c>
      <c r="L4443" s="187">
        <v>127393.02</v>
      </c>
      <c r="M4443" s="187">
        <v>185970.75</v>
      </c>
      <c r="N4443" s="204">
        <v>2760456.99</v>
      </c>
    </row>
    <row r="4444" spans="1:14" x14ac:dyDescent="0.25">
      <c r="A4444" s="182">
        <v>44820</v>
      </c>
      <c r="B4444" s="194">
        <v>1008305.52</v>
      </c>
      <c r="C4444" s="194">
        <v>117081.75</v>
      </c>
      <c r="D4444" s="194">
        <v>44512.88</v>
      </c>
      <c r="E4444" s="187">
        <v>228980.53</v>
      </c>
      <c r="F4444" s="194">
        <v>303793.08</v>
      </c>
      <c r="G4444" s="194">
        <v>10988.37</v>
      </c>
      <c r="H4444" s="194">
        <v>200876.37</v>
      </c>
      <c r="I4444" s="194">
        <v>148172.44</v>
      </c>
      <c r="J4444" s="194">
        <v>51926.27</v>
      </c>
      <c r="K4444" s="187">
        <v>320825.25</v>
      </c>
      <c r="L4444" s="187">
        <v>125779.25</v>
      </c>
      <c r="M4444" s="187">
        <v>183641.88</v>
      </c>
      <c r="N4444" s="204">
        <v>2744883.59</v>
      </c>
    </row>
    <row r="4445" spans="1:14" x14ac:dyDescent="0.25">
      <c r="A4445" s="182">
        <v>44822</v>
      </c>
      <c r="B4445" s="194">
        <v>998791.58</v>
      </c>
      <c r="C4445" s="194">
        <v>115343.86</v>
      </c>
      <c r="D4445" s="194">
        <v>43803.65</v>
      </c>
      <c r="E4445" s="187">
        <v>223243.33</v>
      </c>
      <c r="F4445" s="194">
        <v>294396.79999999999</v>
      </c>
      <c r="G4445" s="194">
        <v>10631.99</v>
      </c>
      <c r="H4445" s="194">
        <v>195985.32</v>
      </c>
      <c r="I4445" s="194">
        <v>145795.38</v>
      </c>
      <c r="J4445" s="194">
        <v>50406.93</v>
      </c>
      <c r="K4445" s="187">
        <v>315042.18</v>
      </c>
      <c r="L4445" s="187">
        <v>122421.82</v>
      </c>
      <c r="M4445" s="187">
        <v>180214.64</v>
      </c>
      <c r="N4445" s="204">
        <v>2696077.48</v>
      </c>
    </row>
    <row r="4446" spans="1:14" x14ac:dyDescent="0.25">
      <c r="A4446" s="182">
        <v>44824</v>
      </c>
      <c r="B4446" s="194">
        <v>983329.31</v>
      </c>
      <c r="C4446" s="194">
        <v>112967.98</v>
      </c>
      <c r="D4446" s="194">
        <v>43195.51</v>
      </c>
      <c r="E4446" s="187">
        <v>221083.33</v>
      </c>
      <c r="F4446" s="194">
        <v>284462.71999999997</v>
      </c>
      <c r="G4446" s="194">
        <v>10351.35</v>
      </c>
      <c r="H4446" s="194">
        <v>192510.35</v>
      </c>
      <c r="I4446" s="194">
        <v>143559.74</v>
      </c>
      <c r="J4446" s="194">
        <v>48478.36</v>
      </c>
      <c r="K4446" s="187">
        <v>307251.84000000003</v>
      </c>
      <c r="L4446" s="187">
        <v>118513.86</v>
      </c>
      <c r="M4446" s="187">
        <v>174612.76</v>
      </c>
      <c r="N4446" s="204">
        <v>2640317.1100000003</v>
      </c>
    </row>
    <row r="4447" spans="1:14" x14ac:dyDescent="0.25">
      <c r="A4447" s="182">
        <v>44825</v>
      </c>
      <c r="B4447" s="194">
        <v>988526.94</v>
      </c>
      <c r="C4447" s="194">
        <v>114297.23</v>
      </c>
      <c r="D4447" s="194">
        <v>43728.35</v>
      </c>
      <c r="E4447" s="187">
        <v>221501</v>
      </c>
      <c r="F4447" s="194">
        <v>286142.19</v>
      </c>
      <c r="G4447" s="194">
        <v>10433.1</v>
      </c>
      <c r="H4447" s="194">
        <v>193294.18</v>
      </c>
      <c r="I4447" s="194">
        <v>143934.39999999999</v>
      </c>
      <c r="J4447" s="194">
        <v>49347.83</v>
      </c>
      <c r="K4447" s="187">
        <v>309369.09000000003</v>
      </c>
      <c r="L4447" s="187">
        <v>120154.72</v>
      </c>
      <c r="M4447" s="187">
        <v>175671.95</v>
      </c>
      <c r="N4447" s="204">
        <v>2656400.9800000004</v>
      </c>
    </row>
    <row r="4448" spans="1:14" x14ac:dyDescent="0.25">
      <c r="A4448" s="182">
        <v>44826</v>
      </c>
      <c r="B4448" s="194">
        <v>988353.53</v>
      </c>
      <c r="C4448" s="194">
        <v>113503.2</v>
      </c>
      <c r="D4448" s="194">
        <v>43658.96</v>
      </c>
      <c r="E4448" s="187">
        <v>219320.08</v>
      </c>
      <c r="F4448" s="194">
        <v>283341.09000000003</v>
      </c>
      <c r="G4448" s="194">
        <v>10426.92</v>
      </c>
      <c r="H4448" s="194">
        <v>192372.75</v>
      </c>
      <c r="I4448" s="194">
        <v>142817.03</v>
      </c>
      <c r="J4448" s="194">
        <v>48576.06</v>
      </c>
      <c r="K4448" s="187">
        <v>306136.28000000003</v>
      </c>
      <c r="L4448" s="187">
        <v>119152.09</v>
      </c>
      <c r="M4448" s="187">
        <v>174618.08</v>
      </c>
      <c r="N4448" s="204">
        <v>2642276.0700000003</v>
      </c>
    </row>
    <row r="4449" spans="1:14" x14ac:dyDescent="0.25">
      <c r="A4449" s="182">
        <v>44829</v>
      </c>
      <c r="B4449" s="194">
        <v>982051.78</v>
      </c>
      <c r="C4449" s="194">
        <v>111454.21</v>
      </c>
      <c r="D4449" s="194">
        <v>43301.17</v>
      </c>
      <c r="E4449" s="187">
        <v>215678.23</v>
      </c>
      <c r="F4449" s="194">
        <v>276148.36</v>
      </c>
      <c r="G4449" s="194">
        <v>10350.57</v>
      </c>
      <c r="H4449" s="194">
        <v>190688.78</v>
      </c>
      <c r="I4449" s="194">
        <v>141689.68</v>
      </c>
      <c r="J4449" s="194">
        <v>47325.67</v>
      </c>
      <c r="K4449" s="187">
        <v>303178.74</v>
      </c>
      <c r="L4449" s="187">
        <v>117344.12</v>
      </c>
      <c r="M4449" s="187">
        <v>169692.39</v>
      </c>
      <c r="N4449" s="204">
        <v>2608903.7000000002</v>
      </c>
    </row>
    <row r="4450" spans="1:14" x14ac:dyDescent="0.25">
      <c r="A4450" s="182">
        <v>44831</v>
      </c>
      <c r="B4450" s="194">
        <v>991739.11</v>
      </c>
      <c r="C4450" s="194">
        <v>111858.82</v>
      </c>
      <c r="D4450" s="194">
        <v>43285.21</v>
      </c>
      <c r="E4450" s="187">
        <v>217132.18</v>
      </c>
      <c r="F4450" s="194">
        <v>279675.71000000002</v>
      </c>
      <c r="G4450" s="194">
        <v>10445.32</v>
      </c>
      <c r="H4450" s="194">
        <v>191798.19</v>
      </c>
      <c r="I4450" s="194">
        <v>142295.18</v>
      </c>
      <c r="J4450" s="194">
        <v>48017.440000000002</v>
      </c>
      <c r="K4450" s="187">
        <v>305902.07</v>
      </c>
      <c r="L4450" s="187">
        <v>119245.71</v>
      </c>
      <c r="M4450" s="187">
        <v>170387.20000000001</v>
      </c>
      <c r="N4450" s="204">
        <v>2631782.1399999997</v>
      </c>
    </row>
    <row r="4451" spans="1:14" x14ac:dyDescent="0.25">
      <c r="A4451" s="182">
        <v>44832</v>
      </c>
      <c r="B4451" s="194">
        <v>994481.7</v>
      </c>
      <c r="C4451" s="194">
        <v>112690.64</v>
      </c>
      <c r="D4451" s="194">
        <v>43506.85</v>
      </c>
      <c r="E4451" s="187">
        <v>216642.88</v>
      </c>
      <c r="F4451" s="194">
        <v>280329.44</v>
      </c>
      <c r="G4451" s="194">
        <v>10419.959999999999</v>
      </c>
      <c r="H4451" s="194">
        <v>192262.94</v>
      </c>
      <c r="I4451" s="194">
        <v>142817.26</v>
      </c>
      <c r="J4451" s="194">
        <v>47892.75</v>
      </c>
      <c r="K4451" s="187">
        <v>308838.55</v>
      </c>
      <c r="L4451" s="187">
        <v>119909.91</v>
      </c>
      <c r="M4451" s="187">
        <v>171204.78</v>
      </c>
      <c r="N4451" s="204">
        <v>2640997.6599999992</v>
      </c>
    </row>
    <row r="4452" spans="1:14" x14ac:dyDescent="0.25">
      <c r="A4452" s="182">
        <v>44833</v>
      </c>
      <c r="B4452" s="194">
        <v>1004771.34</v>
      </c>
      <c r="C4452" s="194">
        <v>114089.79</v>
      </c>
      <c r="D4452" s="194">
        <v>43891.23</v>
      </c>
      <c r="E4452" s="187">
        <v>217132.18</v>
      </c>
      <c r="F4452" s="194">
        <v>281474.55</v>
      </c>
      <c r="G4452" s="194">
        <v>10428.73</v>
      </c>
      <c r="H4452" s="194">
        <v>192139.23</v>
      </c>
      <c r="I4452" s="194">
        <v>143233.92000000001</v>
      </c>
      <c r="J4452" s="194">
        <v>48314.41</v>
      </c>
      <c r="K4452" s="187">
        <v>313959.56</v>
      </c>
      <c r="L4452" s="187">
        <v>121333.84</v>
      </c>
      <c r="M4452" s="187">
        <v>173647.44</v>
      </c>
      <c r="N4452" s="204">
        <v>2664416.2199999997</v>
      </c>
    </row>
    <row r="4453" spans="1:14" x14ac:dyDescent="0.25">
      <c r="A4453" s="182">
        <v>44843</v>
      </c>
      <c r="B4453" s="194">
        <v>1024498.13</v>
      </c>
      <c r="C4453" s="194">
        <v>117026.27</v>
      </c>
      <c r="D4453" s="194">
        <v>44750.18</v>
      </c>
      <c r="E4453" s="187">
        <v>222491.38</v>
      </c>
      <c r="F4453" s="194">
        <v>289558.61</v>
      </c>
      <c r="G4453" s="194">
        <v>10528.63</v>
      </c>
      <c r="H4453" s="194">
        <v>196264.09</v>
      </c>
      <c r="I4453" s="194">
        <v>145818.57999999999</v>
      </c>
      <c r="J4453" s="194">
        <v>50577.98</v>
      </c>
      <c r="K4453" s="187">
        <v>322375.59000000003</v>
      </c>
      <c r="L4453" s="187">
        <v>126797.59</v>
      </c>
      <c r="M4453" s="187">
        <v>177865.05</v>
      </c>
      <c r="N4453" s="204">
        <v>2728552.0799999996</v>
      </c>
    </row>
    <row r="4454" spans="1:14" x14ac:dyDescent="0.25">
      <c r="A4454" s="182">
        <v>44844</v>
      </c>
      <c r="B4454" s="194">
        <v>1012848.66</v>
      </c>
      <c r="C4454" s="194">
        <v>116017.34</v>
      </c>
      <c r="D4454" s="194">
        <v>43968.49</v>
      </c>
      <c r="E4454" s="187">
        <v>219421.48</v>
      </c>
      <c r="F4454" s="194">
        <v>283320.18</v>
      </c>
      <c r="G4454" s="194">
        <v>10471.44</v>
      </c>
      <c r="H4454" s="194">
        <v>194686.58</v>
      </c>
      <c r="I4454" s="194">
        <v>143642.88</v>
      </c>
      <c r="J4454" s="194">
        <v>49370.93</v>
      </c>
      <c r="K4454" s="187">
        <v>316844.69</v>
      </c>
      <c r="L4454" s="187">
        <v>123436.02</v>
      </c>
      <c r="M4454" s="187">
        <v>175490.45</v>
      </c>
      <c r="N4454" s="204">
        <v>2689519.14</v>
      </c>
    </row>
    <row r="4455" spans="1:14" x14ac:dyDescent="0.25">
      <c r="A4455" s="182">
        <v>44845</v>
      </c>
      <c r="B4455" s="194">
        <v>1005356.22</v>
      </c>
      <c r="C4455" s="194">
        <v>115143.2</v>
      </c>
      <c r="D4455" s="194">
        <v>43982.37</v>
      </c>
      <c r="E4455" s="187">
        <v>216765.2</v>
      </c>
      <c r="F4455" s="194">
        <v>281059.59999999998</v>
      </c>
      <c r="G4455" s="194">
        <v>10476.08</v>
      </c>
      <c r="H4455" s="194">
        <v>191958</v>
      </c>
      <c r="I4455" s="194">
        <v>142292.51</v>
      </c>
      <c r="J4455" s="194">
        <v>48951.9</v>
      </c>
      <c r="K4455" s="187">
        <v>315521</v>
      </c>
      <c r="L4455" s="187">
        <v>121852.1</v>
      </c>
      <c r="M4455" s="187">
        <v>173076.94</v>
      </c>
      <c r="N4455" s="204">
        <v>2666435.1199999996</v>
      </c>
    </row>
    <row r="4456" spans="1:14" x14ac:dyDescent="0.25">
      <c r="A4456" s="182">
        <v>44846</v>
      </c>
      <c r="B4456" s="194">
        <v>1008619.14</v>
      </c>
      <c r="C4456" s="194">
        <v>116100.78</v>
      </c>
      <c r="D4456" s="194">
        <v>44383.6</v>
      </c>
      <c r="E4456" s="187">
        <v>218366.83</v>
      </c>
      <c r="F4456" s="194">
        <v>283312.44</v>
      </c>
      <c r="G4456" s="194">
        <v>10395.280000000001</v>
      </c>
      <c r="H4456" s="194">
        <v>193059.31</v>
      </c>
      <c r="I4456" s="194">
        <v>143184.07999999999</v>
      </c>
      <c r="J4456" s="194">
        <v>50260.42</v>
      </c>
      <c r="K4456" s="187">
        <v>316911.23</v>
      </c>
      <c r="L4456" s="187">
        <v>124396.48</v>
      </c>
      <c r="M4456" s="187">
        <v>173715.32</v>
      </c>
      <c r="N4456" s="204">
        <v>2682704.91</v>
      </c>
    </row>
    <row r="4457" spans="1:14" x14ac:dyDescent="0.25">
      <c r="A4457" s="182">
        <v>44847</v>
      </c>
      <c r="B4457" s="194">
        <v>1009347.66</v>
      </c>
      <c r="C4457" s="194">
        <v>117880.03</v>
      </c>
      <c r="D4457" s="194">
        <v>44466.62</v>
      </c>
      <c r="E4457" s="187">
        <v>218781.85</v>
      </c>
      <c r="F4457" s="194">
        <v>282975.86</v>
      </c>
      <c r="G4457" s="194">
        <v>10402.06</v>
      </c>
      <c r="H4457" s="194">
        <v>193395.16</v>
      </c>
      <c r="I4457" s="194">
        <v>143806.19</v>
      </c>
      <c r="J4457" s="194">
        <v>50709.599999999999</v>
      </c>
      <c r="K4457" s="187">
        <v>317189.26</v>
      </c>
      <c r="L4457" s="187">
        <v>125643.56</v>
      </c>
      <c r="M4457" s="187">
        <v>174071.25</v>
      </c>
      <c r="N4457" s="204">
        <v>2688669.1000000006</v>
      </c>
    </row>
    <row r="4458" spans="1:14" x14ac:dyDescent="0.25">
      <c r="A4458" s="182">
        <v>44850</v>
      </c>
      <c r="B4458" s="194">
        <v>1011856.2</v>
      </c>
      <c r="C4458" s="194">
        <v>118215.44</v>
      </c>
      <c r="D4458" s="194">
        <v>44191.34</v>
      </c>
      <c r="E4458" s="187">
        <v>217009.85</v>
      </c>
      <c r="F4458" s="194">
        <v>281467.05</v>
      </c>
      <c r="G4458" s="194">
        <v>10263.6</v>
      </c>
      <c r="H4458" s="194">
        <v>191714.31</v>
      </c>
      <c r="I4458" s="194">
        <v>142733.45000000001</v>
      </c>
      <c r="J4458" s="194">
        <v>49806.82</v>
      </c>
      <c r="K4458" s="187">
        <v>314535.89</v>
      </c>
      <c r="L4458" s="187">
        <v>123418.19</v>
      </c>
      <c r="M4458" s="187">
        <v>171141.29</v>
      </c>
      <c r="N4458" s="204">
        <v>2676353.4300000002</v>
      </c>
    </row>
    <row r="4459" spans="1:14" x14ac:dyDescent="0.25">
      <c r="A4459" s="182">
        <v>44851</v>
      </c>
      <c r="B4459" s="194">
        <v>1013028.28</v>
      </c>
      <c r="C4459" s="194">
        <v>117778.53</v>
      </c>
      <c r="D4459" s="194">
        <v>44370.82</v>
      </c>
      <c r="E4459" s="187">
        <v>217787.53</v>
      </c>
      <c r="F4459" s="194">
        <v>279619.59000000003</v>
      </c>
      <c r="G4459" s="194">
        <v>10273.23</v>
      </c>
      <c r="H4459" s="194">
        <v>191138.18</v>
      </c>
      <c r="I4459" s="194">
        <v>142977.04999999999</v>
      </c>
      <c r="J4459" s="194">
        <v>49258.13</v>
      </c>
      <c r="K4459" s="187">
        <v>314085.2</v>
      </c>
      <c r="L4459" s="187">
        <v>122410.76</v>
      </c>
      <c r="M4459" s="187">
        <v>170063.9</v>
      </c>
      <c r="N4459" s="204">
        <v>2672791.2000000002</v>
      </c>
    </row>
    <row r="4460" spans="1:14" x14ac:dyDescent="0.25">
      <c r="A4460" s="182">
        <v>44853</v>
      </c>
      <c r="B4460" s="194">
        <v>1010863.67</v>
      </c>
      <c r="C4460" s="194">
        <v>116750.18</v>
      </c>
      <c r="D4460" s="194">
        <v>45063.19</v>
      </c>
      <c r="E4460" s="187">
        <v>215433.58</v>
      </c>
      <c r="F4460" s="194">
        <v>274514.89</v>
      </c>
      <c r="G4460" s="194">
        <v>10176.89</v>
      </c>
      <c r="H4460" s="194">
        <v>190719.42</v>
      </c>
      <c r="I4460" s="194">
        <v>141918.13</v>
      </c>
      <c r="J4460" s="194">
        <v>48008.480000000003</v>
      </c>
      <c r="K4460" s="187">
        <v>311695.03000000003</v>
      </c>
      <c r="L4460" s="187">
        <v>120758.54</v>
      </c>
      <c r="M4460" s="187">
        <v>168464.65</v>
      </c>
      <c r="N4460" s="204">
        <v>2654366.65</v>
      </c>
    </row>
    <row r="4461" spans="1:14" x14ac:dyDescent="0.25">
      <c r="A4461" s="182">
        <v>44854</v>
      </c>
      <c r="B4461" s="194">
        <v>1010792.22</v>
      </c>
      <c r="C4461" s="194">
        <v>116730.69</v>
      </c>
      <c r="D4461" s="194">
        <v>44955.94</v>
      </c>
      <c r="E4461" s="187">
        <v>215300.6</v>
      </c>
      <c r="F4461" s="194">
        <v>273065.21000000002</v>
      </c>
      <c r="G4461" s="194">
        <v>10247.39</v>
      </c>
      <c r="H4461" s="194">
        <v>190592.56</v>
      </c>
      <c r="I4461" s="194">
        <v>141291.15</v>
      </c>
      <c r="J4461" s="194">
        <v>47909.5</v>
      </c>
      <c r="K4461" s="187">
        <v>311689.73</v>
      </c>
      <c r="L4461" s="187">
        <v>121054.91</v>
      </c>
      <c r="M4461" s="187">
        <v>168755.87</v>
      </c>
      <c r="N4461" s="204">
        <v>2652385.77</v>
      </c>
    </row>
    <row r="4462" spans="1:14" x14ac:dyDescent="0.25">
      <c r="A4462" s="182">
        <v>44857</v>
      </c>
      <c r="B4462" s="194">
        <v>1019320.8</v>
      </c>
      <c r="C4462" s="194">
        <v>116986.48</v>
      </c>
      <c r="D4462" s="194">
        <v>44610.64</v>
      </c>
      <c r="E4462" s="187">
        <v>217276.55</v>
      </c>
      <c r="F4462" s="194">
        <v>275793.39</v>
      </c>
      <c r="G4462" s="194">
        <v>10272.75</v>
      </c>
      <c r="H4462" s="194">
        <v>191453.54</v>
      </c>
      <c r="I4462" s="194">
        <v>143009.68</v>
      </c>
      <c r="J4462" s="194">
        <v>48066.79</v>
      </c>
      <c r="K4462" s="187">
        <v>314084.83</v>
      </c>
      <c r="L4462" s="187">
        <v>122288.82</v>
      </c>
      <c r="M4462" s="187">
        <v>170044.32</v>
      </c>
      <c r="N4462" s="204">
        <v>2673208.59</v>
      </c>
    </row>
    <row r="4463" spans="1:14" x14ac:dyDescent="0.25">
      <c r="A4463" s="182">
        <v>44865</v>
      </c>
      <c r="B4463" s="194">
        <v>1034819.88</v>
      </c>
      <c r="C4463" s="194">
        <v>117733.11</v>
      </c>
      <c r="D4463" s="194">
        <v>45346.03</v>
      </c>
      <c r="E4463" s="187">
        <v>221092.18</v>
      </c>
      <c r="F4463" s="194">
        <v>276077.06</v>
      </c>
      <c r="G4463" s="194">
        <v>10389.73</v>
      </c>
      <c r="H4463" s="194">
        <v>192013.86</v>
      </c>
      <c r="I4463" s="194">
        <v>143458.88</v>
      </c>
      <c r="J4463" s="194">
        <v>48471.5</v>
      </c>
      <c r="K4463" s="187">
        <v>315140.18</v>
      </c>
      <c r="L4463" s="187">
        <v>121809.63</v>
      </c>
      <c r="M4463" s="187">
        <v>170427.9</v>
      </c>
      <c r="N4463" s="204">
        <v>2696779.94</v>
      </c>
    </row>
    <row r="4464" spans="1:14" x14ac:dyDescent="0.25">
      <c r="A4464" s="182">
        <v>44866</v>
      </c>
      <c r="B4464" s="194">
        <v>1057607.78</v>
      </c>
      <c r="C4464" s="194">
        <v>121655.23</v>
      </c>
      <c r="D4464" s="194">
        <v>46294.05</v>
      </c>
      <c r="E4464" s="187">
        <v>232767.5</v>
      </c>
      <c r="F4464" s="194">
        <v>288144.78000000003</v>
      </c>
      <c r="G4464" s="194">
        <v>10863.57</v>
      </c>
      <c r="H4464" s="194">
        <v>195869.57</v>
      </c>
      <c r="I4464" s="194">
        <v>146937.24</v>
      </c>
      <c r="J4464" s="194">
        <v>51135.5</v>
      </c>
      <c r="K4464" s="187">
        <v>322032.49</v>
      </c>
      <c r="L4464" s="187">
        <v>126621.51</v>
      </c>
      <c r="M4464" s="187">
        <v>177542.72</v>
      </c>
      <c r="N4464" s="204">
        <v>2777471.9400000004</v>
      </c>
    </row>
    <row r="4465" spans="1:14" x14ac:dyDescent="0.25">
      <c r="A4465" s="182">
        <v>44867</v>
      </c>
      <c r="B4465" s="194">
        <v>1055593.5</v>
      </c>
      <c r="C4465" s="194">
        <v>121973.6</v>
      </c>
      <c r="D4465" s="194">
        <v>46577.07</v>
      </c>
      <c r="E4465" s="187">
        <v>236115.72</v>
      </c>
      <c r="F4465" s="194">
        <v>290573.89</v>
      </c>
      <c r="G4465" s="194">
        <v>10729.89</v>
      </c>
      <c r="H4465" s="194">
        <v>197085.21</v>
      </c>
      <c r="I4465" s="194">
        <v>146906.29</v>
      </c>
      <c r="J4465" s="194">
        <v>51412.84</v>
      </c>
      <c r="K4465" s="187">
        <v>324797.28000000003</v>
      </c>
      <c r="L4465" s="187">
        <v>127855.91</v>
      </c>
      <c r="M4465" s="187">
        <v>178386.73</v>
      </c>
      <c r="N4465" s="204">
        <v>2788007.93</v>
      </c>
    </row>
    <row r="4466" spans="1:14" x14ac:dyDescent="0.25">
      <c r="A4466" s="182">
        <v>44868</v>
      </c>
      <c r="B4466" s="194">
        <v>1046830.66</v>
      </c>
      <c r="C4466" s="194">
        <v>121655.12</v>
      </c>
      <c r="D4466" s="194">
        <v>46214.74</v>
      </c>
      <c r="E4466" s="187">
        <v>233230.52</v>
      </c>
      <c r="F4466" s="194">
        <v>286593.07</v>
      </c>
      <c r="G4466" s="194">
        <v>10613.73</v>
      </c>
      <c r="H4466" s="194">
        <v>197116.06</v>
      </c>
      <c r="I4466" s="194">
        <v>146918.16</v>
      </c>
      <c r="J4466" s="194">
        <v>50789.99</v>
      </c>
      <c r="K4466" s="187">
        <v>321257.82</v>
      </c>
      <c r="L4466" s="187">
        <v>126330.87</v>
      </c>
      <c r="M4466" s="187">
        <v>177244.57</v>
      </c>
      <c r="N4466" s="204">
        <v>2764795.31</v>
      </c>
    </row>
    <row r="4467" spans="1:14" x14ac:dyDescent="0.25">
      <c r="A4467" s="182">
        <v>44871</v>
      </c>
      <c r="B4467" s="194">
        <v>1055615.33</v>
      </c>
      <c r="C4467" s="194">
        <v>126294.5</v>
      </c>
      <c r="D4467" s="194">
        <v>47273.88</v>
      </c>
      <c r="E4467" s="187">
        <v>242684.68</v>
      </c>
      <c r="F4467" s="194">
        <v>296193.75</v>
      </c>
      <c r="G4467" s="194">
        <v>10987.22</v>
      </c>
      <c r="H4467" s="194">
        <v>199212.75</v>
      </c>
      <c r="I4467" s="194">
        <v>149460.26</v>
      </c>
      <c r="J4467" s="194">
        <v>52861.9</v>
      </c>
      <c r="K4467" s="187">
        <v>335961.32</v>
      </c>
      <c r="L4467" s="187">
        <v>129669.01</v>
      </c>
      <c r="M4467" s="187">
        <v>180723.27</v>
      </c>
      <c r="N4467" s="204">
        <v>2826937.8699999996</v>
      </c>
    </row>
    <row r="4468" spans="1:14" x14ac:dyDescent="0.25">
      <c r="A4468" s="182">
        <v>44872</v>
      </c>
      <c r="B4468" s="194">
        <v>1052567.58</v>
      </c>
      <c r="C4468" s="194">
        <v>124766.54</v>
      </c>
      <c r="D4468" s="194">
        <v>47242.14</v>
      </c>
      <c r="E4468" s="187">
        <v>242820.95</v>
      </c>
      <c r="F4468" s="194">
        <v>295324.49</v>
      </c>
      <c r="G4468" s="194">
        <v>11006.12</v>
      </c>
      <c r="H4468" s="194">
        <v>200229.14</v>
      </c>
      <c r="I4468" s="194">
        <v>147934.66</v>
      </c>
      <c r="J4468" s="194">
        <v>52493.2</v>
      </c>
      <c r="K4468" s="187">
        <v>334348.42</v>
      </c>
      <c r="L4468" s="187">
        <v>128219.46</v>
      </c>
      <c r="M4468" s="187">
        <v>180740.3</v>
      </c>
      <c r="N4468" s="204">
        <v>2817693</v>
      </c>
    </row>
    <row r="4469" spans="1:14" x14ac:dyDescent="0.25">
      <c r="A4469" s="182">
        <v>44873</v>
      </c>
      <c r="B4469" s="194">
        <v>1049503.25</v>
      </c>
      <c r="C4469" s="194">
        <v>123879.12</v>
      </c>
      <c r="D4469" s="194">
        <v>47177.45</v>
      </c>
      <c r="E4469" s="187">
        <v>245177.08</v>
      </c>
      <c r="F4469" s="194">
        <v>293490.15000000002</v>
      </c>
      <c r="G4469" s="194">
        <v>10834.94</v>
      </c>
      <c r="H4469" s="194">
        <v>202293.06</v>
      </c>
      <c r="I4469" s="194">
        <v>148381.09</v>
      </c>
      <c r="J4469" s="194">
        <v>52642.15</v>
      </c>
      <c r="K4469" s="187">
        <v>332256.23</v>
      </c>
      <c r="L4469" s="187">
        <v>127951.86</v>
      </c>
      <c r="M4469" s="187">
        <v>180407.96</v>
      </c>
      <c r="N4469" s="204">
        <v>2813994.3400000003</v>
      </c>
    </row>
    <row r="4470" spans="1:14" x14ac:dyDescent="0.25">
      <c r="A4470" s="182">
        <v>44874</v>
      </c>
      <c r="B4470" s="194">
        <v>1038667.88</v>
      </c>
      <c r="C4470" s="194">
        <v>120572.59</v>
      </c>
      <c r="D4470" s="194">
        <v>46206.1</v>
      </c>
      <c r="E4470" s="187">
        <v>239421.88</v>
      </c>
      <c r="F4470" s="194">
        <v>285850.40000000002</v>
      </c>
      <c r="G4470" s="194">
        <v>10732.05</v>
      </c>
      <c r="H4470" s="194">
        <v>197884.5</v>
      </c>
      <c r="I4470" s="194">
        <v>145627.23000000001</v>
      </c>
      <c r="J4470" s="194">
        <v>50154.29</v>
      </c>
      <c r="K4470" s="187">
        <v>323303.65000000002</v>
      </c>
      <c r="L4470" s="187">
        <v>123883.29</v>
      </c>
      <c r="M4470" s="187">
        <v>175382.98</v>
      </c>
      <c r="N4470" s="204">
        <v>2757686.8400000003</v>
      </c>
    </row>
    <row r="4471" spans="1:14" x14ac:dyDescent="0.25">
      <c r="A4471" s="182">
        <v>44875</v>
      </c>
      <c r="B4471" s="194">
        <v>1031558.98</v>
      </c>
      <c r="C4471" s="194">
        <v>119020.66</v>
      </c>
      <c r="D4471" s="194">
        <v>45717.87</v>
      </c>
      <c r="E4471" s="187">
        <v>233829.8</v>
      </c>
      <c r="F4471" s="194">
        <v>279921.81</v>
      </c>
      <c r="G4471" s="194">
        <v>10605.29</v>
      </c>
      <c r="H4471" s="194">
        <v>196346.09</v>
      </c>
      <c r="I4471" s="194">
        <v>143938.17000000001</v>
      </c>
      <c r="J4471" s="194">
        <v>48922.19</v>
      </c>
      <c r="K4471" s="187">
        <v>319513.64</v>
      </c>
      <c r="L4471" s="187">
        <v>122119.78</v>
      </c>
      <c r="M4471" s="187">
        <v>172365.61</v>
      </c>
      <c r="N4471" s="204">
        <v>2723859.8899999997</v>
      </c>
    </row>
    <row r="4472" spans="1:14" x14ac:dyDescent="0.25">
      <c r="A4472" s="182">
        <v>44878</v>
      </c>
      <c r="B4472" s="194">
        <v>1027470.12</v>
      </c>
      <c r="C4472" s="194">
        <v>118216.29</v>
      </c>
      <c r="D4472" s="194">
        <v>45991.68</v>
      </c>
      <c r="E4472" s="187">
        <v>233649.8</v>
      </c>
      <c r="F4472" s="194">
        <v>276975.93</v>
      </c>
      <c r="G4472" s="194">
        <v>10452.459999999999</v>
      </c>
      <c r="H4472" s="194">
        <v>194786.49</v>
      </c>
      <c r="I4472" s="194">
        <v>143586.41</v>
      </c>
      <c r="J4472" s="194">
        <v>48899.61</v>
      </c>
      <c r="K4472" s="187">
        <v>315480.03000000003</v>
      </c>
      <c r="L4472" s="187">
        <v>121978.89</v>
      </c>
      <c r="M4472" s="187">
        <v>171213.56</v>
      </c>
      <c r="N4472" s="204">
        <v>2708701.27</v>
      </c>
    </row>
    <row r="4473" spans="1:14" x14ac:dyDescent="0.25">
      <c r="A4473" s="182">
        <v>44879</v>
      </c>
      <c r="B4473" s="194">
        <v>1031017</v>
      </c>
      <c r="C4473" s="194">
        <v>121920.46</v>
      </c>
      <c r="D4473" s="194">
        <v>47034.400000000001</v>
      </c>
      <c r="E4473" s="187">
        <v>239084.68</v>
      </c>
      <c r="F4473" s="194">
        <v>282721.56</v>
      </c>
      <c r="G4473" s="194">
        <v>10492.39</v>
      </c>
      <c r="H4473" s="194">
        <v>197366.52</v>
      </c>
      <c r="I4473" s="194">
        <v>143924.03</v>
      </c>
      <c r="J4473" s="194">
        <v>50224.47</v>
      </c>
      <c r="K4473" s="187">
        <v>317279.53000000003</v>
      </c>
      <c r="L4473" s="187">
        <v>124659.69</v>
      </c>
      <c r="M4473" s="187">
        <v>173592.51</v>
      </c>
      <c r="N4473" s="204">
        <v>2739317.24</v>
      </c>
    </row>
    <row r="4474" spans="1:14" x14ac:dyDescent="0.25">
      <c r="A4474" s="182">
        <v>44880</v>
      </c>
      <c r="B4474" s="194">
        <v>1031866.96</v>
      </c>
      <c r="C4474" s="194">
        <v>120366.7</v>
      </c>
      <c r="D4474" s="194">
        <v>46661.73</v>
      </c>
      <c r="E4474" s="187">
        <v>238081.56</v>
      </c>
      <c r="F4474" s="194">
        <v>280116.92</v>
      </c>
      <c r="G4474" s="194">
        <v>10524.02</v>
      </c>
      <c r="H4474" s="194">
        <v>197107.02</v>
      </c>
      <c r="I4474" s="194">
        <v>144057.41</v>
      </c>
      <c r="J4474" s="194">
        <v>49417.14</v>
      </c>
      <c r="K4474" s="187">
        <v>315385.32</v>
      </c>
      <c r="L4474" s="187">
        <v>123010.95</v>
      </c>
      <c r="M4474" s="187">
        <v>173244.83</v>
      </c>
      <c r="N4474" s="204">
        <v>2729840.5599999996</v>
      </c>
    </row>
    <row r="4475" spans="1:14" x14ac:dyDescent="0.25">
      <c r="A4475" s="182">
        <v>44881</v>
      </c>
      <c r="B4475" s="194">
        <v>1038166.09</v>
      </c>
      <c r="C4475" s="194">
        <v>121428.63</v>
      </c>
      <c r="D4475" s="194">
        <v>46886.47</v>
      </c>
      <c r="E4475" s="187">
        <v>239688.58</v>
      </c>
      <c r="F4475" s="194">
        <v>283280.84999999998</v>
      </c>
      <c r="G4475" s="194">
        <v>10398.24</v>
      </c>
      <c r="H4475" s="194">
        <v>198886.97</v>
      </c>
      <c r="I4475" s="194">
        <v>144479.22</v>
      </c>
      <c r="J4475" s="194">
        <v>49917.67</v>
      </c>
      <c r="K4475" s="187">
        <v>316781.83</v>
      </c>
      <c r="L4475" s="187">
        <v>124572.21</v>
      </c>
      <c r="M4475" s="187">
        <v>174749.04</v>
      </c>
      <c r="N4475" s="204">
        <v>2749235.8000000003</v>
      </c>
    </row>
    <row r="4476" spans="1:14" x14ac:dyDescent="0.25">
      <c r="A4476" s="182">
        <v>44882</v>
      </c>
      <c r="B4476" s="194">
        <v>1047629.12</v>
      </c>
      <c r="C4476" s="194">
        <v>123924.76</v>
      </c>
      <c r="D4476" s="194">
        <v>47050.07</v>
      </c>
      <c r="E4476" s="187">
        <v>243467.45</v>
      </c>
      <c r="F4476" s="194">
        <v>295464.48</v>
      </c>
      <c r="G4476" s="194">
        <v>10632.7</v>
      </c>
      <c r="H4476" s="194">
        <v>200138.11</v>
      </c>
      <c r="I4476" s="194">
        <v>146428.20000000001</v>
      </c>
      <c r="J4476" s="194">
        <v>51110.67</v>
      </c>
      <c r="K4476" s="187">
        <v>319660.57</v>
      </c>
      <c r="L4476" s="187">
        <v>126952.06</v>
      </c>
      <c r="M4476" s="187">
        <v>176866.66</v>
      </c>
      <c r="N4476" s="204">
        <v>2789324.8499999996</v>
      </c>
    </row>
    <row r="4477" spans="1:14" x14ac:dyDescent="0.25">
      <c r="A4477" s="182">
        <v>44887</v>
      </c>
      <c r="B4477" s="194">
        <v>1048600.04</v>
      </c>
      <c r="C4477" s="194">
        <v>122966.97</v>
      </c>
      <c r="D4477" s="194">
        <v>46746.27</v>
      </c>
      <c r="E4477" s="187">
        <v>240508.85</v>
      </c>
      <c r="F4477" s="194">
        <v>293293.69</v>
      </c>
      <c r="G4477" s="194">
        <v>10591.61</v>
      </c>
      <c r="H4477" s="194">
        <v>200190.19</v>
      </c>
      <c r="I4477" s="194">
        <v>145948.21</v>
      </c>
      <c r="J4477" s="194">
        <v>50937.599999999999</v>
      </c>
      <c r="K4477" s="187">
        <v>318202.96000000002</v>
      </c>
      <c r="L4477" s="187">
        <v>125120.72</v>
      </c>
      <c r="M4477" s="187">
        <v>175813.27</v>
      </c>
      <c r="N4477" s="204">
        <v>2778920.3800000004</v>
      </c>
    </row>
    <row r="4478" spans="1:14" x14ac:dyDescent="0.25">
      <c r="A4478" s="182">
        <v>44888</v>
      </c>
      <c r="B4478" s="194">
        <v>1043331.4</v>
      </c>
      <c r="C4478" s="194">
        <v>123951.14</v>
      </c>
      <c r="D4478" s="194">
        <v>46669.49</v>
      </c>
      <c r="E4478" s="187">
        <v>238637.23</v>
      </c>
      <c r="F4478" s="194">
        <v>291764.77</v>
      </c>
      <c r="G4478" s="194">
        <v>10622.28</v>
      </c>
      <c r="H4478" s="194">
        <v>199660.56</v>
      </c>
      <c r="I4478" s="194">
        <v>145486.16</v>
      </c>
      <c r="J4478" s="194">
        <v>50890.9</v>
      </c>
      <c r="K4478" s="187">
        <v>316883.71000000002</v>
      </c>
      <c r="L4478" s="187">
        <v>125112.49</v>
      </c>
      <c r="M4478" s="187">
        <v>174795.22</v>
      </c>
      <c r="N4478" s="204">
        <v>2767805.35</v>
      </c>
    </row>
    <row r="4479" spans="1:14" x14ac:dyDescent="0.25">
      <c r="A4479" s="182">
        <v>44889</v>
      </c>
      <c r="B4479" s="194">
        <v>1047924.35</v>
      </c>
      <c r="C4479" s="194">
        <v>125413.77</v>
      </c>
      <c r="D4479" s="194">
        <v>46706.39</v>
      </c>
      <c r="E4479" s="187">
        <v>242675.83</v>
      </c>
      <c r="F4479" s="194">
        <v>293439.26</v>
      </c>
      <c r="G4479" s="194">
        <v>10757.5</v>
      </c>
      <c r="H4479" s="194">
        <v>200252.89</v>
      </c>
      <c r="I4479" s="194">
        <v>145423.99</v>
      </c>
      <c r="J4479" s="194">
        <v>51470.61</v>
      </c>
      <c r="K4479" s="187">
        <v>318935.87</v>
      </c>
      <c r="L4479" s="187">
        <v>126501.91</v>
      </c>
      <c r="M4479" s="187">
        <v>174933.95</v>
      </c>
      <c r="N4479" s="204">
        <v>2784436.3200000003</v>
      </c>
    </row>
    <row r="4480" spans="1:14" x14ac:dyDescent="0.25">
      <c r="A4480" s="182">
        <v>44892</v>
      </c>
      <c r="B4480" s="194">
        <v>1062813.56</v>
      </c>
      <c r="C4480" s="194">
        <v>128182.57</v>
      </c>
      <c r="D4480" s="194">
        <v>47335.59</v>
      </c>
      <c r="E4480" s="187">
        <v>246289.78</v>
      </c>
      <c r="F4480" s="194">
        <v>298841.75</v>
      </c>
      <c r="G4480" s="194">
        <v>10915.13</v>
      </c>
      <c r="H4480" s="194">
        <v>202444.47</v>
      </c>
      <c r="I4480" s="194">
        <v>146879.24</v>
      </c>
      <c r="J4480" s="194">
        <v>52616.3</v>
      </c>
      <c r="K4480" s="187">
        <v>328746.49</v>
      </c>
      <c r="L4480" s="187">
        <v>128850.83</v>
      </c>
      <c r="M4480" s="187">
        <v>177162.81</v>
      </c>
      <c r="N4480" s="204">
        <v>2831078.5200000005</v>
      </c>
    </row>
    <row r="4481" spans="1:14" x14ac:dyDescent="0.25">
      <c r="A4481" s="182">
        <v>44893</v>
      </c>
      <c r="B4481" s="194">
        <v>1055058.27</v>
      </c>
      <c r="C4481" s="194">
        <v>126378.33</v>
      </c>
      <c r="D4481" s="194">
        <v>47053.18</v>
      </c>
      <c r="E4481" s="187">
        <v>243498.95</v>
      </c>
      <c r="F4481" s="194">
        <v>295208.82</v>
      </c>
      <c r="G4481" s="194">
        <v>10932.13</v>
      </c>
      <c r="H4481" s="194">
        <v>201017.42</v>
      </c>
      <c r="I4481" s="194">
        <v>146630.79999999999</v>
      </c>
      <c r="J4481" s="194">
        <v>51819.24</v>
      </c>
      <c r="K4481" s="187">
        <v>327613.03999999998</v>
      </c>
      <c r="L4481" s="187">
        <v>127078.26</v>
      </c>
      <c r="M4481" s="187">
        <v>176309.84</v>
      </c>
      <c r="N4481" s="204">
        <v>2808598.28</v>
      </c>
    </row>
    <row r="4482" spans="1:14" x14ac:dyDescent="0.25">
      <c r="A4482" s="182">
        <v>44894</v>
      </c>
      <c r="B4482" s="194">
        <v>1054307.6399999999</v>
      </c>
      <c r="C4482" s="194">
        <v>126347.11</v>
      </c>
      <c r="D4482" s="194">
        <v>46964.37</v>
      </c>
      <c r="E4482" s="187">
        <v>244655.83</v>
      </c>
      <c r="F4482" s="194">
        <v>295569.24</v>
      </c>
      <c r="G4482" s="194">
        <v>10845.42</v>
      </c>
      <c r="H4482" s="194">
        <v>201698.61</v>
      </c>
      <c r="I4482" s="194">
        <v>146352.35</v>
      </c>
      <c r="J4482" s="194">
        <v>52446.43</v>
      </c>
      <c r="K4482" s="187">
        <v>329509.56</v>
      </c>
      <c r="L4482" s="187">
        <v>128110.18</v>
      </c>
      <c r="M4482" s="187">
        <v>176085.49</v>
      </c>
      <c r="N4482" s="204">
        <v>2812892.2300000004</v>
      </c>
    </row>
    <row r="4483" spans="1:14" x14ac:dyDescent="0.25">
      <c r="A4483" s="182">
        <v>44895</v>
      </c>
      <c r="B4483" s="194">
        <v>1054064.98</v>
      </c>
      <c r="C4483" s="194">
        <v>125901.53</v>
      </c>
      <c r="D4483" s="194">
        <v>46940.53</v>
      </c>
      <c r="E4483" s="187">
        <v>243029.93</v>
      </c>
      <c r="F4483" s="194">
        <v>295197.21000000002</v>
      </c>
      <c r="G4483" s="194">
        <v>10941.01</v>
      </c>
      <c r="H4483" s="194">
        <v>201311.92</v>
      </c>
      <c r="I4483" s="194">
        <v>146209.26</v>
      </c>
      <c r="J4483" s="194">
        <v>51874.98</v>
      </c>
      <c r="K4483" s="187">
        <v>329530.15000000002</v>
      </c>
      <c r="L4483" s="187">
        <v>127419.03</v>
      </c>
      <c r="M4483" s="187">
        <v>175382.22</v>
      </c>
      <c r="N4483" s="204">
        <v>2807802.75</v>
      </c>
    </row>
    <row r="4484" spans="1:14" x14ac:dyDescent="0.25">
      <c r="A4484" s="182">
        <v>44896</v>
      </c>
      <c r="B4484" s="194">
        <v>1064465.08</v>
      </c>
      <c r="C4484" s="194">
        <v>126476.4</v>
      </c>
      <c r="D4484" s="194">
        <v>46857.47</v>
      </c>
      <c r="E4484" s="187">
        <v>243734.9</v>
      </c>
      <c r="F4484" s="194">
        <v>296272.38</v>
      </c>
      <c r="G4484" s="194">
        <v>11037.53</v>
      </c>
      <c r="H4484" s="194">
        <v>203882.23</v>
      </c>
      <c r="I4484" s="194">
        <v>145920.41</v>
      </c>
      <c r="J4484" s="194">
        <v>51898.080000000002</v>
      </c>
      <c r="K4484" s="187">
        <v>330333.23</v>
      </c>
      <c r="L4484" s="187">
        <v>127770.13</v>
      </c>
      <c r="M4484" s="187">
        <v>175289.66</v>
      </c>
      <c r="N4484" s="204">
        <v>2823937.5</v>
      </c>
    </row>
    <row r="4485" spans="1:14" x14ac:dyDescent="0.25">
      <c r="A4485" s="182">
        <v>44899</v>
      </c>
      <c r="B4485" s="194">
        <v>1057292.04</v>
      </c>
      <c r="C4485" s="194">
        <v>126151.27</v>
      </c>
      <c r="D4485" s="194">
        <v>47628.480000000003</v>
      </c>
      <c r="E4485" s="187">
        <v>245541.88</v>
      </c>
      <c r="F4485" s="194">
        <v>296956.14</v>
      </c>
      <c r="G4485" s="194">
        <v>11127.38</v>
      </c>
      <c r="H4485" s="194">
        <v>207925.22</v>
      </c>
      <c r="I4485" s="194">
        <v>147020.93</v>
      </c>
      <c r="J4485" s="194">
        <v>51579.64</v>
      </c>
      <c r="K4485" s="187">
        <v>331558.76</v>
      </c>
      <c r="L4485" s="187">
        <v>127711</v>
      </c>
      <c r="M4485" s="187">
        <v>176657.83</v>
      </c>
      <c r="N4485" s="204">
        <v>2827150.57</v>
      </c>
    </row>
    <row r="4486" spans="1:14" x14ac:dyDescent="0.25">
      <c r="A4486" s="182">
        <v>44900</v>
      </c>
      <c r="B4486" s="194">
        <v>1049746.92</v>
      </c>
      <c r="C4486" s="194">
        <v>123156.08</v>
      </c>
      <c r="D4486" s="194">
        <v>47009.63</v>
      </c>
      <c r="E4486" s="187">
        <v>240833.98</v>
      </c>
      <c r="F4486" s="194">
        <v>288732.14</v>
      </c>
      <c r="G4486" s="194">
        <v>10974.34</v>
      </c>
      <c r="H4486" s="194">
        <v>204928.28</v>
      </c>
      <c r="I4486" s="194">
        <v>145266.94</v>
      </c>
      <c r="J4486" s="194">
        <v>50402.62</v>
      </c>
      <c r="K4486" s="187">
        <v>327167.73</v>
      </c>
      <c r="L4486" s="187">
        <v>125760.14</v>
      </c>
      <c r="M4486" s="187">
        <v>174814.54</v>
      </c>
      <c r="N4486" s="204">
        <v>2788793.34</v>
      </c>
    </row>
    <row r="4487" spans="1:14" x14ac:dyDescent="0.25">
      <c r="A4487" s="182">
        <v>44901</v>
      </c>
      <c r="B4487" s="194">
        <v>1045648.96</v>
      </c>
      <c r="C4487" s="194">
        <v>122306.4</v>
      </c>
      <c r="D4487" s="194">
        <v>46954.69</v>
      </c>
      <c r="E4487" s="187">
        <v>242212.76</v>
      </c>
      <c r="F4487" s="194">
        <v>290601.96999999997</v>
      </c>
      <c r="G4487" s="194">
        <v>10933.69</v>
      </c>
      <c r="H4487" s="194">
        <v>204942.99</v>
      </c>
      <c r="I4487" s="194">
        <v>144750.99</v>
      </c>
      <c r="J4487" s="194">
        <v>50363.67</v>
      </c>
      <c r="K4487" s="187">
        <v>328097.5</v>
      </c>
      <c r="L4487" s="187">
        <v>124885.28</v>
      </c>
      <c r="M4487" s="187">
        <v>173220.56</v>
      </c>
      <c r="N4487" s="204">
        <v>2784919.4599999995</v>
      </c>
    </row>
    <row r="4488" spans="1:14" x14ac:dyDescent="0.25">
      <c r="A4488" s="182">
        <v>44902</v>
      </c>
      <c r="B4488" s="194">
        <v>1032213.56</v>
      </c>
      <c r="C4488" s="194">
        <v>120960.26</v>
      </c>
      <c r="D4488" s="194">
        <v>46960.59</v>
      </c>
      <c r="E4488" s="187">
        <v>240536.54</v>
      </c>
      <c r="F4488" s="194">
        <v>288805.96999999997</v>
      </c>
      <c r="G4488" s="194">
        <v>10827.37</v>
      </c>
      <c r="H4488" s="194">
        <v>203098.88</v>
      </c>
      <c r="I4488" s="194">
        <v>144052.76</v>
      </c>
      <c r="J4488" s="194">
        <v>49723.38</v>
      </c>
      <c r="K4488" s="187">
        <v>327357.24</v>
      </c>
      <c r="L4488" s="187">
        <v>123756.1</v>
      </c>
      <c r="M4488" s="187">
        <v>172713.01</v>
      </c>
      <c r="N4488" s="204">
        <v>2761005.66</v>
      </c>
    </row>
    <row r="4489" spans="1:14" x14ac:dyDescent="0.25">
      <c r="A4489" s="182">
        <v>44906</v>
      </c>
      <c r="B4489" s="194">
        <v>1008448.57</v>
      </c>
      <c r="C4489" s="194">
        <v>118970.95</v>
      </c>
      <c r="D4489" s="194">
        <v>46482.64</v>
      </c>
      <c r="E4489" s="187">
        <v>237026.08</v>
      </c>
      <c r="F4489" s="194">
        <v>284953.34999999998</v>
      </c>
      <c r="G4489" s="194">
        <v>10684.26</v>
      </c>
      <c r="H4489" s="194">
        <v>201369.31</v>
      </c>
      <c r="I4489" s="194">
        <v>142175.65</v>
      </c>
      <c r="J4489" s="194">
        <v>49051.17</v>
      </c>
      <c r="K4489" s="187">
        <v>323208.59000000003</v>
      </c>
      <c r="L4489" s="187">
        <v>121999.66</v>
      </c>
      <c r="M4489" s="187">
        <v>170598.64</v>
      </c>
      <c r="N4489" s="204">
        <v>2714968.8699999996</v>
      </c>
    </row>
    <row r="4490" spans="1:14" x14ac:dyDescent="0.25">
      <c r="A4490" s="182">
        <v>44907</v>
      </c>
      <c r="B4490" s="194">
        <v>1002595.54</v>
      </c>
      <c r="C4490" s="194">
        <v>121086.36</v>
      </c>
      <c r="D4490" s="194">
        <v>46970.17</v>
      </c>
      <c r="E4490" s="187">
        <v>251579.74</v>
      </c>
      <c r="F4490" s="194">
        <v>289453.71000000002</v>
      </c>
      <c r="G4490" s="194">
        <v>10705.52</v>
      </c>
      <c r="H4490" s="194">
        <v>202931.45</v>
      </c>
      <c r="I4490" s="194">
        <v>142761.76999999999</v>
      </c>
      <c r="J4490" s="194">
        <v>49930.57</v>
      </c>
      <c r="K4490" s="187">
        <v>325581.37</v>
      </c>
      <c r="L4490" s="187">
        <v>124310.08</v>
      </c>
      <c r="M4490" s="187">
        <v>171489.12</v>
      </c>
      <c r="N4490" s="204">
        <v>2739395.4000000004</v>
      </c>
    </row>
    <row r="4491" spans="1:14" x14ac:dyDescent="0.25">
      <c r="A4491" s="182">
        <v>44908</v>
      </c>
      <c r="B4491" s="194">
        <v>998829.79</v>
      </c>
      <c r="C4491" s="194">
        <v>121018.39</v>
      </c>
      <c r="D4491" s="194">
        <v>46930.06</v>
      </c>
      <c r="E4491" s="187">
        <v>249303.88</v>
      </c>
      <c r="F4491" s="194">
        <v>292004.57</v>
      </c>
      <c r="G4491" s="194">
        <v>10689.5</v>
      </c>
      <c r="H4491" s="194">
        <v>202696.47</v>
      </c>
      <c r="I4491" s="194">
        <v>143258.15</v>
      </c>
      <c r="J4491" s="194">
        <v>49601.5</v>
      </c>
      <c r="K4491" s="187">
        <v>326065.31</v>
      </c>
      <c r="L4491" s="187">
        <v>123958.12</v>
      </c>
      <c r="M4491" s="187">
        <v>171344.85</v>
      </c>
      <c r="N4491" s="204">
        <v>2735700.5900000003</v>
      </c>
    </row>
    <row r="4492" spans="1:14" x14ac:dyDescent="0.25">
      <c r="A4492" s="182">
        <v>44909</v>
      </c>
      <c r="B4492" s="194">
        <v>995748.6</v>
      </c>
      <c r="C4492" s="194">
        <v>121323</v>
      </c>
      <c r="D4492" s="194">
        <v>47267.19</v>
      </c>
      <c r="E4492" s="187">
        <v>248652.58</v>
      </c>
      <c r="F4492" s="194">
        <v>302940.56</v>
      </c>
      <c r="G4492" s="194">
        <v>10689.01</v>
      </c>
      <c r="H4492" s="194">
        <v>202120.1</v>
      </c>
      <c r="I4492" s="194">
        <v>143104.57</v>
      </c>
      <c r="J4492" s="194">
        <v>49631.23</v>
      </c>
      <c r="K4492" s="187">
        <v>325554.8</v>
      </c>
      <c r="L4492" s="187">
        <v>123532.95</v>
      </c>
      <c r="M4492" s="187">
        <v>171475.91</v>
      </c>
      <c r="N4492" s="204">
        <v>2742040.5000000005</v>
      </c>
    </row>
    <row r="4493" spans="1:14" x14ac:dyDescent="0.25">
      <c r="A4493" s="182">
        <v>44910</v>
      </c>
      <c r="B4493" s="194">
        <v>991669.42</v>
      </c>
      <c r="C4493" s="194">
        <v>119768.5</v>
      </c>
      <c r="D4493" s="194">
        <v>46909.61</v>
      </c>
      <c r="E4493" s="187">
        <v>245791.7</v>
      </c>
      <c r="F4493" s="194">
        <v>299715.02</v>
      </c>
      <c r="G4493" s="194">
        <v>10659.23</v>
      </c>
      <c r="H4493" s="194">
        <v>199867.44</v>
      </c>
      <c r="I4493" s="194">
        <v>142367.56</v>
      </c>
      <c r="J4493" s="194">
        <v>48894.07</v>
      </c>
      <c r="K4493" s="187">
        <v>322783.63</v>
      </c>
      <c r="L4493" s="187">
        <v>122590.03</v>
      </c>
      <c r="M4493" s="187">
        <v>170096</v>
      </c>
      <c r="N4493" s="204">
        <v>2721112.21</v>
      </c>
    </row>
    <row r="4494" spans="1:14" x14ac:dyDescent="0.25">
      <c r="A4494" s="182">
        <v>44913</v>
      </c>
      <c r="B4494" s="194">
        <v>976561.86</v>
      </c>
      <c r="C4494" s="194">
        <v>118835.8</v>
      </c>
      <c r="D4494" s="194">
        <v>46470.81</v>
      </c>
      <c r="E4494" s="187">
        <v>240411.2</v>
      </c>
      <c r="F4494" s="194">
        <v>293612.63</v>
      </c>
      <c r="G4494" s="194">
        <v>10631.81</v>
      </c>
      <c r="H4494" s="194">
        <v>198977.5</v>
      </c>
      <c r="I4494" s="194">
        <v>141087.85999999999</v>
      </c>
      <c r="J4494" s="194">
        <v>47487.03</v>
      </c>
      <c r="K4494" s="187">
        <v>318565.40000000002</v>
      </c>
      <c r="L4494" s="187">
        <v>120064.98</v>
      </c>
      <c r="M4494" s="187">
        <v>168595.28</v>
      </c>
      <c r="N4494" s="204">
        <v>2681302.1599999997</v>
      </c>
    </row>
    <row r="4495" spans="1:14" x14ac:dyDescent="0.25">
      <c r="A4495" s="182">
        <v>44914</v>
      </c>
      <c r="B4495" s="194">
        <v>976131.35</v>
      </c>
      <c r="C4495" s="194">
        <v>119087.55</v>
      </c>
      <c r="D4495" s="194">
        <v>46543.43</v>
      </c>
      <c r="E4495" s="187">
        <v>245096.46</v>
      </c>
      <c r="F4495" s="194">
        <v>293461.34000000003</v>
      </c>
      <c r="G4495" s="194">
        <v>10640.84</v>
      </c>
      <c r="H4495" s="194">
        <v>199607.84</v>
      </c>
      <c r="I4495" s="194">
        <v>141341.10999999999</v>
      </c>
      <c r="J4495" s="194">
        <v>47706.37</v>
      </c>
      <c r="K4495" s="187">
        <v>317535.71999999997</v>
      </c>
      <c r="L4495" s="187">
        <v>120625.56</v>
      </c>
      <c r="M4495" s="187">
        <v>169059.37</v>
      </c>
      <c r="N4495" s="204">
        <v>2686836.9400000004</v>
      </c>
    </row>
    <row r="4496" spans="1:14" x14ac:dyDescent="0.25">
      <c r="A4496" s="182">
        <v>44915</v>
      </c>
      <c r="B4496" s="194">
        <v>981430.92</v>
      </c>
      <c r="C4496" s="194">
        <v>119628.18</v>
      </c>
      <c r="D4496" s="194">
        <v>47660.27</v>
      </c>
      <c r="E4496" s="187">
        <v>250765.47</v>
      </c>
      <c r="F4496" s="194">
        <v>295875.15000000002</v>
      </c>
      <c r="G4496" s="194">
        <v>10732.89</v>
      </c>
      <c r="H4496" s="194">
        <v>201483.09</v>
      </c>
      <c r="I4496" s="194">
        <v>141872.07999999999</v>
      </c>
      <c r="J4496" s="194">
        <v>47830.19</v>
      </c>
      <c r="K4496" s="187">
        <v>320891.98</v>
      </c>
      <c r="L4496" s="187">
        <v>120929.85</v>
      </c>
      <c r="M4496" s="187">
        <v>169380.35</v>
      </c>
      <c r="N4496" s="204">
        <v>2708480.4200000004</v>
      </c>
    </row>
    <row r="4497" spans="1:14" x14ac:dyDescent="0.25">
      <c r="A4497" s="182">
        <v>44916</v>
      </c>
      <c r="B4497" s="194">
        <v>984042.37</v>
      </c>
      <c r="C4497" s="194">
        <v>118820.61</v>
      </c>
      <c r="D4497" s="194">
        <v>47518.85</v>
      </c>
      <c r="E4497" s="187">
        <v>247279.1</v>
      </c>
      <c r="F4497" s="194">
        <v>293756.36</v>
      </c>
      <c r="G4497" s="194">
        <v>10644.58</v>
      </c>
      <c r="H4497" s="194">
        <v>200648.9</v>
      </c>
      <c r="I4497" s="194">
        <v>141487.65</v>
      </c>
      <c r="J4497" s="194">
        <v>47135.08</v>
      </c>
      <c r="K4497" s="187">
        <v>319951.53000000003</v>
      </c>
      <c r="L4497" s="187">
        <v>120275.92</v>
      </c>
      <c r="M4497" s="187">
        <v>168482.22</v>
      </c>
      <c r="N4497" s="204">
        <v>2700043.17</v>
      </c>
    </row>
    <row r="4498" spans="1:14" x14ac:dyDescent="0.25">
      <c r="A4498" s="182">
        <v>44917</v>
      </c>
      <c r="B4498" s="194">
        <v>985104.79</v>
      </c>
      <c r="C4498" s="194">
        <v>118782.56</v>
      </c>
      <c r="D4498" s="194">
        <v>46437.58</v>
      </c>
      <c r="E4498" s="187">
        <v>252315.67</v>
      </c>
      <c r="F4498" s="194">
        <v>291987.90000000002</v>
      </c>
      <c r="G4498" s="194">
        <v>10525.48</v>
      </c>
      <c r="H4498" s="194">
        <v>199821.2</v>
      </c>
      <c r="I4498" s="194">
        <v>141075.25</v>
      </c>
      <c r="J4498" s="194">
        <v>46786.33</v>
      </c>
      <c r="K4498" s="187">
        <v>319395.88</v>
      </c>
      <c r="L4498" s="187">
        <v>119649.36</v>
      </c>
      <c r="M4498" s="187">
        <v>168144.06</v>
      </c>
      <c r="N4498" s="204">
        <v>2700026.0600000005</v>
      </c>
    </row>
    <row r="4499" spans="1:14" x14ac:dyDescent="0.25">
      <c r="A4499" s="182">
        <v>44921</v>
      </c>
      <c r="B4499" s="194">
        <v>1018130.21</v>
      </c>
      <c r="C4499" s="194">
        <v>122175.92</v>
      </c>
      <c r="D4499" s="194">
        <v>47496.95</v>
      </c>
      <c r="E4499" s="187">
        <v>246543.28</v>
      </c>
      <c r="F4499" s="194">
        <v>307059.28000000003</v>
      </c>
      <c r="G4499" s="194">
        <v>10854.69</v>
      </c>
      <c r="H4499" s="194">
        <v>205466.92</v>
      </c>
      <c r="I4499" s="194">
        <v>145989.68</v>
      </c>
      <c r="J4499" s="194">
        <v>49835.03</v>
      </c>
      <c r="K4499" s="187">
        <v>328335.83</v>
      </c>
      <c r="L4499" s="187">
        <v>125224.15</v>
      </c>
      <c r="M4499" s="187">
        <v>175158.2</v>
      </c>
      <c r="N4499" s="204">
        <v>2782270.1399999997</v>
      </c>
    </row>
    <row r="4500" spans="1:14" x14ac:dyDescent="0.25">
      <c r="A4500" s="182">
        <v>44922</v>
      </c>
      <c r="B4500" s="194">
        <v>1045189.12</v>
      </c>
      <c r="C4500" s="194">
        <v>123931.54</v>
      </c>
      <c r="D4500" s="194">
        <v>49522.67</v>
      </c>
      <c r="E4500" s="187">
        <v>252708.05</v>
      </c>
      <c r="F4500" s="194">
        <v>321416.12</v>
      </c>
      <c r="G4500" s="194">
        <v>11165.02</v>
      </c>
      <c r="H4500" s="194">
        <v>213673.7</v>
      </c>
      <c r="I4500" s="194">
        <v>151396.29999999999</v>
      </c>
      <c r="J4500" s="194">
        <v>52004.08</v>
      </c>
      <c r="K4500" s="187">
        <v>332516.2</v>
      </c>
      <c r="L4500" s="187">
        <v>128904.98</v>
      </c>
      <c r="M4500" s="187">
        <v>186415.28</v>
      </c>
      <c r="N4500" s="204">
        <v>2868843.06</v>
      </c>
    </row>
    <row r="4501" spans="1:14" x14ac:dyDescent="0.25">
      <c r="A4501" s="182">
        <v>44923</v>
      </c>
      <c r="B4501" s="194">
        <v>1034821.5</v>
      </c>
      <c r="C4501" s="194">
        <v>123556.73</v>
      </c>
      <c r="D4501" s="194">
        <v>48390.47</v>
      </c>
      <c r="E4501" s="187">
        <v>251749.07</v>
      </c>
      <c r="F4501" s="194">
        <v>323562.25</v>
      </c>
      <c r="G4501" s="194">
        <v>11073.68</v>
      </c>
      <c r="H4501" s="194">
        <v>213789.25</v>
      </c>
      <c r="I4501" s="194">
        <v>151583.29</v>
      </c>
      <c r="J4501" s="194">
        <v>52118.71</v>
      </c>
      <c r="K4501" s="187">
        <v>329031.96999999997</v>
      </c>
      <c r="L4501" s="187">
        <v>127702.62</v>
      </c>
      <c r="M4501" s="187">
        <v>184391.09</v>
      </c>
      <c r="N4501" s="204">
        <v>2851770.63</v>
      </c>
    </row>
    <row r="4502" spans="1:14" x14ac:dyDescent="0.25">
      <c r="A4502" s="182">
        <v>44924</v>
      </c>
      <c r="B4502" s="194">
        <v>1053698.1599999999</v>
      </c>
      <c r="C4502" s="194">
        <v>126297.09</v>
      </c>
      <c r="D4502" s="194">
        <v>49698.1</v>
      </c>
      <c r="E4502" s="187">
        <v>258740.9</v>
      </c>
      <c r="F4502" s="194">
        <v>339485.98</v>
      </c>
      <c r="G4502" s="194">
        <v>11347.72</v>
      </c>
      <c r="H4502" s="194">
        <v>222264.29</v>
      </c>
      <c r="I4502" s="194">
        <v>158231.82</v>
      </c>
      <c r="J4502" s="194">
        <v>54924.34</v>
      </c>
      <c r="K4502" s="187">
        <v>337600.2</v>
      </c>
      <c r="L4502" s="187">
        <v>132448.73000000001</v>
      </c>
      <c r="M4502" s="187">
        <v>189751.19</v>
      </c>
      <c r="N4502" s="204">
        <v>2934488.52</v>
      </c>
    </row>
    <row r="4503" spans="1:14" x14ac:dyDescent="0.25">
      <c r="A4503" s="182">
        <v>44927</v>
      </c>
      <c r="B4503" s="194">
        <v>1058908.75</v>
      </c>
      <c r="C4503" s="194">
        <v>127058.81</v>
      </c>
      <c r="D4503" s="194">
        <v>49957.1</v>
      </c>
      <c r="E4503" s="187">
        <v>262980.43</v>
      </c>
      <c r="F4503" s="194">
        <v>340318.05</v>
      </c>
      <c r="G4503" s="194">
        <v>11383.17</v>
      </c>
      <c r="H4503" s="194">
        <v>228908.79999999999</v>
      </c>
      <c r="I4503" s="194">
        <v>161323.79999999999</v>
      </c>
      <c r="J4503" s="194">
        <v>54821.63</v>
      </c>
      <c r="K4503" s="187">
        <v>339743.61</v>
      </c>
      <c r="L4503" s="187">
        <v>132370.69</v>
      </c>
      <c r="M4503" s="187">
        <v>191642.7</v>
      </c>
      <c r="N4503" s="204">
        <v>2959417.54</v>
      </c>
    </row>
    <row r="4504" spans="1:14" x14ac:dyDescent="0.25">
      <c r="A4504" s="182">
        <v>44928</v>
      </c>
      <c r="B4504" s="194">
        <v>1069939.8899999999</v>
      </c>
      <c r="C4504" s="194">
        <v>126152.25</v>
      </c>
      <c r="D4504" s="194">
        <v>51376.84</v>
      </c>
      <c r="E4504" s="187">
        <v>258399.95</v>
      </c>
      <c r="F4504" s="194">
        <v>345502.73</v>
      </c>
      <c r="G4504" s="194">
        <v>11784.31</v>
      </c>
      <c r="H4504" s="194">
        <v>230104.74</v>
      </c>
      <c r="I4504" s="194">
        <v>166256.43</v>
      </c>
      <c r="J4504" s="194">
        <v>55494.15</v>
      </c>
      <c r="K4504" s="187">
        <v>343424.27</v>
      </c>
      <c r="L4504" s="187">
        <v>134680.37</v>
      </c>
      <c r="M4504" s="187">
        <v>192084.96</v>
      </c>
      <c r="N4504" s="204">
        <v>2985200.8899999997</v>
      </c>
    </row>
    <row r="4505" spans="1:14" x14ac:dyDescent="0.25">
      <c r="A4505" s="182">
        <v>44929</v>
      </c>
      <c r="B4505" s="194">
        <v>1067334.3799999999</v>
      </c>
      <c r="C4505" s="194">
        <v>125339.9</v>
      </c>
      <c r="D4505" s="194">
        <v>52712.24</v>
      </c>
      <c r="E4505" s="187">
        <v>253929.73</v>
      </c>
      <c r="F4505" s="194">
        <v>344544.97</v>
      </c>
      <c r="G4505" s="194">
        <v>12156.94</v>
      </c>
      <c r="H4505" s="194">
        <v>227423.42</v>
      </c>
      <c r="I4505" s="194">
        <v>165830.28</v>
      </c>
      <c r="J4505" s="194">
        <v>55002.07</v>
      </c>
      <c r="K4505" s="187">
        <v>351802.05</v>
      </c>
      <c r="L4505" s="187">
        <v>133961.32</v>
      </c>
      <c r="M4505" s="187">
        <v>191013.17</v>
      </c>
      <c r="N4505" s="204">
        <v>2981050.4699999993</v>
      </c>
    </row>
    <row r="4506" spans="1:14" x14ac:dyDescent="0.25">
      <c r="A4506" s="182">
        <v>44930</v>
      </c>
      <c r="B4506" s="194">
        <v>1080443.57</v>
      </c>
      <c r="C4506" s="194">
        <v>132117.94</v>
      </c>
      <c r="D4506" s="194">
        <v>53644.24</v>
      </c>
      <c r="E4506" s="187">
        <v>263258.08</v>
      </c>
      <c r="F4506" s="194">
        <v>359502.07</v>
      </c>
      <c r="G4506" s="194">
        <v>13340.81</v>
      </c>
      <c r="H4506" s="194">
        <v>230600.5</v>
      </c>
      <c r="I4506" s="194">
        <v>171556.11</v>
      </c>
      <c r="J4506" s="194">
        <v>57220.58</v>
      </c>
      <c r="K4506" s="187">
        <v>371753.73</v>
      </c>
      <c r="L4506" s="187">
        <v>139895.20000000001</v>
      </c>
      <c r="M4506" s="187">
        <v>201944.14</v>
      </c>
      <c r="N4506" s="204">
        <v>3075276.9700000007</v>
      </c>
    </row>
    <row r="4507" spans="1:14" x14ac:dyDescent="0.25">
      <c r="A4507" s="182">
        <v>44931</v>
      </c>
      <c r="B4507" s="194">
        <v>1076783.83</v>
      </c>
      <c r="C4507" s="194">
        <v>136099.15</v>
      </c>
      <c r="D4507" s="194">
        <v>56729.99</v>
      </c>
      <c r="E4507" s="187">
        <v>260968.78</v>
      </c>
      <c r="F4507" s="194">
        <v>365875.32</v>
      </c>
      <c r="G4507" s="194">
        <v>13624.3</v>
      </c>
      <c r="H4507" s="194">
        <v>233571.81</v>
      </c>
      <c r="I4507" s="194">
        <v>174042.32</v>
      </c>
      <c r="J4507" s="194">
        <v>58834.92</v>
      </c>
      <c r="K4507" s="187">
        <v>376602.9</v>
      </c>
      <c r="L4507" s="187">
        <v>140026.21</v>
      </c>
      <c r="M4507" s="187">
        <v>208290.59</v>
      </c>
      <c r="N4507" s="204">
        <v>3101450.12</v>
      </c>
    </row>
    <row r="4508" spans="1:14" x14ac:dyDescent="0.25">
      <c r="A4508" s="182">
        <v>44934</v>
      </c>
      <c r="B4508" s="194">
        <v>1067334.6100000001</v>
      </c>
      <c r="C4508" s="194">
        <v>134531.23000000001</v>
      </c>
      <c r="D4508" s="194">
        <v>58988.58</v>
      </c>
      <c r="E4508" s="187">
        <v>263526.58</v>
      </c>
      <c r="F4508" s="194">
        <v>373996.76</v>
      </c>
      <c r="G4508" s="194">
        <v>13959.97</v>
      </c>
      <c r="H4508" s="194">
        <v>243912.31</v>
      </c>
      <c r="I4508" s="194">
        <v>180176.57</v>
      </c>
      <c r="J4508" s="194">
        <v>59994.48</v>
      </c>
      <c r="K4508" s="187">
        <v>375775.6</v>
      </c>
      <c r="L4508" s="187">
        <v>140733.41</v>
      </c>
      <c r="M4508" s="187">
        <v>212214.26</v>
      </c>
      <c r="N4508" s="204">
        <v>3125144.3600000003</v>
      </c>
    </row>
    <row r="4509" spans="1:14" x14ac:dyDescent="0.25">
      <c r="A4509" s="182">
        <v>44935</v>
      </c>
      <c r="B4509" s="194">
        <v>1089875.31</v>
      </c>
      <c r="C4509" s="194">
        <v>134656.75</v>
      </c>
      <c r="D4509" s="194">
        <v>58887.39</v>
      </c>
      <c r="E4509" s="187">
        <v>269007.34999999998</v>
      </c>
      <c r="F4509" s="194">
        <v>392485.83</v>
      </c>
      <c r="G4509" s="194">
        <v>14399.9</v>
      </c>
      <c r="H4509" s="194">
        <v>247935.17</v>
      </c>
      <c r="I4509" s="194">
        <v>184774.26</v>
      </c>
      <c r="J4509" s="194">
        <v>61916.89</v>
      </c>
      <c r="K4509" s="187">
        <v>376436</v>
      </c>
      <c r="L4509" s="187">
        <v>145271.93</v>
      </c>
      <c r="M4509" s="187">
        <v>217565.83</v>
      </c>
      <c r="N4509" s="204">
        <v>3193212.6100000003</v>
      </c>
    </row>
    <row r="4510" spans="1:14" x14ac:dyDescent="0.25">
      <c r="A4510" s="182">
        <v>44936</v>
      </c>
      <c r="B4510" s="194">
        <v>1096968.73</v>
      </c>
      <c r="C4510" s="194">
        <v>133304.49</v>
      </c>
      <c r="D4510" s="194">
        <v>56881.01</v>
      </c>
      <c r="E4510" s="187">
        <v>262335.28000000003</v>
      </c>
      <c r="F4510" s="194">
        <v>390054.58</v>
      </c>
      <c r="G4510" s="194">
        <v>13981.98</v>
      </c>
      <c r="H4510" s="194">
        <v>242575.39</v>
      </c>
      <c r="I4510" s="194">
        <v>179465.07</v>
      </c>
      <c r="J4510" s="194">
        <v>59246.07</v>
      </c>
      <c r="K4510" s="187">
        <v>368885.03</v>
      </c>
      <c r="L4510" s="187">
        <v>143733.9</v>
      </c>
      <c r="M4510" s="187">
        <v>214971.7</v>
      </c>
      <c r="N4510" s="204">
        <v>3162403.23</v>
      </c>
    </row>
    <row r="4511" spans="1:14" x14ac:dyDescent="0.25">
      <c r="A4511" s="182">
        <v>44938</v>
      </c>
      <c r="B4511" s="194">
        <v>1085363.2</v>
      </c>
      <c r="C4511" s="194">
        <v>129958.05</v>
      </c>
      <c r="D4511" s="194">
        <v>55392.22</v>
      </c>
      <c r="E4511" s="187">
        <v>258574.4</v>
      </c>
      <c r="F4511" s="194">
        <v>381275.83</v>
      </c>
      <c r="G4511" s="194">
        <v>14074.35</v>
      </c>
      <c r="H4511" s="194">
        <v>235749.98</v>
      </c>
      <c r="I4511" s="194">
        <v>175004.91</v>
      </c>
      <c r="J4511" s="194">
        <v>57052.84</v>
      </c>
      <c r="K4511" s="187">
        <v>361862.83</v>
      </c>
      <c r="L4511" s="187">
        <v>140356.6</v>
      </c>
      <c r="M4511" s="187">
        <v>208491.75</v>
      </c>
      <c r="N4511" s="204">
        <v>3103156.96</v>
      </c>
    </row>
    <row r="4512" spans="1:14" x14ac:dyDescent="0.25">
      <c r="A4512" s="182">
        <v>44943</v>
      </c>
      <c r="B4512" s="194">
        <v>1081930.18</v>
      </c>
      <c r="C4512" s="194">
        <v>130069.43</v>
      </c>
      <c r="D4512" s="194">
        <v>58228.41</v>
      </c>
      <c r="E4512" s="187">
        <v>265393.40000000002</v>
      </c>
      <c r="F4512" s="194">
        <v>400485.6</v>
      </c>
      <c r="G4512" s="194">
        <v>14108.75</v>
      </c>
      <c r="H4512" s="194">
        <v>239114.66</v>
      </c>
      <c r="I4512" s="194">
        <v>177219.17</v>
      </c>
      <c r="J4512" s="194">
        <v>59107.75</v>
      </c>
      <c r="K4512" s="187">
        <v>366106.57</v>
      </c>
      <c r="L4512" s="187">
        <v>144086.26</v>
      </c>
      <c r="M4512" s="187">
        <v>214552.09</v>
      </c>
      <c r="N4512" s="204">
        <v>3150402.27</v>
      </c>
    </row>
    <row r="4513" spans="1:14" x14ac:dyDescent="0.25">
      <c r="A4513" s="182">
        <v>44944</v>
      </c>
      <c r="B4513" s="194">
        <v>1074251.56</v>
      </c>
      <c r="C4513" s="194">
        <v>129025.42</v>
      </c>
      <c r="D4513" s="194">
        <v>57760.29</v>
      </c>
      <c r="E4513" s="187">
        <v>264860.38</v>
      </c>
      <c r="F4513" s="194">
        <v>403910.53</v>
      </c>
      <c r="G4513" s="194">
        <v>13108.08</v>
      </c>
      <c r="H4513" s="194">
        <v>236932.94</v>
      </c>
      <c r="I4513" s="194">
        <v>175393.28</v>
      </c>
      <c r="J4513" s="194">
        <v>58603.13</v>
      </c>
      <c r="K4513" s="187">
        <v>366034.96</v>
      </c>
      <c r="L4513" s="187">
        <v>144817.73000000001</v>
      </c>
      <c r="M4513" s="187">
        <v>212695.73</v>
      </c>
      <c r="N4513" s="204">
        <v>3137394.03</v>
      </c>
    </row>
    <row r="4514" spans="1:14" x14ac:dyDescent="0.25">
      <c r="A4514" s="182">
        <v>44945</v>
      </c>
      <c r="B4514" s="194">
        <v>1081369.2</v>
      </c>
      <c r="C4514" s="194">
        <v>128390.58</v>
      </c>
      <c r="D4514" s="194">
        <v>57133.4</v>
      </c>
      <c r="E4514" s="187">
        <v>262499.45</v>
      </c>
      <c r="F4514" s="194">
        <v>408061.02</v>
      </c>
      <c r="G4514" s="194">
        <v>13459.24</v>
      </c>
      <c r="H4514" s="194">
        <v>236211.51</v>
      </c>
      <c r="I4514" s="194">
        <v>175761.69</v>
      </c>
      <c r="J4514" s="194">
        <v>58335.96</v>
      </c>
      <c r="K4514" s="187">
        <v>363327.23</v>
      </c>
      <c r="L4514" s="187">
        <v>144612.10999999999</v>
      </c>
      <c r="M4514" s="187">
        <v>216473.83</v>
      </c>
      <c r="N4514" s="204">
        <v>3145635.2199999997</v>
      </c>
    </row>
    <row r="4515" spans="1:14" x14ac:dyDescent="0.25">
      <c r="A4515" s="182">
        <v>44949</v>
      </c>
      <c r="B4515" s="194">
        <v>1093066.3700000001</v>
      </c>
      <c r="C4515" s="194">
        <v>126623.33</v>
      </c>
      <c r="D4515" s="194">
        <v>55761.51</v>
      </c>
      <c r="E4515" s="187">
        <v>258612.95</v>
      </c>
      <c r="F4515" s="194">
        <v>398192.2</v>
      </c>
      <c r="G4515" s="194">
        <v>13446.61</v>
      </c>
      <c r="H4515" s="194">
        <v>234289.26</v>
      </c>
      <c r="I4515" s="194">
        <v>173502.49</v>
      </c>
      <c r="J4515" s="194">
        <v>58109.62</v>
      </c>
      <c r="K4515" s="187">
        <v>360148.12</v>
      </c>
      <c r="L4515" s="187">
        <v>141239.26999999999</v>
      </c>
      <c r="M4515" s="187">
        <v>212847.65</v>
      </c>
      <c r="N4515" s="204">
        <v>3125839.3800000004</v>
      </c>
    </row>
    <row r="4516" spans="1:14" x14ac:dyDescent="0.25">
      <c r="A4516" s="182">
        <v>44950</v>
      </c>
      <c r="B4516" s="194">
        <v>1091410.25</v>
      </c>
      <c r="C4516" s="194">
        <v>126532.54</v>
      </c>
      <c r="D4516" s="194">
        <v>55944.2</v>
      </c>
      <c r="E4516" s="187">
        <v>265113.88</v>
      </c>
      <c r="F4516" s="194">
        <v>402433.39</v>
      </c>
      <c r="G4516" s="194">
        <v>13470.98</v>
      </c>
      <c r="H4516" s="194">
        <v>234323.82</v>
      </c>
      <c r="I4516" s="194">
        <v>174650.18</v>
      </c>
      <c r="J4516" s="194">
        <v>60362.15</v>
      </c>
      <c r="K4516" s="187">
        <v>360464.16</v>
      </c>
      <c r="L4516" s="187">
        <v>141408.51</v>
      </c>
      <c r="M4516" s="187">
        <v>211491.17</v>
      </c>
      <c r="N4516" s="204">
        <v>3137605.2300000004</v>
      </c>
    </row>
    <row r="4517" spans="1:14" x14ac:dyDescent="0.25">
      <c r="A4517" s="182">
        <v>44951</v>
      </c>
      <c r="B4517" s="194">
        <v>1085653.21</v>
      </c>
      <c r="C4517" s="194">
        <v>127526.03</v>
      </c>
      <c r="D4517" s="194">
        <v>57987.4</v>
      </c>
      <c r="E4517" s="187">
        <v>262532.15000000002</v>
      </c>
      <c r="F4517" s="194">
        <v>407946.54</v>
      </c>
      <c r="G4517" s="194">
        <v>13582.36</v>
      </c>
      <c r="H4517" s="194">
        <v>238660.32</v>
      </c>
      <c r="I4517" s="194">
        <v>178348.61</v>
      </c>
      <c r="J4517" s="194">
        <v>60354.01</v>
      </c>
      <c r="K4517" s="187">
        <v>364070.5</v>
      </c>
      <c r="L4517" s="187">
        <v>142447.60999999999</v>
      </c>
      <c r="M4517" s="187">
        <v>211972.13</v>
      </c>
      <c r="N4517" s="204">
        <v>3151080.8699999996</v>
      </c>
    </row>
    <row r="4518" spans="1:14" x14ac:dyDescent="0.25">
      <c r="A4518" s="182">
        <v>44952</v>
      </c>
      <c r="B4518" s="194">
        <v>1080980.1499999999</v>
      </c>
      <c r="C4518" s="194">
        <v>127111.37</v>
      </c>
      <c r="D4518" s="194">
        <v>58437.31</v>
      </c>
      <c r="E4518" s="187">
        <v>260304.58</v>
      </c>
      <c r="F4518" s="194">
        <v>411296.66</v>
      </c>
      <c r="G4518" s="194">
        <v>13604.66</v>
      </c>
      <c r="H4518" s="194">
        <v>241540.53</v>
      </c>
      <c r="I4518" s="194">
        <v>181001.9</v>
      </c>
      <c r="J4518" s="194">
        <v>59532.160000000003</v>
      </c>
      <c r="K4518" s="187">
        <v>362887.89</v>
      </c>
      <c r="L4518" s="187">
        <v>141659.19</v>
      </c>
      <c r="M4518" s="187">
        <v>212130.16</v>
      </c>
      <c r="N4518" s="204">
        <v>3150486.56</v>
      </c>
    </row>
    <row r="4519" spans="1:14" x14ac:dyDescent="0.25">
      <c r="A4519" s="182">
        <v>44955</v>
      </c>
      <c r="B4519" s="194">
        <v>1075363.5</v>
      </c>
      <c r="C4519" s="194">
        <v>126789.53</v>
      </c>
      <c r="D4519" s="194">
        <v>58556.46</v>
      </c>
      <c r="E4519" s="187">
        <v>255885.05</v>
      </c>
      <c r="F4519" s="194">
        <v>409981.71</v>
      </c>
      <c r="G4519" s="194">
        <v>13541.93</v>
      </c>
      <c r="H4519" s="194">
        <v>242370.25</v>
      </c>
      <c r="I4519" s="194">
        <v>180835.76</v>
      </c>
      <c r="J4519" s="194">
        <v>58340.26</v>
      </c>
      <c r="K4519" s="187">
        <v>359759.02</v>
      </c>
      <c r="L4519" s="187">
        <v>139401.62</v>
      </c>
      <c r="M4519" s="187">
        <v>208483.41</v>
      </c>
      <c r="N4519" s="204">
        <v>3129308.5</v>
      </c>
    </row>
    <row r="4520" spans="1:14" x14ac:dyDescent="0.25">
      <c r="A4520" s="182">
        <v>44956</v>
      </c>
      <c r="B4520" s="194">
        <v>1063181.82</v>
      </c>
      <c r="C4520" s="194">
        <v>125038.43</v>
      </c>
      <c r="D4520" s="194">
        <v>56444.6</v>
      </c>
      <c r="E4520" s="187">
        <v>250357.63</v>
      </c>
      <c r="F4520" s="194">
        <v>397949.25</v>
      </c>
      <c r="G4520" s="194">
        <v>13274.44</v>
      </c>
      <c r="H4520" s="194">
        <v>239707.37</v>
      </c>
      <c r="I4520" s="194">
        <v>175682.8</v>
      </c>
      <c r="J4520" s="194">
        <v>56371.31</v>
      </c>
      <c r="K4520" s="187">
        <v>353308.7</v>
      </c>
      <c r="L4520" s="187">
        <v>135890.38</v>
      </c>
      <c r="M4520" s="187">
        <v>202709.9</v>
      </c>
      <c r="N4520" s="204">
        <v>3069916.6300000004</v>
      </c>
    </row>
    <row r="4521" spans="1:14" x14ac:dyDescent="0.25">
      <c r="A4521" s="182">
        <v>44957</v>
      </c>
      <c r="B4521" s="194">
        <v>1054745.71</v>
      </c>
      <c r="C4521" s="194">
        <v>123982.92</v>
      </c>
      <c r="D4521" s="194">
        <v>55898.94</v>
      </c>
      <c r="E4521" s="187">
        <v>248846</v>
      </c>
      <c r="F4521" s="194">
        <v>398040.01</v>
      </c>
      <c r="G4521" s="194">
        <v>13198.38</v>
      </c>
      <c r="H4521" s="194">
        <v>236807.2</v>
      </c>
      <c r="I4521" s="194">
        <v>175041.09</v>
      </c>
      <c r="J4521" s="194">
        <v>55934.78</v>
      </c>
      <c r="K4521" s="187">
        <v>349241.73</v>
      </c>
      <c r="L4521" s="187">
        <v>135477.17000000001</v>
      </c>
      <c r="M4521" s="187">
        <v>200053</v>
      </c>
      <c r="N4521" s="204">
        <v>3047266.9299999997</v>
      </c>
    </row>
    <row r="4522" spans="1:14" x14ac:dyDescent="0.25">
      <c r="A4522" s="182">
        <v>44958</v>
      </c>
      <c r="B4522" s="194">
        <v>1055843.26</v>
      </c>
      <c r="C4522" s="194">
        <v>124662.27</v>
      </c>
      <c r="D4522" s="194">
        <v>56772.88</v>
      </c>
      <c r="E4522" s="187">
        <v>250597.02</v>
      </c>
      <c r="F4522" s="194">
        <v>398626.77</v>
      </c>
      <c r="G4522" s="194">
        <v>13177.25</v>
      </c>
      <c r="H4522" s="194">
        <v>238752.19</v>
      </c>
      <c r="I4522" s="194">
        <v>175479.07</v>
      </c>
      <c r="J4522" s="194">
        <v>56323.99</v>
      </c>
      <c r="K4522" s="187">
        <v>348077.05</v>
      </c>
      <c r="L4522" s="187">
        <v>137161.84</v>
      </c>
      <c r="M4522" s="187">
        <v>198972.37</v>
      </c>
      <c r="N4522" s="204">
        <v>3054445.96</v>
      </c>
    </row>
    <row r="4523" spans="1:14" x14ac:dyDescent="0.25">
      <c r="A4523" s="182">
        <v>44959</v>
      </c>
      <c r="B4523" s="194">
        <v>1051655.83</v>
      </c>
      <c r="C4523" s="194">
        <v>124361.07</v>
      </c>
      <c r="D4523" s="194">
        <v>55887.87</v>
      </c>
      <c r="E4523" s="187">
        <v>248849.3</v>
      </c>
      <c r="F4523" s="194">
        <v>390407.08</v>
      </c>
      <c r="G4523" s="194">
        <v>13012.65</v>
      </c>
      <c r="H4523" s="194">
        <v>233578.43</v>
      </c>
      <c r="I4523" s="194">
        <v>172939.28</v>
      </c>
      <c r="J4523" s="194">
        <v>55395.22</v>
      </c>
      <c r="K4523" s="187">
        <v>344903.07</v>
      </c>
      <c r="L4523" s="187">
        <v>134769.51999999999</v>
      </c>
      <c r="M4523" s="187">
        <v>196768.36</v>
      </c>
      <c r="N4523" s="204">
        <v>3022527.68</v>
      </c>
    </row>
    <row r="4524" spans="1:14" x14ac:dyDescent="0.25">
      <c r="A4524" s="182">
        <v>44962</v>
      </c>
      <c r="B4524" s="194">
        <v>1052939.99</v>
      </c>
      <c r="C4524" s="194">
        <v>125196.94</v>
      </c>
      <c r="D4524" s="194">
        <v>56302.68</v>
      </c>
      <c r="E4524" s="187">
        <v>248421.35</v>
      </c>
      <c r="F4524" s="194">
        <v>391528.72</v>
      </c>
      <c r="G4524" s="194">
        <v>12912.91</v>
      </c>
      <c r="H4524" s="194">
        <v>232419.29</v>
      </c>
      <c r="I4524" s="194">
        <v>172157.74</v>
      </c>
      <c r="J4524" s="194">
        <v>56325.43</v>
      </c>
      <c r="K4524" s="187">
        <v>343723.53</v>
      </c>
      <c r="L4524" s="187">
        <v>135275.44</v>
      </c>
      <c r="M4524" s="187">
        <v>197552.95</v>
      </c>
      <c r="N4524" s="204">
        <v>3024756.9700000007</v>
      </c>
    </row>
    <row r="4525" spans="1:14" x14ac:dyDescent="0.25">
      <c r="A4525" s="182">
        <v>44963</v>
      </c>
      <c r="B4525" s="194">
        <v>1057218.49</v>
      </c>
      <c r="C4525" s="194">
        <v>126905.69</v>
      </c>
      <c r="D4525" s="194">
        <v>56455.92</v>
      </c>
      <c r="E4525" s="187">
        <v>248975.3</v>
      </c>
      <c r="F4525" s="194">
        <v>392067.46</v>
      </c>
      <c r="G4525" s="194">
        <v>12905.38</v>
      </c>
      <c r="H4525" s="194">
        <v>230601.41</v>
      </c>
      <c r="I4525" s="194">
        <v>172120.95999999999</v>
      </c>
      <c r="J4525" s="194">
        <v>56602.47</v>
      </c>
      <c r="K4525" s="187">
        <v>344268.43</v>
      </c>
      <c r="L4525" s="187">
        <v>135170.79999999999</v>
      </c>
      <c r="M4525" s="187">
        <v>198134.57</v>
      </c>
      <c r="N4525" s="204">
        <v>3031426.88</v>
      </c>
    </row>
    <row r="4526" spans="1:14" x14ac:dyDescent="0.25">
      <c r="A4526" s="182">
        <v>44964</v>
      </c>
      <c r="B4526" s="194">
        <v>1081685.93</v>
      </c>
      <c r="C4526" s="194">
        <v>131163.17000000001</v>
      </c>
      <c r="D4526" s="194">
        <v>58144.74</v>
      </c>
      <c r="E4526" s="187">
        <v>256306.22</v>
      </c>
      <c r="F4526" s="194">
        <v>412978.73</v>
      </c>
      <c r="G4526" s="194">
        <v>13436.69</v>
      </c>
      <c r="H4526" s="194">
        <v>240838.2</v>
      </c>
      <c r="I4526" s="194">
        <v>179660.93</v>
      </c>
      <c r="J4526" s="194">
        <v>59962.36</v>
      </c>
      <c r="K4526" s="187">
        <v>355320.81</v>
      </c>
      <c r="L4526" s="187">
        <v>142015.49</v>
      </c>
      <c r="M4526" s="187">
        <v>210510</v>
      </c>
      <c r="N4526" s="204">
        <v>3142023.2699999996</v>
      </c>
    </row>
    <row r="4527" spans="1:14" x14ac:dyDescent="0.25">
      <c r="A4527" s="182">
        <v>44965</v>
      </c>
      <c r="B4527" s="194">
        <v>1081367.95</v>
      </c>
      <c r="C4527" s="194">
        <v>130146.74</v>
      </c>
      <c r="D4527" s="194">
        <v>57284.15</v>
      </c>
      <c r="E4527" s="187">
        <v>257597.6</v>
      </c>
      <c r="F4527" s="194">
        <v>408853.04</v>
      </c>
      <c r="G4527" s="194">
        <v>13443.27</v>
      </c>
      <c r="H4527" s="194">
        <v>239490.89</v>
      </c>
      <c r="I4527" s="194">
        <v>179116.55</v>
      </c>
      <c r="J4527" s="194">
        <v>58813.86</v>
      </c>
      <c r="K4527" s="187">
        <v>353976.19</v>
      </c>
      <c r="L4527" s="187">
        <v>141183.1</v>
      </c>
      <c r="M4527" s="187">
        <v>210418.16</v>
      </c>
      <c r="N4527" s="204">
        <v>3131691.5</v>
      </c>
    </row>
    <row r="4528" spans="1:14" x14ac:dyDescent="0.25">
      <c r="A4528" s="182">
        <v>44966</v>
      </c>
      <c r="B4528" s="194">
        <v>1084697.1399999999</v>
      </c>
      <c r="C4528" s="194">
        <v>130991.96</v>
      </c>
      <c r="D4528" s="194">
        <v>57498.43</v>
      </c>
      <c r="E4528" s="187">
        <v>258223.18</v>
      </c>
      <c r="F4528" s="194">
        <v>412976.81</v>
      </c>
      <c r="G4528" s="194">
        <v>13491.07</v>
      </c>
      <c r="H4528" s="194">
        <v>241350.18</v>
      </c>
      <c r="I4528" s="194">
        <v>180153.5</v>
      </c>
      <c r="J4528" s="194">
        <v>59365.25</v>
      </c>
      <c r="K4528" s="187">
        <v>355219.63</v>
      </c>
      <c r="L4528" s="187">
        <v>143248.63</v>
      </c>
      <c r="M4528" s="187">
        <v>212438.99</v>
      </c>
      <c r="N4528" s="204">
        <v>3149654.7699999996</v>
      </c>
    </row>
    <row r="4529" spans="1:16" x14ac:dyDescent="0.25">
      <c r="A4529" s="182">
        <v>44969</v>
      </c>
      <c r="B4529" s="194">
        <v>1063116.74</v>
      </c>
      <c r="C4529" s="194">
        <v>125637.37</v>
      </c>
      <c r="D4529" s="194">
        <v>55925.279999999999</v>
      </c>
      <c r="E4529" s="187">
        <v>252033.43</v>
      </c>
      <c r="F4529" s="194">
        <v>396290.77</v>
      </c>
      <c r="G4529" s="194">
        <v>13254.79</v>
      </c>
      <c r="H4529" s="194">
        <v>233526.17</v>
      </c>
      <c r="I4529" s="194">
        <v>175606.71</v>
      </c>
      <c r="J4529" s="194">
        <v>56641.18</v>
      </c>
      <c r="K4529" s="187">
        <v>347490.28</v>
      </c>
      <c r="L4529" s="187">
        <v>138038.94</v>
      </c>
      <c r="M4529" s="187">
        <v>204400.39</v>
      </c>
      <c r="N4529" s="204">
        <v>3061962.0500000003</v>
      </c>
    </row>
    <row r="4530" spans="1:16" x14ac:dyDescent="0.25">
      <c r="A4530" s="182">
        <v>44971</v>
      </c>
      <c r="B4530" s="194">
        <v>1055037.5900000001</v>
      </c>
      <c r="C4530" s="194">
        <v>126029.69</v>
      </c>
      <c r="D4530" s="194">
        <v>55458.7</v>
      </c>
      <c r="E4530" s="187">
        <v>250378.55</v>
      </c>
      <c r="F4530" s="194">
        <v>392632.59</v>
      </c>
      <c r="G4530" s="194">
        <v>13189.83</v>
      </c>
      <c r="H4530" s="194">
        <v>231655.7</v>
      </c>
      <c r="I4530" s="194">
        <v>174656.99</v>
      </c>
      <c r="J4530" s="194">
        <v>56285.33</v>
      </c>
      <c r="K4530" s="187">
        <v>343959.23</v>
      </c>
      <c r="L4530" s="187">
        <v>136683.31</v>
      </c>
      <c r="M4530" s="187">
        <v>202325.68</v>
      </c>
      <c r="N4530" s="204">
        <v>3038293.1900000004</v>
      </c>
      <c r="O4530" s="223"/>
      <c r="P4530" s="223"/>
    </row>
    <row r="4531" spans="1:16" x14ac:dyDescent="0.25">
      <c r="A4531" s="182">
        <v>44972</v>
      </c>
      <c r="B4531" s="194">
        <v>1049748.1299999999</v>
      </c>
      <c r="C4531" s="194">
        <v>127207.08</v>
      </c>
      <c r="D4531" s="194">
        <v>54752.11</v>
      </c>
      <c r="E4531" s="187">
        <v>247876.1</v>
      </c>
      <c r="F4531" s="194">
        <v>388938.37</v>
      </c>
      <c r="G4531" s="194">
        <v>13132.63</v>
      </c>
      <c r="H4531" s="194">
        <v>229105.76</v>
      </c>
      <c r="I4531" s="194">
        <v>173281.36</v>
      </c>
      <c r="J4531" s="194">
        <v>55763.59</v>
      </c>
      <c r="K4531" s="187">
        <v>341666.62</v>
      </c>
      <c r="L4531" s="187">
        <v>135945.38</v>
      </c>
      <c r="M4531" s="187">
        <v>200816.31</v>
      </c>
      <c r="N4531" s="204">
        <v>3018233.44</v>
      </c>
      <c r="O4531" s="223"/>
      <c r="P4531" s="223"/>
    </row>
    <row r="4532" spans="1:16" x14ac:dyDescent="0.25">
      <c r="A4532" s="182">
        <v>44973</v>
      </c>
      <c r="B4532" s="194">
        <v>1043076.7</v>
      </c>
      <c r="C4532" s="194">
        <v>124751.93</v>
      </c>
      <c r="D4532" s="194">
        <v>54069.93</v>
      </c>
      <c r="E4532" s="187">
        <v>247802.75</v>
      </c>
      <c r="F4532" s="194">
        <v>383270.09</v>
      </c>
      <c r="G4532" s="194">
        <v>12935.24</v>
      </c>
      <c r="H4532" s="194">
        <v>225948.96</v>
      </c>
      <c r="I4532" s="194">
        <v>170915.53</v>
      </c>
      <c r="J4532" s="194">
        <v>54943.14</v>
      </c>
      <c r="K4532" s="187">
        <v>337425.35</v>
      </c>
      <c r="L4532" s="187">
        <v>134250.45000000001</v>
      </c>
      <c r="M4532" s="187">
        <v>198321.92000000001</v>
      </c>
      <c r="N4532" s="204">
        <v>2987711.99</v>
      </c>
      <c r="O4532" s="223"/>
      <c r="P4532" s="223"/>
    </row>
    <row r="4533" spans="1:16" x14ac:dyDescent="0.25">
      <c r="A4533" s="182">
        <v>44977</v>
      </c>
      <c r="B4533" s="194">
        <v>1035276.01</v>
      </c>
      <c r="C4533" s="194">
        <v>120756.01</v>
      </c>
      <c r="D4533" s="194">
        <v>53585.68</v>
      </c>
      <c r="E4533" s="187">
        <v>244113.5</v>
      </c>
      <c r="F4533" s="194">
        <v>379642.5</v>
      </c>
      <c r="G4533" s="194">
        <v>12987.61</v>
      </c>
      <c r="H4533" s="194">
        <v>224050.39</v>
      </c>
      <c r="I4533" s="194">
        <v>169708.92</v>
      </c>
      <c r="J4533" s="194">
        <v>54465.23</v>
      </c>
      <c r="K4533" s="187">
        <v>329296.49</v>
      </c>
      <c r="L4533" s="187">
        <v>132820.45000000001</v>
      </c>
      <c r="M4533" s="187">
        <v>196721.21</v>
      </c>
      <c r="N4533" s="204">
        <v>2953424.0000000005</v>
      </c>
      <c r="O4533" s="223"/>
      <c r="P4533" s="223"/>
    </row>
    <row r="4534" spans="1:16" x14ac:dyDescent="0.25">
      <c r="A4534" s="182">
        <v>44979</v>
      </c>
      <c r="B4534" s="194">
        <v>1048258</v>
      </c>
      <c r="C4534" s="194">
        <v>122500.14</v>
      </c>
      <c r="D4534" s="194">
        <v>55230.19</v>
      </c>
      <c r="E4534" s="187">
        <v>248828.51</v>
      </c>
      <c r="F4534" s="194">
        <v>394257.48</v>
      </c>
      <c r="G4534" s="194">
        <v>12987.12</v>
      </c>
      <c r="H4534" s="194">
        <v>228352.39</v>
      </c>
      <c r="I4534" s="194">
        <v>173158.83</v>
      </c>
      <c r="J4534" s="194">
        <v>56038</v>
      </c>
      <c r="K4534" s="187">
        <v>324765.90000000002</v>
      </c>
      <c r="L4534" s="187">
        <v>135783.88</v>
      </c>
      <c r="M4534" s="187">
        <v>201708.05</v>
      </c>
      <c r="N4534" s="204">
        <v>3001868.4899999998</v>
      </c>
      <c r="O4534" s="223"/>
      <c r="P4534" s="223"/>
    </row>
    <row r="4535" spans="1:16" x14ac:dyDescent="0.25">
      <c r="A4535" s="182">
        <v>44980</v>
      </c>
      <c r="B4535" s="194">
        <v>1025966.6</v>
      </c>
      <c r="C4535" s="194">
        <v>120018.25</v>
      </c>
      <c r="D4535" s="194">
        <v>53528.06</v>
      </c>
      <c r="E4535" s="187">
        <v>243764.15</v>
      </c>
      <c r="F4535" s="194">
        <v>385500.92</v>
      </c>
      <c r="G4535" s="194">
        <v>12723.99</v>
      </c>
      <c r="H4535" s="194">
        <v>223560.95999999999</v>
      </c>
      <c r="I4535" s="194">
        <v>169364.22</v>
      </c>
      <c r="J4535" s="194">
        <v>54662.25</v>
      </c>
      <c r="K4535" s="187">
        <v>293784.21999999997</v>
      </c>
      <c r="L4535" s="187">
        <v>133830.34</v>
      </c>
      <c r="M4535" s="187">
        <v>198276.96</v>
      </c>
      <c r="N4535" s="204">
        <v>2914980.92</v>
      </c>
      <c r="O4535" s="223"/>
      <c r="P4535" s="223"/>
    </row>
    <row r="4536" spans="1:16" x14ac:dyDescent="0.25">
      <c r="A4536" s="182">
        <v>44983</v>
      </c>
      <c r="B4536" s="194">
        <v>1023307.21</v>
      </c>
      <c r="C4536" s="194">
        <v>119658.03</v>
      </c>
      <c r="D4536" s="194">
        <v>54778.2</v>
      </c>
      <c r="E4536" s="187">
        <v>244271.45</v>
      </c>
      <c r="F4536" s="194">
        <v>388347.89</v>
      </c>
      <c r="G4536" s="194">
        <v>12546.46</v>
      </c>
      <c r="H4536" s="194">
        <v>223255.09</v>
      </c>
      <c r="I4536" s="194">
        <v>169890.44</v>
      </c>
      <c r="J4536" s="194">
        <v>55430.98</v>
      </c>
      <c r="K4536" s="187">
        <v>301938.78000000003</v>
      </c>
      <c r="L4536" s="187">
        <v>134941.64000000001</v>
      </c>
      <c r="M4536" s="187">
        <v>199471.68</v>
      </c>
      <c r="N4536" s="204">
        <v>2927837.85</v>
      </c>
      <c r="O4536" s="223"/>
      <c r="P4536" s="223"/>
    </row>
    <row r="4537" spans="1:16" x14ac:dyDescent="0.25">
      <c r="A4537" s="182">
        <v>44984</v>
      </c>
      <c r="B4537" s="194">
        <v>1022335.59</v>
      </c>
      <c r="C4537" s="194">
        <v>119091.05</v>
      </c>
      <c r="D4537" s="194">
        <v>55536.74</v>
      </c>
      <c r="E4537" s="187">
        <v>246236.38</v>
      </c>
      <c r="F4537" s="194">
        <v>387229.98</v>
      </c>
      <c r="G4537" s="194">
        <v>12620.08</v>
      </c>
      <c r="H4537" s="194">
        <v>223058.69</v>
      </c>
      <c r="I4537" s="194">
        <v>170029.09</v>
      </c>
      <c r="J4537" s="194">
        <v>54505.84</v>
      </c>
      <c r="K4537" s="187">
        <v>298977.76</v>
      </c>
      <c r="L4537" s="187">
        <v>134502</v>
      </c>
      <c r="M4537" s="187">
        <v>198446.47</v>
      </c>
      <c r="N4537" s="204">
        <v>2922569.67</v>
      </c>
      <c r="O4537" s="223"/>
      <c r="P4537" s="223"/>
    </row>
    <row r="4538" spans="1:16" x14ac:dyDescent="0.25">
      <c r="A4538" s="182">
        <v>44985</v>
      </c>
      <c r="B4538" s="194">
        <v>1018830.88</v>
      </c>
      <c r="C4538" s="194">
        <v>118507.57</v>
      </c>
      <c r="D4538" s="194">
        <v>55000.19</v>
      </c>
      <c r="E4538" s="187">
        <v>244505.08</v>
      </c>
      <c r="F4538" s="194">
        <v>390839.61</v>
      </c>
      <c r="G4538" s="194">
        <v>12621.19</v>
      </c>
      <c r="H4538" s="194">
        <v>222570.47</v>
      </c>
      <c r="I4538" s="194">
        <v>169183.98</v>
      </c>
      <c r="J4538" s="194">
        <v>54358.43</v>
      </c>
      <c r="K4538" s="187">
        <v>297732.61</v>
      </c>
      <c r="L4538" s="187">
        <v>133850.71</v>
      </c>
      <c r="M4538" s="187">
        <v>200474.51</v>
      </c>
      <c r="N4538" s="204">
        <v>2918475.2300000004</v>
      </c>
      <c r="O4538" s="223"/>
      <c r="P4538" s="223"/>
    </row>
    <row r="4539" spans="1:16" x14ac:dyDescent="0.25">
      <c r="A4539" s="182">
        <v>44986</v>
      </c>
      <c r="B4539" s="194">
        <v>1012926.28</v>
      </c>
      <c r="C4539" s="194">
        <v>115809.85</v>
      </c>
      <c r="D4539" s="194">
        <v>54030.400000000001</v>
      </c>
      <c r="E4539" s="187">
        <v>241322.16</v>
      </c>
      <c r="F4539" s="194">
        <v>385569.06</v>
      </c>
      <c r="G4539" s="194">
        <v>12520.72</v>
      </c>
      <c r="H4539" s="194">
        <v>219135.02</v>
      </c>
      <c r="I4539" s="194">
        <v>167321.69</v>
      </c>
      <c r="J4539" s="194">
        <v>54018.64</v>
      </c>
      <c r="K4539" s="187">
        <v>289833.03000000003</v>
      </c>
      <c r="L4539" s="187">
        <v>131957.49</v>
      </c>
      <c r="M4539" s="187">
        <v>198723.49</v>
      </c>
      <c r="N4539" s="204">
        <v>2883167.83</v>
      </c>
      <c r="O4539" s="223"/>
      <c r="P4539" s="223"/>
    </row>
    <row r="4540" spans="1:16" x14ac:dyDescent="0.25">
      <c r="A4540" s="182">
        <v>44987</v>
      </c>
      <c r="B4540" s="194">
        <v>1003365.35</v>
      </c>
      <c r="C4540" s="194">
        <v>114096.74</v>
      </c>
      <c r="D4540" s="194">
        <v>53671.5</v>
      </c>
      <c r="E4540" s="187">
        <v>237850.55</v>
      </c>
      <c r="F4540" s="194">
        <v>379514.07</v>
      </c>
      <c r="G4540" s="194">
        <v>12230.43</v>
      </c>
      <c r="H4540" s="194">
        <v>216373.18</v>
      </c>
      <c r="I4540" s="194">
        <v>165730.22</v>
      </c>
      <c r="J4540" s="194">
        <v>53175.4</v>
      </c>
      <c r="K4540" s="187">
        <v>282190.69</v>
      </c>
      <c r="L4540" s="187">
        <v>130845.86</v>
      </c>
      <c r="M4540" s="187">
        <v>195880.44</v>
      </c>
      <c r="N4540" s="204">
        <v>2844924.43</v>
      </c>
      <c r="O4540" s="223"/>
      <c r="P4540" s="223"/>
    </row>
    <row r="4541" spans="1:16" x14ac:dyDescent="0.25">
      <c r="A4541" s="182">
        <v>44990</v>
      </c>
      <c r="B4541" s="194">
        <v>994023.2</v>
      </c>
      <c r="C4541" s="194">
        <v>110641.13</v>
      </c>
      <c r="D4541" s="194">
        <v>52492.480000000003</v>
      </c>
      <c r="E4541" s="187">
        <v>233228.38</v>
      </c>
      <c r="F4541" s="194">
        <v>378422.47</v>
      </c>
      <c r="G4541" s="194">
        <v>12184.93</v>
      </c>
      <c r="H4541" s="194">
        <v>212575.57</v>
      </c>
      <c r="I4541" s="194">
        <v>164510.26</v>
      </c>
      <c r="J4541" s="194">
        <v>52220.480000000003</v>
      </c>
      <c r="K4541" s="187">
        <v>275481.27</v>
      </c>
      <c r="L4541" s="187">
        <v>129028.13</v>
      </c>
      <c r="M4541" s="187">
        <v>192563.97</v>
      </c>
      <c r="N4541" s="204">
        <v>2807372.27</v>
      </c>
      <c r="O4541" s="223"/>
      <c r="P4541" s="223"/>
    </row>
    <row r="4542" spans="1:16" x14ac:dyDescent="0.25">
      <c r="A4542" s="182">
        <v>44992</v>
      </c>
      <c r="B4542" s="194">
        <v>999242.11</v>
      </c>
      <c r="C4542" s="194">
        <v>109462.84</v>
      </c>
      <c r="D4542" s="194">
        <v>53042.18</v>
      </c>
      <c r="E4542" s="187">
        <v>234881.54</v>
      </c>
      <c r="F4542" s="194">
        <v>385326.08000000002</v>
      </c>
      <c r="G4542" s="194">
        <v>12276.63</v>
      </c>
      <c r="H4542" s="194">
        <v>213545.46</v>
      </c>
      <c r="I4542" s="194">
        <v>166107.67000000001</v>
      </c>
      <c r="J4542" s="194">
        <v>52836.94</v>
      </c>
      <c r="K4542" s="187">
        <v>276866.58</v>
      </c>
      <c r="L4542" s="187">
        <v>130530.12</v>
      </c>
      <c r="M4542" s="187">
        <v>194707.65</v>
      </c>
      <c r="N4542" s="204">
        <v>2828825.8</v>
      </c>
      <c r="O4542" s="223"/>
      <c r="P4542" s="223"/>
    </row>
    <row r="4543" spans="1:16" x14ac:dyDescent="0.25">
      <c r="A4543" s="182">
        <v>44994</v>
      </c>
      <c r="B4543" s="194">
        <v>1017448.72</v>
      </c>
      <c r="C4543" s="194">
        <v>111135.8</v>
      </c>
      <c r="D4543" s="194">
        <v>54224.46</v>
      </c>
      <c r="E4543" s="187">
        <v>240080.45</v>
      </c>
      <c r="F4543" s="194">
        <v>399176.26</v>
      </c>
      <c r="G4543" s="194">
        <v>12618.89</v>
      </c>
      <c r="H4543" s="194">
        <v>220421.09</v>
      </c>
      <c r="I4543" s="194">
        <v>170929.32</v>
      </c>
      <c r="J4543" s="194">
        <v>54665.06</v>
      </c>
      <c r="K4543" s="187">
        <v>285147.89</v>
      </c>
      <c r="L4543" s="187">
        <v>134409.03</v>
      </c>
      <c r="M4543" s="187">
        <v>201060.25</v>
      </c>
      <c r="N4543" s="204">
        <v>2901317.2199999997</v>
      </c>
      <c r="O4543" s="223"/>
      <c r="P4543" s="223"/>
    </row>
    <row r="4544" spans="1:16" x14ac:dyDescent="0.25">
      <c r="A4544" s="182">
        <v>44997</v>
      </c>
      <c r="B4544" s="194">
        <v>1000425.43</v>
      </c>
      <c r="C4544" s="194">
        <v>110698.03</v>
      </c>
      <c r="D4544" s="194">
        <v>53682.080000000002</v>
      </c>
      <c r="E4544" s="187">
        <v>238612.5</v>
      </c>
      <c r="F4544" s="194">
        <v>393320.66</v>
      </c>
      <c r="G4544" s="194">
        <v>12474.13</v>
      </c>
      <c r="H4544" s="194">
        <v>217368.64</v>
      </c>
      <c r="I4544" s="194">
        <v>168679.34</v>
      </c>
      <c r="J4544" s="194">
        <v>53796.22</v>
      </c>
      <c r="K4544" s="187">
        <v>282889.49</v>
      </c>
      <c r="L4544" s="187">
        <v>132711.49</v>
      </c>
      <c r="M4544" s="187">
        <v>197862.19</v>
      </c>
      <c r="N4544" s="204">
        <v>2862520.2</v>
      </c>
      <c r="O4544" s="223"/>
      <c r="P4544" s="223"/>
    </row>
    <row r="4545" spans="1:16" x14ac:dyDescent="0.25">
      <c r="A4545" s="182">
        <v>44998</v>
      </c>
      <c r="B4545" s="194">
        <v>984675.93</v>
      </c>
      <c r="C4545" s="194">
        <v>109627.8</v>
      </c>
      <c r="D4545" s="194">
        <v>53247.57</v>
      </c>
      <c r="E4545" s="187">
        <v>236323.25</v>
      </c>
      <c r="F4545" s="194">
        <v>390806.25</v>
      </c>
      <c r="G4545" s="194">
        <v>12295.97</v>
      </c>
      <c r="H4545" s="194">
        <v>213753.53</v>
      </c>
      <c r="I4545" s="194">
        <v>167101.04999999999</v>
      </c>
      <c r="J4545" s="194">
        <v>53349.64</v>
      </c>
      <c r="K4545" s="187">
        <v>278297.96000000002</v>
      </c>
      <c r="L4545" s="187">
        <v>131341.85</v>
      </c>
      <c r="M4545" s="187">
        <v>190188.1</v>
      </c>
      <c r="N4545" s="204">
        <v>2821008.9</v>
      </c>
      <c r="O4545" s="223"/>
      <c r="P4545" s="223"/>
    </row>
    <row r="4546" spans="1:16" x14ac:dyDescent="0.25">
      <c r="A4546" s="182">
        <v>44999</v>
      </c>
      <c r="B4546" s="194">
        <v>981631.62</v>
      </c>
      <c r="C4546" s="194">
        <v>109060.67</v>
      </c>
      <c r="D4546" s="194">
        <v>53592.94</v>
      </c>
      <c r="E4546" s="187">
        <v>237357.81</v>
      </c>
      <c r="F4546" s="194">
        <v>393724.51</v>
      </c>
      <c r="G4546" s="194">
        <v>12002.81</v>
      </c>
      <c r="H4546" s="194">
        <v>213904.32</v>
      </c>
      <c r="I4546" s="194">
        <v>168009.27</v>
      </c>
      <c r="J4546" s="194">
        <v>53870.04</v>
      </c>
      <c r="K4546" s="187">
        <v>277207.44</v>
      </c>
      <c r="L4546" s="187">
        <v>131815.79</v>
      </c>
      <c r="M4546" s="187">
        <v>191502.23</v>
      </c>
      <c r="N4546" s="204">
        <v>2823679.4499999997</v>
      </c>
      <c r="O4546" s="223"/>
      <c r="P4546" s="223"/>
    </row>
    <row r="4547" spans="1:16" x14ac:dyDescent="0.25">
      <c r="A4547" s="182">
        <v>45000</v>
      </c>
      <c r="B4547" s="194">
        <v>973942.73</v>
      </c>
      <c r="C4547" s="194">
        <v>108274.14</v>
      </c>
      <c r="D4547" s="194">
        <v>53473.85</v>
      </c>
      <c r="E4547" s="187">
        <v>236491.02</v>
      </c>
      <c r="F4547" s="194">
        <v>392233.59</v>
      </c>
      <c r="G4547" s="194">
        <v>12064.36</v>
      </c>
      <c r="H4547" s="194">
        <v>212156.94</v>
      </c>
      <c r="I4547" s="194">
        <v>167683.88</v>
      </c>
      <c r="J4547" s="194">
        <v>53414.57</v>
      </c>
      <c r="K4547" s="187">
        <v>272048.98</v>
      </c>
      <c r="L4547" s="187">
        <v>130809.08</v>
      </c>
      <c r="M4547" s="187">
        <v>190215.83</v>
      </c>
      <c r="N4547" s="204">
        <v>2802808.97</v>
      </c>
      <c r="O4547" s="223"/>
      <c r="P4547" s="223"/>
    </row>
    <row r="4548" spans="1:16" x14ac:dyDescent="0.25">
      <c r="A4548" s="182">
        <v>45001</v>
      </c>
      <c r="B4548" s="194">
        <v>968417.5</v>
      </c>
      <c r="C4548" s="194">
        <v>108119.48</v>
      </c>
      <c r="D4548" s="194">
        <v>52862.82</v>
      </c>
      <c r="E4548" s="187">
        <v>236769.58</v>
      </c>
      <c r="F4548" s="194">
        <v>392271.3</v>
      </c>
      <c r="G4548" s="194">
        <v>12332.25</v>
      </c>
      <c r="H4548" s="194">
        <v>211403.44</v>
      </c>
      <c r="I4548" s="194">
        <v>167254.73000000001</v>
      </c>
      <c r="J4548" s="194">
        <v>53237.599999999999</v>
      </c>
      <c r="K4548" s="187">
        <v>269595.36</v>
      </c>
      <c r="L4548" s="187">
        <v>130279.82</v>
      </c>
      <c r="M4548" s="187">
        <v>190874.87</v>
      </c>
      <c r="N4548" s="204">
        <v>2793418.75</v>
      </c>
      <c r="O4548" s="223"/>
      <c r="P4548" s="223"/>
    </row>
    <row r="4549" spans="1:16" x14ac:dyDescent="0.25">
      <c r="A4549" s="182">
        <v>45004</v>
      </c>
      <c r="B4549" s="194">
        <v>963227.28</v>
      </c>
      <c r="C4549" s="194">
        <v>106928.1</v>
      </c>
      <c r="D4549" s="194">
        <v>53323.95</v>
      </c>
      <c r="E4549" s="187">
        <v>235896.89</v>
      </c>
      <c r="F4549" s="194">
        <v>393318.46</v>
      </c>
      <c r="G4549" s="194">
        <v>12347.46</v>
      </c>
      <c r="H4549" s="194">
        <v>210065.05</v>
      </c>
      <c r="I4549" s="194">
        <v>167306.76</v>
      </c>
      <c r="J4549" s="194">
        <v>53235.02</v>
      </c>
      <c r="K4549" s="187">
        <v>266751.51</v>
      </c>
      <c r="L4549" s="187">
        <v>129697.7</v>
      </c>
      <c r="M4549" s="187">
        <v>191352.78</v>
      </c>
      <c r="N4549" s="204">
        <v>2783450.9599999995</v>
      </c>
      <c r="O4549" s="223"/>
      <c r="P4549" s="223"/>
    </row>
    <row r="4550" spans="1:16" x14ac:dyDescent="0.25">
      <c r="A4550" s="182">
        <v>45005</v>
      </c>
      <c r="B4550" s="194">
        <v>968402.37</v>
      </c>
      <c r="C4550" s="194">
        <v>107788.67</v>
      </c>
      <c r="D4550" s="194">
        <v>54494.52</v>
      </c>
      <c r="E4550" s="187">
        <v>240931.47</v>
      </c>
      <c r="F4550" s="194">
        <v>402023.39</v>
      </c>
      <c r="G4550" s="194">
        <v>12797.45</v>
      </c>
      <c r="H4550" s="194">
        <v>212131.25</v>
      </c>
      <c r="I4550" s="194">
        <v>168899.68</v>
      </c>
      <c r="J4550" s="194">
        <v>54107.39</v>
      </c>
      <c r="K4550" s="187">
        <v>267883.93</v>
      </c>
      <c r="L4550" s="187">
        <v>132013.64000000001</v>
      </c>
      <c r="M4550" s="187">
        <v>194709.38</v>
      </c>
      <c r="N4550" s="204">
        <v>2816183.14</v>
      </c>
      <c r="O4550" s="223"/>
      <c r="P4550" s="223"/>
    </row>
    <row r="4551" spans="1:16" x14ac:dyDescent="0.25">
      <c r="A4551" s="182">
        <v>45007</v>
      </c>
      <c r="B4551" s="194">
        <v>962525.81</v>
      </c>
      <c r="C4551" s="194">
        <v>105759.05</v>
      </c>
      <c r="D4551" s="194">
        <v>53872.95</v>
      </c>
      <c r="E4551" s="187">
        <v>239759.75</v>
      </c>
      <c r="F4551" s="194">
        <v>397895.74</v>
      </c>
      <c r="G4551" s="194">
        <v>12793.02</v>
      </c>
      <c r="H4551" s="194">
        <v>209340.37</v>
      </c>
      <c r="I4551" s="194">
        <v>167095.22</v>
      </c>
      <c r="J4551" s="194">
        <v>53347.6</v>
      </c>
      <c r="K4551" s="187">
        <v>266997.68</v>
      </c>
      <c r="L4551" s="187">
        <v>130326.23</v>
      </c>
      <c r="M4551" s="187">
        <v>193693.78</v>
      </c>
      <c r="N4551" s="204">
        <v>2793407.2</v>
      </c>
      <c r="O4551" s="223"/>
      <c r="P4551" s="223"/>
    </row>
    <row r="4552" spans="1:16" x14ac:dyDescent="0.25">
      <c r="A4552" s="182">
        <v>45008</v>
      </c>
      <c r="B4552" s="194">
        <v>956336.62</v>
      </c>
      <c r="C4552" s="194">
        <v>105531.65</v>
      </c>
      <c r="D4552" s="194">
        <v>53975.49</v>
      </c>
      <c r="E4552" s="187">
        <v>237238.92</v>
      </c>
      <c r="F4552" s="194">
        <v>396262.79</v>
      </c>
      <c r="G4552" s="194">
        <v>12514.04</v>
      </c>
      <c r="H4552" s="194">
        <v>207437.56</v>
      </c>
      <c r="I4552" s="194">
        <v>166373.22</v>
      </c>
      <c r="J4552" s="194">
        <v>52659.03</v>
      </c>
      <c r="K4552" s="187">
        <v>262532.45</v>
      </c>
      <c r="L4552" s="187">
        <v>129886.9</v>
      </c>
      <c r="M4552" s="187">
        <v>191282.02</v>
      </c>
      <c r="N4552" s="204">
        <v>2772030.69</v>
      </c>
      <c r="O4552" s="223"/>
      <c r="P4552" s="223"/>
    </row>
    <row r="4553" spans="1:16" x14ac:dyDescent="0.25">
      <c r="A4553" s="182">
        <v>45011</v>
      </c>
      <c r="B4553" s="194">
        <v>942771.71</v>
      </c>
      <c r="C4553" s="194">
        <v>103413.77</v>
      </c>
      <c r="D4553" s="194">
        <v>53755.32</v>
      </c>
      <c r="E4553" s="187">
        <v>236574.88</v>
      </c>
      <c r="F4553" s="194">
        <v>392503.82</v>
      </c>
      <c r="G4553" s="194">
        <v>12259.21</v>
      </c>
      <c r="H4553" s="194">
        <v>205618.89</v>
      </c>
      <c r="I4553" s="194">
        <v>164481.88</v>
      </c>
      <c r="J4553" s="194">
        <v>52051.57</v>
      </c>
      <c r="K4553" s="187">
        <v>252425.96</v>
      </c>
      <c r="L4553" s="187">
        <v>127921.04</v>
      </c>
      <c r="M4553" s="187">
        <v>189386.8</v>
      </c>
      <c r="N4553" s="204">
        <v>2733164.8500000006</v>
      </c>
      <c r="O4553" s="223"/>
      <c r="P4553" s="223"/>
    </row>
    <row r="4554" spans="1:16" x14ac:dyDescent="0.25">
      <c r="A4554" s="182">
        <v>45012</v>
      </c>
      <c r="B4554" s="194">
        <v>945198.3</v>
      </c>
      <c r="C4554" s="194">
        <v>105839.11</v>
      </c>
      <c r="D4554" s="194">
        <v>54590.6</v>
      </c>
      <c r="E4554" s="187">
        <v>238787.75</v>
      </c>
      <c r="F4554" s="194">
        <v>401416.54</v>
      </c>
      <c r="G4554" s="194">
        <v>12410.51</v>
      </c>
      <c r="H4554" s="194">
        <v>209878.91</v>
      </c>
      <c r="I4554" s="194">
        <v>166916.82</v>
      </c>
      <c r="J4554" s="194">
        <v>53100.91</v>
      </c>
      <c r="K4554" s="187">
        <v>251140.79</v>
      </c>
      <c r="L4554" s="187">
        <v>130749.33</v>
      </c>
      <c r="M4554" s="187">
        <v>190932.94</v>
      </c>
      <c r="N4554" s="204">
        <v>2760962.5100000007</v>
      </c>
      <c r="O4554" s="223"/>
      <c r="P4554" s="223"/>
    </row>
    <row r="4555" spans="1:16" x14ac:dyDescent="0.25">
      <c r="A4555" s="182">
        <v>45013</v>
      </c>
      <c r="B4555" s="194">
        <v>948105.52</v>
      </c>
      <c r="C4555" s="194">
        <v>107808.53</v>
      </c>
      <c r="D4555" s="194">
        <v>54832.55</v>
      </c>
      <c r="E4555" s="187">
        <v>240057.65</v>
      </c>
      <c r="F4555" s="194">
        <v>402403.11</v>
      </c>
      <c r="G4555" s="194">
        <v>12543.38</v>
      </c>
      <c r="H4555" s="194">
        <v>210527.03</v>
      </c>
      <c r="I4555" s="194">
        <v>166718.98000000001</v>
      </c>
      <c r="J4555" s="194">
        <v>52925.43</v>
      </c>
      <c r="K4555" s="187">
        <v>259888.42</v>
      </c>
      <c r="L4555" s="187">
        <v>130339.44</v>
      </c>
      <c r="M4555" s="187">
        <v>192787.51</v>
      </c>
      <c r="N4555" s="204">
        <v>2778937.55</v>
      </c>
      <c r="O4555" s="223"/>
      <c r="P4555" s="223"/>
    </row>
    <row r="4556" spans="1:16" x14ac:dyDescent="0.25">
      <c r="A4556" s="182">
        <v>45014</v>
      </c>
      <c r="B4556" s="194">
        <v>947997.12</v>
      </c>
      <c r="C4556" s="194">
        <v>107713.3</v>
      </c>
      <c r="D4556" s="194">
        <v>55566.04</v>
      </c>
      <c r="E4556" s="187">
        <v>241576.25</v>
      </c>
      <c r="F4556" s="194">
        <v>402253.22</v>
      </c>
      <c r="G4556" s="194">
        <v>12432.36</v>
      </c>
      <c r="H4556" s="194">
        <v>209413.2</v>
      </c>
      <c r="I4556" s="194">
        <v>167074.99</v>
      </c>
      <c r="J4556" s="194">
        <v>52742.41</v>
      </c>
      <c r="K4556" s="187">
        <v>260581.77</v>
      </c>
      <c r="L4556" s="187">
        <v>129865.81</v>
      </c>
      <c r="M4556" s="187">
        <v>193194.55</v>
      </c>
      <c r="N4556" s="204">
        <v>2780411.02</v>
      </c>
      <c r="O4556" s="223"/>
      <c r="P4556" s="223"/>
    </row>
    <row r="4557" spans="1:16" x14ac:dyDescent="0.25">
      <c r="A4557" s="182">
        <v>45015</v>
      </c>
      <c r="B4557" s="194">
        <v>944019.73</v>
      </c>
      <c r="C4557" s="194">
        <v>106865.34</v>
      </c>
      <c r="D4557" s="194">
        <v>55846.27</v>
      </c>
      <c r="E4557" s="187">
        <v>238892.08</v>
      </c>
      <c r="F4557" s="194">
        <v>399053.09</v>
      </c>
      <c r="G4557" s="194">
        <v>12405.54</v>
      </c>
      <c r="H4557" s="194">
        <v>208696.65</v>
      </c>
      <c r="I4557" s="194">
        <v>167059.91</v>
      </c>
      <c r="J4557" s="194">
        <v>52218.46</v>
      </c>
      <c r="K4557" s="187">
        <v>258132.24</v>
      </c>
      <c r="L4557" s="187">
        <v>129385.14</v>
      </c>
      <c r="M4557" s="187">
        <v>192088.63</v>
      </c>
      <c r="N4557" s="204">
        <v>2764663.0799999996</v>
      </c>
      <c r="O4557" s="223"/>
      <c r="P4557" s="223"/>
    </row>
    <row r="4558" spans="1:16" x14ac:dyDescent="0.25">
      <c r="A4558" s="182">
        <v>45018</v>
      </c>
      <c r="B4558" s="194">
        <v>933812.79</v>
      </c>
      <c r="C4558" s="194">
        <v>105998.87</v>
      </c>
      <c r="D4558" s="194">
        <v>55513.64</v>
      </c>
      <c r="E4558" s="187">
        <v>237064.18</v>
      </c>
      <c r="F4558" s="194">
        <v>392541.46</v>
      </c>
      <c r="G4558" s="194">
        <v>12085.46</v>
      </c>
      <c r="H4558" s="194">
        <v>207891.69</v>
      </c>
      <c r="I4558" s="194">
        <v>166158.64000000001</v>
      </c>
      <c r="J4558" s="194">
        <v>51450.21</v>
      </c>
      <c r="K4558" s="187">
        <v>255427.23</v>
      </c>
      <c r="L4558" s="187">
        <v>127865.13</v>
      </c>
      <c r="M4558" s="187">
        <v>189878.09</v>
      </c>
      <c r="N4558" s="204">
        <v>2735687.3899999997</v>
      </c>
      <c r="O4558" s="223"/>
      <c r="P4558" s="223"/>
    </row>
    <row r="4559" spans="1:16" x14ac:dyDescent="0.25">
      <c r="A4559" s="182">
        <v>45019</v>
      </c>
      <c r="B4559" s="194">
        <v>926907.19</v>
      </c>
      <c r="C4559" s="194">
        <v>104897.45</v>
      </c>
      <c r="D4559" s="194">
        <v>55201.02</v>
      </c>
      <c r="E4559" s="187">
        <v>235732.55</v>
      </c>
      <c r="F4559" s="194">
        <v>387442.06</v>
      </c>
      <c r="G4559" s="194">
        <v>12232.28</v>
      </c>
      <c r="H4559" s="194">
        <v>206839.16</v>
      </c>
      <c r="I4559" s="194">
        <v>164207.97</v>
      </c>
      <c r="J4559" s="194">
        <v>51043.3</v>
      </c>
      <c r="K4559" s="187">
        <v>252484.64</v>
      </c>
      <c r="L4559" s="187">
        <v>126600.77</v>
      </c>
      <c r="M4559" s="187">
        <v>187947.22</v>
      </c>
      <c r="N4559" s="204">
        <v>2711535.6100000003</v>
      </c>
      <c r="O4559" s="223"/>
      <c r="P4559" s="223"/>
    </row>
    <row r="4560" spans="1:16" x14ac:dyDescent="0.25">
      <c r="A4560" s="182">
        <v>45020</v>
      </c>
      <c r="B4560" s="194">
        <v>922418.59</v>
      </c>
      <c r="C4560" s="194">
        <v>104879.96</v>
      </c>
      <c r="D4560" s="194">
        <v>55256.92</v>
      </c>
      <c r="E4560" s="187">
        <v>235005.58</v>
      </c>
      <c r="F4560" s="194">
        <v>388130.22</v>
      </c>
      <c r="G4560" s="194">
        <v>12249.87</v>
      </c>
      <c r="H4560" s="194">
        <v>205071.26</v>
      </c>
      <c r="I4560" s="194">
        <v>161925.70000000001</v>
      </c>
      <c r="J4560" s="194">
        <v>51130.11</v>
      </c>
      <c r="K4560" s="187">
        <v>253061.14</v>
      </c>
      <c r="L4560" s="187">
        <v>126997.47</v>
      </c>
      <c r="M4560" s="187">
        <v>187879.99</v>
      </c>
      <c r="N4560" s="204">
        <v>2704006.8100000005</v>
      </c>
      <c r="O4560" s="223"/>
      <c r="P4560" s="223"/>
    </row>
    <row r="4561" spans="1:16" x14ac:dyDescent="0.25">
      <c r="A4561" s="182">
        <v>45021</v>
      </c>
      <c r="B4561" s="194">
        <v>928456.91</v>
      </c>
      <c r="C4561" s="194">
        <v>104776.11</v>
      </c>
      <c r="D4561" s="194">
        <v>55833.34</v>
      </c>
      <c r="E4561" s="187">
        <v>235635.58</v>
      </c>
      <c r="F4561" s="194">
        <v>389730.62</v>
      </c>
      <c r="G4561" s="194">
        <v>12199.75</v>
      </c>
      <c r="H4561" s="194">
        <v>205714.09</v>
      </c>
      <c r="I4561" s="194">
        <v>161079.47</v>
      </c>
      <c r="J4561" s="194">
        <v>51335.57</v>
      </c>
      <c r="K4561" s="187">
        <v>255253.22</v>
      </c>
      <c r="L4561" s="187">
        <v>127140.51</v>
      </c>
      <c r="M4561" s="187">
        <v>189005</v>
      </c>
      <c r="N4561" s="204">
        <v>2716160.17</v>
      </c>
      <c r="O4561" s="223"/>
      <c r="P4561" s="223"/>
    </row>
    <row r="4562" spans="1:16" x14ac:dyDescent="0.25">
      <c r="A4562" s="182">
        <v>45022</v>
      </c>
      <c r="B4562" s="194">
        <v>928873.37</v>
      </c>
      <c r="C4562" s="194">
        <v>104306.1</v>
      </c>
      <c r="D4562" s="194">
        <v>55667.94</v>
      </c>
      <c r="E4562" s="187">
        <v>233807.68</v>
      </c>
      <c r="F4562" s="194">
        <v>385265.76</v>
      </c>
      <c r="G4562" s="194">
        <v>12223.26</v>
      </c>
      <c r="H4562" s="194">
        <v>205306.23</v>
      </c>
      <c r="I4562" s="194">
        <v>161111.76</v>
      </c>
      <c r="J4562" s="194">
        <v>50608.85</v>
      </c>
      <c r="K4562" s="187">
        <v>254261.48</v>
      </c>
      <c r="L4562" s="187">
        <v>125590.24</v>
      </c>
      <c r="M4562" s="187">
        <v>187142.42</v>
      </c>
      <c r="N4562" s="204">
        <v>2704165.09</v>
      </c>
      <c r="O4562" s="223"/>
      <c r="P4562" s="223"/>
    </row>
    <row r="4563" spans="1:16" x14ac:dyDescent="0.25">
      <c r="A4563" s="182">
        <v>45025</v>
      </c>
      <c r="B4563" s="194">
        <v>917208.61</v>
      </c>
      <c r="C4563" s="194">
        <v>103097.79</v>
      </c>
      <c r="D4563" s="194">
        <v>54911.06</v>
      </c>
      <c r="E4563" s="187">
        <v>230971.78</v>
      </c>
      <c r="F4563" s="194">
        <v>376219.94</v>
      </c>
      <c r="G4563" s="194">
        <v>12064.16</v>
      </c>
      <c r="H4563" s="194">
        <v>201364.16</v>
      </c>
      <c r="I4563" s="194">
        <v>158185.92000000001</v>
      </c>
      <c r="J4563" s="194">
        <v>49717.16</v>
      </c>
      <c r="K4563" s="187">
        <v>250914.22</v>
      </c>
      <c r="L4563" s="187">
        <v>123326.44</v>
      </c>
      <c r="M4563" s="187">
        <v>185179.88</v>
      </c>
      <c r="N4563" s="204">
        <v>2663161.1199999996</v>
      </c>
      <c r="O4563" s="223"/>
      <c r="P4563" s="223"/>
    </row>
    <row r="4564" spans="1:16" x14ac:dyDescent="0.25">
      <c r="A4564" s="182">
        <v>45026</v>
      </c>
      <c r="B4564" s="194">
        <v>920399.68</v>
      </c>
      <c r="C4564" s="194">
        <v>103489.38</v>
      </c>
      <c r="D4564" s="194">
        <v>55852.09</v>
      </c>
      <c r="E4564" s="187">
        <v>231061.4</v>
      </c>
      <c r="F4564" s="194">
        <v>377150.61</v>
      </c>
      <c r="G4564" s="194">
        <v>12220.83</v>
      </c>
      <c r="H4564" s="194">
        <v>201718.28</v>
      </c>
      <c r="I4564" s="194">
        <v>158778.54999999999</v>
      </c>
      <c r="J4564" s="194">
        <v>49664.58</v>
      </c>
      <c r="K4564" s="187">
        <v>251418.97</v>
      </c>
      <c r="L4564" s="187">
        <v>123994.22</v>
      </c>
      <c r="M4564" s="187">
        <v>185444.1</v>
      </c>
      <c r="N4564" s="204">
        <v>2671192.6900000004</v>
      </c>
      <c r="O4564" s="223"/>
      <c r="P4564" s="223"/>
    </row>
    <row r="4565" spans="1:16" x14ac:dyDescent="0.25">
      <c r="A4565" s="182">
        <v>45027</v>
      </c>
      <c r="B4565" s="194">
        <v>933347.37</v>
      </c>
      <c r="C4565" s="194">
        <v>106883.57</v>
      </c>
      <c r="D4565" s="194">
        <v>56787.93</v>
      </c>
      <c r="E4565" s="187">
        <v>233969.3</v>
      </c>
      <c r="F4565" s="194">
        <v>394061.68</v>
      </c>
      <c r="G4565" s="194">
        <v>12348.75</v>
      </c>
      <c r="H4565" s="194">
        <v>203604.66</v>
      </c>
      <c r="I4565" s="194">
        <v>159978.96</v>
      </c>
      <c r="J4565" s="194">
        <v>50869.97</v>
      </c>
      <c r="K4565" s="187">
        <v>255173.81</v>
      </c>
      <c r="L4565" s="187">
        <v>126907.62</v>
      </c>
      <c r="M4565" s="187">
        <v>187789.72</v>
      </c>
      <c r="N4565" s="204">
        <v>2721723.34</v>
      </c>
      <c r="O4565" s="223"/>
      <c r="P4565" s="223"/>
    </row>
    <row r="4566" spans="1:16" x14ac:dyDescent="0.25">
      <c r="A4566" s="182">
        <v>45028</v>
      </c>
      <c r="B4566" s="194">
        <v>984333.34</v>
      </c>
      <c r="C4566" s="194">
        <v>112176.96000000001</v>
      </c>
      <c r="D4566" s="194">
        <v>58869.43</v>
      </c>
      <c r="E4566" s="187">
        <v>241889.15</v>
      </c>
      <c r="F4566" s="194">
        <v>413392.48</v>
      </c>
      <c r="G4566" s="194">
        <v>12838.92</v>
      </c>
      <c r="H4566" s="194">
        <v>213315.7</v>
      </c>
      <c r="I4566" s="194">
        <v>166528.53</v>
      </c>
      <c r="J4566" s="194">
        <v>54349.82</v>
      </c>
      <c r="K4566" s="187">
        <v>268205.34000000003</v>
      </c>
      <c r="L4566" s="187">
        <v>134185.78</v>
      </c>
      <c r="M4566" s="187">
        <v>195761.56</v>
      </c>
      <c r="N4566" s="204">
        <v>2855847.01</v>
      </c>
      <c r="O4566" s="223"/>
      <c r="P4566" s="223"/>
    </row>
    <row r="4567" spans="1:16" x14ac:dyDescent="0.25">
      <c r="A4567" s="182">
        <v>45029</v>
      </c>
      <c r="B4567" s="194">
        <v>968966.6</v>
      </c>
      <c r="C4567" s="194">
        <v>109567.02</v>
      </c>
      <c r="D4567" s="194">
        <v>58818.14</v>
      </c>
      <c r="E4567" s="187">
        <v>238388.83</v>
      </c>
      <c r="F4567" s="194">
        <v>405864.81</v>
      </c>
      <c r="G4567" s="194">
        <v>12639.21</v>
      </c>
      <c r="H4567" s="194">
        <v>211264.86</v>
      </c>
      <c r="I4567" s="194">
        <v>164141.82999999999</v>
      </c>
      <c r="J4567" s="194">
        <v>53274.94</v>
      </c>
      <c r="K4567" s="187">
        <v>265780.94</v>
      </c>
      <c r="L4567" s="187">
        <v>130856.57</v>
      </c>
      <c r="M4567" s="187">
        <v>193990.05</v>
      </c>
      <c r="N4567" s="204">
        <v>2813553.8</v>
      </c>
      <c r="O4567" s="223"/>
      <c r="P4567" s="223"/>
    </row>
    <row r="4568" spans="1:16" x14ac:dyDescent="0.25">
      <c r="A4568" s="182">
        <v>45032</v>
      </c>
      <c r="B4568" s="194">
        <v>969079.29</v>
      </c>
      <c r="C4568" s="194">
        <v>108955.41</v>
      </c>
      <c r="D4568" s="194">
        <v>61557.120000000003</v>
      </c>
      <c r="E4568" s="187">
        <v>237235.49</v>
      </c>
      <c r="F4568" s="194">
        <v>408574.75</v>
      </c>
      <c r="G4568" s="194">
        <v>12515.36</v>
      </c>
      <c r="H4568" s="194">
        <v>211456.14</v>
      </c>
      <c r="I4568" s="194">
        <v>164500.41</v>
      </c>
      <c r="J4568" s="194">
        <v>52998.45</v>
      </c>
      <c r="K4568" s="187">
        <v>264022.52</v>
      </c>
      <c r="L4568" s="187">
        <v>130321.34</v>
      </c>
      <c r="M4568" s="187">
        <v>193321.31</v>
      </c>
      <c r="N4568" s="184">
        <v>2814537.5900000003</v>
      </c>
    </row>
    <row r="4569" spans="1:16" x14ac:dyDescent="0.25">
      <c r="A4569" s="182">
        <v>45033</v>
      </c>
      <c r="B4569" s="194">
        <v>958909.65</v>
      </c>
      <c r="C4569" s="194">
        <v>107523.81</v>
      </c>
      <c r="D4569" s="194">
        <v>61470.23</v>
      </c>
      <c r="E4569" s="187">
        <v>235222.33</v>
      </c>
      <c r="F4569" s="194">
        <v>403214.96</v>
      </c>
      <c r="G4569" s="194">
        <v>12412.17</v>
      </c>
      <c r="H4569" s="194">
        <v>208172.15</v>
      </c>
      <c r="I4569" s="194">
        <v>163408.51</v>
      </c>
      <c r="J4569" s="194">
        <v>52045</v>
      </c>
      <c r="K4569" s="187">
        <v>259607.12</v>
      </c>
      <c r="L4569" s="187">
        <v>127871.67999999999</v>
      </c>
      <c r="M4569" s="187">
        <v>190251.9</v>
      </c>
      <c r="N4569" s="184">
        <v>2780109.51</v>
      </c>
    </row>
    <row r="4570" spans="1:16" x14ac:dyDescent="0.25">
      <c r="A4570" s="182">
        <v>45034</v>
      </c>
      <c r="B4570" s="194">
        <v>958899.11</v>
      </c>
      <c r="C4570" s="194">
        <v>106320.21</v>
      </c>
      <c r="D4570" s="194">
        <v>62172.98</v>
      </c>
      <c r="E4570" s="187">
        <v>235162.94</v>
      </c>
      <c r="F4570" s="194">
        <v>402810.52</v>
      </c>
      <c r="G4570" s="194">
        <v>12301.92</v>
      </c>
      <c r="H4570" s="194">
        <v>207924.67</v>
      </c>
      <c r="I4570" s="194">
        <v>163512.14000000001</v>
      </c>
      <c r="J4570" s="194">
        <v>51824.23</v>
      </c>
      <c r="K4570" s="187">
        <v>258096.83</v>
      </c>
      <c r="L4570" s="187">
        <v>127420.25</v>
      </c>
      <c r="M4570" s="187">
        <v>189192.53</v>
      </c>
      <c r="N4570" s="184">
        <v>2775638.3299999996</v>
      </c>
    </row>
    <row r="4571" spans="1:16" x14ac:dyDescent="0.25">
      <c r="A4571" s="182">
        <v>45035</v>
      </c>
      <c r="B4571" s="194">
        <v>966189.59</v>
      </c>
      <c r="C4571" s="194">
        <v>106687.59</v>
      </c>
      <c r="D4571" s="194">
        <v>62507.98</v>
      </c>
      <c r="E4571" s="187">
        <v>236239.4</v>
      </c>
      <c r="F4571" s="194">
        <v>406430.58</v>
      </c>
      <c r="G4571" s="194">
        <v>12440.92</v>
      </c>
      <c r="H4571" s="194">
        <v>209302.78</v>
      </c>
      <c r="I4571" s="194">
        <v>164863.59</v>
      </c>
      <c r="J4571" s="194">
        <v>52407.32</v>
      </c>
      <c r="K4571" s="187">
        <v>260524.28</v>
      </c>
      <c r="L4571" s="187">
        <v>129043.65</v>
      </c>
      <c r="M4571" s="187">
        <v>191064.1</v>
      </c>
      <c r="N4571" s="184">
        <v>2797701.7799999993</v>
      </c>
    </row>
    <row r="4572" spans="1:16" x14ac:dyDescent="0.25">
      <c r="A4572" s="182">
        <v>45036</v>
      </c>
      <c r="B4572" s="194">
        <v>962094.64</v>
      </c>
      <c r="C4572" s="194">
        <v>105609.96</v>
      </c>
      <c r="D4572" s="194">
        <v>62382.77</v>
      </c>
      <c r="E4572" s="187">
        <v>234049.73</v>
      </c>
      <c r="F4572" s="194">
        <v>401171.3</v>
      </c>
      <c r="G4572" s="194">
        <v>12375.32</v>
      </c>
      <c r="H4572" s="194">
        <v>207616.53</v>
      </c>
      <c r="I4572" s="194">
        <v>164177.38</v>
      </c>
      <c r="J4572" s="194">
        <v>51623.39</v>
      </c>
      <c r="K4572" s="187">
        <v>257558.08</v>
      </c>
      <c r="L4572" s="187">
        <v>127302.16</v>
      </c>
      <c r="M4572" s="187">
        <v>188827.86</v>
      </c>
      <c r="N4572" s="184">
        <v>2774789.1199999996</v>
      </c>
    </row>
    <row r="4573" spans="1:16" x14ac:dyDescent="0.25">
      <c r="A4573" s="182">
        <v>45039</v>
      </c>
      <c r="B4573" s="194">
        <v>949192.05</v>
      </c>
      <c r="C4573" s="194">
        <v>105260.81</v>
      </c>
      <c r="D4573" s="194">
        <v>62577.45</v>
      </c>
      <c r="E4573" s="187">
        <v>233717.68</v>
      </c>
      <c r="F4573" s="194">
        <v>396623.17</v>
      </c>
      <c r="G4573" s="194">
        <v>12193.52</v>
      </c>
      <c r="H4573" s="194">
        <v>205015.23</v>
      </c>
      <c r="I4573" s="194">
        <v>163613.85999999999</v>
      </c>
      <c r="J4573" s="194">
        <v>50584.58</v>
      </c>
      <c r="K4573" s="187">
        <v>255363.13</v>
      </c>
      <c r="L4573" s="187">
        <v>125978.24000000001</v>
      </c>
      <c r="M4573" s="187">
        <v>187286.76</v>
      </c>
      <c r="N4573" s="184">
        <v>2747406.4799999995</v>
      </c>
    </row>
    <row r="4574" spans="1:16" x14ac:dyDescent="0.25">
      <c r="A4574" s="182">
        <v>45040</v>
      </c>
      <c r="B4574" s="194">
        <v>949070.06</v>
      </c>
      <c r="C4574" s="194">
        <v>105890.98</v>
      </c>
      <c r="D4574" s="194">
        <v>61419.85</v>
      </c>
      <c r="E4574" s="187">
        <v>234466.33</v>
      </c>
      <c r="F4574" s="194">
        <v>397813.73</v>
      </c>
      <c r="G4574" s="194">
        <v>12219.5</v>
      </c>
      <c r="H4574" s="194">
        <v>206813.8</v>
      </c>
      <c r="I4574" s="194">
        <v>163247.82999999999</v>
      </c>
      <c r="J4574" s="194">
        <v>50814.25</v>
      </c>
      <c r="K4574" s="187">
        <v>255661.49</v>
      </c>
      <c r="L4574" s="187">
        <v>126881.21</v>
      </c>
      <c r="M4574" s="187">
        <v>187064.04</v>
      </c>
      <c r="N4574" s="184">
        <v>2751363.0700000003</v>
      </c>
    </row>
    <row r="4575" spans="1:16" x14ac:dyDescent="0.25">
      <c r="A4575" s="182">
        <v>45041</v>
      </c>
      <c r="B4575" s="194">
        <v>958468.44</v>
      </c>
      <c r="C4575" s="194">
        <v>107798.53</v>
      </c>
      <c r="D4575" s="194">
        <v>62597.64</v>
      </c>
      <c r="E4575" s="187">
        <v>235589.3</v>
      </c>
      <c r="F4575" s="194">
        <v>399781.08</v>
      </c>
      <c r="G4575" s="194">
        <v>12296.43</v>
      </c>
      <c r="H4575" s="194">
        <v>208069.13</v>
      </c>
      <c r="I4575" s="194">
        <v>165068.35999999999</v>
      </c>
      <c r="J4575" s="194">
        <v>51440.959999999999</v>
      </c>
      <c r="K4575" s="187">
        <v>256853.07</v>
      </c>
      <c r="L4575" s="187">
        <v>128980.37</v>
      </c>
      <c r="M4575" s="187">
        <v>189707.73</v>
      </c>
      <c r="N4575" s="184">
        <v>2776651.0399999996</v>
      </c>
    </row>
    <row r="4576" spans="1:16" x14ac:dyDescent="0.25">
      <c r="A4576" s="182">
        <v>45042</v>
      </c>
      <c r="B4576" s="194">
        <v>952548.9</v>
      </c>
      <c r="C4576" s="194">
        <v>106956.31</v>
      </c>
      <c r="D4576" s="194">
        <v>61772.87</v>
      </c>
      <c r="E4576" s="187">
        <v>234682.33</v>
      </c>
      <c r="F4576" s="194">
        <v>396434.82</v>
      </c>
      <c r="G4576" s="194">
        <v>12258.16</v>
      </c>
      <c r="H4576" s="194">
        <v>206824.29</v>
      </c>
      <c r="I4576" s="194">
        <v>164096.35</v>
      </c>
      <c r="J4576" s="194">
        <v>51031</v>
      </c>
      <c r="K4576" s="187">
        <v>255271.88</v>
      </c>
      <c r="L4576" s="187">
        <v>127658.55</v>
      </c>
      <c r="M4576" s="187">
        <v>187189</v>
      </c>
      <c r="N4576" s="184">
        <v>2756724.46</v>
      </c>
    </row>
    <row r="4577" spans="1:14" x14ac:dyDescent="0.25">
      <c r="A4577" s="182">
        <v>45043</v>
      </c>
      <c r="B4577" s="194">
        <v>954850.94</v>
      </c>
      <c r="C4577" s="194">
        <v>105587.62</v>
      </c>
      <c r="D4577" s="194">
        <v>62903.99</v>
      </c>
      <c r="E4577" s="187">
        <v>233048.38</v>
      </c>
      <c r="F4577" s="194">
        <v>395436.72</v>
      </c>
      <c r="G4577" s="194">
        <v>12252.86</v>
      </c>
      <c r="H4577" s="194">
        <v>206491.22</v>
      </c>
      <c r="I4577" s="194">
        <v>163892.19</v>
      </c>
      <c r="J4577" s="194">
        <v>50742.52</v>
      </c>
      <c r="K4577" s="187">
        <v>253768.86</v>
      </c>
      <c r="L4577" s="187">
        <v>127448.88</v>
      </c>
      <c r="M4577" s="187">
        <v>187023.97</v>
      </c>
      <c r="N4577" s="184">
        <v>2753448.1500000004</v>
      </c>
    </row>
    <row r="4578" spans="1:14" x14ac:dyDescent="0.25">
      <c r="A4578" s="182">
        <v>45046</v>
      </c>
      <c r="B4578" s="194">
        <v>947535.44</v>
      </c>
      <c r="C4578" s="194">
        <v>104587.58</v>
      </c>
      <c r="D4578" s="194">
        <v>62430.34</v>
      </c>
      <c r="E4578" s="187">
        <v>230004.2</v>
      </c>
      <c r="F4578" s="194">
        <v>388042.22</v>
      </c>
      <c r="G4578" s="194">
        <v>12046.76</v>
      </c>
      <c r="H4578" s="194">
        <v>204581.41</v>
      </c>
      <c r="I4578" s="194">
        <v>163001.89000000001</v>
      </c>
      <c r="J4578" s="194">
        <v>50099.43</v>
      </c>
      <c r="K4578" s="187">
        <v>251396.57</v>
      </c>
      <c r="L4578" s="187">
        <v>125923.25</v>
      </c>
      <c r="M4578" s="187">
        <v>186033.76</v>
      </c>
      <c r="N4578" s="184">
        <v>2725682.8500000006</v>
      </c>
    </row>
    <row r="4579" spans="1:14" x14ac:dyDescent="0.25">
      <c r="A4579" s="182">
        <v>45048</v>
      </c>
      <c r="B4579" s="194">
        <v>946708.76</v>
      </c>
      <c r="C4579" s="194">
        <v>104827.03</v>
      </c>
      <c r="D4579" s="194">
        <v>62619.73</v>
      </c>
      <c r="E4579" s="187">
        <v>230043.88</v>
      </c>
      <c r="F4579" s="194">
        <v>384680.36</v>
      </c>
      <c r="G4579" s="194">
        <v>11862.7</v>
      </c>
      <c r="H4579" s="194">
        <v>204667.44</v>
      </c>
      <c r="I4579" s="194">
        <v>162501.15</v>
      </c>
      <c r="J4579" s="194">
        <v>50169.38</v>
      </c>
      <c r="K4579" s="187">
        <v>250113.94</v>
      </c>
      <c r="L4579" s="187">
        <v>125981.81</v>
      </c>
      <c r="M4579" s="187">
        <v>185572.75</v>
      </c>
      <c r="N4579" s="184">
        <v>2719748.9299999997</v>
      </c>
    </row>
    <row r="4580" spans="1:14" x14ac:dyDescent="0.25">
      <c r="A4580" s="182">
        <v>45049</v>
      </c>
      <c r="B4580" s="194">
        <v>945177.82</v>
      </c>
      <c r="C4580" s="194">
        <v>104840.68</v>
      </c>
      <c r="D4580" s="194">
        <v>61694.69</v>
      </c>
      <c r="E4580" s="187">
        <v>227625.84</v>
      </c>
      <c r="F4580" s="194">
        <v>379924.09</v>
      </c>
      <c r="G4580" s="194">
        <v>11841.38</v>
      </c>
      <c r="H4580" s="194">
        <v>203359.84</v>
      </c>
      <c r="I4580" s="194">
        <v>162303.99</v>
      </c>
      <c r="J4580" s="194">
        <v>49774.19</v>
      </c>
      <c r="K4580" s="187">
        <v>248496.68</v>
      </c>
      <c r="L4580" s="187">
        <v>125687.16</v>
      </c>
      <c r="M4580" s="187">
        <v>185311.5</v>
      </c>
      <c r="N4580" s="184">
        <v>2706037.86</v>
      </c>
    </row>
    <row r="4581" spans="1:14" x14ac:dyDescent="0.25">
      <c r="A4581" s="182">
        <v>45050</v>
      </c>
      <c r="B4581" s="194">
        <v>948403.39</v>
      </c>
      <c r="C4581" s="194">
        <v>105477.07</v>
      </c>
      <c r="D4581" s="194">
        <v>62167.92</v>
      </c>
      <c r="E4581" s="187">
        <v>229701.88</v>
      </c>
      <c r="F4581" s="194">
        <v>384689.82</v>
      </c>
      <c r="G4581" s="194">
        <v>11927.84</v>
      </c>
      <c r="H4581" s="194">
        <v>204459.03</v>
      </c>
      <c r="I4581" s="194">
        <v>164816.19</v>
      </c>
      <c r="J4581" s="194">
        <v>50429.85</v>
      </c>
      <c r="K4581" s="187">
        <v>250184.51</v>
      </c>
      <c r="L4581" s="187">
        <v>126510.55</v>
      </c>
      <c r="M4581" s="187">
        <v>185896.5</v>
      </c>
      <c r="N4581" s="184">
        <v>2724664.55</v>
      </c>
    </row>
    <row r="4582" spans="1:14" x14ac:dyDescent="0.25">
      <c r="A4582" s="182">
        <v>45053</v>
      </c>
      <c r="B4582" s="194">
        <v>941364.49</v>
      </c>
      <c r="C4582" s="194">
        <v>105321.53</v>
      </c>
      <c r="D4582" s="194">
        <v>61052.71</v>
      </c>
      <c r="E4582" s="187">
        <v>227956.63</v>
      </c>
      <c r="F4582" s="194">
        <v>378784.15</v>
      </c>
      <c r="G4582" s="194">
        <v>11869.27</v>
      </c>
      <c r="H4582" s="194">
        <v>203581.59</v>
      </c>
      <c r="I4582" s="194">
        <v>162856.31</v>
      </c>
      <c r="J4582" s="194">
        <v>49817.54</v>
      </c>
      <c r="K4582" s="187">
        <v>247073.56</v>
      </c>
      <c r="L4582" s="187">
        <v>125249.9</v>
      </c>
      <c r="M4582" s="187">
        <v>183814.88</v>
      </c>
      <c r="N4582" s="184">
        <v>2698742.5599999996</v>
      </c>
    </row>
    <row r="4583" spans="1:14" x14ac:dyDescent="0.25">
      <c r="A4583" s="182">
        <v>45054</v>
      </c>
      <c r="B4583" s="194">
        <v>936346.28</v>
      </c>
      <c r="C4583" s="194">
        <v>104589</v>
      </c>
      <c r="D4583" s="194">
        <v>59565.57</v>
      </c>
      <c r="E4583" s="187">
        <v>226495.7</v>
      </c>
      <c r="F4583" s="194">
        <v>371620.37</v>
      </c>
      <c r="G4583" s="194">
        <v>11797.4</v>
      </c>
      <c r="H4583" s="194">
        <v>200920.06</v>
      </c>
      <c r="I4583" s="194">
        <v>160815.95000000001</v>
      </c>
      <c r="J4583" s="194">
        <v>49225.37</v>
      </c>
      <c r="K4583" s="187">
        <v>245048.09</v>
      </c>
      <c r="L4583" s="187">
        <v>124745.28</v>
      </c>
      <c r="M4583" s="187">
        <v>182902.78</v>
      </c>
      <c r="N4583" s="184">
        <v>2674071.8499999996</v>
      </c>
    </row>
    <row r="4584" spans="1:14" x14ac:dyDescent="0.25">
      <c r="A4584" s="182">
        <v>45055</v>
      </c>
      <c r="B4584" s="194">
        <v>939112.95</v>
      </c>
      <c r="C4584" s="194">
        <v>106010.44</v>
      </c>
      <c r="D4584" s="194">
        <v>60723.42</v>
      </c>
      <c r="E4584" s="187">
        <v>227057.38</v>
      </c>
      <c r="F4584" s="194">
        <v>375640.34</v>
      </c>
      <c r="G4584" s="194">
        <v>11811.09</v>
      </c>
      <c r="H4584" s="194">
        <v>202563.41</v>
      </c>
      <c r="I4584" s="194">
        <v>161208.92000000001</v>
      </c>
      <c r="J4584" s="194">
        <v>49543.21</v>
      </c>
      <c r="K4584" s="187">
        <v>245878.13</v>
      </c>
      <c r="L4584" s="187">
        <v>125790.42</v>
      </c>
      <c r="M4584" s="187">
        <v>184361.68</v>
      </c>
      <c r="N4584" s="184">
        <v>2689701.39</v>
      </c>
    </row>
    <row r="4585" spans="1:14" x14ac:dyDescent="0.25">
      <c r="A4585" s="182">
        <v>45056</v>
      </c>
      <c r="B4585" s="194">
        <v>937081.11</v>
      </c>
      <c r="C4585" s="194">
        <v>106641.87</v>
      </c>
      <c r="D4585" s="194">
        <v>60471.45</v>
      </c>
      <c r="E4585" s="187">
        <v>225261.43</v>
      </c>
      <c r="F4585" s="194">
        <v>377206.72</v>
      </c>
      <c r="G4585" s="194">
        <v>11783.2</v>
      </c>
      <c r="H4585" s="194">
        <v>202361.96</v>
      </c>
      <c r="I4585" s="194">
        <v>161797.21</v>
      </c>
      <c r="J4585" s="194">
        <v>49648.36</v>
      </c>
      <c r="K4585" s="187">
        <v>245948.66</v>
      </c>
      <c r="L4585" s="187">
        <v>125462.73</v>
      </c>
      <c r="M4585" s="187">
        <v>183691.32</v>
      </c>
      <c r="N4585" s="184">
        <v>2687356.0199999996</v>
      </c>
    </row>
    <row r="4586" spans="1:14" x14ac:dyDescent="0.25">
      <c r="A4586" s="182">
        <v>45057</v>
      </c>
      <c r="B4586" s="194">
        <v>937562.79</v>
      </c>
      <c r="C4586" s="194">
        <v>106640.35</v>
      </c>
      <c r="D4586" s="194">
        <v>60334.73</v>
      </c>
      <c r="E4586" s="187">
        <v>224541.43</v>
      </c>
      <c r="F4586" s="194">
        <v>375661.21</v>
      </c>
      <c r="G4586" s="194">
        <v>11714.09</v>
      </c>
      <c r="H4586" s="194">
        <v>202399.69</v>
      </c>
      <c r="I4586" s="194">
        <v>161266.84</v>
      </c>
      <c r="J4586" s="194">
        <v>49313.94</v>
      </c>
      <c r="K4586" s="187">
        <v>244540.39</v>
      </c>
      <c r="L4586" s="187">
        <v>124850.07</v>
      </c>
      <c r="M4586" s="187">
        <v>183665.12</v>
      </c>
      <c r="N4586" s="184">
        <v>2682490.6500000004</v>
      </c>
    </row>
    <row r="4587" spans="1:14" x14ac:dyDescent="0.25">
      <c r="A4587" s="182">
        <v>45060</v>
      </c>
      <c r="B4587" s="194">
        <v>930867.97</v>
      </c>
      <c r="C4587" s="194">
        <v>104960.53</v>
      </c>
      <c r="D4587" s="194">
        <v>59848.14</v>
      </c>
      <c r="E4587" s="187">
        <v>219891.20000000001</v>
      </c>
      <c r="F4587" s="194">
        <v>367366.92</v>
      </c>
      <c r="G4587" s="194">
        <v>11649.95</v>
      </c>
      <c r="H4587" s="194">
        <v>201516.63</v>
      </c>
      <c r="I4587" s="194">
        <v>160493.66</v>
      </c>
      <c r="J4587" s="194">
        <v>48692.97</v>
      </c>
      <c r="K4587" s="187">
        <v>243299.67</v>
      </c>
      <c r="L4587" s="187">
        <v>123428.44</v>
      </c>
      <c r="M4587" s="187">
        <v>185741.04</v>
      </c>
      <c r="N4587" s="184">
        <v>2657757.1199999996</v>
      </c>
    </row>
    <row r="4588" spans="1:14" x14ac:dyDescent="0.25">
      <c r="A4588" s="182">
        <v>45061</v>
      </c>
      <c r="B4588" s="194">
        <v>928008.41</v>
      </c>
      <c r="C4588" s="194">
        <v>105511.29</v>
      </c>
      <c r="D4588" s="194">
        <v>59555.45</v>
      </c>
      <c r="E4588" s="194">
        <v>218649.58</v>
      </c>
      <c r="F4588" s="194">
        <v>366490.37</v>
      </c>
      <c r="G4588" s="194">
        <v>11609.54</v>
      </c>
      <c r="H4588" s="194">
        <v>201331.15</v>
      </c>
      <c r="I4588" s="194">
        <v>158082.41</v>
      </c>
      <c r="J4588" s="194">
        <v>48728.6</v>
      </c>
      <c r="K4588" s="194">
        <v>244115.69</v>
      </c>
      <c r="L4588" s="194">
        <v>123816.87</v>
      </c>
      <c r="M4588" s="194">
        <v>185566.31</v>
      </c>
      <c r="N4588" s="194">
        <v>2651465.67</v>
      </c>
    </row>
    <row r="4589" spans="1:14" x14ac:dyDescent="0.25">
      <c r="A4589" s="182">
        <v>45062</v>
      </c>
      <c r="B4589" s="194">
        <v>926985.61</v>
      </c>
      <c r="C4589" s="194">
        <v>105638.74</v>
      </c>
      <c r="D4589" s="194">
        <v>59953.59</v>
      </c>
      <c r="E4589" s="194">
        <v>216701.9</v>
      </c>
      <c r="F4589" s="194">
        <v>370258.62</v>
      </c>
      <c r="G4589" s="194">
        <v>11627.04</v>
      </c>
      <c r="H4589" s="194">
        <v>201633.77</v>
      </c>
      <c r="I4589" s="194">
        <v>159646.07999999999</v>
      </c>
      <c r="J4589" s="194">
        <v>48883.9</v>
      </c>
      <c r="K4589" s="194">
        <v>246097.85</v>
      </c>
      <c r="L4589" s="194">
        <v>123874.68</v>
      </c>
      <c r="M4589" s="194">
        <v>186168.43</v>
      </c>
      <c r="N4589" s="194">
        <v>2657470.21</v>
      </c>
    </row>
    <row r="4590" spans="1:14" x14ac:dyDescent="0.25">
      <c r="A4590" s="182">
        <v>45063</v>
      </c>
      <c r="B4590" s="194">
        <v>933680.73</v>
      </c>
      <c r="C4590" s="194">
        <v>106556.12</v>
      </c>
      <c r="D4590" s="194">
        <v>60305.67</v>
      </c>
      <c r="E4590" s="194">
        <v>221834.45</v>
      </c>
      <c r="F4590" s="194">
        <v>378370.54</v>
      </c>
      <c r="G4590" s="194">
        <v>11709.32</v>
      </c>
      <c r="H4590" s="194">
        <v>203679.37</v>
      </c>
      <c r="I4590" s="194">
        <v>162883.79999999999</v>
      </c>
      <c r="J4590" s="194">
        <v>49997.05</v>
      </c>
      <c r="K4590" s="194">
        <v>248459.42</v>
      </c>
      <c r="L4590" s="194">
        <v>125880.2</v>
      </c>
      <c r="M4590" s="194">
        <v>188246.72</v>
      </c>
      <c r="N4590" s="194">
        <v>2691603.3900000006</v>
      </c>
    </row>
    <row r="4591" spans="1:14" x14ac:dyDescent="0.25">
      <c r="A4591" s="182">
        <v>45064</v>
      </c>
      <c r="B4591" s="194">
        <v>943968.86</v>
      </c>
      <c r="C4591" s="194">
        <v>107576.54</v>
      </c>
      <c r="D4591" s="194">
        <v>62569.59</v>
      </c>
      <c r="E4591" s="194">
        <v>223820.68</v>
      </c>
      <c r="F4591" s="194">
        <v>389037.81</v>
      </c>
      <c r="G4591" s="194">
        <v>12143.23</v>
      </c>
      <c r="H4591" s="194">
        <v>207939.05</v>
      </c>
      <c r="I4591" s="194">
        <v>165693.37</v>
      </c>
      <c r="J4591" s="194">
        <v>51080.08</v>
      </c>
      <c r="K4591" s="194">
        <v>254016.57</v>
      </c>
      <c r="L4591" s="194">
        <v>129090.84</v>
      </c>
      <c r="M4591" s="194">
        <v>191791.68</v>
      </c>
      <c r="N4591" s="194">
        <v>2738728.3000000003</v>
      </c>
    </row>
    <row r="4592" spans="1:14" x14ac:dyDescent="0.25">
      <c r="A4592" s="182">
        <v>45067</v>
      </c>
      <c r="B4592" s="194">
        <v>944479.95</v>
      </c>
      <c r="C4592" s="194">
        <v>106907.05</v>
      </c>
      <c r="D4592" s="194">
        <v>64222.11</v>
      </c>
      <c r="E4592" s="194">
        <v>224532.63</v>
      </c>
      <c r="F4592" s="194">
        <v>387965.83</v>
      </c>
      <c r="G4592" s="194">
        <v>12396.57</v>
      </c>
      <c r="H4592" s="194">
        <v>208761.42</v>
      </c>
      <c r="I4592" s="194">
        <v>170322.75</v>
      </c>
      <c r="J4592" s="194">
        <v>50990.28</v>
      </c>
      <c r="K4592" s="194">
        <v>255496.52</v>
      </c>
      <c r="L4592" s="194">
        <v>128800.61</v>
      </c>
      <c r="M4592" s="194">
        <v>192441.28</v>
      </c>
      <c r="N4592" s="194">
        <v>2747317</v>
      </c>
    </row>
    <row r="4593" spans="1:14" x14ac:dyDescent="0.25">
      <c r="A4593" s="182">
        <v>45068</v>
      </c>
      <c r="B4593" s="194">
        <v>944253.58</v>
      </c>
      <c r="C4593" s="194">
        <v>109608.78</v>
      </c>
      <c r="D4593" s="194">
        <v>65198.68</v>
      </c>
      <c r="E4593" s="194">
        <v>224640.95</v>
      </c>
      <c r="F4593" s="194">
        <v>390309.37</v>
      </c>
      <c r="G4593" s="194">
        <v>12313.44</v>
      </c>
      <c r="H4593" s="194">
        <v>210696.46</v>
      </c>
      <c r="I4593" s="194">
        <v>171723.47</v>
      </c>
      <c r="J4593" s="194">
        <v>51430.97</v>
      </c>
      <c r="K4593" s="194">
        <v>256838.34</v>
      </c>
      <c r="L4593" s="194">
        <v>129193.07</v>
      </c>
      <c r="M4593" s="194">
        <v>192936.97</v>
      </c>
      <c r="N4593" s="194">
        <v>2759144.08</v>
      </c>
    </row>
    <row r="4594" spans="1:14" x14ac:dyDescent="0.25">
      <c r="A4594" s="182">
        <v>45069</v>
      </c>
      <c r="B4594" s="194">
        <v>960683.06</v>
      </c>
      <c r="C4594" s="194">
        <v>114048.3</v>
      </c>
      <c r="D4594" s="194">
        <v>67503.64</v>
      </c>
      <c r="E4594" s="194">
        <v>229967.45</v>
      </c>
      <c r="F4594" s="194">
        <v>400982.58</v>
      </c>
      <c r="G4594" s="194">
        <v>12780.9</v>
      </c>
      <c r="H4594" s="194">
        <v>218700.41</v>
      </c>
      <c r="I4594" s="194">
        <v>178439.96</v>
      </c>
      <c r="J4594" s="194">
        <v>53090.94</v>
      </c>
      <c r="K4594" s="194">
        <v>267200.65999999997</v>
      </c>
      <c r="L4594" s="194">
        <v>132242.87</v>
      </c>
      <c r="M4594" s="194">
        <v>198365</v>
      </c>
      <c r="N4594" s="194">
        <v>2834005.77</v>
      </c>
    </row>
    <row r="4595" spans="1:14" x14ac:dyDescent="0.25">
      <c r="A4595" s="182">
        <v>45070</v>
      </c>
      <c r="B4595" s="194">
        <v>962341.77</v>
      </c>
      <c r="C4595" s="194">
        <v>119401.23</v>
      </c>
      <c r="D4595" s="194">
        <v>70519.11</v>
      </c>
      <c r="E4595" s="194">
        <v>233480</v>
      </c>
      <c r="F4595" s="194">
        <v>399746.82</v>
      </c>
      <c r="G4595" s="194">
        <v>12985.52</v>
      </c>
      <c r="H4595" s="194">
        <v>221333.87</v>
      </c>
      <c r="I4595" s="194">
        <v>180736.33</v>
      </c>
      <c r="J4595" s="194">
        <v>52851.11</v>
      </c>
      <c r="K4595" s="194">
        <v>273028.59000000003</v>
      </c>
      <c r="L4595" s="194">
        <v>132253.9</v>
      </c>
      <c r="M4595" s="194">
        <v>199384.39</v>
      </c>
      <c r="N4595" s="194">
        <v>2858062.64</v>
      </c>
    </row>
    <row r="4596" spans="1:14" x14ac:dyDescent="0.25">
      <c r="A4596" s="182">
        <v>45074</v>
      </c>
      <c r="B4596" s="194">
        <v>958318.72</v>
      </c>
      <c r="C4596" s="194">
        <v>120605.88</v>
      </c>
      <c r="D4596" s="194">
        <v>68568.31</v>
      </c>
      <c r="E4596" s="194">
        <v>230500.48000000001</v>
      </c>
      <c r="F4596" s="194">
        <v>398220.91</v>
      </c>
      <c r="G4596" s="194">
        <v>12970.54</v>
      </c>
      <c r="H4596" s="194">
        <v>217157.8</v>
      </c>
      <c r="I4596" s="194">
        <v>175987.98</v>
      </c>
      <c r="J4596" s="194">
        <v>51583.71</v>
      </c>
      <c r="K4596" s="194">
        <v>270550.2</v>
      </c>
      <c r="L4596" s="194">
        <v>129581.87</v>
      </c>
      <c r="M4596" s="194">
        <v>198709.93</v>
      </c>
      <c r="N4596" s="194">
        <v>2832756.33</v>
      </c>
    </row>
    <row r="4597" spans="1:14" x14ac:dyDescent="0.25">
      <c r="A4597" s="182">
        <v>45076</v>
      </c>
      <c r="B4597" s="194">
        <v>935138.03</v>
      </c>
      <c r="C4597" s="194">
        <v>118733.65</v>
      </c>
      <c r="D4597" s="194">
        <v>66848.740000000005</v>
      </c>
      <c r="E4597" s="194">
        <v>222948.82</v>
      </c>
      <c r="F4597" s="194">
        <v>387366.41</v>
      </c>
      <c r="G4597" s="194">
        <v>12588.2</v>
      </c>
      <c r="H4597" s="194">
        <v>209556.14</v>
      </c>
      <c r="I4597" s="194">
        <v>170473.86</v>
      </c>
      <c r="J4597" s="194">
        <v>50144.44</v>
      </c>
      <c r="K4597" s="194">
        <v>261303.01</v>
      </c>
      <c r="L4597" s="194">
        <v>126627.24</v>
      </c>
      <c r="M4597" s="194">
        <v>195441.06</v>
      </c>
      <c r="N4597" s="194">
        <v>2757169.6</v>
      </c>
    </row>
    <row r="4598" spans="1:14" x14ac:dyDescent="0.25">
      <c r="A4598" s="182">
        <v>45077</v>
      </c>
      <c r="B4598" s="194">
        <v>920721.46</v>
      </c>
      <c r="C4598" s="194">
        <v>114537.89</v>
      </c>
      <c r="D4598" s="194">
        <v>64637.97</v>
      </c>
      <c r="E4598" s="194">
        <v>219584.45</v>
      </c>
      <c r="F4598" s="194">
        <v>377193.35</v>
      </c>
      <c r="G4598" s="194">
        <v>12380.23</v>
      </c>
      <c r="H4598" s="194">
        <v>204543.01</v>
      </c>
      <c r="I4598" s="194">
        <v>166269.54999999999</v>
      </c>
      <c r="J4598" s="194">
        <v>49049.27</v>
      </c>
      <c r="K4598" s="194">
        <v>256540.42</v>
      </c>
      <c r="L4598" s="194">
        <v>124044.23</v>
      </c>
      <c r="M4598" s="194">
        <v>190994.06</v>
      </c>
      <c r="N4598" s="194">
        <v>2700495.89</v>
      </c>
    </row>
    <row r="4599" spans="1:14" x14ac:dyDescent="0.25">
      <c r="A4599" s="182">
        <v>45078</v>
      </c>
      <c r="B4599" s="194">
        <v>926091.39</v>
      </c>
      <c r="C4599" s="194">
        <v>115880.73</v>
      </c>
      <c r="D4599" s="194">
        <v>65599.02</v>
      </c>
      <c r="E4599" s="194">
        <v>220246.78</v>
      </c>
      <c r="F4599" s="194">
        <v>382433.2</v>
      </c>
      <c r="G4599" s="194">
        <v>12434.2</v>
      </c>
      <c r="H4599" s="194">
        <v>206419.5</v>
      </c>
      <c r="I4599" s="194">
        <v>169467.71</v>
      </c>
      <c r="J4599" s="194">
        <v>49419.89</v>
      </c>
      <c r="K4599" s="194">
        <v>258384.49</v>
      </c>
      <c r="L4599" s="194">
        <v>124729.14</v>
      </c>
      <c r="M4599" s="194">
        <v>193545.35</v>
      </c>
      <c r="N4599" s="194">
        <v>2724651.4</v>
      </c>
    </row>
    <row r="4600" spans="1:14" x14ac:dyDescent="0.25">
      <c r="A4600" s="182">
        <v>45081</v>
      </c>
      <c r="B4600" s="194">
        <v>939487.4</v>
      </c>
      <c r="C4600" s="194">
        <v>119709.77</v>
      </c>
      <c r="D4600" s="194">
        <v>70432.3</v>
      </c>
      <c r="E4600" s="194">
        <v>227304.2</v>
      </c>
      <c r="F4600" s="194">
        <v>397476.72</v>
      </c>
      <c r="G4600" s="194">
        <v>12911.98</v>
      </c>
      <c r="H4600" s="194">
        <v>213913.22</v>
      </c>
      <c r="I4600" s="194">
        <v>177165.1</v>
      </c>
      <c r="J4600" s="194">
        <v>51118.52</v>
      </c>
      <c r="K4600" s="194">
        <v>265105.01</v>
      </c>
      <c r="L4600" s="194">
        <v>129049.2</v>
      </c>
      <c r="M4600" s="194">
        <v>198396.64</v>
      </c>
      <c r="N4600" s="194">
        <v>2802070.0600000005</v>
      </c>
    </row>
    <row r="4601" spans="1:14" x14ac:dyDescent="0.25">
      <c r="A4601" s="182">
        <v>45082</v>
      </c>
      <c r="B4601" s="194">
        <v>932417.75</v>
      </c>
      <c r="C4601" s="194">
        <v>116767.18</v>
      </c>
      <c r="D4601" s="194">
        <v>69869.45</v>
      </c>
      <c r="E4601" s="194">
        <v>223867.33</v>
      </c>
      <c r="F4601" s="194">
        <v>395582.15</v>
      </c>
      <c r="G4601" s="194">
        <v>12696.96</v>
      </c>
      <c r="H4601" s="194">
        <v>211193.48</v>
      </c>
      <c r="I4601" s="194">
        <v>176086.2</v>
      </c>
      <c r="J4601" s="194">
        <v>50558.51</v>
      </c>
      <c r="K4601" s="194">
        <v>263696.37</v>
      </c>
      <c r="L4601" s="194">
        <v>127173.67</v>
      </c>
      <c r="M4601" s="194">
        <v>196787.75</v>
      </c>
      <c r="N4601" s="194">
        <v>2776696.8</v>
      </c>
    </row>
    <row r="4602" spans="1:14" x14ac:dyDescent="0.25">
      <c r="A4602" s="182">
        <v>45083</v>
      </c>
      <c r="B4602" s="194">
        <v>933808.65</v>
      </c>
      <c r="C4602" s="194">
        <v>117939.57</v>
      </c>
      <c r="D4602" s="194">
        <v>73828.91</v>
      </c>
      <c r="E4602" s="194">
        <v>224525.6</v>
      </c>
      <c r="F4602" s="194">
        <v>408050.57</v>
      </c>
      <c r="G4602" s="194">
        <v>12870.67</v>
      </c>
      <c r="H4602" s="194">
        <v>214631.69</v>
      </c>
      <c r="I4602" s="194">
        <v>184248.83</v>
      </c>
      <c r="J4602" s="194">
        <v>51156.13</v>
      </c>
      <c r="K4602" s="194">
        <v>266149.59999999998</v>
      </c>
      <c r="L4602" s="194">
        <v>128185.19</v>
      </c>
      <c r="M4602" s="194">
        <v>198759.14</v>
      </c>
      <c r="N4602" s="194">
        <v>2814154.5500000003</v>
      </c>
    </row>
    <row r="4603" spans="1:14" x14ac:dyDescent="0.25">
      <c r="A4603" s="182">
        <v>45084</v>
      </c>
      <c r="B4603" s="194">
        <v>931789.52</v>
      </c>
      <c r="C4603" s="194">
        <v>118597.28</v>
      </c>
      <c r="D4603" s="194">
        <v>73490.179999999993</v>
      </c>
      <c r="E4603" s="194">
        <v>224576.3</v>
      </c>
      <c r="F4603" s="194">
        <v>409940.88</v>
      </c>
      <c r="G4603" s="194">
        <v>13510.42</v>
      </c>
      <c r="H4603" s="194">
        <v>214544.9</v>
      </c>
      <c r="I4603" s="194">
        <v>184018.43</v>
      </c>
      <c r="J4603" s="194">
        <v>51178.37</v>
      </c>
      <c r="K4603" s="194">
        <v>269403.34999999998</v>
      </c>
      <c r="L4603" s="194">
        <v>129649.67</v>
      </c>
      <c r="M4603" s="194">
        <v>200291.69</v>
      </c>
      <c r="N4603" s="194">
        <v>2820990.9899999998</v>
      </c>
    </row>
    <row r="4604" spans="1:14" x14ac:dyDescent="0.25">
      <c r="A4604" s="182">
        <v>45085</v>
      </c>
      <c r="B4604" s="194">
        <v>929366.19</v>
      </c>
      <c r="C4604" s="194">
        <v>117673</v>
      </c>
      <c r="D4604" s="194">
        <v>72803.570000000007</v>
      </c>
      <c r="E4604" s="194">
        <v>225511.18</v>
      </c>
      <c r="F4604" s="194">
        <v>409545.35</v>
      </c>
      <c r="G4604" s="194">
        <v>14264.78</v>
      </c>
      <c r="H4604" s="194">
        <v>217738.56</v>
      </c>
      <c r="I4604" s="194">
        <v>193512.51</v>
      </c>
      <c r="J4604" s="194">
        <v>51748.54</v>
      </c>
      <c r="K4604" s="194">
        <v>269484.32</v>
      </c>
      <c r="L4604" s="194">
        <v>130826.93</v>
      </c>
      <c r="M4604" s="194">
        <v>201889.81</v>
      </c>
      <c r="N4604" s="194">
        <v>2834364.7399999998</v>
      </c>
    </row>
    <row r="4605" spans="1:14" x14ac:dyDescent="0.25">
      <c r="A4605" s="182">
        <v>45088</v>
      </c>
      <c r="B4605" s="194">
        <v>936229.45</v>
      </c>
      <c r="C4605" s="194">
        <v>121824.45</v>
      </c>
      <c r="D4605" s="194">
        <v>73725.97</v>
      </c>
      <c r="E4605" s="194">
        <v>230023.25</v>
      </c>
      <c r="F4605" s="194">
        <v>418831.4</v>
      </c>
      <c r="G4605" s="194">
        <v>14818.74</v>
      </c>
      <c r="H4605" s="194">
        <v>221855.03</v>
      </c>
      <c r="I4605" s="194">
        <v>196636.52</v>
      </c>
      <c r="J4605" s="194">
        <v>54708.05</v>
      </c>
      <c r="K4605" s="194">
        <v>275741.18</v>
      </c>
      <c r="L4605" s="194">
        <v>136920.47</v>
      </c>
      <c r="M4605" s="194">
        <v>212203.85</v>
      </c>
      <c r="N4605" s="194">
        <v>2893518.36</v>
      </c>
    </row>
    <row r="4606" spans="1:14" x14ac:dyDescent="0.25">
      <c r="A4606" s="182">
        <v>45089</v>
      </c>
      <c r="B4606" s="194">
        <v>938556.08</v>
      </c>
      <c r="C4606" s="194">
        <v>124322.79</v>
      </c>
      <c r="D4606" s="194">
        <v>81674.64</v>
      </c>
      <c r="E4606" s="194">
        <v>230131.63</v>
      </c>
      <c r="F4606" s="194">
        <v>417525.42</v>
      </c>
      <c r="G4606" s="194">
        <v>14798.97</v>
      </c>
      <c r="H4606" s="194">
        <v>222022.89</v>
      </c>
      <c r="I4606" s="194">
        <v>196528.79</v>
      </c>
      <c r="J4606" s="194">
        <v>54185.4</v>
      </c>
      <c r="K4606" s="194">
        <v>276869.96999999997</v>
      </c>
      <c r="L4606" s="194">
        <v>136234.84</v>
      </c>
      <c r="M4606" s="194">
        <v>212044.48</v>
      </c>
      <c r="N4606" s="194">
        <v>2904895.8999999994</v>
      </c>
    </row>
    <row r="4607" spans="1:14" x14ac:dyDescent="0.25">
      <c r="A4607" s="182">
        <v>45090</v>
      </c>
      <c r="B4607" s="194">
        <v>944485.31</v>
      </c>
      <c r="C4607" s="194">
        <v>129697.86</v>
      </c>
      <c r="D4607" s="194">
        <v>83479.520000000004</v>
      </c>
      <c r="E4607" s="194">
        <v>233600.45</v>
      </c>
      <c r="F4607" s="194">
        <v>425573.87</v>
      </c>
      <c r="G4607" s="194">
        <v>15156.94</v>
      </c>
      <c r="H4607" s="194">
        <v>228032.68</v>
      </c>
      <c r="I4607" s="194">
        <v>200781.3</v>
      </c>
      <c r="J4607" s="194">
        <v>55374.720000000001</v>
      </c>
      <c r="K4607" s="194">
        <v>284171.21000000002</v>
      </c>
      <c r="L4607" s="194">
        <v>138395.74</v>
      </c>
      <c r="M4607" s="194">
        <v>216120.53</v>
      </c>
      <c r="N4607" s="194">
        <v>2954870.1300000004</v>
      </c>
    </row>
    <row r="4608" spans="1:14" x14ac:dyDescent="0.25">
      <c r="A4608" s="182">
        <v>45091</v>
      </c>
      <c r="B4608" s="194">
        <v>956641.34</v>
      </c>
      <c r="C4608" s="194">
        <v>130526.59</v>
      </c>
      <c r="D4608" s="194">
        <v>82699.490000000005</v>
      </c>
      <c r="E4608" s="194">
        <v>239080.77</v>
      </c>
      <c r="F4608" s="194">
        <v>427572.85</v>
      </c>
      <c r="G4608" s="194">
        <v>15040.01</v>
      </c>
      <c r="H4608" s="194">
        <v>231640.17</v>
      </c>
      <c r="I4608" s="194">
        <v>199509.35</v>
      </c>
      <c r="J4608" s="194">
        <v>54863.06</v>
      </c>
      <c r="K4608" s="194">
        <v>289084.73</v>
      </c>
      <c r="L4608" s="194">
        <v>137063.07</v>
      </c>
      <c r="M4608" s="194">
        <v>215156.86</v>
      </c>
      <c r="N4608" s="194">
        <v>2978878.29</v>
      </c>
    </row>
    <row r="4609" spans="1:14" x14ac:dyDescent="0.25">
      <c r="A4609" s="182">
        <v>45092</v>
      </c>
      <c r="B4609" s="194">
        <v>954794.44</v>
      </c>
      <c r="C4609" s="194">
        <v>130728.32000000001</v>
      </c>
      <c r="D4609" s="194">
        <v>86472.05</v>
      </c>
      <c r="E4609" s="194">
        <v>239575.33</v>
      </c>
      <c r="F4609" s="194">
        <v>426176.54</v>
      </c>
      <c r="G4609" s="194">
        <v>14778.38</v>
      </c>
      <c r="H4609" s="194">
        <v>238396.7</v>
      </c>
      <c r="I4609" s="194">
        <v>202338.82</v>
      </c>
      <c r="J4609" s="194">
        <v>54336.55</v>
      </c>
      <c r="K4609" s="194">
        <v>287440.23</v>
      </c>
      <c r="L4609" s="194">
        <v>136598.46</v>
      </c>
      <c r="M4609" s="194">
        <v>214560.06</v>
      </c>
      <c r="N4609" s="194">
        <v>2986195.8800000004</v>
      </c>
    </row>
    <row r="4610" spans="1:14" x14ac:dyDescent="0.25">
      <c r="A4610" s="182">
        <v>45095</v>
      </c>
      <c r="B4610" s="194">
        <v>952051.42</v>
      </c>
      <c r="C4610" s="194">
        <v>134173.31</v>
      </c>
      <c r="D4610" s="194">
        <v>91792.960000000006</v>
      </c>
      <c r="E4610" s="194">
        <v>253948.7</v>
      </c>
      <c r="F4610" s="194">
        <v>445201.38</v>
      </c>
      <c r="G4610" s="194">
        <v>15285.24</v>
      </c>
      <c r="H4610" s="194">
        <v>253604.01</v>
      </c>
      <c r="I4610" s="194">
        <v>211798.84</v>
      </c>
      <c r="J4610" s="194">
        <v>55488.639999999999</v>
      </c>
      <c r="K4610" s="194">
        <v>295263.84000000003</v>
      </c>
      <c r="L4610" s="194">
        <v>138443.25</v>
      </c>
      <c r="M4610" s="194">
        <v>217677.04</v>
      </c>
      <c r="N4610" s="194">
        <v>3064728.63</v>
      </c>
    </row>
    <row r="4611" spans="1:14" x14ac:dyDescent="0.25">
      <c r="A4611" s="182">
        <v>45096</v>
      </c>
      <c r="B4611" s="194">
        <v>945625.48</v>
      </c>
      <c r="C4611" s="194">
        <v>132898.74</v>
      </c>
      <c r="D4611" s="194">
        <v>90313.35</v>
      </c>
      <c r="E4611" s="194">
        <v>259466</v>
      </c>
      <c r="F4611" s="194">
        <v>441905.13</v>
      </c>
      <c r="G4611" s="194">
        <v>15214.91</v>
      </c>
      <c r="H4611" s="194">
        <v>249358.28</v>
      </c>
      <c r="I4611" s="194">
        <v>206556.44</v>
      </c>
      <c r="J4611" s="194">
        <v>58384.43</v>
      </c>
      <c r="K4611" s="194">
        <v>293630.71000000002</v>
      </c>
      <c r="L4611" s="194">
        <v>143278.63</v>
      </c>
      <c r="M4611" s="194">
        <v>224373.25</v>
      </c>
      <c r="N4611" s="194">
        <v>3061005.35</v>
      </c>
    </row>
    <row r="4612" spans="1:14" x14ac:dyDescent="0.25">
      <c r="A4612" s="182">
        <v>45097</v>
      </c>
      <c r="B4612" s="194">
        <v>945288.67</v>
      </c>
      <c r="C4612" s="194">
        <v>133130.32</v>
      </c>
      <c r="D4612" s="194">
        <v>89433.81</v>
      </c>
      <c r="E4612" s="194">
        <v>253246.48</v>
      </c>
      <c r="F4612" s="194">
        <v>432959.08</v>
      </c>
      <c r="G4612" s="194">
        <v>15216.32</v>
      </c>
      <c r="H4612" s="194">
        <v>242493.65</v>
      </c>
      <c r="I4612" s="194">
        <v>201676.66</v>
      </c>
      <c r="J4612" s="194">
        <v>56224.07</v>
      </c>
      <c r="K4612" s="194">
        <v>287275.82</v>
      </c>
      <c r="L4612" s="194">
        <v>141102.42000000001</v>
      </c>
      <c r="M4612" s="194">
        <v>226006.35</v>
      </c>
      <c r="N4612" s="194">
        <v>3024053.65</v>
      </c>
    </row>
    <row r="4613" spans="1:14" x14ac:dyDescent="0.25">
      <c r="A4613" s="182">
        <v>45098</v>
      </c>
      <c r="B4613" s="194">
        <v>937467.71</v>
      </c>
      <c r="C4613" s="194">
        <v>133494.57</v>
      </c>
      <c r="D4613" s="194">
        <v>93762.71</v>
      </c>
      <c r="E4613" s="194">
        <v>252030.2</v>
      </c>
      <c r="F4613" s="194">
        <v>425955.98</v>
      </c>
      <c r="G4613" s="194">
        <v>15230.04</v>
      </c>
      <c r="H4613" s="194">
        <v>242755.71</v>
      </c>
      <c r="I4613" s="194">
        <v>201660.95</v>
      </c>
      <c r="J4613" s="194">
        <v>55320.93</v>
      </c>
      <c r="K4613" s="194">
        <v>284218.14</v>
      </c>
      <c r="L4613" s="194">
        <v>139186.41</v>
      </c>
      <c r="M4613" s="194">
        <v>222395.77</v>
      </c>
      <c r="N4613" s="194">
        <v>3003479.12</v>
      </c>
    </row>
    <row r="4614" spans="1:14" x14ac:dyDescent="0.25">
      <c r="A4614" s="182">
        <v>45099</v>
      </c>
      <c r="B4614" s="194">
        <v>932111.68</v>
      </c>
      <c r="C4614" s="194">
        <v>132935.54999999999</v>
      </c>
      <c r="D4614" s="194">
        <v>101877.52</v>
      </c>
      <c r="E4614" s="194">
        <v>253902.01</v>
      </c>
      <c r="F4614" s="194">
        <v>419140.81</v>
      </c>
      <c r="G4614" s="194">
        <v>15182.46</v>
      </c>
      <c r="H4614" s="194">
        <v>250625.39</v>
      </c>
      <c r="I4614" s="194">
        <v>207243.89</v>
      </c>
      <c r="J4614" s="194">
        <v>55178.47</v>
      </c>
      <c r="K4614" s="194">
        <v>282329.71999999997</v>
      </c>
      <c r="L4614" s="194">
        <v>138328.29</v>
      </c>
      <c r="M4614" s="194">
        <v>221575.78</v>
      </c>
      <c r="N4614" s="194">
        <v>3010431.5700000003</v>
      </c>
    </row>
    <row r="4615" spans="1:14" x14ac:dyDescent="0.25">
      <c r="A4615" s="182">
        <v>45102</v>
      </c>
      <c r="B4615" s="194">
        <v>941950.15</v>
      </c>
      <c r="C4615" s="194">
        <v>138685.82999999999</v>
      </c>
      <c r="D4615" s="194">
        <v>103568.74</v>
      </c>
      <c r="E4615" s="194">
        <v>267163.43</v>
      </c>
      <c r="F4615" s="194">
        <v>426907.88</v>
      </c>
      <c r="G4615" s="194">
        <v>15946.38</v>
      </c>
      <c r="H4615" s="194">
        <v>270157.8</v>
      </c>
      <c r="I4615" s="194">
        <v>219855.23</v>
      </c>
      <c r="J4615" s="194">
        <v>58337.91</v>
      </c>
      <c r="K4615" s="194">
        <v>287496.90999999997</v>
      </c>
      <c r="L4615" s="194">
        <v>144758.44</v>
      </c>
      <c r="M4615" s="194">
        <v>226707.41</v>
      </c>
      <c r="N4615" s="194">
        <v>3101536.11</v>
      </c>
    </row>
    <row r="4616" spans="1:14" x14ac:dyDescent="0.25">
      <c r="A4616" s="182">
        <v>45103</v>
      </c>
      <c r="B4616" s="194">
        <v>948434.81</v>
      </c>
      <c r="C4616" s="194">
        <v>139376.89000000001</v>
      </c>
      <c r="D4616" s="194">
        <v>104435.34</v>
      </c>
      <c r="E4616" s="194">
        <v>265818.62</v>
      </c>
      <c r="F4616" s="194">
        <v>425049.38</v>
      </c>
      <c r="G4616" s="194">
        <v>15908.33</v>
      </c>
      <c r="H4616" s="194">
        <v>269944.96999999997</v>
      </c>
      <c r="I4616" s="194">
        <v>217727.07</v>
      </c>
      <c r="J4616" s="194">
        <v>60151.39</v>
      </c>
      <c r="K4616" s="194">
        <v>298874.46000000002</v>
      </c>
      <c r="L4616" s="194">
        <v>145684.81</v>
      </c>
      <c r="M4616" s="194">
        <v>227136.13</v>
      </c>
      <c r="N4616" s="194">
        <v>3118542.2</v>
      </c>
    </row>
    <row r="4617" spans="1:14" x14ac:dyDescent="0.25">
      <c r="A4617" s="182">
        <v>45104</v>
      </c>
      <c r="B4617" s="194">
        <v>985689.89</v>
      </c>
      <c r="C4617" s="194">
        <v>139134.54999999999</v>
      </c>
      <c r="D4617" s="194">
        <v>105526.8</v>
      </c>
      <c r="E4617" s="194">
        <v>271194.21000000002</v>
      </c>
      <c r="F4617" s="194">
        <v>431695.89</v>
      </c>
      <c r="G4617" s="194">
        <v>15803.62</v>
      </c>
      <c r="H4617" s="194">
        <v>272019.19</v>
      </c>
      <c r="I4617" s="194">
        <v>217444.06</v>
      </c>
      <c r="J4617" s="194">
        <v>62824.7</v>
      </c>
      <c r="K4617" s="194">
        <v>325647.92</v>
      </c>
      <c r="L4617" s="194">
        <v>147661.51999999999</v>
      </c>
      <c r="M4617" s="194">
        <v>227287.13</v>
      </c>
      <c r="N4617" s="194">
        <v>3201929.48</v>
      </c>
    </row>
    <row r="4618" spans="1:14" x14ac:dyDescent="0.25">
      <c r="A4618" s="182">
        <v>45105</v>
      </c>
      <c r="B4618" s="194">
        <v>970506.86</v>
      </c>
      <c r="C4618" s="194">
        <v>136991.51</v>
      </c>
      <c r="D4618" s="194">
        <v>102696.79</v>
      </c>
      <c r="E4618" s="194">
        <v>262484.03999999998</v>
      </c>
      <c r="F4618" s="194">
        <v>423224.3</v>
      </c>
      <c r="G4618" s="194">
        <v>15416.5</v>
      </c>
      <c r="H4618" s="194">
        <v>278699.34000000003</v>
      </c>
      <c r="I4618" s="194">
        <v>216311.99</v>
      </c>
      <c r="J4618" s="194">
        <v>60945</v>
      </c>
      <c r="K4618" s="194">
        <v>315902.46999999997</v>
      </c>
      <c r="L4618" s="194">
        <v>144078.01999999999</v>
      </c>
      <c r="M4618" s="194">
        <v>222877.42</v>
      </c>
      <c r="N4618" s="194">
        <v>3150134.24</v>
      </c>
    </row>
    <row r="4619" spans="1:14" x14ac:dyDescent="0.25">
      <c r="A4619" s="182">
        <v>45109</v>
      </c>
      <c r="B4619" s="194">
        <v>947436.07</v>
      </c>
      <c r="C4619" s="194">
        <v>133859.10999999999</v>
      </c>
      <c r="D4619" s="194">
        <v>99902.07</v>
      </c>
      <c r="E4619" s="194">
        <v>256253.6</v>
      </c>
      <c r="F4619" s="194">
        <v>409897.35</v>
      </c>
      <c r="G4619" s="194">
        <v>15064.7</v>
      </c>
      <c r="H4619" s="194">
        <v>275384.49</v>
      </c>
      <c r="I4619" s="194">
        <v>214169.26</v>
      </c>
      <c r="J4619" s="194">
        <v>59715.57</v>
      </c>
      <c r="K4619" s="194">
        <v>300895.92</v>
      </c>
      <c r="L4619" s="194">
        <v>139064.22</v>
      </c>
      <c r="M4619" s="194">
        <v>219842.79</v>
      </c>
      <c r="N4619" s="194">
        <v>3071485.1500000004</v>
      </c>
    </row>
    <row r="4620" spans="1:14" x14ac:dyDescent="0.25">
      <c r="A4620" s="182">
        <v>45110</v>
      </c>
      <c r="B4620" s="194">
        <v>937742.99</v>
      </c>
      <c r="C4620" s="194">
        <v>132341.09</v>
      </c>
      <c r="D4620" s="194">
        <v>101968.7</v>
      </c>
      <c r="E4620" s="194">
        <v>253337.61</v>
      </c>
      <c r="F4620" s="194">
        <v>404402.11</v>
      </c>
      <c r="G4620" s="194">
        <v>15163.76</v>
      </c>
      <c r="H4620" s="194">
        <v>270341.63</v>
      </c>
      <c r="I4620" s="194">
        <v>212533.68</v>
      </c>
      <c r="J4620" s="194">
        <v>59401.04</v>
      </c>
      <c r="K4620" s="194">
        <v>296573.87</v>
      </c>
      <c r="L4620" s="194">
        <v>137852.89000000001</v>
      </c>
      <c r="M4620" s="194">
        <v>218184.58</v>
      </c>
      <c r="N4620" s="194">
        <v>3039843.95</v>
      </c>
    </row>
    <row r="4621" spans="1:14" x14ac:dyDescent="0.25">
      <c r="A4621" s="182">
        <v>45111</v>
      </c>
      <c r="B4621" s="194">
        <v>938566.08</v>
      </c>
      <c r="C4621" s="194">
        <v>133313.35</v>
      </c>
      <c r="D4621" s="194">
        <v>104378.73</v>
      </c>
      <c r="E4621" s="194">
        <v>257447.09</v>
      </c>
      <c r="F4621" s="194">
        <v>404958.18</v>
      </c>
      <c r="G4621" s="194">
        <v>15255.81</v>
      </c>
      <c r="H4621" s="194">
        <v>271009.89</v>
      </c>
      <c r="I4621" s="194">
        <v>214009.89</v>
      </c>
      <c r="J4621" s="194">
        <v>60539.41</v>
      </c>
      <c r="K4621" s="194">
        <v>298857.53999999998</v>
      </c>
      <c r="L4621" s="194">
        <v>138995.96</v>
      </c>
      <c r="M4621" s="194">
        <v>221149.48</v>
      </c>
      <c r="N4621" s="194">
        <v>3058481.41</v>
      </c>
    </row>
    <row r="4622" spans="1:14" x14ac:dyDescent="0.25">
      <c r="A4622" s="182">
        <v>45112</v>
      </c>
      <c r="B4622" s="194">
        <v>930079.55</v>
      </c>
      <c r="C4622" s="194">
        <v>130746.86</v>
      </c>
      <c r="D4622" s="194">
        <v>102783.11</v>
      </c>
      <c r="E4622" s="194">
        <v>251336.25</v>
      </c>
      <c r="F4622" s="194">
        <v>403347.09</v>
      </c>
      <c r="G4622" s="194">
        <v>15068.67</v>
      </c>
      <c r="H4622" s="194">
        <v>262032.72</v>
      </c>
      <c r="I4622" s="194">
        <v>208132.23</v>
      </c>
      <c r="J4622" s="194">
        <v>59893.83</v>
      </c>
      <c r="K4622" s="194">
        <v>292357.01</v>
      </c>
      <c r="L4622" s="194">
        <v>136666.51</v>
      </c>
      <c r="M4622" s="194">
        <v>216363.34</v>
      </c>
      <c r="N4622" s="194">
        <v>3008807.1700000004</v>
      </c>
    </row>
    <row r="4623" spans="1:14" x14ac:dyDescent="0.25">
      <c r="A4623" s="182">
        <v>45113</v>
      </c>
      <c r="B4623" s="194">
        <v>927290.75</v>
      </c>
      <c r="C4623" s="194">
        <v>131517.75</v>
      </c>
      <c r="D4623" s="194">
        <v>104238.11</v>
      </c>
      <c r="E4623" s="194">
        <v>250411.84</v>
      </c>
      <c r="F4623" s="194">
        <v>407060.54</v>
      </c>
      <c r="G4623" s="194">
        <v>15096.51</v>
      </c>
      <c r="H4623" s="194">
        <v>262272.43</v>
      </c>
      <c r="I4623" s="194">
        <v>207699.68</v>
      </c>
      <c r="J4623" s="194">
        <v>59845.78</v>
      </c>
      <c r="K4623" s="194">
        <v>291760.99</v>
      </c>
      <c r="L4623" s="194">
        <v>136962.91</v>
      </c>
      <c r="M4623" s="194">
        <v>214564.1</v>
      </c>
      <c r="N4623" s="194">
        <v>3008721.3900000006</v>
      </c>
    </row>
    <row r="4624" spans="1:14" x14ac:dyDescent="0.25">
      <c r="A4624" s="182">
        <v>45116</v>
      </c>
      <c r="B4624" s="194">
        <v>933574.83</v>
      </c>
      <c r="C4624" s="194">
        <v>133866.64000000001</v>
      </c>
      <c r="D4624" s="194">
        <v>109069.13</v>
      </c>
      <c r="E4624" s="194">
        <v>257297.61</v>
      </c>
      <c r="F4624" s="194">
        <v>408733.8</v>
      </c>
      <c r="G4624" s="194">
        <v>15701.62</v>
      </c>
      <c r="H4624" s="194">
        <v>266985.34999999998</v>
      </c>
      <c r="I4624" s="194">
        <v>212581.4</v>
      </c>
      <c r="J4624" s="194">
        <v>61105.18</v>
      </c>
      <c r="K4624" s="194">
        <v>294825.46999999997</v>
      </c>
      <c r="L4624" s="194">
        <v>139147.07999999999</v>
      </c>
      <c r="M4624" s="194">
        <v>219179.9</v>
      </c>
      <c r="N4624" s="194">
        <v>3052068.01</v>
      </c>
    </row>
    <row r="4625" spans="1:14" x14ac:dyDescent="0.25">
      <c r="A4625" s="182">
        <v>45117</v>
      </c>
      <c r="B4625" s="194">
        <v>933415.39</v>
      </c>
      <c r="C4625" s="194">
        <v>135161.76999999999</v>
      </c>
      <c r="D4625" s="194">
        <v>107195.36</v>
      </c>
      <c r="E4625" s="194">
        <v>257862.01</v>
      </c>
      <c r="F4625" s="194">
        <v>405373.79</v>
      </c>
      <c r="G4625" s="194">
        <v>15703.1</v>
      </c>
      <c r="H4625" s="194">
        <v>266772.32</v>
      </c>
      <c r="I4625" s="194">
        <v>212206.28</v>
      </c>
      <c r="J4625" s="194">
        <v>62758.74</v>
      </c>
      <c r="K4625" s="194">
        <v>298139.26</v>
      </c>
      <c r="L4625" s="194">
        <v>139044.63</v>
      </c>
      <c r="M4625" s="194">
        <v>219301.05</v>
      </c>
      <c r="N4625" s="194">
        <v>3052933.6999999997</v>
      </c>
    </row>
    <row r="4626" spans="1:14" x14ac:dyDescent="0.25">
      <c r="A4626" s="182">
        <v>45118</v>
      </c>
      <c r="B4626" s="194">
        <v>931259.39</v>
      </c>
      <c r="C4626" s="194">
        <v>135607.92000000001</v>
      </c>
      <c r="D4626" s="194">
        <v>105735.33</v>
      </c>
      <c r="E4626" s="194">
        <v>256476.93</v>
      </c>
      <c r="F4626" s="194">
        <v>400556.95</v>
      </c>
      <c r="G4626" s="194">
        <v>15589.35</v>
      </c>
      <c r="H4626" s="194">
        <v>264969.17</v>
      </c>
      <c r="I4626" s="194">
        <v>211525.46</v>
      </c>
      <c r="J4626" s="194">
        <v>64632.08</v>
      </c>
      <c r="K4626" s="194">
        <v>297720.92</v>
      </c>
      <c r="L4626" s="194">
        <v>143796.96</v>
      </c>
      <c r="M4626" s="194">
        <v>218117.78</v>
      </c>
      <c r="N4626" s="194">
        <v>3045988.2399999998</v>
      </c>
    </row>
    <row r="4627" spans="1:14" x14ac:dyDescent="0.25">
      <c r="A4627" s="182">
        <v>45119</v>
      </c>
      <c r="B4627" s="194">
        <v>938030.59</v>
      </c>
      <c r="C4627" s="194">
        <v>137050.91</v>
      </c>
      <c r="D4627" s="194">
        <v>104812.21</v>
      </c>
      <c r="E4627" s="194">
        <v>259149.47</v>
      </c>
      <c r="F4627" s="194">
        <v>418235.39</v>
      </c>
      <c r="G4627" s="194">
        <v>15642.13</v>
      </c>
      <c r="H4627" s="194">
        <v>265822.93</v>
      </c>
      <c r="I4627" s="194">
        <v>213544.97</v>
      </c>
      <c r="J4627" s="194">
        <v>63369.599999999999</v>
      </c>
      <c r="K4627" s="194">
        <v>303295.43</v>
      </c>
      <c r="L4627" s="194">
        <v>144933.32</v>
      </c>
      <c r="M4627" s="194">
        <v>219307.14</v>
      </c>
      <c r="N4627" s="194">
        <v>3083194.0900000003</v>
      </c>
    </row>
    <row r="4628" spans="1:14" x14ac:dyDescent="0.25">
      <c r="A4628" s="182">
        <v>45120</v>
      </c>
      <c r="B4628" s="194">
        <v>940946.5</v>
      </c>
      <c r="C4628" s="194">
        <v>136160.44</v>
      </c>
      <c r="D4628" s="194">
        <v>105009.7</v>
      </c>
      <c r="E4628" s="194">
        <v>256994.66</v>
      </c>
      <c r="F4628" s="194">
        <v>410388.47999999998</v>
      </c>
      <c r="G4628" s="194">
        <v>15381.22</v>
      </c>
      <c r="H4628" s="194">
        <v>262857.69</v>
      </c>
      <c r="I4628" s="194">
        <v>211407.71</v>
      </c>
      <c r="J4628" s="194">
        <v>62103.99</v>
      </c>
      <c r="K4628" s="194">
        <v>303145.71999999997</v>
      </c>
      <c r="L4628" s="194">
        <v>142603.76999999999</v>
      </c>
      <c r="M4628" s="194">
        <v>217649.28</v>
      </c>
      <c r="N4628" s="194">
        <v>3064649.1599999992</v>
      </c>
    </row>
    <row r="4629" spans="1:14" x14ac:dyDescent="0.25">
      <c r="A4629" s="182">
        <v>45123</v>
      </c>
      <c r="B4629" s="194">
        <v>953494.68</v>
      </c>
      <c r="C4629" s="194">
        <v>136760.70000000001</v>
      </c>
      <c r="D4629" s="194">
        <v>104783.11</v>
      </c>
      <c r="E4629" s="194">
        <v>258078.93</v>
      </c>
      <c r="F4629" s="194">
        <v>407389.02</v>
      </c>
      <c r="G4629" s="194">
        <v>15354.74</v>
      </c>
      <c r="H4629" s="194">
        <v>262704.82</v>
      </c>
      <c r="I4629" s="194">
        <v>213436.58</v>
      </c>
      <c r="J4629" s="194">
        <v>62014.36</v>
      </c>
      <c r="K4629" s="194">
        <v>306101.17</v>
      </c>
      <c r="L4629" s="194">
        <v>143375.41</v>
      </c>
      <c r="M4629" s="194">
        <v>219026.04</v>
      </c>
      <c r="N4629" s="194">
        <v>3082519.56</v>
      </c>
    </row>
    <row r="4630" spans="1:14" x14ac:dyDescent="0.25">
      <c r="A4630" s="226">
        <v>45124</v>
      </c>
      <c r="B4630" s="194">
        <v>980739.87</v>
      </c>
      <c r="C4630" s="194">
        <v>138669.93</v>
      </c>
      <c r="D4630" s="194">
        <v>107571.79</v>
      </c>
      <c r="E4630" s="194">
        <v>261486.42</v>
      </c>
      <c r="F4630" s="194">
        <v>413274.58</v>
      </c>
      <c r="G4630" s="194">
        <v>15576.03</v>
      </c>
      <c r="H4630" s="194">
        <v>268901.69</v>
      </c>
      <c r="I4630" s="194">
        <v>217585.17</v>
      </c>
      <c r="J4630" s="194">
        <v>64254.3</v>
      </c>
      <c r="K4630" s="194">
        <v>310748.84999999998</v>
      </c>
      <c r="L4630" s="194">
        <v>149313.73000000001</v>
      </c>
      <c r="M4630" s="194">
        <v>222791.31</v>
      </c>
      <c r="N4630" s="194">
        <v>3150913.67</v>
      </c>
    </row>
    <row r="4631" spans="1:14" x14ac:dyDescent="0.25">
      <c r="A4631" s="182">
        <v>45125</v>
      </c>
      <c r="B4631" s="194">
        <v>991349.3</v>
      </c>
      <c r="C4631" s="194">
        <v>140561.1</v>
      </c>
      <c r="D4631" s="194">
        <v>106011.86</v>
      </c>
      <c r="E4631" s="194">
        <v>262770.82</v>
      </c>
      <c r="F4631" s="194">
        <v>411567.53</v>
      </c>
      <c r="G4631" s="194">
        <v>15521.54</v>
      </c>
      <c r="H4631" s="194">
        <v>269314.36</v>
      </c>
      <c r="I4631" s="194">
        <v>220952.28</v>
      </c>
      <c r="J4631" s="194">
        <v>64121.55</v>
      </c>
      <c r="K4631" s="194">
        <v>312099.36</v>
      </c>
      <c r="L4631" s="194">
        <v>148003.4</v>
      </c>
      <c r="M4631" s="194">
        <v>223200.14</v>
      </c>
      <c r="N4631" s="194">
        <v>3165473.24</v>
      </c>
    </row>
    <row r="4632" spans="1:14" x14ac:dyDescent="0.25">
      <c r="A4632" s="182">
        <v>45126</v>
      </c>
      <c r="B4632" s="194">
        <v>1014254.11</v>
      </c>
      <c r="C4632" s="194">
        <v>142167.01999999999</v>
      </c>
      <c r="D4632" s="194">
        <v>105331.31</v>
      </c>
      <c r="E4632" s="194">
        <v>260254.49</v>
      </c>
      <c r="F4632" s="194">
        <v>408180.34</v>
      </c>
      <c r="G4632" s="194">
        <v>16271.11</v>
      </c>
      <c r="H4632" s="194">
        <v>268246.13</v>
      </c>
      <c r="I4632" s="194">
        <v>220916.75</v>
      </c>
      <c r="J4632" s="194">
        <v>63521.23</v>
      </c>
      <c r="K4632" s="194">
        <v>310524.51</v>
      </c>
      <c r="L4632" s="194">
        <v>149812.65</v>
      </c>
      <c r="M4632" s="194">
        <v>222410.34</v>
      </c>
      <c r="N4632" s="194">
        <v>3181889.99</v>
      </c>
    </row>
    <row r="4633" spans="1:14" x14ac:dyDescent="0.25">
      <c r="A4633" s="182">
        <v>45127</v>
      </c>
      <c r="B4633" s="194">
        <v>1015226.69</v>
      </c>
      <c r="C4633" s="194">
        <v>144156.96</v>
      </c>
      <c r="D4633" s="194">
        <v>104943.32</v>
      </c>
      <c r="E4633" s="194">
        <v>258996.93</v>
      </c>
      <c r="F4633" s="194">
        <v>412032.28</v>
      </c>
      <c r="G4633" s="194">
        <v>17305.23</v>
      </c>
      <c r="H4633" s="194">
        <v>265571.94</v>
      </c>
      <c r="I4633" s="194">
        <v>218428.72</v>
      </c>
      <c r="J4633" s="194">
        <v>63015.76</v>
      </c>
      <c r="K4633" s="194">
        <v>308612.59999999998</v>
      </c>
      <c r="L4633" s="194">
        <v>150216.21</v>
      </c>
      <c r="M4633" s="194">
        <v>221449.33</v>
      </c>
      <c r="N4633" s="194">
        <v>3179955.97</v>
      </c>
    </row>
    <row r="4634" spans="1:14" x14ac:dyDescent="0.25">
      <c r="A4634" s="182">
        <v>45130</v>
      </c>
      <c r="B4634" s="194">
        <v>1065853.53</v>
      </c>
      <c r="C4634" s="194">
        <v>146392.51999999999</v>
      </c>
      <c r="D4634" s="194">
        <v>108146.41</v>
      </c>
      <c r="E4634" s="194">
        <v>262718.96000000002</v>
      </c>
      <c r="F4634" s="194">
        <v>419050.63</v>
      </c>
      <c r="G4634" s="194">
        <v>18015.02</v>
      </c>
      <c r="H4634" s="194">
        <v>268321.8</v>
      </c>
      <c r="I4634" s="194">
        <v>221407.41</v>
      </c>
      <c r="J4634" s="194">
        <v>64095.25</v>
      </c>
      <c r="K4634" s="194">
        <v>312365.92</v>
      </c>
      <c r="L4634" s="194">
        <v>157407.35</v>
      </c>
      <c r="M4634" s="194">
        <v>229114.66</v>
      </c>
      <c r="N4634" s="194">
        <v>3272889.46</v>
      </c>
    </row>
    <row r="4635" spans="1:14" x14ac:dyDescent="0.25">
      <c r="A4635" s="182">
        <v>45131</v>
      </c>
      <c r="B4635" s="194">
        <v>1044479.68</v>
      </c>
      <c r="C4635" s="194">
        <v>143621.22</v>
      </c>
      <c r="D4635" s="194">
        <v>107047.79</v>
      </c>
      <c r="E4635" s="194">
        <v>270285.05</v>
      </c>
      <c r="F4635" s="194">
        <v>416940.68</v>
      </c>
      <c r="G4635" s="194">
        <v>17488.099999999999</v>
      </c>
      <c r="H4635" s="194">
        <v>265186.37</v>
      </c>
      <c r="I4635" s="194">
        <v>218875.64</v>
      </c>
      <c r="J4635" s="194">
        <v>62876.52</v>
      </c>
      <c r="K4635" s="194">
        <v>309233.99</v>
      </c>
      <c r="L4635" s="194">
        <v>151888.93</v>
      </c>
      <c r="M4635" s="194">
        <v>225783.41</v>
      </c>
      <c r="N4635" s="194">
        <v>3233707.38</v>
      </c>
    </row>
    <row r="4636" spans="1:14" x14ac:dyDescent="0.25">
      <c r="A4636" s="182">
        <v>45132</v>
      </c>
      <c r="B4636" s="194">
        <v>1015718.87</v>
      </c>
      <c r="C4636" s="194">
        <v>143297.42000000001</v>
      </c>
      <c r="D4636" s="194">
        <v>108354.59</v>
      </c>
      <c r="E4636" s="194">
        <v>265621.84000000003</v>
      </c>
      <c r="F4636" s="194">
        <v>412356.63</v>
      </c>
      <c r="G4636" s="194">
        <v>17465.57</v>
      </c>
      <c r="H4636" s="194">
        <v>261320.78</v>
      </c>
      <c r="I4636" s="194">
        <v>216781.01</v>
      </c>
      <c r="J4636" s="194">
        <v>61699.96</v>
      </c>
      <c r="K4636" s="194">
        <v>306475.01</v>
      </c>
      <c r="L4636" s="194">
        <v>148718.51</v>
      </c>
      <c r="M4636" s="194">
        <v>222712.4</v>
      </c>
      <c r="N4636" s="194">
        <v>3180522.59</v>
      </c>
    </row>
    <row r="4637" spans="1:14" x14ac:dyDescent="0.25">
      <c r="A4637" s="182">
        <v>45133</v>
      </c>
      <c r="B4637" s="194">
        <v>1015250.82</v>
      </c>
      <c r="C4637" s="194">
        <v>142100.17000000001</v>
      </c>
      <c r="D4637" s="194">
        <v>106810.65</v>
      </c>
      <c r="E4637" s="194">
        <v>267505.73</v>
      </c>
      <c r="F4637" s="194">
        <v>408552.45</v>
      </c>
      <c r="G4637" s="194">
        <v>17322.939999999999</v>
      </c>
      <c r="H4637" s="194">
        <v>260707.41</v>
      </c>
      <c r="I4637" s="194">
        <v>215147.15</v>
      </c>
      <c r="J4637" s="194">
        <v>61751.94</v>
      </c>
      <c r="K4637" s="194">
        <v>304132.36</v>
      </c>
      <c r="L4637" s="194">
        <v>148031.29999999999</v>
      </c>
      <c r="M4637" s="194">
        <v>221286.99</v>
      </c>
      <c r="N4637" s="194">
        <v>3168599.91</v>
      </c>
    </row>
    <row r="4638" spans="1:14" x14ac:dyDescent="0.25">
      <c r="A4638" s="182">
        <v>45134</v>
      </c>
      <c r="B4638" s="194">
        <v>1005111.04</v>
      </c>
      <c r="C4638" s="194">
        <v>139347.81</v>
      </c>
      <c r="D4638" s="194">
        <v>104644.84</v>
      </c>
      <c r="E4638" s="194">
        <v>261834.21</v>
      </c>
      <c r="F4638" s="194">
        <v>404060.95</v>
      </c>
      <c r="G4638" s="194">
        <v>16863.169999999998</v>
      </c>
      <c r="H4638" s="194">
        <v>255829.66</v>
      </c>
      <c r="I4638" s="194">
        <v>212539.4</v>
      </c>
      <c r="J4638" s="194">
        <v>60374.43</v>
      </c>
      <c r="K4638" s="194">
        <v>299601.7</v>
      </c>
      <c r="L4638" s="194">
        <v>146299.29</v>
      </c>
      <c r="M4638" s="194">
        <v>218427.69</v>
      </c>
      <c r="N4638" s="194">
        <v>3124934.19</v>
      </c>
    </row>
    <row r="4639" spans="1:14" x14ac:dyDescent="0.25">
      <c r="A4639" s="182">
        <v>45137</v>
      </c>
      <c r="B4639" s="194">
        <v>998946.98</v>
      </c>
      <c r="C4639" s="194">
        <v>138552.15</v>
      </c>
      <c r="D4639" s="194">
        <v>102460.99</v>
      </c>
      <c r="E4639" s="194">
        <v>257084.04</v>
      </c>
      <c r="F4639" s="194">
        <v>398666.64</v>
      </c>
      <c r="G4639" s="194">
        <v>16513.37</v>
      </c>
      <c r="H4639" s="194">
        <v>251706.91</v>
      </c>
      <c r="I4639" s="194">
        <v>208576.19</v>
      </c>
      <c r="J4639" s="194">
        <v>59122.71</v>
      </c>
      <c r="K4639" s="194">
        <v>294661.58</v>
      </c>
      <c r="L4639" s="194">
        <v>144121.60999999999</v>
      </c>
      <c r="M4639" s="194">
        <v>216655.74</v>
      </c>
      <c r="N4639" s="194">
        <v>3087068.91</v>
      </c>
    </row>
    <row r="4640" spans="1:14" x14ac:dyDescent="0.25">
      <c r="A4640" s="182">
        <v>45138</v>
      </c>
      <c r="B4640" s="194">
        <v>1006429.29</v>
      </c>
      <c r="C4640" s="194">
        <v>139177.15</v>
      </c>
      <c r="D4640" s="194">
        <v>102529.01</v>
      </c>
      <c r="E4640" s="194">
        <v>257097.77</v>
      </c>
      <c r="F4640" s="194">
        <v>397188.65</v>
      </c>
      <c r="G4640" s="194">
        <v>16839.41</v>
      </c>
      <c r="H4640" s="194">
        <v>251761.27</v>
      </c>
      <c r="I4640" s="194">
        <v>208663.1</v>
      </c>
      <c r="J4640" s="194">
        <v>59872.24</v>
      </c>
      <c r="K4640" s="194">
        <v>294351.28999999998</v>
      </c>
      <c r="L4640" s="194">
        <v>144788.63</v>
      </c>
      <c r="M4640" s="194">
        <v>216960.3</v>
      </c>
      <c r="N4640" s="194">
        <v>3095658.11</v>
      </c>
    </row>
    <row r="4641" spans="1:14" x14ac:dyDescent="0.25">
      <c r="A4641" s="182">
        <v>45139</v>
      </c>
      <c r="B4641" s="194">
        <v>996985.06</v>
      </c>
      <c r="C4641" s="194">
        <v>137314.57999999999</v>
      </c>
      <c r="D4641" s="194">
        <v>100305.81</v>
      </c>
      <c r="E4641" s="194">
        <v>254567.71</v>
      </c>
      <c r="F4641" s="194">
        <v>392026.05</v>
      </c>
      <c r="G4641" s="194">
        <v>16578.439999999999</v>
      </c>
      <c r="H4641" s="194">
        <v>246885.92</v>
      </c>
      <c r="I4641" s="194">
        <v>203489.19</v>
      </c>
      <c r="J4641" s="194">
        <v>58416.05</v>
      </c>
      <c r="K4641" s="194">
        <v>290262.5</v>
      </c>
      <c r="L4641" s="194">
        <v>141981.97</v>
      </c>
      <c r="M4641" s="194">
        <v>214812.39</v>
      </c>
      <c r="N4641" s="194">
        <v>3053625.67</v>
      </c>
    </row>
    <row r="4642" spans="1:14" x14ac:dyDescent="0.25">
      <c r="A4642" s="182">
        <v>45140</v>
      </c>
      <c r="B4642" s="194">
        <v>1005102.9</v>
      </c>
      <c r="C4642" s="194">
        <v>137747.39000000001</v>
      </c>
      <c r="D4642" s="194">
        <v>101717.05</v>
      </c>
      <c r="E4642" s="194">
        <v>255345.37</v>
      </c>
      <c r="F4642" s="194">
        <v>391047.31</v>
      </c>
      <c r="G4642" s="194">
        <v>16568.03</v>
      </c>
      <c r="H4642" s="194">
        <v>247823.91</v>
      </c>
      <c r="I4642" s="194">
        <v>204722.15</v>
      </c>
      <c r="J4642" s="194">
        <v>59441.16</v>
      </c>
      <c r="K4642" s="194">
        <v>289425.15000000002</v>
      </c>
      <c r="L4642" s="194">
        <v>143429.85</v>
      </c>
      <c r="M4642" s="194">
        <v>214852.13</v>
      </c>
      <c r="N4642" s="194">
        <v>3067222.4</v>
      </c>
    </row>
    <row r="4643" spans="1:14" x14ac:dyDescent="0.25">
      <c r="A4643" s="182">
        <v>45141</v>
      </c>
      <c r="B4643" s="194">
        <v>1009755.82</v>
      </c>
      <c r="C4643" s="194">
        <v>138136.76</v>
      </c>
      <c r="D4643" s="194">
        <v>101116.6</v>
      </c>
      <c r="E4643" s="194">
        <v>256831.13</v>
      </c>
      <c r="F4643" s="194">
        <v>388782.88</v>
      </c>
      <c r="G4643" s="194">
        <v>16888.8</v>
      </c>
      <c r="H4643" s="194">
        <v>249214.57</v>
      </c>
      <c r="I4643" s="194">
        <v>203670.86</v>
      </c>
      <c r="J4643" s="194">
        <v>58534.080000000002</v>
      </c>
      <c r="K4643" s="194">
        <v>290382.24</v>
      </c>
      <c r="L4643" s="194">
        <v>143134.5</v>
      </c>
      <c r="M4643" s="194">
        <v>215194.62</v>
      </c>
      <c r="N4643" s="194">
        <v>3071642.86</v>
      </c>
    </row>
    <row r="4644" spans="1:14" x14ac:dyDescent="0.25">
      <c r="A4644" s="182">
        <v>45144</v>
      </c>
      <c r="B4644" s="194">
        <v>992504.35</v>
      </c>
      <c r="C4644" s="194">
        <v>136098.53</v>
      </c>
      <c r="D4644" s="194">
        <v>97476.75</v>
      </c>
      <c r="E4644" s="194">
        <v>256407.86</v>
      </c>
      <c r="F4644" s="194">
        <v>381116.95</v>
      </c>
      <c r="G4644" s="194">
        <v>16491.400000000001</v>
      </c>
      <c r="H4644" s="194">
        <v>267297.09999999998</v>
      </c>
      <c r="I4644" s="194">
        <v>199477.31</v>
      </c>
      <c r="J4644" s="194">
        <v>56522.83</v>
      </c>
      <c r="K4644" s="194">
        <v>285708.49</v>
      </c>
      <c r="L4644" s="194">
        <v>139545.01</v>
      </c>
      <c r="M4644" s="194">
        <v>212557.11</v>
      </c>
      <c r="N4644" s="194">
        <v>3041203.69</v>
      </c>
    </row>
    <row r="4645" spans="1:14" x14ac:dyDescent="0.25">
      <c r="A4645" s="182">
        <v>45145</v>
      </c>
      <c r="B4645" s="194">
        <v>983084.68</v>
      </c>
      <c r="C4645" s="194">
        <v>136199.26</v>
      </c>
      <c r="D4645" s="194">
        <v>98858.76</v>
      </c>
      <c r="E4645" s="194">
        <v>255468.84</v>
      </c>
      <c r="F4645" s="194">
        <v>379851.77</v>
      </c>
      <c r="G4645" s="194">
        <v>16649.47</v>
      </c>
      <c r="H4645" s="194">
        <v>268740.65999999997</v>
      </c>
      <c r="I4645" s="194">
        <v>199621.13</v>
      </c>
      <c r="J4645" s="194">
        <v>57455.47</v>
      </c>
      <c r="K4645" s="194">
        <v>284927.33</v>
      </c>
      <c r="L4645" s="194">
        <v>141516.57</v>
      </c>
      <c r="M4645" s="194">
        <v>212457.9</v>
      </c>
      <c r="N4645" s="194">
        <v>3034831.84</v>
      </c>
    </row>
    <row r="4646" spans="1:14" x14ac:dyDescent="0.25">
      <c r="A4646" s="182">
        <v>45146</v>
      </c>
      <c r="B4646" s="194">
        <v>972845.72</v>
      </c>
      <c r="C4646" s="194">
        <v>134413.44</v>
      </c>
      <c r="D4646" s="194">
        <v>97333.96</v>
      </c>
      <c r="E4646" s="194">
        <v>250958.99</v>
      </c>
      <c r="F4646" s="194">
        <v>373215.42</v>
      </c>
      <c r="G4646" s="194">
        <v>16199.2</v>
      </c>
      <c r="H4646" s="194">
        <v>264036.31</v>
      </c>
      <c r="I4646" s="194">
        <v>197506.42</v>
      </c>
      <c r="J4646" s="194">
        <v>55904.76</v>
      </c>
      <c r="K4646" s="194">
        <v>280343.15000000002</v>
      </c>
      <c r="L4646" s="194">
        <v>139061.97</v>
      </c>
      <c r="M4646" s="194">
        <v>210924.21</v>
      </c>
      <c r="N4646" s="194">
        <v>2992743.55</v>
      </c>
    </row>
    <row r="4647" spans="1:14" x14ac:dyDescent="0.25">
      <c r="A4647" s="182">
        <v>45147</v>
      </c>
      <c r="B4647" s="194">
        <v>982262.79</v>
      </c>
      <c r="C4647" s="194">
        <v>136496.79999999999</v>
      </c>
      <c r="D4647" s="194">
        <v>100741.03</v>
      </c>
      <c r="E4647" s="194">
        <v>258411.23</v>
      </c>
      <c r="F4647" s="194">
        <v>383968.13</v>
      </c>
      <c r="G4647" s="194">
        <v>16785.7</v>
      </c>
      <c r="H4647" s="194">
        <v>272358.25</v>
      </c>
      <c r="I4647" s="194">
        <v>203356.3</v>
      </c>
      <c r="J4647" s="194">
        <v>57798.8</v>
      </c>
      <c r="K4647" s="194">
        <v>284269.32</v>
      </c>
      <c r="L4647" s="194">
        <v>142553.26</v>
      </c>
      <c r="M4647" s="194">
        <v>214584.78</v>
      </c>
      <c r="N4647" s="194">
        <v>3053586.39</v>
      </c>
    </row>
    <row r="4648" spans="1:14" x14ac:dyDescent="0.25">
      <c r="A4648" s="182">
        <v>45148</v>
      </c>
      <c r="B4648" s="194">
        <v>982078.78</v>
      </c>
      <c r="C4648" s="194">
        <v>137307.53</v>
      </c>
      <c r="D4648" s="194">
        <v>103432.52</v>
      </c>
      <c r="E4648" s="194">
        <v>259681.11</v>
      </c>
      <c r="F4648" s="194">
        <v>385168.52</v>
      </c>
      <c r="G4648" s="194">
        <v>16970.98</v>
      </c>
      <c r="H4648" s="194">
        <v>272125.51</v>
      </c>
      <c r="I4648" s="194">
        <v>205903.55</v>
      </c>
      <c r="J4648" s="194">
        <v>57570.95</v>
      </c>
      <c r="K4648" s="194">
        <v>283833.83</v>
      </c>
      <c r="L4648" s="194">
        <v>142143.94</v>
      </c>
      <c r="M4648" s="194">
        <v>214974.02</v>
      </c>
      <c r="N4648" s="194">
        <v>3061191.24</v>
      </c>
    </row>
    <row r="4649" spans="1:14" x14ac:dyDescent="0.25">
      <c r="A4649" s="182">
        <v>45151</v>
      </c>
      <c r="B4649" s="194">
        <v>992589.31</v>
      </c>
      <c r="C4649" s="194">
        <v>157273.46</v>
      </c>
      <c r="D4649" s="194">
        <v>105375.56</v>
      </c>
      <c r="E4649" s="194">
        <v>259650.09</v>
      </c>
      <c r="F4649" s="194">
        <v>401031.77</v>
      </c>
      <c r="G4649" s="194">
        <v>16971.48</v>
      </c>
      <c r="H4649" s="194">
        <v>273520.83</v>
      </c>
      <c r="I4649" s="194">
        <v>210454.52</v>
      </c>
      <c r="J4649" s="194">
        <v>57528.97</v>
      </c>
      <c r="K4649" s="194">
        <v>282814.81</v>
      </c>
      <c r="L4649" s="194">
        <v>142928.23000000001</v>
      </c>
      <c r="M4649" s="194">
        <v>215874.94</v>
      </c>
      <c r="N4649" s="194">
        <v>3116013.97</v>
      </c>
    </row>
    <row r="4650" spans="1:14" x14ac:dyDescent="0.25">
      <c r="A4650" s="182">
        <v>45152</v>
      </c>
      <c r="B4650" s="194">
        <v>997898.29</v>
      </c>
      <c r="C4650" s="194">
        <v>158308.85</v>
      </c>
      <c r="D4650" s="194">
        <v>103700.37</v>
      </c>
      <c r="E4650" s="194">
        <v>257939.17</v>
      </c>
      <c r="F4650" s="194">
        <v>394618.88</v>
      </c>
      <c r="G4650" s="194">
        <v>16731.060000000001</v>
      </c>
      <c r="H4650" s="194">
        <v>273383.77</v>
      </c>
      <c r="I4650" s="194">
        <v>208451.73</v>
      </c>
      <c r="J4650" s="194">
        <v>57352.57</v>
      </c>
      <c r="K4650" s="194">
        <v>283885.34000000003</v>
      </c>
      <c r="L4650" s="194">
        <v>142970.13</v>
      </c>
      <c r="M4650" s="194">
        <v>215355.19</v>
      </c>
      <c r="N4650" s="194">
        <v>3110595.35</v>
      </c>
    </row>
    <row r="4651" spans="1:14" x14ac:dyDescent="0.25">
      <c r="A4651" s="182">
        <v>45153</v>
      </c>
      <c r="B4651" s="194">
        <v>988654.07999999996</v>
      </c>
      <c r="C4651" s="194">
        <v>151552.60999999999</v>
      </c>
      <c r="D4651" s="194">
        <v>101464.75</v>
      </c>
      <c r="E4651" s="194">
        <v>255600.13</v>
      </c>
      <c r="F4651" s="194">
        <v>385486.67</v>
      </c>
      <c r="G4651" s="194">
        <v>16647.12</v>
      </c>
      <c r="H4651" s="194">
        <v>268480.96999999997</v>
      </c>
      <c r="I4651" s="194">
        <v>204981.35</v>
      </c>
      <c r="J4651" s="194">
        <v>56065.67</v>
      </c>
      <c r="K4651" s="194">
        <v>280866.21999999997</v>
      </c>
      <c r="L4651" s="194">
        <v>140276.38</v>
      </c>
      <c r="M4651" s="194">
        <v>212897.41</v>
      </c>
      <c r="N4651" s="194">
        <v>3062973.36</v>
      </c>
    </row>
    <row r="4652" spans="1:14" x14ac:dyDescent="0.25">
      <c r="A4652" s="182">
        <v>45154</v>
      </c>
      <c r="B4652" s="194">
        <v>981385.09</v>
      </c>
      <c r="C4652" s="194">
        <v>149155.22</v>
      </c>
      <c r="D4652" s="194">
        <v>101453.12</v>
      </c>
      <c r="E4652" s="194">
        <v>252381.19</v>
      </c>
      <c r="F4652" s="194">
        <v>378352.47</v>
      </c>
      <c r="G4652" s="194">
        <v>16439.28</v>
      </c>
      <c r="H4652" s="194">
        <v>266037.09000000003</v>
      </c>
      <c r="I4652" s="194">
        <v>203146.26</v>
      </c>
      <c r="J4652" s="194">
        <v>55304.46</v>
      </c>
      <c r="K4652" s="194">
        <v>275940.62</v>
      </c>
      <c r="L4652" s="194">
        <v>139572.78</v>
      </c>
      <c r="M4652" s="194">
        <v>211847.28</v>
      </c>
      <c r="N4652" s="194">
        <v>3031014.86</v>
      </c>
    </row>
    <row r="4653" spans="1:14" x14ac:dyDescent="0.25">
      <c r="A4653" s="182">
        <v>45155</v>
      </c>
      <c r="B4653" s="194">
        <v>983845.09</v>
      </c>
      <c r="C4653" s="194">
        <v>149222.73000000001</v>
      </c>
      <c r="D4653" s="194">
        <v>103485.78</v>
      </c>
      <c r="E4653" s="194">
        <v>252424.21</v>
      </c>
      <c r="F4653" s="194">
        <v>379805.56</v>
      </c>
      <c r="G4653" s="194">
        <v>16855.419999999998</v>
      </c>
      <c r="H4653" s="194">
        <v>268201.63</v>
      </c>
      <c r="I4653" s="194">
        <v>204267.75</v>
      </c>
      <c r="J4653" s="194">
        <v>55803.43</v>
      </c>
      <c r="K4653" s="194">
        <v>276724.44</v>
      </c>
      <c r="L4653" s="194">
        <v>140061</v>
      </c>
      <c r="M4653" s="194">
        <v>212312.13</v>
      </c>
      <c r="N4653" s="194">
        <v>3043009.17</v>
      </c>
    </row>
    <row r="4654" spans="1:14" x14ac:dyDescent="0.25">
      <c r="A4654" s="182">
        <v>45158</v>
      </c>
      <c r="B4654" s="194">
        <v>981062.55</v>
      </c>
      <c r="C4654" s="194">
        <v>146757.85999999999</v>
      </c>
      <c r="D4654" s="194">
        <v>101565.06</v>
      </c>
      <c r="E4654" s="194">
        <v>248457.2</v>
      </c>
      <c r="F4654" s="194">
        <v>370893.6</v>
      </c>
      <c r="G4654" s="194">
        <v>16753.91</v>
      </c>
      <c r="H4654" s="194">
        <v>264963.95</v>
      </c>
      <c r="I4654" s="194">
        <v>201013.57</v>
      </c>
      <c r="J4654" s="194">
        <v>55445.97</v>
      </c>
      <c r="K4654" s="194">
        <v>274315.07</v>
      </c>
      <c r="L4654" s="194">
        <v>138750.51999999999</v>
      </c>
      <c r="M4654" s="194">
        <v>210229.62</v>
      </c>
      <c r="N4654" s="194">
        <v>3010208.88</v>
      </c>
    </row>
    <row r="4655" spans="1:14" x14ac:dyDescent="0.25">
      <c r="A4655" s="182">
        <v>45159</v>
      </c>
      <c r="B4655" s="194">
        <v>978034.46</v>
      </c>
      <c r="C4655" s="194">
        <v>145137.68</v>
      </c>
      <c r="D4655" s="194">
        <v>100665.41</v>
      </c>
      <c r="E4655" s="194">
        <v>247061.86</v>
      </c>
      <c r="F4655" s="194">
        <v>366310.27</v>
      </c>
      <c r="G4655" s="194">
        <v>16557.560000000001</v>
      </c>
      <c r="H4655" s="194">
        <v>262942.14</v>
      </c>
      <c r="I4655" s="194">
        <v>200076.56</v>
      </c>
      <c r="J4655" s="194">
        <v>54677.68</v>
      </c>
      <c r="K4655" s="194">
        <v>273145.57</v>
      </c>
      <c r="L4655" s="194">
        <v>138249.46</v>
      </c>
      <c r="M4655" s="194">
        <v>208635.3</v>
      </c>
      <c r="N4655" s="194">
        <v>2991493.95</v>
      </c>
    </row>
    <row r="4656" spans="1:14" x14ac:dyDescent="0.25">
      <c r="A4656" s="182">
        <v>45160</v>
      </c>
      <c r="B4656" s="194">
        <v>981716.98</v>
      </c>
      <c r="C4656" s="194">
        <v>147473.67000000001</v>
      </c>
      <c r="D4656" s="194">
        <v>101941.1</v>
      </c>
      <c r="E4656" s="194">
        <v>250720.93</v>
      </c>
      <c r="F4656" s="194">
        <v>372423.54</v>
      </c>
      <c r="G4656" s="194">
        <v>16654.91</v>
      </c>
      <c r="H4656" s="194">
        <v>264143.45</v>
      </c>
      <c r="I4656" s="194">
        <v>202384.28</v>
      </c>
      <c r="J4656" s="194">
        <v>55891.5</v>
      </c>
      <c r="K4656" s="194">
        <v>274380.01</v>
      </c>
      <c r="L4656" s="194">
        <v>139835.94</v>
      </c>
      <c r="M4656" s="194">
        <v>210419.31</v>
      </c>
      <c r="N4656" s="194">
        <v>3017985.62</v>
      </c>
    </row>
    <row r="4657" spans="1:14" x14ac:dyDescent="0.25">
      <c r="A4657" s="182">
        <v>45161</v>
      </c>
      <c r="B4657" s="194">
        <v>989089.74</v>
      </c>
      <c r="C4657" s="194">
        <v>148665.24</v>
      </c>
      <c r="D4657" s="194">
        <v>103179.3</v>
      </c>
      <c r="E4657" s="194">
        <v>252971.56</v>
      </c>
      <c r="F4657" s="194">
        <v>382633.11</v>
      </c>
      <c r="G4657" s="194">
        <v>16977.93</v>
      </c>
      <c r="H4657" s="194">
        <v>270774.40999999997</v>
      </c>
      <c r="I4657" s="194">
        <v>206759.13</v>
      </c>
      <c r="J4657" s="194">
        <v>56983.88</v>
      </c>
      <c r="K4657" s="194">
        <v>279000.40000000002</v>
      </c>
      <c r="L4657" s="194">
        <v>141439.10999999999</v>
      </c>
      <c r="M4657" s="194">
        <v>213630.25</v>
      </c>
      <c r="N4657" s="194">
        <v>3062104.06</v>
      </c>
    </row>
    <row r="4658" spans="1:14" x14ac:dyDescent="0.25">
      <c r="A4658" s="182">
        <v>45162</v>
      </c>
      <c r="B4658" s="194">
        <v>980365.81</v>
      </c>
      <c r="C4658" s="194">
        <v>146824.62</v>
      </c>
      <c r="D4658" s="194">
        <v>101347.61</v>
      </c>
      <c r="E4658" s="194">
        <v>250140.44</v>
      </c>
      <c r="F4658" s="194">
        <v>373034.66</v>
      </c>
      <c r="G4658" s="194">
        <v>16726.650000000001</v>
      </c>
      <c r="H4658" s="194">
        <v>264956.88</v>
      </c>
      <c r="I4658" s="194">
        <v>202163.8</v>
      </c>
      <c r="J4658" s="194">
        <v>55316.54</v>
      </c>
      <c r="K4658" s="194">
        <v>274790.15000000002</v>
      </c>
      <c r="L4658" s="194">
        <v>138272.76</v>
      </c>
      <c r="M4658" s="194">
        <v>210968.14</v>
      </c>
      <c r="N4658" s="194">
        <v>3014908.06</v>
      </c>
    </row>
    <row r="4659" spans="1:14" x14ac:dyDescent="0.25">
      <c r="A4659" s="182">
        <v>45165</v>
      </c>
      <c r="B4659" s="194">
        <v>972353.72</v>
      </c>
      <c r="C4659" s="194">
        <v>145771.24</v>
      </c>
      <c r="D4659" s="194">
        <v>99964.64</v>
      </c>
      <c r="E4659" s="194">
        <v>247317.28</v>
      </c>
      <c r="F4659" s="194">
        <v>366480.71</v>
      </c>
      <c r="G4659" s="194">
        <v>16591.490000000002</v>
      </c>
      <c r="H4659" s="194">
        <v>262445.92</v>
      </c>
      <c r="I4659" s="194">
        <v>199739.67</v>
      </c>
      <c r="J4659" s="194">
        <v>54746.32</v>
      </c>
      <c r="K4659" s="194">
        <v>271759.86</v>
      </c>
      <c r="L4659" s="194">
        <v>137388.46</v>
      </c>
      <c r="M4659" s="194">
        <v>209589.77</v>
      </c>
      <c r="N4659" s="194">
        <v>2984149.08</v>
      </c>
    </row>
    <row r="4660" spans="1:14" x14ac:dyDescent="0.25">
      <c r="A4660" s="182">
        <v>45166</v>
      </c>
      <c r="B4660" s="194">
        <v>977462.39</v>
      </c>
      <c r="C4660" s="194">
        <v>145711.22</v>
      </c>
      <c r="D4660" s="194">
        <v>100782.14</v>
      </c>
      <c r="E4660" s="194">
        <v>246818.87</v>
      </c>
      <c r="F4660" s="194">
        <v>366144.07</v>
      </c>
      <c r="G4660" s="194">
        <v>16699.61</v>
      </c>
      <c r="H4660" s="194">
        <v>263029.39</v>
      </c>
      <c r="I4660" s="194">
        <v>200006.23</v>
      </c>
      <c r="J4660" s="194">
        <v>54818.33</v>
      </c>
      <c r="K4660" s="194">
        <v>271741.02</v>
      </c>
      <c r="L4660" s="194">
        <v>138356.53</v>
      </c>
      <c r="M4660" s="194">
        <v>210211.78</v>
      </c>
      <c r="N4660" s="194">
        <v>2991781.58</v>
      </c>
    </row>
    <row r="4661" spans="1:14" x14ac:dyDescent="0.25">
      <c r="A4661" s="182">
        <v>45167</v>
      </c>
      <c r="B4661" s="194">
        <v>975770.22</v>
      </c>
      <c r="C4661" s="194">
        <v>144836.32</v>
      </c>
      <c r="D4661" s="194">
        <v>100138.92</v>
      </c>
      <c r="E4661" s="194">
        <v>246292.2</v>
      </c>
      <c r="F4661" s="194">
        <v>364109.37</v>
      </c>
      <c r="G4661" s="194">
        <v>16704.310000000001</v>
      </c>
      <c r="H4661" s="194">
        <v>261829.12</v>
      </c>
      <c r="I4661" s="194">
        <v>200112.05</v>
      </c>
      <c r="J4661" s="194">
        <v>54660.52</v>
      </c>
      <c r="K4661" s="194">
        <v>271696.11</v>
      </c>
      <c r="L4661" s="194">
        <v>137576.93</v>
      </c>
      <c r="M4661" s="194">
        <v>210482.62</v>
      </c>
      <c r="N4661" s="194">
        <v>2984208.69</v>
      </c>
    </row>
    <row r="4662" spans="1:14" x14ac:dyDescent="0.25">
      <c r="A4662" s="182">
        <v>45168</v>
      </c>
      <c r="B4662" s="194">
        <v>975121.85</v>
      </c>
      <c r="C4662" s="194">
        <v>143817.07999999999</v>
      </c>
      <c r="D4662" s="194">
        <v>101443.12</v>
      </c>
      <c r="E4662" s="194">
        <v>245257.62</v>
      </c>
      <c r="F4662" s="194">
        <v>363141.12</v>
      </c>
      <c r="G4662" s="194">
        <v>16922.91</v>
      </c>
      <c r="H4662" s="194">
        <v>261605.23</v>
      </c>
      <c r="I4662" s="194">
        <v>200037.83</v>
      </c>
      <c r="J4662" s="194">
        <v>54508.38</v>
      </c>
      <c r="K4662" s="194">
        <v>270534.06</v>
      </c>
      <c r="L4662" s="194">
        <v>137507.71</v>
      </c>
      <c r="M4662" s="194">
        <v>210085.68</v>
      </c>
      <c r="N4662" s="194">
        <v>2979982.59</v>
      </c>
    </row>
    <row r="4663" spans="1:14" x14ac:dyDescent="0.25">
      <c r="A4663" s="182">
        <v>45172</v>
      </c>
      <c r="B4663" s="194">
        <v>966547.77</v>
      </c>
      <c r="C4663" s="194">
        <v>142451.22</v>
      </c>
      <c r="D4663" s="194">
        <v>98471.39</v>
      </c>
      <c r="E4663" s="194">
        <v>242031.4</v>
      </c>
      <c r="F4663" s="194">
        <v>354652.34</v>
      </c>
      <c r="G4663" s="194">
        <v>16706.5</v>
      </c>
      <c r="H4663" s="194">
        <v>256349.16</v>
      </c>
      <c r="I4663" s="194">
        <v>196036.28</v>
      </c>
      <c r="J4663" s="194">
        <v>53793.36</v>
      </c>
      <c r="K4663" s="194">
        <v>265757.36</v>
      </c>
      <c r="L4663" s="194">
        <v>135365.81</v>
      </c>
      <c r="M4663" s="194">
        <v>207191.6</v>
      </c>
      <c r="N4663" s="194">
        <v>2935354.19</v>
      </c>
    </row>
    <row r="4664" spans="1:14" x14ac:dyDescent="0.25">
      <c r="A4664" s="182">
        <v>45173</v>
      </c>
      <c r="B4664" s="194">
        <v>968081.41</v>
      </c>
      <c r="C4664" s="194">
        <v>142633.84</v>
      </c>
      <c r="D4664" s="194">
        <v>99011.04</v>
      </c>
      <c r="E4664" s="194">
        <v>243164.83</v>
      </c>
      <c r="F4664" s="194">
        <v>357574.94</v>
      </c>
      <c r="G4664" s="194">
        <v>16884.16</v>
      </c>
      <c r="H4664" s="194">
        <v>257691.42</v>
      </c>
      <c r="I4664" s="194">
        <v>196653.97</v>
      </c>
      <c r="J4664" s="194">
        <v>53779.13</v>
      </c>
      <c r="K4664" s="194">
        <v>267150.69</v>
      </c>
      <c r="L4664" s="194">
        <v>135964.35999999999</v>
      </c>
      <c r="M4664" s="194">
        <v>207313.8</v>
      </c>
      <c r="N4664" s="194">
        <v>2945903.59</v>
      </c>
    </row>
    <row r="4665" spans="1:14" x14ac:dyDescent="0.25">
      <c r="A4665" s="182">
        <v>45174</v>
      </c>
      <c r="B4665" s="194">
        <v>965827.21</v>
      </c>
      <c r="C4665" s="194">
        <v>143182.81</v>
      </c>
      <c r="D4665" s="194">
        <v>98220.66</v>
      </c>
      <c r="E4665" s="194">
        <v>242589.18</v>
      </c>
      <c r="F4665" s="194">
        <v>355250.67</v>
      </c>
      <c r="G4665" s="194">
        <v>16962.87</v>
      </c>
      <c r="H4665" s="194">
        <v>256052.58</v>
      </c>
      <c r="I4665" s="194">
        <v>195544.97</v>
      </c>
      <c r="J4665" s="194">
        <v>53366.02</v>
      </c>
      <c r="K4665" s="194">
        <v>266589.45</v>
      </c>
      <c r="L4665" s="194">
        <v>135812.78</v>
      </c>
      <c r="M4665" s="194">
        <v>206839.09</v>
      </c>
      <c r="N4665" s="194">
        <v>2936238.29</v>
      </c>
    </row>
    <row r="4666" spans="1:14" x14ac:dyDescent="0.25">
      <c r="A4666" s="182">
        <v>45176</v>
      </c>
      <c r="B4666" s="194">
        <v>955407.28</v>
      </c>
      <c r="C4666" s="194">
        <v>140704.73000000001</v>
      </c>
      <c r="D4666" s="194">
        <v>96532.65</v>
      </c>
      <c r="E4666" s="194">
        <v>237626.94</v>
      </c>
      <c r="F4666" s="194">
        <v>346269.99</v>
      </c>
      <c r="G4666" s="194">
        <v>16887.62</v>
      </c>
      <c r="H4666" s="194">
        <v>252439.87</v>
      </c>
      <c r="I4666" s="194">
        <v>192875.65</v>
      </c>
      <c r="J4666" s="194">
        <v>52742.55</v>
      </c>
      <c r="K4666" s="194">
        <v>262888.03999999998</v>
      </c>
      <c r="L4666" s="194">
        <v>134183.94</v>
      </c>
      <c r="M4666" s="194">
        <v>204375.18</v>
      </c>
      <c r="N4666" s="194">
        <v>2892934.44</v>
      </c>
    </row>
    <row r="4667" spans="1:14" x14ac:dyDescent="0.25">
      <c r="A4667" s="182">
        <v>45179</v>
      </c>
      <c r="B4667" s="194">
        <v>961610.78</v>
      </c>
      <c r="C4667" s="194">
        <v>140949.37</v>
      </c>
      <c r="D4667" s="194">
        <v>97759.89</v>
      </c>
      <c r="E4667" s="194">
        <v>238775.32</v>
      </c>
      <c r="F4667" s="194">
        <v>345762.02</v>
      </c>
      <c r="G4667" s="194">
        <v>17170.89</v>
      </c>
      <c r="H4667" s="194">
        <v>253340.17</v>
      </c>
      <c r="I4667" s="194">
        <v>194552.37</v>
      </c>
      <c r="J4667" s="194">
        <v>53271.49</v>
      </c>
      <c r="K4667" s="194">
        <v>265045.81</v>
      </c>
      <c r="L4667" s="194">
        <v>135026.04999999999</v>
      </c>
      <c r="M4667" s="194">
        <v>204993.76</v>
      </c>
      <c r="N4667" s="194">
        <v>2908257.92</v>
      </c>
    </row>
    <row r="4668" spans="1:14" x14ac:dyDescent="0.25">
      <c r="A4668" s="182">
        <v>45180</v>
      </c>
      <c r="B4668" s="194">
        <v>980488.97</v>
      </c>
      <c r="C4668" s="194">
        <v>144117.1</v>
      </c>
      <c r="D4668" s="194">
        <v>101133</v>
      </c>
      <c r="E4668" s="194">
        <v>242093.02</v>
      </c>
      <c r="F4668" s="194">
        <v>356111.74</v>
      </c>
      <c r="G4668" s="194">
        <v>17795.490000000002</v>
      </c>
      <c r="H4668" s="194">
        <v>260649.8</v>
      </c>
      <c r="I4668" s="194">
        <v>200161.19</v>
      </c>
      <c r="J4668" s="194">
        <v>55219.3</v>
      </c>
      <c r="K4668" s="194">
        <v>269486.11</v>
      </c>
      <c r="L4668" s="194">
        <v>138196.26</v>
      </c>
      <c r="M4668" s="194">
        <v>209131.24</v>
      </c>
      <c r="N4668" s="194">
        <v>2974583.22</v>
      </c>
    </row>
    <row r="4669" spans="1:14" x14ac:dyDescent="0.25">
      <c r="A4669" s="182">
        <v>45181</v>
      </c>
      <c r="B4669" s="194">
        <v>976261.24</v>
      </c>
      <c r="C4669" s="194">
        <v>142557.79</v>
      </c>
      <c r="D4669" s="194">
        <v>99129.04</v>
      </c>
      <c r="E4669" s="194">
        <v>241511.7</v>
      </c>
      <c r="F4669" s="194">
        <v>350538.15</v>
      </c>
      <c r="G4669" s="194">
        <v>17655.62</v>
      </c>
      <c r="H4669" s="194">
        <v>258050.81</v>
      </c>
      <c r="I4669" s="194">
        <v>197346.7</v>
      </c>
      <c r="J4669" s="194">
        <v>54156.88</v>
      </c>
      <c r="K4669" s="194">
        <v>265705.99</v>
      </c>
      <c r="L4669" s="194">
        <v>136205.23000000001</v>
      </c>
      <c r="M4669" s="194">
        <v>206389.18</v>
      </c>
      <c r="N4669" s="194">
        <v>2945508.33</v>
      </c>
    </row>
    <row r="4670" spans="1:14" x14ac:dyDescent="0.25">
      <c r="A4670" s="182">
        <v>45182</v>
      </c>
      <c r="B4670" s="194">
        <v>985932.48</v>
      </c>
      <c r="C4670" s="194">
        <v>145417.93</v>
      </c>
      <c r="D4670" s="194">
        <v>101978.1</v>
      </c>
      <c r="E4670" s="194">
        <v>246726.23</v>
      </c>
      <c r="F4670" s="194">
        <v>363260.86</v>
      </c>
      <c r="G4670" s="194">
        <v>18022.47</v>
      </c>
      <c r="H4670" s="194">
        <v>264613.69</v>
      </c>
      <c r="I4670" s="194">
        <v>201882.83</v>
      </c>
      <c r="J4670" s="194">
        <v>55891.42</v>
      </c>
      <c r="K4670" s="194">
        <v>270865.62</v>
      </c>
      <c r="L4670" s="194">
        <v>140132.48000000001</v>
      </c>
      <c r="M4670" s="194">
        <v>209901.12</v>
      </c>
      <c r="N4670" s="194">
        <v>3004625.23</v>
      </c>
    </row>
    <row r="4671" spans="1:14" x14ac:dyDescent="0.25">
      <c r="A4671" s="182">
        <v>45186</v>
      </c>
      <c r="B4671" s="194">
        <v>971855.01</v>
      </c>
      <c r="C4671" s="194">
        <v>143079.5</v>
      </c>
      <c r="D4671" s="194">
        <v>98620.72</v>
      </c>
      <c r="E4671" s="194">
        <v>241799.93</v>
      </c>
      <c r="F4671" s="194">
        <v>353106.14</v>
      </c>
      <c r="G4671" s="194">
        <v>17421.02</v>
      </c>
      <c r="H4671" s="194">
        <v>276546.57</v>
      </c>
      <c r="I4671" s="194">
        <v>196646.6</v>
      </c>
      <c r="J4671" s="194">
        <v>54042.93</v>
      </c>
      <c r="K4671" s="194">
        <v>265854.34999999998</v>
      </c>
      <c r="L4671" s="194">
        <v>136489.89000000001</v>
      </c>
      <c r="M4671" s="194">
        <v>205872.95</v>
      </c>
      <c r="N4671" s="194">
        <v>2961335.61</v>
      </c>
    </row>
    <row r="4672" spans="1:14" x14ac:dyDescent="0.25">
      <c r="A4672" s="182">
        <v>45187</v>
      </c>
      <c r="B4672" s="194">
        <v>967962.88</v>
      </c>
      <c r="C4672" s="194">
        <v>143631.6</v>
      </c>
      <c r="D4672" s="194">
        <v>99345.66</v>
      </c>
      <c r="E4672" s="194">
        <v>242985.2</v>
      </c>
      <c r="F4672" s="194">
        <v>356811.82</v>
      </c>
      <c r="G4672" s="194">
        <v>17700.830000000002</v>
      </c>
      <c r="H4672" s="194">
        <v>277431.03000000003</v>
      </c>
      <c r="I4672" s="194">
        <v>197768.97</v>
      </c>
      <c r="J4672" s="194">
        <v>54557.06</v>
      </c>
      <c r="K4672" s="194">
        <v>266385.76</v>
      </c>
      <c r="L4672" s="194">
        <v>137028.15</v>
      </c>
      <c r="M4672" s="194">
        <v>206159.68</v>
      </c>
      <c r="N4672" s="194">
        <v>2967768.64</v>
      </c>
    </row>
    <row r="4673" spans="1:14" x14ac:dyDescent="0.25">
      <c r="A4673" s="182">
        <v>45188</v>
      </c>
      <c r="B4673" s="194">
        <v>971124.68</v>
      </c>
      <c r="C4673" s="194">
        <v>144708.4</v>
      </c>
      <c r="D4673" s="194">
        <v>99334.14</v>
      </c>
      <c r="E4673" s="194">
        <v>243272.43</v>
      </c>
      <c r="F4673" s="194">
        <v>368290.33</v>
      </c>
      <c r="G4673" s="194">
        <v>17536.16</v>
      </c>
      <c r="H4673" s="194">
        <v>278462.53000000003</v>
      </c>
      <c r="I4673" s="194">
        <v>199289.21</v>
      </c>
      <c r="J4673" s="194">
        <v>55624.42</v>
      </c>
      <c r="K4673" s="194">
        <v>267769.65000000002</v>
      </c>
      <c r="L4673" s="194">
        <v>139060.15</v>
      </c>
      <c r="M4673" s="194">
        <v>207786.59</v>
      </c>
      <c r="N4673" s="194">
        <v>2992258.69</v>
      </c>
    </row>
    <row r="4674" spans="1:14" x14ac:dyDescent="0.25">
      <c r="A4674" s="182">
        <v>45190</v>
      </c>
      <c r="B4674" s="194">
        <v>979635.01</v>
      </c>
      <c r="C4674" s="194">
        <v>148802.9</v>
      </c>
      <c r="D4674" s="194">
        <v>100821.3</v>
      </c>
      <c r="E4674" s="194">
        <v>249173.33</v>
      </c>
      <c r="F4674" s="194">
        <v>387869.66</v>
      </c>
      <c r="G4674" s="194">
        <v>17595.71</v>
      </c>
      <c r="H4674" s="194">
        <v>298157.53999999998</v>
      </c>
      <c r="I4674" s="194">
        <v>202811.99</v>
      </c>
      <c r="J4674" s="194">
        <v>58063.5</v>
      </c>
      <c r="K4674" s="194">
        <v>273923.84000000003</v>
      </c>
      <c r="L4674" s="194">
        <v>144314.25</v>
      </c>
      <c r="M4674" s="194">
        <v>212966.88</v>
      </c>
      <c r="N4674" s="194">
        <v>3074135.91</v>
      </c>
    </row>
    <row r="4675" spans="1:14" x14ac:dyDescent="0.25">
      <c r="A4675" s="182">
        <v>45193</v>
      </c>
      <c r="B4675" s="194">
        <v>975180.21</v>
      </c>
      <c r="C4675" s="194">
        <v>147102.26</v>
      </c>
      <c r="D4675" s="194">
        <v>99150.66</v>
      </c>
      <c r="E4675" s="194">
        <v>246498.13</v>
      </c>
      <c r="F4675" s="194">
        <v>380840.98</v>
      </c>
      <c r="G4675" s="194">
        <v>17276.05</v>
      </c>
      <c r="H4675" s="194">
        <v>293793.8</v>
      </c>
      <c r="I4675" s="194">
        <v>199861.22</v>
      </c>
      <c r="J4675" s="194">
        <v>56912.959999999999</v>
      </c>
      <c r="K4675" s="194">
        <v>276642.34000000003</v>
      </c>
      <c r="L4675" s="194">
        <v>141955.23000000001</v>
      </c>
      <c r="M4675" s="194">
        <v>209498.23</v>
      </c>
      <c r="N4675" s="194">
        <v>3044712.07</v>
      </c>
    </row>
    <row r="4676" spans="1:14" x14ac:dyDescent="0.25">
      <c r="A4676" s="182">
        <v>45194</v>
      </c>
      <c r="B4676" s="194">
        <v>971672.91</v>
      </c>
      <c r="C4676" s="194">
        <v>146461.23000000001</v>
      </c>
      <c r="D4676" s="194">
        <v>98525.66</v>
      </c>
      <c r="E4676" s="194">
        <v>245958.29</v>
      </c>
      <c r="F4676" s="194">
        <v>387523.55</v>
      </c>
      <c r="G4676" s="194">
        <v>17239.29</v>
      </c>
      <c r="H4676" s="194">
        <v>291635.98</v>
      </c>
      <c r="I4676" s="194">
        <v>198817.39</v>
      </c>
      <c r="J4676" s="194">
        <v>56853.5</v>
      </c>
      <c r="K4676" s="194">
        <v>274928.84000000003</v>
      </c>
      <c r="L4676" s="194">
        <v>141805.9</v>
      </c>
      <c r="M4676" s="194">
        <v>207505.97</v>
      </c>
      <c r="N4676" s="194">
        <v>3038928.51</v>
      </c>
    </row>
    <row r="4677" spans="1:14" x14ac:dyDescent="0.25">
      <c r="A4677" s="182">
        <v>45195</v>
      </c>
      <c r="B4677" s="194">
        <v>973306.12</v>
      </c>
      <c r="C4677" s="194">
        <v>147019.85999999999</v>
      </c>
      <c r="D4677" s="194">
        <v>98343.14</v>
      </c>
      <c r="E4677" s="194">
        <v>248060.03</v>
      </c>
      <c r="F4677" s="194">
        <v>399507.25</v>
      </c>
      <c r="G4677" s="194">
        <v>17239.39</v>
      </c>
      <c r="H4677" s="194">
        <v>295305.37</v>
      </c>
      <c r="I4677" s="194">
        <v>199932.72</v>
      </c>
      <c r="J4677" s="194">
        <v>57677.18</v>
      </c>
      <c r="K4677" s="194">
        <v>278152.78000000003</v>
      </c>
      <c r="L4677" s="194">
        <v>142535.92000000001</v>
      </c>
      <c r="M4677" s="194">
        <v>209822.42</v>
      </c>
      <c r="N4677" s="194">
        <v>3066902.18</v>
      </c>
    </row>
    <row r="4678" spans="1:14" x14ac:dyDescent="0.25">
      <c r="A4678" s="182">
        <v>45196</v>
      </c>
      <c r="B4678" s="194">
        <v>967656.98</v>
      </c>
      <c r="C4678" s="194">
        <v>146279.6</v>
      </c>
      <c r="D4678" s="194">
        <v>97475.23</v>
      </c>
      <c r="E4678" s="194">
        <v>245085.28</v>
      </c>
      <c r="F4678" s="194">
        <v>393473.4</v>
      </c>
      <c r="G4678" s="194">
        <v>17155.09</v>
      </c>
      <c r="H4678" s="194">
        <v>292884.76</v>
      </c>
      <c r="I4678" s="194">
        <v>198035.95</v>
      </c>
      <c r="J4678" s="194">
        <v>56854.82</v>
      </c>
      <c r="K4678" s="194">
        <v>275983.96999999997</v>
      </c>
      <c r="L4678" s="194">
        <v>140563.64000000001</v>
      </c>
      <c r="M4678" s="194">
        <v>207245.37</v>
      </c>
      <c r="N4678" s="194">
        <v>3038694.09</v>
      </c>
    </row>
    <row r="4679" spans="1:14" x14ac:dyDescent="0.25">
      <c r="A4679" s="182">
        <v>45200</v>
      </c>
      <c r="B4679" s="194">
        <v>957224.34</v>
      </c>
      <c r="C4679" s="194">
        <v>144339.28</v>
      </c>
      <c r="D4679" s="194">
        <v>95945.54</v>
      </c>
      <c r="E4679" s="194">
        <v>241305.75</v>
      </c>
      <c r="F4679" s="194">
        <v>380396.82</v>
      </c>
      <c r="G4679" s="194">
        <v>16836.810000000001</v>
      </c>
      <c r="H4679" s="194">
        <v>304260.68</v>
      </c>
      <c r="I4679" s="194">
        <v>194889.28</v>
      </c>
      <c r="J4679" s="194">
        <v>55616.35</v>
      </c>
      <c r="K4679" s="194">
        <v>271803.45</v>
      </c>
      <c r="L4679" s="194">
        <v>138610.98000000001</v>
      </c>
      <c r="M4679" s="194">
        <v>204268.22</v>
      </c>
      <c r="N4679" s="194">
        <v>3005497.5</v>
      </c>
    </row>
    <row r="4680" spans="1:14" x14ac:dyDescent="0.25">
      <c r="A4680" s="182">
        <v>45201</v>
      </c>
      <c r="B4680" s="194">
        <v>957387.57</v>
      </c>
      <c r="C4680" s="194">
        <v>144207.53</v>
      </c>
      <c r="D4680" s="194">
        <v>95054.75</v>
      </c>
      <c r="E4680" s="194">
        <v>242290.15</v>
      </c>
      <c r="F4680" s="194">
        <v>383772.91</v>
      </c>
      <c r="G4680" s="194">
        <v>16889.88</v>
      </c>
      <c r="H4680" s="194">
        <v>304558.96999999997</v>
      </c>
      <c r="I4680" s="194">
        <v>195234.75</v>
      </c>
      <c r="J4680" s="194">
        <v>56034.94</v>
      </c>
      <c r="K4680" s="194">
        <v>273185.65999999997</v>
      </c>
      <c r="L4680" s="194">
        <v>140455.14000000001</v>
      </c>
      <c r="M4680" s="194">
        <v>204347.23</v>
      </c>
      <c r="N4680" s="194">
        <v>3013419.48</v>
      </c>
    </row>
    <row r="4681" spans="1:14" x14ac:dyDescent="0.25">
      <c r="A4681" s="182">
        <v>45202</v>
      </c>
      <c r="B4681" s="194">
        <v>951525.72</v>
      </c>
      <c r="C4681" s="194">
        <v>143159.10999999999</v>
      </c>
      <c r="D4681" s="194">
        <v>93884.01</v>
      </c>
      <c r="E4681" s="194">
        <v>239739.7</v>
      </c>
      <c r="F4681" s="194">
        <v>378441.14</v>
      </c>
      <c r="G4681" s="194">
        <v>16640.240000000002</v>
      </c>
      <c r="H4681" s="194">
        <v>302041.13</v>
      </c>
      <c r="I4681" s="194">
        <v>193884.21</v>
      </c>
      <c r="J4681" s="194">
        <v>55321.919999999998</v>
      </c>
      <c r="K4681" s="194">
        <v>270837.78000000003</v>
      </c>
      <c r="L4681" s="194">
        <v>138728.57</v>
      </c>
      <c r="M4681" s="194">
        <v>202427.92</v>
      </c>
      <c r="N4681" s="194">
        <v>2986631.45</v>
      </c>
    </row>
    <row r="4682" spans="1:14" x14ac:dyDescent="0.25">
      <c r="A4682" s="182">
        <v>45203</v>
      </c>
      <c r="B4682" s="194">
        <v>951469.98</v>
      </c>
      <c r="C4682" s="194">
        <v>143616.51</v>
      </c>
      <c r="D4682" s="194">
        <v>95311.1</v>
      </c>
      <c r="E4682" s="194">
        <v>240543.89</v>
      </c>
      <c r="F4682" s="194">
        <v>383626.49</v>
      </c>
      <c r="G4682" s="194">
        <v>16777.2</v>
      </c>
      <c r="H4682" s="194">
        <v>303555.38</v>
      </c>
      <c r="I4682" s="194">
        <v>195050.2</v>
      </c>
      <c r="J4682" s="194">
        <v>55902.02</v>
      </c>
      <c r="K4682" s="194">
        <v>272180.88</v>
      </c>
      <c r="L4682" s="194">
        <v>139558.76</v>
      </c>
      <c r="M4682" s="194">
        <v>203135.57</v>
      </c>
      <c r="N4682" s="194">
        <v>3000727.98</v>
      </c>
    </row>
    <row r="4683" spans="1:14" x14ac:dyDescent="0.25">
      <c r="A4683" s="182">
        <v>45204</v>
      </c>
      <c r="B4683" s="194">
        <v>947588.64</v>
      </c>
      <c r="C4683" s="194">
        <v>142273.81</v>
      </c>
      <c r="D4683" s="194">
        <v>94195.66</v>
      </c>
      <c r="E4683" s="194">
        <v>239690.52</v>
      </c>
      <c r="F4683" s="194">
        <v>380384.02</v>
      </c>
      <c r="G4683" s="194">
        <v>16752.259999999998</v>
      </c>
      <c r="H4683" s="194">
        <v>301764.45</v>
      </c>
      <c r="I4683" s="194">
        <v>194065.2</v>
      </c>
      <c r="J4683" s="194">
        <v>55612.12</v>
      </c>
      <c r="K4683" s="194">
        <v>270873.71999999997</v>
      </c>
      <c r="L4683" s="194">
        <v>138506.42000000001</v>
      </c>
      <c r="M4683" s="194">
        <v>202174.77</v>
      </c>
      <c r="N4683" s="194">
        <v>2983881.59</v>
      </c>
    </row>
    <row r="4684" spans="1:14" x14ac:dyDescent="0.25">
      <c r="A4684" s="182">
        <v>45207</v>
      </c>
      <c r="B4684" s="194">
        <v>934234.59</v>
      </c>
      <c r="C4684" s="194">
        <v>140704.16</v>
      </c>
      <c r="D4684" s="194">
        <v>91975.07</v>
      </c>
      <c r="E4684" s="194">
        <v>235830.3</v>
      </c>
      <c r="F4684" s="194">
        <v>370961.64</v>
      </c>
      <c r="G4684" s="194">
        <v>16423.68</v>
      </c>
      <c r="H4684" s="194">
        <v>294881.53999999998</v>
      </c>
      <c r="I4684" s="194">
        <v>190453.19</v>
      </c>
      <c r="J4684" s="194">
        <v>54504.35</v>
      </c>
      <c r="K4684" s="194">
        <v>266498.09999999998</v>
      </c>
      <c r="L4684" s="194">
        <v>135878.74</v>
      </c>
      <c r="M4684" s="194">
        <v>198103.76</v>
      </c>
      <c r="N4684" s="194">
        <v>2930449.12</v>
      </c>
    </row>
    <row r="4685" spans="1:14" x14ac:dyDescent="0.25">
      <c r="A4685" s="182">
        <v>45208</v>
      </c>
      <c r="B4685" s="194">
        <v>927319.13</v>
      </c>
      <c r="C4685" s="194">
        <v>140800.79</v>
      </c>
      <c r="D4685" s="194">
        <v>91075.78</v>
      </c>
      <c r="E4685" s="194">
        <v>233814.06</v>
      </c>
      <c r="F4685" s="194">
        <v>369695.19</v>
      </c>
      <c r="G4685" s="194">
        <v>16504.55</v>
      </c>
      <c r="H4685" s="194">
        <v>291921.59000000003</v>
      </c>
      <c r="I4685" s="194">
        <v>188917.56</v>
      </c>
      <c r="J4685" s="194">
        <v>54250.19</v>
      </c>
      <c r="K4685" s="194">
        <v>264387.78999999998</v>
      </c>
      <c r="L4685" s="194">
        <v>135180.84</v>
      </c>
      <c r="M4685" s="194">
        <v>197384.08</v>
      </c>
      <c r="N4685" s="194">
        <v>2911251.55</v>
      </c>
    </row>
    <row r="4686" spans="1:14" x14ac:dyDescent="0.25">
      <c r="A4686" s="182">
        <v>45209</v>
      </c>
      <c r="B4686" s="194">
        <v>919903.77</v>
      </c>
      <c r="C4686" s="194">
        <v>140620.29999999999</v>
      </c>
      <c r="D4686" s="194">
        <v>89635.39</v>
      </c>
      <c r="E4686" s="194">
        <v>232088.17</v>
      </c>
      <c r="F4686" s="194">
        <v>363064.63</v>
      </c>
      <c r="G4686" s="194">
        <v>16358.29</v>
      </c>
      <c r="H4686" s="194">
        <v>288805.5</v>
      </c>
      <c r="I4686" s="194">
        <v>185722.9</v>
      </c>
      <c r="J4686" s="194">
        <v>53494.04</v>
      </c>
      <c r="K4686" s="194">
        <v>262511.96000000002</v>
      </c>
      <c r="L4686" s="194">
        <v>133804.44</v>
      </c>
      <c r="M4686" s="194">
        <v>196163.56</v>
      </c>
      <c r="N4686" s="194">
        <v>2882172.95</v>
      </c>
    </row>
    <row r="4687" spans="1:14" x14ac:dyDescent="0.25">
      <c r="A4687" s="182">
        <v>45210</v>
      </c>
      <c r="B4687" s="194">
        <v>920644.76</v>
      </c>
      <c r="C4687" s="194">
        <v>140425.63</v>
      </c>
      <c r="D4687" s="194">
        <v>91254.18</v>
      </c>
      <c r="E4687" s="194">
        <v>232769.26</v>
      </c>
      <c r="F4687" s="194">
        <v>370669.25</v>
      </c>
      <c r="G4687" s="194">
        <v>16336.69</v>
      </c>
      <c r="H4687" s="194">
        <v>290035.87</v>
      </c>
      <c r="I4687" s="194">
        <v>185609.86</v>
      </c>
      <c r="J4687" s="194">
        <v>53786.239999999998</v>
      </c>
      <c r="K4687" s="194">
        <v>263772.15000000002</v>
      </c>
      <c r="L4687" s="194">
        <v>134147.07</v>
      </c>
      <c r="M4687" s="194">
        <v>203540.6</v>
      </c>
      <c r="N4687" s="194">
        <v>2902991.56</v>
      </c>
    </row>
    <row r="4688" spans="1:14" x14ac:dyDescent="0.25">
      <c r="A4688" s="182">
        <v>45211</v>
      </c>
      <c r="B4688" s="194">
        <v>913714.38</v>
      </c>
      <c r="C4688" s="194">
        <v>139498.6</v>
      </c>
      <c r="D4688" s="194">
        <v>88512.75</v>
      </c>
      <c r="E4688" s="194">
        <v>231180.36</v>
      </c>
      <c r="F4688" s="194">
        <v>369505.05</v>
      </c>
      <c r="G4688" s="194">
        <v>16255.39</v>
      </c>
      <c r="H4688" s="194">
        <v>285957.46000000002</v>
      </c>
      <c r="I4688" s="194">
        <v>182788.47</v>
      </c>
      <c r="J4688" s="194">
        <v>53026.239999999998</v>
      </c>
      <c r="K4688" s="194">
        <v>261714.53</v>
      </c>
      <c r="L4688" s="194">
        <v>132484.79</v>
      </c>
      <c r="M4688" s="194">
        <v>202203.71</v>
      </c>
      <c r="N4688" s="194">
        <v>2876841.73</v>
      </c>
    </row>
    <row r="4689" spans="1:14" x14ac:dyDescent="0.25">
      <c r="A4689" s="182">
        <v>45215</v>
      </c>
      <c r="B4689" s="194">
        <v>906683.03</v>
      </c>
      <c r="C4689" s="194">
        <v>138691.15</v>
      </c>
      <c r="D4689" s="194">
        <v>86699.33</v>
      </c>
      <c r="E4689" s="194">
        <v>229453.09</v>
      </c>
      <c r="F4689" s="194">
        <v>362022.81</v>
      </c>
      <c r="G4689" s="194">
        <v>15935.23</v>
      </c>
      <c r="H4689" s="194">
        <v>279959.3</v>
      </c>
      <c r="I4689" s="194">
        <v>181096.12</v>
      </c>
      <c r="J4689" s="194">
        <v>52362.239999999998</v>
      </c>
      <c r="K4689" s="194">
        <v>257576.27</v>
      </c>
      <c r="L4689" s="194">
        <v>131207.46</v>
      </c>
      <c r="M4689" s="194">
        <v>199607.1</v>
      </c>
      <c r="N4689" s="194">
        <v>2841293.13</v>
      </c>
    </row>
    <row r="4690" spans="1:14" x14ac:dyDescent="0.25">
      <c r="A4690" s="182">
        <v>45216</v>
      </c>
      <c r="B4690" s="194">
        <v>916695.05</v>
      </c>
      <c r="C4690" s="194">
        <v>138990.82</v>
      </c>
      <c r="D4690" s="194">
        <v>86462.86</v>
      </c>
      <c r="E4690" s="194">
        <v>231326.11</v>
      </c>
      <c r="F4690" s="194">
        <v>364900.64</v>
      </c>
      <c r="G4690" s="194">
        <v>15734.96</v>
      </c>
      <c r="H4690" s="194">
        <v>282506.69</v>
      </c>
      <c r="I4690" s="194">
        <v>180123.89</v>
      </c>
      <c r="J4690" s="194">
        <v>53043.46</v>
      </c>
      <c r="K4690" s="194">
        <v>259674.63</v>
      </c>
      <c r="L4690" s="194">
        <v>131557.76999999999</v>
      </c>
      <c r="M4690" s="194">
        <v>200507.43</v>
      </c>
      <c r="N4690" s="194">
        <v>2861524.31</v>
      </c>
    </row>
    <row r="4691" spans="1:14" x14ac:dyDescent="0.25">
      <c r="A4691" s="182">
        <v>45217</v>
      </c>
      <c r="B4691" s="194">
        <v>939294.49</v>
      </c>
      <c r="C4691" s="194">
        <v>140914.22</v>
      </c>
      <c r="D4691" s="194">
        <v>88316.5</v>
      </c>
      <c r="E4691" s="194">
        <v>235502.77</v>
      </c>
      <c r="F4691" s="194">
        <v>374160.03</v>
      </c>
      <c r="G4691" s="194">
        <v>16024.8</v>
      </c>
      <c r="H4691" s="194">
        <v>288900.14</v>
      </c>
      <c r="I4691" s="194">
        <v>185301.56</v>
      </c>
      <c r="J4691" s="194">
        <v>53815.62</v>
      </c>
      <c r="K4691" s="194">
        <v>265545.38</v>
      </c>
      <c r="L4691" s="194">
        <v>135171.81</v>
      </c>
      <c r="M4691" s="194">
        <v>204988.95</v>
      </c>
      <c r="N4691" s="194">
        <v>2927936.27</v>
      </c>
    </row>
    <row r="4692" spans="1:14" x14ac:dyDescent="0.25">
      <c r="A4692" s="182">
        <v>45218</v>
      </c>
      <c r="B4692" s="194">
        <v>940225.32</v>
      </c>
      <c r="C4692" s="194">
        <v>140906.15</v>
      </c>
      <c r="D4692" s="194">
        <v>88027.41</v>
      </c>
      <c r="E4692" s="194">
        <v>235567.56</v>
      </c>
      <c r="F4692" s="194">
        <v>370545.78</v>
      </c>
      <c r="G4692" s="194">
        <v>16023.85</v>
      </c>
      <c r="H4692" s="194">
        <v>287891.57</v>
      </c>
      <c r="I4692" s="194">
        <v>184504.19</v>
      </c>
      <c r="J4692" s="194">
        <v>53326.41</v>
      </c>
      <c r="K4692" s="194">
        <v>264522.32</v>
      </c>
      <c r="L4692" s="194">
        <v>134830.68</v>
      </c>
      <c r="M4692" s="194">
        <v>205349.24</v>
      </c>
      <c r="N4692" s="194">
        <v>2921720.48</v>
      </c>
    </row>
    <row r="4693" spans="1:14" x14ac:dyDescent="0.25">
      <c r="A4693" s="182">
        <v>45228</v>
      </c>
      <c r="B4693" s="194">
        <v>927065.21</v>
      </c>
      <c r="C4693" s="194">
        <v>148973.44</v>
      </c>
      <c r="D4693" s="194">
        <v>85712.03</v>
      </c>
      <c r="E4693" s="194">
        <v>233266.21</v>
      </c>
      <c r="F4693" s="194">
        <v>366304.21</v>
      </c>
      <c r="G4693" s="194">
        <v>15593.05</v>
      </c>
      <c r="H4693" s="194">
        <v>282204.52</v>
      </c>
      <c r="I4693" s="194">
        <v>180873.52</v>
      </c>
      <c r="J4693" s="194">
        <v>52566.5</v>
      </c>
      <c r="K4693" s="194">
        <v>261972.27</v>
      </c>
      <c r="L4693" s="194">
        <v>132788.23000000001</v>
      </c>
      <c r="M4693" s="194">
        <v>202003.36</v>
      </c>
      <c r="N4693" s="194">
        <v>2889322.55</v>
      </c>
    </row>
    <row r="4694" spans="1:14" x14ac:dyDescent="0.25">
      <c r="A4694" s="182">
        <v>45229</v>
      </c>
      <c r="B4694" s="194">
        <v>927514.64</v>
      </c>
      <c r="C4694" s="194">
        <v>147769.82999999999</v>
      </c>
      <c r="D4694" s="194">
        <v>85348.57</v>
      </c>
      <c r="E4694" s="194">
        <v>233592.55</v>
      </c>
      <c r="F4694" s="194">
        <v>367085.27</v>
      </c>
      <c r="G4694" s="194">
        <v>15720.82</v>
      </c>
      <c r="H4694" s="194">
        <v>282981.77</v>
      </c>
      <c r="I4694" s="194">
        <v>182441.18</v>
      </c>
      <c r="J4694" s="194">
        <v>53007.13</v>
      </c>
      <c r="K4694" s="194">
        <v>262246.58</v>
      </c>
      <c r="L4694" s="194">
        <v>133783.65</v>
      </c>
      <c r="M4694" s="194">
        <v>202523.42</v>
      </c>
      <c r="N4694" s="194">
        <v>2894015.41</v>
      </c>
    </row>
    <row r="4695" spans="1:14" x14ac:dyDescent="0.25">
      <c r="A4695" s="182">
        <v>45230</v>
      </c>
      <c r="B4695" s="194">
        <v>920633.64</v>
      </c>
      <c r="C4695" s="194">
        <v>146842.82</v>
      </c>
      <c r="D4695" s="194">
        <v>84886.93</v>
      </c>
      <c r="E4695" s="194">
        <v>232974.49</v>
      </c>
      <c r="F4695" s="194">
        <v>364201.83</v>
      </c>
      <c r="G4695" s="194">
        <v>15673.76</v>
      </c>
      <c r="H4695" s="194">
        <v>278888.40000000002</v>
      </c>
      <c r="I4695" s="194">
        <v>181339.46</v>
      </c>
      <c r="J4695" s="194">
        <v>52584.7</v>
      </c>
      <c r="K4695" s="194">
        <v>260019.53</v>
      </c>
      <c r="L4695" s="194">
        <v>132641.92000000001</v>
      </c>
      <c r="M4695" s="194">
        <v>201300.42</v>
      </c>
      <c r="N4695" s="194">
        <v>2871987.9</v>
      </c>
    </row>
    <row r="4696" spans="1:14" x14ac:dyDescent="0.25">
      <c r="A4696" s="182">
        <v>45231</v>
      </c>
      <c r="B4696" s="194">
        <v>920444.05</v>
      </c>
      <c r="C4696" s="194">
        <v>145397.35999999999</v>
      </c>
      <c r="D4696" s="194">
        <v>84022.24</v>
      </c>
      <c r="E4696" s="194">
        <v>232444.95</v>
      </c>
      <c r="F4696" s="194">
        <v>362484.43</v>
      </c>
      <c r="G4696" s="194">
        <v>15589.61</v>
      </c>
      <c r="H4696" s="194">
        <v>277765.53000000003</v>
      </c>
      <c r="I4696" s="194">
        <v>180670.17</v>
      </c>
      <c r="J4696" s="194">
        <v>52386.61</v>
      </c>
      <c r="K4696" s="194">
        <v>258189.56</v>
      </c>
      <c r="L4696" s="194">
        <v>132133.62</v>
      </c>
      <c r="M4696" s="194">
        <v>201465.14</v>
      </c>
      <c r="N4696" s="194">
        <v>2862993.27</v>
      </c>
    </row>
    <row r="4697" spans="1:14" x14ac:dyDescent="0.25">
      <c r="A4697" s="182">
        <v>45232</v>
      </c>
      <c r="B4697" s="194">
        <v>912333.54</v>
      </c>
      <c r="C4697" s="194">
        <v>145506.94</v>
      </c>
      <c r="D4697" s="194">
        <v>87611.68</v>
      </c>
      <c r="E4697" s="194">
        <v>230871.24</v>
      </c>
      <c r="F4697" s="194">
        <v>358475.9</v>
      </c>
      <c r="G4697" s="194">
        <v>15113.05</v>
      </c>
      <c r="H4697" s="194">
        <v>276674.96999999997</v>
      </c>
      <c r="I4697" s="194">
        <v>178960.34</v>
      </c>
      <c r="J4697" s="194">
        <v>51832.39</v>
      </c>
      <c r="K4697" s="194">
        <v>256286.01</v>
      </c>
      <c r="L4697" s="194">
        <v>131658.72</v>
      </c>
      <c r="M4697" s="194">
        <v>200936.37</v>
      </c>
      <c r="N4697" s="194">
        <v>2846261.15</v>
      </c>
    </row>
    <row r="4698" spans="1:14" x14ac:dyDescent="0.25">
      <c r="A4698" s="182">
        <v>45235</v>
      </c>
      <c r="B4698" s="194">
        <v>898573.22</v>
      </c>
      <c r="C4698" s="194">
        <v>143580.64000000001</v>
      </c>
      <c r="D4698" s="194">
        <v>87950.63</v>
      </c>
      <c r="E4698" s="194">
        <v>229100.01</v>
      </c>
      <c r="F4698" s="194">
        <v>354469.35</v>
      </c>
      <c r="G4698" s="194">
        <v>14792.82</v>
      </c>
      <c r="H4698" s="194">
        <v>274789.55</v>
      </c>
      <c r="I4698" s="194">
        <v>176846.95</v>
      </c>
      <c r="J4698" s="194">
        <v>51272.33</v>
      </c>
      <c r="K4698" s="194">
        <v>253732.66</v>
      </c>
      <c r="L4698" s="194">
        <v>129498.49</v>
      </c>
      <c r="M4698" s="194">
        <v>198586.05</v>
      </c>
      <c r="N4698" s="194">
        <v>2813192.7</v>
      </c>
    </row>
    <row r="4699" spans="1:14" x14ac:dyDescent="0.25">
      <c r="A4699" s="182">
        <v>45236</v>
      </c>
      <c r="B4699" s="194">
        <v>903508.7</v>
      </c>
      <c r="C4699" s="194">
        <v>145564.24</v>
      </c>
      <c r="D4699" s="194">
        <v>91233.82</v>
      </c>
      <c r="E4699" s="194">
        <v>233640.45</v>
      </c>
      <c r="F4699" s="194">
        <v>359264.65</v>
      </c>
      <c r="G4699" s="194">
        <v>15199.1</v>
      </c>
      <c r="H4699" s="194">
        <v>278067.18</v>
      </c>
      <c r="I4699" s="194">
        <v>181020.76</v>
      </c>
      <c r="J4699" s="194">
        <v>51696.83</v>
      </c>
      <c r="K4699" s="194">
        <v>254407.06</v>
      </c>
      <c r="L4699" s="194">
        <v>131073.68</v>
      </c>
      <c r="M4699" s="194">
        <v>201334.82</v>
      </c>
      <c r="N4699" s="194">
        <v>2846011.29</v>
      </c>
    </row>
    <row r="4700" spans="1:14" x14ac:dyDescent="0.25">
      <c r="A4700" s="182">
        <v>45237</v>
      </c>
      <c r="B4700" s="194">
        <v>905365.13</v>
      </c>
      <c r="C4700" s="194">
        <v>146965.70000000001</v>
      </c>
      <c r="D4700" s="194">
        <v>91968.03</v>
      </c>
      <c r="E4700" s="194">
        <v>236725.07</v>
      </c>
      <c r="F4700" s="194">
        <v>360594.65</v>
      </c>
      <c r="G4700" s="194">
        <v>15315.57</v>
      </c>
      <c r="H4700" s="194">
        <v>281331.81</v>
      </c>
      <c r="I4700" s="194">
        <v>180693.69</v>
      </c>
      <c r="J4700" s="194">
        <v>52336.1</v>
      </c>
      <c r="K4700" s="194">
        <v>255980.76</v>
      </c>
      <c r="L4700" s="194">
        <v>131645.89000000001</v>
      </c>
      <c r="M4700" s="194">
        <v>204379.94</v>
      </c>
      <c r="N4700" s="194">
        <v>2863302.34</v>
      </c>
    </row>
    <row r="4701" spans="1:14" x14ac:dyDescent="0.25">
      <c r="A4701" s="182">
        <v>45238</v>
      </c>
      <c r="B4701" s="194">
        <v>907680.67</v>
      </c>
      <c r="C4701" s="194">
        <v>148677.76000000001</v>
      </c>
      <c r="D4701" s="194">
        <v>91371.33</v>
      </c>
      <c r="E4701" s="194">
        <v>238462.5</v>
      </c>
      <c r="F4701" s="194">
        <v>362939.6</v>
      </c>
      <c r="G4701" s="194">
        <v>15347.63</v>
      </c>
      <c r="H4701" s="194">
        <v>282783.62</v>
      </c>
      <c r="I4701" s="194">
        <v>180265.46</v>
      </c>
      <c r="J4701" s="194">
        <v>52510.15</v>
      </c>
      <c r="K4701" s="194">
        <v>256610.58</v>
      </c>
      <c r="L4701" s="194">
        <v>131139.46</v>
      </c>
      <c r="M4701" s="194">
        <v>203485.54</v>
      </c>
      <c r="N4701" s="194">
        <v>2871274.3</v>
      </c>
    </row>
    <row r="4702" spans="1:14" x14ac:dyDescent="0.25">
      <c r="A4702" s="182">
        <v>45239</v>
      </c>
      <c r="B4702" s="194">
        <v>905704.57</v>
      </c>
      <c r="C4702" s="194">
        <v>148296.98000000001</v>
      </c>
      <c r="D4702" s="194">
        <v>90664.71</v>
      </c>
      <c r="E4702" s="194">
        <v>234745.99</v>
      </c>
      <c r="F4702" s="194">
        <v>359865.02</v>
      </c>
      <c r="G4702" s="194">
        <v>15325.02</v>
      </c>
      <c r="H4702" s="194">
        <v>279847.31</v>
      </c>
      <c r="I4702" s="194">
        <v>179518.98</v>
      </c>
      <c r="J4702" s="194">
        <v>51820.71</v>
      </c>
      <c r="K4702" s="194">
        <v>254462.54</v>
      </c>
      <c r="L4702" s="194">
        <v>130568.53</v>
      </c>
      <c r="M4702" s="194">
        <v>202193.59</v>
      </c>
      <c r="N4702" s="194">
        <v>2853013.95</v>
      </c>
    </row>
    <row r="4703" spans="1:14" x14ac:dyDescent="0.25">
      <c r="A4703" s="182">
        <v>45250</v>
      </c>
      <c r="B4703" s="194">
        <v>907572.85</v>
      </c>
      <c r="C4703" s="194">
        <v>145459.07</v>
      </c>
      <c r="D4703" s="194">
        <v>89004.78</v>
      </c>
      <c r="E4703" s="194">
        <v>234420.55</v>
      </c>
      <c r="F4703" s="194">
        <v>363596.06</v>
      </c>
      <c r="G4703" s="194">
        <v>15542.8</v>
      </c>
      <c r="H4703" s="194">
        <v>282566.84000000003</v>
      </c>
      <c r="I4703" s="194">
        <v>180865.41</v>
      </c>
      <c r="J4703" s="194">
        <v>51987.28</v>
      </c>
      <c r="K4703" s="194">
        <v>250838.39999999999</v>
      </c>
      <c r="L4703" s="194">
        <v>132221.23000000001</v>
      </c>
      <c r="M4703" s="194">
        <v>203683.76</v>
      </c>
      <c r="N4703" s="194">
        <v>2857759.03</v>
      </c>
    </row>
    <row r="4704" spans="1:14" x14ac:dyDescent="0.25">
      <c r="A4704" s="182">
        <v>45251</v>
      </c>
      <c r="B4704" s="194">
        <v>902716.19</v>
      </c>
      <c r="C4704" s="194">
        <v>140914.04</v>
      </c>
      <c r="D4704" s="194">
        <v>86668.49</v>
      </c>
      <c r="E4704" s="194">
        <v>230934.09</v>
      </c>
      <c r="F4704" s="194">
        <v>358523.71</v>
      </c>
      <c r="G4704" s="194">
        <v>15368.29</v>
      </c>
      <c r="H4704" s="194">
        <v>279266.18</v>
      </c>
      <c r="I4704" s="194">
        <v>178337.45</v>
      </c>
      <c r="J4704" s="194">
        <v>51193.46</v>
      </c>
      <c r="K4704" s="194">
        <v>243574.47</v>
      </c>
      <c r="L4704" s="194">
        <v>131032.75</v>
      </c>
      <c r="M4704" s="194">
        <v>202489.09</v>
      </c>
      <c r="N4704" s="194">
        <v>2821018.21</v>
      </c>
    </row>
    <row r="4705" spans="1:14" x14ac:dyDescent="0.25">
      <c r="A4705" s="182">
        <v>45252</v>
      </c>
      <c r="B4705" s="194">
        <v>905346.7</v>
      </c>
      <c r="C4705" s="194">
        <v>143511.09</v>
      </c>
      <c r="D4705" s="194">
        <v>89694.68</v>
      </c>
      <c r="E4705" s="194">
        <v>235200.39</v>
      </c>
      <c r="F4705" s="194">
        <v>367011.44</v>
      </c>
      <c r="G4705" s="194">
        <v>15533.77</v>
      </c>
      <c r="H4705" s="194">
        <v>282412.55</v>
      </c>
      <c r="I4705" s="194">
        <v>180654.35</v>
      </c>
      <c r="J4705" s="194">
        <v>51868.23</v>
      </c>
      <c r="K4705" s="194">
        <v>245345.56</v>
      </c>
      <c r="L4705" s="194">
        <v>131264.81</v>
      </c>
      <c r="M4705" s="194">
        <v>205057.97</v>
      </c>
      <c r="N4705" s="194">
        <v>2852901.54</v>
      </c>
    </row>
    <row r="4706" spans="1:14" x14ac:dyDescent="0.25">
      <c r="A4706" s="182">
        <v>45253</v>
      </c>
      <c r="B4706" s="194">
        <v>898785.98</v>
      </c>
      <c r="C4706" s="194">
        <v>144821.45000000001</v>
      </c>
      <c r="D4706" s="194">
        <v>90249.45</v>
      </c>
      <c r="E4706" s="194">
        <v>234955.14</v>
      </c>
      <c r="F4706" s="194">
        <v>371019.45</v>
      </c>
      <c r="G4706" s="194">
        <v>15714.24</v>
      </c>
      <c r="H4706" s="194">
        <v>291952.12</v>
      </c>
      <c r="I4706" s="194">
        <v>184027.84</v>
      </c>
      <c r="J4706" s="194">
        <v>52461.78</v>
      </c>
      <c r="K4706" s="194">
        <v>244638.66</v>
      </c>
      <c r="L4706" s="194">
        <v>133568.46</v>
      </c>
      <c r="M4706" s="194">
        <v>205925.8</v>
      </c>
      <c r="N4706" s="194">
        <v>2868120.37</v>
      </c>
    </row>
    <row r="4707" spans="1:14" x14ac:dyDescent="0.25">
      <c r="A4707" s="182">
        <v>45256</v>
      </c>
      <c r="B4707" s="194">
        <v>915611.02</v>
      </c>
      <c r="C4707" s="194">
        <v>149405.76999999999</v>
      </c>
      <c r="D4707" s="194">
        <v>91879.86</v>
      </c>
      <c r="E4707" s="194">
        <v>239313.7</v>
      </c>
      <c r="F4707" s="194">
        <v>382406.14</v>
      </c>
      <c r="G4707" s="194">
        <v>16277.76</v>
      </c>
      <c r="H4707" s="194">
        <v>304930.69</v>
      </c>
      <c r="I4707" s="194">
        <v>190787.39</v>
      </c>
      <c r="J4707" s="194">
        <v>54517.97</v>
      </c>
      <c r="K4707" s="194">
        <v>249671.62</v>
      </c>
      <c r="L4707" s="194">
        <v>137089.87</v>
      </c>
      <c r="M4707" s="194">
        <v>209852.98</v>
      </c>
      <c r="N4707" s="194">
        <v>2941744.77</v>
      </c>
    </row>
    <row r="4708" spans="1:14" x14ac:dyDescent="0.25">
      <c r="A4708" s="182">
        <v>45257</v>
      </c>
      <c r="B4708" s="194">
        <v>907907.22</v>
      </c>
      <c r="C4708" s="194">
        <v>148198.1</v>
      </c>
      <c r="D4708" s="194">
        <v>92110.720000000001</v>
      </c>
      <c r="E4708" s="194">
        <v>239003.01</v>
      </c>
      <c r="F4708" s="194">
        <v>379364.18</v>
      </c>
      <c r="G4708" s="194">
        <v>16338.28</v>
      </c>
      <c r="H4708" s="194">
        <v>302215.34999999998</v>
      </c>
      <c r="I4708" s="194">
        <v>189759.41</v>
      </c>
      <c r="J4708" s="194">
        <v>54098.05</v>
      </c>
      <c r="K4708" s="194">
        <v>247738.43</v>
      </c>
      <c r="L4708" s="194">
        <v>136806.01999999999</v>
      </c>
      <c r="M4708" s="194">
        <v>210882.22</v>
      </c>
      <c r="N4708" s="194">
        <v>2924420.99</v>
      </c>
    </row>
    <row r="4709" spans="1:14" x14ac:dyDescent="0.25">
      <c r="A4709" s="182">
        <v>45258</v>
      </c>
      <c r="B4709" s="194">
        <v>903128.2</v>
      </c>
      <c r="C4709" s="194">
        <v>149189.38</v>
      </c>
      <c r="D4709" s="194">
        <v>95180.55</v>
      </c>
      <c r="E4709" s="194">
        <v>238546.68</v>
      </c>
      <c r="F4709" s="194">
        <v>380078.55</v>
      </c>
      <c r="G4709" s="194">
        <v>16176.45</v>
      </c>
      <c r="H4709" s="194">
        <v>302006.28999999998</v>
      </c>
      <c r="I4709" s="194">
        <v>189716.49</v>
      </c>
      <c r="J4709" s="194">
        <v>54278.559999999998</v>
      </c>
      <c r="K4709" s="194">
        <v>246293.67</v>
      </c>
      <c r="L4709" s="194">
        <v>136089</v>
      </c>
      <c r="M4709" s="194">
        <v>210378.91</v>
      </c>
      <c r="N4709" s="194">
        <v>2921062.73</v>
      </c>
    </row>
    <row r="4710" spans="1:14" x14ac:dyDescent="0.25">
      <c r="A4710" s="182">
        <v>45259</v>
      </c>
      <c r="B4710" s="194">
        <v>896276.81</v>
      </c>
      <c r="C4710" s="194">
        <v>146004.64000000001</v>
      </c>
      <c r="D4710" s="194">
        <v>94178.05</v>
      </c>
      <c r="E4710" s="194">
        <v>238949.09</v>
      </c>
      <c r="F4710" s="194">
        <v>374660.2</v>
      </c>
      <c r="G4710" s="194">
        <v>16006.22</v>
      </c>
      <c r="H4710" s="194">
        <v>297411.90000000002</v>
      </c>
      <c r="I4710" s="194">
        <v>186803.33</v>
      </c>
      <c r="J4710" s="194">
        <v>53570.63</v>
      </c>
      <c r="K4710" s="194">
        <v>245659.65</v>
      </c>
      <c r="L4710" s="194">
        <v>134369.96</v>
      </c>
      <c r="M4710" s="194">
        <v>209514.35</v>
      </c>
      <c r="N4710" s="194">
        <v>2893404.83</v>
      </c>
    </row>
    <row r="4711" spans="1:14" x14ac:dyDescent="0.25">
      <c r="A4711" s="182">
        <v>45260</v>
      </c>
      <c r="B4711" s="194">
        <v>888046.7</v>
      </c>
      <c r="C4711" s="194">
        <v>144872.26999999999</v>
      </c>
      <c r="D4711" s="194">
        <v>92705.26</v>
      </c>
      <c r="E4711" s="194">
        <v>237642.2</v>
      </c>
      <c r="F4711" s="194">
        <v>368175.67</v>
      </c>
      <c r="G4711" s="194">
        <v>15950.44</v>
      </c>
      <c r="H4711" s="194">
        <v>294510.34999999998</v>
      </c>
      <c r="I4711" s="194">
        <v>185577.28</v>
      </c>
      <c r="J4711" s="194">
        <v>52713.72</v>
      </c>
      <c r="K4711" s="194">
        <v>244059.58</v>
      </c>
      <c r="L4711" s="194">
        <v>133567.64000000001</v>
      </c>
      <c r="M4711" s="194">
        <v>207726.1</v>
      </c>
      <c r="N4711" s="194">
        <v>2865547.21</v>
      </c>
    </row>
    <row r="4712" spans="1:14" x14ac:dyDescent="0.25">
      <c r="A4712" s="182">
        <v>45263</v>
      </c>
      <c r="B4712" s="194">
        <v>883703.1</v>
      </c>
      <c r="C4712" s="194">
        <v>144539.07</v>
      </c>
      <c r="D4712" s="194">
        <v>92201.98</v>
      </c>
      <c r="E4712" s="194">
        <v>236367.46</v>
      </c>
      <c r="F4712" s="194">
        <v>366498.79</v>
      </c>
      <c r="G4712" s="194">
        <v>15874.98</v>
      </c>
      <c r="H4712" s="194">
        <v>293766.65999999997</v>
      </c>
      <c r="I4712" s="194">
        <v>184785.3</v>
      </c>
      <c r="J4712" s="194">
        <v>52423.07</v>
      </c>
      <c r="K4712" s="194">
        <v>244223.64</v>
      </c>
      <c r="L4712" s="194">
        <v>132949.98000000001</v>
      </c>
      <c r="M4712" s="194">
        <v>206964.08</v>
      </c>
      <c r="N4712" s="194">
        <v>2854298.11</v>
      </c>
    </row>
    <row r="4713" spans="1:14" x14ac:dyDescent="0.25">
      <c r="A4713" s="182">
        <v>45264</v>
      </c>
      <c r="B4713" s="194">
        <v>878173.16</v>
      </c>
      <c r="C4713" s="194">
        <v>144032.9</v>
      </c>
      <c r="D4713" s="194">
        <v>92033.04</v>
      </c>
      <c r="E4713" s="194">
        <v>234882.3</v>
      </c>
      <c r="F4713" s="194">
        <v>366056.31</v>
      </c>
      <c r="G4713" s="194">
        <v>15803.49</v>
      </c>
      <c r="H4713" s="194">
        <v>296630.52</v>
      </c>
      <c r="I4713" s="194">
        <v>185431.84</v>
      </c>
      <c r="J4713" s="194">
        <v>52712.42</v>
      </c>
      <c r="K4713" s="194">
        <v>244234.8</v>
      </c>
      <c r="L4713" s="194">
        <v>132987.46</v>
      </c>
      <c r="M4713" s="194">
        <v>206044.43</v>
      </c>
      <c r="N4713" s="194">
        <v>2849022.67</v>
      </c>
    </row>
    <row r="4714" spans="1:14" x14ac:dyDescent="0.25">
      <c r="A4714" s="182">
        <v>45265</v>
      </c>
      <c r="B4714" s="194">
        <v>876051.32</v>
      </c>
      <c r="C4714" s="194">
        <v>140324.25</v>
      </c>
      <c r="D4714" s="194">
        <v>90451.22</v>
      </c>
      <c r="E4714" s="194">
        <v>233705.95</v>
      </c>
      <c r="F4714" s="194">
        <v>363859.82</v>
      </c>
      <c r="G4714" s="194">
        <v>15626.88</v>
      </c>
      <c r="H4714" s="194">
        <v>297119.21000000002</v>
      </c>
      <c r="I4714" s="194">
        <v>184639.97</v>
      </c>
      <c r="J4714" s="194">
        <v>52286.58</v>
      </c>
      <c r="K4714" s="194">
        <v>242116.99</v>
      </c>
      <c r="L4714" s="194">
        <v>132434.75</v>
      </c>
      <c r="M4714" s="194">
        <v>204944.09</v>
      </c>
      <c r="N4714" s="194">
        <v>2833561.03</v>
      </c>
    </row>
    <row r="4715" spans="1:14" x14ac:dyDescent="0.25">
      <c r="A4715" s="182">
        <v>45266</v>
      </c>
      <c r="B4715" s="194">
        <v>875251.41</v>
      </c>
      <c r="C4715" s="194">
        <v>139334.23000000001</v>
      </c>
      <c r="D4715" s="194">
        <v>90091.8</v>
      </c>
      <c r="E4715" s="194">
        <v>234827.39</v>
      </c>
      <c r="F4715" s="194">
        <v>363579.88</v>
      </c>
      <c r="G4715" s="194">
        <v>15694.27</v>
      </c>
      <c r="H4715" s="194">
        <v>300734.11</v>
      </c>
      <c r="I4715" s="194">
        <v>186109.81</v>
      </c>
      <c r="J4715" s="194">
        <v>52176.56</v>
      </c>
      <c r="K4715" s="194">
        <v>243375.47</v>
      </c>
      <c r="L4715" s="194">
        <v>132553.17000000001</v>
      </c>
      <c r="M4715" s="194">
        <v>204967.46</v>
      </c>
      <c r="N4715" s="194">
        <v>2838695.56</v>
      </c>
    </row>
    <row r="4716" spans="1:14" x14ac:dyDescent="0.25">
      <c r="A4716" s="182">
        <v>45267</v>
      </c>
      <c r="B4716" s="194">
        <v>880615.25</v>
      </c>
      <c r="C4716" s="194">
        <v>140281.34</v>
      </c>
      <c r="D4716" s="194">
        <v>90678.2</v>
      </c>
      <c r="E4716" s="194">
        <v>235115.74</v>
      </c>
      <c r="F4716" s="194">
        <v>372802.7</v>
      </c>
      <c r="G4716" s="194">
        <v>15614.8</v>
      </c>
      <c r="H4716" s="194">
        <v>300989.36</v>
      </c>
      <c r="I4716" s="194">
        <v>190051.78</v>
      </c>
      <c r="J4716" s="194">
        <v>52539.69</v>
      </c>
      <c r="K4716" s="194">
        <v>243581.89</v>
      </c>
      <c r="L4716" s="194">
        <v>133299.38</v>
      </c>
      <c r="M4716" s="194">
        <v>206685.46</v>
      </c>
      <c r="N4716" s="194">
        <v>2862255.59</v>
      </c>
    </row>
    <row r="4717" spans="1:14" x14ac:dyDescent="0.25">
      <c r="A4717" s="182">
        <v>45270</v>
      </c>
      <c r="B4717" s="194">
        <v>930656.32</v>
      </c>
      <c r="C4717" s="194">
        <v>147022.29</v>
      </c>
      <c r="D4717" s="194">
        <v>96772.57</v>
      </c>
      <c r="E4717" s="194">
        <v>245726.62</v>
      </c>
      <c r="F4717" s="194">
        <v>399053.9</v>
      </c>
      <c r="G4717" s="194">
        <v>16532.330000000002</v>
      </c>
      <c r="H4717" s="194">
        <v>316953.51</v>
      </c>
      <c r="I4717" s="194">
        <v>199989.97</v>
      </c>
      <c r="J4717" s="194">
        <v>56004.92</v>
      </c>
      <c r="K4717" s="194">
        <v>257355.78</v>
      </c>
      <c r="L4717" s="194">
        <v>142086.18</v>
      </c>
      <c r="M4717" s="194">
        <v>220111.13</v>
      </c>
      <c r="N4717" s="194">
        <v>3028265.52</v>
      </c>
    </row>
    <row r="4718" spans="1:14" x14ac:dyDescent="0.25">
      <c r="A4718" s="182">
        <v>45271</v>
      </c>
      <c r="B4718" s="194">
        <v>918893.29</v>
      </c>
      <c r="C4718" s="194">
        <v>147422.42000000001</v>
      </c>
      <c r="D4718" s="194">
        <v>95396.99</v>
      </c>
      <c r="E4718" s="194">
        <v>242705.1</v>
      </c>
      <c r="F4718" s="194">
        <v>396326.73</v>
      </c>
      <c r="G4718" s="194">
        <v>16348.54</v>
      </c>
      <c r="H4718" s="194">
        <v>314626.33</v>
      </c>
      <c r="I4718" s="194">
        <v>202747.27</v>
      </c>
      <c r="J4718" s="194">
        <v>55271.62</v>
      </c>
      <c r="K4718" s="194">
        <v>258512.01</v>
      </c>
      <c r="L4718" s="194">
        <v>139116.01999999999</v>
      </c>
      <c r="M4718" s="194">
        <v>217138.99</v>
      </c>
      <c r="N4718" s="194">
        <v>3004505.31</v>
      </c>
    </row>
    <row r="4719" spans="1:14" x14ac:dyDescent="0.25">
      <c r="A4719" s="182">
        <v>45272</v>
      </c>
      <c r="B4719" s="194">
        <v>920889.83</v>
      </c>
      <c r="C4719" s="194">
        <v>151102.35999999999</v>
      </c>
      <c r="D4719" s="194">
        <v>99532.56</v>
      </c>
      <c r="E4719" s="194">
        <v>249263.11</v>
      </c>
      <c r="F4719" s="194">
        <v>409084.44</v>
      </c>
      <c r="G4719" s="194">
        <v>16699.11</v>
      </c>
      <c r="H4719" s="194">
        <v>324243.90999999997</v>
      </c>
      <c r="I4719" s="194">
        <v>207588.08</v>
      </c>
      <c r="J4719" s="194">
        <v>57060.66</v>
      </c>
      <c r="K4719" s="194">
        <v>262522.8</v>
      </c>
      <c r="L4719" s="194">
        <v>141541.07999999999</v>
      </c>
      <c r="M4719" s="194">
        <v>221494</v>
      </c>
      <c r="N4719" s="194">
        <v>3061021.94</v>
      </c>
    </row>
    <row r="4720" spans="1:14" x14ac:dyDescent="0.25">
      <c r="A4720" s="182">
        <v>45273</v>
      </c>
      <c r="B4720" s="194">
        <v>924654.7</v>
      </c>
      <c r="C4720" s="194">
        <v>152368.87</v>
      </c>
      <c r="D4720" s="194">
        <v>97913.86</v>
      </c>
      <c r="E4720" s="194">
        <v>250104.17</v>
      </c>
      <c r="F4720" s="194">
        <v>410759.15</v>
      </c>
      <c r="G4720" s="194">
        <v>16684.740000000002</v>
      </c>
      <c r="H4720" s="194">
        <v>320519.21000000002</v>
      </c>
      <c r="I4720" s="194">
        <v>204866.48</v>
      </c>
      <c r="J4720" s="194">
        <v>57258.81</v>
      </c>
      <c r="K4720" s="194">
        <v>264701.39</v>
      </c>
      <c r="L4720" s="194">
        <v>143169.09</v>
      </c>
      <c r="M4720" s="194">
        <v>222039.72</v>
      </c>
      <c r="N4720" s="194">
        <v>3065040.19</v>
      </c>
    </row>
    <row r="4721" spans="1:14" x14ac:dyDescent="0.25">
      <c r="A4721" s="182">
        <v>45274</v>
      </c>
      <c r="B4721" s="194">
        <v>924386.84</v>
      </c>
      <c r="C4721" s="194">
        <v>153215.21</v>
      </c>
      <c r="D4721" s="194">
        <v>98079.59</v>
      </c>
      <c r="E4721" s="194">
        <v>255271.4</v>
      </c>
      <c r="F4721" s="194">
        <v>415370.74</v>
      </c>
      <c r="G4721" s="194">
        <v>16530.189999999999</v>
      </c>
      <c r="H4721" s="194">
        <v>320085.37</v>
      </c>
      <c r="I4721" s="194">
        <v>205915.96</v>
      </c>
      <c r="J4721" s="194">
        <v>57466.48</v>
      </c>
      <c r="K4721" s="194">
        <v>263426.43</v>
      </c>
      <c r="L4721" s="194">
        <v>145087.48000000001</v>
      </c>
      <c r="M4721" s="194">
        <v>221688.15</v>
      </c>
      <c r="N4721" s="194">
        <v>3076523.84</v>
      </c>
    </row>
    <row r="4722" spans="1:14" x14ac:dyDescent="0.25">
      <c r="A4722" s="182">
        <v>45277</v>
      </c>
      <c r="B4722" s="194">
        <v>918117.43</v>
      </c>
      <c r="C4722" s="194">
        <v>154698.97</v>
      </c>
      <c r="D4722" s="194">
        <v>99655.29</v>
      </c>
      <c r="E4722" s="194">
        <v>260575.09</v>
      </c>
      <c r="F4722" s="194">
        <v>438447.85</v>
      </c>
      <c r="G4722" s="194">
        <v>16490.88</v>
      </c>
      <c r="H4722" s="194">
        <v>320796.53999999998</v>
      </c>
      <c r="I4722" s="194">
        <v>208038.35</v>
      </c>
      <c r="J4722" s="194">
        <v>58507.360000000001</v>
      </c>
      <c r="K4722" s="194">
        <v>266439.74</v>
      </c>
      <c r="L4722" s="194">
        <v>148935.39000000001</v>
      </c>
      <c r="M4722" s="194">
        <v>228623.57</v>
      </c>
      <c r="N4722" s="194">
        <v>3119326.46</v>
      </c>
    </row>
    <row r="4723" spans="1:14" x14ac:dyDescent="0.25">
      <c r="A4723" s="182">
        <v>45278</v>
      </c>
      <c r="B4723" s="194">
        <v>937000.41</v>
      </c>
      <c r="C4723" s="194">
        <v>159060.68</v>
      </c>
      <c r="D4723" s="194">
        <v>102899.59</v>
      </c>
      <c r="E4723" s="194">
        <v>264896.44</v>
      </c>
      <c r="F4723" s="194">
        <v>436983.2</v>
      </c>
      <c r="G4723" s="194">
        <v>16631.05</v>
      </c>
      <c r="H4723" s="194">
        <v>323848.45</v>
      </c>
      <c r="I4723" s="194">
        <v>208293.29</v>
      </c>
      <c r="J4723" s="194">
        <v>60019.28</v>
      </c>
      <c r="K4723" s="194">
        <v>281174.84000000003</v>
      </c>
      <c r="L4723" s="194">
        <v>151627.20000000001</v>
      </c>
      <c r="M4723" s="194">
        <v>235726.31</v>
      </c>
      <c r="N4723" s="194">
        <v>3178160.74</v>
      </c>
    </row>
    <row r="4724" spans="1:14" x14ac:dyDescent="0.25">
      <c r="A4724" s="182">
        <v>45279</v>
      </c>
      <c r="B4724" s="194">
        <v>960081.36</v>
      </c>
      <c r="C4724" s="194">
        <v>166613.07</v>
      </c>
      <c r="D4724" s="194">
        <v>110042.1</v>
      </c>
      <c r="E4724" s="194">
        <v>267312.98</v>
      </c>
      <c r="F4724" s="194">
        <v>440532.56</v>
      </c>
      <c r="G4724" s="194">
        <v>16801.64</v>
      </c>
      <c r="H4724" s="194">
        <v>346673.74</v>
      </c>
      <c r="I4724" s="194">
        <v>212589.78</v>
      </c>
      <c r="J4724" s="194">
        <v>60271.87</v>
      </c>
      <c r="K4724" s="194">
        <v>285566.84000000003</v>
      </c>
      <c r="L4724" s="194">
        <v>153742.75</v>
      </c>
      <c r="M4724" s="194">
        <v>241462.83</v>
      </c>
      <c r="N4724" s="194">
        <v>3261691.52</v>
      </c>
    </row>
    <row r="4725" spans="1:14" x14ac:dyDescent="0.25">
      <c r="A4725" s="182">
        <v>45280</v>
      </c>
      <c r="B4725" s="194">
        <v>966084.04</v>
      </c>
      <c r="C4725" s="194">
        <v>178533.79</v>
      </c>
      <c r="D4725" s="194">
        <v>107960.33</v>
      </c>
      <c r="E4725" s="194">
        <v>269972.39</v>
      </c>
      <c r="F4725" s="194">
        <v>448974.45</v>
      </c>
      <c r="G4725" s="194">
        <v>17844.54</v>
      </c>
      <c r="H4725" s="194">
        <v>353607.82</v>
      </c>
      <c r="I4725" s="194">
        <v>212398.71</v>
      </c>
      <c r="J4725" s="194">
        <v>60722.239999999998</v>
      </c>
      <c r="K4725" s="194">
        <v>288237.49</v>
      </c>
      <c r="L4725" s="194">
        <v>153969.81</v>
      </c>
      <c r="M4725" s="194">
        <v>258191.28</v>
      </c>
      <c r="N4725" s="194">
        <v>3316496.89</v>
      </c>
    </row>
    <row r="4726" spans="1:14" x14ac:dyDescent="0.25">
      <c r="A4726" s="182">
        <v>45281</v>
      </c>
      <c r="B4726" s="194">
        <v>947986.96</v>
      </c>
      <c r="C4726" s="194">
        <v>182761.85</v>
      </c>
      <c r="D4726" s="194">
        <v>104732.34</v>
      </c>
      <c r="E4726" s="194">
        <v>267625.71000000002</v>
      </c>
      <c r="F4726" s="194">
        <v>456494.03</v>
      </c>
      <c r="G4726" s="194">
        <v>17945.41</v>
      </c>
      <c r="H4726" s="194">
        <v>343753.32</v>
      </c>
      <c r="I4726" s="194">
        <v>210848.48</v>
      </c>
      <c r="J4726" s="194">
        <v>58837.48</v>
      </c>
      <c r="K4726" s="194">
        <v>282393.82</v>
      </c>
      <c r="L4726" s="194">
        <v>148994.45000000001</v>
      </c>
      <c r="M4726" s="194">
        <v>253963.31</v>
      </c>
      <c r="N4726" s="194">
        <v>3276337.16</v>
      </c>
    </row>
    <row r="4727" spans="1:14" x14ac:dyDescent="0.25">
      <c r="A4727" s="182">
        <v>45284</v>
      </c>
      <c r="B4727" s="194">
        <v>933308.58</v>
      </c>
      <c r="C4727" s="194">
        <v>177718.71</v>
      </c>
      <c r="D4727" s="194">
        <v>103180.16</v>
      </c>
      <c r="E4727" s="194">
        <v>270234.52</v>
      </c>
      <c r="F4727" s="194">
        <v>456895.3</v>
      </c>
      <c r="G4727" s="194">
        <v>17386.98</v>
      </c>
      <c r="H4727" s="194">
        <v>345555.29</v>
      </c>
      <c r="I4727" s="194">
        <v>212037.48</v>
      </c>
      <c r="J4727" s="194">
        <v>57867.519999999997</v>
      </c>
      <c r="K4727" s="194">
        <v>278475.82</v>
      </c>
      <c r="L4727" s="194">
        <v>146923.57999999999</v>
      </c>
      <c r="M4727" s="194">
        <v>244082.48</v>
      </c>
      <c r="N4727" s="194">
        <v>3243666.42</v>
      </c>
    </row>
    <row r="4728" spans="1:14" x14ac:dyDescent="0.25">
      <c r="A4728" s="182">
        <v>45287</v>
      </c>
      <c r="B4728" s="194">
        <v>925047.17</v>
      </c>
      <c r="C4728" s="194">
        <v>174386.06</v>
      </c>
      <c r="D4728" s="194">
        <v>101573.69</v>
      </c>
      <c r="E4728" s="194">
        <v>266726.49</v>
      </c>
      <c r="F4728" s="194">
        <v>456763.96</v>
      </c>
      <c r="G4728" s="194">
        <v>16982.91</v>
      </c>
      <c r="H4728" s="194">
        <v>341767.11</v>
      </c>
      <c r="I4728" s="194">
        <v>214505.97</v>
      </c>
      <c r="J4728" s="194">
        <v>57434.93</v>
      </c>
      <c r="K4728" s="194">
        <v>275108.14</v>
      </c>
      <c r="L4728" s="194">
        <v>146345.63</v>
      </c>
      <c r="M4728" s="194">
        <v>240254.4</v>
      </c>
      <c r="N4728" s="194">
        <v>3216896.46</v>
      </c>
    </row>
    <row r="4729" spans="1:14" x14ac:dyDescent="0.25">
      <c r="A4729" s="182">
        <v>45288</v>
      </c>
      <c r="B4729" s="194">
        <v>920401.34</v>
      </c>
      <c r="C4729" s="194">
        <v>176729.64</v>
      </c>
      <c r="D4729" s="194">
        <v>103567.12</v>
      </c>
      <c r="E4729" s="194">
        <v>266450.11</v>
      </c>
      <c r="F4729" s="194">
        <v>455483.49</v>
      </c>
      <c r="G4729" s="194">
        <v>16692.41</v>
      </c>
      <c r="H4729" s="194">
        <v>340506.26</v>
      </c>
      <c r="I4729" s="194">
        <v>214997.82</v>
      </c>
      <c r="J4729" s="194">
        <v>57272.94</v>
      </c>
      <c r="K4729" s="194">
        <v>274497.19</v>
      </c>
      <c r="L4729" s="194">
        <v>145265.03</v>
      </c>
      <c r="M4729" s="194">
        <v>242030.71</v>
      </c>
      <c r="N4729" s="194">
        <v>3213894.06</v>
      </c>
    </row>
    <row r="4730" spans="1:14" x14ac:dyDescent="0.25">
      <c r="A4730" s="182">
        <v>45292</v>
      </c>
      <c r="B4730" s="194">
        <v>920524.18</v>
      </c>
      <c r="C4730" s="194">
        <v>178632.89</v>
      </c>
      <c r="D4730" s="194">
        <v>101827.99</v>
      </c>
      <c r="E4730" s="194">
        <v>265574.11</v>
      </c>
      <c r="F4730" s="194">
        <v>447709.03</v>
      </c>
      <c r="G4730" s="194">
        <v>16768.7</v>
      </c>
      <c r="H4730" s="194">
        <v>334958.92</v>
      </c>
      <c r="I4730" s="194">
        <v>213372.97</v>
      </c>
      <c r="J4730" s="194">
        <v>56809.38</v>
      </c>
      <c r="K4730" s="194">
        <v>274070.51</v>
      </c>
      <c r="L4730" s="194">
        <v>145419.44</v>
      </c>
      <c r="M4730" s="194">
        <v>244632.79</v>
      </c>
      <c r="N4730" s="194">
        <v>3200300.91</v>
      </c>
    </row>
    <row r="4731" spans="1:14" x14ac:dyDescent="0.25">
      <c r="A4731" s="182">
        <v>45293</v>
      </c>
      <c r="B4731" s="194">
        <v>909897.47</v>
      </c>
      <c r="C4731" s="194">
        <v>176368.24</v>
      </c>
      <c r="D4731" s="194">
        <v>98550.34</v>
      </c>
      <c r="E4731" s="194">
        <v>263797.42</v>
      </c>
      <c r="F4731" s="194">
        <v>441748.35</v>
      </c>
      <c r="G4731" s="194">
        <v>16586.919999999998</v>
      </c>
      <c r="H4731" s="194">
        <v>324938.03000000003</v>
      </c>
      <c r="I4731" s="194">
        <v>207465.84</v>
      </c>
      <c r="J4731" s="194">
        <v>56039.45</v>
      </c>
      <c r="K4731" s="194">
        <v>270503.44</v>
      </c>
      <c r="L4731" s="194">
        <v>143561.32999999999</v>
      </c>
      <c r="M4731" s="194">
        <v>244154.2</v>
      </c>
      <c r="N4731" s="194">
        <v>3153611.03</v>
      </c>
    </row>
    <row r="4732" spans="1:14" x14ac:dyDescent="0.25">
      <c r="A4732" s="182">
        <v>45294</v>
      </c>
      <c r="B4732" s="194">
        <v>913170.34</v>
      </c>
      <c r="C4732" s="194">
        <v>180050.12</v>
      </c>
      <c r="D4732" s="194">
        <v>101218.28</v>
      </c>
      <c r="E4732" s="194">
        <v>267815.92</v>
      </c>
      <c r="F4732" s="194">
        <v>455393.85</v>
      </c>
      <c r="G4732" s="194">
        <v>16616.189999999999</v>
      </c>
      <c r="H4732" s="194">
        <v>327390.43</v>
      </c>
      <c r="I4732" s="194">
        <v>211637.02</v>
      </c>
      <c r="J4732" s="194">
        <v>57039.25</v>
      </c>
      <c r="K4732" s="194">
        <v>272068.17</v>
      </c>
      <c r="L4732" s="194">
        <v>145170.95000000001</v>
      </c>
      <c r="M4732" s="194">
        <v>249385.53</v>
      </c>
      <c r="N4732" s="194">
        <v>3196956.05</v>
      </c>
    </row>
    <row r="4733" spans="1:14" x14ac:dyDescent="0.25">
      <c r="A4733" s="182">
        <v>45295</v>
      </c>
      <c r="B4733" s="194">
        <v>908150.66</v>
      </c>
      <c r="C4733" s="194">
        <v>178919.55</v>
      </c>
      <c r="D4733" s="194">
        <v>100738.75</v>
      </c>
      <c r="E4733" s="194">
        <v>257905.95</v>
      </c>
      <c r="F4733" s="194">
        <v>463853.21</v>
      </c>
      <c r="G4733" s="194">
        <v>17005.93</v>
      </c>
      <c r="H4733" s="194">
        <v>323285.12</v>
      </c>
      <c r="I4733" s="194">
        <v>209661.06</v>
      </c>
      <c r="J4733" s="194">
        <v>56516.56</v>
      </c>
      <c r="K4733" s="194">
        <v>271239.11</v>
      </c>
      <c r="L4733" s="194">
        <v>143974.82</v>
      </c>
      <c r="M4733" s="194">
        <v>252166.25</v>
      </c>
      <c r="N4733" s="194">
        <v>3183416.97</v>
      </c>
    </row>
    <row r="4734" spans="1:14" x14ac:dyDescent="0.25">
      <c r="A4734" s="182">
        <v>45298</v>
      </c>
      <c r="B4734" s="194">
        <v>891678.21</v>
      </c>
      <c r="C4734" s="194">
        <v>175993.68</v>
      </c>
      <c r="D4734" s="194">
        <v>99406.66</v>
      </c>
      <c r="E4734" s="194">
        <v>253100.31</v>
      </c>
      <c r="F4734" s="194">
        <v>470119.94</v>
      </c>
      <c r="G4734" s="194">
        <v>16640.48</v>
      </c>
      <c r="H4734" s="194">
        <v>315508</v>
      </c>
      <c r="I4734" s="194">
        <v>206149.47</v>
      </c>
      <c r="J4734" s="194">
        <v>55734.55</v>
      </c>
      <c r="K4734" s="194">
        <v>270017.59999999998</v>
      </c>
      <c r="L4734" s="194">
        <v>142270.93</v>
      </c>
      <c r="M4734" s="194">
        <v>247268.85</v>
      </c>
      <c r="N4734" s="194">
        <v>3143888.68</v>
      </c>
    </row>
    <row r="4735" spans="1:14" x14ac:dyDescent="0.25">
      <c r="A4735" s="182">
        <v>45299</v>
      </c>
      <c r="B4735" s="194">
        <v>897004.87</v>
      </c>
      <c r="C4735" s="194">
        <v>176992.69</v>
      </c>
      <c r="D4735" s="194">
        <v>101005.44</v>
      </c>
      <c r="E4735" s="194">
        <v>293616.49</v>
      </c>
      <c r="F4735" s="194">
        <v>483360.49</v>
      </c>
      <c r="G4735" s="194">
        <v>16808.87</v>
      </c>
      <c r="H4735" s="194">
        <v>327250.51</v>
      </c>
      <c r="I4735" s="194">
        <v>209087.13</v>
      </c>
      <c r="J4735" s="194">
        <v>57165.98</v>
      </c>
      <c r="K4735" s="194">
        <v>273203.07</v>
      </c>
      <c r="L4735" s="194">
        <v>145515.16</v>
      </c>
      <c r="M4735" s="194">
        <v>253728.93</v>
      </c>
      <c r="N4735" s="194">
        <v>3234739.63</v>
      </c>
    </row>
    <row r="4736" spans="1:14" x14ac:dyDescent="0.25">
      <c r="A4736" s="182">
        <v>45300</v>
      </c>
      <c r="B4736" s="194">
        <v>903020.85</v>
      </c>
      <c r="C4736" s="194">
        <v>176918.88</v>
      </c>
      <c r="D4736" s="194">
        <v>103757.77</v>
      </c>
      <c r="E4736" s="194">
        <v>299189.76000000001</v>
      </c>
      <c r="F4736" s="194">
        <v>481160.67</v>
      </c>
      <c r="G4736" s="194">
        <v>16965.22</v>
      </c>
      <c r="H4736" s="194">
        <v>330277.34000000003</v>
      </c>
      <c r="I4736" s="194">
        <v>210361.52</v>
      </c>
      <c r="J4736" s="194">
        <v>59247.79</v>
      </c>
      <c r="K4736" s="194">
        <v>276256.98</v>
      </c>
      <c r="L4736" s="194">
        <v>153099.76</v>
      </c>
      <c r="M4736" s="194">
        <v>256881.43</v>
      </c>
      <c r="N4736" s="194">
        <v>3267137.97</v>
      </c>
    </row>
    <row r="4737" spans="1:14" x14ac:dyDescent="0.25">
      <c r="A4737" s="182">
        <v>45301</v>
      </c>
      <c r="B4737" s="194">
        <v>913206.39</v>
      </c>
      <c r="C4737" s="194">
        <v>178901.88</v>
      </c>
      <c r="D4737" s="194">
        <v>102885.31</v>
      </c>
      <c r="E4737" s="194">
        <v>305802.76</v>
      </c>
      <c r="F4737" s="194">
        <v>478749.32</v>
      </c>
      <c r="G4737" s="194">
        <v>16968.169999999998</v>
      </c>
      <c r="H4737" s="194">
        <v>329437.61</v>
      </c>
      <c r="I4737" s="194">
        <v>210218.29</v>
      </c>
      <c r="J4737" s="194">
        <v>59186.29</v>
      </c>
      <c r="K4737" s="194">
        <v>279076.23</v>
      </c>
      <c r="L4737" s="194">
        <v>152377.17000000001</v>
      </c>
      <c r="M4737" s="194">
        <v>255250.96</v>
      </c>
      <c r="N4737" s="194">
        <v>3282060.38</v>
      </c>
    </row>
    <row r="4738" spans="1:14" x14ac:dyDescent="0.25">
      <c r="A4738" s="182">
        <v>45302</v>
      </c>
      <c r="B4738" s="194">
        <v>912267.2</v>
      </c>
      <c r="C4738" s="194">
        <v>178101.85</v>
      </c>
      <c r="D4738" s="194">
        <v>101852.68</v>
      </c>
      <c r="E4738" s="194">
        <v>306549.90999999997</v>
      </c>
      <c r="F4738" s="194">
        <v>486231.36</v>
      </c>
      <c r="G4738" s="194">
        <v>17034.97</v>
      </c>
      <c r="H4738" s="194">
        <v>326000.33</v>
      </c>
      <c r="I4738" s="194">
        <v>208995.32</v>
      </c>
      <c r="J4738" s="194">
        <v>58658.14</v>
      </c>
      <c r="K4738" s="194">
        <v>281395.68</v>
      </c>
      <c r="L4738" s="194">
        <v>150962.35</v>
      </c>
      <c r="M4738" s="194">
        <v>253021.27</v>
      </c>
      <c r="N4738" s="194">
        <v>3281071.06</v>
      </c>
    </row>
    <row r="4739" spans="1:14" x14ac:dyDescent="0.25">
      <c r="A4739" s="182">
        <v>45305</v>
      </c>
      <c r="B4739" s="194">
        <v>916563.33</v>
      </c>
      <c r="C4739" s="194">
        <v>179946.74</v>
      </c>
      <c r="D4739" s="194">
        <v>101832.88</v>
      </c>
      <c r="E4739" s="194">
        <v>315069.12</v>
      </c>
      <c r="F4739" s="194">
        <v>508546.39</v>
      </c>
      <c r="G4739" s="194">
        <v>16874</v>
      </c>
      <c r="H4739" s="194">
        <v>327399.25</v>
      </c>
      <c r="I4739" s="194">
        <v>209018.34</v>
      </c>
      <c r="J4739" s="194">
        <v>59567.71</v>
      </c>
      <c r="K4739" s="194">
        <v>286912.48</v>
      </c>
      <c r="L4739" s="194">
        <v>152839</v>
      </c>
      <c r="M4739" s="194">
        <v>256180.8</v>
      </c>
      <c r="N4739" s="194">
        <v>3330750.04</v>
      </c>
    </row>
    <row r="4740" spans="1:14" x14ac:dyDescent="0.25">
      <c r="A4740" s="182">
        <v>45307</v>
      </c>
      <c r="B4740" s="194">
        <v>935238.96</v>
      </c>
      <c r="C4740" s="194">
        <v>184445.01</v>
      </c>
      <c r="D4740" s="194">
        <v>102892.98</v>
      </c>
      <c r="E4740" s="194">
        <v>323347.82</v>
      </c>
      <c r="F4740" s="194">
        <v>526431.74</v>
      </c>
      <c r="G4740" s="194">
        <v>17237.150000000001</v>
      </c>
      <c r="H4740" s="194">
        <v>333239.57</v>
      </c>
      <c r="I4740" s="194">
        <v>213039.72</v>
      </c>
      <c r="J4740" s="194">
        <v>62401.53</v>
      </c>
      <c r="K4740" s="194">
        <v>295594.96000000002</v>
      </c>
      <c r="L4740" s="194">
        <v>156872.37</v>
      </c>
      <c r="M4740" s="194">
        <v>265682.3</v>
      </c>
      <c r="N4740" s="194">
        <v>3416424.11</v>
      </c>
    </row>
    <row r="4741" spans="1:14" x14ac:dyDescent="0.25">
      <c r="A4741" s="182">
        <v>45308</v>
      </c>
      <c r="B4741" s="194">
        <v>939043.33</v>
      </c>
      <c r="C4741" s="194">
        <v>180857.18</v>
      </c>
      <c r="D4741" s="194">
        <v>101430.47</v>
      </c>
      <c r="E4741" s="194">
        <v>329625.03000000003</v>
      </c>
      <c r="F4741" s="194">
        <v>511685.53</v>
      </c>
      <c r="G4741" s="194">
        <v>16958.830000000002</v>
      </c>
      <c r="H4741" s="194">
        <v>329257.53999999998</v>
      </c>
      <c r="I4741" s="194">
        <v>212419.86</v>
      </c>
      <c r="J4741" s="194">
        <v>60210.85</v>
      </c>
      <c r="K4741" s="194">
        <v>296448.34000000003</v>
      </c>
      <c r="L4741" s="194">
        <v>157181.51</v>
      </c>
      <c r="M4741" s="194">
        <v>262293.38</v>
      </c>
      <c r="N4741" s="194">
        <v>3397411.85</v>
      </c>
    </row>
    <row r="4742" spans="1:14" x14ac:dyDescent="0.25">
      <c r="A4742" s="182">
        <v>45309</v>
      </c>
      <c r="B4742" s="194">
        <v>933174.84</v>
      </c>
      <c r="C4742" s="194">
        <v>178535.57</v>
      </c>
      <c r="D4742" s="194">
        <v>99988.55</v>
      </c>
      <c r="E4742" s="194">
        <v>333911.57</v>
      </c>
      <c r="F4742" s="194">
        <v>515776.44</v>
      </c>
      <c r="G4742" s="194">
        <v>16806.28</v>
      </c>
      <c r="H4742" s="194">
        <v>327525.73</v>
      </c>
      <c r="I4742" s="194">
        <v>210148.72</v>
      </c>
      <c r="J4742" s="194">
        <v>60335.21</v>
      </c>
      <c r="K4742" s="194">
        <v>293385.40999999997</v>
      </c>
      <c r="L4742" s="194">
        <v>156148.07999999999</v>
      </c>
      <c r="M4742" s="194">
        <v>260300.39</v>
      </c>
      <c r="N4742" s="194">
        <v>3386036.79</v>
      </c>
    </row>
    <row r="4743" spans="1:14" x14ac:dyDescent="0.25">
      <c r="A4743" s="182">
        <v>45312</v>
      </c>
      <c r="B4743" s="194">
        <v>910548.04</v>
      </c>
      <c r="C4743" s="194">
        <v>176246.36</v>
      </c>
      <c r="D4743" s="194">
        <v>98300.35</v>
      </c>
      <c r="E4743" s="194">
        <v>338524.27</v>
      </c>
      <c r="F4743" s="194">
        <v>516830.89</v>
      </c>
      <c r="G4743" s="194">
        <v>16613.12</v>
      </c>
      <c r="H4743" s="194">
        <v>325110.26</v>
      </c>
      <c r="I4743" s="194">
        <v>208289.92000000001</v>
      </c>
      <c r="J4743" s="194">
        <v>58794.04</v>
      </c>
      <c r="K4743" s="194">
        <v>289217.51</v>
      </c>
      <c r="L4743" s="194">
        <v>152066.39000000001</v>
      </c>
      <c r="M4743" s="194">
        <v>255224.5</v>
      </c>
      <c r="N4743" s="194">
        <v>3345765.65</v>
      </c>
    </row>
    <row r="4744" spans="1:14" x14ac:dyDescent="0.25">
      <c r="A4744" s="182">
        <v>45313</v>
      </c>
      <c r="B4744" s="194">
        <v>900422.37</v>
      </c>
      <c r="C4744" s="194">
        <v>173923.98</v>
      </c>
      <c r="D4744" s="194">
        <v>97742.3</v>
      </c>
      <c r="E4744" s="194">
        <v>332392.08</v>
      </c>
      <c r="F4744" s="194">
        <v>505243.42</v>
      </c>
      <c r="G4744" s="194">
        <v>16671.349999999999</v>
      </c>
      <c r="H4744" s="194">
        <v>322682.93</v>
      </c>
      <c r="I4744" s="194">
        <v>205704.07</v>
      </c>
      <c r="J4744" s="194">
        <v>57743.85</v>
      </c>
      <c r="K4744" s="194">
        <v>283578.21999999997</v>
      </c>
      <c r="L4744" s="194">
        <v>149713.93</v>
      </c>
      <c r="M4744" s="194">
        <v>250484.99</v>
      </c>
      <c r="N4744" s="194">
        <v>3296303.49</v>
      </c>
    </row>
    <row r="4745" spans="1:14" x14ac:dyDescent="0.25">
      <c r="A4745" s="182">
        <v>45314</v>
      </c>
      <c r="B4745" s="194">
        <v>896601.27</v>
      </c>
      <c r="C4745" s="194">
        <v>173516.08</v>
      </c>
      <c r="D4745" s="194">
        <v>102384.33</v>
      </c>
      <c r="E4745" s="194">
        <v>334270.12</v>
      </c>
      <c r="F4745" s="194">
        <v>502280.26</v>
      </c>
      <c r="G4745" s="194">
        <v>16527.86</v>
      </c>
      <c r="H4745" s="194">
        <v>320536.09000000003</v>
      </c>
      <c r="I4745" s="194">
        <v>207220.16</v>
      </c>
      <c r="J4745" s="194">
        <v>57906.26</v>
      </c>
      <c r="K4745" s="194">
        <v>283207.58</v>
      </c>
      <c r="L4745" s="194">
        <v>149828.53</v>
      </c>
      <c r="M4745" s="194">
        <v>251396.62</v>
      </c>
      <c r="N4745" s="194">
        <v>3295675.16</v>
      </c>
    </row>
    <row r="4746" spans="1:14" x14ac:dyDescent="0.25">
      <c r="A4746" s="182">
        <v>45315</v>
      </c>
      <c r="B4746" s="194">
        <v>897474.08</v>
      </c>
      <c r="C4746" s="194">
        <v>173136.23</v>
      </c>
      <c r="D4746" s="194">
        <v>102258.63</v>
      </c>
      <c r="E4746" s="194">
        <v>332361.65999999997</v>
      </c>
      <c r="F4746" s="194">
        <v>495880.25</v>
      </c>
      <c r="G4746" s="194">
        <v>16347.71</v>
      </c>
      <c r="H4746" s="194">
        <v>319396.45</v>
      </c>
      <c r="I4746" s="194">
        <v>206612</v>
      </c>
      <c r="J4746" s="194">
        <v>57619.24</v>
      </c>
      <c r="K4746" s="194">
        <v>282908.87</v>
      </c>
      <c r="L4746" s="194">
        <v>148333.32999999999</v>
      </c>
      <c r="M4746" s="194">
        <v>247243.65</v>
      </c>
      <c r="N4746" s="194">
        <v>3279572.1</v>
      </c>
    </row>
    <row r="4747" spans="1:14" x14ac:dyDescent="0.25">
      <c r="A4747" s="182">
        <v>45316</v>
      </c>
      <c r="B4747" s="194">
        <v>899224.56</v>
      </c>
      <c r="C4747" s="194">
        <v>172969.43</v>
      </c>
      <c r="D4747" s="194">
        <v>101195.2</v>
      </c>
      <c r="E4747" s="194">
        <v>330508.86</v>
      </c>
      <c r="F4747" s="194">
        <v>495800.1</v>
      </c>
      <c r="G4747" s="194">
        <v>16433.04</v>
      </c>
      <c r="H4747" s="194">
        <v>318021.78000000003</v>
      </c>
      <c r="I4747" s="194">
        <v>205720.31</v>
      </c>
      <c r="J4747" s="194">
        <v>57704.89</v>
      </c>
      <c r="K4747" s="194">
        <v>281533.18</v>
      </c>
      <c r="L4747" s="194">
        <v>148552.70000000001</v>
      </c>
      <c r="M4747" s="194">
        <v>245706.65</v>
      </c>
      <c r="N4747" s="194">
        <v>3273370.7</v>
      </c>
    </row>
    <row r="4748" spans="1:14" x14ac:dyDescent="0.25">
      <c r="A4748" s="182">
        <v>45319</v>
      </c>
      <c r="B4748" s="194">
        <v>898382.52</v>
      </c>
      <c r="C4748" s="194">
        <v>172119.54</v>
      </c>
      <c r="D4748" s="194">
        <v>99309.85</v>
      </c>
      <c r="E4748" s="194">
        <v>334901.34999999998</v>
      </c>
      <c r="F4748" s="194">
        <v>502404.36</v>
      </c>
      <c r="G4748" s="194">
        <v>16464.68</v>
      </c>
      <c r="H4748" s="194">
        <v>319637.34999999998</v>
      </c>
      <c r="I4748" s="194">
        <v>206794.55</v>
      </c>
      <c r="J4748" s="194">
        <v>58180.13</v>
      </c>
      <c r="K4748" s="194">
        <v>283102.49</v>
      </c>
      <c r="L4748" s="194">
        <v>150369.15</v>
      </c>
      <c r="M4748" s="194">
        <v>247998.99</v>
      </c>
      <c r="N4748" s="194">
        <v>3289664.96</v>
      </c>
    </row>
    <row r="4749" spans="1:14" x14ac:dyDescent="0.25">
      <c r="A4749" s="182">
        <v>45320</v>
      </c>
      <c r="B4749" s="194">
        <v>897809.08</v>
      </c>
      <c r="C4749" s="194">
        <v>172922.48</v>
      </c>
      <c r="D4749" s="194">
        <v>99421.94</v>
      </c>
      <c r="E4749" s="194">
        <v>340394.53</v>
      </c>
      <c r="F4749" s="194">
        <v>509736.08</v>
      </c>
      <c r="G4749" s="194">
        <v>16538.669999999998</v>
      </c>
      <c r="H4749" s="194">
        <v>321959.90999999997</v>
      </c>
      <c r="I4749" s="194">
        <v>206557.79</v>
      </c>
      <c r="J4749" s="194">
        <v>58470.99</v>
      </c>
      <c r="K4749" s="194">
        <v>282938.93</v>
      </c>
      <c r="L4749" s="194">
        <v>150476.44</v>
      </c>
      <c r="M4749" s="194">
        <v>250432.35</v>
      </c>
      <c r="N4749" s="194">
        <v>3307659.19</v>
      </c>
    </row>
    <row r="4750" spans="1:14" x14ac:dyDescent="0.25">
      <c r="A4750" s="182">
        <v>45321</v>
      </c>
      <c r="B4750" s="194">
        <v>896255.39</v>
      </c>
      <c r="C4750" s="194">
        <v>174083.20000000001</v>
      </c>
      <c r="D4750" s="194">
        <v>101011.14</v>
      </c>
      <c r="E4750" s="194">
        <v>352538.92</v>
      </c>
      <c r="F4750" s="194">
        <v>517263.8</v>
      </c>
      <c r="G4750" s="194">
        <v>16830.63</v>
      </c>
      <c r="H4750" s="194">
        <v>323065.40999999997</v>
      </c>
      <c r="I4750" s="194">
        <v>206481.49</v>
      </c>
      <c r="J4750" s="194">
        <v>58470.23</v>
      </c>
      <c r="K4750" s="194">
        <v>282069.84999999998</v>
      </c>
      <c r="L4750" s="194">
        <v>150947.34</v>
      </c>
      <c r="M4750" s="194">
        <v>252031.24</v>
      </c>
      <c r="N4750" s="194">
        <v>3331048.64</v>
      </c>
    </row>
    <row r="4751" spans="1:14" x14ac:dyDescent="0.25">
      <c r="A4751" s="182">
        <v>45322</v>
      </c>
      <c r="B4751" s="194">
        <v>890965.45</v>
      </c>
      <c r="C4751" s="194">
        <v>174332.98</v>
      </c>
      <c r="D4751" s="194">
        <v>98947.48</v>
      </c>
      <c r="E4751" s="194">
        <v>350263.11</v>
      </c>
      <c r="F4751" s="194">
        <v>509795.73</v>
      </c>
      <c r="G4751" s="194">
        <v>16540.59</v>
      </c>
      <c r="H4751" s="194">
        <v>318650.45</v>
      </c>
      <c r="I4751" s="194">
        <v>204286.57</v>
      </c>
      <c r="J4751" s="194">
        <v>57348.34</v>
      </c>
      <c r="K4751" s="194">
        <v>279050.39</v>
      </c>
      <c r="L4751" s="194">
        <v>148028.4</v>
      </c>
      <c r="M4751" s="194">
        <v>248780.46</v>
      </c>
      <c r="N4751" s="194">
        <v>3296989.95</v>
      </c>
    </row>
    <row r="4752" spans="1:14" x14ac:dyDescent="0.25">
      <c r="A4752" s="182">
        <v>45323</v>
      </c>
      <c r="B4752" s="194">
        <v>880060.66</v>
      </c>
      <c r="C4752" s="194">
        <v>172010.69</v>
      </c>
      <c r="D4752" s="194">
        <v>98185.32</v>
      </c>
      <c r="E4752" s="194">
        <v>343225.12</v>
      </c>
      <c r="F4752" s="194">
        <v>497806.62</v>
      </c>
      <c r="G4752" s="194">
        <v>16537.8</v>
      </c>
      <c r="H4752" s="194">
        <v>314577.17</v>
      </c>
      <c r="I4752" s="194">
        <v>201929.65</v>
      </c>
      <c r="J4752" s="194">
        <v>57469.79</v>
      </c>
      <c r="K4752" s="194">
        <v>274942.12</v>
      </c>
      <c r="L4752" s="194">
        <v>146091.53</v>
      </c>
      <c r="M4752" s="194">
        <v>245557.43</v>
      </c>
      <c r="N4752" s="194">
        <v>3248393.9</v>
      </c>
    </row>
    <row r="4753" spans="1:14" x14ac:dyDescent="0.25">
      <c r="A4753" s="182">
        <v>45326</v>
      </c>
      <c r="B4753" s="194">
        <v>877984.05</v>
      </c>
      <c r="C4753" s="194">
        <v>171721.11</v>
      </c>
      <c r="D4753" s="194">
        <v>97683.55</v>
      </c>
      <c r="E4753" s="194">
        <v>339631.09</v>
      </c>
      <c r="F4753" s="194">
        <v>495702.48</v>
      </c>
      <c r="G4753" s="194">
        <v>16526.82</v>
      </c>
      <c r="H4753" s="194">
        <v>312856.24</v>
      </c>
      <c r="I4753" s="194">
        <v>202977.26</v>
      </c>
      <c r="J4753" s="194">
        <v>57702.96</v>
      </c>
      <c r="K4753" s="194">
        <v>274396.86</v>
      </c>
      <c r="L4753" s="194">
        <v>147057.93</v>
      </c>
      <c r="M4753" s="194">
        <v>245802.44</v>
      </c>
      <c r="N4753" s="194">
        <v>3240042.79</v>
      </c>
    </row>
    <row r="4754" spans="1:14" x14ac:dyDescent="0.25">
      <c r="A4754" s="182">
        <v>45327</v>
      </c>
      <c r="B4754" s="194">
        <v>879214.42</v>
      </c>
      <c r="C4754" s="194">
        <v>171532.56</v>
      </c>
      <c r="D4754" s="194">
        <v>97482.25</v>
      </c>
      <c r="E4754" s="194">
        <v>355538.68</v>
      </c>
      <c r="F4754" s="194">
        <v>499121.15</v>
      </c>
      <c r="G4754" s="194">
        <v>16550.16</v>
      </c>
      <c r="H4754" s="194">
        <v>313441.84000000003</v>
      </c>
      <c r="I4754" s="194">
        <v>202144.1</v>
      </c>
      <c r="J4754" s="194">
        <v>57903.44</v>
      </c>
      <c r="K4754" s="194">
        <v>275740.44</v>
      </c>
      <c r="L4754" s="194">
        <v>148014.67000000001</v>
      </c>
      <c r="M4754" s="194">
        <v>247041.85</v>
      </c>
      <c r="N4754" s="194">
        <v>3263725.56</v>
      </c>
    </row>
    <row r="4755" spans="1:14" x14ac:dyDescent="0.25">
      <c r="A4755" s="182">
        <v>45328</v>
      </c>
      <c r="B4755" s="194">
        <v>880832.48</v>
      </c>
      <c r="C4755" s="194">
        <v>173391.92</v>
      </c>
      <c r="D4755" s="194">
        <v>98221.67</v>
      </c>
      <c r="E4755" s="194">
        <v>353577.24</v>
      </c>
      <c r="F4755" s="194">
        <v>503001.89</v>
      </c>
      <c r="G4755" s="194">
        <v>16459.48</v>
      </c>
      <c r="H4755" s="194">
        <v>315812.12</v>
      </c>
      <c r="I4755" s="194">
        <v>204309.36</v>
      </c>
      <c r="J4755" s="194">
        <v>58087.6</v>
      </c>
      <c r="K4755" s="194">
        <v>278039.09999999998</v>
      </c>
      <c r="L4755" s="194">
        <v>149294.35999999999</v>
      </c>
      <c r="M4755" s="194">
        <v>247543.04000000001</v>
      </c>
      <c r="N4755" s="194">
        <v>3278570.26</v>
      </c>
    </row>
    <row r="4756" spans="1:14" x14ac:dyDescent="0.25">
      <c r="A4756" s="182">
        <v>45329</v>
      </c>
      <c r="B4756" s="194">
        <v>883142.5</v>
      </c>
      <c r="C4756" s="194">
        <v>173142.91</v>
      </c>
      <c r="D4756" s="194">
        <v>99702.03</v>
      </c>
      <c r="E4756" s="194">
        <v>348117.09</v>
      </c>
      <c r="F4756" s="194">
        <v>507777.3</v>
      </c>
      <c r="G4756" s="194">
        <v>16439.650000000001</v>
      </c>
      <c r="H4756" s="194">
        <v>320070.51</v>
      </c>
      <c r="I4756" s="194">
        <v>203511.94</v>
      </c>
      <c r="J4756" s="194">
        <v>58064.11</v>
      </c>
      <c r="K4756" s="194">
        <v>278059.01</v>
      </c>
      <c r="L4756" s="194">
        <v>149745.94</v>
      </c>
      <c r="M4756" s="194">
        <v>248535.5</v>
      </c>
      <c r="N4756" s="194">
        <v>3286308.49</v>
      </c>
    </row>
    <row r="4757" spans="1:14" x14ac:dyDescent="0.25">
      <c r="A4757" s="182">
        <v>45330</v>
      </c>
      <c r="B4757" s="194">
        <v>882709.52</v>
      </c>
      <c r="C4757" s="194">
        <v>173608.77</v>
      </c>
      <c r="D4757" s="194">
        <v>100064.73</v>
      </c>
      <c r="E4757" s="194">
        <v>345817.55</v>
      </c>
      <c r="F4757" s="194">
        <v>514996.08</v>
      </c>
      <c r="G4757" s="194">
        <v>16624.419999999998</v>
      </c>
      <c r="H4757" s="194">
        <v>319698.25</v>
      </c>
      <c r="I4757" s="194">
        <v>204308.05</v>
      </c>
      <c r="J4757" s="194">
        <v>58170.58</v>
      </c>
      <c r="K4757" s="194">
        <v>279613.32</v>
      </c>
      <c r="L4757" s="194">
        <v>150702.75</v>
      </c>
      <c r="M4757" s="194">
        <v>248928.6</v>
      </c>
      <c r="N4757" s="194">
        <v>3295242.62</v>
      </c>
    </row>
    <row r="4758" spans="1:14" x14ac:dyDescent="0.25">
      <c r="A4758" s="182">
        <v>45333</v>
      </c>
      <c r="B4758" s="194">
        <v>875747.15</v>
      </c>
      <c r="C4758" s="194">
        <v>168606.72</v>
      </c>
      <c r="D4758" s="194">
        <v>98472.63</v>
      </c>
      <c r="E4758" s="194">
        <v>345737.7</v>
      </c>
      <c r="F4758" s="194">
        <v>516153.31</v>
      </c>
      <c r="G4758" s="194">
        <v>16365.24</v>
      </c>
      <c r="H4758" s="194">
        <v>318784.55</v>
      </c>
      <c r="I4758" s="194">
        <v>203505.14</v>
      </c>
      <c r="J4758" s="194">
        <v>57878.82</v>
      </c>
      <c r="K4758" s="194">
        <v>278413.39</v>
      </c>
      <c r="L4758" s="194">
        <v>150841.68</v>
      </c>
      <c r="M4758" s="194">
        <v>248227.41</v>
      </c>
      <c r="N4758" s="194">
        <v>3278733.74</v>
      </c>
    </row>
    <row r="4759" spans="1:14" x14ac:dyDescent="0.25">
      <c r="A4759" s="182">
        <v>45334</v>
      </c>
      <c r="B4759" s="194">
        <v>876251.29</v>
      </c>
      <c r="C4759" s="194">
        <v>172356.15</v>
      </c>
      <c r="D4759" s="194">
        <v>98835.8</v>
      </c>
      <c r="E4759" s="194">
        <v>345557.14</v>
      </c>
      <c r="F4759" s="194">
        <v>525621.68000000005</v>
      </c>
      <c r="G4759" s="194">
        <v>16438.419999999998</v>
      </c>
      <c r="H4759" s="194">
        <v>319927.38</v>
      </c>
      <c r="I4759" s="194">
        <v>206965.17</v>
      </c>
      <c r="J4759" s="194">
        <v>58551.7</v>
      </c>
      <c r="K4759" s="194">
        <v>279312.33</v>
      </c>
      <c r="L4759" s="194">
        <v>151693.79999999999</v>
      </c>
      <c r="M4759" s="194">
        <v>251330.94</v>
      </c>
      <c r="N4759" s="194">
        <v>3302841.8</v>
      </c>
    </row>
    <row r="4760" spans="1:14" x14ac:dyDescent="0.25">
      <c r="A4760" s="182">
        <v>45335</v>
      </c>
      <c r="B4760" s="194">
        <v>866645.04</v>
      </c>
      <c r="C4760" s="194">
        <v>170574.01</v>
      </c>
      <c r="D4760" s="194">
        <v>97050.19</v>
      </c>
      <c r="E4760" s="194">
        <v>337694.5</v>
      </c>
      <c r="F4760" s="194">
        <v>522524.45</v>
      </c>
      <c r="G4760" s="194">
        <v>16351.96</v>
      </c>
      <c r="H4760" s="194">
        <v>314305.05</v>
      </c>
      <c r="I4760" s="194">
        <v>203235.61</v>
      </c>
      <c r="J4760" s="194">
        <v>57259.81</v>
      </c>
      <c r="K4760" s="194">
        <v>274980.76</v>
      </c>
      <c r="L4760" s="194">
        <v>148040.26</v>
      </c>
      <c r="M4760" s="194">
        <v>246132.57</v>
      </c>
      <c r="N4760" s="194">
        <v>3254794.21</v>
      </c>
    </row>
    <row r="4761" spans="1:14" x14ac:dyDescent="0.25">
      <c r="A4761" s="182">
        <v>45336</v>
      </c>
      <c r="B4761" s="194">
        <v>865399.1</v>
      </c>
      <c r="C4761" s="194">
        <v>170751.02</v>
      </c>
      <c r="D4761" s="194">
        <v>96868.2</v>
      </c>
      <c r="E4761" s="194">
        <v>341315.07</v>
      </c>
      <c r="F4761" s="194">
        <v>521801.02</v>
      </c>
      <c r="G4761" s="194">
        <v>16289.95</v>
      </c>
      <c r="H4761" s="194">
        <v>313444.75</v>
      </c>
      <c r="I4761" s="194">
        <v>204058.87</v>
      </c>
      <c r="J4761" s="194">
        <v>61020.35</v>
      </c>
      <c r="K4761" s="194">
        <v>275921.7</v>
      </c>
      <c r="L4761" s="194">
        <v>151576.76</v>
      </c>
      <c r="M4761" s="194">
        <v>245642.72</v>
      </c>
      <c r="N4761" s="194">
        <v>3264089.51</v>
      </c>
    </row>
    <row r="4762" spans="1:14" x14ac:dyDescent="0.25">
      <c r="A4762" s="182">
        <v>45337</v>
      </c>
      <c r="B4762" s="194">
        <v>860425.9</v>
      </c>
      <c r="C4762" s="194">
        <v>171022.89</v>
      </c>
      <c r="D4762" s="194">
        <v>96248.91</v>
      </c>
      <c r="E4762" s="194">
        <v>335785.09</v>
      </c>
      <c r="F4762" s="194">
        <v>520226.31</v>
      </c>
      <c r="G4762" s="194">
        <v>16141.93</v>
      </c>
      <c r="H4762" s="194">
        <v>311294.82</v>
      </c>
      <c r="I4762" s="194">
        <v>202558.9</v>
      </c>
      <c r="J4762" s="194">
        <v>59362.080000000002</v>
      </c>
      <c r="K4762" s="194">
        <v>274620.77</v>
      </c>
      <c r="L4762" s="194">
        <v>149444.68</v>
      </c>
      <c r="M4762" s="194">
        <v>244212.72</v>
      </c>
      <c r="N4762" s="194">
        <v>3241345</v>
      </c>
    </row>
    <row r="4763" spans="1:14" x14ac:dyDescent="0.25">
      <c r="A4763" s="182">
        <v>45340</v>
      </c>
      <c r="B4763" s="194">
        <v>854772.18</v>
      </c>
      <c r="C4763" s="194">
        <v>169859.32</v>
      </c>
      <c r="D4763" s="194">
        <v>95132.81</v>
      </c>
      <c r="E4763" s="194">
        <v>331325.99</v>
      </c>
      <c r="F4763" s="194">
        <v>509007.61</v>
      </c>
      <c r="G4763" s="194">
        <v>15903.22</v>
      </c>
      <c r="H4763" s="194">
        <v>307117.90000000002</v>
      </c>
      <c r="I4763" s="194">
        <v>198670.72</v>
      </c>
      <c r="J4763" s="194">
        <v>57757.11</v>
      </c>
      <c r="K4763" s="194">
        <v>271708.42</v>
      </c>
      <c r="L4763" s="194">
        <v>146893.18</v>
      </c>
      <c r="M4763" s="194">
        <v>240421.34</v>
      </c>
      <c r="N4763" s="194">
        <v>3198569.8</v>
      </c>
    </row>
    <row r="4764" spans="1:14" x14ac:dyDescent="0.25">
      <c r="A4764" s="182">
        <v>45342</v>
      </c>
      <c r="B4764" s="194">
        <v>851115.94</v>
      </c>
      <c r="C4764" s="194">
        <v>171077.09</v>
      </c>
      <c r="D4764" s="194">
        <v>94955.91</v>
      </c>
      <c r="E4764" s="194">
        <v>334986.03000000003</v>
      </c>
      <c r="F4764" s="194">
        <v>507388.06</v>
      </c>
      <c r="G4764" s="194">
        <v>15847.41</v>
      </c>
      <c r="H4764" s="194">
        <v>305844.3</v>
      </c>
      <c r="I4764" s="194">
        <v>198604.91</v>
      </c>
      <c r="J4764" s="194">
        <v>58174.25</v>
      </c>
      <c r="K4764" s="194">
        <v>269673.77</v>
      </c>
      <c r="L4764" s="194">
        <v>147262.82999999999</v>
      </c>
      <c r="M4764" s="194">
        <v>240866.29</v>
      </c>
      <c r="N4764" s="194">
        <v>3195796.79</v>
      </c>
    </row>
    <row r="4765" spans="1:14" x14ac:dyDescent="0.25">
      <c r="A4765" s="182">
        <v>45343</v>
      </c>
      <c r="B4765" s="194">
        <v>848774.49</v>
      </c>
      <c r="C4765" s="194">
        <v>175948.63</v>
      </c>
      <c r="D4765" s="194">
        <v>94262.080000000002</v>
      </c>
      <c r="E4765" s="194">
        <v>332044.21000000002</v>
      </c>
      <c r="F4765" s="194">
        <v>502878.18</v>
      </c>
      <c r="G4765" s="194">
        <v>15783.96</v>
      </c>
      <c r="H4765" s="194">
        <v>304959.11</v>
      </c>
      <c r="I4765" s="194">
        <v>197991.35</v>
      </c>
      <c r="J4765" s="194">
        <v>58024.86</v>
      </c>
      <c r="K4765" s="194">
        <v>268948.19</v>
      </c>
      <c r="L4765" s="194">
        <v>146362.66</v>
      </c>
      <c r="M4765" s="194">
        <v>239661.06</v>
      </c>
      <c r="N4765" s="194">
        <v>3185638.78</v>
      </c>
    </row>
    <row r="4766" spans="1:14" x14ac:dyDescent="0.25">
      <c r="A4766" s="182">
        <v>45344</v>
      </c>
      <c r="B4766" s="194">
        <v>840555.72</v>
      </c>
      <c r="C4766" s="194">
        <v>177959.76</v>
      </c>
      <c r="D4766" s="194">
        <v>92863.42</v>
      </c>
      <c r="E4766" s="194">
        <v>329048.75</v>
      </c>
      <c r="F4766" s="194">
        <v>493298.24</v>
      </c>
      <c r="G4766" s="194">
        <v>15688.75</v>
      </c>
      <c r="H4766" s="194">
        <v>301683.8</v>
      </c>
      <c r="I4766" s="194">
        <v>195093.53</v>
      </c>
      <c r="J4766" s="194">
        <v>58221.74</v>
      </c>
      <c r="K4766" s="194">
        <v>267546.09999999998</v>
      </c>
      <c r="L4766" s="194">
        <v>145083.56</v>
      </c>
      <c r="M4766" s="194">
        <v>235957.29</v>
      </c>
      <c r="N4766" s="194">
        <v>3153000.66</v>
      </c>
    </row>
    <row r="4767" spans="1:14" x14ac:dyDescent="0.25">
      <c r="A4767" s="182">
        <v>45347</v>
      </c>
      <c r="B4767" s="194">
        <v>826772.73</v>
      </c>
      <c r="C4767" s="194">
        <v>179391.14</v>
      </c>
      <c r="D4767" s="194">
        <v>91442.08</v>
      </c>
      <c r="E4767" s="194">
        <v>324316.38</v>
      </c>
      <c r="F4767" s="194">
        <v>481316.29</v>
      </c>
      <c r="G4767" s="194">
        <v>15507.17</v>
      </c>
      <c r="H4767" s="194">
        <v>300073.84000000003</v>
      </c>
      <c r="I4767" s="194">
        <v>193973.75</v>
      </c>
      <c r="J4767" s="194">
        <v>59040.92</v>
      </c>
      <c r="K4767" s="194">
        <v>263935.78000000003</v>
      </c>
      <c r="L4767" s="194">
        <v>143537.92000000001</v>
      </c>
      <c r="M4767" s="194">
        <v>231547.78</v>
      </c>
      <c r="N4767" s="194">
        <v>3110855.78</v>
      </c>
    </row>
    <row r="4768" spans="1:14" x14ac:dyDescent="0.25">
      <c r="A4768" s="182">
        <v>45348</v>
      </c>
      <c r="B4768" s="194">
        <v>828453.02</v>
      </c>
      <c r="C4768" s="194">
        <v>183905.8</v>
      </c>
      <c r="D4768" s="194">
        <v>92775.31</v>
      </c>
      <c r="E4768" s="194">
        <v>326774.63</v>
      </c>
      <c r="F4768" s="194">
        <v>487888.81</v>
      </c>
      <c r="G4768" s="194">
        <v>15715.04</v>
      </c>
      <c r="H4768" s="194">
        <v>301024.09999999998</v>
      </c>
      <c r="I4768" s="194">
        <v>194410.75</v>
      </c>
      <c r="J4768" s="194">
        <v>58892.5</v>
      </c>
      <c r="K4768" s="194">
        <v>263777.09999999998</v>
      </c>
      <c r="L4768" s="194">
        <v>144327.38</v>
      </c>
      <c r="M4768" s="194">
        <v>233792.68</v>
      </c>
      <c r="N4768" s="194">
        <v>3131737.12</v>
      </c>
    </row>
    <row r="4769" spans="1:14" x14ac:dyDescent="0.25">
      <c r="A4769" s="182">
        <v>45349</v>
      </c>
      <c r="B4769" s="194">
        <v>832420.83</v>
      </c>
      <c r="C4769" s="194">
        <v>190381.21</v>
      </c>
      <c r="D4769" s="194">
        <v>92723.16</v>
      </c>
      <c r="E4769" s="194">
        <v>326597.59000000003</v>
      </c>
      <c r="F4769" s="194">
        <v>490166.83</v>
      </c>
      <c r="G4769" s="194">
        <v>15888.88</v>
      </c>
      <c r="H4769" s="194">
        <v>300783.90999999997</v>
      </c>
      <c r="I4769" s="194">
        <v>195863.37</v>
      </c>
      <c r="J4769" s="194">
        <v>58727.23</v>
      </c>
      <c r="K4769" s="194">
        <v>264740.42</v>
      </c>
      <c r="L4769" s="194">
        <v>144530.97</v>
      </c>
      <c r="M4769" s="194">
        <v>233594.9</v>
      </c>
      <c r="N4769" s="194">
        <v>3146419.3</v>
      </c>
    </row>
    <row r="4770" spans="1:14" x14ac:dyDescent="0.25">
      <c r="A4770" s="182">
        <v>45350</v>
      </c>
      <c r="B4770" s="194">
        <v>826689.9</v>
      </c>
      <c r="C4770" s="194">
        <v>199836.35</v>
      </c>
      <c r="D4770" s="194">
        <v>92762.97</v>
      </c>
      <c r="E4770" s="194">
        <v>327086.14</v>
      </c>
      <c r="F4770" s="194">
        <v>486042.06</v>
      </c>
      <c r="G4770" s="194">
        <v>16765.939999999999</v>
      </c>
      <c r="H4770" s="194">
        <v>299247.88</v>
      </c>
      <c r="I4770" s="194">
        <v>195156.38</v>
      </c>
      <c r="J4770" s="194">
        <v>58159.47</v>
      </c>
      <c r="K4770" s="194">
        <v>264329.27</v>
      </c>
      <c r="L4770" s="194">
        <v>142921.47</v>
      </c>
      <c r="M4770" s="194">
        <v>236053.64</v>
      </c>
      <c r="N4770" s="194">
        <v>3145051.47</v>
      </c>
    </row>
    <row r="4771" spans="1:14" x14ac:dyDescent="0.25">
      <c r="A4771" s="182">
        <v>45351</v>
      </c>
      <c r="B4771" s="194">
        <v>819346.55</v>
      </c>
      <c r="C4771" s="194">
        <v>198913.03</v>
      </c>
      <c r="D4771" s="194">
        <v>90555.57</v>
      </c>
      <c r="E4771" s="194">
        <v>322148.40999999997</v>
      </c>
      <c r="F4771" s="194">
        <v>473294.21</v>
      </c>
      <c r="G4771" s="194">
        <v>16344.24</v>
      </c>
      <c r="H4771" s="194">
        <v>295295.3</v>
      </c>
      <c r="I4771" s="194">
        <v>193785.21</v>
      </c>
      <c r="J4771" s="194">
        <v>56290.32</v>
      </c>
      <c r="K4771" s="194">
        <v>260970.02</v>
      </c>
      <c r="L4771" s="194">
        <v>140494.31</v>
      </c>
      <c r="M4771" s="194">
        <v>232424.86</v>
      </c>
      <c r="N4771" s="194">
        <v>3099862.03</v>
      </c>
    </row>
    <row r="4772" spans="1:14" x14ac:dyDescent="0.25">
      <c r="A4772" s="182">
        <v>45354</v>
      </c>
      <c r="B4772" s="194">
        <v>814238.61</v>
      </c>
      <c r="C4772" s="194">
        <v>200226.83</v>
      </c>
      <c r="D4772" s="194">
        <v>91049.91</v>
      </c>
      <c r="E4772" s="194">
        <v>318841.07</v>
      </c>
      <c r="F4772" s="194">
        <v>469329.79</v>
      </c>
      <c r="G4772" s="194">
        <v>15930.74</v>
      </c>
      <c r="H4772" s="194">
        <v>292543.96000000002</v>
      </c>
      <c r="I4772" s="194">
        <v>192716.42</v>
      </c>
      <c r="J4772" s="194">
        <v>55838.54</v>
      </c>
      <c r="K4772" s="194">
        <v>259620.77</v>
      </c>
      <c r="L4772" s="194">
        <v>139838.24</v>
      </c>
      <c r="M4772" s="194">
        <v>231161.29</v>
      </c>
      <c r="N4772" s="194">
        <v>3081336.17</v>
      </c>
    </row>
    <row r="4773" spans="1:14" x14ac:dyDescent="0.25">
      <c r="A4773" s="182">
        <v>45355</v>
      </c>
      <c r="B4773" s="194">
        <v>862644.99</v>
      </c>
      <c r="C4773" s="194">
        <v>210545.77</v>
      </c>
      <c r="D4773" s="194">
        <v>96134.83</v>
      </c>
      <c r="E4773" s="194">
        <v>340382.82</v>
      </c>
      <c r="F4773" s="194">
        <v>506227.22</v>
      </c>
      <c r="G4773" s="194">
        <v>16513.599999999999</v>
      </c>
      <c r="H4773" s="194">
        <v>311050.23</v>
      </c>
      <c r="I4773" s="194">
        <v>201170.62</v>
      </c>
      <c r="J4773" s="194">
        <v>59266.34</v>
      </c>
      <c r="K4773" s="194">
        <v>267645.23</v>
      </c>
      <c r="L4773" s="194">
        <v>148811.75</v>
      </c>
      <c r="M4773" s="194">
        <v>245955.87</v>
      </c>
      <c r="N4773" s="194">
        <v>3266349.27</v>
      </c>
    </row>
    <row r="4774" spans="1:14" x14ac:dyDescent="0.25">
      <c r="A4774" s="182">
        <v>45356</v>
      </c>
      <c r="B4774" s="194">
        <v>836677.49</v>
      </c>
      <c r="C4774" s="194">
        <v>201693.19</v>
      </c>
      <c r="D4774" s="194">
        <v>92579.44</v>
      </c>
      <c r="E4774" s="194">
        <v>325552.7</v>
      </c>
      <c r="F4774" s="194">
        <v>484427.17</v>
      </c>
      <c r="G4774" s="194">
        <v>16156.95</v>
      </c>
      <c r="H4774" s="194">
        <v>300175.46000000002</v>
      </c>
      <c r="I4774" s="194">
        <v>195939.84</v>
      </c>
      <c r="J4774" s="194">
        <v>57633.7</v>
      </c>
      <c r="K4774" s="194">
        <v>264239.06</v>
      </c>
      <c r="L4774" s="194">
        <v>143375.41</v>
      </c>
      <c r="M4774" s="194">
        <v>237376.72</v>
      </c>
      <c r="N4774" s="194">
        <v>3155827.13</v>
      </c>
    </row>
    <row r="4775" spans="1:14" x14ac:dyDescent="0.25">
      <c r="A4775" s="182">
        <v>45357</v>
      </c>
      <c r="B4775" s="194">
        <v>835793.64</v>
      </c>
      <c r="C4775" s="194">
        <v>203313.7</v>
      </c>
      <c r="D4775" s="194">
        <v>93377.600000000006</v>
      </c>
      <c r="E4775" s="194">
        <v>329374.71000000002</v>
      </c>
      <c r="F4775" s="194">
        <v>489025.55</v>
      </c>
      <c r="G4775" s="194">
        <v>16367.2</v>
      </c>
      <c r="H4775" s="194">
        <v>300097.64</v>
      </c>
      <c r="I4775" s="194">
        <v>196486.29</v>
      </c>
      <c r="J4775" s="194">
        <v>58601.98</v>
      </c>
      <c r="K4775" s="194">
        <v>266110.65000000002</v>
      </c>
      <c r="L4775" s="194">
        <v>143566.13</v>
      </c>
      <c r="M4775" s="194">
        <v>238391.61</v>
      </c>
      <c r="N4775" s="194">
        <v>3170506.7</v>
      </c>
    </row>
    <row r="4776" spans="1:14" x14ac:dyDescent="0.25">
      <c r="A4776" s="182">
        <v>45358</v>
      </c>
      <c r="B4776" s="194">
        <v>840402.8</v>
      </c>
      <c r="C4776" s="194">
        <v>203643.74</v>
      </c>
      <c r="D4776" s="194">
        <v>93144.66</v>
      </c>
      <c r="E4776" s="194">
        <v>331650.83</v>
      </c>
      <c r="F4776" s="194">
        <v>494649.28</v>
      </c>
      <c r="G4776" s="194">
        <v>16324.92</v>
      </c>
      <c r="H4776" s="194">
        <v>301219.94</v>
      </c>
      <c r="I4776" s="194">
        <v>199560.45</v>
      </c>
      <c r="J4776" s="194">
        <v>58763.93</v>
      </c>
      <c r="K4776" s="194">
        <v>268282.31</v>
      </c>
      <c r="L4776" s="194">
        <v>144656.15</v>
      </c>
      <c r="M4776" s="194">
        <v>239458.9</v>
      </c>
      <c r="N4776" s="194">
        <v>3191757.91</v>
      </c>
    </row>
    <row r="4777" spans="1:14" x14ac:dyDescent="0.25">
      <c r="A4777" s="182">
        <v>45361</v>
      </c>
      <c r="B4777" s="194">
        <v>846704.23</v>
      </c>
      <c r="C4777" s="194">
        <v>205509.92</v>
      </c>
      <c r="D4777" s="194">
        <v>94197.13</v>
      </c>
      <c r="E4777" s="194">
        <v>332598.61</v>
      </c>
      <c r="F4777" s="194">
        <v>494053.15</v>
      </c>
      <c r="G4777" s="194">
        <v>16432.509999999998</v>
      </c>
      <c r="H4777" s="194">
        <v>306863.37</v>
      </c>
      <c r="I4777" s="194">
        <v>202241.6</v>
      </c>
      <c r="J4777" s="194">
        <v>59590.9</v>
      </c>
      <c r="K4777" s="194">
        <v>279585.90999999997</v>
      </c>
      <c r="L4777" s="194">
        <v>146218.22</v>
      </c>
      <c r="M4777" s="194">
        <v>242502.41</v>
      </c>
      <c r="N4777" s="194">
        <v>3226497.96</v>
      </c>
    </row>
    <row r="4778" spans="1:14" x14ac:dyDescent="0.25">
      <c r="A4778" s="182">
        <v>45363</v>
      </c>
      <c r="B4778" s="194">
        <v>872972.27</v>
      </c>
      <c r="C4778" s="194">
        <v>210335.75</v>
      </c>
      <c r="D4778" s="194">
        <v>97902.34</v>
      </c>
      <c r="E4778" s="194">
        <v>338042.1</v>
      </c>
      <c r="F4778" s="194">
        <v>498981.53</v>
      </c>
      <c r="G4778" s="194">
        <v>16710.68</v>
      </c>
      <c r="H4778" s="194">
        <v>323864.21999999997</v>
      </c>
      <c r="I4778" s="194">
        <v>208621.22</v>
      </c>
      <c r="J4778" s="194">
        <v>60941.36</v>
      </c>
      <c r="K4778" s="194">
        <v>293726.64</v>
      </c>
      <c r="L4778" s="194">
        <v>149399.56</v>
      </c>
      <c r="M4778" s="194">
        <v>247044.54</v>
      </c>
      <c r="N4778" s="194">
        <v>3318542.21</v>
      </c>
    </row>
    <row r="4779" spans="1:14" x14ac:dyDescent="0.25">
      <c r="A4779" s="182">
        <v>45364</v>
      </c>
      <c r="B4779" s="194">
        <v>872090.7</v>
      </c>
      <c r="C4779" s="194">
        <v>210036.72</v>
      </c>
      <c r="D4779" s="194">
        <v>96786.15</v>
      </c>
      <c r="E4779" s="194">
        <v>339625.45</v>
      </c>
      <c r="F4779" s="194">
        <v>493533.75</v>
      </c>
      <c r="G4779" s="194">
        <v>16727.830000000002</v>
      </c>
      <c r="H4779" s="194">
        <v>324181.18</v>
      </c>
      <c r="I4779" s="194">
        <v>207462.39999999999</v>
      </c>
      <c r="J4779" s="194">
        <v>62360.06</v>
      </c>
      <c r="K4779" s="194">
        <v>295036.28999999998</v>
      </c>
      <c r="L4779" s="194">
        <v>149936.81</v>
      </c>
      <c r="M4779" s="194">
        <v>246852.34</v>
      </c>
      <c r="N4779" s="194">
        <v>3314629.68</v>
      </c>
    </row>
    <row r="4780" spans="1:14" x14ac:dyDescent="0.25">
      <c r="A4780" s="182">
        <v>45365</v>
      </c>
      <c r="B4780" s="194">
        <v>862100.03</v>
      </c>
      <c r="C4780" s="194">
        <v>207790.21</v>
      </c>
      <c r="D4780" s="194">
        <v>95936.34</v>
      </c>
      <c r="E4780" s="194">
        <v>336466.8</v>
      </c>
      <c r="F4780" s="194">
        <v>490427.18</v>
      </c>
      <c r="G4780" s="194">
        <v>16606.419999999998</v>
      </c>
      <c r="H4780" s="194">
        <v>315586.23</v>
      </c>
      <c r="I4780" s="194">
        <v>203917.03</v>
      </c>
      <c r="J4780" s="194">
        <v>61683.06</v>
      </c>
      <c r="K4780" s="194">
        <v>288865.03000000003</v>
      </c>
      <c r="L4780" s="194">
        <v>147925.01999999999</v>
      </c>
      <c r="M4780" s="194">
        <v>243555.51</v>
      </c>
      <c r="N4780" s="194">
        <v>3270858.86</v>
      </c>
    </row>
    <row r="4781" spans="1:14" x14ac:dyDescent="0.25">
      <c r="A4781" s="182">
        <v>45368</v>
      </c>
      <c r="B4781" s="194">
        <v>856696.24</v>
      </c>
      <c r="C4781" s="194">
        <v>208406.55</v>
      </c>
      <c r="D4781" s="194">
        <v>94437.01</v>
      </c>
      <c r="E4781" s="194">
        <v>332871.32</v>
      </c>
      <c r="F4781" s="194">
        <v>484728.31</v>
      </c>
      <c r="G4781" s="194">
        <v>16533.810000000001</v>
      </c>
      <c r="H4781" s="194">
        <v>314965.99</v>
      </c>
      <c r="I4781" s="194">
        <v>203455.37</v>
      </c>
      <c r="J4781" s="194">
        <v>62068.800000000003</v>
      </c>
      <c r="K4781" s="194">
        <v>288751.8</v>
      </c>
      <c r="L4781" s="194">
        <v>149144.68</v>
      </c>
      <c r="M4781" s="194">
        <v>242097.29</v>
      </c>
      <c r="N4781" s="194">
        <v>3254157.17</v>
      </c>
    </row>
    <row r="4782" spans="1:14" x14ac:dyDescent="0.25">
      <c r="A4782" s="182">
        <v>45369</v>
      </c>
      <c r="B4782" s="194">
        <v>856409.42</v>
      </c>
      <c r="C4782" s="194">
        <v>206688.09</v>
      </c>
      <c r="D4782" s="194">
        <v>95298.46</v>
      </c>
      <c r="E4782" s="194">
        <v>334123.68</v>
      </c>
      <c r="F4782" s="194">
        <v>486412.27</v>
      </c>
      <c r="G4782" s="194">
        <v>16617.41</v>
      </c>
      <c r="H4782" s="194">
        <v>315148.36</v>
      </c>
      <c r="I4782" s="194">
        <v>203241.52</v>
      </c>
      <c r="J4782" s="194">
        <v>62739.49</v>
      </c>
      <c r="K4782" s="194">
        <v>290565.92</v>
      </c>
      <c r="L4782" s="194">
        <v>151087.15</v>
      </c>
      <c r="M4782" s="194">
        <v>240980.99</v>
      </c>
      <c r="N4782" s="194">
        <v>3259312.76</v>
      </c>
    </row>
    <row r="4783" spans="1:14" x14ac:dyDescent="0.25">
      <c r="A4783" s="182">
        <v>45370</v>
      </c>
      <c r="B4783" s="194">
        <v>849663.91</v>
      </c>
      <c r="C4783" s="194">
        <v>232270.81</v>
      </c>
      <c r="D4783" s="194">
        <v>95180.3</v>
      </c>
      <c r="E4783" s="194">
        <v>331934.03000000003</v>
      </c>
      <c r="F4783" s="194">
        <v>484034.01</v>
      </c>
      <c r="G4783" s="194">
        <v>16398.12</v>
      </c>
      <c r="H4783" s="194">
        <v>315361.02</v>
      </c>
      <c r="I4783" s="194">
        <v>202603.04</v>
      </c>
      <c r="J4783" s="194">
        <v>64060.25</v>
      </c>
      <c r="K4783" s="194">
        <v>296477.88</v>
      </c>
      <c r="L4783" s="194">
        <v>149971.51</v>
      </c>
      <c r="M4783" s="194">
        <v>239988.17</v>
      </c>
      <c r="N4783" s="194">
        <v>3277943.05</v>
      </c>
    </row>
    <row r="4784" spans="1:14" x14ac:dyDescent="0.25">
      <c r="A4784" s="182">
        <v>45371</v>
      </c>
      <c r="B4784" s="194">
        <v>848149.55</v>
      </c>
      <c r="C4784" s="194">
        <v>228898.27</v>
      </c>
      <c r="D4784" s="194">
        <v>94625.39</v>
      </c>
      <c r="E4784" s="194">
        <v>329665.32</v>
      </c>
      <c r="F4784" s="194">
        <v>482319.78</v>
      </c>
      <c r="G4784" s="194">
        <v>16411.52</v>
      </c>
      <c r="H4784" s="194">
        <v>313767.73</v>
      </c>
      <c r="I4784" s="194">
        <v>202597.2</v>
      </c>
      <c r="J4784" s="194">
        <v>63722.62</v>
      </c>
      <c r="K4784" s="194">
        <v>303934.27</v>
      </c>
      <c r="L4784" s="194">
        <v>149443.93</v>
      </c>
      <c r="M4784" s="194">
        <v>239107.56</v>
      </c>
      <c r="N4784" s="194">
        <v>3272643.14</v>
      </c>
    </row>
    <row r="4785" spans="1:14" x14ac:dyDescent="0.25">
      <c r="A4785" s="182">
        <v>45372</v>
      </c>
      <c r="B4785" s="194">
        <v>842434.4</v>
      </c>
      <c r="C4785" s="194">
        <v>228748.33</v>
      </c>
      <c r="D4785" s="194">
        <v>93657.54</v>
      </c>
      <c r="E4785" s="194">
        <v>326950.17</v>
      </c>
      <c r="F4785" s="194">
        <v>478264.87</v>
      </c>
      <c r="G4785" s="194">
        <v>16519.36</v>
      </c>
      <c r="H4785" s="194">
        <v>311187.3</v>
      </c>
      <c r="I4785" s="194">
        <v>200905.46</v>
      </c>
      <c r="J4785" s="194">
        <v>63614.9</v>
      </c>
      <c r="K4785" s="194">
        <v>299921.36</v>
      </c>
      <c r="L4785" s="194">
        <v>148772.93</v>
      </c>
      <c r="M4785" s="194">
        <v>237280.72</v>
      </c>
      <c r="N4785" s="194">
        <v>3248257.34</v>
      </c>
    </row>
    <row r="4786" spans="1:14" x14ac:dyDescent="0.25">
      <c r="A4786" s="182">
        <v>45376</v>
      </c>
      <c r="B4786" s="194">
        <v>832103.53</v>
      </c>
      <c r="C4786" s="194">
        <v>233763.49</v>
      </c>
      <c r="D4786" s="194">
        <v>94086.15</v>
      </c>
      <c r="E4786" s="194">
        <v>325165.78999999998</v>
      </c>
      <c r="F4786" s="194">
        <v>472879.96</v>
      </c>
      <c r="G4786" s="194">
        <v>16570.23</v>
      </c>
      <c r="H4786" s="194">
        <v>308184.82</v>
      </c>
      <c r="I4786" s="194">
        <v>199348.62</v>
      </c>
      <c r="J4786" s="194">
        <v>63072.97</v>
      </c>
      <c r="K4786" s="194">
        <v>293143.42</v>
      </c>
      <c r="L4786" s="194">
        <v>146544.41</v>
      </c>
      <c r="M4786" s="194">
        <v>236418.29</v>
      </c>
      <c r="N4786" s="194">
        <v>3221281.68</v>
      </c>
    </row>
    <row r="4787" spans="1:14" x14ac:dyDescent="0.25">
      <c r="A4787" s="182">
        <v>45377</v>
      </c>
      <c r="B4787" s="194">
        <v>832487.41</v>
      </c>
      <c r="C4787" s="194">
        <v>238712.7</v>
      </c>
      <c r="D4787" s="194">
        <v>94529.21</v>
      </c>
      <c r="E4787" s="194">
        <v>325566.18</v>
      </c>
      <c r="F4787" s="194">
        <v>480393.76</v>
      </c>
      <c r="G4787" s="194">
        <v>16546.82</v>
      </c>
      <c r="H4787" s="194">
        <v>307605.02</v>
      </c>
      <c r="I4787" s="194">
        <v>199388.79</v>
      </c>
      <c r="J4787" s="194">
        <v>63035.1</v>
      </c>
      <c r="K4787" s="194">
        <v>294387.43</v>
      </c>
      <c r="L4787" s="194">
        <v>147223.18</v>
      </c>
      <c r="M4787" s="194">
        <v>237487.09</v>
      </c>
      <c r="N4787" s="194">
        <v>3237362.69</v>
      </c>
    </row>
    <row r="4788" spans="1:14" x14ac:dyDescent="0.25">
      <c r="A4788" s="182">
        <v>45378</v>
      </c>
      <c r="B4788" s="194">
        <v>827760.26</v>
      </c>
      <c r="C4788" s="194">
        <v>240886.72</v>
      </c>
      <c r="D4788" s="194">
        <v>93822.82</v>
      </c>
      <c r="E4788" s="194">
        <v>323834.02</v>
      </c>
      <c r="F4788" s="194">
        <v>478591.79</v>
      </c>
      <c r="G4788" s="194">
        <v>16280.99</v>
      </c>
      <c r="H4788" s="194">
        <v>305169.74</v>
      </c>
      <c r="I4788" s="194">
        <v>198232.21</v>
      </c>
      <c r="J4788" s="194">
        <v>61948.56</v>
      </c>
      <c r="K4788" s="194">
        <v>292343.46999999997</v>
      </c>
      <c r="L4788" s="194">
        <v>145449.04999999999</v>
      </c>
      <c r="M4788" s="194">
        <v>235856.28</v>
      </c>
      <c r="N4788" s="194">
        <v>3220175.91</v>
      </c>
    </row>
    <row r="4789" spans="1:14" x14ac:dyDescent="0.25">
      <c r="A4789" s="182">
        <v>45379</v>
      </c>
      <c r="B4789" s="194">
        <v>826705.14</v>
      </c>
      <c r="C4789" s="194">
        <v>246682.03</v>
      </c>
      <c r="D4789" s="194">
        <v>93597.02</v>
      </c>
      <c r="E4789" s="194">
        <v>324720.34999999998</v>
      </c>
      <c r="F4789" s="194">
        <v>480148.36</v>
      </c>
      <c r="G4789" s="194">
        <v>16256.88</v>
      </c>
      <c r="H4789" s="194">
        <v>306047.49</v>
      </c>
      <c r="I4789" s="194">
        <v>196917.07</v>
      </c>
      <c r="J4789" s="194">
        <v>62250.74</v>
      </c>
      <c r="K4789" s="194">
        <v>290934.76</v>
      </c>
      <c r="L4789" s="194">
        <v>145688.82999999999</v>
      </c>
      <c r="M4789" s="194">
        <v>237811.09</v>
      </c>
      <c r="N4789" s="194">
        <v>3227759.76</v>
      </c>
    </row>
    <row r="4790" spans="1:14" x14ac:dyDescent="0.25">
      <c r="A4790" s="182">
        <v>45382</v>
      </c>
      <c r="B4790" s="194">
        <v>822244.77</v>
      </c>
      <c r="C4790" s="194">
        <v>237660.11</v>
      </c>
      <c r="D4790" s="194">
        <v>92877.01</v>
      </c>
      <c r="E4790" s="194">
        <v>322388.71000000002</v>
      </c>
      <c r="F4790" s="194">
        <v>479726.49</v>
      </c>
      <c r="G4790" s="194">
        <v>15973.28</v>
      </c>
      <c r="H4790" s="194">
        <v>302991.12</v>
      </c>
      <c r="I4790" s="194">
        <v>197164.55</v>
      </c>
      <c r="J4790" s="194">
        <v>61861.01</v>
      </c>
      <c r="K4790" s="194">
        <v>287425.19</v>
      </c>
      <c r="L4790" s="194">
        <v>144086.26</v>
      </c>
      <c r="M4790" s="194">
        <v>235919.81</v>
      </c>
      <c r="N4790" s="194">
        <v>3200318.31</v>
      </c>
    </row>
    <row r="4791" spans="1:14" x14ac:dyDescent="0.25">
      <c r="A4791" s="182">
        <v>45383</v>
      </c>
      <c r="B4791" s="194">
        <v>818916.04</v>
      </c>
      <c r="C4791" s="194">
        <v>236914.48</v>
      </c>
      <c r="D4791" s="194">
        <v>93957.23</v>
      </c>
      <c r="E4791" s="194">
        <v>321217.12</v>
      </c>
      <c r="F4791" s="194">
        <v>477097.25</v>
      </c>
      <c r="G4791" s="194">
        <v>16005.4</v>
      </c>
      <c r="H4791" s="194">
        <v>302729.25</v>
      </c>
      <c r="I4791" s="194">
        <v>196369.4</v>
      </c>
      <c r="J4791" s="194">
        <v>61450.28</v>
      </c>
      <c r="K4791" s="194">
        <v>287021.8</v>
      </c>
      <c r="L4791" s="194">
        <v>143980.97</v>
      </c>
      <c r="M4791" s="194">
        <v>234727.39</v>
      </c>
      <c r="N4791" s="194">
        <v>3190386.61</v>
      </c>
    </row>
    <row r="4792" spans="1:14" x14ac:dyDescent="0.25">
      <c r="A4792" s="182">
        <v>45384</v>
      </c>
      <c r="B4792" s="194">
        <v>817367.56</v>
      </c>
      <c r="C4792" s="194">
        <v>236112.87</v>
      </c>
      <c r="D4792" s="194">
        <v>93418.46</v>
      </c>
      <c r="E4792" s="194">
        <v>319357.27</v>
      </c>
      <c r="F4792" s="194">
        <v>473287.8</v>
      </c>
      <c r="G4792" s="194">
        <v>16056.9</v>
      </c>
      <c r="H4792" s="194">
        <v>303322.17</v>
      </c>
      <c r="I4792" s="194">
        <v>196024.55</v>
      </c>
      <c r="J4792" s="194">
        <v>61474.31</v>
      </c>
      <c r="K4792" s="194">
        <v>292449.38</v>
      </c>
      <c r="L4792" s="194">
        <v>143741.10999999999</v>
      </c>
      <c r="M4792" s="194">
        <v>234832.74</v>
      </c>
      <c r="N4792" s="194">
        <v>3187445.12</v>
      </c>
    </row>
    <row r="4793" spans="1:14" x14ac:dyDescent="0.25">
      <c r="A4793" s="182">
        <v>45385</v>
      </c>
      <c r="B4793" s="194">
        <v>814504.56</v>
      </c>
      <c r="C4793" s="194">
        <v>231986.76</v>
      </c>
      <c r="D4793" s="194">
        <v>93249.27</v>
      </c>
      <c r="E4793" s="194">
        <v>318466.32</v>
      </c>
      <c r="F4793" s="194">
        <v>471436.93</v>
      </c>
      <c r="G4793" s="194">
        <v>15937.46</v>
      </c>
      <c r="H4793" s="194">
        <v>304867.7</v>
      </c>
      <c r="I4793" s="194">
        <v>195981.93</v>
      </c>
      <c r="J4793" s="194">
        <v>61085.8</v>
      </c>
      <c r="K4793" s="194">
        <v>297277.25</v>
      </c>
      <c r="L4793" s="194">
        <v>142821.34</v>
      </c>
      <c r="M4793" s="194">
        <v>234389.3</v>
      </c>
      <c r="N4793" s="194">
        <v>3182004.62</v>
      </c>
    </row>
    <row r="4794" spans="1:14" x14ac:dyDescent="0.25">
      <c r="A4794" s="182">
        <v>45386</v>
      </c>
      <c r="B4794" s="194">
        <v>810846.59</v>
      </c>
      <c r="C4794" s="194">
        <v>228233.3</v>
      </c>
      <c r="D4794" s="194">
        <v>94807.62</v>
      </c>
      <c r="E4794" s="194">
        <v>316923.81</v>
      </c>
      <c r="F4794" s="194">
        <v>468668.61</v>
      </c>
      <c r="G4794" s="194">
        <v>15956.16</v>
      </c>
      <c r="H4794" s="194">
        <v>304360.15999999997</v>
      </c>
      <c r="I4794" s="194">
        <v>196535.59</v>
      </c>
      <c r="J4794" s="194">
        <v>61281.72</v>
      </c>
      <c r="K4794" s="194">
        <v>304379.42</v>
      </c>
      <c r="L4794" s="194">
        <v>142039.04000000001</v>
      </c>
      <c r="M4794" s="194">
        <v>233643.53</v>
      </c>
      <c r="N4794" s="194">
        <v>3177675.55</v>
      </c>
    </row>
    <row r="4795" spans="1:14" x14ac:dyDescent="0.25">
      <c r="A4795" s="182">
        <v>45389</v>
      </c>
      <c r="B4795" s="194">
        <v>815567.17</v>
      </c>
      <c r="C4795" s="194">
        <v>232159.41</v>
      </c>
      <c r="D4795" s="194">
        <v>94725.05</v>
      </c>
      <c r="E4795" s="194">
        <v>321232.33</v>
      </c>
      <c r="F4795" s="194">
        <v>474133.9</v>
      </c>
      <c r="G4795" s="194">
        <v>15949.65</v>
      </c>
      <c r="H4795" s="194">
        <v>308710.26</v>
      </c>
      <c r="I4795" s="194">
        <v>198270.14</v>
      </c>
      <c r="J4795" s="194">
        <v>64931.48</v>
      </c>
      <c r="K4795" s="194">
        <v>306501.84999999998</v>
      </c>
      <c r="L4795" s="194">
        <v>146530.07</v>
      </c>
      <c r="M4795" s="194">
        <v>235050.93</v>
      </c>
      <c r="N4795" s="194">
        <v>3213762.24</v>
      </c>
    </row>
    <row r="4796" spans="1:14" x14ac:dyDescent="0.25">
      <c r="A4796" s="182">
        <v>45391</v>
      </c>
      <c r="B4796" s="194">
        <v>818255.65</v>
      </c>
      <c r="C4796" s="194">
        <v>228748.53</v>
      </c>
      <c r="D4796" s="194">
        <v>94077.8</v>
      </c>
      <c r="E4796" s="194">
        <v>329032.63</v>
      </c>
      <c r="F4796" s="194">
        <v>477766.72</v>
      </c>
      <c r="G4796" s="194">
        <v>16013.99</v>
      </c>
      <c r="H4796" s="194">
        <v>310232.61</v>
      </c>
      <c r="I4796" s="194">
        <v>200254.28</v>
      </c>
      <c r="J4796" s="194">
        <v>66747.199999999997</v>
      </c>
      <c r="K4796" s="194">
        <v>303005.11</v>
      </c>
      <c r="L4796" s="194">
        <v>147524.91</v>
      </c>
      <c r="M4796" s="194">
        <v>236689.92000000001</v>
      </c>
      <c r="N4796" s="194">
        <v>3228349.35</v>
      </c>
    </row>
    <row r="4797" spans="1:14" x14ac:dyDescent="0.25">
      <c r="A4797" s="182">
        <v>45392</v>
      </c>
      <c r="B4797" s="194">
        <v>817928.67</v>
      </c>
      <c r="C4797" s="194">
        <v>229065.31</v>
      </c>
      <c r="D4797" s="194">
        <v>92502.17</v>
      </c>
      <c r="E4797" s="194">
        <v>328205.33</v>
      </c>
      <c r="F4797" s="194">
        <v>477568.13</v>
      </c>
      <c r="G4797" s="194">
        <v>16247.81</v>
      </c>
      <c r="H4797" s="194">
        <v>306333.86</v>
      </c>
      <c r="I4797" s="194">
        <v>198153.61</v>
      </c>
      <c r="J4797" s="194">
        <v>65073.21</v>
      </c>
      <c r="K4797" s="194">
        <v>299511.27</v>
      </c>
      <c r="L4797" s="194">
        <v>145680.44</v>
      </c>
      <c r="M4797" s="194">
        <v>235738.28</v>
      </c>
      <c r="N4797" s="194">
        <v>3212008.09</v>
      </c>
    </row>
    <row r="4798" spans="1:14" x14ac:dyDescent="0.25">
      <c r="A4798" s="182">
        <v>45396</v>
      </c>
      <c r="B4798" s="194">
        <v>815253.89</v>
      </c>
      <c r="C4798" s="194">
        <v>228047.9</v>
      </c>
      <c r="D4798" s="194">
        <v>92215.32</v>
      </c>
      <c r="E4798" s="194">
        <v>326839.76</v>
      </c>
      <c r="F4798" s="194">
        <v>479437.54</v>
      </c>
      <c r="G4798" s="194">
        <v>16329.87</v>
      </c>
      <c r="H4798" s="194">
        <v>304182.06</v>
      </c>
      <c r="I4798" s="194">
        <v>196092.99</v>
      </c>
      <c r="J4798" s="194">
        <v>65753.36</v>
      </c>
      <c r="K4798" s="194">
        <v>305239.12</v>
      </c>
      <c r="L4798" s="194">
        <v>145074.12</v>
      </c>
      <c r="M4798" s="194">
        <v>233804.17</v>
      </c>
      <c r="N4798" s="194">
        <v>3208270.1</v>
      </c>
    </row>
    <row r="4799" spans="1:14" x14ac:dyDescent="0.25">
      <c r="A4799" s="182">
        <v>45397</v>
      </c>
      <c r="B4799" s="194">
        <v>808647.24</v>
      </c>
      <c r="C4799" s="194">
        <v>224415.23</v>
      </c>
      <c r="D4799" s="194">
        <v>91151.65</v>
      </c>
      <c r="E4799" s="194">
        <v>322306.42</v>
      </c>
      <c r="F4799" s="194">
        <v>474790.08</v>
      </c>
      <c r="G4799" s="194">
        <v>16267.76</v>
      </c>
      <c r="H4799" s="194">
        <v>303155.74</v>
      </c>
      <c r="I4799" s="194">
        <v>195123.55</v>
      </c>
      <c r="J4799" s="194">
        <v>64670.33</v>
      </c>
      <c r="K4799" s="194">
        <v>303707.34000000003</v>
      </c>
      <c r="L4799" s="194">
        <v>144261.85999999999</v>
      </c>
      <c r="M4799" s="194">
        <v>233093.35</v>
      </c>
      <c r="N4799" s="194">
        <v>3181590.55</v>
      </c>
    </row>
    <row r="4800" spans="1:14" x14ac:dyDescent="0.25">
      <c r="A4800" s="182">
        <v>45398</v>
      </c>
      <c r="B4800" s="194">
        <v>805255.03</v>
      </c>
      <c r="C4800" s="194">
        <v>223108.66</v>
      </c>
      <c r="D4800" s="194">
        <v>90892.58</v>
      </c>
      <c r="E4800" s="194">
        <v>318831.35999999999</v>
      </c>
      <c r="F4800" s="194">
        <v>468551.83</v>
      </c>
      <c r="G4800" s="194">
        <v>16128.86</v>
      </c>
      <c r="H4800" s="194">
        <v>301505.08</v>
      </c>
      <c r="I4800" s="194">
        <v>193650.35</v>
      </c>
      <c r="J4800" s="194">
        <v>64354.67</v>
      </c>
      <c r="K4800" s="194">
        <v>300156.31</v>
      </c>
      <c r="L4800" s="194">
        <v>143975.67999999999</v>
      </c>
      <c r="M4800" s="194">
        <v>231694.16</v>
      </c>
      <c r="N4800" s="194">
        <v>3158104.57</v>
      </c>
    </row>
    <row r="4801" spans="1:14" x14ac:dyDescent="0.25">
      <c r="A4801" s="182">
        <v>45400</v>
      </c>
      <c r="B4801" s="194">
        <v>801339.65</v>
      </c>
      <c r="C4801" s="194">
        <v>219660.09</v>
      </c>
      <c r="D4801" s="194">
        <v>89946.240000000005</v>
      </c>
      <c r="E4801" s="194">
        <v>314814.68</v>
      </c>
      <c r="F4801" s="194">
        <v>463114.18</v>
      </c>
      <c r="G4801" s="194">
        <v>15939.63</v>
      </c>
      <c r="H4801" s="194">
        <v>299948.09000000003</v>
      </c>
      <c r="I4801" s="194">
        <v>191950.22</v>
      </c>
      <c r="J4801" s="194">
        <v>63806.77</v>
      </c>
      <c r="K4801" s="194">
        <v>294980.71999999997</v>
      </c>
      <c r="L4801" s="194">
        <v>141870.64000000001</v>
      </c>
      <c r="M4801" s="194">
        <v>229704.95999999999</v>
      </c>
      <c r="N4801" s="194">
        <v>3127075.87</v>
      </c>
    </row>
    <row r="4802" spans="1:14" x14ac:dyDescent="0.25">
      <c r="A4802" s="182">
        <v>45403</v>
      </c>
      <c r="B4802" s="194">
        <v>798586.73</v>
      </c>
      <c r="C4802" s="194">
        <v>223967.1</v>
      </c>
      <c r="D4802" s="194">
        <v>90228.74</v>
      </c>
      <c r="E4802" s="194">
        <v>317830.62</v>
      </c>
      <c r="F4802" s="194">
        <v>468485.12</v>
      </c>
      <c r="G4802" s="194">
        <v>15969.12</v>
      </c>
      <c r="H4802" s="194">
        <v>301182.46999999997</v>
      </c>
      <c r="I4802" s="194">
        <v>193770.76</v>
      </c>
      <c r="J4802" s="194">
        <v>64129.69</v>
      </c>
      <c r="K4802" s="194">
        <v>297356.2</v>
      </c>
      <c r="L4802" s="194">
        <v>143403.60999999999</v>
      </c>
      <c r="M4802" s="194">
        <v>231655.19</v>
      </c>
      <c r="N4802" s="194">
        <v>3146565.35</v>
      </c>
    </row>
    <row r="4803" spans="1:14" x14ac:dyDescent="0.25">
      <c r="A4803" s="182">
        <v>45404</v>
      </c>
      <c r="B4803" s="194">
        <v>793551.57</v>
      </c>
      <c r="C4803" s="194">
        <v>221272.26</v>
      </c>
      <c r="D4803" s="194">
        <v>89920.6</v>
      </c>
      <c r="E4803" s="194">
        <v>316250.73</v>
      </c>
      <c r="F4803" s="194">
        <v>464215.22</v>
      </c>
      <c r="G4803" s="194">
        <v>15898.34</v>
      </c>
      <c r="H4803" s="194">
        <v>298787.23</v>
      </c>
      <c r="I4803" s="194">
        <v>192711.79</v>
      </c>
      <c r="J4803" s="194">
        <v>62779.68</v>
      </c>
      <c r="K4803" s="194">
        <v>294460.43</v>
      </c>
      <c r="L4803" s="194">
        <v>142028.54999999999</v>
      </c>
      <c r="M4803" s="194">
        <v>230249.75</v>
      </c>
      <c r="N4803" s="194">
        <v>3122126.15</v>
      </c>
    </row>
    <row r="4804" spans="1:14" x14ac:dyDescent="0.25">
      <c r="A4804" s="182">
        <v>45406</v>
      </c>
      <c r="B4804" s="194">
        <v>795242.77</v>
      </c>
      <c r="C4804" s="194">
        <v>222942.78</v>
      </c>
      <c r="D4804" s="194">
        <v>89521.69</v>
      </c>
      <c r="E4804" s="194">
        <v>315950.78999999998</v>
      </c>
      <c r="F4804" s="194">
        <v>463248.46</v>
      </c>
      <c r="G4804" s="194">
        <v>15879.03</v>
      </c>
      <c r="H4804" s="194">
        <v>297570.67</v>
      </c>
      <c r="I4804" s="194">
        <v>191866.88</v>
      </c>
      <c r="J4804" s="194">
        <v>64317.72</v>
      </c>
      <c r="K4804" s="194">
        <v>294304.98</v>
      </c>
      <c r="L4804" s="194">
        <v>141832.65</v>
      </c>
      <c r="M4804" s="194">
        <v>229691.9</v>
      </c>
      <c r="N4804" s="194">
        <v>3122370.32</v>
      </c>
    </row>
    <row r="4805" spans="1:14" x14ac:dyDescent="0.25">
      <c r="A4805" s="182">
        <v>45407</v>
      </c>
      <c r="B4805" s="194">
        <v>793655.7</v>
      </c>
      <c r="C4805" s="194">
        <v>221348.04</v>
      </c>
      <c r="D4805" s="194">
        <v>89134.28</v>
      </c>
      <c r="E4805" s="194">
        <v>314844.33</v>
      </c>
      <c r="F4805" s="194">
        <v>461089.25</v>
      </c>
      <c r="G4805" s="194">
        <v>15897.94</v>
      </c>
      <c r="H4805" s="194">
        <v>298883.34000000003</v>
      </c>
      <c r="I4805" s="194">
        <v>192260.56</v>
      </c>
      <c r="J4805" s="194">
        <v>66337.09</v>
      </c>
      <c r="K4805" s="194">
        <v>293230.74</v>
      </c>
      <c r="L4805" s="194">
        <v>141558.48000000001</v>
      </c>
      <c r="M4805" s="194">
        <v>228986.48</v>
      </c>
      <c r="N4805" s="194">
        <v>3117226.23</v>
      </c>
    </row>
    <row r="4806" spans="1:14" x14ac:dyDescent="0.25">
      <c r="A4806" s="182">
        <v>45410</v>
      </c>
      <c r="B4806" s="194">
        <v>795629.33</v>
      </c>
      <c r="C4806" s="194">
        <v>221521.06</v>
      </c>
      <c r="D4806" s="194">
        <v>89827.19</v>
      </c>
      <c r="E4806" s="194">
        <v>317618.89</v>
      </c>
      <c r="F4806" s="194">
        <v>463112.48</v>
      </c>
      <c r="G4806" s="194">
        <v>15842.49</v>
      </c>
      <c r="H4806" s="194">
        <v>301048.65999999997</v>
      </c>
      <c r="I4806" s="194">
        <v>194301.15</v>
      </c>
      <c r="J4806" s="194">
        <v>68981.86</v>
      </c>
      <c r="K4806" s="194">
        <v>297337.86</v>
      </c>
      <c r="L4806" s="194">
        <v>144716.65</v>
      </c>
      <c r="M4806" s="194">
        <v>230025.4</v>
      </c>
      <c r="N4806" s="194">
        <v>3139963.02</v>
      </c>
    </row>
    <row r="4807" spans="1:14" x14ac:dyDescent="0.25">
      <c r="A4807" s="182">
        <v>45411</v>
      </c>
      <c r="B4807" s="194">
        <v>797974.81</v>
      </c>
      <c r="C4807" s="194">
        <v>221366.76</v>
      </c>
      <c r="D4807" s="194">
        <v>89281.4</v>
      </c>
      <c r="E4807" s="194">
        <v>315006.13</v>
      </c>
      <c r="F4807" s="194">
        <v>460782.66</v>
      </c>
      <c r="G4807" s="194">
        <v>15770.17</v>
      </c>
      <c r="H4807" s="194">
        <v>300292.27</v>
      </c>
      <c r="I4807" s="194">
        <v>193308.99</v>
      </c>
      <c r="J4807" s="194">
        <v>71863.240000000005</v>
      </c>
      <c r="K4807" s="194">
        <v>297322.87</v>
      </c>
      <c r="L4807" s="194">
        <v>147125.65</v>
      </c>
      <c r="M4807" s="194">
        <v>229979.66</v>
      </c>
      <c r="N4807" s="194">
        <v>3140074.61</v>
      </c>
    </row>
    <row r="4808" spans="1:14" x14ac:dyDescent="0.25">
      <c r="A4808" s="182">
        <v>45412</v>
      </c>
      <c r="B4808" s="194">
        <v>806795.67</v>
      </c>
      <c r="C4808" s="194">
        <v>222172.64</v>
      </c>
      <c r="D4808" s="194">
        <v>91544.3</v>
      </c>
      <c r="E4808" s="194">
        <v>315966.83</v>
      </c>
      <c r="F4808" s="194">
        <v>468247.63</v>
      </c>
      <c r="G4808" s="194">
        <v>15888.96</v>
      </c>
      <c r="H4808" s="194">
        <v>303179.84999999998</v>
      </c>
      <c r="I4808" s="194">
        <v>197930.55</v>
      </c>
      <c r="J4808" s="194">
        <v>71013.64</v>
      </c>
      <c r="K4808" s="194">
        <v>301519.32</v>
      </c>
      <c r="L4808" s="194">
        <v>154346.32999999999</v>
      </c>
      <c r="M4808" s="194">
        <v>232595.9</v>
      </c>
      <c r="N4808" s="194">
        <v>3181201.62</v>
      </c>
    </row>
    <row r="4809" spans="1:14" x14ac:dyDescent="0.25">
      <c r="A4809" s="182">
        <v>45414</v>
      </c>
      <c r="B4809" s="194">
        <v>800133.81</v>
      </c>
      <c r="C4809" s="194">
        <v>222083.44</v>
      </c>
      <c r="D4809" s="194">
        <v>91123.12</v>
      </c>
      <c r="E4809" s="194">
        <v>313473</v>
      </c>
      <c r="F4809" s="194">
        <v>463024.08</v>
      </c>
      <c r="G4809" s="194">
        <v>15899.93</v>
      </c>
      <c r="H4809" s="194">
        <v>301940.15000000002</v>
      </c>
      <c r="I4809" s="194">
        <v>195997.28</v>
      </c>
      <c r="J4809" s="194">
        <v>70683.42</v>
      </c>
      <c r="K4809" s="194">
        <v>311925.39</v>
      </c>
      <c r="L4809" s="194">
        <v>151197.94</v>
      </c>
      <c r="M4809" s="194">
        <v>232125.63</v>
      </c>
      <c r="N4809" s="194">
        <v>3169607.19</v>
      </c>
    </row>
    <row r="4810" spans="1:14" x14ac:dyDescent="0.25">
      <c r="A4810" s="182">
        <v>45417</v>
      </c>
      <c r="B4810" s="194">
        <v>791309.88</v>
      </c>
      <c r="C4810" s="194">
        <v>216800.57</v>
      </c>
      <c r="D4810" s="194">
        <v>89581.23</v>
      </c>
      <c r="E4810" s="194">
        <v>310906.89</v>
      </c>
      <c r="F4810" s="194">
        <v>455621.46</v>
      </c>
      <c r="G4810" s="194">
        <v>15820.92</v>
      </c>
      <c r="H4810" s="194">
        <v>296733.09000000003</v>
      </c>
      <c r="I4810" s="194">
        <v>195980.15</v>
      </c>
      <c r="J4810" s="194">
        <v>69242.95</v>
      </c>
      <c r="K4810" s="194">
        <v>312413.15999999997</v>
      </c>
      <c r="L4810" s="194">
        <v>147182.43</v>
      </c>
      <c r="M4810" s="194">
        <v>229024.87</v>
      </c>
      <c r="N4810" s="194">
        <v>3130617.6</v>
      </c>
    </row>
    <row r="4811" spans="1:14" x14ac:dyDescent="0.25">
      <c r="A4811" s="182">
        <v>45418</v>
      </c>
      <c r="B4811" s="194">
        <v>786294.26</v>
      </c>
      <c r="C4811" s="194">
        <v>216190.99</v>
      </c>
      <c r="D4811" s="194">
        <v>89429.37</v>
      </c>
      <c r="E4811" s="194">
        <v>305664.86</v>
      </c>
      <c r="F4811" s="194">
        <v>453571.27</v>
      </c>
      <c r="G4811" s="194">
        <v>15695.79</v>
      </c>
      <c r="H4811" s="194">
        <v>295353.77</v>
      </c>
      <c r="I4811" s="194">
        <v>193858.91</v>
      </c>
      <c r="J4811" s="194">
        <v>67881.759999999995</v>
      </c>
      <c r="K4811" s="194">
        <v>306752.12</v>
      </c>
      <c r="L4811" s="194">
        <v>147525.67000000001</v>
      </c>
      <c r="M4811" s="194">
        <v>227620.43</v>
      </c>
      <c r="N4811" s="194">
        <v>3105839.2</v>
      </c>
    </row>
    <row r="4812" spans="1:14" x14ac:dyDescent="0.25">
      <c r="A4812" s="182">
        <v>45419</v>
      </c>
      <c r="B4812" s="194">
        <v>785628.83</v>
      </c>
      <c r="C4812" s="194">
        <v>214982.61</v>
      </c>
      <c r="D4812" s="194">
        <v>89393.34</v>
      </c>
      <c r="E4812" s="194">
        <v>307826.7</v>
      </c>
      <c r="F4812" s="194">
        <v>451554.14</v>
      </c>
      <c r="G4812" s="194">
        <v>15523.92</v>
      </c>
      <c r="H4812" s="194">
        <v>294448.71999999997</v>
      </c>
      <c r="I4812" s="194">
        <v>193853.21</v>
      </c>
      <c r="J4812" s="194">
        <v>67184.179999999993</v>
      </c>
      <c r="K4812" s="194">
        <v>314229.48</v>
      </c>
      <c r="L4812" s="194">
        <v>147996.73000000001</v>
      </c>
      <c r="M4812" s="194">
        <v>226494.01</v>
      </c>
      <c r="N4812" s="194">
        <v>3109115.87</v>
      </c>
    </row>
    <row r="4813" spans="1:14" x14ac:dyDescent="0.25">
      <c r="A4813" s="182">
        <v>45420</v>
      </c>
      <c r="B4813" s="194">
        <v>783608.5</v>
      </c>
      <c r="C4813" s="194">
        <v>212637.22</v>
      </c>
      <c r="D4813" s="194">
        <v>88946.880000000005</v>
      </c>
      <c r="E4813" s="194">
        <v>304259.34000000003</v>
      </c>
      <c r="F4813" s="194">
        <v>451651.83</v>
      </c>
      <c r="G4813" s="194">
        <v>15547.3</v>
      </c>
      <c r="H4813" s="194">
        <v>293322.28000000003</v>
      </c>
      <c r="I4813" s="194">
        <v>193473</v>
      </c>
      <c r="J4813" s="194">
        <v>69279.100000000006</v>
      </c>
      <c r="K4813" s="194">
        <v>322916.78000000003</v>
      </c>
      <c r="L4813" s="194">
        <v>147742.9</v>
      </c>
      <c r="M4813" s="194">
        <v>225389.85</v>
      </c>
      <c r="N4813" s="194">
        <v>3108774.98</v>
      </c>
    </row>
    <row r="4814" spans="1:14" x14ac:dyDescent="0.25">
      <c r="A4814" s="182">
        <v>45421</v>
      </c>
      <c r="B4814" s="194">
        <v>787279</v>
      </c>
      <c r="C4814" s="194">
        <v>212371.35</v>
      </c>
      <c r="D4814" s="194">
        <v>95144.08</v>
      </c>
      <c r="E4814" s="194">
        <v>304315.53000000003</v>
      </c>
      <c r="F4814" s="194">
        <v>452602</v>
      </c>
      <c r="G4814" s="194">
        <v>15559.61</v>
      </c>
      <c r="H4814" s="194">
        <v>292017.3</v>
      </c>
      <c r="I4814" s="194">
        <v>193833.86</v>
      </c>
      <c r="J4814" s="194">
        <v>69741.48</v>
      </c>
      <c r="K4814" s="194">
        <v>320003.48</v>
      </c>
      <c r="L4814" s="194">
        <v>148923.82</v>
      </c>
      <c r="M4814" s="194">
        <v>225910.65</v>
      </c>
      <c r="N4814" s="194">
        <v>3117702.16</v>
      </c>
    </row>
    <row r="4815" spans="1:14" x14ac:dyDescent="0.25">
      <c r="A4815" s="182">
        <v>45424</v>
      </c>
      <c r="B4815" s="194">
        <v>790723.13</v>
      </c>
      <c r="C4815" s="194">
        <v>215549.24</v>
      </c>
      <c r="D4815" s="194">
        <v>92858.46</v>
      </c>
      <c r="E4815" s="194">
        <v>306436.15999999997</v>
      </c>
      <c r="F4815" s="194">
        <v>453343.02</v>
      </c>
      <c r="G4815" s="194">
        <v>15744</v>
      </c>
      <c r="H4815" s="194">
        <v>295673.59999999998</v>
      </c>
      <c r="I4815" s="194">
        <v>198958.1</v>
      </c>
      <c r="J4815" s="194">
        <v>69134.899999999994</v>
      </c>
      <c r="K4815" s="194">
        <v>315679.90000000002</v>
      </c>
      <c r="L4815" s="194">
        <v>150445.23000000001</v>
      </c>
      <c r="M4815" s="194">
        <v>226265.02</v>
      </c>
      <c r="N4815" s="194">
        <v>3130810.76</v>
      </c>
    </row>
    <row r="4816" spans="1:14" x14ac:dyDescent="0.25">
      <c r="A4816" s="182">
        <v>45425</v>
      </c>
      <c r="B4816" s="194">
        <v>816106.33</v>
      </c>
      <c r="C4816" s="194">
        <v>215316.48000000001</v>
      </c>
      <c r="D4816" s="194">
        <v>92448.23</v>
      </c>
      <c r="E4816" s="194">
        <v>309151.93</v>
      </c>
      <c r="F4816" s="194">
        <v>455964.97</v>
      </c>
      <c r="G4816" s="194">
        <v>15695.58</v>
      </c>
      <c r="H4816" s="194">
        <v>297184.19</v>
      </c>
      <c r="I4816" s="194">
        <v>198891.25</v>
      </c>
      <c r="J4816" s="194">
        <v>69000.009999999995</v>
      </c>
      <c r="K4816" s="194">
        <v>317937.57</v>
      </c>
      <c r="L4816" s="194">
        <v>150905.46</v>
      </c>
      <c r="M4816" s="194">
        <v>230882.28</v>
      </c>
      <c r="N4816" s="194">
        <v>3169484.28</v>
      </c>
    </row>
    <row r="4817" spans="1:14" x14ac:dyDescent="0.25">
      <c r="A4817" s="182">
        <v>45426</v>
      </c>
      <c r="B4817" s="194">
        <v>818159.36</v>
      </c>
      <c r="C4817" s="194">
        <v>215887.78</v>
      </c>
      <c r="D4817" s="194">
        <v>93456.14</v>
      </c>
      <c r="E4817" s="194">
        <v>312504.31</v>
      </c>
      <c r="F4817" s="194">
        <v>470654.22</v>
      </c>
      <c r="G4817" s="194">
        <v>15700.49</v>
      </c>
      <c r="H4817" s="194">
        <v>301432.31</v>
      </c>
      <c r="I4817" s="194">
        <v>202471.11</v>
      </c>
      <c r="J4817" s="194">
        <v>69207.960000000006</v>
      </c>
      <c r="K4817" s="194">
        <v>328883.15999999997</v>
      </c>
      <c r="L4817" s="194">
        <v>153083.39000000001</v>
      </c>
      <c r="M4817" s="194">
        <v>233428.16</v>
      </c>
      <c r="N4817" s="194">
        <v>3214868.39</v>
      </c>
    </row>
    <row r="4818" spans="1:14" x14ac:dyDescent="0.25">
      <c r="A4818" s="182">
        <v>45427</v>
      </c>
      <c r="B4818" s="194">
        <v>813683.43</v>
      </c>
      <c r="C4818" s="194">
        <v>218904.89</v>
      </c>
      <c r="D4818" s="194">
        <v>92327.53</v>
      </c>
      <c r="E4818" s="194">
        <v>310377.3</v>
      </c>
      <c r="F4818" s="194">
        <v>466873.59999999998</v>
      </c>
      <c r="G4818" s="194">
        <v>15886.49</v>
      </c>
      <c r="H4818" s="194">
        <v>300705.34000000003</v>
      </c>
      <c r="I4818" s="194">
        <v>201767.72</v>
      </c>
      <c r="J4818" s="194">
        <v>68945.52</v>
      </c>
      <c r="K4818" s="194">
        <v>326874.12</v>
      </c>
      <c r="L4818" s="194">
        <v>151612.19</v>
      </c>
      <c r="M4818" s="194">
        <v>231781.16</v>
      </c>
      <c r="N4818" s="194">
        <v>3199739.29</v>
      </c>
    </row>
    <row r="4819" spans="1:14" x14ac:dyDescent="0.25">
      <c r="A4819" s="182">
        <v>45428</v>
      </c>
      <c r="B4819" s="194">
        <v>811885.71</v>
      </c>
      <c r="C4819" s="194">
        <v>217942.7</v>
      </c>
      <c r="D4819" s="194">
        <v>91561.81</v>
      </c>
      <c r="E4819" s="194">
        <v>311062.31</v>
      </c>
      <c r="F4819" s="194">
        <v>464762.79</v>
      </c>
      <c r="G4819" s="194">
        <v>15760.03</v>
      </c>
      <c r="H4819" s="194">
        <v>299367.15000000002</v>
      </c>
      <c r="I4819" s="194">
        <v>200036</v>
      </c>
      <c r="J4819" s="194">
        <v>67938.929999999993</v>
      </c>
      <c r="K4819" s="194">
        <v>339314.19</v>
      </c>
      <c r="L4819" s="194">
        <v>149975.98000000001</v>
      </c>
      <c r="M4819" s="194">
        <v>231557.35</v>
      </c>
      <c r="N4819" s="194">
        <v>3201164.95</v>
      </c>
    </row>
    <row r="4820" spans="1:14" x14ac:dyDescent="0.25">
      <c r="A4820" s="182">
        <v>45431</v>
      </c>
      <c r="B4820" s="194">
        <v>833262.06</v>
      </c>
      <c r="C4820" s="194">
        <v>221604.64</v>
      </c>
      <c r="D4820" s="194">
        <v>92801.5</v>
      </c>
      <c r="E4820" s="194">
        <v>319673.13</v>
      </c>
      <c r="F4820" s="194">
        <v>470614.92</v>
      </c>
      <c r="G4820" s="194">
        <v>15847.5</v>
      </c>
      <c r="H4820" s="194">
        <v>312503.84999999998</v>
      </c>
      <c r="I4820" s="194">
        <v>207659.48</v>
      </c>
      <c r="J4820" s="194">
        <v>68671.45</v>
      </c>
      <c r="K4820" s="194">
        <v>343949.51</v>
      </c>
      <c r="L4820" s="194">
        <v>152464.65</v>
      </c>
      <c r="M4820" s="194">
        <v>234564.47</v>
      </c>
      <c r="N4820" s="194">
        <v>3273617.16</v>
      </c>
    </row>
    <row r="4821" spans="1:14" x14ac:dyDescent="0.25">
      <c r="A4821" s="182">
        <v>45432</v>
      </c>
      <c r="B4821" s="194">
        <v>868165.54</v>
      </c>
      <c r="C4821" s="194">
        <v>220449.06</v>
      </c>
      <c r="D4821" s="194">
        <v>93170.66</v>
      </c>
      <c r="E4821" s="194">
        <v>321348.77</v>
      </c>
      <c r="F4821" s="194">
        <v>477143.46</v>
      </c>
      <c r="G4821" s="194">
        <v>16201.54</v>
      </c>
      <c r="H4821" s="194">
        <v>312253.09000000003</v>
      </c>
      <c r="I4821" s="194">
        <v>206602.8</v>
      </c>
      <c r="J4821" s="194">
        <v>68274.14</v>
      </c>
      <c r="K4821" s="194">
        <v>341695.41</v>
      </c>
      <c r="L4821" s="194">
        <v>153110.99</v>
      </c>
      <c r="M4821" s="194">
        <v>238881.12</v>
      </c>
      <c r="N4821" s="194">
        <v>3317296.58</v>
      </c>
    </row>
    <row r="4822" spans="1:14" x14ac:dyDescent="0.25">
      <c r="A4822" s="182">
        <v>45433</v>
      </c>
      <c r="B4822" s="194">
        <v>883600.79</v>
      </c>
      <c r="C4822" s="194">
        <v>220806.07</v>
      </c>
      <c r="D4822" s="194">
        <v>93431.76</v>
      </c>
      <c r="E4822" s="194">
        <v>322679.84000000003</v>
      </c>
      <c r="F4822" s="194">
        <v>487453.53</v>
      </c>
      <c r="G4822" s="194">
        <v>16114.4</v>
      </c>
      <c r="H4822" s="194">
        <v>312827.78000000003</v>
      </c>
      <c r="I4822" s="194">
        <v>207160.73</v>
      </c>
      <c r="J4822" s="194">
        <v>70701.240000000005</v>
      </c>
      <c r="K4822" s="194">
        <v>346750.86</v>
      </c>
      <c r="L4822" s="194">
        <v>152660.6</v>
      </c>
      <c r="M4822" s="194">
        <v>241074.04</v>
      </c>
      <c r="N4822" s="194">
        <v>3355261.64</v>
      </c>
    </row>
    <row r="4823" spans="1:14" x14ac:dyDescent="0.25">
      <c r="A4823" s="182">
        <v>45434</v>
      </c>
      <c r="B4823" s="194">
        <v>921008.1</v>
      </c>
      <c r="C4823" s="194">
        <v>220461.01</v>
      </c>
      <c r="D4823" s="194">
        <v>95209.26</v>
      </c>
      <c r="E4823" s="194">
        <v>320679.82</v>
      </c>
      <c r="F4823" s="194">
        <v>483116.36</v>
      </c>
      <c r="G4823" s="194">
        <v>16109.07</v>
      </c>
      <c r="H4823" s="194">
        <v>310979.67</v>
      </c>
      <c r="I4823" s="194">
        <v>205905.57</v>
      </c>
      <c r="J4823" s="194">
        <v>69750.679999999993</v>
      </c>
      <c r="K4823" s="194">
        <v>342931.73</v>
      </c>
      <c r="L4823" s="194">
        <v>153165.5</v>
      </c>
      <c r="M4823" s="194">
        <v>240593.58</v>
      </c>
      <c r="N4823" s="194">
        <v>3379910.35</v>
      </c>
    </row>
    <row r="4824" spans="1:14" x14ac:dyDescent="0.25">
      <c r="A4824" s="182">
        <v>45438</v>
      </c>
      <c r="B4824" s="194">
        <v>912905.57</v>
      </c>
      <c r="C4824" s="194">
        <v>218548.15</v>
      </c>
      <c r="D4824" s="194">
        <v>98420.03</v>
      </c>
      <c r="E4824" s="194">
        <v>317820.69</v>
      </c>
      <c r="F4824" s="194">
        <v>475272.35</v>
      </c>
      <c r="G4824" s="194">
        <v>15909.81</v>
      </c>
      <c r="H4824" s="194">
        <v>308480.26</v>
      </c>
      <c r="I4824" s="194">
        <v>203806.87</v>
      </c>
      <c r="J4824" s="194">
        <v>68219.570000000007</v>
      </c>
      <c r="K4824" s="194">
        <v>336821.76000000001</v>
      </c>
      <c r="L4824" s="194">
        <v>151376.10999999999</v>
      </c>
      <c r="M4824" s="194">
        <v>237216.47</v>
      </c>
      <c r="N4824" s="194">
        <v>3344797.64</v>
      </c>
    </row>
    <row r="4825" spans="1:14" x14ac:dyDescent="0.25">
      <c r="A4825" s="182">
        <v>45439</v>
      </c>
      <c r="B4825" s="194">
        <v>906126.09</v>
      </c>
      <c r="C4825" s="194">
        <v>220269.27</v>
      </c>
      <c r="D4825" s="194">
        <v>97937.05</v>
      </c>
      <c r="E4825" s="194">
        <v>319854.82</v>
      </c>
      <c r="F4825" s="194">
        <v>476478.71999999997</v>
      </c>
      <c r="G4825" s="194">
        <v>15946.04</v>
      </c>
      <c r="H4825" s="194">
        <v>309731.15999999997</v>
      </c>
      <c r="I4825" s="194">
        <v>203344.64000000001</v>
      </c>
      <c r="J4825" s="194">
        <v>69184.539999999994</v>
      </c>
      <c r="K4825" s="194">
        <v>338273.55</v>
      </c>
      <c r="L4825" s="194">
        <v>152330.07999999999</v>
      </c>
      <c r="M4825" s="194">
        <v>241501.73</v>
      </c>
      <c r="N4825" s="194">
        <v>3350977.69</v>
      </c>
    </row>
    <row r="4826" spans="1:14" x14ac:dyDescent="0.25">
      <c r="A4826" s="182">
        <v>45441</v>
      </c>
      <c r="B4826" s="194">
        <v>879458.33</v>
      </c>
      <c r="C4826" s="194">
        <v>226173.18</v>
      </c>
      <c r="D4826" s="194">
        <v>99053.21</v>
      </c>
      <c r="E4826" s="194">
        <v>317600.02</v>
      </c>
      <c r="F4826" s="194">
        <v>475933.84</v>
      </c>
      <c r="G4826" s="194">
        <v>16056.28</v>
      </c>
      <c r="H4826" s="194">
        <v>305698.90000000002</v>
      </c>
      <c r="I4826" s="194">
        <v>201373.59</v>
      </c>
      <c r="J4826" s="194">
        <v>69287.789999999994</v>
      </c>
      <c r="K4826" s="194">
        <v>332458.37</v>
      </c>
      <c r="L4826" s="194">
        <v>150624.12</v>
      </c>
      <c r="M4826" s="194">
        <v>239494.21</v>
      </c>
      <c r="N4826" s="194">
        <v>3313211.84</v>
      </c>
    </row>
    <row r="4827" spans="1:14" x14ac:dyDescent="0.25">
      <c r="A4827" s="182">
        <v>45442</v>
      </c>
      <c r="B4827" s="194">
        <v>864270.17</v>
      </c>
      <c r="C4827" s="194">
        <v>228974.91</v>
      </c>
      <c r="D4827" s="194">
        <v>96538.42</v>
      </c>
      <c r="E4827" s="194">
        <v>315009.15999999997</v>
      </c>
      <c r="F4827" s="194">
        <v>478273.6</v>
      </c>
      <c r="G4827" s="194">
        <v>16002.53</v>
      </c>
      <c r="H4827" s="194">
        <v>302237.49</v>
      </c>
      <c r="I4827" s="194">
        <v>199208.47</v>
      </c>
      <c r="J4827" s="194">
        <v>69394.759999999995</v>
      </c>
      <c r="K4827" s="194">
        <v>325922.25</v>
      </c>
      <c r="L4827" s="194">
        <v>149148.72</v>
      </c>
      <c r="M4827" s="194">
        <v>236687.55</v>
      </c>
      <c r="N4827" s="194">
        <v>3281668.03</v>
      </c>
    </row>
    <row r="4828" spans="1:14" x14ac:dyDescent="0.25">
      <c r="A4828" s="182">
        <v>45445</v>
      </c>
      <c r="B4828" s="194">
        <v>873897.12</v>
      </c>
      <c r="C4828" s="194">
        <v>223465.19</v>
      </c>
      <c r="D4828" s="194">
        <v>96983.14</v>
      </c>
      <c r="E4828" s="194">
        <v>318052.57</v>
      </c>
      <c r="F4828" s="194">
        <v>484340.19</v>
      </c>
      <c r="G4828" s="194">
        <v>17052.39</v>
      </c>
      <c r="H4828" s="194">
        <v>304591.65999999997</v>
      </c>
      <c r="I4828" s="194">
        <v>200555.33</v>
      </c>
      <c r="J4828" s="194">
        <v>70906.3</v>
      </c>
      <c r="K4828" s="194">
        <v>327628.21000000002</v>
      </c>
      <c r="L4828" s="194">
        <v>149484.32</v>
      </c>
      <c r="M4828" s="194">
        <v>236138.6</v>
      </c>
      <c r="N4828" s="194">
        <v>3303095.02</v>
      </c>
    </row>
    <row r="4829" spans="1:14" x14ac:dyDescent="0.25">
      <c r="A4829" s="182">
        <v>45446</v>
      </c>
      <c r="B4829" s="194">
        <v>867419.43</v>
      </c>
      <c r="C4829" s="194">
        <v>221096.49</v>
      </c>
      <c r="D4829" s="194">
        <v>96162.4</v>
      </c>
      <c r="E4829" s="194">
        <v>316845.84000000003</v>
      </c>
      <c r="F4829" s="194">
        <v>483749.86</v>
      </c>
      <c r="G4829" s="194">
        <v>17046.259999999998</v>
      </c>
      <c r="H4829" s="194">
        <v>303969.65000000002</v>
      </c>
      <c r="I4829" s="194">
        <v>199216.47</v>
      </c>
      <c r="J4829" s="194">
        <v>70904.259999999995</v>
      </c>
      <c r="K4829" s="194">
        <v>335615.53</v>
      </c>
      <c r="L4829" s="194">
        <v>149025.1</v>
      </c>
      <c r="M4829" s="194">
        <v>235735.27</v>
      </c>
      <c r="N4829" s="194">
        <v>3296786.56</v>
      </c>
    </row>
    <row r="4830" spans="1:14" x14ac:dyDescent="0.25">
      <c r="A4830" s="182">
        <v>45447</v>
      </c>
      <c r="B4830" s="194">
        <v>868441.05</v>
      </c>
      <c r="C4830" s="194">
        <v>222859.6</v>
      </c>
      <c r="D4830" s="194">
        <v>96258.92</v>
      </c>
      <c r="E4830" s="194">
        <v>316089.28000000003</v>
      </c>
      <c r="F4830" s="194">
        <v>480771.53</v>
      </c>
      <c r="G4830" s="194">
        <v>17508.09</v>
      </c>
      <c r="H4830" s="194">
        <v>305418.28999999998</v>
      </c>
      <c r="I4830" s="194">
        <v>200340.08</v>
      </c>
      <c r="J4830" s="194">
        <v>71111.72</v>
      </c>
      <c r="K4830" s="194">
        <v>340583.9</v>
      </c>
      <c r="L4830" s="194">
        <v>149877.95000000001</v>
      </c>
      <c r="M4830" s="194">
        <v>237403.73</v>
      </c>
      <c r="N4830" s="194">
        <v>3306664.14</v>
      </c>
    </row>
    <row r="4831" spans="1:14" x14ac:dyDescent="0.25">
      <c r="A4831" s="182">
        <v>45448</v>
      </c>
      <c r="B4831" s="194">
        <v>862682.32</v>
      </c>
      <c r="C4831" s="194">
        <v>223811.84</v>
      </c>
      <c r="D4831" s="194">
        <v>95718.67</v>
      </c>
      <c r="E4831" s="194">
        <v>313920.68</v>
      </c>
      <c r="F4831" s="194">
        <v>477661.25</v>
      </c>
      <c r="G4831" s="194">
        <v>17326.16</v>
      </c>
      <c r="H4831" s="194">
        <v>303756.67</v>
      </c>
      <c r="I4831" s="194">
        <v>199845.98</v>
      </c>
      <c r="J4831" s="194">
        <v>71179.48</v>
      </c>
      <c r="K4831" s="194">
        <v>345076.84</v>
      </c>
      <c r="L4831" s="194">
        <v>149414.01999999999</v>
      </c>
      <c r="M4831" s="194">
        <v>237418.64</v>
      </c>
      <c r="N4831" s="194">
        <v>3297812.55</v>
      </c>
    </row>
    <row r="4832" spans="1:14" x14ac:dyDescent="0.25">
      <c r="A4832" s="182">
        <v>45449</v>
      </c>
      <c r="B4832" s="194">
        <v>856705.14</v>
      </c>
      <c r="C4832" s="194">
        <v>222401.88</v>
      </c>
      <c r="D4832" s="194">
        <v>95826.73</v>
      </c>
      <c r="E4832" s="194">
        <v>313392.15999999997</v>
      </c>
      <c r="F4832" s="194">
        <v>481624.92</v>
      </c>
      <c r="G4832" s="194">
        <v>17665.810000000001</v>
      </c>
      <c r="H4832" s="194">
        <v>303009.74</v>
      </c>
      <c r="I4832" s="194">
        <v>199088.82</v>
      </c>
      <c r="J4832" s="194">
        <v>69698.070000000007</v>
      </c>
      <c r="K4832" s="194">
        <v>348242</v>
      </c>
      <c r="L4832" s="194">
        <v>148514.04</v>
      </c>
      <c r="M4832" s="194">
        <v>238572.46</v>
      </c>
      <c r="N4832" s="194">
        <v>3294741.77</v>
      </c>
    </row>
    <row r="4833" spans="1:14" x14ac:dyDescent="0.25">
      <c r="A4833" s="182">
        <v>45452</v>
      </c>
      <c r="B4833" s="194">
        <v>848409.18</v>
      </c>
      <c r="C4833" s="194">
        <v>223525.62</v>
      </c>
      <c r="D4833" s="194">
        <v>98629.96</v>
      </c>
      <c r="E4833" s="194">
        <v>313420.40999999997</v>
      </c>
      <c r="F4833" s="194">
        <v>486277.16</v>
      </c>
      <c r="G4833" s="194">
        <v>17392.22</v>
      </c>
      <c r="H4833" s="194">
        <v>300923.39</v>
      </c>
      <c r="I4833" s="194">
        <v>198175.55</v>
      </c>
      <c r="J4833" s="194">
        <v>69062.77</v>
      </c>
      <c r="K4833" s="194">
        <v>344417.83</v>
      </c>
      <c r="L4833" s="194">
        <v>147625.92000000001</v>
      </c>
      <c r="M4833" s="194">
        <v>239601.75</v>
      </c>
      <c r="N4833" s="194">
        <v>3287461.76</v>
      </c>
    </row>
    <row r="4834" spans="1:14" x14ac:dyDescent="0.25">
      <c r="A4834" s="182">
        <v>45453</v>
      </c>
      <c r="B4834" s="194">
        <v>848209.17</v>
      </c>
      <c r="C4834" s="194">
        <v>223793.81</v>
      </c>
      <c r="D4834" s="194">
        <v>97705.16</v>
      </c>
      <c r="E4834" s="194">
        <v>313307.38</v>
      </c>
      <c r="F4834" s="194">
        <v>496041.15</v>
      </c>
      <c r="G4834" s="194">
        <v>17036.560000000001</v>
      </c>
      <c r="H4834" s="194">
        <v>300180.81</v>
      </c>
      <c r="I4834" s="194">
        <v>200716.6</v>
      </c>
      <c r="J4834" s="194">
        <v>69900.240000000005</v>
      </c>
      <c r="K4834" s="194">
        <v>346554.41</v>
      </c>
      <c r="L4834" s="194">
        <v>148165.31</v>
      </c>
      <c r="M4834" s="194">
        <v>239969.4</v>
      </c>
      <c r="N4834" s="194">
        <v>3301580</v>
      </c>
    </row>
    <row r="4835" spans="1:14" x14ac:dyDescent="0.25">
      <c r="A4835" s="182">
        <v>45454</v>
      </c>
      <c r="B4835" s="194">
        <v>862919.42</v>
      </c>
      <c r="C4835" s="194">
        <v>224689.06</v>
      </c>
      <c r="D4835" s="194">
        <v>98288.6</v>
      </c>
      <c r="E4835" s="194">
        <v>314970.75</v>
      </c>
      <c r="F4835" s="194">
        <v>508878.02</v>
      </c>
      <c r="G4835" s="194">
        <v>17398.3</v>
      </c>
      <c r="H4835" s="194">
        <v>307401.61</v>
      </c>
      <c r="I4835" s="194">
        <v>205116.9</v>
      </c>
      <c r="J4835" s="194">
        <v>71411.64</v>
      </c>
      <c r="K4835" s="194">
        <v>350216.79</v>
      </c>
      <c r="L4835" s="194">
        <v>150272.88</v>
      </c>
      <c r="M4835" s="194">
        <v>242589.26</v>
      </c>
      <c r="N4835" s="194">
        <v>3354153.23</v>
      </c>
    </row>
    <row r="4836" spans="1:14" x14ac:dyDescent="0.25">
      <c r="A4836" s="182">
        <v>45455</v>
      </c>
      <c r="B4836" s="194">
        <v>870110.18</v>
      </c>
      <c r="C4836" s="194">
        <v>226054.68</v>
      </c>
      <c r="D4836" s="194">
        <v>98109.23</v>
      </c>
      <c r="E4836" s="194">
        <v>316050.23</v>
      </c>
      <c r="F4836" s="194">
        <v>505737.24</v>
      </c>
      <c r="G4836" s="194">
        <v>17335.189999999999</v>
      </c>
      <c r="H4836" s="194">
        <v>307944.06</v>
      </c>
      <c r="I4836" s="194">
        <v>204114.52</v>
      </c>
      <c r="J4836" s="194">
        <v>72180.25</v>
      </c>
      <c r="K4836" s="194">
        <v>353303.65</v>
      </c>
      <c r="L4836" s="194">
        <v>150441.15</v>
      </c>
      <c r="M4836" s="194">
        <v>242886.51</v>
      </c>
      <c r="N4836" s="194">
        <v>3364266.89</v>
      </c>
    </row>
    <row r="4837" spans="1:14" x14ac:dyDescent="0.25">
      <c r="A4837" s="182">
        <v>45456</v>
      </c>
      <c r="B4837" s="194">
        <v>866344.51</v>
      </c>
      <c r="C4837" s="194">
        <v>223704.5</v>
      </c>
      <c r="D4837" s="194">
        <v>97956.18</v>
      </c>
      <c r="E4837" s="194">
        <v>313484.75</v>
      </c>
      <c r="F4837" s="194">
        <v>502717.08</v>
      </c>
      <c r="G4837" s="194">
        <v>17155.66</v>
      </c>
      <c r="H4837" s="194">
        <v>306362.23999999999</v>
      </c>
      <c r="I4837" s="194">
        <v>202438.62</v>
      </c>
      <c r="J4837" s="194">
        <v>73648.789999999994</v>
      </c>
      <c r="K4837" s="194">
        <v>351929.88</v>
      </c>
      <c r="L4837" s="194">
        <v>152418.26</v>
      </c>
      <c r="M4837" s="194">
        <v>241314.99</v>
      </c>
      <c r="N4837" s="194">
        <v>3349475.46</v>
      </c>
    </row>
    <row r="4838" spans="1:14" x14ac:dyDescent="0.25">
      <c r="A4838" s="182">
        <v>45459</v>
      </c>
      <c r="B4838" s="194">
        <v>858948.56</v>
      </c>
      <c r="C4838" s="194">
        <v>221568.97</v>
      </c>
      <c r="D4838" s="194">
        <v>97997.77</v>
      </c>
      <c r="E4838" s="194">
        <v>309949.09000000003</v>
      </c>
      <c r="F4838" s="194">
        <v>501532.39</v>
      </c>
      <c r="G4838" s="194">
        <v>17139.759999999998</v>
      </c>
      <c r="H4838" s="194">
        <v>305251.38</v>
      </c>
      <c r="I4838" s="194">
        <v>201153.52</v>
      </c>
      <c r="J4838" s="194">
        <v>73099.460000000006</v>
      </c>
      <c r="K4838" s="194">
        <v>345904.18</v>
      </c>
      <c r="L4838" s="194">
        <v>150582.41</v>
      </c>
      <c r="M4838" s="194">
        <v>239327.61</v>
      </c>
      <c r="N4838" s="194">
        <v>3322455.1</v>
      </c>
    </row>
    <row r="4839" spans="1:14" x14ac:dyDescent="0.25">
      <c r="A4839" s="182">
        <v>45461</v>
      </c>
      <c r="B4839" s="194">
        <v>848951.53</v>
      </c>
      <c r="C4839" s="194">
        <v>220395.99</v>
      </c>
      <c r="D4839" s="194">
        <v>97283.28</v>
      </c>
      <c r="E4839" s="194">
        <v>307558.15999999997</v>
      </c>
      <c r="F4839" s="194">
        <v>497126</v>
      </c>
      <c r="G4839" s="194">
        <v>17031.5</v>
      </c>
      <c r="H4839" s="194">
        <v>302239.03999999998</v>
      </c>
      <c r="I4839" s="194">
        <v>199481.73</v>
      </c>
      <c r="J4839" s="194">
        <v>72334.539999999994</v>
      </c>
      <c r="K4839" s="194">
        <v>343674.46</v>
      </c>
      <c r="L4839" s="194">
        <v>149260.09</v>
      </c>
      <c r="M4839" s="194">
        <v>237359.01</v>
      </c>
      <c r="N4839" s="194">
        <v>3292695.33</v>
      </c>
    </row>
    <row r="4840" spans="1:14" x14ac:dyDescent="0.25">
      <c r="A4840" s="182">
        <v>45462</v>
      </c>
      <c r="B4840" s="194">
        <v>850205.43</v>
      </c>
      <c r="C4840" s="194">
        <v>219438</v>
      </c>
      <c r="D4840" s="194">
        <v>96927.96</v>
      </c>
      <c r="E4840" s="194">
        <v>308054.28000000003</v>
      </c>
      <c r="F4840" s="194">
        <v>498762.6</v>
      </c>
      <c r="G4840" s="194">
        <v>16805.77</v>
      </c>
      <c r="H4840" s="194">
        <v>301841.34999999998</v>
      </c>
      <c r="I4840" s="194">
        <v>199837.58</v>
      </c>
      <c r="J4840" s="194">
        <v>74235.990000000005</v>
      </c>
      <c r="K4840" s="194">
        <v>344189.2</v>
      </c>
      <c r="L4840" s="194">
        <v>149067.87</v>
      </c>
      <c r="M4840" s="194">
        <v>236930.34</v>
      </c>
      <c r="N4840" s="194">
        <v>3296296.37</v>
      </c>
    </row>
    <row r="4841" spans="1:14" x14ac:dyDescent="0.25">
      <c r="A4841" s="182">
        <v>45463</v>
      </c>
      <c r="B4841" s="194">
        <v>844949.48</v>
      </c>
      <c r="C4841" s="194">
        <v>219083.35</v>
      </c>
      <c r="D4841" s="194">
        <v>96037.91</v>
      </c>
      <c r="E4841" s="194">
        <v>306663.53000000003</v>
      </c>
      <c r="F4841" s="194">
        <v>495834.6</v>
      </c>
      <c r="G4841" s="194">
        <v>16684.990000000002</v>
      </c>
      <c r="H4841" s="194">
        <v>299385.34000000003</v>
      </c>
      <c r="I4841" s="194">
        <v>199214.95</v>
      </c>
      <c r="J4841" s="194">
        <v>75593.19</v>
      </c>
      <c r="K4841" s="194">
        <v>341940.43</v>
      </c>
      <c r="L4841" s="194">
        <v>147794.53</v>
      </c>
      <c r="M4841" s="194">
        <v>236554.55</v>
      </c>
      <c r="N4841" s="194">
        <v>3279736.85</v>
      </c>
    </row>
    <row r="4842" spans="1:14" x14ac:dyDescent="0.25">
      <c r="A4842" s="182">
        <v>45466</v>
      </c>
      <c r="B4842" s="194">
        <v>841496.61</v>
      </c>
      <c r="C4842" s="194">
        <v>218077.44</v>
      </c>
      <c r="D4842" s="194">
        <v>94976.13</v>
      </c>
      <c r="E4842" s="194">
        <v>307432.2</v>
      </c>
      <c r="F4842" s="194">
        <v>495531.49</v>
      </c>
      <c r="G4842" s="194">
        <v>16796.310000000001</v>
      </c>
      <c r="H4842" s="194">
        <v>297759.09000000003</v>
      </c>
      <c r="I4842" s="194">
        <v>198957.1</v>
      </c>
      <c r="J4842" s="194">
        <v>79744.06</v>
      </c>
      <c r="K4842" s="194">
        <v>337710.38</v>
      </c>
      <c r="L4842" s="194">
        <v>147645.07</v>
      </c>
      <c r="M4842" s="194">
        <v>235095.54</v>
      </c>
      <c r="N4842" s="194">
        <v>3271221.42</v>
      </c>
    </row>
    <row r="4843" spans="1:14" x14ac:dyDescent="0.25">
      <c r="A4843" s="182">
        <v>45467</v>
      </c>
      <c r="B4843" s="194">
        <v>839032.06</v>
      </c>
      <c r="C4843" s="194">
        <v>217589.86</v>
      </c>
      <c r="D4843" s="194">
        <v>94773.85</v>
      </c>
      <c r="E4843" s="194">
        <v>307537.84999999998</v>
      </c>
      <c r="F4843" s="194">
        <v>496475.02</v>
      </c>
      <c r="G4843" s="194">
        <v>16724.79</v>
      </c>
      <c r="H4843" s="194">
        <v>297196.74</v>
      </c>
      <c r="I4843" s="194">
        <v>198774.86</v>
      </c>
      <c r="J4843" s="194">
        <v>81433.919999999998</v>
      </c>
      <c r="K4843" s="194">
        <v>342329.72</v>
      </c>
      <c r="L4843" s="194">
        <v>149962.75</v>
      </c>
      <c r="M4843" s="194">
        <v>234494.94</v>
      </c>
      <c r="N4843" s="194">
        <v>3276326.36</v>
      </c>
    </row>
    <row r="4844" spans="1:14" x14ac:dyDescent="0.25">
      <c r="A4844" s="182">
        <v>45468</v>
      </c>
      <c r="B4844" s="194">
        <v>835114.23</v>
      </c>
      <c r="C4844" s="194">
        <v>218446.84</v>
      </c>
      <c r="D4844" s="194">
        <v>95836.83</v>
      </c>
      <c r="E4844" s="194">
        <v>307482.99</v>
      </c>
      <c r="F4844" s="194">
        <v>502335.26</v>
      </c>
      <c r="G4844" s="194">
        <v>16693.21</v>
      </c>
      <c r="H4844" s="194">
        <v>298845.5</v>
      </c>
      <c r="I4844" s="194">
        <v>198333.05</v>
      </c>
      <c r="J4844" s="194">
        <v>79682.63</v>
      </c>
      <c r="K4844" s="194">
        <v>343511.44</v>
      </c>
      <c r="L4844" s="194">
        <v>150444.22</v>
      </c>
      <c r="M4844" s="194">
        <v>238490.7</v>
      </c>
      <c r="N4844" s="194">
        <v>3285216.9</v>
      </c>
    </row>
    <row r="4845" spans="1:14" x14ac:dyDescent="0.25">
      <c r="A4845" s="182">
        <v>45469</v>
      </c>
      <c r="B4845" s="194">
        <v>829663.42</v>
      </c>
      <c r="C4845" s="194">
        <v>218078.96</v>
      </c>
      <c r="D4845" s="194">
        <v>95557.66</v>
      </c>
      <c r="E4845" s="194">
        <v>305686.52</v>
      </c>
      <c r="F4845" s="194">
        <v>499381.46</v>
      </c>
      <c r="G4845" s="194">
        <v>16731.22</v>
      </c>
      <c r="H4845" s="194">
        <v>297002.53999999998</v>
      </c>
      <c r="I4845" s="194">
        <v>197641.33</v>
      </c>
      <c r="J4845" s="194">
        <v>80048.59</v>
      </c>
      <c r="K4845" s="194">
        <v>341839.33</v>
      </c>
      <c r="L4845" s="194">
        <v>148884.29999999999</v>
      </c>
      <c r="M4845" s="194">
        <v>236297.8</v>
      </c>
      <c r="N4845" s="194">
        <v>3266813.13</v>
      </c>
    </row>
    <row r="4846" spans="1:14" x14ac:dyDescent="0.25">
      <c r="A4846" s="182">
        <v>45470</v>
      </c>
      <c r="B4846" s="194">
        <v>829736.5</v>
      </c>
      <c r="C4846" s="194">
        <v>215518.54</v>
      </c>
      <c r="D4846" s="194">
        <v>95068.95</v>
      </c>
      <c r="E4846" s="194">
        <v>308594.65999999997</v>
      </c>
      <c r="F4846" s="194">
        <v>497099.32</v>
      </c>
      <c r="G4846" s="194">
        <v>16497.47</v>
      </c>
      <c r="H4846" s="194">
        <v>294037.13</v>
      </c>
      <c r="I4846" s="194">
        <v>196322.61</v>
      </c>
      <c r="J4846" s="194">
        <v>78257.75</v>
      </c>
      <c r="K4846" s="194">
        <v>338560.46</v>
      </c>
      <c r="L4846" s="194">
        <v>148236.14000000001</v>
      </c>
      <c r="M4846" s="194">
        <v>235815.24</v>
      </c>
      <c r="N4846" s="194">
        <v>3253744.77</v>
      </c>
    </row>
    <row r="4847" spans="1:14" x14ac:dyDescent="0.25">
      <c r="A4847" s="182">
        <v>45473</v>
      </c>
      <c r="B4847" s="194">
        <v>823853.74</v>
      </c>
      <c r="C4847" s="194">
        <v>215586.18</v>
      </c>
      <c r="D4847" s="194">
        <v>94688.53</v>
      </c>
      <c r="E4847" s="194">
        <v>305654.65000000002</v>
      </c>
      <c r="F4847" s="194">
        <v>491819.63</v>
      </c>
      <c r="G4847" s="194">
        <v>16445.43</v>
      </c>
      <c r="H4847" s="194">
        <v>292686.89</v>
      </c>
      <c r="I4847" s="194">
        <v>195767.92</v>
      </c>
      <c r="J4847" s="194">
        <v>78528.800000000003</v>
      </c>
      <c r="K4847" s="194">
        <v>333895.76</v>
      </c>
      <c r="L4847" s="194">
        <v>147038.96</v>
      </c>
      <c r="M4847" s="194">
        <v>234251.25</v>
      </c>
      <c r="N4847" s="194">
        <v>3230217.74</v>
      </c>
    </row>
    <row r="4848" spans="1:14" x14ac:dyDescent="0.25">
      <c r="A4848" s="182">
        <v>45474</v>
      </c>
      <c r="B4848" s="194">
        <v>840662.27</v>
      </c>
      <c r="C4848" s="194">
        <v>215123.77</v>
      </c>
      <c r="D4848" s="194">
        <v>95453.94</v>
      </c>
      <c r="E4848" s="194">
        <v>306272.27</v>
      </c>
      <c r="F4848" s="194">
        <v>494769.21</v>
      </c>
      <c r="G4848" s="194">
        <v>16471.580000000002</v>
      </c>
      <c r="H4848" s="194">
        <v>294252.51</v>
      </c>
      <c r="I4848" s="194">
        <v>196746.16</v>
      </c>
      <c r="J4848" s="194">
        <v>77869.570000000007</v>
      </c>
      <c r="K4848" s="194">
        <v>334971.82</v>
      </c>
      <c r="L4848" s="194">
        <v>148972.56</v>
      </c>
      <c r="M4848" s="194">
        <v>234495.79</v>
      </c>
      <c r="N4848" s="194">
        <v>3256061.45</v>
      </c>
    </row>
    <row r="4849" spans="1:14" x14ac:dyDescent="0.25">
      <c r="A4849" s="182">
        <v>45475</v>
      </c>
      <c r="B4849" s="194">
        <v>866208.4</v>
      </c>
      <c r="C4849" s="194">
        <v>222242.02</v>
      </c>
      <c r="D4849" s="194">
        <v>96498.72</v>
      </c>
      <c r="E4849" s="194">
        <v>311599.32</v>
      </c>
      <c r="F4849" s="194">
        <v>503722.87</v>
      </c>
      <c r="G4849" s="194">
        <v>16987.080000000002</v>
      </c>
      <c r="H4849" s="194">
        <v>300642.37</v>
      </c>
      <c r="I4849" s="194">
        <v>201531.02</v>
      </c>
      <c r="J4849" s="194">
        <v>79515.39</v>
      </c>
      <c r="K4849" s="194">
        <v>339851.54</v>
      </c>
      <c r="L4849" s="194">
        <v>151940.76999999999</v>
      </c>
      <c r="M4849" s="194">
        <v>239921.33</v>
      </c>
      <c r="N4849" s="194">
        <v>3330660.83</v>
      </c>
    </row>
    <row r="4850" spans="1:14" x14ac:dyDescent="0.25">
      <c r="A4850" s="182">
        <v>45476</v>
      </c>
      <c r="B4850" s="194">
        <v>871676.31</v>
      </c>
      <c r="C4850" s="194">
        <v>219860.18</v>
      </c>
      <c r="D4850" s="194">
        <v>96308.18</v>
      </c>
      <c r="E4850" s="194">
        <v>309492.88</v>
      </c>
      <c r="F4850" s="194">
        <v>500272.74</v>
      </c>
      <c r="G4850" s="194">
        <v>18028.009999999998</v>
      </c>
      <c r="H4850" s="194">
        <v>299875.15999999997</v>
      </c>
      <c r="I4850" s="194">
        <v>201054.34</v>
      </c>
      <c r="J4850" s="194">
        <v>84322.5</v>
      </c>
      <c r="K4850" s="194">
        <v>339364.96</v>
      </c>
      <c r="L4850" s="194">
        <v>156059.94</v>
      </c>
      <c r="M4850" s="194">
        <v>240364.65</v>
      </c>
      <c r="N4850" s="194">
        <v>3336679.85</v>
      </c>
    </row>
    <row r="4851" spans="1:14" x14ac:dyDescent="0.25">
      <c r="A4851" s="182">
        <v>45477</v>
      </c>
      <c r="B4851" s="194">
        <v>875946.89</v>
      </c>
      <c r="C4851" s="194">
        <v>219529.21</v>
      </c>
      <c r="D4851" s="194">
        <v>98002.12</v>
      </c>
      <c r="E4851" s="194">
        <v>309957.17</v>
      </c>
      <c r="F4851" s="194">
        <v>502390.59</v>
      </c>
      <c r="G4851" s="194">
        <v>18116.11</v>
      </c>
      <c r="H4851" s="194">
        <v>305794.02</v>
      </c>
      <c r="I4851" s="194">
        <v>202226.18</v>
      </c>
      <c r="J4851" s="194">
        <v>83822.61</v>
      </c>
      <c r="K4851" s="194">
        <v>340081.3</v>
      </c>
      <c r="L4851" s="194">
        <v>161419.51999999999</v>
      </c>
      <c r="M4851" s="194">
        <v>244930.38</v>
      </c>
      <c r="N4851" s="194">
        <v>3362216.1</v>
      </c>
    </row>
    <row r="4852" spans="1:14" x14ac:dyDescent="0.25">
      <c r="A4852" s="182">
        <v>45480</v>
      </c>
      <c r="B4852" s="194">
        <v>882826.13</v>
      </c>
      <c r="C4852" s="194">
        <v>222104.08</v>
      </c>
      <c r="D4852" s="194">
        <v>100908.02</v>
      </c>
      <c r="E4852" s="194">
        <v>316945.64</v>
      </c>
      <c r="F4852" s="194">
        <v>502456.63</v>
      </c>
      <c r="G4852" s="194">
        <v>17712</v>
      </c>
      <c r="H4852" s="194">
        <v>310466.77</v>
      </c>
      <c r="I4852" s="194">
        <v>204899.65</v>
      </c>
      <c r="J4852" s="194">
        <v>82085.259999999995</v>
      </c>
      <c r="K4852" s="194">
        <v>345050.93</v>
      </c>
      <c r="L4852" s="194">
        <v>161020.79999999999</v>
      </c>
      <c r="M4852" s="194">
        <v>249485.28</v>
      </c>
      <c r="N4852" s="194">
        <v>3395961.19</v>
      </c>
    </row>
    <row r="4853" spans="1:14" x14ac:dyDescent="0.25">
      <c r="A4853" s="182">
        <v>45481</v>
      </c>
      <c r="B4853" s="194">
        <v>881200.79</v>
      </c>
      <c r="C4853" s="194">
        <v>221761.89</v>
      </c>
      <c r="D4853" s="194">
        <v>99944.93</v>
      </c>
      <c r="E4853" s="194">
        <v>315231.24</v>
      </c>
      <c r="F4853" s="194">
        <v>500453.9</v>
      </c>
      <c r="G4853" s="194">
        <v>17566.650000000001</v>
      </c>
      <c r="H4853" s="194">
        <v>308516.84000000003</v>
      </c>
      <c r="I4853" s="194">
        <v>204219.23</v>
      </c>
      <c r="J4853" s="194">
        <v>82298.84</v>
      </c>
      <c r="K4853" s="194">
        <v>348254.57</v>
      </c>
      <c r="L4853" s="194">
        <v>160434.38</v>
      </c>
      <c r="M4853" s="194">
        <v>248737.63</v>
      </c>
      <c r="N4853" s="194">
        <v>3388620.89</v>
      </c>
    </row>
    <row r="4854" spans="1:14" x14ac:dyDescent="0.25">
      <c r="A4854" s="182">
        <v>45482</v>
      </c>
      <c r="B4854" s="194">
        <v>885899.65</v>
      </c>
      <c r="C4854" s="194">
        <v>220558.1</v>
      </c>
      <c r="D4854" s="194">
        <v>99659.11</v>
      </c>
      <c r="E4854" s="194">
        <v>317324.18</v>
      </c>
      <c r="F4854" s="194">
        <v>503067.01</v>
      </c>
      <c r="G4854" s="194">
        <v>17511.04</v>
      </c>
      <c r="H4854" s="194">
        <v>309341.7</v>
      </c>
      <c r="I4854" s="194">
        <v>205136.47</v>
      </c>
      <c r="J4854" s="194">
        <v>82171.399999999994</v>
      </c>
      <c r="K4854" s="194">
        <v>358926.36</v>
      </c>
      <c r="L4854" s="194">
        <v>164443.63</v>
      </c>
      <c r="M4854" s="194">
        <v>249637.77</v>
      </c>
      <c r="N4854" s="194">
        <v>3413676.42</v>
      </c>
    </row>
    <row r="4855" spans="1:14" x14ac:dyDescent="0.25">
      <c r="A4855" s="182">
        <v>45483</v>
      </c>
      <c r="B4855" s="194">
        <v>900893.01</v>
      </c>
      <c r="C4855" s="194">
        <v>221899.81</v>
      </c>
      <c r="D4855" s="194">
        <v>100600.47</v>
      </c>
      <c r="E4855" s="194">
        <v>318868.65000000002</v>
      </c>
      <c r="F4855" s="194">
        <v>508475.46</v>
      </c>
      <c r="G4855" s="194">
        <v>17523.87</v>
      </c>
      <c r="H4855" s="194">
        <v>311728.06</v>
      </c>
      <c r="I4855" s="194">
        <v>207795.73</v>
      </c>
      <c r="J4855" s="194">
        <v>83124.22</v>
      </c>
      <c r="K4855" s="194">
        <v>364456.32</v>
      </c>
      <c r="L4855" s="194">
        <v>163957.79999999999</v>
      </c>
      <c r="M4855" s="194">
        <v>251246.73</v>
      </c>
      <c r="N4855" s="194">
        <v>3450570.13</v>
      </c>
    </row>
    <row r="4856" spans="1:14" x14ac:dyDescent="0.25">
      <c r="A4856" s="182">
        <v>45484</v>
      </c>
      <c r="B4856" s="194">
        <v>922724.46</v>
      </c>
      <c r="C4856" s="194">
        <v>222061.15</v>
      </c>
      <c r="D4856" s="194">
        <v>101208.42</v>
      </c>
      <c r="E4856" s="194">
        <v>323763.61</v>
      </c>
      <c r="F4856" s="194">
        <v>515763.44</v>
      </c>
      <c r="G4856" s="194">
        <v>17454.27</v>
      </c>
      <c r="H4856" s="194">
        <v>321272.3</v>
      </c>
      <c r="I4856" s="194">
        <v>209903.87</v>
      </c>
      <c r="J4856" s="194">
        <v>83431.42</v>
      </c>
      <c r="K4856" s="194">
        <v>362518.44</v>
      </c>
      <c r="L4856" s="194">
        <v>164249.19</v>
      </c>
      <c r="M4856" s="194">
        <v>252551.78</v>
      </c>
      <c r="N4856" s="194">
        <v>3496902.35</v>
      </c>
    </row>
    <row r="4857" spans="1:14" x14ac:dyDescent="0.25">
      <c r="A4857" s="182">
        <v>45487</v>
      </c>
      <c r="B4857" s="194">
        <v>957261.08</v>
      </c>
      <c r="C4857" s="194">
        <v>227977.26</v>
      </c>
      <c r="D4857" s="194">
        <v>102291.48</v>
      </c>
      <c r="E4857" s="194">
        <v>330209.53000000003</v>
      </c>
      <c r="F4857" s="194">
        <v>532789.67000000004</v>
      </c>
      <c r="G4857" s="194">
        <v>17840.29</v>
      </c>
      <c r="H4857" s="194">
        <v>327886.5</v>
      </c>
      <c r="I4857" s="194">
        <v>212550.48</v>
      </c>
      <c r="J4857" s="194">
        <v>84543.94</v>
      </c>
      <c r="K4857" s="194">
        <v>365520.43</v>
      </c>
      <c r="L4857" s="194">
        <v>166229.84</v>
      </c>
      <c r="M4857" s="194">
        <v>255835.92</v>
      </c>
      <c r="N4857" s="194">
        <v>3580936.42</v>
      </c>
    </row>
    <row r="4858" spans="1:14" x14ac:dyDescent="0.25">
      <c r="A4858" s="182">
        <v>45488</v>
      </c>
      <c r="B4858" s="194">
        <v>943402.92</v>
      </c>
      <c r="C4858" s="194">
        <v>228254.03</v>
      </c>
      <c r="D4858" s="194">
        <v>100485.21</v>
      </c>
      <c r="E4858" s="194">
        <v>326259.15999999997</v>
      </c>
      <c r="F4858" s="194">
        <v>536689.97</v>
      </c>
      <c r="G4858" s="194">
        <v>17746.22</v>
      </c>
      <c r="H4858" s="194">
        <v>322466.23</v>
      </c>
      <c r="I4858" s="194">
        <v>210614.95</v>
      </c>
      <c r="J4858" s="194">
        <v>84099.32</v>
      </c>
      <c r="K4858" s="194">
        <v>360361.9</v>
      </c>
      <c r="L4858" s="194">
        <v>163104.01999999999</v>
      </c>
      <c r="M4858" s="194">
        <v>260193.3</v>
      </c>
      <c r="N4858" s="194">
        <v>3553677.23</v>
      </c>
    </row>
    <row r="4859" spans="1:14" x14ac:dyDescent="0.25">
      <c r="A4859" s="182">
        <v>45489</v>
      </c>
      <c r="B4859" s="194">
        <v>969431.76</v>
      </c>
      <c r="C4859" s="194">
        <v>233354.18</v>
      </c>
      <c r="D4859" s="194">
        <v>104135.6</v>
      </c>
      <c r="E4859" s="194">
        <v>333130.65000000002</v>
      </c>
      <c r="F4859" s="194">
        <v>567213.22</v>
      </c>
      <c r="G4859" s="194">
        <v>18257.5</v>
      </c>
      <c r="H4859" s="194">
        <v>332015.2</v>
      </c>
      <c r="I4859" s="194">
        <v>215099.68</v>
      </c>
      <c r="J4859" s="194">
        <v>85662.79</v>
      </c>
      <c r="K4859" s="194">
        <v>368686.2</v>
      </c>
      <c r="L4859" s="194">
        <v>171163.84</v>
      </c>
      <c r="M4859" s="194">
        <v>268087.69</v>
      </c>
      <c r="N4859" s="194">
        <v>3666238.31</v>
      </c>
    </row>
    <row r="4860" spans="1:14" x14ac:dyDescent="0.25">
      <c r="A4860" s="182">
        <v>45490</v>
      </c>
      <c r="B4860" s="194">
        <v>989687.02</v>
      </c>
      <c r="C4860" s="194">
        <v>240408.36</v>
      </c>
      <c r="D4860" s="194">
        <v>109924.25</v>
      </c>
      <c r="E4860" s="194">
        <v>337665.89</v>
      </c>
      <c r="F4860" s="194">
        <v>576913.97</v>
      </c>
      <c r="G4860" s="194">
        <v>19590.88</v>
      </c>
      <c r="H4860" s="194">
        <v>339270.41</v>
      </c>
      <c r="I4860" s="194">
        <v>222303.93</v>
      </c>
      <c r="J4860" s="194">
        <v>90378.42</v>
      </c>
      <c r="K4860" s="194">
        <v>375480.17</v>
      </c>
      <c r="L4860" s="194">
        <v>178170.2</v>
      </c>
      <c r="M4860" s="194">
        <v>272194.71000000002</v>
      </c>
      <c r="N4860" s="194">
        <v>3751988.21</v>
      </c>
    </row>
    <row r="4861" spans="1:14" x14ac:dyDescent="0.25">
      <c r="A4861" s="182">
        <v>45491</v>
      </c>
      <c r="B4861" s="194">
        <v>1051846.8</v>
      </c>
      <c r="C4861" s="194">
        <v>243230.92</v>
      </c>
      <c r="D4861" s="194">
        <v>111074.03</v>
      </c>
      <c r="E4861" s="194">
        <v>345441.02</v>
      </c>
      <c r="F4861" s="194">
        <v>576871.43999999994</v>
      </c>
      <c r="G4861" s="194">
        <v>19682.73</v>
      </c>
      <c r="H4861" s="194">
        <v>343652.28</v>
      </c>
      <c r="I4861" s="194">
        <v>224638.57</v>
      </c>
      <c r="J4861" s="194">
        <v>89225.73</v>
      </c>
      <c r="K4861" s="194">
        <v>385905.84</v>
      </c>
      <c r="L4861" s="194">
        <v>180506.58</v>
      </c>
      <c r="M4861" s="194">
        <v>274621.68</v>
      </c>
      <c r="N4861" s="194">
        <v>3846697.62</v>
      </c>
    </row>
    <row r="4862" spans="1:14" x14ac:dyDescent="0.25">
      <c r="A4862" s="182">
        <v>45494</v>
      </c>
      <c r="B4862" s="194">
        <v>1092544.8</v>
      </c>
      <c r="C4862" s="194">
        <v>250470.06</v>
      </c>
      <c r="D4862" s="194">
        <v>115756.15</v>
      </c>
      <c r="E4862" s="194">
        <v>357134.14</v>
      </c>
      <c r="F4862" s="194">
        <v>584783.12</v>
      </c>
      <c r="G4862" s="194">
        <v>21022.18</v>
      </c>
      <c r="H4862" s="194">
        <v>348884.02</v>
      </c>
      <c r="I4862" s="194">
        <v>226110.87</v>
      </c>
      <c r="J4862" s="194">
        <v>90574.45</v>
      </c>
      <c r="K4862" s="194">
        <v>392134.56</v>
      </c>
      <c r="L4862" s="194">
        <v>183065.12</v>
      </c>
      <c r="M4862" s="194">
        <v>281982.82</v>
      </c>
      <c r="N4862" s="194">
        <v>3944462.29</v>
      </c>
    </row>
    <row r="4863" spans="1:14" x14ac:dyDescent="0.25">
      <c r="A4863" s="182">
        <v>45495</v>
      </c>
      <c r="B4863" s="194">
        <v>1079089.67</v>
      </c>
      <c r="C4863" s="194">
        <v>255900.97</v>
      </c>
      <c r="D4863" s="194">
        <v>115502.33</v>
      </c>
      <c r="E4863" s="194">
        <v>362259.58</v>
      </c>
      <c r="F4863" s="194">
        <v>595000.37</v>
      </c>
      <c r="G4863" s="194">
        <v>21414.83</v>
      </c>
      <c r="H4863" s="194">
        <v>348932.59</v>
      </c>
      <c r="I4863" s="194">
        <v>225967.93</v>
      </c>
      <c r="J4863" s="194">
        <v>91225.77</v>
      </c>
      <c r="K4863" s="194">
        <v>390034.11</v>
      </c>
      <c r="L4863" s="194">
        <v>181903.44</v>
      </c>
      <c r="M4863" s="194">
        <v>280651.76</v>
      </c>
      <c r="N4863" s="194">
        <v>3947883.35</v>
      </c>
    </row>
    <row r="4864" spans="1:14" x14ac:dyDescent="0.25">
      <c r="A4864" s="182">
        <v>45496</v>
      </c>
      <c r="B4864" s="194">
        <v>1104894.5</v>
      </c>
      <c r="C4864" s="194">
        <v>265518.08000000002</v>
      </c>
      <c r="D4864" s="194">
        <v>119136.11</v>
      </c>
      <c r="E4864" s="194">
        <v>368530.81</v>
      </c>
      <c r="F4864" s="194">
        <v>618677.06999999995</v>
      </c>
      <c r="G4864" s="194">
        <v>22498.85</v>
      </c>
      <c r="H4864" s="194">
        <v>364475.42</v>
      </c>
      <c r="I4864" s="194">
        <v>235859.69</v>
      </c>
      <c r="J4864" s="194">
        <v>93535.78</v>
      </c>
      <c r="K4864" s="194">
        <v>395475.56</v>
      </c>
      <c r="L4864" s="194">
        <v>187291.4</v>
      </c>
      <c r="M4864" s="194">
        <v>291528.24</v>
      </c>
      <c r="N4864" s="194">
        <v>4067421.51</v>
      </c>
    </row>
    <row r="4865" spans="1:14" x14ac:dyDescent="0.25">
      <c r="A4865" s="182">
        <v>45497</v>
      </c>
      <c r="B4865" s="194">
        <v>1091439.5</v>
      </c>
      <c r="C4865" s="194">
        <v>262219.3</v>
      </c>
      <c r="D4865" s="194">
        <v>119291.5</v>
      </c>
      <c r="E4865" s="194">
        <v>361524.52</v>
      </c>
      <c r="F4865" s="194">
        <v>608931.21</v>
      </c>
      <c r="G4865" s="194">
        <v>21803.1</v>
      </c>
      <c r="H4865" s="194">
        <v>363333.55</v>
      </c>
      <c r="I4865" s="194">
        <v>235508.84</v>
      </c>
      <c r="J4865" s="194">
        <v>94627.66</v>
      </c>
      <c r="K4865" s="194">
        <v>390045.17</v>
      </c>
      <c r="L4865" s="194">
        <v>186260.58</v>
      </c>
      <c r="M4865" s="194">
        <v>289081.43</v>
      </c>
      <c r="N4865" s="194">
        <v>4024066.36</v>
      </c>
    </row>
    <row r="4866" spans="1:14" x14ac:dyDescent="0.25">
      <c r="A4866" s="182">
        <v>45498</v>
      </c>
      <c r="B4866" s="194">
        <v>1106218.52</v>
      </c>
      <c r="C4866" s="194">
        <v>264488.64</v>
      </c>
      <c r="D4866" s="194">
        <v>119794.68</v>
      </c>
      <c r="E4866" s="194">
        <v>360307.44</v>
      </c>
      <c r="F4866" s="194">
        <v>608368.86</v>
      </c>
      <c r="G4866" s="194">
        <v>21979.91</v>
      </c>
      <c r="H4866" s="194">
        <v>366248.16</v>
      </c>
      <c r="I4866" s="194">
        <v>242475</v>
      </c>
      <c r="J4866" s="194">
        <v>95788.73</v>
      </c>
      <c r="K4866" s="194">
        <v>416657.93</v>
      </c>
      <c r="L4866" s="194">
        <v>185600.21</v>
      </c>
      <c r="M4866" s="194">
        <v>286958.52</v>
      </c>
      <c r="N4866" s="194">
        <v>4074886.6</v>
      </c>
    </row>
    <row r="4867" spans="1:14" x14ac:dyDescent="0.25">
      <c r="A4867" s="182">
        <v>45501</v>
      </c>
      <c r="B4867" s="194">
        <v>1215688.74</v>
      </c>
      <c r="C4867" s="194">
        <v>269059.13</v>
      </c>
      <c r="D4867" s="194">
        <v>120357.01</v>
      </c>
      <c r="E4867" s="194">
        <v>371832.08</v>
      </c>
      <c r="F4867" s="194">
        <v>613455.17000000004</v>
      </c>
      <c r="G4867" s="194">
        <v>22557.95</v>
      </c>
      <c r="H4867" s="194">
        <v>381758.29</v>
      </c>
      <c r="I4867" s="194">
        <v>248983.03</v>
      </c>
      <c r="J4867" s="194">
        <v>97028.42</v>
      </c>
      <c r="K4867" s="194">
        <v>415905.08</v>
      </c>
      <c r="L4867" s="194">
        <v>194646.15</v>
      </c>
      <c r="M4867" s="194">
        <v>303594.65000000002</v>
      </c>
      <c r="N4867" s="194">
        <v>4254865.7</v>
      </c>
    </row>
    <row r="4868" spans="1:14" x14ac:dyDescent="0.25">
      <c r="A4868" s="182">
        <v>45502</v>
      </c>
      <c r="B4868" s="194">
        <v>1215202.73</v>
      </c>
      <c r="C4868" s="194">
        <v>264377.74</v>
      </c>
      <c r="D4868" s="194">
        <v>120000.93</v>
      </c>
      <c r="E4868" s="194">
        <v>371724.08</v>
      </c>
      <c r="F4868" s="194">
        <v>618484.53</v>
      </c>
      <c r="G4868" s="194">
        <v>21532.17</v>
      </c>
      <c r="H4868" s="194">
        <v>374207.43</v>
      </c>
      <c r="I4868" s="194">
        <v>246332.01</v>
      </c>
      <c r="J4868" s="194">
        <v>98857.1</v>
      </c>
      <c r="K4868" s="194">
        <v>400468.98</v>
      </c>
      <c r="L4868" s="194">
        <v>189400.22</v>
      </c>
      <c r="M4868" s="194">
        <v>301798.75</v>
      </c>
      <c r="N4868" s="194">
        <v>4222386.67</v>
      </c>
    </row>
    <row r="4869" spans="1:14" x14ac:dyDescent="0.25">
      <c r="A4869" s="182">
        <v>45503</v>
      </c>
      <c r="B4869" s="194">
        <v>1205893.28</v>
      </c>
      <c r="C4869" s="194">
        <v>265309.03000000003</v>
      </c>
      <c r="D4869" s="194">
        <v>127197.55</v>
      </c>
      <c r="E4869" s="194">
        <v>384818.71</v>
      </c>
      <c r="F4869" s="194">
        <v>637821.82999999996</v>
      </c>
      <c r="G4869" s="194">
        <v>21408.54</v>
      </c>
      <c r="H4869" s="194">
        <v>376385.31</v>
      </c>
      <c r="I4869" s="194">
        <v>245421.03</v>
      </c>
      <c r="J4869" s="194">
        <v>104776.72</v>
      </c>
      <c r="K4869" s="194">
        <v>404411.32</v>
      </c>
      <c r="L4869" s="194">
        <v>194002.83</v>
      </c>
      <c r="M4869" s="194">
        <v>311351.58</v>
      </c>
      <c r="N4869" s="194">
        <v>4278797.7300000004</v>
      </c>
    </row>
    <row r="4870" spans="1:14" x14ac:dyDescent="0.25">
      <c r="A4870" s="182">
        <v>45504</v>
      </c>
      <c r="B4870" s="194">
        <v>1218530.2</v>
      </c>
      <c r="C4870" s="194">
        <v>270108.53999999998</v>
      </c>
      <c r="D4870" s="194">
        <v>130994</v>
      </c>
      <c r="E4870" s="194">
        <v>400207.97</v>
      </c>
      <c r="F4870" s="194">
        <v>651295.68999999994</v>
      </c>
      <c r="G4870" s="194">
        <v>22001.06</v>
      </c>
      <c r="H4870" s="194">
        <v>384312.79</v>
      </c>
      <c r="I4870" s="194">
        <v>250010.67</v>
      </c>
      <c r="J4870" s="194">
        <v>113247.01</v>
      </c>
      <c r="K4870" s="194">
        <v>406983.67999999999</v>
      </c>
      <c r="L4870" s="194">
        <v>200243.87</v>
      </c>
      <c r="M4870" s="194">
        <v>332835.65999999997</v>
      </c>
      <c r="N4870" s="194">
        <v>4380771.1399999997</v>
      </c>
    </row>
    <row r="4871" spans="1:14" x14ac:dyDescent="0.25">
      <c r="A4871" s="182">
        <v>45505</v>
      </c>
      <c r="B4871" s="194">
        <v>1201475.49</v>
      </c>
      <c r="C4871" s="194">
        <v>267276.75</v>
      </c>
      <c r="D4871" s="194">
        <v>131801.94</v>
      </c>
      <c r="E4871" s="194">
        <v>399307.13</v>
      </c>
      <c r="F4871" s="194">
        <v>638893.59</v>
      </c>
      <c r="G4871" s="194">
        <v>21221.47</v>
      </c>
      <c r="H4871" s="194">
        <v>398529.88</v>
      </c>
      <c r="I4871" s="194">
        <v>254371.82</v>
      </c>
      <c r="J4871" s="194">
        <v>115252.96</v>
      </c>
      <c r="K4871" s="194">
        <v>403621.7</v>
      </c>
      <c r="L4871" s="194">
        <v>198651.73</v>
      </c>
      <c r="M4871" s="194">
        <v>341965.18</v>
      </c>
      <c r="N4871" s="194">
        <v>4372369.6399999997</v>
      </c>
    </row>
    <row r="4872" spans="1:14" x14ac:dyDescent="0.25">
      <c r="A4872" s="182">
        <v>45509</v>
      </c>
      <c r="B4872" s="194">
        <v>1195405.6299999999</v>
      </c>
      <c r="C4872" s="194">
        <v>265897.3</v>
      </c>
      <c r="D4872" s="194">
        <v>140627.75</v>
      </c>
      <c r="E4872" s="194">
        <v>422202.46</v>
      </c>
      <c r="F4872" s="194">
        <v>658686.17000000004</v>
      </c>
      <c r="G4872" s="194">
        <v>22432.12</v>
      </c>
      <c r="H4872" s="194">
        <v>411416.18</v>
      </c>
      <c r="I4872" s="194">
        <v>257554.69</v>
      </c>
      <c r="J4872" s="194">
        <v>109933.64</v>
      </c>
      <c r="K4872" s="194">
        <v>402191.54</v>
      </c>
      <c r="L4872" s="194">
        <v>198340.23</v>
      </c>
      <c r="M4872" s="194">
        <v>354034.4</v>
      </c>
      <c r="N4872" s="194">
        <v>4438722.1100000003</v>
      </c>
    </row>
    <row r="4873" spans="1:14" x14ac:dyDescent="0.25">
      <c r="A4873" s="182">
        <v>45510</v>
      </c>
      <c r="B4873" s="194">
        <v>1124081.19</v>
      </c>
      <c r="C4873" s="194">
        <v>253370.1</v>
      </c>
      <c r="D4873" s="194">
        <v>129333.85</v>
      </c>
      <c r="E4873" s="194">
        <v>416623.06</v>
      </c>
      <c r="F4873" s="194">
        <v>627351.76</v>
      </c>
      <c r="G4873" s="194">
        <v>21114.03</v>
      </c>
      <c r="H4873" s="194">
        <v>385357.13</v>
      </c>
      <c r="I4873" s="194">
        <v>244616.1</v>
      </c>
      <c r="J4873" s="194">
        <v>100833.1</v>
      </c>
      <c r="K4873" s="194">
        <v>386783.75</v>
      </c>
      <c r="L4873" s="194">
        <v>187537.13</v>
      </c>
      <c r="M4873" s="194">
        <v>331468.37</v>
      </c>
      <c r="N4873" s="194">
        <v>4208469.57</v>
      </c>
    </row>
    <row r="4874" spans="1:14" x14ac:dyDescent="0.25">
      <c r="A4874" s="182">
        <v>45511</v>
      </c>
      <c r="B4874" s="194">
        <v>1150220.7</v>
      </c>
      <c r="C4874" s="194">
        <v>262329.34000000003</v>
      </c>
      <c r="D4874" s="194">
        <v>135976.20000000001</v>
      </c>
      <c r="E4874" s="194">
        <v>449495.37</v>
      </c>
      <c r="F4874" s="194">
        <v>663258.01</v>
      </c>
      <c r="G4874" s="194">
        <v>22282.65</v>
      </c>
      <c r="H4874" s="194">
        <v>400660.04</v>
      </c>
      <c r="I4874" s="194">
        <v>252162.29</v>
      </c>
      <c r="J4874" s="194">
        <v>108527.77</v>
      </c>
      <c r="K4874" s="194">
        <v>395184.66</v>
      </c>
      <c r="L4874" s="194">
        <v>195995.35</v>
      </c>
      <c r="M4874" s="194">
        <v>344362.71</v>
      </c>
      <c r="N4874" s="194">
        <v>4380455.09</v>
      </c>
    </row>
    <row r="4875" spans="1:14" x14ac:dyDescent="0.25">
      <c r="A4875" s="182">
        <v>45512</v>
      </c>
      <c r="B4875" s="194">
        <v>1143781</v>
      </c>
      <c r="C4875" s="194">
        <v>277728.90000000002</v>
      </c>
      <c r="D4875" s="194">
        <v>134248.06</v>
      </c>
      <c r="E4875" s="194">
        <v>446982.12</v>
      </c>
      <c r="F4875" s="194">
        <v>669031.62</v>
      </c>
      <c r="G4875" s="194">
        <v>22388.82</v>
      </c>
      <c r="H4875" s="194">
        <v>399453.03</v>
      </c>
      <c r="I4875" s="194">
        <v>252342.74</v>
      </c>
      <c r="J4875" s="194">
        <v>108069.14</v>
      </c>
      <c r="K4875" s="194">
        <v>393423.92</v>
      </c>
      <c r="L4875" s="194">
        <v>194668.56</v>
      </c>
      <c r="M4875" s="194">
        <v>348975.35</v>
      </c>
      <c r="N4875" s="194">
        <v>4391093.26</v>
      </c>
    </row>
    <row r="4876" spans="1:14" x14ac:dyDescent="0.25">
      <c r="A4876" s="182">
        <v>45515</v>
      </c>
      <c r="B4876" s="194">
        <v>1182145.1100000001</v>
      </c>
      <c r="C4876" s="194">
        <v>282568.58</v>
      </c>
      <c r="D4876" s="194">
        <v>135462.79</v>
      </c>
      <c r="E4876" s="194">
        <v>458207.65</v>
      </c>
      <c r="F4876" s="194">
        <v>695327.37</v>
      </c>
      <c r="G4876" s="194">
        <v>23040.44</v>
      </c>
      <c r="H4876" s="194">
        <v>417572.66</v>
      </c>
      <c r="I4876" s="194">
        <v>261055.84</v>
      </c>
      <c r="J4876" s="194">
        <v>111843.51</v>
      </c>
      <c r="K4876" s="194">
        <v>410722.35</v>
      </c>
      <c r="L4876" s="194">
        <v>199705.1</v>
      </c>
      <c r="M4876" s="194">
        <v>363381.87</v>
      </c>
      <c r="N4876" s="194">
        <v>4541033.2699999996</v>
      </c>
    </row>
    <row r="4877" spans="1:14" x14ac:dyDescent="0.25">
      <c r="A4877" s="182">
        <v>45516</v>
      </c>
      <c r="B4877" s="194">
        <v>1217103.6299999999</v>
      </c>
      <c r="C4877" s="194">
        <v>279200.18</v>
      </c>
      <c r="D4877" s="194">
        <v>139362.07</v>
      </c>
      <c r="E4877" s="194">
        <v>462840.76</v>
      </c>
      <c r="F4877" s="194">
        <v>719178.46</v>
      </c>
      <c r="G4877" s="194">
        <v>23993.64</v>
      </c>
      <c r="H4877" s="194">
        <v>442004.56</v>
      </c>
      <c r="I4877" s="194">
        <v>268825.83</v>
      </c>
      <c r="J4877" s="194">
        <v>117224.28</v>
      </c>
      <c r="K4877" s="194">
        <v>415188.47</v>
      </c>
      <c r="L4877" s="194">
        <v>205833.63</v>
      </c>
      <c r="M4877" s="194">
        <v>362679.46</v>
      </c>
      <c r="N4877" s="194">
        <v>4653434.97</v>
      </c>
    </row>
    <row r="4878" spans="1:14" x14ac:dyDescent="0.25">
      <c r="A4878" s="182">
        <v>45517</v>
      </c>
      <c r="B4878" s="194">
        <v>1222635.8999999999</v>
      </c>
      <c r="C4878" s="194">
        <v>275288.09000000003</v>
      </c>
      <c r="D4878" s="194">
        <v>136484.22</v>
      </c>
      <c r="E4878" s="194">
        <v>459374.88</v>
      </c>
      <c r="F4878" s="194">
        <v>716653.02</v>
      </c>
      <c r="G4878" s="194">
        <v>24009.32</v>
      </c>
      <c r="H4878" s="194">
        <v>444392.33</v>
      </c>
      <c r="I4878" s="194">
        <v>266081.53999999998</v>
      </c>
      <c r="J4878" s="194">
        <v>119066.55</v>
      </c>
      <c r="K4878" s="194">
        <v>413077.35</v>
      </c>
      <c r="L4878" s="194">
        <v>203029.92</v>
      </c>
      <c r="M4878" s="194">
        <v>362971.84</v>
      </c>
      <c r="N4878" s="194">
        <v>4643064.96</v>
      </c>
    </row>
    <row r="4879" spans="1:14" x14ac:dyDescent="0.25">
      <c r="A4879" s="182">
        <v>45518</v>
      </c>
      <c r="B4879" s="194">
        <v>1231446.1299999999</v>
      </c>
      <c r="C4879" s="194">
        <v>277056.75</v>
      </c>
      <c r="D4879" s="194">
        <v>139727.09</v>
      </c>
      <c r="E4879" s="194">
        <v>463210.17</v>
      </c>
      <c r="F4879" s="194">
        <v>730347.17</v>
      </c>
      <c r="G4879" s="194">
        <v>24103.08</v>
      </c>
      <c r="H4879" s="194">
        <v>443914.61</v>
      </c>
      <c r="I4879" s="194">
        <v>268062.84000000003</v>
      </c>
      <c r="J4879" s="194">
        <v>128204.79</v>
      </c>
      <c r="K4879" s="194">
        <v>410162.39</v>
      </c>
      <c r="L4879" s="194">
        <v>209282.25</v>
      </c>
      <c r="M4879" s="194">
        <v>372010.2</v>
      </c>
      <c r="N4879" s="194">
        <v>4697527.47</v>
      </c>
    </row>
    <row r="4880" spans="1:14" x14ac:dyDescent="0.25">
      <c r="A4880" s="182">
        <v>45519</v>
      </c>
      <c r="B4880" s="194">
        <v>1301083.1299999999</v>
      </c>
      <c r="C4880" s="194">
        <v>272253.51</v>
      </c>
      <c r="D4880" s="194">
        <v>140181.91</v>
      </c>
      <c r="E4880" s="194">
        <v>452531.16</v>
      </c>
      <c r="F4880" s="194">
        <v>736173.23</v>
      </c>
      <c r="G4880" s="194">
        <v>24540.83</v>
      </c>
      <c r="H4880" s="194">
        <v>440669.75</v>
      </c>
      <c r="I4880" s="194">
        <v>270593.7</v>
      </c>
      <c r="J4880" s="194">
        <v>124291.2</v>
      </c>
      <c r="K4880" s="194">
        <v>409593.53</v>
      </c>
      <c r="L4880" s="194">
        <v>211976.14</v>
      </c>
      <c r="M4880" s="194">
        <v>382021.8</v>
      </c>
      <c r="N4880" s="194">
        <v>4765909.8899999997</v>
      </c>
    </row>
    <row r="4881" spans="1:14" x14ac:dyDescent="0.25">
      <c r="A4881" s="182">
        <v>45522</v>
      </c>
      <c r="B4881" s="194">
        <v>1312037.83</v>
      </c>
      <c r="C4881" s="194">
        <v>265222.08</v>
      </c>
      <c r="D4881" s="194">
        <v>133881.59</v>
      </c>
      <c r="E4881" s="194">
        <v>438749.38</v>
      </c>
      <c r="F4881" s="194">
        <v>708617.46</v>
      </c>
      <c r="G4881" s="194">
        <v>24215.95</v>
      </c>
      <c r="H4881" s="194">
        <v>440719.84</v>
      </c>
      <c r="I4881" s="194">
        <v>271850.98</v>
      </c>
      <c r="J4881" s="194">
        <v>120780.09</v>
      </c>
      <c r="K4881" s="194">
        <v>408303.13</v>
      </c>
      <c r="L4881" s="194">
        <v>207198.51</v>
      </c>
      <c r="M4881" s="194">
        <v>379572.61</v>
      </c>
      <c r="N4881" s="194">
        <v>4711149.45</v>
      </c>
    </row>
    <row r="4882" spans="1:14" x14ac:dyDescent="0.25">
      <c r="A4882" s="182">
        <v>45525</v>
      </c>
      <c r="B4882" s="194">
        <v>1319863.48</v>
      </c>
      <c r="C4882" s="194">
        <v>264125.03000000003</v>
      </c>
      <c r="D4882" s="194">
        <v>132501.91</v>
      </c>
      <c r="E4882" s="194">
        <v>439568.95</v>
      </c>
      <c r="F4882" s="194">
        <v>703233.63</v>
      </c>
      <c r="G4882" s="194">
        <v>23709.81</v>
      </c>
      <c r="H4882" s="194">
        <v>439868.57</v>
      </c>
      <c r="I4882" s="194">
        <v>269986.23</v>
      </c>
      <c r="J4882" s="194">
        <v>126815.55</v>
      </c>
      <c r="K4882" s="194">
        <v>406071.98</v>
      </c>
      <c r="L4882" s="194">
        <v>208691.04</v>
      </c>
      <c r="M4882" s="194">
        <v>380064.64</v>
      </c>
      <c r="N4882" s="194">
        <v>4714500.82</v>
      </c>
    </row>
    <row r="4883" spans="1:14" x14ac:dyDescent="0.25">
      <c r="A4883" s="182">
        <v>45526</v>
      </c>
      <c r="B4883" s="194">
        <v>1322124.52</v>
      </c>
      <c r="C4883" s="194">
        <v>262641.84000000003</v>
      </c>
      <c r="D4883" s="194">
        <v>134242.16</v>
      </c>
      <c r="E4883" s="194">
        <v>438244.14</v>
      </c>
      <c r="F4883" s="194">
        <v>707126.93</v>
      </c>
      <c r="G4883" s="194">
        <v>23341.3</v>
      </c>
      <c r="H4883" s="194">
        <v>441133.01</v>
      </c>
      <c r="I4883" s="194">
        <v>266775.64</v>
      </c>
      <c r="J4883" s="194">
        <v>128385.15</v>
      </c>
      <c r="K4883" s="194">
        <v>405983.93</v>
      </c>
      <c r="L4883" s="194">
        <v>218130.61</v>
      </c>
      <c r="M4883" s="194">
        <v>375930.09</v>
      </c>
      <c r="N4883" s="194">
        <v>4724059.32</v>
      </c>
    </row>
    <row r="4884" spans="1:14" x14ac:dyDescent="0.25">
      <c r="A4884" s="182">
        <v>45529</v>
      </c>
      <c r="B4884" s="194">
        <v>1278303.8700000001</v>
      </c>
      <c r="C4884" s="194">
        <v>257424.15</v>
      </c>
      <c r="D4884" s="194">
        <v>131033.98</v>
      </c>
      <c r="E4884" s="194">
        <v>422666.29</v>
      </c>
      <c r="F4884" s="194">
        <v>685590.24</v>
      </c>
      <c r="G4884" s="194">
        <v>22928.94</v>
      </c>
      <c r="H4884" s="194">
        <v>430069.97</v>
      </c>
      <c r="I4884" s="194">
        <v>260582.36</v>
      </c>
      <c r="J4884" s="194">
        <v>123885.6</v>
      </c>
      <c r="K4884" s="194">
        <v>410397.85</v>
      </c>
      <c r="L4884" s="194">
        <v>212790.46</v>
      </c>
      <c r="M4884" s="194">
        <v>361512.24</v>
      </c>
      <c r="N4884" s="194">
        <v>4597185.95</v>
      </c>
    </row>
    <row r="4885" spans="1:14" x14ac:dyDescent="0.25">
      <c r="A4885" s="182">
        <v>45531</v>
      </c>
      <c r="B4885" s="194">
        <v>1215400.3999999999</v>
      </c>
      <c r="C4885" s="194">
        <v>249868.66</v>
      </c>
      <c r="D4885" s="194">
        <v>131603.60999999999</v>
      </c>
      <c r="E4885" s="194">
        <v>406356.02</v>
      </c>
      <c r="F4885" s="194">
        <v>658428.67000000004</v>
      </c>
      <c r="G4885" s="194">
        <v>22433</v>
      </c>
      <c r="H4885" s="194">
        <v>414362.16</v>
      </c>
      <c r="I4885" s="194">
        <v>254187.8</v>
      </c>
      <c r="J4885" s="194">
        <v>118068.7</v>
      </c>
      <c r="K4885" s="194">
        <v>398215.47</v>
      </c>
      <c r="L4885" s="194">
        <v>203877.83</v>
      </c>
      <c r="M4885" s="194">
        <v>346553.88</v>
      </c>
      <c r="N4885" s="194">
        <v>4419356.2</v>
      </c>
    </row>
    <row r="4886" spans="1:14" x14ac:dyDescent="0.25">
      <c r="A4886" s="182">
        <v>45532</v>
      </c>
      <c r="B4886" s="194">
        <v>1226686.57</v>
      </c>
      <c r="C4886" s="194">
        <v>249947.14</v>
      </c>
      <c r="D4886" s="194">
        <v>131726.79</v>
      </c>
      <c r="E4886" s="194">
        <v>406738.73</v>
      </c>
      <c r="F4886" s="194">
        <v>661673.34</v>
      </c>
      <c r="G4886" s="194">
        <v>22110.58</v>
      </c>
      <c r="H4886" s="194">
        <v>412526.7</v>
      </c>
      <c r="I4886" s="194">
        <v>251708.49</v>
      </c>
      <c r="J4886" s="194">
        <v>116065.61</v>
      </c>
      <c r="K4886" s="194">
        <v>393903.29</v>
      </c>
      <c r="L4886" s="194">
        <v>202246.43</v>
      </c>
      <c r="M4886" s="194">
        <v>350057.92</v>
      </c>
      <c r="N4886" s="194">
        <v>4425391.59</v>
      </c>
    </row>
    <row r="4887" spans="1:14" x14ac:dyDescent="0.25">
      <c r="A4887" s="182">
        <v>45533</v>
      </c>
      <c r="B4887" s="194">
        <v>1204426.07</v>
      </c>
      <c r="C4887" s="194">
        <v>247529.19</v>
      </c>
      <c r="D4887" s="194">
        <v>129331.84</v>
      </c>
      <c r="E4887" s="194">
        <v>404587.48</v>
      </c>
      <c r="F4887" s="194">
        <v>660748.67000000004</v>
      </c>
      <c r="G4887" s="194">
        <v>21956.35</v>
      </c>
      <c r="H4887" s="194">
        <v>403877.38</v>
      </c>
      <c r="I4887" s="194">
        <v>246954.82</v>
      </c>
      <c r="J4887" s="194">
        <v>114965.44</v>
      </c>
      <c r="K4887" s="194">
        <v>385959.61</v>
      </c>
      <c r="L4887" s="194">
        <v>199963.37</v>
      </c>
      <c r="M4887" s="194">
        <v>346585.84</v>
      </c>
      <c r="N4887" s="194">
        <v>4366886.0599999996</v>
      </c>
    </row>
    <row r="4888" spans="1:14" x14ac:dyDescent="0.25">
      <c r="A4888" s="182">
        <v>45536</v>
      </c>
      <c r="B4888" s="194">
        <v>1176228</v>
      </c>
      <c r="C4888" s="194">
        <v>243091.39</v>
      </c>
      <c r="D4888" s="194">
        <v>125475.92</v>
      </c>
      <c r="E4888" s="194">
        <v>400341.81</v>
      </c>
      <c r="F4888" s="194">
        <v>644840.06000000006</v>
      </c>
      <c r="G4888" s="194">
        <v>21914.32</v>
      </c>
      <c r="H4888" s="194">
        <v>398012.98</v>
      </c>
      <c r="I4888" s="194">
        <v>243893.3</v>
      </c>
      <c r="J4888" s="194">
        <v>110983.48</v>
      </c>
      <c r="K4888" s="194">
        <v>378691.7</v>
      </c>
      <c r="L4888" s="194">
        <v>196248.86</v>
      </c>
      <c r="M4888" s="194">
        <v>341975.15</v>
      </c>
      <c r="N4888" s="194">
        <v>4281696.97</v>
      </c>
    </row>
    <row r="4889" spans="1:14" x14ac:dyDescent="0.25">
      <c r="A4889" s="182">
        <v>45537</v>
      </c>
      <c r="B4889" s="194">
        <v>1231977.83</v>
      </c>
      <c r="C4889" s="194">
        <v>251205.19</v>
      </c>
      <c r="D4889" s="194">
        <v>131659.4</v>
      </c>
      <c r="E4889" s="194">
        <v>416948.93</v>
      </c>
      <c r="F4889" s="194">
        <v>679408.85</v>
      </c>
      <c r="G4889" s="194">
        <v>22540.59</v>
      </c>
      <c r="H4889" s="194">
        <v>416708.46</v>
      </c>
      <c r="I4889" s="194">
        <v>255634.88</v>
      </c>
      <c r="J4889" s="194">
        <v>119803.38</v>
      </c>
      <c r="K4889" s="194">
        <v>391328.29</v>
      </c>
      <c r="L4889" s="194">
        <v>206054.76</v>
      </c>
      <c r="M4889" s="194">
        <v>360644.42</v>
      </c>
      <c r="N4889" s="194">
        <v>4483914.9800000004</v>
      </c>
    </row>
    <row r="4890" spans="1:14" x14ac:dyDescent="0.25">
      <c r="A4890" s="182">
        <v>45538</v>
      </c>
      <c r="B4890" s="194">
        <v>1223832.03</v>
      </c>
      <c r="C4890" s="194">
        <v>250835.79</v>
      </c>
      <c r="D4890" s="194">
        <v>132522.4</v>
      </c>
      <c r="E4890" s="194">
        <v>416171.54</v>
      </c>
      <c r="F4890" s="194">
        <v>675989.72</v>
      </c>
      <c r="G4890" s="194">
        <v>22447.74</v>
      </c>
      <c r="H4890" s="194">
        <v>426085.26</v>
      </c>
      <c r="I4890" s="194">
        <v>267877.71000000002</v>
      </c>
      <c r="J4890" s="194">
        <v>117915.4</v>
      </c>
      <c r="K4890" s="194">
        <v>392815.53</v>
      </c>
      <c r="L4890" s="194">
        <v>208779.75</v>
      </c>
      <c r="M4890" s="194">
        <v>359668.7</v>
      </c>
      <c r="N4890" s="194">
        <v>4494941.57</v>
      </c>
    </row>
    <row r="4891" spans="1:14" x14ac:dyDescent="0.25">
      <c r="A4891" s="182">
        <v>45539</v>
      </c>
      <c r="B4891" s="194">
        <v>1185030.77</v>
      </c>
      <c r="C4891" s="194">
        <v>244419.13</v>
      </c>
      <c r="D4891" s="194">
        <v>126590.13</v>
      </c>
      <c r="E4891" s="194">
        <v>400437.22</v>
      </c>
      <c r="F4891" s="194">
        <v>651659.99</v>
      </c>
      <c r="G4891" s="194">
        <v>21845.54</v>
      </c>
      <c r="H4891" s="194">
        <v>410251.81</v>
      </c>
      <c r="I4891" s="194">
        <v>260560.32</v>
      </c>
      <c r="J4891" s="194">
        <v>111837.65</v>
      </c>
      <c r="K4891" s="194">
        <v>387376.75</v>
      </c>
      <c r="L4891" s="194">
        <v>203985.69</v>
      </c>
      <c r="M4891" s="194">
        <v>346837.88</v>
      </c>
      <c r="N4891" s="194">
        <v>4350832.88</v>
      </c>
    </row>
    <row r="4892" spans="1:14" x14ac:dyDescent="0.25">
      <c r="A4892" s="182">
        <v>45540</v>
      </c>
      <c r="B4892" s="194">
        <v>1176769.08</v>
      </c>
      <c r="C4892" s="194">
        <v>243594.9</v>
      </c>
      <c r="D4892" s="194">
        <v>126438.57</v>
      </c>
      <c r="E4892" s="194">
        <v>400392.24</v>
      </c>
      <c r="F4892" s="194">
        <v>645064.27</v>
      </c>
      <c r="G4892" s="194">
        <v>21882.66</v>
      </c>
      <c r="H4892" s="194">
        <v>407189.2</v>
      </c>
      <c r="I4892" s="194">
        <v>259377.94</v>
      </c>
      <c r="J4892" s="194">
        <v>111216.9</v>
      </c>
      <c r="K4892" s="194">
        <v>393906.89</v>
      </c>
      <c r="L4892" s="194">
        <v>203714.48</v>
      </c>
      <c r="M4892" s="194">
        <v>346952.35</v>
      </c>
      <c r="N4892" s="194">
        <v>4336499.4800000004</v>
      </c>
    </row>
    <row r="4893" spans="1:14" x14ac:dyDescent="0.25">
      <c r="A4893" s="182">
        <v>45543</v>
      </c>
      <c r="B4893" s="194">
        <v>1158134.42</v>
      </c>
      <c r="C4893" s="194">
        <v>244828.76</v>
      </c>
      <c r="D4893" s="194">
        <v>124649.77</v>
      </c>
      <c r="E4893" s="194">
        <v>395114.38</v>
      </c>
      <c r="F4893" s="194">
        <v>641160.81000000006</v>
      </c>
      <c r="G4893" s="194">
        <v>21609.17</v>
      </c>
      <c r="H4893" s="194">
        <v>401396.05</v>
      </c>
      <c r="I4893" s="194">
        <v>256045.14</v>
      </c>
      <c r="J4893" s="194">
        <v>109837.74</v>
      </c>
      <c r="K4893" s="194">
        <v>398675.51</v>
      </c>
      <c r="L4893" s="194">
        <v>199495.09</v>
      </c>
      <c r="M4893" s="194">
        <v>345070.36</v>
      </c>
      <c r="N4893" s="194">
        <v>4296017.2</v>
      </c>
    </row>
    <row r="4894" spans="1:14" x14ac:dyDescent="0.25">
      <c r="A4894" s="182">
        <v>45544</v>
      </c>
      <c r="B4894" s="194">
        <v>1131665.24</v>
      </c>
      <c r="C4894" s="194">
        <v>241767.15</v>
      </c>
      <c r="D4894" s="194">
        <v>121319.01</v>
      </c>
      <c r="E4894" s="194">
        <v>387880.77</v>
      </c>
      <c r="F4894" s="194">
        <v>625498.85</v>
      </c>
      <c r="G4894" s="194">
        <v>21531.47</v>
      </c>
      <c r="H4894" s="194">
        <v>391396.5</v>
      </c>
      <c r="I4894" s="194">
        <v>249770.28</v>
      </c>
      <c r="J4894" s="194">
        <v>107340.06</v>
      </c>
      <c r="K4894" s="194">
        <v>389384.6</v>
      </c>
      <c r="L4894" s="194">
        <v>195754.31</v>
      </c>
      <c r="M4894" s="194">
        <v>343885.34</v>
      </c>
      <c r="N4894" s="194">
        <v>4207193.58</v>
      </c>
    </row>
    <row r="4895" spans="1:14" x14ac:dyDescent="0.25">
      <c r="A4895" s="182">
        <v>45545</v>
      </c>
      <c r="B4895" s="194">
        <v>1130397.2</v>
      </c>
      <c r="C4895" s="194">
        <v>240110.09</v>
      </c>
      <c r="D4895" s="194">
        <v>121319.14</v>
      </c>
      <c r="E4895" s="194">
        <v>386140.32</v>
      </c>
      <c r="F4895" s="194">
        <v>621019.15</v>
      </c>
      <c r="G4895" s="194">
        <v>21703.16</v>
      </c>
      <c r="H4895" s="194">
        <v>388396.19</v>
      </c>
      <c r="I4895" s="194">
        <v>248760.27</v>
      </c>
      <c r="J4895" s="194">
        <v>106482.84</v>
      </c>
      <c r="K4895" s="194">
        <v>385830.57</v>
      </c>
      <c r="L4895" s="194">
        <v>194384.41</v>
      </c>
      <c r="M4895" s="194">
        <v>342053.68</v>
      </c>
      <c r="N4895" s="194">
        <v>4186597.02</v>
      </c>
    </row>
    <row r="4896" spans="1:14" x14ac:dyDescent="0.25">
      <c r="A4896" s="182">
        <v>45546</v>
      </c>
      <c r="B4896" s="194">
        <v>1119735.69</v>
      </c>
      <c r="C4896" s="194">
        <v>237661.79</v>
      </c>
      <c r="D4896" s="194">
        <v>120686.24</v>
      </c>
      <c r="E4896" s="194">
        <v>384320.24</v>
      </c>
      <c r="F4896" s="194">
        <v>615262.62</v>
      </c>
      <c r="G4896" s="194">
        <v>21739.43</v>
      </c>
      <c r="H4896" s="194">
        <v>381197.73</v>
      </c>
      <c r="I4896" s="194">
        <v>248818.09</v>
      </c>
      <c r="J4896" s="194">
        <v>106947.91</v>
      </c>
      <c r="K4896" s="194">
        <v>383739.73</v>
      </c>
      <c r="L4896" s="194">
        <v>192385.46</v>
      </c>
      <c r="M4896" s="194">
        <v>337952.89</v>
      </c>
      <c r="N4896" s="194">
        <v>4150447.82</v>
      </c>
    </row>
    <row r="4897" spans="1:14" x14ac:dyDescent="0.25">
      <c r="A4897" s="182">
        <v>45547</v>
      </c>
      <c r="B4897" s="194">
        <v>1149547.3899999999</v>
      </c>
      <c r="C4897" s="194">
        <v>242762.7</v>
      </c>
      <c r="D4897" s="194">
        <v>123396.49</v>
      </c>
      <c r="E4897" s="194">
        <v>399012.1</v>
      </c>
      <c r="F4897" s="194">
        <v>641615.48</v>
      </c>
      <c r="G4897" s="194">
        <v>21877.95</v>
      </c>
      <c r="H4897" s="194">
        <v>394412.82</v>
      </c>
      <c r="I4897" s="194">
        <v>253839.76</v>
      </c>
      <c r="J4897" s="194">
        <v>110546.53</v>
      </c>
      <c r="K4897" s="194">
        <v>389840.51</v>
      </c>
      <c r="L4897" s="194">
        <v>197579.99</v>
      </c>
      <c r="M4897" s="194">
        <v>350545.88</v>
      </c>
      <c r="N4897" s="194">
        <v>4274977.5999999996</v>
      </c>
    </row>
    <row r="4898" spans="1:14" x14ac:dyDescent="0.25">
      <c r="A4898" s="182">
        <v>45550</v>
      </c>
      <c r="B4898" s="194">
        <v>1138828.27</v>
      </c>
      <c r="C4898" s="194">
        <v>238396.43</v>
      </c>
      <c r="D4898" s="194">
        <v>118844.26</v>
      </c>
      <c r="E4898" s="194">
        <v>390082.04</v>
      </c>
      <c r="F4898" s="194">
        <v>632096.62</v>
      </c>
      <c r="G4898" s="194">
        <v>21679.88</v>
      </c>
      <c r="H4898" s="194">
        <v>383595.51</v>
      </c>
      <c r="I4898" s="194">
        <v>248341.92</v>
      </c>
      <c r="J4898" s="194">
        <v>106634.68</v>
      </c>
      <c r="K4898" s="194">
        <v>382486.53</v>
      </c>
      <c r="L4898" s="194">
        <v>192617.08</v>
      </c>
      <c r="M4898" s="194">
        <v>340705.4</v>
      </c>
      <c r="N4898" s="194">
        <v>4194308.62</v>
      </c>
    </row>
    <row r="4899" spans="1:14" x14ac:dyDescent="0.25">
      <c r="A4899" s="182">
        <v>45551</v>
      </c>
      <c r="B4899" s="194">
        <v>1120635.58</v>
      </c>
      <c r="C4899" s="194">
        <v>234318.76</v>
      </c>
      <c r="D4899" s="194">
        <v>115892.8</v>
      </c>
      <c r="E4899" s="194">
        <v>380974.91</v>
      </c>
      <c r="F4899" s="194">
        <v>617670.97</v>
      </c>
      <c r="G4899" s="194">
        <v>21080.35</v>
      </c>
      <c r="H4899" s="194">
        <v>376259.43</v>
      </c>
      <c r="I4899" s="194">
        <v>243580.14</v>
      </c>
      <c r="J4899" s="194">
        <v>100591.26</v>
      </c>
      <c r="K4899" s="194">
        <v>373181.16</v>
      </c>
      <c r="L4899" s="194">
        <v>187371.88</v>
      </c>
      <c r="M4899" s="194">
        <v>332061.96000000002</v>
      </c>
      <c r="N4899" s="194">
        <v>4103619.2</v>
      </c>
    </row>
    <row r="4900" spans="1:14" x14ac:dyDescent="0.25">
      <c r="A4900" s="182">
        <v>45553</v>
      </c>
      <c r="B4900" s="194">
        <v>1129259.1299999999</v>
      </c>
      <c r="C4900" s="194">
        <v>232380.19</v>
      </c>
      <c r="D4900" s="194">
        <v>115747.26</v>
      </c>
      <c r="E4900" s="194">
        <v>378558.73</v>
      </c>
      <c r="F4900" s="194">
        <v>616566.77</v>
      </c>
      <c r="G4900" s="194">
        <v>20959.2</v>
      </c>
      <c r="H4900" s="194">
        <v>375071.82</v>
      </c>
      <c r="I4900" s="194">
        <v>243971.77</v>
      </c>
      <c r="J4900" s="194">
        <v>97885.43</v>
      </c>
      <c r="K4900" s="194">
        <v>369173.44</v>
      </c>
      <c r="L4900" s="194">
        <v>187135.86</v>
      </c>
      <c r="M4900" s="194">
        <v>330544.07</v>
      </c>
      <c r="N4900" s="194">
        <v>4097253.67</v>
      </c>
    </row>
    <row r="4901" spans="1:14" x14ac:dyDescent="0.25">
      <c r="A4901" s="182">
        <v>45557</v>
      </c>
      <c r="B4901" s="194">
        <v>1140774.68</v>
      </c>
      <c r="C4901" s="194">
        <v>231918.13</v>
      </c>
      <c r="D4901" s="194">
        <v>115031.98</v>
      </c>
      <c r="E4901" s="194">
        <v>380137.39</v>
      </c>
      <c r="F4901" s="194">
        <v>618528.6</v>
      </c>
      <c r="G4901" s="194">
        <v>20974.93</v>
      </c>
      <c r="H4901" s="194">
        <v>375992.64</v>
      </c>
      <c r="I4901" s="194">
        <v>245140.99</v>
      </c>
      <c r="J4901" s="194">
        <v>97715.42</v>
      </c>
      <c r="K4901" s="194">
        <v>368482.55</v>
      </c>
      <c r="L4901" s="194">
        <v>188377.11</v>
      </c>
      <c r="M4901" s="194">
        <v>332607.65999999997</v>
      </c>
      <c r="N4901" s="194">
        <v>4115682.08</v>
      </c>
    </row>
    <row r="4902" spans="1:14" x14ac:dyDescent="0.25">
      <c r="A4902" s="182">
        <v>45558</v>
      </c>
      <c r="B4902" s="194">
        <v>1126268.05</v>
      </c>
      <c r="C4902" s="194">
        <v>227711.58</v>
      </c>
      <c r="D4902" s="194">
        <v>111199.09</v>
      </c>
      <c r="E4902" s="194">
        <v>371680.49</v>
      </c>
      <c r="F4902" s="194">
        <v>600632.43000000005</v>
      </c>
      <c r="G4902" s="194">
        <v>20149.32</v>
      </c>
      <c r="H4902" s="194">
        <v>367116.27</v>
      </c>
      <c r="I4902" s="194">
        <v>238512.44</v>
      </c>
      <c r="J4902" s="194">
        <v>92280.19</v>
      </c>
      <c r="K4902" s="194">
        <v>359044.21</v>
      </c>
      <c r="L4902" s="194">
        <v>183740.29</v>
      </c>
      <c r="M4902" s="194">
        <v>323500.21000000002</v>
      </c>
      <c r="N4902" s="194">
        <v>4021834.57</v>
      </c>
    </row>
    <row r="4903" spans="1:14" x14ac:dyDescent="0.25">
      <c r="A4903" s="182">
        <v>45559</v>
      </c>
      <c r="B4903" s="194">
        <v>1103690.1000000001</v>
      </c>
      <c r="C4903" s="194">
        <v>223257.62</v>
      </c>
      <c r="D4903" s="194">
        <v>108238.28</v>
      </c>
      <c r="E4903" s="194">
        <v>361285.93</v>
      </c>
      <c r="F4903" s="194">
        <v>583779.09</v>
      </c>
      <c r="G4903" s="194">
        <v>19730.419999999998</v>
      </c>
      <c r="H4903" s="194">
        <v>362619.75</v>
      </c>
      <c r="I4903" s="194">
        <v>235189.9</v>
      </c>
      <c r="J4903" s="194">
        <v>88026.13</v>
      </c>
      <c r="K4903" s="194">
        <v>350498.82</v>
      </c>
      <c r="L4903" s="194">
        <v>178160.61</v>
      </c>
      <c r="M4903" s="194">
        <v>313645.03000000003</v>
      </c>
      <c r="N4903" s="194">
        <v>3928121.68</v>
      </c>
    </row>
    <row r="4904" spans="1:14" x14ac:dyDescent="0.25">
      <c r="A4904" s="182">
        <v>45560</v>
      </c>
      <c r="B4904" s="194">
        <v>1123638.25</v>
      </c>
      <c r="C4904" s="194">
        <v>226488.17</v>
      </c>
      <c r="D4904" s="194">
        <v>112034.94</v>
      </c>
      <c r="E4904" s="194">
        <v>367639.81</v>
      </c>
      <c r="F4904" s="194">
        <v>599014.36</v>
      </c>
      <c r="G4904" s="194">
        <v>20081.84</v>
      </c>
      <c r="H4904" s="194">
        <v>369550.22</v>
      </c>
      <c r="I4904" s="194">
        <v>239127.44</v>
      </c>
      <c r="J4904" s="194">
        <v>91379</v>
      </c>
      <c r="K4904" s="194">
        <v>355753.63</v>
      </c>
      <c r="L4904" s="194">
        <v>183066.51</v>
      </c>
      <c r="M4904" s="194">
        <v>318554.62</v>
      </c>
      <c r="N4904" s="194">
        <v>4006328.79</v>
      </c>
    </row>
    <row r="4905" spans="1:14" x14ac:dyDescent="0.25">
      <c r="A4905" s="182">
        <v>45561</v>
      </c>
      <c r="B4905" s="194">
        <v>1110687.31</v>
      </c>
      <c r="C4905" s="194">
        <v>226498.49</v>
      </c>
      <c r="D4905" s="194">
        <v>109402.69</v>
      </c>
      <c r="E4905" s="194">
        <v>364045.06</v>
      </c>
      <c r="F4905" s="194">
        <v>585228.82999999996</v>
      </c>
      <c r="G4905" s="194">
        <v>20286.48</v>
      </c>
      <c r="H4905" s="194">
        <v>366099.8</v>
      </c>
      <c r="I4905" s="194">
        <v>237313.49</v>
      </c>
      <c r="J4905" s="194">
        <v>89482.96</v>
      </c>
      <c r="K4905" s="194">
        <v>351063.37</v>
      </c>
      <c r="L4905" s="194">
        <v>180921.21</v>
      </c>
      <c r="M4905" s="194">
        <v>313128.48</v>
      </c>
      <c r="N4905" s="194">
        <v>3954158.17</v>
      </c>
    </row>
    <row r="4906" spans="1:14" x14ac:dyDescent="0.25">
      <c r="A4906" s="182">
        <v>45564</v>
      </c>
      <c r="B4906" s="194">
        <v>1102443.96</v>
      </c>
      <c r="C4906" s="194">
        <v>228846.28</v>
      </c>
      <c r="D4906" s="194">
        <v>107792.41</v>
      </c>
      <c r="E4906" s="194">
        <v>360312.94</v>
      </c>
      <c r="F4906" s="194">
        <v>571414.27</v>
      </c>
      <c r="G4906" s="194">
        <v>19683.25</v>
      </c>
      <c r="H4906" s="194">
        <v>364932.02</v>
      </c>
      <c r="I4906" s="194">
        <v>236933.94</v>
      </c>
      <c r="J4906" s="194">
        <v>87768.46</v>
      </c>
      <c r="K4906" s="194">
        <v>350430.93</v>
      </c>
      <c r="L4906" s="194">
        <v>179299.68</v>
      </c>
      <c r="M4906" s="194">
        <v>308744.55</v>
      </c>
      <c r="N4906" s="194">
        <v>3918602.69</v>
      </c>
    </row>
    <row r="4907" spans="1:14" x14ac:dyDescent="0.25">
      <c r="A4907" s="182">
        <v>45565</v>
      </c>
      <c r="B4907" s="194">
        <v>1115492.19</v>
      </c>
      <c r="C4907" s="194">
        <v>237622.42</v>
      </c>
      <c r="D4907" s="194">
        <v>111334.74</v>
      </c>
      <c r="E4907" s="194">
        <v>368875.9</v>
      </c>
      <c r="F4907" s="194">
        <v>578418.06999999995</v>
      </c>
      <c r="G4907" s="194">
        <v>19984.05</v>
      </c>
      <c r="H4907" s="194">
        <v>371436.69</v>
      </c>
      <c r="I4907" s="194">
        <v>238631.85</v>
      </c>
      <c r="J4907" s="194">
        <v>91449.65</v>
      </c>
      <c r="K4907" s="194">
        <v>356934.69</v>
      </c>
      <c r="L4907" s="194">
        <v>182771.13</v>
      </c>
      <c r="M4907" s="194">
        <v>316339.09999999998</v>
      </c>
      <c r="N4907" s="194">
        <v>3989290.48</v>
      </c>
    </row>
    <row r="4908" spans="1:14" x14ac:dyDescent="0.25">
      <c r="A4908" s="182">
        <v>45566</v>
      </c>
      <c r="B4908" s="194">
        <v>1158164.46</v>
      </c>
      <c r="C4908" s="194">
        <v>242833.09</v>
      </c>
      <c r="D4908" s="194">
        <v>117988.52</v>
      </c>
      <c r="E4908" s="194">
        <v>386123.88</v>
      </c>
      <c r="F4908" s="194">
        <v>613038.94999999995</v>
      </c>
      <c r="G4908" s="194">
        <v>20781.7</v>
      </c>
      <c r="H4908" s="194">
        <v>386763.74</v>
      </c>
      <c r="I4908" s="194">
        <v>246010.05</v>
      </c>
      <c r="J4908" s="194">
        <v>100365.22</v>
      </c>
      <c r="K4908" s="194">
        <v>371160.13</v>
      </c>
      <c r="L4908" s="194">
        <v>192788.73</v>
      </c>
      <c r="M4908" s="194">
        <v>335663.33</v>
      </c>
      <c r="N4908" s="194">
        <v>4171681.8</v>
      </c>
    </row>
    <row r="4909" spans="1:14" x14ac:dyDescent="0.25">
      <c r="A4909" s="182">
        <v>45567</v>
      </c>
      <c r="B4909" s="194">
        <v>1149872.44</v>
      </c>
      <c r="C4909" s="194">
        <v>238473.67</v>
      </c>
      <c r="D4909" s="194">
        <v>115873.94</v>
      </c>
      <c r="E4909" s="194">
        <v>385998.47</v>
      </c>
      <c r="F4909" s="194">
        <v>602408.62</v>
      </c>
      <c r="G4909" s="194">
        <v>20534.599999999999</v>
      </c>
      <c r="H4909" s="194">
        <v>385186.92</v>
      </c>
      <c r="I4909" s="194">
        <v>241573.01</v>
      </c>
      <c r="J4909" s="194">
        <v>102134.29</v>
      </c>
      <c r="K4909" s="194">
        <v>367485.79</v>
      </c>
      <c r="L4909" s="194">
        <v>190140.12</v>
      </c>
      <c r="M4909" s="194">
        <v>330533.03000000003</v>
      </c>
      <c r="N4909" s="194">
        <v>4130214.9</v>
      </c>
    </row>
    <row r="4910" spans="1:14" x14ac:dyDescent="0.25">
      <c r="A4910" s="182">
        <v>45571</v>
      </c>
      <c r="B4910" s="194">
        <v>1175225.57</v>
      </c>
      <c r="C4910" s="194">
        <v>245929.76</v>
      </c>
      <c r="D4910" s="194">
        <v>117857.44</v>
      </c>
      <c r="E4910" s="194">
        <v>392273.29</v>
      </c>
      <c r="F4910" s="194">
        <v>618903.86</v>
      </c>
      <c r="G4910" s="194">
        <v>20720.89</v>
      </c>
      <c r="H4910" s="194">
        <v>390360.54</v>
      </c>
      <c r="I4910" s="194">
        <v>245185.55</v>
      </c>
      <c r="J4910" s="194">
        <v>108574.39</v>
      </c>
      <c r="K4910" s="194">
        <v>372939.35</v>
      </c>
      <c r="L4910" s="194">
        <v>194371.06</v>
      </c>
      <c r="M4910" s="194">
        <v>337113.12</v>
      </c>
      <c r="N4910" s="194">
        <v>4219454.82</v>
      </c>
    </row>
    <row r="4911" spans="1:14" x14ac:dyDescent="0.25">
      <c r="A4911" s="182">
        <v>45572</v>
      </c>
      <c r="B4911" s="194">
        <v>1197653.51</v>
      </c>
      <c r="C4911" s="194">
        <v>242741.72</v>
      </c>
      <c r="D4911" s="194">
        <v>121987.64</v>
      </c>
      <c r="E4911" s="194">
        <v>402530.88</v>
      </c>
      <c r="F4911" s="194">
        <v>625403.94999999995</v>
      </c>
      <c r="G4911" s="194">
        <v>21024.69</v>
      </c>
      <c r="H4911" s="194">
        <v>394698.89</v>
      </c>
      <c r="I4911" s="194">
        <v>247345</v>
      </c>
      <c r="J4911" s="194">
        <v>107798.87</v>
      </c>
      <c r="K4911" s="194">
        <v>378574.86</v>
      </c>
      <c r="L4911" s="194">
        <v>196685.75</v>
      </c>
      <c r="M4911" s="194">
        <v>342061.15</v>
      </c>
      <c r="N4911" s="194">
        <v>4278506.91</v>
      </c>
    </row>
    <row r="4912" spans="1:14" x14ac:dyDescent="0.25">
      <c r="A4912" s="182">
        <v>45573</v>
      </c>
      <c r="B4912" s="194">
        <v>1193241.1299999999</v>
      </c>
      <c r="C4912" s="194">
        <v>238483.72</v>
      </c>
      <c r="D4912" s="194">
        <v>119621.47</v>
      </c>
      <c r="E4912" s="194">
        <v>398108.59</v>
      </c>
      <c r="F4912" s="194">
        <v>619141.88</v>
      </c>
      <c r="G4912" s="194">
        <v>20764.09</v>
      </c>
      <c r="H4912" s="194">
        <v>390452.3</v>
      </c>
      <c r="I4912" s="194">
        <v>243753.07</v>
      </c>
      <c r="J4912" s="194">
        <v>104815.39</v>
      </c>
      <c r="K4912" s="194">
        <v>375097.83</v>
      </c>
      <c r="L4912" s="194">
        <v>194378.06</v>
      </c>
      <c r="M4912" s="194">
        <v>337081.43</v>
      </c>
      <c r="N4912" s="194">
        <v>4234938.96</v>
      </c>
    </row>
    <row r="4913" spans="1:14" x14ac:dyDescent="0.25">
      <c r="A4913" s="182">
        <v>45574</v>
      </c>
      <c r="B4913" s="194">
        <v>1193823.5</v>
      </c>
      <c r="C4913" s="194">
        <v>241059.77</v>
      </c>
      <c r="D4913" s="194">
        <v>119639.24</v>
      </c>
      <c r="E4913" s="194">
        <v>399967.9</v>
      </c>
      <c r="F4913" s="194">
        <v>622585.91</v>
      </c>
      <c r="G4913" s="194">
        <v>20627.55</v>
      </c>
      <c r="H4913" s="194">
        <v>390398.8</v>
      </c>
      <c r="I4913" s="194">
        <v>243960.81</v>
      </c>
      <c r="J4913" s="194">
        <v>104869.33</v>
      </c>
      <c r="K4913" s="194">
        <v>375766.9</v>
      </c>
      <c r="L4913" s="194">
        <v>193631.71</v>
      </c>
      <c r="M4913" s="194">
        <v>336330.85</v>
      </c>
      <c r="N4913" s="194">
        <v>4242662.2699999996</v>
      </c>
    </row>
    <row r="4914" spans="1:14" x14ac:dyDescent="0.25">
      <c r="A4914" s="182">
        <v>45580</v>
      </c>
      <c r="B4914" s="194">
        <v>1212831.3999999999</v>
      </c>
      <c r="C4914" s="194">
        <v>240528.82</v>
      </c>
      <c r="D4914" s="194">
        <v>120597.83</v>
      </c>
      <c r="E4914" s="194">
        <v>404824.14</v>
      </c>
      <c r="F4914" s="194">
        <v>627123.69999999995</v>
      </c>
      <c r="G4914" s="194">
        <v>20991.69</v>
      </c>
      <c r="H4914" s="194">
        <v>394303.49</v>
      </c>
      <c r="I4914" s="194">
        <v>245210.68</v>
      </c>
      <c r="J4914" s="194">
        <v>109710.98</v>
      </c>
      <c r="K4914" s="194">
        <v>378491.8</v>
      </c>
      <c r="L4914" s="194">
        <v>196666.17</v>
      </c>
      <c r="M4914" s="194">
        <v>341444.07</v>
      </c>
      <c r="N4914" s="194">
        <v>4292724.7699999996</v>
      </c>
    </row>
    <row r="4915" spans="1:14" x14ac:dyDescent="0.25">
      <c r="A4915" s="182">
        <v>45581</v>
      </c>
      <c r="B4915" s="194">
        <v>1236900.52</v>
      </c>
      <c r="C4915" s="194">
        <v>243812.7</v>
      </c>
      <c r="D4915" s="194">
        <v>122402.83</v>
      </c>
      <c r="E4915" s="194">
        <v>407146.86</v>
      </c>
      <c r="F4915" s="194">
        <v>640530.80000000005</v>
      </c>
      <c r="G4915" s="194">
        <v>21715.27</v>
      </c>
      <c r="H4915" s="194">
        <v>401419.74</v>
      </c>
      <c r="I4915" s="194">
        <v>248602.33</v>
      </c>
      <c r="J4915" s="194">
        <v>110657.37</v>
      </c>
      <c r="K4915" s="194">
        <v>384126.01</v>
      </c>
      <c r="L4915" s="194">
        <v>200305.35</v>
      </c>
      <c r="M4915" s="194">
        <v>343833.43</v>
      </c>
      <c r="N4915" s="194">
        <v>4361453.21</v>
      </c>
    </row>
    <row r="4916" spans="1:14" x14ac:dyDescent="0.25">
      <c r="A4916" s="182">
        <v>45582</v>
      </c>
      <c r="B4916" s="194">
        <v>1241860.1200000001</v>
      </c>
      <c r="C4916" s="194">
        <v>244340.63</v>
      </c>
      <c r="D4916" s="194">
        <v>120583.94</v>
      </c>
      <c r="E4916" s="194">
        <v>408626.93</v>
      </c>
      <c r="F4916" s="194">
        <v>639751.68000000005</v>
      </c>
      <c r="G4916" s="194">
        <v>21258.45</v>
      </c>
      <c r="H4916" s="194">
        <v>400427.15</v>
      </c>
      <c r="I4916" s="194">
        <v>248616.52</v>
      </c>
      <c r="J4916" s="194">
        <v>111227.03</v>
      </c>
      <c r="K4916" s="194">
        <v>383389.15</v>
      </c>
      <c r="L4916" s="194">
        <v>199017.69</v>
      </c>
      <c r="M4916" s="194">
        <v>346293.96</v>
      </c>
      <c r="N4916" s="194">
        <v>4365393.25</v>
      </c>
    </row>
    <row r="4917" spans="1:14" x14ac:dyDescent="0.25">
      <c r="A4917" s="182">
        <v>45585</v>
      </c>
      <c r="B4917" s="194">
        <v>1229157.04</v>
      </c>
      <c r="C4917" s="194">
        <v>239322.18</v>
      </c>
      <c r="D4917" s="194">
        <v>117890.4</v>
      </c>
      <c r="E4917" s="194">
        <v>402495.1</v>
      </c>
      <c r="F4917" s="194">
        <v>626028.04</v>
      </c>
      <c r="G4917" s="194">
        <v>20862.189999999999</v>
      </c>
      <c r="H4917" s="194">
        <v>390979.39</v>
      </c>
      <c r="I4917" s="194">
        <v>244813.48</v>
      </c>
      <c r="J4917" s="194">
        <v>106768.05</v>
      </c>
      <c r="K4917" s="194">
        <v>377534.57</v>
      </c>
      <c r="L4917" s="194">
        <v>194348.07</v>
      </c>
      <c r="M4917" s="194">
        <v>339745.25</v>
      </c>
      <c r="N4917" s="194">
        <v>4289943.76</v>
      </c>
    </row>
    <row r="4918" spans="1:14" x14ac:dyDescent="0.25">
      <c r="A4918" s="182">
        <v>45586</v>
      </c>
      <c r="B4918" s="194">
        <v>1200881.46</v>
      </c>
      <c r="C4918" s="194">
        <v>235351.75</v>
      </c>
      <c r="D4918" s="194">
        <v>115930.71</v>
      </c>
      <c r="E4918" s="194">
        <v>392895.46</v>
      </c>
      <c r="F4918" s="194">
        <v>613189.38</v>
      </c>
      <c r="G4918" s="194">
        <v>20803.04</v>
      </c>
      <c r="H4918" s="194">
        <v>382572</v>
      </c>
      <c r="I4918" s="194">
        <v>240500.05</v>
      </c>
      <c r="J4918" s="194">
        <v>103149.21</v>
      </c>
      <c r="K4918" s="194">
        <v>370391.57</v>
      </c>
      <c r="L4918" s="194">
        <v>190876.57</v>
      </c>
      <c r="M4918" s="194">
        <v>331188.28000000003</v>
      </c>
      <c r="N4918" s="194">
        <v>4197729.4800000004</v>
      </c>
    </row>
    <row r="4919" spans="1:14" x14ac:dyDescent="0.25">
      <c r="A4919" s="182">
        <v>45587</v>
      </c>
      <c r="B4919" s="194">
        <v>1209145.46</v>
      </c>
      <c r="C4919" s="194">
        <v>240389.67</v>
      </c>
      <c r="D4919" s="194">
        <v>116443.65</v>
      </c>
      <c r="E4919" s="194">
        <v>396907.59</v>
      </c>
      <c r="F4919" s="194">
        <v>621919.5</v>
      </c>
      <c r="G4919" s="194">
        <v>20992.13</v>
      </c>
      <c r="H4919" s="194">
        <v>384467.12</v>
      </c>
      <c r="I4919" s="194">
        <v>241973.14</v>
      </c>
      <c r="J4919" s="194">
        <v>106281.19</v>
      </c>
      <c r="K4919" s="194">
        <v>372855.22</v>
      </c>
      <c r="L4919" s="194">
        <v>193262.96</v>
      </c>
      <c r="M4919" s="194">
        <v>334257.84999999998</v>
      </c>
      <c r="N4919" s="194">
        <v>4238895.4800000004</v>
      </c>
    </row>
    <row r="4920" spans="1:14" x14ac:dyDescent="0.25">
      <c r="A4920" s="182">
        <v>45588</v>
      </c>
      <c r="B4920" s="194">
        <v>1188588</v>
      </c>
      <c r="C4920" s="194">
        <v>239457.02</v>
      </c>
      <c r="D4920" s="194">
        <v>115561.66</v>
      </c>
      <c r="E4920" s="194">
        <v>395110.12</v>
      </c>
      <c r="F4920" s="194">
        <v>618608.94999999995</v>
      </c>
      <c r="G4920" s="194">
        <v>21045.57</v>
      </c>
      <c r="H4920" s="194">
        <v>381702.8</v>
      </c>
      <c r="I4920" s="194">
        <v>240928.98</v>
      </c>
      <c r="J4920" s="194">
        <v>108748.12</v>
      </c>
      <c r="K4920" s="194">
        <v>371633.14</v>
      </c>
      <c r="L4920" s="194">
        <v>191992.9</v>
      </c>
      <c r="M4920" s="194">
        <v>333057.53999999998</v>
      </c>
      <c r="N4920" s="194">
        <v>4206434.8</v>
      </c>
    </row>
    <row r="4921" spans="1:14" x14ac:dyDescent="0.25">
      <c r="A4921" s="182">
        <v>45589</v>
      </c>
      <c r="B4921" s="194">
        <v>1176399.79</v>
      </c>
      <c r="C4921" s="194">
        <v>236435.54</v>
      </c>
      <c r="D4921" s="194">
        <v>114554.76</v>
      </c>
      <c r="E4921" s="194">
        <v>392515.33</v>
      </c>
      <c r="F4921" s="194">
        <v>620860.88</v>
      </c>
      <c r="G4921" s="194">
        <v>20638.310000000001</v>
      </c>
      <c r="H4921" s="194">
        <v>379710.54</v>
      </c>
      <c r="I4921" s="194">
        <v>239500.9</v>
      </c>
      <c r="J4921" s="194">
        <v>107783.71</v>
      </c>
      <c r="K4921" s="194">
        <v>368587.62</v>
      </c>
      <c r="L4921" s="194">
        <v>190459.26</v>
      </c>
      <c r="M4921" s="194">
        <v>329968.17</v>
      </c>
      <c r="N4921" s="194">
        <v>4177414.81</v>
      </c>
    </row>
    <row r="4922" spans="1:14" x14ac:dyDescent="0.25">
      <c r="A4922" s="182">
        <v>45592</v>
      </c>
      <c r="B4922" s="194">
        <v>1161077.1200000001</v>
      </c>
      <c r="C4922" s="194">
        <v>234261.93</v>
      </c>
      <c r="D4922" s="194">
        <v>115350.73</v>
      </c>
      <c r="E4922" s="194">
        <v>391251.67</v>
      </c>
      <c r="F4922" s="194">
        <v>623832.9</v>
      </c>
      <c r="G4922" s="194">
        <v>20720.59</v>
      </c>
      <c r="H4922" s="194">
        <v>386478.57</v>
      </c>
      <c r="I4922" s="194">
        <v>238446.64</v>
      </c>
      <c r="J4922" s="194">
        <v>108986.22</v>
      </c>
      <c r="K4922" s="194">
        <v>365878.85</v>
      </c>
      <c r="L4922" s="194">
        <v>189473.27</v>
      </c>
      <c r="M4922" s="194">
        <v>329375.32</v>
      </c>
      <c r="N4922" s="194">
        <v>4165133.81</v>
      </c>
    </row>
    <row r="4923" spans="1:14" x14ac:dyDescent="0.25">
      <c r="A4923" s="182">
        <v>45593</v>
      </c>
      <c r="B4923" s="194">
        <v>1165083.81</v>
      </c>
      <c r="C4923" s="194">
        <v>237416.94</v>
      </c>
      <c r="D4923" s="194">
        <v>116711.25</v>
      </c>
      <c r="E4923" s="194">
        <v>393375.17</v>
      </c>
      <c r="F4923" s="194">
        <v>633704.03</v>
      </c>
      <c r="G4923" s="194">
        <v>20870.62</v>
      </c>
      <c r="H4923" s="194">
        <v>393609.55</v>
      </c>
      <c r="I4923" s="194">
        <v>239990.63</v>
      </c>
      <c r="J4923" s="194">
        <v>112762.06</v>
      </c>
      <c r="K4923" s="194">
        <v>370500.94</v>
      </c>
      <c r="L4923" s="194">
        <v>192453.2</v>
      </c>
      <c r="M4923" s="194">
        <v>332268.18</v>
      </c>
      <c r="N4923" s="194">
        <v>4208746.38</v>
      </c>
    </row>
    <row r="4924" spans="1:14" x14ac:dyDescent="0.25">
      <c r="A4924" s="182">
        <v>45594</v>
      </c>
      <c r="B4924" s="194">
        <v>1183837.92</v>
      </c>
      <c r="C4924" s="194">
        <v>239735.81</v>
      </c>
      <c r="D4924" s="194">
        <v>119947.97</v>
      </c>
      <c r="E4924" s="194">
        <v>399574.29</v>
      </c>
      <c r="F4924" s="194">
        <v>646576.82999999996</v>
      </c>
      <c r="G4924" s="194">
        <v>20945.27</v>
      </c>
      <c r="H4924" s="194">
        <v>400722.72</v>
      </c>
      <c r="I4924" s="194">
        <v>248652.65</v>
      </c>
      <c r="J4924" s="194">
        <v>113201.08</v>
      </c>
      <c r="K4924" s="194">
        <v>376093.28</v>
      </c>
      <c r="L4924" s="194">
        <v>196929.59</v>
      </c>
      <c r="M4924" s="194">
        <v>336815.27</v>
      </c>
      <c r="N4924" s="194">
        <v>4283032.68</v>
      </c>
    </row>
    <row r="4925" spans="1:14" x14ac:dyDescent="0.25">
      <c r="A4925" s="182">
        <v>45595</v>
      </c>
      <c r="B4925" s="194">
        <v>1175267.3</v>
      </c>
      <c r="C4925" s="194">
        <v>237421.77</v>
      </c>
      <c r="D4925" s="194">
        <v>122973.13</v>
      </c>
      <c r="E4925" s="194">
        <v>396614.3</v>
      </c>
      <c r="F4925" s="194">
        <v>644428.37</v>
      </c>
      <c r="G4925" s="194">
        <v>21012.33</v>
      </c>
      <c r="H4925" s="194">
        <v>396774.8</v>
      </c>
      <c r="I4925" s="194">
        <v>249885.08</v>
      </c>
      <c r="J4925" s="194">
        <v>112052.33</v>
      </c>
      <c r="K4925" s="194">
        <v>375538.99</v>
      </c>
      <c r="L4925" s="194">
        <v>196065.84</v>
      </c>
      <c r="M4925" s="194">
        <v>332035.5</v>
      </c>
      <c r="N4925" s="194">
        <v>4260069.74</v>
      </c>
    </row>
    <row r="4926" spans="1:14" x14ac:dyDescent="0.25">
      <c r="A4926" s="182">
        <v>45601</v>
      </c>
      <c r="B4926" s="194">
        <v>1165690.45</v>
      </c>
      <c r="C4926" s="194">
        <v>236715.01</v>
      </c>
      <c r="D4926" s="194">
        <v>123985.47</v>
      </c>
      <c r="E4926" s="194">
        <v>397594.12</v>
      </c>
      <c r="F4926" s="194">
        <v>649427.35</v>
      </c>
      <c r="G4926" s="194">
        <v>20855.16</v>
      </c>
      <c r="H4926" s="194">
        <v>398350.75</v>
      </c>
      <c r="I4926" s="194">
        <v>252551.31</v>
      </c>
      <c r="J4926" s="194">
        <v>112284.45</v>
      </c>
      <c r="K4926" s="194">
        <v>375273.81</v>
      </c>
      <c r="L4926" s="194">
        <v>195108.1</v>
      </c>
      <c r="M4926" s="194">
        <v>331888.28000000003</v>
      </c>
      <c r="N4926" s="194">
        <v>4259724.26</v>
      </c>
    </row>
    <row r="4927" spans="1:14" x14ac:dyDescent="0.25">
      <c r="A4927" s="182">
        <v>45602</v>
      </c>
      <c r="B4927" s="194">
        <v>1163777.83</v>
      </c>
      <c r="C4927" s="194">
        <v>236009.61</v>
      </c>
      <c r="D4927" s="194">
        <v>123047.02</v>
      </c>
      <c r="E4927" s="194">
        <v>397033.59</v>
      </c>
      <c r="F4927" s="194">
        <v>655019.39</v>
      </c>
      <c r="G4927" s="194">
        <v>20916.53</v>
      </c>
      <c r="H4927" s="194">
        <v>397799.09</v>
      </c>
      <c r="I4927" s="194">
        <v>250340.26</v>
      </c>
      <c r="J4927" s="194">
        <v>113176.67</v>
      </c>
      <c r="K4927" s="194">
        <v>374977.61</v>
      </c>
      <c r="L4927" s="194">
        <v>196541.63</v>
      </c>
      <c r="M4927" s="194">
        <v>330657.49</v>
      </c>
      <c r="N4927" s="194">
        <v>4259296.72</v>
      </c>
    </row>
    <row r="4928" spans="1:14" x14ac:dyDescent="0.25">
      <c r="A4928" s="182">
        <v>45606</v>
      </c>
      <c r="B4928" s="194">
        <v>1182655.8999999999</v>
      </c>
      <c r="C4928" s="194">
        <v>241503.2</v>
      </c>
      <c r="D4928" s="194">
        <v>124232.33</v>
      </c>
      <c r="E4928" s="194">
        <v>407061.42</v>
      </c>
      <c r="F4928" s="194">
        <v>682924.22</v>
      </c>
      <c r="G4928" s="194">
        <v>21158.34</v>
      </c>
      <c r="H4928" s="194">
        <v>406418.67</v>
      </c>
      <c r="I4928" s="194">
        <v>255229.3</v>
      </c>
      <c r="J4928" s="194">
        <v>115985.4</v>
      </c>
      <c r="K4928" s="194">
        <v>380676.32</v>
      </c>
      <c r="L4928" s="194">
        <v>201882.06</v>
      </c>
      <c r="M4928" s="194">
        <v>339139.43</v>
      </c>
      <c r="N4928" s="194">
        <v>4358866.59</v>
      </c>
    </row>
    <row r="4929" spans="1:14" x14ac:dyDescent="0.25">
      <c r="A4929" s="182">
        <v>45607</v>
      </c>
      <c r="B4929" s="194">
        <v>1195038.8899999999</v>
      </c>
      <c r="C4929" s="194">
        <v>241536.24</v>
      </c>
      <c r="D4929" s="194">
        <v>124220.84</v>
      </c>
      <c r="E4929" s="194">
        <v>407927.84</v>
      </c>
      <c r="F4929" s="194">
        <v>682570.09</v>
      </c>
      <c r="G4929" s="194">
        <v>21313.21</v>
      </c>
      <c r="H4929" s="194">
        <v>413187.94</v>
      </c>
      <c r="I4929" s="194">
        <v>254653.22</v>
      </c>
      <c r="J4929" s="194">
        <v>115628.86</v>
      </c>
      <c r="K4929" s="194">
        <v>392880.24</v>
      </c>
      <c r="L4929" s="194">
        <v>201664.04</v>
      </c>
      <c r="M4929" s="194">
        <v>343501.33</v>
      </c>
      <c r="N4929" s="194">
        <v>4394122.74</v>
      </c>
    </row>
    <row r="4930" spans="1:14" x14ac:dyDescent="0.25">
      <c r="A4930" s="182">
        <v>45608</v>
      </c>
      <c r="B4930" s="194">
        <v>1190812.04</v>
      </c>
      <c r="C4930" s="194">
        <v>241464.1</v>
      </c>
      <c r="D4930" s="194">
        <v>124027.69</v>
      </c>
      <c r="E4930" s="194">
        <v>403081.22</v>
      </c>
      <c r="F4930" s="194">
        <v>678637.58</v>
      </c>
      <c r="G4930" s="194">
        <v>21389.39</v>
      </c>
      <c r="H4930" s="194">
        <v>411332</v>
      </c>
      <c r="I4930" s="194">
        <v>255959.64</v>
      </c>
      <c r="J4930" s="194">
        <v>116934.6</v>
      </c>
      <c r="K4930" s="194">
        <v>390217.48</v>
      </c>
      <c r="L4930" s="194">
        <v>201033.47</v>
      </c>
      <c r="M4930" s="194">
        <v>342283.85</v>
      </c>
      <c r="N4930" s="194">
        <v>4377173.0599999996</v>
      </c>
    </row>
    <row r="4931" spans="1:14" x14ac:dyDescent="0.25">
      <c r="A4931" s="182">
        <v>45609</v>
      </c>
      <c r="B4931" s="194">
        <v>1174397.1399999999</v>
      </c>
      <c r="C4931" s="194">
        <v>239133.31</v>
      </c>
      <c r="D4931" s="194">
        <v>123950.28</v>
      </c>
      <c r="E4931" s="194">
        <v>399751.3</v>
      </c>
      <c r="F4931" s="194">
        <v>684188.66</v>
      </c>
      <c r="G4931" s="194">
        <v>21044.58</v>
      </c>
      <c r="H4931" s="194">
        <v>406431.51</v>
      </c>
      <c r="I4931" s="194">
        <v>252792.1</v>
      </c>
      <c r="J4931" s="194">
        <v>121851.42</v>
      </c>
      <c r="K4931" s="194">
        <v>388769.78</v>
      </c>
      <c r="L4931" s="194">
        <v>203888.57</v>
      </c>
      <c r="M4931" s="194">
        <v>338482.23</v>
      </c>
      <c r="N4931" s="194">
        <v>4354680.88</v>
      </c>
    </row>
    <row r="4932" spans="1:14" x14ac:dyDescent="0.25">
      <c r="A4932" s="182">
        <v>45610</v>
      </c>
      <c r="B4932" s="194">
        <v>1179632.81</v>
      </c>
      <c r="C4932" s="194">
        <v>238534.44</v>
      </c>
      <c r="D4932" s="194">
        <v>125052.29</v>
      </c>
      <c r="E4932" s="194">
        <v>402279.88</v>
      </c>
      <c r="F4932" s="194">
        <v>693380.23</v>
      </c>
      <c r="G4932" s="194">
        <v>20912.11</v>
      </c>
      <c r="H4932" s="194">
        <v>406287.16</v>
      </c>
      <c r="I4932" s="194">
        <v>252567.69</v>
      </c>
      <c r="J4932" s="194">
        <v>121730.37</v>
      </c>
      <c r="K4932" s="194">
        <v>391781.54</v>
      </c>
      <c r="L4932" s="194">
        <v>206371.17</v>
      </c>
      <c r="M4932" s="194">
        <v>338366.6</v>
      </c>
      <c r="N4932" s="194">
        <v>4376896.29</v>
      </c>
    </row>
    <row r="4933" spans="1:14" x14ac:dyDescent="0.25">
      <c r="A4933" s="182">
        <v>45613</v>
      </c>
      <c r="B4933" s="194">
        <v>1177064.5649999999</v>
      </c>
      <c r="C4933" s="194">
        <v>235823.3</v>
      </c>
      <c r="D4933" s="194">
        <v>127820.465</v>
      </c>
      <c r="E4933" s="194">
        <v>402729.71500000003</v>
      </c>
      <c r="F4933" s="194">
        <v>699286.72499999998</v>
      </c>
      <c r="G4933" s="194">
        <v>20962.744999999999</v>
      </c>
      <c r="H4933" s="194">
        <v>407179.55499999999</v>
      </c>
      <c r="I4933" s="194">
        <v>250815.255</v>
      </c>
      <c r="J4933" s="194">
        <v>119741.755</v>
      </c>
      <c r="K4933" s="194">
        <v>396797.07</v>
      </c>
      <c r="L4933" s="194">
        <v>207652.035</v>
      </c>
      <c r="M4933" s="194">
        <v>338958.02</v>
      </c>
      <c r="N4933" s="194">
        <v>4384831.2050000001</v>
      </c>
    </row>
    <row r="4934" spans="1:14" x14ac:dyDescent="0.25">
      <c r="A4934" s="182">
        <v>45615</v>
      </c>
      <c r="B4934" s="194">
        <v>1163902.44</v>
      </c>
      <c r="C4934" s="194">
        <v>232321.2</v>
      </c>
      <c r="D4934" s="194">
        <v>123761.7</v>
      </c>
      <c r="E4934" s="194">
        <v>396337.23</v>
      </c>
      <c r="F4934" s="194">
        <v>677776.01</v>
      </c>
      <c r="G4934" s="194">
        <v>20498.419999999998</v>
      </c>
      <c r="H4934" s="194">
        <v>399265.46</v>
      </c>
      <c r="I4934" s="194">
        <v>246555.45</v>
      </c>
      <c r="J4934" s="194">
        <v>116968.53</v>
      </c>
      <c r="K4934" s="194">
        <v>390822.57</v>
      </c>
      <c r="L4934" s="194">
        <v>202885.19</v>
      </c>
      <c r="M4934" s="194">
        <v>332347.56</v>
      </c>
      <c r="N4934" s="194">
        <v>4303441.76</v>
      </c>
    </row>
    <row r="4935" spans="1:14" x14ac:dyDescent="0.25">
      <c r="A4935" s="182">
        <v>45616</v>
      </c>
      <c r="B4935" s="194">
        <v>1160828.6599999999</v>
      </c>
      <c r="C4935" s="194">
        <v>232313.99</v>
      </c>
      <c r="D4935" s="194">
        <v>124326.52</v>
      </c>
      <c r="E4935" s="194">
        <v>396022.47</v>
      </c>
      <c r="F4935" s="194">
        <v>686505.04</v>
      </c>
      <c r="G4935" s="194">
        <v>20554.53</v>
      </c>
      <c r="H4935" s="194">
        <v>398523.43</v>
      </c>
      <c r="I4935" s="194">
        <v>246036.42</v>
      </c>
      <c r="J4935" s="194">
        <v>118919.11</v>
      </c>
      <c r="K4935" s="194">
        <v>391132.17</v>
      </c>
      <c r="L4935" s="194">
        <v>209746.85</v>
      </c>
      <c r="M4935" s="194">
        <v>333020.90000000002</v>
      </c>
      <c r="N4935" s="194">
        <v>4317930.09</v>
      </c>
    </row>
    <row r="4936" spans="1:14" x14ac:dyDescent="0.25">
      <c r="A4936" s="182">
        <v>45617</v>
      </c>
      <c r="B4936" s="194">
        <v>1150276.51</v>
      </c>
      <c r="C4936" s="194">
        <v>228713.9</v>
      </c>
      <c r="D4936" s="194">
        <v>122171.09</v>
      </c>
      <c r="E4936" s="194">
        <v>389402.14</v>
      </c>
      <c r="F4936" s="194">
        <v>680281.67</v>
      </c>
      <c r="G4936" s="194">
        <v>20351.45</v>
      </c>
      <c r="H4936" s="194">
        <v>393064.61</v>
      </c>
      <c r="I4936" s="194">
        <v>243181.33</v>
      </c>
      <c r="J4936" s="194">
        <v>115506.37</v>
      </c>
      <c r="K4936" s="194">
        <v>388450.58</v>
      </c>
      <c r="L4936" s="194">
        <v>206655.23</v>
      </c>
      <c r="M4936" s="194">
        <v>330015.68</v>
      </c>
      <c r="N4936" s="194">
        <v>4268070.5599999996</v>
      </c>
    </row>
    <row r="4937" spans="1:14" x14ac:dyDescent="0.25">
      <c r="A4937" s="182">
        <v>45620</v>
      </c>
      <c r="B4937" s="194">
        <v>1143992.21</v>
      </c>
      <c r="C4937" s="194">
        <v>230275.55</v>
      </c>
      <c r="D4937" s="194">
        <v>121570.96</v>
      </c>
      <c r="E4937" s="194">
        <v>386602.37</v>
      </c>
      <c r="F4937" s="194">
        <v>677461.84</v>
      </c>
      <c r="G4937" s="194">
        <v>20336.009999999998</v>
      </c>
      <c r="H4937" s="194">
        <v>390875.84</v>
      </c>
      <c r="I4937" s="194">
        <v>242757.98</v>
      </c>
      <c r="J4937" s="194">
        <v>115076.48</v>
      </c>
      <c r="K4937" s="194">
        <v>384785.65</v>
      </c>
      <c r="L4937" s="194">
        <v>203270.97</v>
      </c>
      <c r="M4937" s="194">
        <v>330310.82</v>
      </c>
      <c r="N4937" s="194">
        <v>4247316.68</v>
      </c>
    </row>
    <row r="4938" spans="1:14" x14ac:dyDescent="0.25">
      <c r="A4938" s="182">
        <v>45621</v>
      </c>
      <c r="B4938" s="194">
        <v>1145339.74</v>
      </c>
      <c r="C4938" s="194">
        <v>229734.58</v>
      </c>
      <c r="D4938" s="194">
        <v>123087.92</v>
      </c>
      <c r="E4938" s="194">
        <v>393118.21</v>
      </c>
      <c r="F4938" s="194">
        <v>680508.07</v>
      </c>
      <c r="G4938" s="194">
        <v>20355.689999999999</v>
      </c>
      <c r="H4938" s="194">
        <v>391786.35</v>
      </c>
      <c r="I4938" s="194">
        <v>245851.14</v>
      </c>
      <c r="J4938" s="194">
        <v>117689.99</v>
      </c>
      <c r="K4938" s="194">
        <v>385539.12</v>
      </c>
      <c r="L4938" s="194">
        <v>205734.44</v>
      </c>
      <c r="M4938" s="194">
        <v>333790.07</v>
      </c>
      <c r="N4938" s="194">
        <v>4272535.32</v>
      </c>
    </row>
    <row r="4939" spans="1:14" x14ac:dyDescent="0.25">
      <c r="A4939" s="182">
        <v>45622</v>
      </c>
      <c r="B4939" s="194">
        <v>1159090.99</v>
      </c>
      <c r="C4939" s="194">
        <v>232219.71</v>
      </c>
      <c r="D4939" s="194">
        <v>123876.65</v>
      </c>
      <c r="E4939" s="194">
        <v>399729.51</v>
      </c>
      <c r="F4939" s="194">
        <v>693939.16</v>
      </c>
      <c r="G4939" s="194">
        <v>20619.14</v>
      </c>
      <c r="H4939" s="194">
        <v>395783.9</v>
      </c>
      <c r="I4939" s="194">
        <v>247853.54</v>
      </c>
      <c r="J4939" s="194">
        <v>119469.41</v>
      </c>
      <c r="K4939" s="194">
        <v>388824.67</v>
      </c>
      <c r="L4939" s="194">
        <v>206761.26</v>
      </c>
      <c r="M4939" s="194">
        <v>337578.77</v>
      </c>
      <c r="N4939" s="194">
        <v>4325746.71</v>
      </c>
    </row>
    <row r="4940" spans="1:14" x14ac:dyDescent="0.25">
      <c r="A4940" s="182">
        <v>45623</v>
      </c>
      <c r="B4940" s="194">
        <v>1162780.55</v>
      </c>
      <c r="C4940" s="194">
        <v>233705.66</v>
      </c>
      <c r="D4940" s="194">
        <v>125663.37</v>
      </c>
      <c r="E4940" s="194">
        <v>401978.1</v>
      </c>
      <c r="F4940" s="194">
        <v>705569.65</v>
      </c>
      <c r="G4940" s="194">
        <v>217298.92</v>
      </c>
      <c r="H4940" s="194">
        <v>406926.98</v>
      </c>
      <c r="I4940" s="194">
        <v>250799.91</v>
      </c>
      <c r="J4940" s="194">
        <v>118898.34</v>
      </c>
      <c r="K4940" s="194">
        <v>392914.14</v>
      </c>
      <c r="L4940" s="194">
        <v>213343.08</v>
      </c>
      <c r="M4940" s="194">
        <v>340257.6</v>
      </c>
      <c r="N4940" s="194">
        <v>4570136.3</v>
      </c>
    </row>
    <row r="4941" spans="1:14" x14ac:dyDescent="0.25">
      <c r="A4941" s="182">
        <v>45624</v>
      </c>
      <c r="B4941" s="194">
        <v>1152629.6000000001</v>
      </c>
      <c r="C4941" s="194">
        <v>231675.88</v>
      </c>
      <c r="D4941" s="194">
        <v>124647.9</v>
      </c>
      <c r="E4941" s="194">
        <v>396296.36</v>
      </c>
      <c r="F4941" s="194">
        <v>694351.96</v>
      </c>
      <c r="G4941" s="194">
        <v>237414.62</v>
      </c>
      <c r="H4941" s="194">
        <v>408840.19</v>
      </c>
      <c r="I4941" s="194">
        <v>249443.23</v>
      </c>
      <c r="J4941" s="194">
        <v>117733.39</v>
      </c>
      <c r="K4941" s="194">
        <v>390451.48</v>
      </c>
      <c r="L4941" s="194">
        <v>215590.86</v>
      </c>
      <c r="M4941" s="194">
        <v>337283.89</v>
      </c>
      <c r="N4941" s="194">
        <v>4556359.3600000003</v>
      </c>
    </row>
    <row r="4942" spans="1:14" x14ac:dyDescent="0.25">
      <c r="A4942" s="182">
        <v>45627</v>
      </c>
      <c r="B4942" s="194">
        <v>1135627.94</v>
      </c>
      <c r="C4942" s="194">
        <v>230333.16</v>
      </c>
      <c r="D4942" s="194">
        <v>125022.75</v>
      </c>
      <c r="E4942" s="194">
        <v>390928.18</v>
      </c>
      <c r="F4942" s="194">
        <v>686424.12</v>
      </c>
      <c r="G4942" s="194">
        <v>258950.8</v>
      </c>
      <c r="H4942" s="194">
        <v>403291.33</v>
      </c>
      <c r="I4942" s="194">
        <v>249415.24</v>
      </c>
      <c r="J4942" s="194">
        <v>114243</v>
      </c>
      <c r="K4942" s="194">
        <v>386828.19</v>
      </c>
      <c r="L4942" s="194">
        <v>225343.97</v>
      </c>
      <c r="M4942" s="194">
        <v>333376.75</v>
      </c>
      <c r="N4942" s="194">
        <v>4539785.43</v>
      </c>
    </row>
    <row r="4943" spans="1:14" x14ac:dyDescent="0.25">
      <c r="A4943" s="182">
        <v>45628</v>
      </c>
      <c r="B4943" s="194">
        <v>1129198.26</v>
      </c>
      <c r="C4943" s="194">
        <v>230696.33</v>
      </c>
      <c r="D4943" s="194">
        <v>131313.28</v>
      </c>
      <c r="E4943" s="194">
        <v>389504.4</v>
      </c>
      <c r="F4943" s="194">
        <v>690729.55</v>
      </c>
      <c r="G4943" s="194">
        <v>284086</v>
      </c>
      <c r="H4943" s="194">
        <v>411184.11</v>
      </c>
      <c r="I4943" s="194">
        <v>249930.99</v>
      </c>
      <c r="J4943" s="194">
        <v>111989.66</v>
      </c>
      <c r="K4943" s="194">
        <v>387421.15</v>
      </c>
      <c r="L4943" s="194">
        <v>221451.66</v>
      </c>
      <c r="M4943" s="194">
        <v>335403.90000000002</v>
      </c>
      <c r="N4943" s="194">
        <v>4572909.29</v>
      </c>
    </row>
    <row r="4944" spans="1:14" x14ac:dyDescent="0.25">
      <c r="A4944" s="182">
        <v>45629</v>
      </c>
      <c r="B4944" s="194">
        <v>1126966.45</v>
      </c>
      <c r="C4944" s="194">
        <v>230851.44</v>
      </c>
      <c r="D4944" s="194">
        <v>129059.84</v>
      </c>
      <c r="E4944" s="194">
        <v>390558.54</v>
      </c>
      <c r="F4944" s="194">
        <v>705437.05</v>
      </c>
      <c r="G4944" s="194">
        <v>301025.88</v>
      </c>
      <c r="H4944" s="194">
        <v>417452.77</v>
      </c>
      <c r="I4944" s="194">
        <v>248624.73</v>
      </c>
      <c r="J4944" s="194">
        <v>113551.88</v>
      </c>
      <c r="K4944" s="194">
        <v>386155.91</v>
      </c>
      <c r="L4944" s="194">
        <v>220612.35</v>
      </c>
      <c r="M4944" s="194">
        <v>334003.92</v>
      </c>
      <c r="N4944" s="194">
        <v>4604300.76</v>
      </c>
    </row>
    <row r="4945" spans="1:14" x14ac:dyDescent="0.25">
      <c r="A4945" s="182">
        <v>45630</v>
      </c>
      <c r="B4945" s="194">
        <v>1123080.1399999999</v>
      </c>
      <c r="C4945" s="194">
        <v>231191.15</v>
      </c>
      <c r="D4945" s="194">
        <v>128535.37</v>
      </c>
      <c r="E4945" s="194">
        <v>387648.8</v>
      </c>
      <c r="F4945" s="194">
        <v>709660.89</v>
      </c>
      <c r="G4945" s="194">
        <v>274766.92</v>
      </c>
      <c r="H4945" s="194">
        <v>411189.1</v>
      </c>
      <c r="I4945" s="194">
        <v>247785.74</v>
      </c>
      <c r="J4945" s="194">
        <v>112136.34</v>
      </c>
      <c r="K4945" s="194">
        <v>386626.19</v>
      </c>
      <c r="L4945" s="194">
        <v>216328.82</v>
      </c>
      <c r="M4945" s="194">
        <v>333922.34000000003</v>
      </c>
      <c r="N4945" s="194">
        <v>4562871.8</v>
      </c>
    </row>
    <row r="4946" spans="1:14" x14ac:dyDescent="0.25">
      <c r="A4946" s="182">
        <v>45631</v>
      </c>
      <c r="B4946" s="194">
        <v>1112150.1200000001</v>
      </c>
      <c r="C4946" s="194">
        <v>228215.96</v>
      </c>
      <c r="D4946" s="194">
        <v>123860.2</v>
      </c>
      <c r="E4946" s="194">
        <v>385779.79</v>
      </c>
      <c r="F4946" s="194">
        <v>703402.11</v>
      </c>
      <c r="G4946" s="194">
        <v>284865.77</v>
      </c>
      <c r="H4946" s="194">
        <v>414489.33</v>
      </c>
      <c r="I4946" s="194">
        <v>247595.16</v>
      </c>
      <c r="J4946" s="194">
        <v>108987.08</v>
      </c>
      <c r="K4946" s="194">
        <v>382212.04</v>
      </c>
      <c r="L4946" s="194">
        <v>213975.77</v>
      </c>
      <c r="M4946" s="194">
        <v>330909.06</v>
      </c>
      <c r="N4946" s="194">
        <v>4536442.3899999997</v>
      </c>
    </row>
    <row r="4947" spans="1:14" x14ac:dyDescent="0.25">
      <c r="A4947" s="182">
        <v>45634</v>
      </c>
      <c r="B4947" s="194">
        <v>1091439.51</v>
      </c>
      <c r="C4947" s="194">
        <v>227428.47</v>
      </c>
      <c r="D4947" s="194">
        <v>121580.8</v>
      </c>
      <c r="E4947" s="194">
        <v>382620.1</v>
      </c>
      <c r="F4947" s="194">
        <v>689458.04</v>
      </c>
      <c r="G4947" s="194">
        <v>278781.84999999998</v>
      </c>
      <c r="H4947" s="194">
        <v>401741.85</v>
      </c>
      <c r="I4947" s="194">
        <v>245531.74</v>
      </c>
      <c r="J4947" s="194">
        <v>106981.69</v>
      </c>
      <c r="K4947" s="194">
        <v>376449.02</v>
      </c>
      <c r="L4947" s="194">
        <v>211731.3</v>
      </c>
      <c r="M4947" s="194">
        <v>326497.8</v>
      </c>
      <c r="N4947" s="194">
        <v>4460242.17</v>
      </c>
    </row>
    <row r="4948" spans="1:14" x14ac:dyDescent="0.25">
      <c r="A4948" s="182">
        <v>45635</v>
      </c>
      <c r="B4948" s="194">
        <v>1086357.76</v>
      </c>
      <c r="C4948" s="194">
        <v>229856.51</v>
      </c>
      <c r="D4948" s="194">
        <v>120569.23</v>
      </c>
      <c r="E4948" s="194">
        <v>383051.05</v>
      </c>
      <c r="F4948" s="194">
        <v>685702.36</v>
      </c>
      <c r="G4948" s="194">
        <v>275136.03999999998</v>
      </c>
      <c r="H4948" s="194">
        <v>395028.53</v>
      </c>
      <c r="I4948" s="194">
        <v>242672.42</v>
      </c>
      <c r="J4948" s="194">
        <v>107149.57</v>
      </c>
      <c r="K4948" s="194">
        <v>374150.73</v>
      </c>
      <c r="L4948" s="194">
        <v>210278.1</v>
      </c>
      <c r="M4948" s="194">
        <v>328981.81</v>
      </c>
      <c r="N4948" s="194">
        <v>4438934.1100000003</v>
      </c>
    </row>
    <row r="4949" spans="1:14" x14ac:dyDescent="0.25">
      <c r="A4949" s="182">
        <v>45636</v>
      </c>
      <c r="B4949" s="194">
        <v>1084639.77</v>
      </c>
      <c r="C4949" s="194">
        <v>230632.89</v>
      </c>
      <c r="D4949" s="194">
        <v>120917.51</v>
      </c>
      <c r="E4949" s="194">
        <v>383019.59</v>
      </c>
      <c r="F4949" s="194">
        <v>683423.26</v>
      </c>
      <c r="G4949" s="194">
        <v>275970.11</v>
      </c>
      <c r="H4949" s="194">
        <v>391062.76</v>
      </c>
      <c r="I4949" s="194">
        <v>242187.89</v>
      </c>
      <c r="J4949" s="194">
        <v>106388.69</v>
      </c>
      <c r="K4949" s="194">
        <v>374665.89</v>
      </c>
      <c r="L4949" s="194">
        <v>209174.01</v>
      </c>
      <c r="M4949" s="194">
        <v>326359.86</v>
      </c>
      <c r="N4949" s="194">
        <v>4428442.2300000004</v>
      </c>
    </row>
    <row r="4950" spans="1:14" x14ac:dyDescent="0.25">
      <c r="A4950" s="182">
        <v>45637</v>
      </c>
      <c r="B4950" s="194">
        <v>1121860.96</v>
      </c>
      <c r="C4950" s="194">
        <v>232028.96</v>
      </c>
      <c r="D4950" s="194">
        <v>122187.69</v>
      </c>
      <c r="E4950" s="194">
        <v>385227.8</v>
      </c>
      <c r="F4950" s="194">
        <v>696867.86</v>
      </c>
      <c r="G4950" s="194">
        <v>280292.86</v>
      </c>
      <c r="H4950" s="194">
        <v>395249.17</v>
      </c>
      <c r="I4950" s="194">
        <v>244686.22</v>
      </c>
      <c r="J4950" s="194">
        <v>108338.54</v>
      </c>
      <c r="K4950" s="194">
        <v>376268.06</v>
      </c>
      <c r="L4950" s="194">
        <v>212586.17</v>
      </c>
      <c r="M4950" s="194">
        <v>328962.53999999998</v>
      </c>
      <c r="N4950" s="194">
        <v>4504556.83</v>
      </c>
    </row>
    <row r="4951" spans="1:14" x14ac:dyDescent="0.25">
      <c r="A4951" s="182">
        <v>45638</v>
      </c>
      <c r="B4951" s="194">
        <v>1102552.3799999999</v>
      </c>
      <c r="C4951" s="194">
        <v>232929.28</v>
      </c>
      <c r="D4951" s="194">
        <v>119757.62</v>
      </c>
      <c r="E4951" s="194">
        <v>381426.75</v>
      </c>
      <c r="F4951" s="194">
        <v>689920.35</v>
      </c>
      <c r="G4951" s="194">
        <v>276760.08</v>
      </c>
      <c r="H4951" s="194">
        <v>389812.61</v>
      </c>
      <c r="I4951" s="194">
        <v>242454.22</v>
      </c>
      <c r="J4951" s="194">
        <v>105477.7</v>
      </c>
      <c r="K4951" s="194">
        <v>373669.08</v>
      </c>
      <c r="L4951" s="194">
        <v>209280.44</v>
      </c>
      <c r="M4951" s="194">
        <v>325073.15999999997</v>
      </c>
      <c r="N4951" s="194">
        <v>4449113.67</v>
      </c>
    </row>
    <row r="4952" spans="1:14" x14ac:dyDescent="0.25">
      <c r="A4952" s="182">
        <v>45642</v>
      </c>
      <c r="B4952" s="194">
        <v>1086082.97</v>
      </c>
      <c r="C4952" s="194">
        <v>230221.44</v>
      </c>
      <c r="D4952" s="194">
        <v>116984.4</v>
      </c>
      <c r="E4952" s="194">
        <v>375862.48</v>
      </c>
      <c r="F4952" s="194">
        <v>673592.84</v>
      </c>
      <c r="G4952" s="194">
        <v>266907.57</v>
      </c>
      <c r="H4952" s="194">
        <v>382710.35</v>
      </c>
      <c r="I4952" s="194">
        <v>239004.15</v>
      </c>
      <c r="J4952" s="194">
        <v>100825.64</v>
      </c>
      <c r="K4952" s="194">
        <v>366686.77</v>
      </c>
      <c r="L4952" s="194">
        <v>205019.89</v>
      </c>
      <c r="M4952" s="194">
        <v>319996.37</v>
      </c>
      <c r="N4952" s="194">
        <v>4363894.87</v>
      </c>
    </row>
    <row r="4953" spans="1:14" x14ac:dyDescent="0.25">
      <c r="A4953" s="182">
        <v>45643</v>
      </c>
      <c r="B4953" s="194">
        <v>1087980.52</v>
      </c>
      <c r="C4953" s="194">
        <v>229207.03</v>
      </c>
      <c r="D4953" s="194">
        <v>117196.97</v>
      </c>
      <c r="E4953" s="194">
        <v>376354.87</v>
      </c>
      <c r="F4953" s="194">
        <v>674560.95</v>
      </c>
      <c r="G4953" s="194">
        <v>268482.71000000002</v>
      </c>
      <c r="H4953" s="194">
        <v>382118.92</v>
      </c>
      <c r="I4953" s="194">
        <v>239474.32</v>
      </c>
      <c r="J4953" s="194">
        <v>101704.82</v>
      </c>
      <c r="K4953" s="194">
        <v>368749.87</v>
      </c>
      <c r="L4953" s="194">
        <v>203674.85</v>
      </c>
      <c r="M4953" s="194">
        <v>319294.92</v>
      </c>
      <c r="N4953" s="194">
        <v>4368800.75</v>
      </c>
    </row>
    <row r="4954" spans="1:14" x14ac:dyDescent="0.25">
      <c r="A4954" s="182">
        <v>45644</v>
      </c>
      <c r="B4954" s="194">
        <v>1084026.1299999999</v>
      </c>
      <c r="C4954" s="194">
        <v>228451.48</v>
      </c>
      <c r="D4954" s="194">
        <v>116693.22</v>
      </c>
      <c r="E4954" s="194">
        <v>374928.5</v>
      </c>
      <c r="F4954" s="194">
        <v>672077.44</v>
      </c>
      <c r="G4954" s="194">
        <v>269839.65000000002</v>
      </c>
      <c r="H4954" s="194">
        <v>380853.83</v>
      </c>
      <c r="I4954" s="194">
        <v>239137.03</v>
      </c>
      <c r="J4954" s="194">
        <v>102800.53</v>
      </c>
      <c r="K4954" s="194">
        <v>369081.77</v>
      </c>
      <c r="L4954" s="194">
        <v>203343.15</v>
      </c>
      <c r="M4954" s="194">
        <v>318264.02</v>
      </c>
      <c r="N4954" s="194">
        <v>4359496.75</v>
      </c>
    </row>
    <row r="4955" spans="1:14" x14ac:dyDescent="0.25">
      <c r="A4955" s="182">
        <v>45645</v>
      </c>
      <c r="B4955" s="194">
        <v>1075123.51</v>
      </c>
      <c r="C4955" s="194">
        <v>227692.66</v>
      </c>
      <c r="D4955" s="194">
        <v>115672.76</v>
      </c>
      <c r="E4955" s="194">
        <v>371438.24</v>
      </c>
      <c r="F4955" s="194">
        <v>661821.69999999995</v>
      </c>
      <c r="G4955" s="194">
        <v>262456.46999999997</v>
      </c>
      <c r="H4955" s="194">
        <v>376857.33</v>
      </c>
      <c r="I4955" s="194">
        <v>236611.21</v>
      </c>
      <c r="J4955" s="194">
        <v>100422.49</v>
      </c>
      <c r="K4955" s="194">
        <v>366446.81</v>
      </c>
      <c r="L4955" s="194">
        <v>200784.18</v>
      </c>
      <c r="M4955" s="194">
        <v>312030.39</v>
      </c>
      <c r="N4955" s="194">
        <v>4307357.75</v>
      </c>
    </row>
    <row r="4956" spans="1:14" x14ac:dyDescent="0.25">
      <c r="A4956" s="182">
        <v>45648</v>
      </c>
      <c r="B4956" s="194">
        <v>1065707.46</v>
      </c>
      <c r="C4956" s="194">
        <v>231284.29</v>
      </c>
      <c r="D4956" s="194">
        <v>115480.92</v>
      </c>
      <c r="E4956" s="194">
        <v>370057.39</v>
      </c>
      <c r="F4956" s="194">
        <v>666133.12</v>
      </c>
      <c r="G4956" s="194">
        <v>258887.57</v>
      </c>
      <c r="H4956" s="194">
        <v>373794.4</v>
      </c>
      <c r="I4956" s="194">
        <v>234656.74</v>
      </c>
      <c r="J4956" s="194">
        <v>98917.48</v>
      </c>
      <c r="K4956" s="194">
        <v>364983.66</v>
      </c>
      <c r="L4956" s="194">
        <v>196655.08</v>
      </c>
      <c r="M4956" s="194">
        <v>308346.59000000003</v>
      </c>
      <c r="N4956" s="194">
        <v>4284904.7</v>
      </c>
    </row>
    <row r="4957" spans="1:14" x14ac:dyDescent="0.25">
      <c r="A4957" s="182">
        <v>45649</v>
      </c>
      <c r="B4957" s="194">
        <v>1074754.97</v>
      </c>
      <c r="C4957" s="194">
        <v>236976.53</v>
      </c>
      <c r="D4957" s="194">
        <v>115988.39</v>
      </c>
      <c r="E4957" s="194">
        <v>372389.71</v>
      </c>
      <c r="F4957" s="194">
        <v>683808.25</v>
      </c>
      <c r="G4957" s="194">
        <v>260086.56</v>
      </c>
      <c r="H4957" s="194">
        <v>376550.42</v>
      </c>
      <c r="I4957" s="194">
        <v>234928.25</v>
      </c>
      <c r="J4957" s="194">
        <v>100576.1</v>
      </c>
      <c r="K4957" s="194">
        <v>367948.44</v>
      </c>
      <c r="L4957" s="194">
        <v>198919.95</v>
      </c>
      <c r="M4957" s="194">
        <v>309940.03000000003</v>
      </c>
      <c r="N4957" s="194">
        <v>4332867.5999999996</v>
      </c>
    </row>
    <row r="4958" spans="1:14" x14ac:dyDescent="0.25">
      <c r="A4958" s="182">
        <v>45652</v>
      </c>
      <c r="B4958" s="194">
        <v>1102617.8400000001</v>
      </c>
      <c r="C4958" s="194">
        <v>231311.35999999999</v>
      </c>
      <c r="D4958" s="194">
        <v>116164.08</v>
      </c>
      <c r="E4958" s="194">
        <v>373613.02</v>
      </c>
      <c r="F4958" s="194">
        <v>679863.54</v>
      </c>
      <c r="G4958" s="194">
        <v>264902.57</v>
      </c>
      <c r="H4958" s="194">
        <v>376473.13</v>
      </c>
      <c r="I4958" s="194">
        <v>235624.84</v>
      </c>
      <c r="J4958" s="194">
        <v>99449.9</v>
      </c>
      <c r="K4958" s="194">
        <v>372344.08</v>
      </c>
      <c r="L4958" s="194">
        <v>197382.81</v>
      </c>
      <c r="M4958" s="194">
        <v>313819.40999999997</v>
      </c>
      <c r="N4958" s="194">
        <v>4363566.58</v>
      </c>
    </row>
    <row r="4959" spans="1:14" x14ac:dyDescent="0.25">
      <c r="A4959" s="182">
        <v>45655</v>
      </c>
      <c r="B4959" s="194">
        <v>1092976.3600000001</v>
      </c>
      <c r="C4959" s="194">
        <v>229435.93</v>
      </c>
      <c r="D4959" s="194">
        <v>115454.85</v>
      </c>
      <c r="E4959" s="194">
        <v>374723.18</v>
      </c>
      <c r="F4959" s="194">
        <v>668063.13</v>
      </c>
      <c r="G4959" s="194">
        <v>262150.17</v>
      </c>
      <c r="H4959" s="194">
        <v>374984.4</v>
      </c>
      <c r="I4959" s="194">
        <v>235318.61</v>
      </c>
      <c r="J4959" s="194">
        <v>95001.58</v>
      </c>
      <c r="K4959" s="194">
        <v>376542.61</v>
      </c>
      <c r="L4959" s="194">
        <v>192146.51</v>
      </c>
      <c r="M4959" s="194">
        <v>311721.13</v>
      </c>
      <c r="N4959" s="194">
        <v>4328518.46</v>
      </c>
    </row>
    <row r="4960" spans="1:14" x14ac:dyDescent="0.25">
      <c r="A4960" s="182">
        <v>45657</v>
      </c>
      <c r="B4960" s="194">
        <v>1082861.31</v>
      </c>
      <c r="C4960" s="194">
        <v>225963.34</v>
      </c>
      <c r="D4960" s="194">
        <v>113855.4</v>
      </c>
      <c r="E4960" s="194">
        <v>374953.11</v>
      </c>
      <c r="F4960" s="194">
        <v>656468.62</v>
      </c>
      <c r="G4960" s="194">
        <v>254356.29</v>
      </c>
      <c r="H4960" s="194">
        <v>372536.71</v>
      </c>
      <c r="I4960" s="194">
        <v>233080.05</v>
      </c>
      <c r="J4960" s="194">
        <v>90068.49</v>
      </c>
      <c r="K4960" s="194">
        <v>371228.19</v>
      </c>
      <c r="L4960" s="194">
        <v>186809.08</v>
      </c>
      <c r="M4960" s="194">
        <v>311461.31</v>
      </c>
      <c r="N4960" s="194">
        <v>4273641.9000000004</v>
      </c>
    </row>
    <row r="4961" spans="1:14" x14ac:dyDescent="0.25">
      <c r="A4961" s="182">
        <v>45658</v>
      </c>
      <c r="B4961" s="194">
        <v>1074813.08</v>
      </c>
      <c r="C4961" s="194">
        <v>226537.76</v>
      </c>
      <c r="D4961" s="194">
        <v>114939.53</v>
      </c>
      <c r="E4961" s="194">
        <v>373387.73</v>
      </c>
      <c r="F4961" s="194">
        <v>664637.30000000005</v>
      </c>
      <c r="G4961" s="194">
        <v>255976.33</v>
      </c>
      <c r="H4961" s="194">
        <v>372287.98</v>
      </c>
      <c r="I4961" s="194">
        <v>233612.94</v>
      </c>
      <c r="J4961" s="194">
        <v>93556.45</v>
      </c>
      <c r="K4961" s="194">
        <v>370626.39</v>
      </c>
      <c r="L4961" s="194">
        <v>189961.13</v>
      </c>
      <c r="M4961" s="194">
        <v>311770.65000000002</v>
      </c>
      <c r="N4961" s="194">
        <v>4282107.2699999996</v>
      </c>
    </row>
    <row r="4962" spans="1:14" x14ac:dyDescent="0.25">
      <c r="A4962" s="182">
        <v>45659</v>
      </c>
      <c r="B4962" s="194">
        <v>1073228</v>
      </c>
      <c r="C4962" s="194">
        <v>228358.88</v>
      </c>
      <c r="D4962" s="194">
        <v>115700.29</v>
      </c>
      <c r="E4962" s="194">
        <v>366508.81</v>
      </c>
      <c r="F4962" s="194">
        <v>677072.2</v>
      </c>
      <c r="G4962" s="194">
        <v>250763.33</v>
      </c>
      <c r="H4962" s="194">
        <v>373676.81</v>
      </c>
      <c r="I4962" s="194">
        <v>235425.88</v>
      </c>
      <c r="J4962" s="194">
        <v>93948.75</v>
      </c>
      <c r="K4962" s="194">
        <v>369837.01</v>
      </c>
      <c r="L4962" s="194">
        <v>194530.74</v>
      </c>
      <c r="M4962" s="194">
        <v>310738.42</v>
      </c>
      <c r="N4962" s="194">
        <v>4289789.12</v>
      </c>
    </row>
    <row r="4963" spans="1:14" x14ac:dyDescent="0.25">
      <c r="A4963" s="182">
        <v>45662</v>
      </c>
      <c r="B4963" s="194">
        <v>1067269.48</v>
      </c>
      <c r="C4963" s="194">
        <v>226979.97</v>
      </c>
      <c r="D4963" s="194">
        <v>116398.03</v>
      </c>
      <c r="E4963" s="194">
        <v>366882.36</v>
      </c>
      <c r="F4963" s="194">
        <v>688420.85</v>
      </c>
      <c r="G4963" s="194">
        <v>253634.51</v>
      </c>
      <c r="H4963" s="194">
        <v>374706.77</v>
      </c>
      <c r="I4963" s="194">
        <v>235538.31</v>
      </c>
      <c r="J4963" s="194">
        <v>92962.32</v>
      </c>
      <c r="K4963" s="194">
        <v>369283.32</v>
      </c>
      <c r="L4963" s="194">
        <v>194574.65</v>
      </c>
      <c r="M4963" s="194">
        <v>311967.86</v>
      </c>
      <c r="N4963" s="194">
        <v>4298618.43</v>
      </c>
    </row>
    <row r="4964" spans="1:14" x14ac:dyDescent="0.25">
      <c r="A4964" s="182">
        <v>45663</v>
      </c>
      <c r="B4964" s="194">
        <v>1078979.81</v>
      </c>
      <c r="C4964" s="194">
        <v>231278.33</v>
      </c>
      <c r="D4964" s="194">
        <v>119958.1</v>
      </c>
      <c r="E4964" s="194">
        <v>373325.76</v>
      </c>
      <c r="F4964" s="194">
        <v>712873.76</v>
      </c>
      <c r="G4964" s="194">
        <v>254824.66</v>
      </c>
      <c r="H4964" s="194">
        <v>383298.41</v>
      </c>
      <c r="I4964" s="194">
        <v>237993.31</v>
      </c>
      <c r="J4964" s="194">
        <v>94071.65</v>
      </c>
      <c r="K4964" s="194">
        <v>372071.83</v>
      </c>
      <c r="L4964" s="194">
        <v>199373.32</v>
      </c>
      <c r="M4964" s="194">
        <v>322056.18</v>
      </c>
      <c r="N4964" s="194">
        <v>4380105.12</v>
      </c>
    </row>
    <row r="4965" spans="1:14" x14ac:dyDescent="0.25">
      <c r="A4965" s="182">
        <v>45664</v>
      </c>
      <c r="B4965" s="194">
        <v>1076643.73</v>
      </c>
      <c r="C4965" s="194">
        <v>230684.57</v>
      </c>
      <c r="D4965" s="194">
        <v>119909.87</v>
      </c>
      <c r="E4965" s="194">
        <v>372649.59</v>
      </c>
      <c r="F4965" s="194">
        <v>715900.94</v>
      </c>
      <c r="G4965" s="194">
        <v>256337.23</v>
      </c>
      <c r="H4965" s="194">
        <v>385887.51</v>
      </c>
      <c r="I4965" s="194">
        <v>239009.8</v>
      </c>
      <c r="J4965" s="194">
        <v>96569.96</v>
      </c>
      <c r="K4965" s="194">
        <v>373718.76</v>
      </c>
      <c r="L4965" s="194">
        <v>200982.92</v>
      </c>
      <c r="M4965" s="194">
        <v>322029.24</v>
      </c>
      <c r="N4965" s="194">
        <v>4390324.12</v>
      </c>
    </row>
    <row r="4966" spans="1:14" x14ac:dyDescent="0.25">
      <c r="A4966" s="182">
        <v>45665</v>
      </c>
      <c r="B4966" s="194">
        <v>1073813.75</v>
      </c>
      <c r="C4966" s="194">
        <v>231627.54</v>
      </c>
      <c r="D4966" s="194">
        <v>119831.58</v>
      </c>
      <c r="E4966" s="194">
        <v>371661.81</v>
      </c>
      <c r="F4966" s="194">
        <v>717590.93</v>
      </c>
      <c r="G4966" s="194">
        <v>252330.45</v>
      </c>
      <c r="H4966" s="194">
        <v>387732.31</v>
      </c>
      <c r="I4966" s="194">
        <v>238686.25</v>
      </c>
      <c r="J4966" s="194">
        <v>101114.71</v>
      </c>
      <c r="K4966" s="194">
        <v>379671.43</v>
      </c>
      <c r="L4966" s="194">
        <v>206080.39</v>
      </c>
      <c r="M4966" s="194">
        <v>320777.38</v>
      </c>
      <c r="N4966" s="194">
        <v>4400918.53</v>
      </c>
    </row>
    <row r="4967" spans="1:14" x14ac:dyDescent="0.25">
      <c r="A4967" s="182">
        <v>45666</v>
      </c>
      <c r="B4967" s="194">
        <v>1069173.8500000001</v>
      </c>
      <c r="C4967" s="194">
        <v>229675.51999999999</v>
      </c>
      <c r="D4967" s="194">
        <v>121029.75</v>
      </c>
      <c r="E4967" s="194">
        <v>370022.96</v>
      </c>
      <c r="F4967" s="194">
        <v>714807.31</v>
      </c>
      <c r="G4967" s="194">
        <v>250460.2</v>
      </c>
      <c r="H4967" s="194">
        <v>383303.3</v>
      </c>
      <c r="I4967" s="194">
        <v>237872.81</v>
      </c>
      <c r="J4967" s="194">
        <v>98148.87</v>
      </c>
      <c r="K4967" s="194">
        <v>374893.38</v>
      </c>
      <c r="L4967" s="194">
        <v>201869.41</v>
      </c>
      <c r="M4967" s="194">
        <v>319566.52</v>
      </c>
      <c r="N4967" s="194">
        <v>4370823.88</v>
      </c>
    </row>
    <row r="4968" spans="1:14" x14ac:dyDescent="0.25">
      <c r="A4968" s="182">
        <v>45669</v>
      </c>
      <c r="B4968" s="194">
        <v>1059918.0900000001</v>
      </c>
      <c r="C4968" s="194">
        <v>226548.6</v>
      </c>
      <c r="D4968" s="194">
        <v>120092.08</v>
      </c>
      <c r="E4968" s="194">
        <v>367782.04</v>
      </c>
      <c r="F4968" s="194">
        <v>704513.07</v>
      </c>
      <c r="G4968" s="194">
        <v>247683.82</v>
      </c>
      <c r="H4968" s="194">
        <v>382831.78</v>
      </c>
      <c r="I4968" s="194">
        <v>236127.15</v>
      </c>
      <c r="J4968" s="194">
        <v>94613.45</v>
      </c>
      <c r="K4968" s="194">
        <v>371625.92</v>
      </c>
      <c r="L4968" s="194">
        <v>198628.38</v>
      </c>
      <c r="M4968" s="194">
        <v>318306.98</v>
      </c>
      <c r="N4968" s="194">
        <v>4328671.3600000003</v>
      </c>
    </row>
    <row r="4969" spans="1:14" x14ac:dyDescent="0.25">
      <c r="A4969" s="182">
        <v>45670</v>
      </c>
      <c r="B4969" s="194">
        <v>1056196.71</v>
      </c>
      <c r="C4969" s="194">
        <v>224802.52</v>
      </c>
      <c r="D4969" s="194">
        <v>118457.07</v>
      </c>
      <c r="E4969" s="194">
        <v>365290.48</v>
      </c>
      <c r="F4969" s="194">
        <v>701003.37</v>
      </c>
      <c r="G4969" s="194">
        <v>242980.97</v>
      </c>
      <c r="H4969" s="194">
        <v>380894.97</v>
      </c>
      <c r="I4969" s="194">
        <v>236069.37</v>
      </c>
      <c r="J4969" s="194">
        <v>93363.05</v>
      </c>
      <c r="K4969" s="194">
        <v>369964.82</v>
      </c>
      <c r="L4969" s="194">
        <v>197473.62</v>
      </c>
      <c r="M4969" s="194">
        <v>316386.69</v>
      </c>
      <c r="N4969" s="194">
        <v>4302883.6399999997</v>
      </c>
    </row>
    <row r="4970" spans="1:14" x14ac:dyDescent="0.25">
      <c r="A4970" s="182">
        <v>45672</v>
      </c>
      <c r="B4970" s="194">
        <v>1047634.05</v>
      </c>
      <c r="C4970" s="194">
        <v>225892.56</v>
      </c>
      <c r="D4970" s="194">
        <v>120395.52</v>
      </c>
      <c r="E4970" s="194">
        <v>365439.41</v>
      </c>
      <c r="F4970" s="194">
        <v>713346.23</v>
      </c>
      <c r="G4970" s="194">
        <v>243021.07</v>
      </c>
      <c r="H4970" s="194">
        <v>381203.21</v>
      </c>
      <c r="I4970" s="194">
        <v>235095.61</v>
      </c>
      <c r="J4970" s="194">
        <v>90108.43</v>
      </c>
      <c r="K4970" s="194">
        <v>368027.1</v>
      </c>
      <c r="L4970" s="194">
        <v>199612.06</v>
      </c>
      <c r="M4970" s="194">
        <v>316146.09999999998</v>
      </c>
      <c r="N4970" s="194">
        <v>4305921.3499999996</v>
      </c>
    </row>
    <row r="4971" spans="1:14" x14ac:dyDescent="0.25">
      <c r="A4971" s="182">
        <v>45673</v>
      </c>
      <c r="B4971" s="194">
        <v>1039780.19</v>
      </c>
      <c r="C4971" s="194">
        <v>228056.16</v>
      </c>
      <c r="D4971" s="194">
        <v>120118.92</v>
      </c>
      <c r="E4971" s="194">
        <v>366618.26</v>
      </c>
      <c r="F4971" s="194">
        <v>713865.48</v>
      </c>
      <c r="G4971" s="194">
        <v>247975.88</v>
      </c>
      <c r="H4971" s="194">
        <v>378865.15</v>
      </c>
      <c r="I4971" s="194">
        <v>234936.57</v>
      </c>
      <c r="J4971" s="194">
        <v>85428.83</v>
      </c>
      <c r="K4971" s="194">
        <v>365974.68</v>
      </c>
      <c r="L4971" s="194">
        <v>197840.12</v>
      </c>
      <c r="M4971" s="194">
        <v>314288.08</v>
      </c>
      <c r="N4971" s="194">
        <v>4293748.32</v>
      </c>
    </row>
    <row r="4972" spans="1:14" x14ac:dyDescent="0.25">
      <c r="A4972" s="182">
        <v>45676</v>
      </c>
      <c r="B4972" s="194">
        <v>1041614.99</v>
      </c>
      <c r="C4972" s="194">
        <v>233927.61</v>
      </c>
      <c r="D4972" s="194">
        <v>120021.62</v>
      </c>
      <c r="E4972" s="194">
        <v>367746.69</v>
      </c>
      <c r="F4972" s="194">
        <v>716749.64</v>
      </c>
      <c r="G4972" s="194">
        <v>247643.84</v>
      </c>
      <c r="H4972" s="194">
        <v>382337.8</v>
      </c>
      <c r="I4972" s="194">
        <v>236436.31</v>
      </c>
      <c r="J4972" s="194">
        <v>87415.33</v>
      </c>
      <c r="K4972" s="194">
        <v>367017.54</v>
      </c>
      <c r="L4972" s="194">
        <v>198245.33</v>
      </c>
      <c r="M4972" s="194">
        <v>315467.90999999997</v>
      </c>
      <c r="N4972" s="194">
        <v>4314624.6100000003</v>
      </c>
    </row>
    <row r="4973" spans="1:14" x14ac:dyDescent="0.25">
      <c r="A4973" s="182">
        <v>45677</v>
      </c>
      <c r="B4973" s="194">
        <v>1039451.59</v>
      </c>
      <c r="C4973" s="194">
        <v>237880.02</v>
      </c>
      <c r="D4973" s="194">
        <v>120166.19</v>
      </c>
      <c r="E4973" s="194">
        <v>375614.92</v>
      </c>
      <c r="F4973" s="194">
        <v>716540.82</v>
      </c>
      <c r="G4973" s="194">
        <v>250274.35</v>
      </c>
      <c r="H4973" s="194">
        <v>382499.31</v>
      </c>
      <c r="I4973" s="194">
        <v>236981.02</v>
      </c>
      <c r="J4973" s="194">
        <v>85190.04</v>
      </c>
      <c r="K4973" s="194">
        <v>366856.46</v>
      </c>
      <c r="L4973" s="194">
        <v>197051.18</v>
      </c>
      <c r="M4973" s="194">
        <v>317372.71000000002</v>
      </c>
      <c r="N4973" s="194">
        <v>4325878.6100000003</v>
      </c>
    </row>
    <row r="4974" spans="1:14" x14ac:dyDescent="0.25">
      <c r="A4974" s="182">
        <v>45678</v>
      </c>
      <c r="B4974" s="194">
        <v>1035755.91</v>
      </c>
      <c r="C4974" s="194">
        <v>240016.13</v>
      </c>
      <c r="D4974" s="194">
        <v>121107.59</v>
      </c>
      <c r="E4974" s="194">
        <v>386121.72</v>
      </c>
      <c r="F4974" s="194">
        <v>709921.56</v>
      </c>
      <c r="G4974" s="194">
        <v>245009.24</v>
      </c>
      <c r="H4974" s="194">
        <v>386708.34</v>
      </c>
      <c r="I4974" s="194">
        <v>241212.34</v>
      </c>
      <c r="J4974" s="194">
        <v>84311.06</v>
      </c>
      <c r="K4974" s="194">
        <v>366976.28</v>
      </c>
      <c r="L4974" s="194">
        <v>197444.18</v>
      </c>
      <c r="M4974" s="194">
        <v>319730.99</v>
      </c>
      <c r="N4974" s="194">
        <v>4334315.34</v>
      </c>
    </row>
    <row r="4975" spans="1:14" x14ac:dyDescent="0.25">
      <c r="A4975" s="182">
        <v>45679</v>
      </c>
      <c r="B4975" s="194">
        <v>1049521.02</v>
      </c>
      <c r="C4975" s="194">
        <v>240213.29</v>
      </c>
      <c r="D4975" s="194">
        <v>124405.62</v>
      </c>
      <c r="E4975" s="194">
        <v>402517.33</v>
      </c>
      <c r="F4975" s="194">
        <v>725034.65</v>
      </c>
      <c r="G4975" s="194">
        <v>251012.22</v>
      </c>
      <c r="H4975" s="194">
        <v>394038.32</v>
      </c>
      <c r="I4975" s="194">
        <v>243632.61</v>
      </c>
      <c r="J4975" s="194">
        <v>85065.55</v>
      </c>
      <c r="K4975" s="194">
        <v>370915.33</v>
      </c>
      <c r="L4975" s="194">
        <v>202862.3</v>
      </c>
      <c r="M4975" s="194">
        <v>331962.78000000003</v>
      </c>
      <c r="N4975" s="194">
        <v>4421181.0199999996</v>
      </c>
    </row>
    <row r="4976" spans="1:14" x14ac:dyDescent="0.25">
      <c r="A4976" s="182">
        <v>45680</v>
      </c>
      <c r="B4976" s="194">
        <v>1043023.29</v>
      </c>
      <c r="C4976" s="194">
        <v>240225.3</v>
      </c>
      <c r="D4976" s="194">
        <v>123431.84</v>
      </c>
      <c r="E4976" s="194">
        <v>401083.63</v>
      </c>
      <c r="F4976" s="194">
        <v>721032.68</v>
      </c>
      <c r="G4976" s="194">
        <v>250426.8</v>
      </c>
      <c r="H4976" s="194">
        <v>393967.27</v>
      </c>
      <c r="I4976" s="194">
        <v>241837.5</v>
      </c>
      <c r="J4976" s="194">
        <v>82994.97</v>
      </c>
      <c r="K4976" s="194">
        <v>370871.08</v>
      </c>
      <c r="L4976" s="194">
        <v>204549.96</v>
      </c>
      <c r="M4976" s="194">
        <v>329322.34999999998</v>
      </c>
      <c r="N4976" s="194">
        <v>4402766.67</v>
      </c>
    </row>
    <row r="4977" spans="1:14" x14ac:dyDescent="0.25">
      <c r="A4977" s="182">
        <v>45683</v>
      </c>
      <c r="B4977" s="194">
        <v>1033739.69</v>
      </c>
      <c r="C4977" s="194">
        <v>236230.04</v>
      </c>
      <c r="D4977" s="194">
        <v>122991.03</v>
      </c>
      <c r="E4977" s="194">
        <v>401243.86</v>
      </c>
      <c r="F4977" s="194">
        <v>724939.79</v>
      </c>
      <c r="G4977" s="194">
        <v>248535.65</v>
      </c>
      <c r="H4977" s="194">
        <v>391494.26</v>
      </c>
      <c r="I4977" s="194">
        <v>240194.73</v>
      </c>
      <c r="J4977" s="194">
        <v>79043.38</v>
      </c>
      <c r="K4977" s="194">
        <v>373656.28</v>
      </c>
      <c r="L4977" s="194">
        <v>205772.85</v>
      </c>
      <c r="M4977" s="194">
        <v>327649.95</v>
      </c>
      <c r="N4977" s="194">
        <v>4385491.51</v>
      </c>
    </row>
    <row r="4978" spans="1:14" x14ac:dyDescent="0.25">
      <c r="A4978" s="182">
        <v>45684</v>
      </c>
      <c r="B4978" s="194">
        <v>1027953.1</v>
      </c>
      <c r="C4978" s="194">
        <v>237823.27</v>
      </c>
      <c r="D4978" s="194">
        <v>122355.89</v>
      </c>
      <c r="E4978" s="194">
        <v>394549.23</v>
      </c>
      <c r="F4978" s="194">
        <v>727434</v>
      </c>
      <c r="G4978" s="194">
        <v>243974.23</v>
      </c>
      <c r="H4978" s="194">
        <v>387166.85</v>
      </c>
      <c r="I4978" s="194">
        <v>238576.45</v>
      </c>
      <c r="J4978" s="194">
        <v>81778.62</v>
      </c>
      <c r="K4978" s="194">
        <v>373816.33</v>
      </c>
      <c r="L4978" s="194">
        <v>207263.61</v>
      </c>
      <c r="M4978" s="194">
        <v>325110.49</v>
      </c>
      <c r="N4978" s="194">
        <v>4367802.07</v>
      </c>
    </row>
    <row r="4979" spans="1:14" x14ac:dyDescent="0.25">
      <c r="A4979" s="182">
        <v>45685</v>
      </c>
      <c r="B4979" s="194">
        <v>1030270.33</v>
      </c>
      <c r="C4979" s="194">
        <v>240768.28</v>
      </c>
      <c r="D4979" s="194">
        <v>123188.36</v>
      </c>
      <c r="E4979" s="194">
        <v>401434.44</v>
      </c>
      <c r="F4979" s="194">
        <v>738334.49</v>
      </c>
      <c r="G4979" s="194">
        <v>244572.2</v>
      </c>
      <c r="H4979" s="194">
        <v>387503.22</v>
      </c>
      <c r="I4979" s="194">
        <v>239255.3</v>
      </c>
      <c r="J4979" s="194">
        <v>83318.89</v>
      </c>
      <c r="K4979" s="194">
        <v>376315.29</v>
      </c>
      <c r="L4979" s="194">
        <v>215715.69</v>
      </c>
      <c r="M4979" s="194">
        <v>328471.19</v>
      </c>
      <c r="N4979" s="194">
        <v>4409147.68</v>
      </c>
    </row>
    <row r="4980" spans="1:14" x14ac:dyDescent="0.25">
      <c r="A4980" s="182">
        <v>45690</v>
      </c>
      <c r="B4980" s="194">
        <v>1056333.52</v>
      </c>
      <c r="C4980" s="194">
        <v>248165.14</v>
      </c>
      <c r="D4980" s="194">
        <v>125432.28</v>
      </c>
      <c r="E4980" s="194">
        <v>412031.77</v>
      </c>
      <c r="F4980" s="194">
        <v>748775</v>
      </c>
      <c r="G4980" s="194">
        <v>247793.01</v>
      </c>
      <c r="H4980" s="194">
        <v>396924.34</v>
      </c>
      <c r="I4980" s="194">
        <v>248672.86</v>
      </c>
      <c r="J4980" s="194">
        <v>84399.47</v>
      </c>
      <c r="K4980" s="194">
        <v>394844.03</v>
      </c>
      <c r="L4980" s="194">
        <v>222511.38</v>
      </c>
      <c r="M4980" s="194">
        <v>339591.63</v>
      </c>
      <c r="N4980" s="194">
        <v>4525474.43</v>
      </c>
    </row>
    <row r="4981" spans="1:14" x14ac:dyDescent="0.25">
      <c r="A4981" s="182">
        <v>45691</v>
      </c>
      <c r="B4981" s="194">
        <v>1062067.72</v>
      </c>
      <c r="C4981" s="194">
        <v>248845.69</v>
      </c>
      <c r="D4981" s="194">
        <v>125416.22</v>
      </c>
      <c r="E4981" s="194">
        <v>409526.54</v>
      </c>
      <c r="F4981" s="194">
        <v>745114.54</v>
      </c>
      <c r="G4981" s="194">
        <v>249773.12</v>
      </c>
      <c r="H4981" s="194">
        <v>399615.28</v>
      </c>
      <c r="I4981" s="194">
        <v>250735.46</v>
      </c>
      <c r="J4981" s="194">
        <v>83490.14</v>
      </c>
      <c r="K4981" s="194">
        <v>395267.15</v>
      </c>
      <c r="L4981" s="194">
        <v>221637.25</v>
      </c>
      <c r="M4981" s="194">
        <v>337995.65</v>
      </c>
      <c r="N4981" s="194">
        <v>4529484.76</v>
      </c>
    </row>
    <row r="4982" spans="1:14" x14ac:dyDescent="0.25">
      <c r="A4982" s="182">
        <v>45692</v>
      </c>
      <c r="B4982" s="194">
        <v>1055996.45</v>
      </c>
      <c r="C4982" s="194">
        <v>246021.83</v>
      </c>
      <c r="D4982" s="194">
        <v>123162.53</v>
      </c>
      <c r="E4982" s="194">
        <v>411312.84</v>
      </c>
      <c r="F4982" s="194">
        <v>746300.4</v>
      </c>
      <c r="G4982" s="194">
        <v>248470.21</v>
      </c>
      <c r="H4982" s="194">
        <v>398635.09</v>
      </c>
      <c r="I4982" s="194">
        <v>249290.65</v>
      </c>
      <c r="J4982" s="194">
        <v>82066.31</v>
      </c>
      <c r="K4982" s="194">
        <v>392706.83</v>
      </c>
      <c r="L4982" s="194">
        <v>215866.86</v>
      </c>
      <c r="M4982" s="194">
        <v>336279.21</v>
      </c>
      <c r="N4982" s="194">
        <v>4506109.21</v>
      </c>
    </row>
    <row r="4983" spans="1:14" x14ac:dyDescent="0.25">
      <c r="A4983" s="182">
        <v>45693</v>
      </c>
      <c r="B4983" s="194">
        <v>1053177.5</v>
      </c>
      <c r="C4983" s="194">
        <v>244005.09</v>
      </c>
      <c r="D4983" s="194">
        <v>122564.43</v>
      </c>
      <c r="E4983" s="194">
        <v>412478.82</v>
      </c>
      <c r="F4983" s="194">
        <v>746614.3</v>
      </c>
      <c r="G4983" s="194">
        <v>244937.87</v>
      </c>
      <c r="H4983" s="194">
        <v>397438.23</v>
      </c>
      <c r="I4983" s="194">
        <v>249770.65</v>
      </c>
      <c r="J4983" s="194">
        <v>86722.81</v>
      </c>
      <c r="K4983" s="194">
        <v>391663.53</v>
      </c>
      <c r="L4983" s="194">
        <v>213893.79</v>
      </c>
      <c r="M4983" s="194">
        <v>335448.95</v>
      </c>
      <c r="N4983" s="194">
        <v>4498715.97</v>
      </c>
    </row>
    <row r="4984" spans="1:14" x14ac:dyDescent="0.25">
      <c r="A4984" s="182">
        <v>45694</v>
      </c>
      <c r="B4984" s="194">
        <v>1049510.76</v>
      </c>
      <c r="C4984" s="194">
        <v>243019.12</v>
      </c>
      <c r="D4984" s="194">
        <v>122108.6</v>
      </c>
      <c r="E4984" s="194">
        <v>408781.28</v>
      </c>
      <c r="F4984" s="194">
        <v>743833.24</v>
      </c>
      <c r="G4984" s="194">
        <v>244659.63</v>
      </c>
      <c r="H4984" s="194">
        <v>396815.98</v>
      </c>
      <c r="I4984" s="194">
        <v>248544.02</v>
      </c>
      <c r="J4984" s="194">
        <v>88096.21</v>
      </c>
      <c r="K4984" s="194">
        <v>389320.03</v>
      </c>
      <c r="L4984" s="194">
        <v>210600.05</v>
      </c>
      <c r="M4984" s="194">
        <v>334108.77</v>
      </c>
      <c r="N4984" s="194">
        <v>4479397.6900000004</v>
      </c>
    </row>
    <row r="4985" spans="1:14" x14ac:dyDescent="0.25">
      <c r="A4985" s="182">
        <v>45697</v>
      </c>
      <c r="B4985" s="194">
        <v>1045778.8</v>
      </c>
      <c r="C4985" s="194">
        <v>243405.26</v>
      </c>
      <c r="D4985" s="194">
        <v>121812.77</v>
      </c>
      <c r="E4985" s="194">
        <v>403438.17</v>
      </c>
      <c r="F4985" s="194">
        <v>740060.13</v>
      </c>
      <c r="G4985" s="194">
        <v>245257.89</v>
      </c>
      <c r="H4985" s="194">
        <v>396280.48</v>
      </c>
      <c r="I4985" s="194">
        <v>247108.7</v>
      </c>
      <c r="J4985" s="194">
        <v>88803.28</v>
      </c>
      <c r="K4985" s="194">
        <v>390311.39</v>
      </c>
      <c r="L4985" s="194">
        <v>207742.56</v>
      </c>
      <c r="M4985" s="194">
        <v>332802.53000000003</v>
      </c>
      <c r="N4985" s="194">
        <v>4462801.96</v>
      </c>
    </row>
    <row r="4986" spans="1:14" x14ac:dyDescent="0.25">
      <c r="A4986" s="182">
        <v>45698</v>
      </c>
      <c r="B4986" s="194">
        <v>1043927.76</v>
      </c>
      <c r="C4986" s="194">
        <v>238364</v>
      </c>
      <c r="D4986" s="194">
        <v>121610.52</v>
      </c>
      <c r="E4986" s="194">
        <v>404385.36</v>
      </c>
      <c r="F4986" s="194">
        <v>734370.14</v>
      </c>
      <c r="G4986" s="194">
        <v>245507.67</v>
      </c>
      <c r="H4986" s="194">
        <v>393823.77</v>
      </c>
      <c r="I4986" s="194">
        <v>247091.41</v>
      </c>
      <c r="J4986" s="194">
        <v>87699.5</v>
      </c>
      <c r="K4986" s="194">
        <v>389230.86</v>
      </c>
      <c r="L4986" s="194">
        <v>207304.32000000001</v>
      </c>
      <c r="M4986" s="194">
        <v>331246.43</v>
      </c>
      <c r="N4986" s="194">
        <v>4444561.74</v>
      </c>
    </row>
    <row r="4987" spans="1:14" x14ac:dyDescent="0.25">
      <c r="A4987" s="182">
        <v>45699</v>
      </c>
      <c r="B4987" s="194">
        <v>1041770.89</v>
      </c>
      <c r="C4987" s="194">
        <v>238395.59</v>
      </c>
      <c r="D4987" s="194">
        <v>121028.45</v>
      </c>
      <c r="E4987" s="194">
        <v>404308.21</v>
      </c>
      <c r="F4987" s="194">
        <v>745901.27</v>
      </c>
      <c r="G4987" s="194">
        <v>242928.16</v>
      </c>
      <c r="H4987" s="194">
        <v>393473.66</v>
      </c>
      <c r="I4987" s="194">
        <v>246021.26</v>
      </c>
      <c r="J4987" s="194">
        <v>87440.03</v>
      </c>
      <c r="K4987" s="194">
        <v>389054.73</v>
      </c>
      <c r="L4987" s="194">
        <v>212236.5</v>
      </c>
      <c r="M4987" s="194">
        <v>332862.59999999998</v>
      </c>
      <c r="N4987" s="194">
        <v>4455421.3499999996</v>
      </c>
    </row>
    <row r="4988" spans="1:14" x14ac:dyDescent="0.25">
      <c r="A4988" s="182">
        <v>45700</v>
      </c>
      <c r="B4988" s="194">
        <v>1041155.99</v>
      </c>
      <c r="C4988" s="194">
        <v>237650.33</v>
      </c>
      <c r="D4988" s="194">
        <v>120256.25</v>
      </c>
      <c r="E4988" s="194">
        <v>402400.87</v>
      </c>
      <c r="F4988" s="194">
        <v>745598.71</v>
      </c>
      <c r="G4988" s="194">
        <v>240714.7</v>
      </c>
      <c r="H4988" s="194">
        <v>395370.47</v>
      </c>
      <c r="I4988" s="194">
        <v>245922.76</v>
      </c>
      <c r="J4988" s="194">
        <v>88807.96</v>
      </c>
      <c r="K4988" s="194">
        <v>388622.11</v>
      </c>
      <c r="L4988" s="194">
        <v>215078.61</v>
      </c>
      <c r="M4988" s="194">
        <v>336936.95</v>
      </c>
      <c r="N4988" s="194">
        <v>4458515.71</v>
      </c>
    </row>
    <row r="4989" spans="1:14" x14ac:dyDescent="0.25">
      <c r="A4989" s="182">
        <v>45701</v>
      </c>
      <c r="B4989" s="194">
        <v>1038753.61</v>
      </c>
      <c r="C4989" s="194">
        <v>236525.4</v>
      </c>
      <c r="D4989" s="194">
        <v>119554.05</v>
      </c>
      <c r="E4989" s="194">
        <v>402032.57</v>
      </c>
      <c r="F4989" s="194">
        <v>738832.04</v>
      </c>
      <c r="G4989" s="194">
        <v>240690.61</v>
      </c>
      <c r="H4989" s="194">
        <v>394788.14</v>
      </c>
      <c r="I4989" s="194">
        <v>243767.05</v>
      </c>
      <c r="J4989" s="194">
        <v>90467.66</v>
      </c>
      <c r="K4989" s="194">
        <v>389322.28</v>
      </c>
      <c r="L4989" s="194">
        <v>213028.08</v>
      </c>
      <c r="M4989" s="194">
        <v>338699.62</v>
      </c>
      <c r="N4989" s="194">
        <v>4446461.1100000003</v>
      </c>
    </row>
    <row r="4990" spans="1:14" x14ac:dyDescent="0.25">
      <c r="A4990" s="182">
        <v>45704</v>
      </c>
      <c r="B4990" s="194">
        <v>1048957.04</v>
      </c>
      <c r="C4990" s="194">
        <v>237005.83</v>
      </c>
      <c r="D4990" s="194">
        <v>121890.82</v>
      </c>
      <c r="E4990" s="194">
        <v>403578.89</v>
      </c>
      <c r="F4990" s="194">
        <v>741506.76</v>
      </c>
      <c r="G4990" s="194">
        <v>241308.13</v>
      </c>
      <c r="H4990" s="194">
        <v>396329.93</v>
      </c>
      <c r="I4990" s="194">
        <v>240950.28</v>
      </c>
      <c r="J4990" s="194">
        <v>94941.38</v>
      </c>
      <c r="K4990" s="194">
        <v>396577.67</v>
      </c>
      <c r="L4990" s="194">
        <v>213215.91</v>
      </c>
      <c r="M4990" s="194">
        <v>342680.32000000001</v>
      </c>
      <c r="N4990" s="194">
        <v>4478942.96</v>
      </c>
    </row>
    <row r="4991" spans="1:14" x14ac:dyDescent="0.25">
      <c r="A4991" s="182">
        <v>45705</v>
      </c>
      <c r="B4991" s="194">
        <v>1071697.46</v>
      </c>
      <c r="C4991" s="194">
        <v>238831.09</v>
      </c>
      <c r="D4991" s="194">
        <v>124690.5</v>
      </c>
      <c r="E4991" s="194">
        <v>413424.27</v>
      </c>
      <c r="F4991" s="194">
        <v>740325.34</v>
      </c>
      <c r="G4991" s="194">
        <v>238220.4</v>
      </c>
      <c r="H4991" s="194">
        <v>399864.1</v>
      </c>
      <c r="I4991" s="194">
        <v>243660.76</v>
      </c>
      <c r="J4991" s="194">
        <v>94166.98</v>
      </c>
      <c r="K4991" s="194">
        <v>406331.78</v>
      </c>
      <c r="L4991" s="194">
        <v>213933.33</v>
      </c>
      <c r="M4991" s="194">
        <v>343395.36</v>
      </c>
      <c r="N4991" s="194">
        <v>4528541.37</v>
      </c>
    </row>
    <row r="4992" spans="1:14" x14ac:dyDescent="0.25">
      <c r="A4992" s="182">
        <v>45706</v>
      </c>
      <c r="B4992" s="194">
        <v>1074097.17</v>
      </c>
      <c r="C4992" s="194">
        <v>238684.46</v>
      </c>
      <c r="D4992" s="194">
        <v>123381.72</v>
      </c>
      <c r="E4992" s="194">
        <v>428677.65</v>
      </c>
      <c r="F4992" s="194">
        <v>739320.78</v>
      </c>
      <c r="G4992" s="194">
        <v>239211.57</v>
      </c>
      <c r="H4992" s="194">
        <v>406839.67</v>
      </c>
      <c r="I4992" s="194">
        <v>244405.09</v>
      </c>
      <c r="J4992" s="194">
        <v>92751.5</v>
      </c>
      <c r="K4992" s="194">
        <v>403086.81</v>
      </c>
      <c r="L4992" s="194">
        <v>210191.14</v>
      </c>
      <c r="M4992" s="194">
        <v>347669.55</v>
      </c>
      <c r="N4992" s="194">
        <v>4548317.1100000003</v>
      </c>
    </row>
    <row r="4993" spans="1:14" x14ac:dyDescent="0.25">
      <c r="A4993" s="182">
        <v>45708</v>
      </c>
      <c r="B4993" s="194">
        <v>1068140.3400000001</v>
      </c>
      <c r="C4993" s="194">
        <v>236674.84</v>
      </c>
      <c r="D4993" s="194">
        <v>122992.99</v>
      </c>
      <c r="E4993" s="194">
        <v>431146.41</v>
      </c>
      <c r="F4993" s="194">
        <v>735033.18</v>
      </c>
      <c r="G4993" s="194">
        <v>248237.11</v>
      </c>
      <c r="H4993" s="194">
        <v>416706.27</v>
      </c>
      <c r="I4993" s="194">
        <v>245946.35</v>
      </c>
      <c r="J4993" s="194">
        <v>92618.21</v>
      </c>
      <c r="K4993" s="194">
        <v>401860.3</v>
      </c>
      <c r="L4993" s="194">
        <v>209087.19</v>
      </c>
      <c r="M4993" s="194">
        <v>346371.98</v>
      </c>
      <c r="N4993" s="194">
        <v>4554815.17</v>
      </c>
    </row>
    <row r="4994" spans="1:14" x14ac:dyDescent="0.25">
      <c r="A4994" s="182">
        <v>45711</v>
      </c>
      <c r="B4994" s="194">
        <v>1068519.3500000001</v>
      </c>
      <c r="C4994" s="194">
        <v>243266.08</v>
      </c>
      <c r="D4994" s="194">
        <v>122367.56</v>
      </c>
      <c r="E4994" s="194">
        <v>447192.25</v>
      </c>
      <c r="F4994" s="194">
        <v>730858.78</v>
      </c>
      <c r="G4994" s="194">
        <v>244936.06</v>
      </c>
      <c r="H4994" s="194">
        <v>420293.57</v>
      </c>
      <c r="I4994" s="194">
        <v>246279.13</v>
      </c>
      <c r="J4994" s="194">
        <v>92196.82</v>
      </c>
      <c r="K4994" s="194">
        <v>399201.04</v>
      </c>
      <c r="L4994" s="194">
        <v>208079.02</v>
      </c>
      <c r="M4994" s="194">
        <v>350985.81</v>
      </c>
      <c r="N4994" s="194">
        <v>4574175.47</v>
      </c>
    </row>
    <row r="4995" spans="1:14" x14ac:dyDescent="0.25">
      <c r="A4995" s="182">
        <v>45712</v>
      </c>
      <c r="B4995" s="194">
        <v>1069466.6000000001</v>
      </c>
      <c r="C4995" s="194">
        <v>245634.53</v>
      </c>
      <c r="D4995" s="194">
        <v>121301</v>
      </c>
      <c r="E4995" s="194">
        <v>458387.36</v>
      </c>
      <c r="F4995" s="194">
        <v>729705.36</v>
      </c>
      <c r="G4995" s="194">
        <v>244291.31</v>
      </c>
      <c r="H4995" s="194">
        <v>416424.28</v>
      </c>
      <c r="I4995" s="194">
        <v>244448.01</v>
      </c>
      <c r="J4995" s="194">
        <v>91077.84</v>
      </c>
      <c r="K4995" s="194">
        <v>396679.96</v>
      </c>
      <c r="L4995" s="194">
        <v>207879.34</v>
      </c>
      <c r="M4995" s="194">
        <v>354441.7</v>
      </c>
      <c r="N4995" s="194">
        <v>4579737.29</v>
      </c>
    </row>
    <row r="4996" spans="1:14" x14ac:dyDescent="0.25">
      <c r="A4996" s="182">
        <v>45713</v>
      </c>
      <c r="B4996" s="194">
        <v>1069742.58</v>
      </c>
      <c r="C4996" s="194">
        <v>246080.82</v>
      </c>
      <c r="D4996" s="194">
        <v>121361.83</v>
      </c>
      <c r="E4996" s="194">
        <v>471693.46</v>
      </c>
      <c r="F4996" s="194">
        <v>729691.83</v>
      </c>
      <c r="G4996" s="194">
        <v>238156.04</v>
      </c>
      <c r="H4996" s="194">
        <v>419801.21</v>
      </c>
      <c r="I4996" s="194">
        <v>243757.46</v>
      </c>
      <c r="J4996" s="194">
        <v>90426.48</v>
      </c>
      <c r="K4996" s="194">
        <v>396048.93</v>
      </c>
      <c r="L4996" s="194">
        <v>207613.1</v>
      </c>
      <c r="M4996" s="194">
        <v>357205.61</v>
      </c>
      <c r="N4996" s="194">
        <v>4591579.3499999996</v>
      </c>
    </row>
    <row r="4997" spans="1:14" x14ac:dyDescent="0.25">
      <c r="A4997" s="182">
        <v>45715</v>
      </c>
      <c r="B4997" s="194">
        <v>1105263.33</v>
      </c>
      <c r="C4997" s="194">
        <v>253259.13</v>
      </c>
      <c r="D4997" s="194">
        <v>122727.9</v>
      </c>
      <c r="E4997" s="194">
        <v>476470.24</v>
      </c>
      <c r="F4997" s="194">
        <v>743952.78</v>
      </c>
      <c r="G4997" s="194">
        <v>241023.02</v>
      </c>
      <c r="H4997" s="194">
        <v>423217.6</v>
      </c>
      <c r="I4997" s="194">
        <v>245476.73</v>
      </c>
      <c r="J4997" s="194">
        <v>90681.29</v>
      </c>
      <c r="K4997" s="194">
        <v>399668.19</v>
      </c>
      <c r="L4997" s="194">
        <v>210806.99</v>
      </c>
      <c r="M4997" s="194">
        <v>361701.79</v>
      </c>
      <c r="N4997" s="194">
        <v>4674248.99</v>
      </c>
    </row>
    <row r="4998" spans="1:14" x14ac:dyDescent="0.25">
      <c r="A4998" s="182">
        <v>45718</v>
      </c>
      <c r="B4998" s="194">
        <v>1133291.46</v>
      </c>
      <c r="C4998" s="194">
        <v>265406.69</v>
      </c>
      <c r="D4998" s="194">
        <v>127818.87</v>
      </c>
      <c r="E4998" s="194">
        <v>483665.8</v>
      </c>
      <c r="F4998" s="194">
        <v>758725.39</v>
      </c>
      <c r="G4998" s="194">
        <v>243598.34</v>
      </c>
      <c r="H4998" s="194">
        <v>441461.35</v>
      </c>
      <c r="I4998" s="194">
        <v>253869.5</v>
      </c>
      <c r="J4998" s="194">
        <v>94563.22</v>
      </c>
      <c r="K4998" s="194">
        <v>405100.27</v>
      </c>
      <c r="L4998" s="194">
        <v>219005.42</v>
      </c>
      <c r="M4998" s="194">
        <v>372688.13</v>
      </c>
      <c r="N4998" s="194">
        <v>4799194.4400000004</v>
      </c>
    </row>
    <row r="4999" spans="1:14" x14ac:dyDescent="0.25">
      <c r="A4999" s="182">
        <v>45719</v>
      </c>
      <c r="B4999" s="194">
        <v>1117889.76</v>
      </c>
      <c r="C4999" s="194">
        <v>266095.96000000002</v>
      </c>
      <c r="D4999" s="194">
        <v>125413.24</v>
      </c>
      <c r="E4999" s="194">
        <v>491795.64</v>
      </c>
      <c r="F4999" s="194">
        <v>749487.94</v>
      </c>
      <c r="G4999" s="194">
        <v>241544.46</v>
      </c>
      <c r="H4999" s="194">
        <v>444894.24</v>
      </c>
      <c r="I4999" s="194">
        <v>255045.64</v>
      </c>
      <c r="J4999" s="194">
        <v>93681.94</v>
      </c>
      <c r="K4999" s="194">
        <v>401794.77</v>
      </c>
      <c r="L4999" s="194">
        <v>217163.51999999999</v>
      </c>
      <c r="M4999" s="194">
        <v>371772.06</v>
      </c>
      <c r="N4999" s="194">
        <v>4776579.17</v>
      </c>
    </row>
    <row r="5000" spans="1:14" x14ac:dyDescent="0.25">
      <c r="A5000" s="182">
        <v>45720</v>
      </c>
      <c r="B5000" s="194">
        <v>1106053.47</v>
      </c>
      <c r="C5000" s="194">
        <v>260201.92</v>
      </c>
      <c r="D5000" s="194">
        <v>124196.43</v>
      </c>
      <c r="E5000" s="194">
        <v>491488.86</v>
      </c>
      <c r="F5000" s="194">
        <v>741327.38</v>
      </c>
      <c r="G5000" s="194">
        <v>239495.35</v>
      </c>
      <c r="H5000" s="194">
        <v>441814.01</v>
      </c>
      <c r="I5000" s="194">
        <v>252210.36</v>
      </c>
      <c r="J5000" s="194">
        <v>91709.64</v>
      </c>
      <c r="K5000" s="194">
        <v>396106.5</v>
      </c>
      <c r="L5000" s="194">
        <v>216311.47</v>
      </c>
      <c r="M5000" s="194">
        <v>365245.06</v>
      </c>
      <c r="N5000" s="194">
        <v>4726160.45</v>
      </c>
    </row>
    <row r="5001" spans="1:14" x14ac:dyDescent="0.25">
      <c r="A5001" s="182">
        <v>45721</v>
      </c>
      <c r="B5001" s="194">
        <v>1094549.1499999999</v>
      </c>
      <c r="C5001" s="194">
        <v>257792.02</v>
      </c>
      <c r="D5001" s="194">
        <v>123029.02</v>
      </c>
      <c r="E5001" s="194">
        <v>487711.83</v>
      </c>
      <c r="F5001" s="194">
        <v>738565.57</v>
      </c>
      <c r="G5001" s="194">
        <v>240537.99</v>
      </c>
      <c r="H5001" s="194">
        <v>435251.4</v>
      </c>
      <c r="I5001" s="194">
        <v>248385.65</v>
      </c>
      <c r="J5001" s="194">
        <v>90260.85</v>
      </c>
      <c r="K5001" s="194">
        <v>394118.24</v>
      </c>
      <c r="L5001" s="194">
        <v>213469.82</v>
      </c>
      <c r="M5001" s="194">
        <v>360698.66</v>
      </c>
      <c r="N5001" s="194">
        <v>4684370.2</v>
      </c>
    </row>
    <row r="5002" spans="1:14" x14ac:dyDescent="0.25">
      <c r="A5002" s="182">
        <v>45722</v>
      </c>
      <c r="B5002" s="194">
        <v>1094883.45</v>
      </c>
      <c r="C5002" s="194">
        <v>258423.45</v>
      </c>
      <c r="D5002" s="194">
        <v>122326.47</v>
      </c>
      <c r="E5002" s="194">
        <v>484232.59</v>
      </c>
      <c r="F5002" s="194">
        <v>738050.65</v>
      </c>
      <c r="G5002" s="194">
        <v>239956.53</v>
      </c>
      <c r="H5002" s="194">
        <v>431750.94</v>
      </c>
      <c r="I5002" s="194">
        <v>248267.66</v>
      </c>
      <c r="J5002" s="194">
        <v>90044.35</v>
      </c>
      <c r="K5002" s="194">
        <v>394324.59</v>
      </c>
      <c r="L5002" s="194">
        <v>217448.02</v>
      </c>
      <c r="M5002" s="194">
        <v>360176.54</v>
      </c>
      <c r="N5002" s="194">
        <v>4679885.24</v>
      </c>
    </row>
    <row r="5003" spans="1:14" x14ac:dyDescent="0.25">
      <c r="A5003" s="182">
        <v>45725</v>
      </c>
      <c r="B5003" s="194">
        <v>1079916.8400000001</v>
      </c>
      <c r="C5003" s="194">
        <v>256049.59</v>
      </c>
      <c r="D5003" s="194">
        <v>121310.16</v>
      </c>
      <c r="E5003" s="194">
        <v>471201.2</v>
      </c>
      <c r="F5003" s="194">
        <v>725783.36</v>
      </c>
      <c r="G5003" s="194">
        <v>237995.68</v>
      </c>
      <c r="H5003" s="194">
        <v>424209.53</v>
      </c>
      <c r="I5003" s="194">
        <v>245127.18</v>
      </c>
      <c r="J5003" s="194">
        <v>88357.58</v>
      </c>
      <c r="K5003" s="194">
        <v>388072.74</v>
      </c>
      <c r="L5003" s="194">
        <v>213726.6</v>
      </c>
      <c r="M5003" s="194">
        <v>351201.23</v>
      </c>
      <c r="N5003" s="194">
        <v>4602951.6900000004</v>
      </c>
    </row>
    <row r="5004" spans="1:14" x14ac:dyDescent="0.25">
      <c r="A5004" s="182">
        <v>45726</v>
      </c>
      <c r="B5004" s="194">
        <v>1075154.25</v>
      </c>
      <c r="C5004" s="194">
        <v>253084.77</v>
      </c>
      <c r="D5004" s="194">
        <v>120097.43</v>
      </c>
      <c r="E5004" s="194">
        <v>471601.11</v>
      </c>
      <c r="F5004" s="194">
        <v>717341.47</v>
      </c>
      <c r="G5004" s="194">
        <v>234062.35</v>
      </c>
      <c r="H5004" s="194">
        <v>422440.38</v>
      </c>
      <c r="I5004" s="194">
        <v>243458.52</v>
      </c>
      <c r="J5004" s="194">
        <v>87735.24</v>
      </c>
      <c r="K5004" s="194">
        <v>385609.11</v>
      </c>
      <c r="L5004" s="194">
        <v>212155.6</v>
      </c>
      <c r="M5004" s="194">
        <v>345872.25</v>
      </c>
      <c r="N5004" s="194">
        <v>4568612.4800000004</v>
      </c>
    </row>
    <row r="5005" spans="1:14" x14ac:dyDescent="0.25">
      <c r="A5005" s="182">
        <v>45727</v>
      </c>
      <c r="B5005" s="194">
        <v>1067642.93</v>
      </c>
      <c r="C5005" s="194">
        <v>246758.5</v>
      </c>
      <c r="D5005" s="194">
        <v>118731.02</v>
      </c>
      <c r="E5005" s="194">
        <v>463641.55</v>
      </c>
      <c r="F5005" s="194">
        <v>706448.43</v>
      </c>
      <c r="G5005" s="194">
        <v>229855.42</v>
      </c>
      <c r="H5005" s="194">
        <v>416908.23</v>
      </c>
      <c r="I5005" s="194">
        <v>241040.54</v>
      </c>
      <c r="J5005" s="194">
        <v>86350.54</v>
      </c>
      <c r="K5005" s="194">
        <v>382164.43</v>
      </c>
      <c r="L5005" s="194">
        <v>216259.84</v>
      </c>
      <c r="M5005" s="194">
        <v>339313.62</v>
      </c>
      <c r="N5005" s="194">
        <v>4515115.05</v>
      </c>
    </row>
    <row r="5006" spans="1:14" x14ac:dyDescent="0.25">
      <c r="A5006" s="182">
        <v>45728</v>
      </c>
      <c r="B5006" s="194">
        <v>1073321.45</v>
      </c>
      <c r="C5006" s="194">
        <v>247217.16</v>
      </c>
      <c r="D5006" s="194">
        <v>119498.26</v>
      </c>
      <c r="E5006" s="194">
        <v>470941.82</v>
      </c>
      <c r="F5006" s="194">
        <v>712520.39</v>
      </c>
      <c r="G5006" s="194">
        <v>230352.7</v>
      </c>
      <c r="H5006" s="194">
        <v>419616.92</v>
      </c>
      <c r="I5006" s="194">
        <v>242018.71</v>
      </c>
      <c r="J5006" s="194">
        <v>86368.59</v>
      </c>
      <c r="K5006" s="194">
        <v>381096.77</v>
      </c>
      <c r="L5006" s="194">
        <v>215543.04000000001</v>
      </c>
      <c r="M5006" s="194">
        <v>345316.1</v>
      </c>
      <c r="N5006" s="194">
        <v>4543811.91</v>
      </c>
    </row>
    <row r="5007" spans="1:14" x14ac:dyDescent="0.25">
      <c r="A5007" s="182">
        <v>45732</v>
      </c>
      <c r="B5007" s="194">
        <v>1064685.32</v>
      </c>
      <c r="C5007" s="194">
        <v>247180.37</v>
      </c>
      <c r="D5007" s="194">
        <v>118863.13</v>
      </c>
      <c r="E5007" s="194">
        <v>463741.99</v>
      </c>
      <c r="F5007" s="194">
        <v>703320.89</v>
      </c>
      <c r="G5007" s="194">
        <v>241692.99</v>
      </c>
      <c r="H5007" s="194">
        <v>415163.18</v>
      </c>
      <c r="I5007" s="194">
        <v>240275.15</v>
      </c>
      <c r="J5007" s="194">
        <v>85164.91</v>
      </c>
      <c r="K5007" s="194">
        <v>377741.19</v>
      </c>
      <c r="L5007" s="194">
        <v>210690.28</v>
      </c>
      <c r="M5007" s="194">
        <v>339367.46</v>
      </c>
      <c r="N5007" s="194">
        <v>4507886.8600000003</v>
      </c>
    </row>
    <row r="5008" spans="1:14" x14ac:dyDescent="0.25">
      <c r="A5008" s="182">
        <v>45733</v>
      </c>
      <c r="B5008" s="194">
        <v>1062400</v>
      </c>
      <c r="C5008" s="194">
        <v>248290.08</v>
      </c>
      <c r="D5008" s="194">
        <v>119080.72</v>
      </c>
      <c r="E5008" s="194">
        <v>461138.97</v>
      </c>
      <c r="F5008" s="194">
        <v>701698.09</v>
      </c>
      <c r="G5008" s="194">
        <v>233504.52</v>
      </c>
      <c r="H5008" s="194">
        <v>413011.27</v>
      </c>
      <c r="I5008" s="194">
        <v>240215.27</v>
      </c>
      <c r="J5008" s="194">
        <v>85267.34</v>
      </c>
      <c r="K5008" s="194">
        <v>377674.23999999999</v>
      </c>
      <c r="L5008" s="194">
        <v>208741.86</v>
      </c>
      <c r="M5008" s="194">
        <v>340010.98</v>
      </c>
      <c r="N5008" s="194">
        <v>4491033.34</v>
      </c>
    </row>
    <row r="5009" spans="1:14" x14ac:dyDescent="0.25">
      <c r="A5009" s="182">
        <v>45734</v>
      </c>
      <c r="B5009" s="194">
        <v>1060845.82</v>
      </c>
      <c r="C5009" s="194">
        <v>247711.93</v>
      </c>
      <c r="D5009" s="194">
        <v>118647.25</v>
      </c>
      <c r="E5009" s="194">
        <v>461655.27</v>
      </c>
      <c r="F5009" s="194">
        <v>700459.46</v>
      </c>
      <c r="G5009" s="194">
        <v>231940.66</v>
      </c>
      <c r="H5009" s="194">
        <v>410120.02</v>
      </c>
      <c r="I5009" s="194">
        <v>238916.03</v>
      </c>
      <c r="J5009" s="194">
        <v>85119.02</v>
      </c>
      <c r="K5009" s="194">
        <v>376496.8</v>
      </c>
      <c r="L5009" s="194">
        <v>207846.95</v>
      </c>
      <c r="M5009" s="194">
        <v>338553.54</v>
      </c>
      <c r="N5009" s="194">
        <v>4478312.75</v>
      </c>
    </row>
    <row r="5010" spans="1:14" x14ac:dyDescent="0.25">
      <c r="A5010" s="182">
        <v>45735</v>
      </c>
      <c r="B5010" s="194">
        <v>1054888.5</v>
      </c>
      <c r="C5010" s="194">
        <v>246881.87</v>
      </c>
      <c r="D5010" s="194">
        <v>118774.98</v>
      </c>
      <c r="E5010" s="194">
        <v>459290.79</v>
      </c>
      <c r="F5010" s="194">
        <v>695752.53</v>
      </c>
      <c r="G5010" s="194">
        <v>233344.2</v>
      </c>
      <c r="H5010" s="194">
        <v>404031.78</v>
      </c>
      <c r="I5010" s="194">
        <v>237692.63</v>
      </c>
      <c r="J5010" s="194">
        <v>83813.820000000007</v>
      </c>
      <c r="K5010" s="194">
        <v>374665.86</v>
      </c>
      <c r="L5010" s="194">
        <v>207574.61</v>
      </c>
      <c r="M5010" s="194">
        <v>336885.15</v>
      </c>
      <c r="N5010" s="194">
        <v>4453596.72</v>
      </c>
    </row>
    <row r="5011" spans="1:14" x14ac:dyDescent="0.25">
      <c r="A5011" s="182">
        <v>45736</v>
      </c>
      <c r="B5011" s="194">
        <v>1049810.45</v>
      </c>
      <c r="C5011" s="194">
        <v>245146.82</v>
      </c>
      <c r="D5011" s="194">
        <v>118197.87</v>
      </c>
      <c r="E5011" s="194">
        <v>456577.15</v>
      </c>
      <c r="F5011" s="194">
        <v>690904.08</v>
      </c>
      <c r="G5011" s="194">
        <v>233970.16</v>
      </c>
      <c r="H5011" s="194">
        <v>403854.58</v>
      </c>
      <c r="I5011" s="194">
        <v>235556.88</v>
      </c>
      <c r="J5011" s="194">
        <v>82751.320000000007</v>
      </c>
      <c r="K5011" s="194">
        <v>372177.05</v>
      </c>
      <c r="L5011" s="194">
        <v>207193.08</v>
      </c>
      <c r="M5011" s="194">
        <v>336133.17</v>
      </c>
      <c r="N5011" s="194">
        <v>4432272.6100000003</v>
      </c>
    </row>
    <row r="5012" spans="1:14" x14ac:dyDescent="0.25">
      <c r="A5012" s="182">
        <v>45739</v>
      </c>
      <c r="B5012" s="194">
        <v>1033452.6</v>
      </c>
      <c r="C5012" s="194">
        <v>241623.78</v>
      </c>
      <c r="D5012" s="194">
        <v>115476.58</v>
      </c>
      <c r="E5012" s="194">
        <v>448694.17</v>
      </c>
      <c r="F5012" s="194">
        <v>673554.78</v>
      </c>
      <c r="G5012" s="194">
        <v>227344.75</v>
      </c>
      <c r="H5012" s="194">
        <v>395870.11</v>
      </c>
      <c r="I5012" s="194">
        <v>230470.23</v>
      </c>
      <c r="J5012" s="194">
        <v>80277.06</v>
      </c>
      <c r="K5012" s="194">
        <v>363549.99</v>
      </c>
      <c r="L5012" s="194">
        <v>202416.21</v>
      </c>
      <c r="M5012" s="194">
        <v>328998.42</v>
      </c>
      <c r="N5012" s="194">
        <v>4341728.68</v>
      </c>
    </row>
    <row r="5013" spans="1:14" x14ac:dyDescent="0.25">
      <c r="A5013" s="182">
        <v>45740</v>
      </c>
      <c r="B5013" s="194">
        <v>1040886.09</v>
      </c>
      <c r="C5013" s="194">
        <v>243517.8</v>
      </c>
      <c r="D5013" s="194">
        <v>116671.8</v>
      </c>
      <c r="E5013" s="194">
        <v>455425.59</v>
      </c>
      <c r="F5013" s="194">
        <v>680000.55</v>
      </c>
      <c r="G5013" s="194">
        <v>229764.34</v>
      </c>
      <c r="H5013" s="194">
        <v>401668.85</v>
      </c>
      <c r="I5013" s="194">
        <v>231983.47</v>
      </c>
      <c r="J5013" s="194">
        <v>83105.98</v>
      </c>
      <c r="K5013" s="194">
        <v>366434.76</v>
      </c>
      <c r="L5013" s="194">
        <v>203870.37</v>
      </c>
      <c r="M5013" s="194">
        <v>331741.65999999997</v>
      </c>
      <c r="N5013" s="194">
        <v>4385071.26</v>
      </c>
    </row>
    <row r="5014" spans="1:14" x14ac:dyDescent="0.25">
      <c r="A5014" s="182">
        <v>45741</v>
      </c>
      <c r="B5014" s="194">
        <v>1026083.59</v>
      </c>
      <c r="C5014" s="194">
        <v>239852.93</v>
      </c>
      <c r="D5014" s="194">
        <v>113493.61</v>
      </c>
      <c r="E5014" s="194">
        <v>447124.63</v>
      </c>
      <c r="F5014" s="194">
        <v>657471.39</v>
      </c>
      <c r="G5014" s="194">
        <v>225506.76</v>
      </c>
      <c r="H5014" s="194">
        <v>392795.68</v>
      </c>
      <c r="I5014" s="194">
        <v>226273.1</v>
      </c>
      <c r="J5014" s="194">
        <v>80189.22</v>
      </c>
      <c r="K5014" s="194">
        <v>357301.04</v>
      </c>
      <c r="L5014" s="194">
        <v>197760.01</v>
      </c>
      <c r="M5014" s="194">
        <v>324823.88</v>
      </c>
      <c r="N5014" s="194">
        <v>4288675.8399999999</v>
      </c>
    </row>
    <row r="5015" spans="1:14" x14ac:dyDescent="0.25">
      <c r="A5015" s="182">
        <v>45742</v>
      </c>
      <c r="B5015" s="194">
        <v>1037891.78</v>
      </c>
      <c r="C5015" s="194">
        <v>242224.23</v>
      </c>
      <c r="D5015" s="194">
        <v>115518.5</v>
      </c>
      <c r="E5015" s="194">
        <v>456505.62</v>
      </c>
      <c r="F5015" s="194">
        <v>668663</v>
      </c>
      <c r="G5015" s="194">
        <v>227769.62</v>
      </c>
      <c r="H5015" s="194">
        <v>400919.27</v>
      </c>
      <c r="I5015" s="194">
        <v>230234.87</v>
      </c>
      <c r="J5015" s="194">
        <v>81593.649999999994</v>
      </c>
      <c r="K5015" s="194">
        <v>361954.01</v>
      </c>
      <c r="L5015" s="194">
        <v>200116.54</v>
      </c>
      <c r="M5015" s="194">
        <v>330263.19</v>
      </c>
      <c r="N5015" s="194">
        <v>4353654.28</v>
      </c>
    </row>
    <row r="5016" spans="1:14" x14ac:dyDescent="0.25">
      <c r="A5016" s="182">
        <v>45743</v>
      </c>
      <c r="B5016" s="194">
        <v>1047300.08</v>
      </c>
      <c r="C5016" s="194">
        <v>244457.04</v>
      </c>
      <c r="D5016" s="194">
        <v>116030.22</v>
      </c>
      <c r="E5016" s="194">
        <v>464462.8</v>
      </c>
      <c r="F5016" s="194">
        <v>676006.67</v>
      </c>
      <c r="G5016" s="194">
        <v>241644.65</v>
      </c>
      <c r="H5016" s="194">
        <v>407794.3</v>
      </c>
      <c r="I5016" s="194">
        <v>232205.88</v>
      </c>
      <c r="J5016" s="194">
        <v>82658.87</v>
      </c>
      <c r="K5016" s="194">
        <v>370021.27</v>
      </c>
      <c r="L5016" s="194">
        <v>202335.08</v>
      </c>
      <c r="M5016" s="194">
        <v>337542.29</v>
      </c>
      <c r="N5016" s="194">
        <v>4422459.1500000004</v>
      </c>
    </row>
    <row r="5017" spans="1:14" x14ac:dyDescent="0.25">
      <c r="A5017" s="182">
        <v>45746</v>
      </c>
      <c r="B5017" s="194">
        <v>1055945.55</v>
      </c>
      <c r="C5017" s="194">
        <v>245881.84</v>
      </c>
      <c r="D5017" s="194">
        <v>117676.47</v>
      </c>
      <c r="E5017" s="194">
        <v>474151.03</v>
      </c>
      <c r="F5017" s="194">
        <v>686419.55</v>
      </c>
      <c r="G5017" s="194">
        <v>241008.19</v>
      </c>
      <c r="H5017" s="194">
        <v>411261.24</v>
      </c>
      <c r="I5017" s="194">
        <v>234037.43</v>
      </c>
      <c r="J5017" s="194">
        <v>84323.38</v>
      </c>
      <c r="K5017" s="194">
        <v>372341.02</v>
      </c>
      <c r="L5017" s="194">
        <v>204008.45</v>
      </c>
      <c r="M5017" s="194">
        <v>344922.79</v>
      </c>
      <c r="N5017" s="194">
        <v>4471976.9400000004</v>
      </c>
    </row>
    <row r="5018" spans="1:14" x14ac:dyDescent="0.25">
      <c r="A5018" s="182">
        <v>45748</v>
      </c>
      <c r="B5018" s="194">
        <v>1048104.73</v>
      </c>
      <c r="C5018" s="194">
        <v>244588.82</v>
      </c>
      <c r="D5018" s="194">
        <v>115624.45</v>
      </c>
      <c r="E5018" s="194">
        <v>467533.14</v>
      </c>
      <c r="F5018" s="194">
        <v>679590.40000000002</v>
      </c>
      <c r="G5018" s="194">
        <v>250186.68</v>
      </c>
      <c r="H5018" s="194">
        <v>408643.52</v>
      </c>
      <c r="I5018" s="194">
        <v>233138.37</v>
      </c>
      <c r="J5018" s="194">
        <v>82769.179999999993</v>
      </c>
      <c r="K5018" s="194">
        <v>368213.26</v>
      </c>
      <c r="L5018" s="194">
        <v>202065.05</v>
      </c>
      <c r="M5018" s="194">
        <v>343372.16</v>
      </c>
      <c r="N5018" s="194">
        <v>4443829.76</v>
      </c>
    </row>
    <row r="5019" spans="1:14" x14ac:dyDescent="0.25">
      <c r="A5019" s="182">
        <v>45749</v>
      </c>
      <c r="B5019" s="194">
        <v>1053490.8400000001</v>
      </c>
      <c r="C5019" s="194">
        <v>240971.31</v>
      </c>
      <c r="D5019" s="194">
        <v>116316.22</v>
      </c>
      <c r="E5019" s="194">
        <v>469178.56</v>
      </c>
      <c r="F5019" s="194">
        <v>682484.94</v>
      </c>
      <c r="G5019" s="194">
        <v>273814.5</v>
      </c>
      <c r="H5019" s="194">
        <v>409697.08</v>
      </c>
      <c r="I5019" s="194">
        <v>232511.83</v>
      </c>
      <c r="J5019" s="194">
        <v>85358.11</v>
      </c>
      <c r="K5019" s="194">
        <v>368875.55</v>
      </c>
      <c r="L5019" s="194">
        <v>202678.78</v>
      </c>
      <c r="M5019" s="194">
        <v>348085.68</v>
      </c>
      <c r="N5019" s="194">
        <v>4483463.4000000004</v>
      </c>
    </row>
    <row r="5020" spans="1:14" x14ac:dyDescent="0.25">
      <c r="A5020" s="182">
        <v>45750</v>
      </c>
      <c r="B5020" s="194">
        <v>1063632.3700000001</v>
      </c>
      <c r="C5020" s="194">
        <v>238588.05</v>
      </c>
      <c r="D5020" s="194">
        <v>116171.23</v>
      </c>
      <c r="E5020" s="194">
        <v>476009.01</v>
      </c>
      <c r="F5020" s="194">
        <v>682753.92</v>
      </c>
      <c r="G5020" s="194">
        <v>269254.96000000002</v>
      </c>
      <c r="H5020" s="194">
        <v>406961.82</v>
      </c>
      <c r="I5020" s="194">
        <v>233885.49</v>
      </c>
      <c r="J5020" s="194">
        <v>83999.79</v>
      </c>
      <c r="K5020" s="194">
        <v>367488.08</v>
      </c>
      <c r="L5020" s="194">
        <v>202325.91</v>
      </c>
      <c r="M5020" s="194">
        <v>347964.58</v>
      </c>
      <c r="N5020" s="194">
        <v>4489035.21</v>
      </c>
    </row>
    <row r="5021" spans="1:14" x14ac:dyDescent="0.25">
      <c r="A5021" s="182">
        <v>45754</v>
      </c>
      <c r="B5021" s="194">
        <v>1053266.2</v>
      </c>
      <c r="C5021" s="194">
        <v>235188.11</v>
      </c>
      <c r="D5021" s="194">
        <v>114602.26</v>
      </c>
      <c r="E5021" s="194">
        <v>473888.82</v>
      </c>
      <c r="F5021" s="194">
        <v>673374.36</v>
      </c>
      <c r="G5021" s="194">
        <v>260873.95</v>
      </c>
      <c r="H5021" s="194">
        <v>403566.32</v>
      </c>
      <c r="I5021" s="194">
        <v>231024.85</v>
      </c>
      <c r="J5021" s="194">
        <v>82093.14</v>
      </c>
      <c r="K5021" s="194">
        <v>363671</v>
      </c>
      <c r="L5021" s="194">
        <v>200064.8</v>
      </c>
      <c r="M5021" s="194">
        <v>342071.55</v>
      </c>
      <c r="N5021" s="194">
        <v>4433685.3600000003</v>
      </c>
    </row>
    <row r="5022" spans="1:14" x14ac:dyDescent="0.25">
      <c r="A5022" s="182">
        <v>45755</v>
      </c>
      <c r="B5022" s="194">
        <v>1050044.03</v>
      </c>
      <c r="C5022" s="194">
        <v>238894.04</v>
      </c>
      <c r="D5022" s="194">
        <v>114049.04</v>
      </c>
      <c r="E5022" s="194">
        <v>471161.41</v>
      </c>
      <c r="F5022" s="194">
        <v>670007.67000000004</v>
      </c>
      <c r="G5022" s="194">
        <v>262714.58</v>
      </c>
      <c r="H5022" s="194">
        <v>402858.13</v>
      </c>
      <c r="I5022" s="194">
        <v>231340.05</v>
      </c>
      <c r="J5022" s="194">
        <v>82588.009999999995</v>
      </c>
      <c r="K5022" s="194">
        <v>363364.86</v>
      </c>
      <c r="L5022" s="194">
        <v>199741.37</v>
      </c>
      <c r="M5022" s="194">
        <v>341195.29</v>
      </c>
      <c r="N5022" s="194">
        <v>4427958.4800000004</v>
      </c>
    </row>
    <row r="5023" spans="1:14" x14ac:dyDescent="0.25">
      <c r="A5023" s="182">
        <v>45756</v>
      </c>
      <c r="B5023" s="194">
        <v>1049641.56</v>
      </c>
      <c r="C5023" s="194">
        <v>242148.1</v>
      </c>
      <c r="D5023" s="194">
        <v>116837.64</v>
      </c>
      <c r="E5023" s="194">
        <v>472903</v>
      </c>
      <c r="F5023" s="194">
        <v>670577.4</v>
      </c>
      <c r="G5023" s="194">
        <v>261641.26</v>
      </c>
      <c r="H5023" s="194">
        <v>403756.72</v>
      </c>
      <c r="I5023" s="194">
        <v>235372.98</v>
      </c>
      <c r="J5023" s="194">
        <v>82871.350000000006</v>
      </c>
      <c r="K5023" s="194">
        <v>364174.41</v>
      </c>
      <c r="L5023" s="194">
        <v>200337.43</v>
      </c>
      <c r="M5023" s="194">
        <v>346250.06</v>
      </c>
      <c r="N5023" s="194">
        <v>4446511.91</v>
      </c>
    </row>
    <row r="5024" spans="1:14" x14ac:dyDescent="0.25">
      <c r="A5024" s="182">
        <v>45757</v>
      </c>
      <c r="B5024" s="194">
        <v>1048652.75</v>
      </c>
      <c r="C5024" s="194">
        <v>240033.23</v>
      </c>
      <c r="D5024" s="194">
        <v>116358.39999999999</v>
      </c>
      <c r="E5024" s="194">
        <v>468614.43</v>
      </c>
      <c r="F5024" s="194">
        <v>671235.22</v>
      </c>
      <c r="G5024" s="194">
        <v>261348.7</v>
      </c>
      <c r="H5024" s="194">
        <v>404939.3</v>
      </c>
      <c r="I5024" s="194">
        <v>234897.51</v>
      </c>
      <c r="J5024" s="194">
        <v>82463.89</v>
      </c>
      <c r="K5024" s="194">
        <v>365565.07</v>
      </c>
      <c r="L5024" s="194">
        <v>200409.46</v>
      </c>
      <c r="M5024" s="194">
        <v>345221.77</v>
      </c>
      <c r="N5024" s="194">
        <v>4439739.7300000004</v>
      </c>
    </row>
    <row r="5025" spans="1:14" x14ac:dyDescent="0.25">
      <c r="A5025" s="182">
        <v>45760</v>
      </c>
      <c r="B5025" s="194">
        <v>1046408.34</v>
      </c>
      <c r="C5025" s="194">
        <v>238005.84</v>
      </c>
      <c r="D5025" s="194">
        <v>116526.52</v>
      </c>
      <c r="E5025" s="194">
        <v>464840.1</v>
      </c>
      <c r="F5025" s="194">
        <v>668176.38</v>
      </c>
      <c r="G5025" s="194">
        <v>257676.49</v>
      </c>
      <c r="H5025" s="194">
        <v>402448.62</v>
      </c>
      <c r="I5025" s="194">
        <v>235097.35</v>
      </c>
      <c r="J5025" s="194">
        <v>81736.33</v>
      </c>
      <c r="K5025" s="194">
        <v>364583.52</v>
      </c>
      <c r="L5025" s="194">
        <v>198850.14</v>
      </c>
      <c r="M5025" s="194">
        <v>351051.4</v>
      </c>
      <c r="N5025" s="194">
        <v>4425401.03</v>
      </c>
    </row>
    <row r="5026" spans="1:14" x14ac:dyDescent="0.25">
      <c r="A5026" s="182">
        <v>45762</v>
      </c>
      <c r="B5026" s="194">
        <v>1051477.23</v>
      </c>
      <c r="C5026" s="194">
        <v>240910.05</v>
      </c>
      <c r="D5026" s="194">
        <v>118848.1</v>
      </c>
      <c r="E5026" s="194">
        <v>467707.57</v>
      </c>
      <c r="F5026" s="194">
        <v>678037.74</v>
      </c>
      <c r="G5026" s="194">
        <v>256009</v>
      </c>
      <c r="H5026" s="194">
        <v>405718.85</v>
      </c>
      <c r="I5026" s="194">
        <v>237626.2</v>
      </c>
      <c r="J5026" s="194">
        <v>83042.539999999994</v>
      </c>
      <c r="K5026" s="194">
        <v>366799.5</v>
      </c>
      <c r="L5026" s="194">
        <v>203751.51</v>
      </c>
      <c r="M5026" s="194">
        <v>360591.04</v>
      </c>
      <c r="N5026" s="194">
        <v>4470519.33</v>
      </c>
    </row>
    <row r="5027" spans="1:14" x14ac:dyDescent="0.25">
      <c r="A5027" s="182">
        <v>45763</v>
      </c>
      <c r="B5027" s="194">
        <v>1055672.17</v>
      </c>
      <c r="C5027" s="194">
        <v>240521.01</v>
      </c>
      <c r="D5027" s="194">
        <v>118648.71</v>
      </c>
      <c r="E5027" s="194">
        <v>462670.5</v>
      </c>
      <c r="F5027" s="194">
        <v>689106.35</v>
      </c>
      <c r="G5027" s="194">
        <v>256293.54</v>
      </c>
      <c r="H5027" s="194">
        <v>405938.66</v>
      </c>
      <c r="I5027" s="194">
        <v>238943.41</v>
      </c>
      <c r="J5027" s="194">
        <v>82480.600000000006</v>
      </c>
      <c r="K5027" s="194">
        <v>366576.62</v>
      </c>
      <c r="L5027" s="194">
        <v>206028.13</v>
      </c>
      <c r="M5027" s="194">
        <v>359301.42</v>
      </c>
      <c r="N5027" s="194">
        <v>4482181.1200000001</v>
      </c>
    </row>
    <row r="5028" spans="1:14" x14ac:dyDescent="0.25">
      <c r="A5028" s="182">
        <v>45764</v>
      </c>
      <c r="B5028" s="194">
        <v>1067741.76</v>
      </c>
      <c r="C5028" s="194">
        <v>240654.5</v>
      </c>
      <c r="D5028" s="194">
        <v>119115.21</v>
      </c>
      <c r="E5028" s="194">
        <v>464392.89</v>
      </c>
      <c r="F5028" s="194">
        <v>696926.39</v>
      </c>
      <c r="G5028" s="194">
        <v>255902.99</v>
      </c>
      <c r="H5028" s="194">
        <v>409358.2</v>
      </c>
      <c r="I5028" s="194">
        <v>241249.66</v>
      </c>
      <c r="J5028" s="194">
        <v>83077.77</v>
      </c>
      <c r="K5028" s="194">
        <v>368909.8</v>
      </c>
      <c r="L5028" s="194">
        <v>208829.84</v>
      </c>
      <c r="M5028" s="194">
        <v>370073.23</v>
      </c>
      <c r="N5028" s="194">
        <v>4526232.24</v>
      </c>
    </row>
    <row r="5029" spans="1:14" x14ac:dyDescent="0.25">
      <c r="A5029" s="182">
        <v>45767</v>
      </c>
      <c r="B5029" s="194">
        <v>1060196.8999999999</v>
      </c>
      <c r="C5029" s="194">
        <v>241928.48</v>
      </c>
      <c r="D5029" s="194">
        <v>117483.73</v>
      </c>
      <c r="E5029" s="194">
        <v>459563.48</v>
      </c>
      <c r="F5029" s="194">
        <v>688401.57</v>
      </c>
      <c r="G5029" s="194">
        <v>258531.04</v>
      </c>
      <c r="H5029" s="194">
        <v>406833.4</v>
      </c>
      <c r="I5029" s="194">
        <v>240705.24</v>
      </c>
      <c r="J5029" s="194">
        <v>82015.41</v>
      </c>
      <c r="K5029" s="194">
        <v>366889.57</v>
      </c>
      <c r="L5029" s="194">
        <v>207161.04</v>
      </c>
      <c r="M5029" s="194">
        <v>369840.87</v>
      </c>
      <c r="N5029" s="194">
        <v>4499550.7300000004</v>
      </c>
    </row>
    <row r="5030" spans="1:14" x14ac:dyDescent="0.25">
      <c r="A5030" s="182">
        <v>45768</v>
      </c>
      <c r="B5030" s="194">
        <v>1051128</v>
      </c>
      <c r="C5030" s="194">
        <v>242008.55</v>
      </c>
      <c r="D5030" s="194">
        <v>117554.76</v>
      </c>
      <c r="E5030" s="194">
        <v>454964.52</v>
      </c>
      <c r="F5030" s="194">
        <v>693731.35</v>
      </c>
      <c r="G5030" s="194">
        <v>254576.67</v>
      </c>
      <c r="H5030" s="194">
        <v>406155.55</v>
      </c>
      <c r="I5030" s="194">
        <v>240328.05</v>
      </c>
      <c r="J5030" s="194">
        <v>81168.490000000005</v>
      </c>
      <c r="K5030" s="194">
        <v>366469.89</v>
      </c>
      <c r="L5030" s="194">
        <v>208068.14</v>
      </c>
      <c r="M5030" s="194">
        <v>370500.89</v>
      </c>
      <c r="N5030" s="194">
        <v>4486654.8600000003</v>
      </c>
    </row>
    <row r="5031" spans="1:14" x14ac:dyDescent="0.25">
      <c r="A5031" s="182">
        <v>45769</v>
      </c>
      <c r="B5031" s="194">
        <v>1043360.18</v>
      </c>
      <c r="C5031" s="194">
        <v>244869.12</v>
      </c>
      <c r="D5031" s="194">
        <v>118493.16</v>
      </c>
      <c r="E5031" s="194">
        <v>465047.39</v>
      </c>
      <c r="F5031" s="194">
        <v>689061.35</v>
      </c>
      <c r="G5031" s="194">
        <v>250374.6</v>
      </c>
      <c r="H5031" s="194">
        <v>405160.14</v>
      </c>
      <c r="I5031" s="194">
        <v>239337.60000000001</v>
      </c>
      <c r="J5031" s="194">
        <v>80876.429999999993</v>
      </c>
      <c r="K5031" s="194">
        <v>365250.68</v>
      </c>
      <c r="L5031" s="194">
        <v>204715.56</v>
      </c>
      <c r="M5031" s="194">
        <v>363542.86</v>
      </c>
      <c r="N5031" s="194">
        <v>4470089.07</v>
      </c>
    </row>
    <row r="5032" spans="1:14" x14ac:dyDescent="0.25">
      <c r="A5032" s="182">
        <v>45770</v>
      </c>
      <c r="B5032" s="194">
        <v>1030479.12</v>
      </c>
      <c r="C5032" s="194">
        <v>244882.67</v>
      </c>
      <c r="D5032" s="194">
        <v>117237.92</v>
      </c>
      <c r="E5032" s="194">
        <v>458061.32</v>
      </c>
      <c r="F5032" s="194">
        <v>676741.17</v>
      </c>
      <c r="G5032" s="194">
        <v>249614.66</v>
      </c>
      <c r="H5032" s="194">
        <v>403296.51</v>
      </c>
      <c r="I5032" s="194">
        <v>237013.52</v>
      </c>
      <c r="J5032" s="194">
        <v>79946.09</v>
      </c>
      <c r="K5032" s="194">
        <v>361420.65</v>
      </c>
      <c r="L5032" s="194">
        <v>200422.72</v>
      </c>
      <c r="M5032" s="194">
        <v>357132</v>
      </c>
      <c r="N5032" s="194">
        <v>4416248.3499999996</v>
      </c>
    </row>
    <row r="5033" spans="1:14" x14ac:dyDescent="0.25">
      <c r="A5033" s="182">
        <v>45771</v>
      </c>
      <c r="B5033" s="194">
        <v>1030838.98</v>
      </c>
      <c r="C5033" s="194">
        <v>244444.34</v>
      </c>
      <c r="D5033" s="194">
        <v>115867.06</v>
      </c>
      <c r="E5033" s="194">
        <v>457427.5</v>
      </c>
      <c r="F5033" s="194">
        <v>678246.98</v>
      </c>
      <c r="G5033" s="194">
        <v>250609.72</v>
      </c>
      <c r="H5033" s="194">
        <v>401981.26</v>
      </c>
      <c r="I5033" s="194">
        <v>236349.33</v>
      </c>
      <c r="J5033" s="194">
        <v>79276.759999999995</v>
      </c>
      <c r="K5033" s="194">
        <v>359742.85</v>
      </c>
      <c r="L5033" s="194">
        <v>198897.33</v>
      </c>
      <c r="M5033" s="194">
        <v>366024.88</v>
      </c>
      <c r="N5033" s="194">
        <v>4419706.99</v>
      </c>
    </row>
    <row r="5034" spans="1:14" x14ac:dyDescent="0.25">
      <c r="A5034" s="182">
        <v>45774</v>
      </c>
      <c r="B5034" s="194">
        <v>1026786.96</v>
      </c>
      <c r="C5034" s="194">
        <v>245447.5</v>
      </c>
      <c r="D5034" s="194">
        <v>116312.34</v>
      </c>
      <c r="E5034" s="194">
        <v>454808.5</v>
      </c>
      <c r="F5034" s="194">
        <v>685502.51</v>
      </c>
      <c r="G5034" s="194">
        <v>253574.63</v>
      </c>
      <c r="H5034" s="194">
        <v>401500.13</v>
      </c>
      <c r="I5034" s="194">
        <v>235548.99</v>
      </c>
      <c r="J5034" s="194">
        <v>78441.59</v>
      </c>
      <c r="K5034" s="194">
        <v>356356.53</v>
      </c>
      <c r="L5034" s="194">
        <v>198842.55</v>
      </c>
      <c r="M5034" s="194">
        <v>372537.56</v>
      </c>
      <c r="N5034" s="194">
        <v>4425659.79</v>
      </c>
    </row>
    <row r="5035" spans="1:14" x14ac:dyDescent="0.25">
      <c r="A5035" s="182">
        <v>45775</v>
      </c>
      <c r="B5035" s="194">
        <v>1020082.74</v>
      </c>
      <c r="C5035" s="194">
        <v>244121.28</v>
      </c>
      <c r="D5035" s="194">
        <v>116039.02</v>
      </c>
      <c r="E5035" s="194">
        <v>453816.22</v>
      </c>
      <c r="F5035" s="194">
        <v>680333.12</v>
      </c>
      <c r="G5035" s="194">
        <v>254654.93</v>
      </c>
      <c r="H5035" s="194">
        <v>400938.76</v>
      </c>
      <c r="I5035" s="194">
        <v>235482.98</v>
      </c>
      <c r="J5035" s="194">
        <v>79541.98</v>
      </c>
      <c r="K5035" s="194">
        <v>353643.06</v>
      </c>
      <c r="L5035" s="194">
        <v>198281.11</v>
      </c>
      <c r="M5035" s="194">
        <v>364553.05</v>
      </c>
      <c r="N5035" s="194">
        <v>4401488.25</v>
      </c>
    </row>
    <row r="5036" spans="1:14" x14ac:dyDescent="0.25">
      <c r="A5036" s="182">
        <v>45776</v>
      </c>
      <c r="B5036" s="194">
        <v>1014229.13</v>
      </c>
      <c r="C5036" s="194">
        <v>243266.91</v>
      </c>
      <c r="D5036" s="194">
        <v>115302.61</v>
      </c>
      <c r="E5036" s="194">
        <v>450402.23</v>
      </c>
      <c r="F5036" s="194">
        <v>678943.25</v>
      </c>
      <c r="G5036" s="194">
        <v>253332.59</v>
      </c>
      <c r="H5036" s="194">
        <v>398768.75</v>
      </c>
      <c r="I5036" s="194">
        <v>234717.38</v>
      </c>
      <c r="J5036" s="194">
        <v>78568.12</v>
      </c>
      <c r="K5036" s="194">
        <v>350880.51</v>
      </c>
      <c r="L5036" s="194">
        <v>196491.55</v>
      </c>
      <c r="M5036" s="194">
        <v>361494.53</v>
      </c>
      <c r="N5036" s="194">
        <v>4376397.5599999996</v>
      </c>
    </row>
    <row r="5037" spans="1:14" x14ac:dyDescent="0.25">
      <c r="A5037" s="182">
        <v>45777</v>
      </c>
      <c r="B5037" s="194">
        <v>1007097.38</v>
      </c>
      <c r="C5037" s="194">
        <v>241514.58</v>
      </c>
      <c r="D5037" s="194">
        <v>114718.12</v>
      </c>
      <c r="E5037" s="194">
        <v>445154.01</v>
      </c>
      <c r="F5037" s="194">
        <v>683144.21</v>
      </c>
      <c r="G5037" s="194">
        <v>254371.15</v>
      </c>
      <c r="H5037" s="194">
        <v>398461.76</v>
      </c>
      <c r="I5037" s="194">
        <v>234282.86</v>
      </c>
      <c r="J5037" s="194">
        <v>77592.289999999994</v>
      </c>
      <c r="K5037" s="194">
        <v>351028.84</v>
      </c>
      <c r="L5037" s="194">
        <v>194407.69</v>
      </c>
      <c r="M5037" s="194">
        <v>361084.97</v>
      </c>
      <c r="N5037" s="194">
        <v>4362857.8600000003</v>
      </c>
    </row>
    <row r="5038" spans="1:14" x14ac:dyDescent="0.25">
      <c r="A5038" s="182">
        <v>45781</v>
      </c>
      <c r="B5038" s="194">
        <v>1008205.01</v>
      </c>
      <c r="C5038" s="194">
        <v>244794.11</v>
      </c>
      <c r="D5038" s="194">
        <v>114775.45</v>
      </c>
      <c r="E5038" s="194">
        <v>445052.3</v>
      </c>
      <c r="F5038" s="194">
        <v>682483.23</v>
      </c>
      <c r="G5038" s="194">
        <v>252227.65</v>
      </c>
      <c r="H5038" s="194">
        <v>397339.07</v>
      </c>
      <c r="I5038" s="194">
        <v>234830.6</v>
      </c>
      <c r="J5038" s="194">
        <v>76576.58</v>
      </c>
      <c r="K5038" s="194">
        <v>350125.56</v>
      </c>
      <c r="L5038" s="194">
        <v>194526.59</v>
      </c>
      <c r="M5038" s="194">
        <v>357978.62</v>
      </c>
      <c r="N5038" s="194">
        <v>4358914.7699999996</v>
      </c>
    </row>
    <row r="5039" spans="1:14" x14ac:dyDescent="0.25">
      <c r="A5039" s="182">
        <v>45782</v>
      </c>
      <c r="B5039" s="194">
        <v>1004294.54</v>
      </c>
      <c r="C5039" s="194">
        <v>242619.39</v>
      </c>
      <c r="D5039" s="194">
        <v>114807.94</v>
      </c>
      <c r="E5039" s="194">
        <v>444043.42</v>
      </c>
      <c r="F5039" s="194">
        <v>677416.59</v>
      </c>
      <c r="G5039" s="194">
        <v>250386.48</v>
      </c>
      <c r="H5039" s="194">
        <v>396876.01</v>
      </c>
      <c r="I5039" s="194">
        <v>234971.69</v>
      </c>
      <c r="J5039" s="194">
        <v>75830.8</v>
      </c>
      <c r="K5039" s="194">
        <v>350521.71</v>
      </c>
      <c r="L5039" s="194">
        <v>193041.75</v>
      </c>
      <c r="M5039" s="194">
        <v>357489.36</v>
      </c>
      <c r="N5039" s="194">
        <v>4342299.68</v>
      </c>
    </row>
    <row r="5040" spans="1:14" x14ac:dyDescent="0.25">
      <c r="A5040" s="182">
        <v>45783</v>
      </c>
      <c r="B5040" s="194">
        <v>1000758.78</v>
      </c>
      <c r="C5040" s="194">
        <v>243339.66</v>
      </c>
      <c r="D5040" s="194">
        <v>114428.61</v>
      </c>
      <c r="E5040" s="194">
        <v>437019.39</v>
      </c>
      <c r="F5040" s="194">
        <v>686914.16</v>
      </c>
      <c r="G5040" s="194">
        <v>255476.91</v>
      </c>
      <c r="H5040" s="194">
        <v>397394.5</v>
      </c>
      <c r="I5040" s="194">
        <v>236315.66</v>
      </c>
      <c r="J5040" s="194">
        <v>74853.3</v>
      </c>
      <c r="K5040" s="194">
        <v>349445.25</v>
      </c>
      <c r="L5040" s="194">
        <v>192058.56</v>
      </c>
      <c r="M5040" s="194">
        <v>356010.9</v>
      </c>
      <c r="N5040" s="194">
        <v>4344015.68</v>
      </c>
    </row>
    <row r="5041" spans="1:14" x14ac:dyDescent="0.25">
      <c r="A5041" s="182">
        <v>45784</v>
      </c>
      <c r="B5041" s="194">
        <v>1030552.38</v>
      </c>
      <c r="C5041" s="194">
        <v>246232.98</v>
      </c>
      <c r="D5041" s="194">
        <v>116256.52</v>
      </c>
      <c r="E5041" s="194">
        <v>447645.35</v>
      </c>
      <c r="F5041" s="194">
        <v>708436.85</v>
      </c>
      <c r="G5041" s="194">
        <v>256842.96</v>
      </c>
      <c r="H5041" s="194">
        <v>407122.83</v>
      </c>
      <c r="I5041" s="194">
        <v>242638.41</v>
      </c>
      <c r="J5041" s="194">
        <v>78952.759999999995</v>
      </c>
      <c r="K5041" s="194">
        <v>357286.42</v>
      </c>
      <c r="L5041" s="194">
        <v>196675.13</v>
      </c>
      <c r="M5041" s="194">
        <v>358928.87</v>
      </c>
      <c r="N5041" s="194">
        <v>4447571.46</v>
      </c>
    </row>
    <row r="5042" spans="1:14" x14ac:dyDescent="0.25">
      <c r="A5042" s="182">
        <v>45785</v>
      </c>
      <c r="B5042" s="194">
        <v>1022031</v>
      </c>
      <c r="C5042" s="194">
        <v>246653.63</v>
      </c>
      <c r="D5042" s="194">
        <v>116087.53</v>
      </c>
      <c r="E5042" s="194">
        <v>439529.2</v>
      </c>
      <c r="F5042" s="194">
        <v>708665.11</v>
      </c>
      <c r="G5042" s="194">
        <v>251701.79</v>
      </c>
      <c r="H5042" s="194">
        <v>407174.86</v>
      </c>
      <c r="I5042" s="194">
        <v>242203.25</v>
      </c>
      <c r="J5042" s="194">
        <v>82348.53</v>
      </c>
      <c r="K5042" s="194">
        <v>356805.14</v>
      </c>
      <c r="L5042" s="194">
        <v>195563.51</v>
      </c>
      <c r="M5042" s="194">
        <v>358773.79</v>
      </c>
      <c r="N5042" s="194">
        <v>4427537.34</v>
      </c>
    </row>
    <row r="5043" spans="1:14" x14ac:dyDescent="0.25">
      <c r="A5043" s="182">
        <v>45788</v>
      </c>
      <c r="B5043" s="194">
        <v>1016389.41</v>
      </c>
      <c r="C5043" s="194">
        <v>245525.76000000001</v>
      </c>
      <c r="D5043" s="194">
        <v>123331.93</v>
      </c>
      <c r="E5043" s="194">
        <v>432944.15</v>
      </c>
      <c r="F5043" s="194">
        <v>699133.19</v>
      </c>
      <c r="G5043" s="194">
        <v>252616.84</v>
      </c>
      <c r="H5043" s="194">
        <v>407636.04</v>
      </c>
      <c r="I5043" s="194">
        <v>241845.69</v>
      </c>
      <c r="J5043" s="194">
        <v>79557.98</v>
      </c>
      <c r="K5043" s="194">
        <v>355967.09</v>
      </c>
      <c r="L5043" s="194">
        <v>197748.02</v>
      </c>
      <c r="M5043" s="194">
        <v>353985.5</v>
      </c>
      <c r="N5043" s="194">
        <v>4406681.5999999996</v>
      </c>
    </row>
    <row r="5044" spans="1:14" x14ac:dyDescent="0.25">
      <c r="A5044" s="182">
        <v>45790</v>
      </c>
      <c r="B5044" s="194">
        <v>1013278.26</v>
      </c>
      <c r="C5044" s="194">
        <v>246374.84</v>
      </c>
      <c r="D5044" s="194">
        <v>120594.24000000001</v>
      </c>
      <c r="E5044" s="194">
        <v>430319.33</v>
      </c>
      <c r="F5044" s="194">
        <v>690865.76</v>
      </c>
      <c r="G5044" s="194">
        <v>246383.95</v>
      </c>
      <c r="H5044" s="194">
        <v>411532.87</v>
      </c>
      <c r="I5044" s="194">
        <v>240404.1</v>
      </c>
      <c r="J5044" s="194">
        <v>78034.41</v>
      </c>
      <c r="K5044" s="194">
        <v>353478.8</v>
      </c>
      <c r="L5044" s="194">
        <v>199489.41</v>
      </c>
      <c r="M5044" s="194">
        <v>351188.16</v>
      </c>
      <c r="N5044" s="194">
        <v>4381944.13</v>
      </c>
    </row>
    <row r="5045" spans="1:14" x14ac:dyDescent="0.25">
      <c r="A5045" s="182">
        <v>45791</v>
      </c>
      <c r="B5045" s="194">
        <v>1008307.96</v>
      </c>
      <c r="C5045" s="194">
        <v>244089.07</v>
      </c>
      <c r="D5045" s="194">
        <v>118725.51</v>
      </c>
      <c r="E5045" s="194">
        <v>440932.16</v>
      </c>
      <c r="F5045" s="194">
        <v>677324.16</v>
      </c>
      <c r="G5045" s="194">
        <v>244673.73</v>
      </c>
      <c r="H5045" s="194">
        <v>407958.57</v>
      </c>
      <c r="I5045" s="194">
        <v>237055.43</v>
      </c>
      <c r="J5045" s="194">
        <v>77864.479999999996</v>
      </c>
      <c r="K5045" s="194">
        <v>352530.4</v>
      </c>
      <c r="L5045" s="194">
        <v>201882.35</v>
      </c>
      <c r="M5045" s="194">
        <v>347366.65</v>
      </c>
      <c r="N5045" s="194">
        <v>4358710.47</v>
      </c>
    </row>
    <row r="5046" spans="1:14" x14ac:dyDescent="0.25">
      <c r="A5046" s="182">
        <v>45792</v>
      </c>
      <c r="B5046" s="194">
        <v>1005253</v>
      </c>
      <c r="C5046" s="194">
        <v>242975.28</v>
      </c>
      <c r="D5046" s="194">
        <v>124560.42</v>
      </c>
      <c r="E5046" s="194">
        <v>435886.09</v>
      </c>
      <c r="F5046" s="194">
        <v>672919.9</v>
      </c>
      <c r="G5046" s="194">
        <v>246405.05</v>
      </c>
      <c r="H5046" s="194">
        <v>406252.56</v>
      </c>
      <c r="I5046" s="194">
        <v>236098.56</v>
      </c>
      <c r="J5046" s="194">
        <v>77245.94</v>
      </c>
      <c r="K5046" s="194">
        <v>352317.92</v>
      </c>
      <c r="L5046" s="194">
        <v>197583.59</v>
      </c>
      <c r="M5046" s="194">
        <v>347207.55</v>
      </c>
      <c r="N5046" s="194">
        <v>4344705.8600000003</v>
      </c>
    </row>
    <row r="5047" spans="1:14" x14ac:dyDescent="0.25">
      <c r="A5047" s="182">
        <v>45795</v>
      </c>
      <c r="B5047" s="194">
        <v>1003795.91</v>
      </c>
      <c r="C5047" s="194">
        <v>242133.45</v>
      </c>
      <c r="D5047" s="194">
        <v>125946.07</v>
      </c>
      <c r="E5047" s="194">
        <v>454164.33</v>
      </c>
      <c r="F5047" s="194">
        <v>664114.31999999995</v>
      </c>
      <c r="G5047" s="194">
        <v>239799.36</v>
      </c>
      <c r="H5047" s="194">
        <v>403507.69</v>
      </c>
      <c r="I5047" s="194">
        <v>234009.19</v>
      </c>
      <c r="J5047" s="194">
        <v>76878.38</v>
      </c>
      <c r="K5047" s="194">
        <v>356638.15</v>
      </c>
      <c r="L5047" s="194">
        <v>193194.17</v>
      </c>
      <c r="M5047" s="194">
        <v>346254.94</v>
      </c>
      <c r="N5047" s="194">
        <v>4340435.96</v>
      </c>
    </row>
    <row r="5048" spans="1:14" x14ac:dyDescent="0.25">
      <c r="A5048" s="182">
        <v>45796</v>
      </c>
      <c r="B5048" s="194">
        <v>1015609.71</v>
      </c>
      <c r="C5048" s="194">
        <v>242824.63</v>
      </c>
      <c r="D5048" s="194">
        <v>124376.27</v>
      </c>
      <c r="E5048" s="194">
        <v>456189.51</v>
      </c>
      <c r="F5048" s="194">
        <v>670801.84</v>
      </c>
      <c r="G5048" s="194">
        <v>241184.05</v>
      </c>
      <c r="H5048" s="194">
        <v>405184.03</v>
      </c>
      <c r="I5048" s="194">
        <v>236638.84</v>
      </c>
      <c r="J5048" s="194">
        <v>77418.100000000006</v>
      </c>
      <c r="K5048" s="194">
        <v>357132.88</v>
      </c>
      <c r="L5048" s="194">
        <v>196839.22</v>
      </c>
      <c r="M5048" s="194">
        <v>348761.5</v>
      </c>
      <c r="N5048" s="194">
        <v>4372960.58</v>
      </c>
    </row>
    <row r="5049" spans="1:14" x14ac:dyDescent="0.25">
      <c r="A5049" s="182">
        <v>45797</v>
      </c>
      <c r="B5049" s="194">
        <v>1035100.77</v>
      </c>
      <c r="C5049" s="194">
        <v>247426.32</v>
      </c>
      <c r="D5049" s="194">
        <v>128641.85</v>
      </c>
      <c r="E5049" s="194">
        <v>460036.4</v>
      </c>
      <c r="F5049" s="194">
        <v>687880.84</v>
      </c>
      <c r="G5049" s="194">
        <v>244798.93</v>
      </c>
      <c r="H5049" s="194">
        <v>410572.2</v>
      </c>
      <c r="I5049" s="194">
        <v>240767.3</v>
      </c>
      <c r="J5049" s="194">
        <v>79313.69</v>
      </c>
      <c r="K5049" s="194">
        <v>361173.53</v>
      </c>
      <c r="L5049" s="194">
        <v>202646.84</v>
      </c>
      <c r="M5049" s="194">
        <v>356909.61</v>
      </c>
      <c r="N5049" s="194">
        <v>4455268.28</v>
      </c>
    </row>
    <row r="5050" spans="1:14" x14ac:dyDescent="0.25">
      <c r="A5050" s="182">
        <v>45798</v>
      </c>
      <c r="B5050" s="194">
        <v>1037730.1</v>
      </c>
      <c r="C5050" s="194">
        <v>245728.43</v>
      </c>
      <c r="D5050" s="194">
        <v>128481.46</v>
      </c>
      <c r="E5050" s="194">
        <v>457127.76</v>
      </c>
      <c r="F5050" s="194">
        <v>681001.54</v>
      </c>
      <c r="G5050" s="194">
        <v>243527.11</v>
      </c>
      <c r="H5050" s="194">
        <v>409919.15</v>
      </c>
      <c r="I5050" s="194">
        <v>240723.92</v>
      </c>
      <c r="J5050" s="194">
        <v>79147.3</v>
      </c>
      <c r="K5050" s="194">
        <v>359302.29</v>
      </c>
      <c r="L5050" s="194">
        <v>202947.79</v>
      </c>
      <c r="M5050" s="194">
        <v>356414.15</v>
      </c>
      <c r="N5050" s="194">
        <v>4442051</v>
      </c>
    </row>
    <row r="5051" spans="1:14" x14ac:dyDescent="0.25">
      <c r="A5051" s="182">
        <v>45799</v>
      </c>
      <c r="B5051" s="194">
        <v>1077388.92</v>
      </c>
      <c r="C5051" s="194">
        <v>244789.5</v>
      </c>
      <c r="D5051" s="194">
        <v>125135.63</v>
      </c>
      <c r="E5051" s="194">
        <v>456524.2</v>
      </c>
      <c r="F5051" s="194">
        <v>673477.18</v>
      </c>
      <c r="G5051" s="194">
        <v>241549.73</v>
      </c>
      <c r="H5051" s="194">
        <v>409299.57</v>
      </c>
      <c r="I5051" s="194">
        <v>240733.3</v>
      </c>
      <c r="J5051" s="194">
        <v>78782.17</v>
      </c>
      <c r="K5051" s="194">
        <v>368589.9</v>
      </c>
      <c r="L5051" s="194">
        <v>202468.04</v>
      </c>
      <c r="M5051" s="194">
        <v>355001.1</v>
      </c>
      <c r="N5051" s="194">
        <v>4473739.24</v>
      </c>
    </row>
    <row r="5052" spans="1:14" x14ac:dyDescent="0.25">
      <c r="A5052" s="182">
        <v>45802</v>
      </c>
      <c r="B5052" s="194">
        <v>1070183.8400000001</v>
      </c>
      <c r="C5052" s="194">
        <v>244698.73</v>
      </c>
      <c r="D5052" s="194">
        <v>122943.67</v>
      </c>
      <c r="E5052" s="194">
        <v>454425.54</v>
      </c>
      <c r="F5052" s="194">
        <v>670998.16</v>
      </c>
      <c r="G5052" s="194">
        <v>241863.82</v>
      </c>
      <c r="H5052" s="194">
        <v>407911.59</v>
      </c>
      <c r="I5052" s="194">
        <v>240485.14</v>
      </c>
      <c r="J5052" s="194">
        <v>77999.429999999993</v>
      </c>
      <c r="K5052" s="194">
        <v>377157.24</v>
      </c>
      <c r="L5052" s="194">
        <v>199493.2</v>
      </c>
      <c r="M5052" s="194">
        <v>351312.97</v>
      </c>
      <c r="N5052" s="194">
        <v>4459473.33</v>
      </c>
    </row>
    <row r="5053" spans="1:14" x14ac:dyDescent="0.25">
      <c r="A5053" s="182">
        <v>45803</v>
      </c>
      <c r="B5053" s="194">
        <v>1072102.43</v>
      </c>
      <c r="C5053" s="194">
        <v>246648.62</v>
      </c>
      <c r="D5053" s="194">
        <v>121821.52</v>
      </c>
      <c r="E5053" s="194">
        <v>452235.68</v>
      </c>
      <c r="F5053" s="194">
        <v>670575.96</v>
      </c>
      <c r="G5053" s="194">
        <v>241540.5</v>
      </c>
      <c r="H5053" s="194">
        <v>407072.02</v>
      </c>
      <c r="I5053" s="194">
        <v>239692.57</v>
      </c>
      <c r="J5053" s="194">
        <v>77903.92</v>
      </c>
      <c r="K5053" s="194">
        <v>371482.43</v>
      </c>
      <c r="L5053" s="194">
        <v>198951.69</v>
      </c>
      <c r="M5053" s="194">
        <v>350765.74</v>
      </c>
      <c r="N5053" s="194">
        <v>4450793.08</v>
      </c>
    </row>
    <row r="5054" spans="1:14" x14ac:dyDescent="0.25">
      <c r="A5054" s="182">
        <v>45804</v>
      </c>
      <c r="B5054" s="194">
        <v>1076406.2</v>
      </c>
      <c r="C5054" s="194">
        <v>247385.81</v>
      </c>
      <c r="D5054" s="194">
        <v>121705.17</v>
      </c>
      <c r="E5054" s="194">
        <v>453862.5</v>
      </c>
      <c r="F5054" s="194">
        <v>671575.53</v>
      </c>
      <c r="G5054" s="194">
        <v>243839.84</v>
      </c>
      <c r="H5054" s="194">
        <v>404840.69</v>
      </c>
      <c r="I5054" s="194">
        <v>238352.11</v>
      </c>
      <c r="J5054" s="194">
        <v>77428.350000000006</v>
      </c>
      <c r="K5054" s="194">
        <v>367257.48</v>
      </c>
      <c r="L5054" s="194">
        <v>202258.13</v>
      </c>
      <c r="M5054" s="194">
        <v>349852.38</v>
      </c>
      <c r="N5054" s="194">
        <v>4454764.1900000004</v>
      </c>
    </row>
    <row r="5055" spans="1:14" x14ac:dyDescent="0.25">
      <c r="A5055" s="182">
        <v>45805</v>
      </c>
      <c r="B5055" s="194">
        <v>1096695.78</v>
      </c>
      <c r="C5055" s="194">
        <v>249016.06</v>
      </c>
      <c r="D5055" s="194">
        <v>122698.03</v>
      </c>
      <c r="E5055" s="194">
        <v>453587.21</v>
      </c>
      <c r="F5055" s="194">
        <v>677574.82</v>
      </c>
      <c r="G5055" s="194">
        <v>243932.88</v>
      </c>
      <c r="H5055" s="194">
        <v>403844.44</v>
      </c>
      <c r="I5055" s="194">
        <v>237724.92</v>
      </c>
      <c r="J5055" s="194">
        <v>77571.710000000006</v>
      </c>
      <c r="K5055" s="194">
        <v>366301.05</v>
      </c>
      <c r="L5055" s="194">
        <v>204880.39</v>
      </c>
      <c r="M5055" s="194">
        <v>349976.91</v>
      </c>
      <c r="N5055" s="194">
        <v>4483804.2</v>
      </c>
    </row>
    <row r="5056" spans="1:14" x14ac:dyDescent="0.25">
      <c r="A5056" s="182">
        <v>45810</v>
      </c>
      <c r="B5056" s="194">
        <v>1090131.73</v>
      </c>
      <c r="C5056" s="194">
        <v>248051.02</v>
      </c>
      <c r="D5056" s="194">
        <v>125633.28</v>
      </c>
      <c r="E5056" s="194">
        <v>455259.53</v>
      </c>
      <c r="F5056" s="194">
        <v>675185.67</v>
      </c>
      <c r="G5056" s="194">
        <v>243072.36</v>
      </c>
      <c r="H5056" s="194">
        <v>406231.39</v>
      </c>
      <c r="I5056" s="194">
        <v>237325.14</v>
      </c>
      <c r="J5056" s="194">
        <v>77711.63</v>
      </c>
      <c r="K5056" s="194">
        <v>365831.24</v>
      </c>
      <c r="L5056" s="194">
        <v>205492.51</v>
      </c>
      <c r="M5056" s="194">
        <v>357973.49</v>
      </c>
      <c r="N5056" s="194">
        <v>4487898.99</v>
      </c>
    </row>
    <row r="5057" spans="1:14" x14ac:dyDescent="0.25">
      <c r="A5057" s="182">
        <v>45811</v>
      </c>
      <c r="B5057" s="194">
        <v>1064578.92</v>
      </c>
      <c r="C5057" s="194">
        <v>248019.26</v>
      </c>
      <c r="D5057" s="194">
        <v>122968.43</v>
      </c>
      <c r="E5057" s="194">
        <v>450794.92</v>
      </c>
      <c r="F5057" s="194">
        <v>668667.81999999995</v>
      </c>
      <c r="G5057" s="194">
        <v>239730.72</v>
      </c>
      <c r="H5057" s="194">
        <v>403195.96</v>
      </c>
      <c r="I5057" s="194">
        <v>235715.09</v>
      </c>
      <c r="J5057" s="194">
        <v>77061.179999999993</v>
      </c>
      <c r="K5057" s="194">
        <v>361179.85</v>
      </c>
      <c r="L5057" s="194">
        <v>203134.18</v>
      </c>
      <c r="M5057" s="194">
        <v>353354.23999999999</v>
      </c>
      <c r="N5057" s="194">
        <v>4428400.57</v>
      </c>
    </row>
    <row r="5058" spans="1:14" x14ac:dyDescent="0.25">
      <c r="A5058" s="182">
        <v>45812</v>
      </c>
      <c r="B5058" s="194">
        <v>1058238.1399999999</v>
      </c>
      <c r="C5058" s="194">
        <v>247925.09</v>
      </c>
      <c r="D5058" s="194">
        <v>122387.97</v>
      </c>
      <c r="E5058" s="194">
        <v>448318.15</v>
      </c>
      <c r="F5058" s="194">
        <v>666040.97</v>
      </c>
      <c r="G5058" s="194">
        <v>240914.85</v>
      </c>
      <c r="H5058" s="194">
        <v>401246.92</v>
      </c>
      <c r="I5058" s="194">
        <v>234106.51</v>
      </c>
      <c r="J5058" s="194">
        <v>76367.48</v>
      </c>
      <c r="K5058" s="194">
        <v>358184.27</v>
      </c>
      <c r="L5058" s="194">
        <v>201679.91</v>
      </c>
      <c r="M5058" s="194">
        <v>353049.12</v>
      </c>
      <c r="N5058" s="194">
        <v>4408459.38</v>
      </c>
    </row>
    <row r="5059" spans="1:14" x14ac:dyDescent="0.25">
      <c r="A5059" s="182">
        <v>45813</v>
      </c>
      <c r="B5059" s="194">
        <v>1053587.06</v>
      </c>
      <c r="C5059" s="194">
        <v>245339.59</v>
      </c>
      <c r="D5059" s="194">
        <v>121795.04</v>
      </c>
      <c r="E5059" s="194">
        <v>445293.68</v>
      </c>
      <c r="F5059" s="194">
        <v>674168.53</v>
      </c>
      <c r="G5059" s="194">
        <v>238858.2</v>
      </c>
      <c r="H5059" s="194">
        <v>398994.83</v>
      </c>
      <c r="I5059" s="194">
        <v>233818.34</v>
      </c>
      <c r="J5059" s="194">
        <v>76139.06</v>
      </c>
      <c r="K5059" s="194">
        <v>356738.36</v>
      </c>
      <c r="L5059" s="194">
        <v>201101.38</v>
      </c>
      <c r="M5059" s="194">
        <v>353177.11</v>
      </c>
      <c r="N5059" s="194">
        <v>4399011.18</v>
      </c>
    </row>
    <row r="5060" spans="1:14" x14ac:dyDescent="0.25">
      <c r="A5060" s="182">
        <v>45816</v>
      </c>
      <c r="B5060" s="194">
        <v>1042498.47</v>
      </c>
      <c r="C5060" s="194">
        <v>243523.78</v>
      </c>
      <c r="D5060" s="194">
        <v>121947.12</v>
      </c>
      <c r="E5060" s="194">
        <v>440845.14</v>
      </c>
      <c r="F5060" s="194">
        <v>682457.09</v>
      </c>
      <c r="G5060" s="194">
        <v>238301.2</v>
      </c>
      <c r="H5060" s="194">
        <v>395910.28</v>
      </c>
      <c r="I5060" s="194">
        <v>231589.89</v>
      </c>
      <c r="J5060" s="194">
        <v>75442.19</v>
      </c>
      <c r="K5060" s="194">
        <v>354209.92</v>
      </c>
      <c r="L5060" s="194">
        <v>200973.57</v>
      </c>
      <c r="M5060" s="194">
        <v>352880.54</v>
      </c>
      <c r="N5060" s="194">
        <v>4380579.1900000004</v>
      </c>
    </row>
    <row r="5061" spans="1:14" x14ac:dyDescent="0.25">
      <c r="A5061" s="182">
        <v>45817</v>
      </c>
      <c r="B5061" s="194">
        <v>1047079.78</v>
      </c>
      <c r="C5061" s="194">
        <v>244022.7</v>
      </c>
      <c r="D5061" s="194">
        <v>121633.12</v>
      </c>
      <c r="E5061" s="194">
        <v>452472.31</v>
      </c>
      <c r="F5061" s="194">
        <v>698524.11</v>
      </c>
      <c r="G5061" s="194">
        <v>237252.13</v>
      </c>
      <c r="H5061" s="194">
        <v>395522.46</v>
      </c>
      <c r="I5061" s="194">
        <v>232624.68</v>
      </c>
      <c r="J5061" s="194">
        <v>75891.59</v>
      </c>
      <c r="K5061" s="194">
        <v>355928.27</v>
      </c>
      <c r="L5061" s="194">
        <v>201325.58</v>
      </c>
      <c r="M5061" s="194">
        <v>356938.71</v>
      </c>
      <c r="N5061" s="194">
        <v>4419215.4400000004</v>
      </c>
    </row>
    <row r="5062" spans="1:14" x14ac:dyDescent="0.25">
      <c r="A5062" s="182">
        <v>45818</v>
      </c>
      <c r="B5062" s="194">
        <v>1056864.76</v>
      </c>
      <c r="C5062" s="194">
        <v>244634.76</v>
      </c>
      <c r="D5062" s="194">
        <v>123196</v>
      </c>
      <c r="E5062" s="194">
        <v>459335.88</v>
      </c>
      <c r="F5062" s="194">
        <v>701760.14</v>
      </c>
      <c r="G5062" s="194">
        <v>239792.53</v>
      </c>
      <c r="H5062" s="194">
        <v>399807.16</v>
      </c>
      <c r="I5062" s="194">
        <v>235561.65</v>
      </c>
      <c r="J5062" s="194">
        <v>79784.210000000006</v>
      </c>
      <c r="K5062" s="194">
        <v>358101.74</v>
      </c>
      <c r="L5062" s="194">
        <v>202771.99</v>
      </c>
      <c r="M5062" s="194">
        <v>359377.52</v>
      </c>
      <c r="N5062" s="194">
        <v>4460988.34</v>
      </c>
    </row>
    <row r="5063" spans="1:14" x14ac:dyDescent="0.25">
      <c r="A5063" s="182">
        <v>45819</v>
      </c>
      <c r="B5063" s="194">
        <v>1051439.93</v>
      </c>
      <c r="C5063" s="194">
        <v>243133.29</v>
      </c>
      <c r="D5063" s="194">
        <v>121864.21</v>
      </c>
      <c r="E5063" s="194">
        <v>452085.47</v>
      </c>
      <c r="F5063" s="194">
        <v>709739.07</v>
      </c>
      <c r="G5063" s="194">
        <v>237572.8</v>
      </c>
      <c r="H5063" s="194">
        <v>396413.24</v>
      </c>
      <c r="I5063" s="194">
        <v>233884.97</v>
      </c>
      <c r="J5063" s="194">
        <v>78734.960000000006</v>
      </c>
      <c r="K5063" s="194">
        <v>356632.58</v>
      </c>
      <c r="L5063" s="194">
        <v>201171.83</v>
      </c>
      <c r="M5063" s="194">
        <v>355502.69</v>
      </c>
      <c r="N5063" s="194">
        <v>4438175.04</v>
      </c>
    </row>
    <row r="5064" spans="1:14" x14ac:dyDescent="0.25">
      <c r="A5064" s="182">
        <v>45820</v>
      </c>
      <c r="B5064" s="194">
        <v>1044832.37</v>
      </c>
      <c r="C5064" s="194">
        <v>241847.69</v>
      </c>
      <c r="D5064" s="194">
        <v>124482.9</v>
      </c>
      <c r="E5064" s="194">
        <v>450755.45</v>
      </c>
      <c r="F5064" s="194">
        <v>711348.34</v>
      </c>
      <c r="G5064" s="194">
        <v>234971.36</v>
      </c>
      <c r="H5064" s="194">
        <v>394388.4</v>
      </c>
      <c r="I5064" s="194">
        <v>232744.11</v>
      </c>
      <c r="J5064" s="194">
        <v>79438.52</v>
      </c>
      <c r="K5064" s="194">
        <v>355037.42</v>
      </c>
      <c r="L5064" s="194">
        <v>199157.63</v>
      </c>
      <c r="M5064" s="194">
        <v>354033</v>
      </c>
      <c r="N5064" s="194">
        <v>4423037.1900000004</v>
      </c>
    </row>
    <row r="5065" spans="1:14" x14ac:dyDescent="0.25">
      <c r="A5065" s="182">
        <v>45823</v>
      </c>
      <c r="B5065" s="194">
        <v>1040169.03</v>
      </c>
      <c r="C5065" s="194">
        <v>245410.74</v>
      </c>
      <c r="D5065" s="194">
        <v>124403.65</v>
      </c>
      <c r="E5065" s="194">
        <v>448665.16</v>
      </c>
      <c r="F5065" s="194">
        <v>718188.28</v>
      </c>
      <c r="G5065" s="194">
        <v>237521.1</v>
      </c>
      <c r="H5065" s="194">
        <v>392221.52</v>
      </c>
      <c r="I5065" s="194">
        <v>233566.97</v>
      </c>
      <c r="J5065" s="194">
        <v>78963.66</v>
      </c>
      <c r="K5065" s="194">
        <v>353915.7</v>
      </c>
      <c r="L5065" s="194">
        <v>200132.82</v>
      </c>
      <c r="M5065" s="194">
        <v>351321.08</v>
      </c>
      <c r="N5065" s="194">
        <v>4424479.71</v>
      </c>
    </row>
    <row r="5066" spans="1:14" x14ac:dyDescent="0.25">
      <c r="A5066" s="182">
        <v>45824</v>
      </c>
      <c r="B5066" s="194">
        <v>1045245.79</v>
      </c>
      <c r="C5066" s="194">
        <v>245331</v>
      </c>
      <c r="D5066" s="194">
        <v>130248.4</v>
      </c>
      <c r="E5066" s="194">
        <v>447184.08</v>
      </c>
      <c r="F5066" s="194">
        <v>711271.28</v>
      </c>
      <c r="G5066" s="194">
        <v>237741.01</v>
      </c>
      <c r="H5066" s="194">
        <v>392699.7</v>
      </c>
      <c r="I5066" s="194">
        <v>234166.05</v>
      </c>
      <c r="J5066" s="194">
        <v>77993.919999999998</v>
      </c>
      <c r="K5066" s="194">
        <v>356027.18</v>
      </c>
      <c r="L5066" s="194">
        <v>200716.57</v>
      </c>
      <c r="M5066" s="194">
        <v>350842.47</v>
      </c>
      <c r="N5066" s="194">
        <v>4429467.45</v>
      </c>
    </row>
    <row r="5067" spans="1:14" x14ac:dyDescent="0.25">
      <c r="A5067" s="182">
        <v>45825</v>
      </c>
      <c r="B5067" s="194">
        <v>1040519.36</v>
      </c>
      <c r="C5067" s="194">
        <v>244981.59</v>
      </c>
      <c r="D5067" s="194">
        <v>128187.64</v>
      </c>
      <c r="E5067" s="194">
        <v>446476.02</v>
      </c>
      <c r="F5067" s="194">
        <v>713198.04</v>
      </c>
      <c r="G5067" s="194">
        <v>238024.12</v>
      </c>
      <c r="H5067" s="194">
        <v>390817.69</v>
      </c>
      <c r="I5067" s="194">
        <v>233579.85</v>
      </c>
      <c r="J5067" s="194">
        <v>77611.320000000007</v>
      </c>
      <c r="K5067" s="194">
        <v>359952.36</v>
      </c>
      <c r="L5067" s="194">
        <v>200302.2</v>
      </c>
      <c r="M5067" s="194">
        <v>349313.07</v>
      </c>
      <c r="N5067" s="194">
        <v>4422963.26</v>
      </c>
    </row>
    <row r="5068" spans="1:14" x14ac:dyDescent="0.25">
      <c r="A5068" s="182">
        <v>45826</v>
      </c>
      <c r="B5068" s="194">
        <v>1039261.49</v>
      </c>
      <c r="C5068" s="194">
        <v>245892.97</v>
      </c>
      <c r="D5068" s="194">
        <v>126731.34</v>
      </c>
      <c r="E5068" s="194">
        <v>447360.81</v>
      </c>
      <c r="F5068" s="194">
        <v>718484.7</v>
      </c>
      <c r="G5068" s="194">
        <v>237657.2</v>
      </c>
      <c r="H5068" s="194">
        <v>391387.72</v>
      </c>
      <c r="I5068" s="194">
        <v>232122.03</v>
      </c>
      <c r="J5068" s="194">
        <v>77247.41</v>
      </c>
      <c r="K5068" s="194">
        <v>358007.95</v>
      </c>
      <c r="L5068" s="194">
        <v>197790.3</v>
      </c>
      <c r="M5068" s="194">
        <v>349224.99</v>
      </c>
      <c r="N5068" s="194">
        <v>4421168.91</v>
      </c>
    </row>
    <row r="5069" spans="1:14" x14ac:dyDescent="0.25">
      <c r="A5069" s="182">
        <v>45827</v>
      </c>
      <c r="B5069" s="194">
        <v>1034037.14</v>
      </c>
      <c r="C5069" s="194">
        <v>243390.13</v>
      </c>
      <c r="D5069" s="194">
        <v>125509.29</v>
      </c>
      <c r="E5069" s="194">
        <v>442348.94</v>
      </c>
      <c r="F5069" s="194">
        <v>708794.6</v>
      </c>
      <c r="G5069" s="194">
        <v>231766.12</v>
      </c>
      <c r="H5069" s="194">
        <v>389774.66</v>
      </c>
      <c r="I5069" s="194">
        <v>231323.73</v>
      </c>
      <c r="J5069" s="194">
        <v>76525.77</v>
      </c>
      <c r="K5069" s="194">
        <v>354208.63</v>
      </c>
      <c r="L5069" s="194">
        <v>195573.51</v>
      </c>
      <c r="M5069" s="194">
        <v>346651.21</v>
      </c>
      <c r="N5069" s="194">
        <v>4379903.7300000004</v>
      </c>
    </row>
    <row r="5070" spans="1:14" x14ac:dyDescent="0.25">
      <c r="A5070" s="182">
        <v>45830</v>
      </c>
      <c r="B5070" s="194">
        <v>1025157.76</v>
      </c>
      <c r="C5070" s="194">
        <v>240824.89</v>
      </c>
      <c r="D5070" s="194">
        <v>121579.51</v>
      </c>
      <c r="E5070" s="194">
        <v>439606.56</v>
      </c>
      <c r="F5070" s="194">
        <v>689294.44</v>
      </c>
      <c r="G5070" s="194">
        <v>230111.35999999999</v>
      </c>
      <c r="H5070" s="194">
        <v>385623.11</v>
      </c>
      <c r="I5070" s="194">
        <v>230202.96</v>
      </c>
      <c r="J5070" s="194">
        <v>75688.429999999993</v>
      </c>
      <c r="K5070" s="194">
        <v>350101.99</v>
      </c>
      <c r="L5070" s="194">
        <v>193848.84</v>
      </c>
      <c r="M5070" s="194">
        <v>343230.7</v>
      </c>
      <c r="N5070" s="194">
        <v>4325270.55</v>
      </c>
    </row>
    <row r="5071" spans="1:14" x14ac:dyDescent="0.25">
      <c r="A5071" s="182">
        <v>45831</v>
      </c>
      <c r="B5071" s="194">
        <v>1026748.75</v>
      </c>
      <c r="C5071" s="194">
        <v>239336.74</v>
      </c>
      <c r="D5071" s="194">
        <v>122674.66</v>
      </c>
      <c r="E5071" s="194">
        <v>438737.39</v>
      </c>
      <c r="F5071" s="194">
        <v>692198.95</v>
      </c>
      <c r="G5071" s="194">
        <v>235192.5</v>
      </c>
      <c r="H5071" s="194">
        <v>384099.63</v>
      </c>
      <c r="I5071" s="194">
        <v>229672.91</v>
      </c>
      <c r="J5071" s="194">
        <v>76240.77</v>
      </c>
      <c r="K5071" s="194">
        <v>350167.72</v>
      </c>
      <c r="L5071" s="194">
        <v>193657.89</v>
      </c>
      <c r="M5071" s="194">
        <v>344509.67</v>
      </c>
      <c r="N5071" s="194">
        <v>4333237.58</v>
      </c>
    </row>
    <row r="5072" spans="1:14" x14ac:dyDescent="0.25">
      <c r="A5072" s="182">
        <v>45832</v>
      </c>
      <c r="B5072" s="194">
        <v>1031329.17</v>
      </c>
      <c r="C5072" s="194">
        <v>240347.47</v>
      </c>
      <c r="D5072" s="194">
        <v>121463.82</v>
      </c>
      <c r="E5072" s="194">
        <v>438248.66</v>
      </c>
      <c r="F5072" s="194">
        <v>689132.76</v>
      </c>
      <c r="G5072" s="194">
        <v>234964.56</v>
      </c>
      <c r="H5072" s="194">
        <v>383627.89</v>
      </c>
      <c r="I5072" s="194">
        <v>228945.1</v>
      </c>
      <c r="J5072" s="194">
        <v>75675.7</v>
      </c>
      <c r="K5072" s="194">
        <v>350848.34</v>
      </c>
      <c r="L5072" s="194">
        <v>192839.6</v>
      </c>
      <c r="M5072" s="194">
        <v>345440.37</v>
      </c>
      <c r="N5072" s="194">
        <v>4332863.4400000004</v>
      </c>
    </row>
    <row r="5073" spans="1:14" x14ac:dyDescent="0.25">
      <c r="A5073" s="182">
        <v>45833</v>
      </c>
      <c r="B5073" s="194">
        <v>1030327.23</v>
      </c>
      <c r="C5073" s="194">
        <v>239854.24</v>
      </c>
      <c r="D5073" s="194">
        <v>123202.52</v>
      </c>
      <c r="E5073" s="194">
        <v>437316.34</v>
      </c>
      <c r="F5073" s="194">
        <v>693770.28</v>
      </c>
      <c r="G5073" s="194">
        <v>232431.97</v>
      </c>
      <c r="H5073" s="194">
        <v>383873.83</v>
      </c>
      <c r="I5073" s="194">
        <v>229184.38</v>
      </c>
      <c r="J5073" s="194">
        <v>75306.19</v>
      </c>
      <c r="K5073" s="194">
        <v>350094.99</v>
      </c>
      <c r="L5073" s="194">
        <v>192888.65</v>
      </c>
      <c r="M5073" s="194">
        <v>344053.18</v>
      </c>
      <c r="N5073" s="194">
        <v>4332303.8</v>
      </c>
    </row>
    <row r="5074" spans="1:14" x14ac:dyDescent="0.25">
      <c r="A5074" s="182">
        <v>45834</v>
      </c>
      <c r="B5074" s="194">
        <v>1029086.99</v>
      </c>
      <c r="C5074" s="194">
        <v>239109.19</v>
      </c>
      <c r="D5074" s="194">
        <v>120888.91</v>
      </c>
      <c r="E5074" s="194">
        <v>436274.46</v>
      </c>
      <c r="F5074" s="194">
        <v>694517.78</v>
      </c>
      <c r="G5074" s="194">
        <v>231953.78</v>
      </c>
      <c r="H5074" s="194">
        <v>382555.03</v>
      </c>
      <c r="I5074" s="194">
        <v>228241.73</v>
      </c>
      <c r="J5074" s="194">
        <v>74998.5</v>
      </c>
      <c r="K5074" s="194">
        <v>350581.45</v>
      </c>
      <c r="L5074" s="194">
        <v>194834.04</v>
      </c>
      <c r="M5074" s="194">
        <v>341846.29</v>
      </c>
      <c r="N5074" s="194">
        <v>4324888.1500000004</v>
      </c>
    </row>
    <row r="5075" spans="1:14" x14ac:dyDescent="0.25">
      <c r="A5075" s="182">
        <v>45837</v>
      </c>
      <c r="B5075" s="194">
        <v>1049748.0900000001</v>
      </c>
      <c r="C5075" s="194">
        <v>237760.63</v>
      </c>
      <c r="D5075" s="194">
        <v>121003.26</v>
      </c>
      <c r="E5075" s="194">
        <v>442206.11</v>
      </c>
      <c r="F5075" s="194">
        <v>698311.19</v>
      </c>
      <c r="G5075" s="194">
        <v>232591.02</v>
      </c>
      <c r="H5075" s="194">
        <v>385718.36</v>
      </c>
      <c r="I5075" s="194">
        <v>229202.96</v>
      </c>
      <c r="J5075" s="194">
        <v>75478.81</v>
      </c>
      <c r="K5075" s="194">
        <v>356138.62</v>
      </c>
      <c r="L5075" s="194">
        <v>197974.99</v>
      </c>
      <c r="M5075" s="194">
        <v>342969.87</v>
      </c>
      <c r="N5075" s="194">
        <v>4369103.91</v>
      </c>
    </row>
    <row r="5076" spans="1:14" x14ac:dyDescent="0.25">
      <c r="A5076" s="182">
        <v>45838</v>
      </c>
      <c r="B5076" s="194">
        <v>1053757.71</v>
      </c>
      <c r="C5076" s="194">
        <v>241654.57</v>
      </c>
      <c r="D5076" s="194">
        <v>120961.55</v>
      </c>
      <c r="E5076" s="194">
        <v>440596.17</v>
      </c>
      <c r="F5076" s="194">
        <v>696330.5</v>
      </c>
      <c r="G5076" s="194">
        <v>234268.79999999999</v>
      </c>
      <c r="H5076" s="194">
        <v>388919.6</v>
      </c>
      <c r="I5076" s="194">
        <v>230613.82</v>
      </c>
      <c r="J5076" s="194">
        <v>75433.210000000006</v>
      </c>
      <c r="K5076" s="194">
        <v>359420.5</v>
      </c>
      <c r="L5076" s="194">
        <v>199401.69</v>
      </c>
      <c r="M5076" s="194">
        <v>343065.48</v>
      </c>
      <c r="N5076" s="194">
        <v>4384423.5999999996</v>
      </c>
    </row>
    <row r="5077" spans="1:14" x14ac:dyDescent="0.25">
      <c r="A5077" s="182">
        <v>45839</v>
      </c>
      <c r="B5077" s="194">
        <v>1065281.0900000001</v>
      </c>
      <c r="C5077" s="194">
        <v>241462.37</v>
      </c>
      <c r="D5077" s="194">
        <v>121653.3</v>
      </c>
      <c r="E5077" s="194">
        <v>442728.99</v>
      </c>
      <c r="F5077" s="194">
        <v>705994.61</v>
      </c>
      <c r="G5077" s="194">
        <v>232832.44</v>
      </c>
      <c r="H5077" s="194">
        <v>393302.36</v>
      </c>
      <c r="I5077" s="194">
        <v>233036.39</v>
      </c>
      <c r="J5077" s="194">
        <v>75855.22</v>
      </c>
      <c r="K5077" s="194">
        <v>367400.58</v>
      </c>
      <c r="L5077" s="194">
        <v>201816.97</v>
      </c>
      <c r="M5077" s="194">
        <v>351237.29</v>
      </c>
      <c r="N5077" s="194">
        <v>4432601.6100000003</v>
      </c>
    </row>
    <row r="5078" spans="1:14" x14ac:dyDescent="0.25">
      <c r="A5078" s="182">
        <v>45810</v>
      </c>
      <c r="B5078" s="194">
        <v>1079774.98</v>
      </c>
      <c r="C5078" s="194">
        <v>243141.66</v>
      </c>
      <c r="D5078" s="194">
        <v>122518</v>
      </c>
      <c r="E5078" s="194">
        <v>446780.75</v>
      </c>
      <c r="F5078" s="194">
        <v>709345.08</v>
      </c>
      <c r="G5078" s="194">
        <v>236931.67</v>
      </c>
      <c r="H5078" s="194">
        <v>404436.2</v>
      </c>
      <c r="I5078" s="194">
        <v>238894.32</v>
      </c>
      <c r="J5078" s="194">
        <v>77366.820000000007</v>
      </c>
      <c r="K5078" s="194">
        <v>369471.09</v>
      </c>
      <c r="L5078" s="194">
        <v>206486.61</v>
      </c>
      <c r="M5078" s="194">
        <v>354812.23</v>
      </c>
      <c r="N5078" s="194">
        <v>4489959.41</v>
      </c>
    </row>
    <row r="5079" spans="1:14" x14ac:dyDescent="0.25">
      <c r="A5079" s="182">
        <v>45841</v>
      </c>
      <c r="B5079" s="194">
        <v>1083158.8600000001</v>
      </c>
      <c r="C5079" s="194">
        <v>244104.55</v>
      </c>
      <c r="D5079" s="194">
        <v>122424.06</v>
      </c>
      <c r="E5079" s="194">
        <v>446949.25</v>
      </c>
      <c r="F5079" s="194">
        <v>705142.94</v>
      </c>
      <c r="G5079" s="194">
        <v>233874.31</v>
      </c>
      <c r="H5079" s="194">
        <v>415054.31</v>
      </c>
      <c r="I5079" s="194">
        <v>244257.58</v>
      </c>
      <c r="J5079" s="194">
        <v>80535.02</v>
      </c>
      <c r="K5079" s="194">
        <v>368653.95</v>
      </c>
      <c r="L5079" s="194">
        <v>208975.81</v>
      </c>
      <c r="M5079" s="194">
        <v>352063.16</v>
      </c>
      <c r="N5079" s="194">
        <v>4505193.8</v>
      </c>
    </row>
    <row r="5080" spans="1:14" x14ac:dyDescent="0.25">
      <c r="A5080" s="182">
        <v>45844</v>
      </c>
      <c r="B5080" s="194">
        <v>1084419.26</v>
      </c>
      <c r="C5080" s="194">
        <v>245665.6</v>
      </c>
      <c r="D5080" s="194">
        <v>122113.29</v>
      </c>
      <c r="E5080" s="194">
        <v>460670.12</v>
      </c>
      <c r="F5080" s="194">
        <v>697669.49</v>
      </c>
      <c r="G5080" s="194">
        <v>235936.01</v>
      </c>
      <c r="H5080" s="194">
        <v>409629.19</v>
      </c>
      <c r="I5080" s="194">
        <v>243001.81</v>
      </c>
      <c r="J5080" s="194">
        <v>82544.740000000005</v>
      </c>
      <c r="K5080" s="194">
        <v>368395.91</v>
      </c>
      <c r="L5080" s="194">
        <v>205760.23</v>
      </c>
      <c r="M5080" s="194">
        <v>353388.01</v>
      </c>
      <c r="N5080" s="194">
        <v>4509193.66</v>
      </c>
    </row>
    <row r="5081" spans="1:14" x14ac:dyDescent="0.25">
      <c r="A5081" s="182">
        <v>45845</v>
      </c>
      <c r="B5081" s="194">
        <v>1075847.82</v>
      </c>
      <c r="C5081" s="194">
        <v>242597.44</v>
      </c>
      <c r="D5081" s="194">
        <v>122868.95</v>
      </c>
      <c r="E5081" s="194">
        <v>459952.08</v>
      </c>
      <c r="F5081" s="194">
        <v>690526.75</v>
      </c>
      <c r="G5081" s="194">
        <v>232980.59</v>
      </c>
      <c r="H5081" s="194">
        <v>405804.59</v>
      </c>
      <c r="I5081" s="194">
        <v>241382.49</v>
      </c>
      <c r="J5081" s="194">
        <v>79435.899999999994</v>
      </c>
      <c r="K5081" s="194">
        <v>365790.37</v>
      </c>
      <c r="L5081" s="194">
        <v>204077.89</v>
      </c>
      <c r="M5081" s="194">
        <v>350683.58</v>
      </c>
      <c r="N5081" s="194">
        <v>4471948.45</v>
      </c>
    </row>
    <row r="5082" spans="1:14" x14ac:dyDescent="0.25">
      <c r="A5082" s="182">
        <v>45846</v>
      </c>
      <c r="B5082" s="194">
        <v>1071830.3600000001</v>
      </c>
      <c r="C5082" s="194">
        <v>243495.78</v>
      </c>
      <c r="D5082" s="194">
        <v>122852.73</v>
      </c>
      <c r="E5082" s="194">
        <v>456367.72</v>
      </c>
      <c r="F5082" s="194">
        <v>694603.18</v>
      </c>
      <c r="G5082" s="194">
        <v>233885.24</v>
      </c>
      <c r="H5082" s="194">
        <v>405782.71</v>
      </c>
      <c r="I5082" s="194">
        <v>240471.03</v>
      </c>
      <c r="J5082" s="194">
        <v>80434.149999999994</v>
      </c>
      <c r="K5082" s="194">
        <v>366076.31</v>
      </c>
      <c r="L5082" s="194">
        <v>204928.21</v>
      </c>
      <c r="M5082" s="194">
        <v>350978.29</v>
      </c>
      <c r="N5082" s="194">
        <v>4471705.71</v>
      </c>
    </row>
    <row r="5083" spans="1:14" x14ac:dyDescent="0.25">
      <c r="A5083" s="182">
        <v>45847</v>
      </c>
      <c r="B5083" s="194">
        <v>1089931.82</v>
      </c>
      <c r="C5083" s="194">
        <v>245824.14</v>
      </c>
      <c r="D5083" s="194">
        <v>123205.45</v>
      </c>
      <c r="E5083" s="194">
        <v>457764.84</v>
      </c>
      <c r="F5083" s="194">
        <v>698358.74</v>
      </c>
      <c r="G5083" s="194">
        <v>234694.54</v>
      </c>
      <c r="H5083" s="194">
        <v>406793.88</v>
      </c>
      <c r="I5083" s="194">
        <v>241071.03</v>
      </c>
      <c r="J5083" s="194">
        <v>80126.87</v>
      </c>
      <c r="K5083" s="194">
        <v>369200.82</v>
      </c>
      <c r="L5083" s="194">
        <v>205641.81</v>
      </c>
      <c r="M5083" s="194">
        <v>355814.34</v>
      </c>
      <c r="N5083" s="194">
        <v>4508428.28</v>
      </c>
    </row>
    <row r="5084" spans="1:14" x14ac:dyDescent="0.25">
      <c r="A5084" s="182">
        <v>45848</v>
      </c>
      <c r="B5084" s="194">
        <v>1122927.21</v>
      </c>
      <c r="C5084" s="194">
        <v>246943.2</v>
      </c>
      <c r="D5084" s="194">
        <v>123385.98</v>
      </c>
      <c r="E5084" s="194">
        <v>458580.7</v>
      </c>
      <c r="F5084" s="194">
        <v>696809.65</v>
      </c>
      <c r="G5084" s="194">
        <v>233432.38</v>
      </c>
      <c r="H5084" s="194">
        <v>407581.04</v>
      </c>
      <c r="I5084" s="194">
        <v>241742.87</v>
      </c>
      <c r="J5084" s="194">
        <v>80537.289999999994</v>
      </c>
      <c r="K5084" s="194">
        <v>374599.55</v>
      </c>
      <c r="L5084" s="194">
        <v>207945.36</v>
      </c>
      <c r="M5084" s="194">
        <v>357087.65</v>
      </c>
      <c r="N5084" s="194">
        <v>4551572.88</v>
      </c>
    </row>
    <row r="5085" spans="1:14" x14ac:dyDescent="0.25">
      <c r="A5085" s="182">
        <v>45851</v>
      </c>
      <c r="B5085" s="194">
        <v>1160837.75</v>
      </c>
      <c r="C5085" s="194">
        <v>247729.7</v>
      </c>
      <c r="D5085" s="194">
        <v>123988.57</v>
      </c>
      <c r="E5085" s="194">
        <v>457325.61</v>
      </c>
      <c r="F5085" s="194">
        <v>691480.01</v>
      </c>
      <c r="G5085" s="194">
        <v>232814.93</v>
      </c>
      <c r="H5085" s="194">
        <v>407690.69</v>
      </c>
      <c r="I5085" s="194">
        <v>240916.09</v>
      </c>
      <c r="J5085" s="194">
        <v>82050.039999999994</v>
      </c>
      <c r="K5085" s="194">
        <v>387733.09</v>
      </c>
      <c r="L5085" s="194">
        <v>211012.64</v>
      </c>
      <c r="M5085" s="194">
        <v>356792.11</v>
      </c>
      <c r="N5085" s="194">
        <v>4600371.2300000004</v>
      </c>
    </row>
    <row r="5086" spans="1:14" x14ac:dyDescent="0.25">
      <c r="A5086" s="182">
        <v>45852</v>
      </c>
      <c r="B5086" s="194">
        <v>1132244.92</v>
      </c>
      <c r="C5086" s="194">
        <v>245775.28</v>
      </c>
      <c r="D5086" s="194">
        <v>123671.08</v>
      </c>
      <c r="E5086" s="194">
        <v>451643.29</v>
      </c>
      <c r="F5086" s="194">
        <v>692522.71</v>
      </c>
      <c r="G5086" s="194">
        <v>231318.89</v>
      </c>
      <c r="H5086" s="194">
        <v>402117.7</v>
      </c>
      <c r="I5086" s="194">
        <v>238374.18</v>
      </c>
      <c r="J5086" s="194">
        <v>81119.820000000007</v>
      </c>
      <c r="K5086" s="194">
        <v>382925.3</v>
      </c>
      <c r="L5086" s="194">
        <v>207870.73</v>
      </c>
      <c r="M5086" s="194">
        <v>352305.05</v>
      </c>
      <c r="N5086" s="194">
        <v>4541888.95</v>
      </c>
    </row>
    <row r="5087" spans="1:14" x14ac:dyDescent="0.25">
      <c r="A5087" s="182">
        <v>45853</v>
      </c>
      <c r="B5087" s="194">
        <v>1152753.93</v>
      </c>
      <c r="C5087" s="194">
        <v>247943.28</v>
      </c>
      <c r="D5087" s="194">
        <v>124830.47</v>
      </c>
      <c r="E5087" s="194">
        <v>454010.75</v>
      </c>
      <c r="F5087" s="194">
        <v>704406.16</v>
      </c>
      <c r="G5087" s="194">
        <v>233294.96</v>
      </c>
      <c r="H5087" s="194">
        <v>404880.94</v>
      </c>
      <c r="I5087" s="194">
        <v>240209.54</v>
      </c>
      <c r="J5087" s="194">
        <v>82576.5</v>
      </c>
      <c r="K5087" s="194">
        <v>387840.37</v>
      </c>
      <c r="L5087" s="194">
        <v>210424.89</v>
      </c>
      <c r="M5087" s="194">
        <v>356144.52</v>
      </c>
      <c r="N5087" s="194">
        <v>4599316.3099999996</v>
      </c>
    </row>
    <row r="5088" spans="1:14" x14ac:dyDescent="0.25">
      <c r="A5088" s="182">
        <v>45854</v>
      </c>
      <c r="B5088" s="194">
        <v>1171101.8799999999</v>
      </c>
      <c r="C5088" s="194">
        <v>251391.85</v>
      </c>
      <c r="D5088" s="194">
        <v>125573.55</v>
      </c>
      <c r="E5088" s="194">
        <v>455527.53</v>
      </c>
      <c r="F5088" s="194">
        <v>713483.26</v>
      </c>
      <c r="G5088" s="194">
        <v>232870.63</v>
      </c>
      <c r="H5088" s="194">
        <v>407568.11</v>
      </c>
      <c r="I5088" s="194">
        <v>244656.36</v>
      </c>
      <c r="J5088" s="194">
        <v>83201.039999999994</v>
      </c>
      <c r="K5088" s="194">
        <v>395040.95</v>
      </c>
      <c r="L5088" s="194">
        <v>218565.19</v>
      </c>
      <c r="M5088" s="194">
        <v>358009.02</v>
      </c>
      <c r="N5088" s="194">
        <v>4656989.37</v>
      </c>
    </row>
    <row r="5089" spans="1:14" x14ac:dyDescent="0.25">
      <c r="A5089" s="182">
        <v>45855</v>
      </c>
      <c r="B5089" s="194">
        <v>1191739.54</v>
      </c>
      <c r="C5089" s="194">
        <v>258787.9</v>
      </c>
      <c r="D5089" s="194">
        <v>128849.57</v>
      </c>
      <c r="E5089" s="194">
        <v>478736.38</v>
      </c>
      <c r="F5089" s="194">
        <v>735200.2</v>
      </c>
      <c r="G5089" s="194">
        <v>236977.16</v>
      </c>
      <c r="H5089" s="194">
        <v>420378.38</v>
      </c>
      <c r="I5089" s="194">
        <v>250012.13</v>
      </c>
      <c r="J5089" s="194">
        <v>85533.65</v>
      </c>
      <c r="K5089" s="194">
        <v>404953.48</v>
      </c>
      <c r="L5089" s="194">
        <v>222827.6</v>
      </c>
      <c r="M5089" s="194">
        <v>369380.03</v>
      </c>
      <c r="N5089" s="194">
        <v>4783376.0199999996</v>
      </c>
    </row>
    <row r="5090" spans="1:14" x14ac:dyDescent="0.25">
      <c r="A5090" s="182">
        <v>45858</v>
      </c>
      <c r="B5090" s="194">
        <v>1175201.74</v>
      </c>
      <c r="C5090" s="194">
        <v>255865.37</v>
      </c>
      <c r="D5090" s="194">
        <v>130450.66</v>
      </c>
      <c r="E5090" s="194">
        <v>498242.36</v>
      </c>
      <c r="F5090" s="194">
        <v>735573.54</v>
      </c>
      <c r="G5090" s="194">
        <v>235774.48</v>
      </c>
      <c r="H5090" s="194">
        <v>426278.9</v>
      </c>
      <c r="I5090" s="194">
        <v>253461.44</v>
      </c>
      <c r="J5090" s="194">
        <v>83596.789999999994</v>
      </c>
      <c r="K5090" s="194">
        <v>404833.45</v>
      </c>
      <c r="L5090" s="194">
        <v>222636.51</v>
      </c>
      <c r="M5090" s="194">
        <v>368757.8</v>
      </c>
      <c r="N5090" s="194">
        <v>4790673.04</v>
      </c>
    </row>
    <row r="5091" spans="1:14" x14ac:dyDescent="0.25">
      <c r="A5091" s="182">
        <v>45859</v>
      </c>
      <c r="B5091" s="194">
        <v>1180843.1399999999</v>
      </c>
      <c r="C5091" s="194">
        <v>256823.83</v>
      </c>
      <c r="D5091" s="194">
        <v>130844.61</v>
      </c>
      <c r="E5091" s="194">
        <v>507442.27</v>
      </c>
      <c r="F5091" s="194">
        <v>738973.35</v>
      </c>
      <c r="G5091" s="194">
        <v>236797.62</v>
      </c>
      <c r="H5091" s="194">
        <v>426382.41</v>
      </c>
      <c r="I5091" s="194">
        <v>256691.91</v>
      </c>
      <c r="J5091" s="194">
        <v>83604.36</v>
      </c>
      <c r="K5091" s="194">
        <v>412650.43</v>
      </c>
      <c r="L5091" s="194">
        <v>225804.33</v>
      </c>
      <c r="M5091" s="194">
        <v>370140.34</v>
      </c>
      <c r="N5091" s="194">
        <v>4826998.5999999996</v>
      </c>
    </row>
    <row r="5092" spans="1:14" x14ac:dyDescent="0.25">
      <c r="A5092" s="182">
        <v>45860</v>
      </c>
      <c r="B5092" s="194">
        <v>1205753.6399999999</v>
      </c>
      <c r="C5092" s="194">
        <v>268739.84999999998</v>
      </c>
      <c r="D5092" s="194">
        <v>135358.28</v>
      </c>
      <c r="E5092" s="194">
        <v>524019.22</v>
      </c>
      <c r="F5092" s="194">
        <v>753029.13</v>
      </c>
      <c r="G5092" s="194">
        <v>239207.52</v>
      </c>
      <c r="H5092" s="194">
        <v>445005.88</v>
      </c>
      <c r="I5092" s="194">
        <v>263269.28000000003</v>
      </c>
      <c r="J5092" s="194">
        <v>85234.62</v>
      </c>
      <c r="K5092" s="194">
        <v>429448.16</v>
      </c>
      <c r="L5092" s="194">
        <v>230910.66</v>
      </c>
      <c r="M5092" s="194">
        <v>382144.76</v>
      </c>
      <c r="N5092" s="194">
        <v>4962121</v>
      </c>
    </row>
    <row r="5093" spans="1:14" x14ac:dyDescent="0.25">
      <c r="A5093" s="182">
        <v>45861</v>
      </c>
      <c r="B5093" s="194">
        <v>1202695.24</v>
      </c>
      <c r="C5093" s="194">
        <v>269833.88</v>
      </c>
      <c r="D5093" s="194">
        <v>133867.17000000001</v>
      </c>
      <c r="E5093" s="194">
        <v>531607.06000000006</v>
      </c>
      <c r="F5093" s="194">
        <v>759664.28</v>
      </c>
      <c r="G5093" s="194">
        <v>239950.25</v>
      </c>
      <c r="H5093" s="194">
        <v>442768.19</v>
      </c>
      <c r="I5093" s="194">
        <v>261651.68</v>
      </c>
      <c r="J5093" s="194">
        <v>87989.81</v>
      </c>
      <c r="K5093" s="194">
        <v>426345.61</v>
      </c>
      <c r="L5093" s="194">
        <v>228786.03</v>
      </c>
      <c r="M5093" s="194">
        <v>385602.19</v>
      </c>
      <c r="N5093" s="194">
        <v>4970761.3899999997</v>
      </c>
    </row>
    <row r="5094" spans="1:14" x14ac:dyDescent="0.25">
      <c r="A5094" s="182">
        <v>45862</v>
      </c>
      <c r="B5094" s="194">
        <v>1195314.18</v>
      </c>
      <c r="C5094" s="194">
        <v>268254.08000000002</v>
      </c>
      <c r="D5094" s="194">
        <v>134488.31</v>
      </c>
      <c r="E5094" s="194">
        <v>531127.65</v>
      </c>
      <c r="F5094" s="194">
        <v>774894.21</v>
      </c>
      <c r="G5094" s="194">
        <v>240627.65</v>
      </c>
      <c r="H5094" s="194">
        <v>441713.3</v>
      </c>
      <c r="I5094" s="194">
        <v>260149.1</v>
      </c>
      <c r="J5094" s="194">
        <v>87320.51</v>
      </c>
      <c r="K5094" s="194">
        <v>425350.96</v>
      </c>
      <c r="L5094" s="194">
        <v>231219.72</v>
      </c>
      <c r="M5094" s="194">
        <v>386589.04</v>
      </c>
      <c r="N5094" s="194">
        <v>4977048.71</v>
      </c>
    </row>
    <row r="5095" spans="1:14" x14ac:dyDescent="0.25">
      <c r="A5095" s="182">
        <v>45865</v>
      </c>
      <c r="B5095" s="194">
        <v>1186712.6299999999</v>
      </c>
      <c r="C5095" s="194">
        <v>271151.44</v>
      </c>
      <c r="D5095" s="194">
        <v>132080.28</v>
      </c>
      <c r="E5095" s="194">
        <v>526521.38</v>
      </c>
      <c r="F5095" s="194">
        <v>766398.03</v>
      </c>
      <c r="G5095" s="194">
        <v>244093.76</v>
      </c>
      <c r="H5095" s="194">
        <v>435719.89</v>
      </c>
      <c r="I5095" s="194">
        <v>258383.28</v>
      </c>
      <c r="J5095" s="194">
        <v>85582.01</v>
      </c>
      <c r="K5095" s="194">
        <v>425379.7</v>
      </c>
      <c r="L5095" s="194">
        <v>234075.72</v>
      </c>
      <c r="M5095" s="194">
        <v>380170.45</v>
      </c>
      <c r="N5095" s="194">
        <v>4946268.57</v>
      </c>
    </row>
    <row r="5096" spans="1:14" x14ac:dyDescent="0.25">
      <c r="A5096" s="182">
        <v>45866</v>
      </c>
      <c r="B5096" s="194">
        <v>1186902.8899999999</v>
      </c>
      <c r="C5096" s="194">
        <v>277219.26</v>
      </c>
      <c r="D5096" s="194">
        <v>131836.95000000001</v>
      </c>
      <c r="E5096" s="194">
        <v>522846.63</v>
      </c>
      <c r="F5096" s="194">
        <v>764511.1</v>
      </c>
      <c r="G5096" s="194">
        <v>252015.74</v>
      </c>
      <c r="H5096" s="194">
        <v>433195.05</v>
      </c>
      <c r="I5096" s="194">
        <v>256534.09</v>
      </c>
      <c r="J5096" s="194">
        <v>87941</v>
      </c>
      <c r="K5096" s="194">
        <v>424146.8</v>
      </c>
      <c r="L5096" s="194">
        <v>241200.11</v>
      </c>
      <c r="M5096" s="194">
        <v>379778.9</v>
      </c>
      <c r="N5096" s="194">
        <v>4958128.5199999996</v>
      </c>
    </row>
    <row r="5097" spans="1:14" x14ac:dyDescent="0.25">
      <c r="A5097" s="182">
        <v>45867</v>
      </c>
      <c r="B5097" s="194">
        <v>1202659.9099999999</v>
      </c>
      <c r="C5097" s="194">
        <v>279936.08</v>
      </c>
      <c r="D5097" s="194">
        <v>132262.01</v>
      </c>
      <c r="E5097" s="194">
        <v>536384.29</v>
      </c>
      <c r="F5097" s="194">
        <v>767905.65</v>
      </c>
      <c r="G5097" s="194">
        <v>251377.67</v>
      </c>
      <c r="H5097" s="194">
        <v>436651.87</v>
      </c>
      <c r="I5097" s="194">
        <v>259419.02</v>
      </c>
      <c r="J5097" s="194">
        <v>87833.51</v>
      </c>
      <c r="K5097" s="194">
        <v>431333.02</v>
      </c>
      <c r="L5097" s="194">
        <v>240324.76</v>
      </c>
      <c r="M5097" s="194">
        <v>383376.7</v>
      </c>
      <c r="N5097" s="194">
        <v>5009464.49</v>
      </c>
    </row>
    <row r="5098" spans="1:14" x14ac:dyDescent="0.25">
      <c r="A5098" s="182">
        <v>45868</v>
      </c>
      <c r="B5098" s="194">
        <v>1183959.51</v>
      </c>
      <c r="C5098" s="194">
        <v>276232.12</v>
      </c>
      <c r="D5098" s="194">
        <v>129471.53</v>
      </c>
      <c r="E5098" s="194">
        <v>540950</v>
      </c>
      <c r="F5098" s="194">
        <v>755348.73</v>
      </c>
      <c r="G5098" s="194">
        <v>247035.31</v>
      </c>
      <c r="H5098" s="194">
        <v>428948.25</v>
      </c>
      <c r="I5098" s="194">
        <v>255410.29</v>
      </c>
      <c r="J5098" s="194">
        <v>85460.79</v>
      </c>
      <c r="K5098" s="194">
        <v>417176.73</v>
      </c>
      <c r="L5098" s="194">
        <v>232463.28</v>
      </c>
      <c r="M5098" s="194">
        <v>377020.21</v>
      </c>
      <c r="N5098" s="194">
        <v>4929476.75</v>
      </c>
    </row>
    <row r="5099" spans="1:14" x14ac:dyDescent="0.25">
      <c r="A5099" s="182">
        <v>45869</v>
      </c>
      <c r="B5099" s="194">
        <v>1166818.3400000001</v>
      </c>
      <c r="C5099" s="194">
        <v>273075.63</v>
      </c>
      <c r="D5099" s="194">
        <v>128178.19</v>
      </c>
      <c r="E5099" s="194">
        <v>539319.54</v>
      </c>
      <c r="F5099" s="194">
        <v>746590.08</v>
      </c>
      <c r="G5099" s="194">
        <v>241007.58</v>
      </c>
      <c r="H5099" s="194">
        <v>423390.71</v>
      </c>
      <c r="I5099" s="194">
        <v>253599.96</v>
      </c>
      <c r="J5099" s="194">
        <v>86472</v>
      </c>
      <c r="K5099" s="194">
        <v>415065.24</v>
      </c>
      <c r="L5099" s="194">
        <v>231368.07</v>
      </c>
      <c r="M5099" s="194">
        <v>372023.58</v>
      </c>
      <c r="N5099" s="194">
        <v>4876908.92</v>
      </c>
    </row>
    <row r="5100" spans="1:14" x14ac:dyDescent="0.25">
      <c r="A5100" s="182">
        <v>45872</v>
      </c>
      <c r="B5100" s="194">
        <v>1140258.1399999999</v>
      </c>
      <c r="C5100" s="194">
        <v>266414.23</v>
      </c>
      <c r="D5100" s="194">
        <v>126675.46</v>
      </c>
      <c r="E5100" s="194">
        <v>520549.27</v>
      </c>
      <c r="F5100" s="194">
        <v>738317.53</v>
      </c>
      <c r="G5100" s="194">
        <v>237542.26</v>
      </c>
      <c r="H5100" s="194">
        <v>414244.11</v>
      </c>
      <c r="I5100" s="194">
        <v>249190.68</v>
      </c>
      <c r="J5100" s="194">
        <v>85030.03</v>
      </c>
      <c r="K5100" s="194">
        <v>402393.92</v>
      </c>
      <c r="L5100" s="194">
        <v>227512.22</v>
      </c>
      <c r="M5100" s="194">
        <v>363873.15</v>
      </c>
      <c r="N5100" s="194">
        <v>4772001</v>
      </c>
    </row>
    <row r="5101" spans="1:14" x14ac:dyDescent="0.25">
      <c r="A5101" s="182">
        <v>45873</v>
      </c>
      <c r="B5101" s="194">
        <v>1159253.18</v>
      </c>
      <c r="C5101" s="194">
        <v>266069.88</v>
      </c>
      <c r="D5101" s="194">
        <v>126239.29</v>
      </c>
      <c r="E5101" s="194">
        <v>518206.04</v>
      </c>
      <c r="F5101" s="194">
        <v>740166.6</v>
      </c>
      <c r="G5101" s="194">
        <v>244412.82</v>
      </c>
      <c r="H5101" s="194">
        <v>416328.72</v>
      </c>
      <c r="I5101" s="194">
        <v>247916.13</v>
      </c>
      <c r="J5101" s="194">
        <v>84326.46</v>
      </c>
      <c r="K5101" s="194">
        <v>404906.08</v>
      </c>
      <c r="L5101" s="194">
        <v>227366.3</v>
      </c>
      <c r="M5101" s="194">
        <v>364284.47</v>
      </c>
      <c r="N5101" s="194">
        <v>4799475.97</v>
      </c>
    </row>
    <row r="5102" spans="1:14" x14ac:dyDescent="0.25">
      <c r="A5102" s="182">
        <v>45874</v>
      </c>
      <c r="B5102" s="194">
        <v>1147110.32</v>
      </c>
      <c r="C5102" s="194">
        <v>261769.65</v>
      </c>
      <c r="D5102" s="194">
        <v>125173.15</v>
      </c>
      <c r="E5102" s="194">
        <v>503539.24</v>
      </c>
      <c r="F5102" s="194">
        <v>728375.03</v>
      </c>
      <c r="G5102" s="194">
        <v>240436.95</v>
      </c>
      <c r="H5102" s="194">
        <v>410199.37</v>
      </c>
      <c r="I5102" s="194">
        <v>244751.39</v>
      </c>
      <c r="J5102" s="194">
        <v>82902.179999999993</v>
      </c>
      <c r="K5102" s="194">
        <v>406939.76</v>
      </c>
      <c r="L5102" s="194">
        <v>221556.17</v>
      </c>
      <c r="M5102" s="194">
        <v>357694.03</v>
      </c>
      <c r="N5102" s="194">
        <v>4730447.24</v>
      </c>
    </row>
    <row r="5103" spans="1:14" x14ac:dyDescent="0.25">
      <c r="A5103" s="182">
        <v>45875</v>
      </c>
      <c r="B5103" s="194">
        <v>1141626.57</v>
      </c>
      <c r="C5103" s="194">
        <v>261492.44</v>
      </c>
      <c r="D5103" s="194">
        <v>125110.42</v>
      </c>
      <c r="E5103" s="194">
        <v>505765.82</v>
      </c>
      <c r="F5103" s="194">
        <v>727255.69</v>
      </c>
      <c r="G5103" s="194">
        <v>238842.47</v>
      </c>
      <c r="H5103" s="194">
        <v>408317.36</v>
      </c>
      <c r="I5103" s="194">
        <v>243865.34</v>
      </c>
      <c r="J5103" s="194">
        <v>82554.820000000007</v>
      </c>
      <c r="K5103" s="194">
        <v>412691.4</v>
      </c>
      <c r="L5103" s="194">
        <v>220202.89</v>
      </c>
      <c r="M5103" s="194">
        <v>359481.19</v>
      </c>
      <c r="N5103" s="194">
        <v>4727206.41</v>
      </c>
    </row>
    <row r="5104" spans="1:14" x14ac:dyDescent="0.25">
      <c r="A5104" s="182">
        <v>45876</v>
      </c>
      <c r="B5104" s="194">
        <v>1146536.3799999999</v>
      </c>
      <c r="C5104" s="194">
        <v>264436.15000000002</v>
      </c>
      <c r="D5104" s="194">
        <v>125872.27</v>
      </c>
      <c r="E5104" s="194">
        <v>510990.22</v>
      </c>
      <c r="F5104" s="194">
        <v>732723.77</v>
      </c>
      <c r="G5104" s="194">
        <v>241230.3</v>
      </c>
      <c r="H5104" s="194">
        <v>411446.45</v>
      </c>
      <c r="I5104" s="194">
        <v>244903.52</v>
      </c>
      <c r="J5104" s="194">
        <v>83697.11</v>
      </c>
      <c r="K5104" s="194">
        <v>414203.89</v>
      </c>
      <c r="L5104" s="194">
        <v>221137.16</v>
      </c>
      <c r="M5104" s="194">
        <v>360583.43</v>
      </c>
      <c r="N5104" s="194">
        <v>4757760.6500000004</v>
      </c>
    </row>
    <row r="5105" spans="1:14" x14ac:dyDescent="0.25">
      <c r="A5105" s="182">
        <v>45880</v>
      </c>
      <c r="B5105" s="194">
        <v>1141761.26</v>
      </c>
      <c r="C5105" s="194">
        <v>262428.28999999998</v>
      </c>
      <c r="D5105" s="194">
        <v>124910.91</v>
      </c>
      <c r="E5105" s="194">
        <v>512581.96</v>
      </c>
      <c r="F5105" s="194">
        <v>723012.68</v>
      </c>
      <c r="G5105" s="194">
        <v>237752.64</v>
      </c>
      <c r="H5105" s="194">
        <v>408131.66</v>
      </c>
      <c r="I5105" s="194">
        <v>241864.31</v>
      </c>
      <c r="J5105" s="194">
        <v>82633.23</v>
      </c>
      <c r="K5105" s="194">
        <v>404434.8</v>
      </c>
      <c r="L5105" s="194">
        <v>216028.47</v>
      </c>
      <c r="M5105" s="194">
        <v>356337.16</v>
      </c>
      <c r="N5105" s="194">
        <v>4711877.37</v>
      </c>
    </row>
    <row r="5106" spans="1:14" x14ac:dyDescent="0.25">
      <c r="A5106" s="182">
        <v>45881</v>
      </c>
      <c r="B5106" s="194">
        <v>1130980.55</v>
      </c>
      <c r="C5106" s="194">
        <v>259802.46</v>
      </c>
      <c r="D5106" s="194">
        <v>127916.86</v>
      </c>
      <c r="E5106" s="194">
        <v>509356.38</v>
      </c>
      <c r="F5106" s="194">
        <v>713882.55</v>
      </c>
      <c r="G5106" s="194">
        <v>235689.32</v>
      </c>
      <c r="H5106" s="194">
        <v>403794.73</v>
      </c>
      <c r="I5106" s="194">
        <v>239888.01</v>
      </c>
      <c r="J5106" s="194">
        <v>81360.820000000007</v>
      </c>
      <c r="K5106" s="194">
        <v>398395.89</v>
      </c>
      <c r="L5106" s="194">
        <v>214386.22</v>
      </c>
      <c r="M5106" s="194">
        <v>353974.58</v>
      </c>
      <c r="N5106" s="194">
        <v>4669428.37</v>
      </c>
    </row>
    <row r="5107" spans="1:14" x14ac:dyDescent="0.25">
      <c r="A5107" s="182">
        <v>45882</v>
      </c>
      <c r="B5107" s="194">
        <v>1123107.8799999999</v>
      </c>
      <c r="C5107" s="194">
        <v>259536.43</v>
      </c>
      <c r="D5107" s="194">
        <v>127214.88</v>
      </c>
      <c r="E5107" s="194">
        <v>509533.44</v>
      </c>
      <c r="F5107" s="194">
        <v>711688.26</v>
      </c>
      <c r="G5107" s="194">
        <v>232142.84</v>
      </c>
      <c r="H5107" s="194">
        <v>401504.51</v>
      </c>
      <c r="I5107" s="194">
        <v>239228.62</v>
      </c>
      <c r="J5107" s="194">
        <v>81394.850000000006</v>
      </c>
      <c r="K5107" s="194">
        <v>397493.43</v>
      </c>
      <c r="L5107" s="194">
        <v>215150.04</v>
      </c>
      <c r="M5107" s="194">
        <v>353897.15</v>
      </c>
      <c r="N5107" s="194">
        <v>4651892.33</v>
      </c>
    </row>
    <row r="5108" spans="1:14" x14ac:dyDescent="0.25">
      <c r="A5108" s="182">
        <v>45883</v>
      </c>
      <c r="B5108" s="194">
        <v>1116851.57</v>
      </c>
      <c r="C5108" s="194">
        <v>261017.07</v>
      </c>
      <c r="D5108" s="194">
        <v>127081.87</v>
      </c>
      <c r="E5108" s="194">
        <v>518727.33</v>
      </c>
      <c r="F5108" s="194">
        <v>710200.02</v>
      </c>
      <c r="G5108" s="194">
        <v>234402.38</v>
      </c>
      <c r="H5108" s="194">
        <v>401303.18</v>
      </c>
      <c r="I5108" s="194">
        <v>238693.87</v>
      </c>
      <c r="J5108" s="194">
        <v>80961.440000000002</v>
      </c>
      <c r="K5108" s="194">
        <v>396994.22</v>
      </c>
      <c r="L5108" s="194">
        <v>215509.89</v>
      </c>
      <c r="M5108" s="194">
        <v>354530.69</v>
      </c>
      <c r="N5108" s="194">
        <v>4656273.53</v>
      </c>
    </row>
    <row r="5109" spans="1:14" x14ac:dyDescent="0.25">
      <c r="A5109" s="182">
        <v>45886</v>
      </c>
      <c r="B5109" s="194">
        <v>1105261.05</v>
      </c>
      <c r="C5109" s="194">
        <v>258394.86</v>
      </c>
      <c r="D5109" s="194">
        <v>126802.85</v>
      </c>
      <c r="E5109" s="194">
        <v>511770.91</v>
      </c>
      <c r="F5109" s="194">
        <v>704727.79</v>
      </c>
      <c r="G5109" s="194">
        <v>230555.36</v>
      </c>
      <c r="H5109" s="194">
        <v>398426.99</v>
      </c>
      <c r="I5109" s="194">
        <v>237059.73</v>
      </c>
      <c r="J5109" s="194">
        <v>80203.78</v>
      </c>
      <c r="K5109" s="194">
        <v>391778.93</v>
      </c>
      <c r="L5109" s="194">
        <v>214394.25</v>
      </c>
      <c r="M5109" s="194">
        <v>351572.92</v>
      </c>
      <c r="N5109" s="194">
        <v>4610949.42</v>
      </c>
    </row>
    <row r="5110" spans="1:14" x14ac:dyDescent="0.25">
      <c r="A5110" s="182">
        <v>45887</v>
      </c>
      <c r="B5110" s="194">
        <v>1107220.43</v>
      </c>
      <c r="C5110" s="194">
        <v>259685.03</v>
      </c>
      <c r="D5110" s="194">
        <v>127116.9</v>
      </c>
      <c r="E5110" s="194">
        <v>508762.99</v>
      </c>
      <c r="F5110" s="194">
        <v>711583.32</v>
      </c>
      <c r="G5110" s="194">
        <v>233552.19</v>
      </c>
      <c r="H5110" s="194">
        <v>399736.88</v>
      </c>
      <c r="I5110" s="194">
        <v>237971.3</v>
      </c>
      <c r="J5110" s="194">
        <v>80277.899999999994</v>
      </c>
      <c r="K5110" s="194">
        <v>392173.4</v>
      </c>
      <c r="L5110" s="194">
        <v>215068.68</v>
      </c>
      <c r="M5110" s="194">
        <v>353112.46</v>
      </c>
      <c r="N5110" s="194">
        <v>4626261.4800000004</v>
      </c>
    </row>
    <row r="5111" spans="1:14" x14ac:dyDescent="0.25">
      <c r="A5111" s="182">
        <v>45888</v>
      </c>
      <c r="B5111" s="194">
        <v>1111679.31</v>
      </c>
      <c r="C5111" s="194">
        <v>260893.63</v>
      </c>
      <c r="D5111" s="194">
        <v>127188.03</v>
      </c>
      <c r="E5111" s="194">
        <v>509233.52</v>
      </c>
      <c r="F5111" s="194">
        <v>712774.05</v>
      </c>
      <c r="G5111" s="194">
        <v>233978.12</v>
      </c>
      <c r="H5111" s="194">
        <v>400760.82</v>
      </c>
      <c r="I5111" s="194">
        <v>238252.99</v>
      </c>
      <c r="J5111" s="194">
        <v>80301.11</v>
      </c>
      <c r="K5111" s="194">
        <v>392674.77</v>
      </c>
      <c r="L5111" s="194">
        <v>215519.06</v>
      </c>
      <c r="M5111" s="194">
        <v>353883.91</v>
      </c>
      <c r="N5111" s="194">
        <v>4637139.32</v>
      </c>
    </row>
    <row r="5112" spans="1:14" x14ac:dyDescent="0.25">
      <c r="A5112" s="182">
        <v>45889</v>
      </c>
      <c r="B5112" s="194">
        <v>1109565.54</v>
      </c>
      <c r="C5112" s="194">
        <v>259144.31</v>
      </c>
      <c r="D5112" s="194">
        <v>129771.82</v>
      </c>
      <c r="E5112" s="194">
        <v>508680.9</v>
      </c>
      <c r="F5112" s="194">
        <v>711556.83</v>
      </c>
      <c r="G5112" s="194">
        <v>231491.65</v>
      </c>
      <c r="H5112" s="194">
        <v>399466.58</v>
      </c>
      <c r="I5112" s="194">
        <v>236865.89</v>
      </c>
      <c r="J5112" s="194">
        <v>79870.91</v>
      </c>
      <c r="K5112" s="194">
        <v>391077.11</v>
      </c>
      <c r="L5112" s="194">
        <v>213878.49</v>
      </c>
      <c r="M5112" s="194">
        <v>352483.14</v>
      </c>
      <c r="N5112" s="194">
        <v>4623853.17</v>
      </c>
    </row>
    <row r="5113" spans="1:14" x14ac:dyDescent="0.25">
      <c r="A5113" s="182">
        <v>45890</v>
      </c>
      <c r="B5113" s="194">
        <v>1108262.22</v>
      </c>
      <c r="C5113" s="194">
        <v>258666.33</v>
      </c>
      <c r="D5113" s="194">
        <v>128646.94</v>
      </c>
      <c r="E5113" s="194">
        <v>506016.78</v>
      </c>
      <c r="F5113" s="194">
        <v>707795.1</v>
      </c>
      <c r="G5113" s="194">
        <v>229994.45</v>
      </c>
      <c r="H5113" s="194">
        <v>398157.95</v>
      </c>
      <c r="I5113" s="194">
        <v>237216.63</v>
      </c>
      <c r="J5113" s="194">
        <v>79424.38</v>
      </c>
      <c r="K5113" s="194">
        <v>390235.86</v>
      </c>
      <c r="L5113" s="194">
        <v>212467.68</v>
      </c>
      <c r="M5113" s="194">
        <v>351555.51</v>
      </c>
      <c r="N5113" s="194">
        <v>4608439.83</v>
      </c>
    </row>
    <row r="5114" spans="1:14" x14ac:dyDescent="0.25">
      <c r="A5114" s="182">
        <v>45893</v>
      </c>
      <c r="B5114" s="194">
        <v>1098423.56</v>
      </c>
      <c r="C5114" s="194">
        <v>259079.74</v>
      </c>
      <c r="D5114" s="194">
        <v>127763.54</v>
      </c>
      <c r="E5114" s="194">
        <v>505482.91</v>
      </c>
      <c r="F5114" s="194">
        <v>699311.14</v>
      </c>
      <c r="G5114" s="194">
        <v>229542.55</v>
      </c>
      <c r="H5114" s="194">
        <v>396405.03</v>
      </c>
      <c r="I5114" s="194">
        <v>236012.96</v>
      </c>
      <c r="J5114" s="194">
        <v>79001.990000000005</v>
      </c>
      <c r="K5114" s="194">
        <v>389631.69</v>
      </c>
      <c r="L5114" s="194">
        <v>208868.71</v>
      </c>
      <c r="M5114" s="194">
        <v>348801.51</v>
      </c>
      <c r="N5114" s="194">
        <v>4578325.33</v>
      </c>
    </row>
    <row r="5115" spans="1:14" x14ac:dyDescent="0.25">
      <c r="A5115" s="182">
        <v>45894</v>
      </c>
      <c r="B5115" s="194">
        <v>1104882.3500000001</v>
      </c>
      <c r="C5115" s="194">
        <v>258925.79</v>
      </c>
      <c r="D5115" s="194">
        <v>128345.72</v>
      </c>
      <c r="E5115" s="194">
        <v>519612.58</v>
      </c>
      <c r="F5115" s="194">
        <v>701596.02</v>
      </c>
      <c r="G5115" s="194">
        <v>229667.43</v>
      </c>
      <c r="H5115" s="194">
        <v>398626.1</v>
      </c>
      <c r="I5115" s="194">
        <v>236761.63</v>
      </c>
      <c r="J5115" s="194">
        <v>79161.88</v>
      </c>
      <c r="K5115" s="194">
        <v>395478.92</v>
      </c>
      <c r="L5115" s="194">
        <v>211118.37</v>
      </c>
      <c r="M5115" s="194">
        <v>350009.58</v>
      </c>
      <c r="N5115" s="194">
        <v>4614186.37</v>
      </c>
    </row>
    <row r="5116" spans="1:14" x14ac:dyDescent="0.25">
      <c r="A5116" s="182">
        <v>45895</v>
      </c>
      <c r="B5116" s="194">
        <v>1106444.45</v>
      </c>
      <c r="C5116" s="194">
        <v>257164.87</v>
      </c>
      <c r="D5116" s="194">
        <v>128571.18</v>
      </c>
      <c r="E5116" s="194">
        <v>527024.13</v>
      </c>
      <c r="F5116" s="194">
        <v>702105.18</v>
      </c>
      <c r="G5116" s="194">
        <v>229942.94</v>
      </c>
      <c r="H5116" s="194">
        <v>398872.89</v>
      </c>
      <c r="I5116" s="194">
        <v>236518.51</v>
      </c>
      <c r="J5116" s="194">
        <v>79257.05</v>
      </c>
      <c r="K5116" s="194">
        <v>393573.91</v>
      </c>
      <c r="L5116" s="194">
        <v>213160.32000000001</v>
      </c>
      <c r="M5116" s="194">
        <v>349626.51</v>
      </c>
      <c r="N5116" s="194">
        <v>4622261.9400000004</v>
      </c>
    </row>
    <row r="5117" spans="1:14" x14ac:dyDescent="0.25">
      <c r="A5117" s="182">
        <v>45896</v>
      </c>
      <c r="B5117" s="194">
        <v>1121778.32</v>
      </c>
      <c r="C5117" s="194">
        <v>264100.67</v>
      </c>
      <c r="D5117" s="194">
        <v>130717.19</v>
      </c>
      <c r="E5117" s="194">
        <v>538317.78</v>
      </c>
      <c r="F5117" s="194">
        <v>715130.76</v>
      </c>
      <c r="G5117" s="194">
        <v>236113.9</v>
      </c>
      <c r="H5117" s="194">
        <v>407727.12</v>
      </c>
      <c r="I5117" s="194">
        <v>240499.36</v>
      </c>
      <c r="J5117" s="194">
        <v>80834.080000000002</v>
      </c>
      <c r="K5117" s="194">
        <v>397892.67</v>
      </c>
      <c r="L5117" s="194">
        <v>220426.05</v>
      </c>
      <c r="M5117" s="194">
        <v>357316.65</v>
      </c>
      <c r="N5117" s="194">
        <v>4710854.55</v>
      </c>
    </row>
    <row r="5118" spans="1:14" x14ac:dyDescent="0.25">
      <c r="A5118" s="182">
        <v>45897</v>
      </c>
      <c r="B5118" s="194">
        <v>1112006.3</v>
      </c>
      <c r="C5118" s="194">
        <v>259607.34</v>
      </c>
      <c r="D5118" s="194">
        <v>128618.56</v>
      </c>
      <c r="E5118" s="194">
        <v>529143.67000000004</v>
      </c>
      <c r="F5118" s="194">
        <v>704800.57</v>
      </c>
      <c r="G5118" s="194">
        <v>233137.36</v>
      </c>
      <c r="H5118" s="194">
        <v>400974.36</v>
      </c>
      <c r="I5118" s="194">
        <v>240546.27</v>
      </c>
      <c r="J5118" s="194">
        <v>79236.41</v>
      </c>
      <c r="K5118" s="194">
        <v>392286.39</v>
      </c>
      <c r="L5118" s="194">
        <v>215168.54</v>
      </c>
      <c r="M5118" s="194">
        <v>351659.44</v>
      </c>
      <c r="N5118" s="194">
        <v>4647185.21</v>
      </c>
    </row>
    <row r="5119" spans="1:14" x14ac:dyDescent="0.25">
      <c r="A5119" s="182">
        <v>45900</v>
      </c>
      <c r="B5119" s="194">
        <v>1102149.0900000001</v>
      </c>
      <c r="C5119" s="194">
        <v>256960.83</v>
      </c>
      <c r="D5119" s="194">
        <v>127230.24</v>
      </c>
      <c r="E5119" s="194">
        <v>522544.89</v>
      </c>
      <c r="F5119" s="194">
        <v>694427.94</v>
      </c>
      <c r="G5119" s="194">
        <v>232240.83</v>
      </c>
      <c r="H5119" s="194">
        <v>396937.84</v>
      </c>
      <c r="I5119" s="194">
        <v>237809.97</v>
      </c>
      <c r="J5119" s="194">
        <v>78201.45</v>
      </c>
      <c r="K5119" s="194">
        <v>386859.97</v>
      </c>
      <c r="L5119" s="194">
        <v>211736.86</v>
      </c>
      <c r="M5119" s="194">
        <v>347991.25</v>
      </c>
      <c r="N5119" s="194">
        <v>4595091.16</v>
      </c>
    </row>
    <row r="5120" spans="1:14" x14ac:dyDescent="0.25">
      <c r="A5120" s="182">
        <v>45901</v>
      </c>
      <c r="B5120" s="194">
        <v>1120613.03</v>
      </c>
      <c r="C5120" s="194">
        <v>257909.31</v>
      </c>
      <c r="D5120" s="194">
        <v>127786.92</v>
      </c>
      <c r="E5120" s="194">
        <v>522354.7</v>
      </c>
      <c r="F5120" s="194">
        <v>694984.66</v>
      </c>
      <c r="G5120" s="194">
        <v>230250.45</v>
      </c>
      <c r="H5120" s="194">
        <v>396956.01</v>
      </c>
      <c r="I5120" s="194">
        <v>238524.57</v>
      </c>
      <c r="J5120" s="194">
        <v>78310.990000000005</v>
      </c>
      <c r="K5120" s="194">
        <v>387915.11</v>
      </c>
      <c r="L5120" s="194">
        <v>212855.12</v>
      </c>
      <c r="M5120" s="194">
        <v>348644.05</v>
      </c>
      <c r="N5120" s="194">
        <v>4617104.92</v>
      </c>
    </row>
    <row r="5121" spans="1:14" x14ac:dyDescent="0.25">
      <c r="A5121" s="182">
        <v>45902</v>
      </c>
      <c r="B5121" s="194">
        <v>1115021.0900000001</v>
      </c>
      <c r="C5121" s="194">
        <v>255842.04</v>
      </c>
      <c r="D5121" s="194">
        <v>127115.73</v>
      </c>
      <c r="E5121" s="194">
        <v>519564.04</v>
      </c>
      <c r="F5121" s="194">
        <v>688268.18</v>
      </c>
      <c r="G5121" s="194">
        <v>225694.92</v>
      </c>
      <c r="H5121" s="194">
        <v>395756.96</v>
      </c>
      <c r="I5121" s="194">
        <v>236835.68</v>
      </c>
      <c r="J5121" s="194">
        <v>77621.710000000006</v>
      </c>
      <c r="K5121" s="194">
        <v>384150.37</v>
      </c>
      <c r="L5121" s="194">
        <v>212017.41</v>
      </c>
      <c r="M5121" s="194">
        <v>345961.06</v>
      </c>
      <c r="N5121" s="194">
        <v>4583849.1900000004</v>
      </c>
    </row>
    <row r="5122" spans="1:14" x14ac:dyDescent="0.25">
      <c r="A5122" s="182">
        <v>45903</v>
      </c>
      <c r="B5122" s="194">
        <v>1108873.43</v>
      </c>
      <c r="C5122" s="194">
        <v>254813.14</v>
      </c>
      <c r="D5122" s="194">
        <v>125928.26</v>
      </c>
      <c r="E5122" s="194">
        <v>518143.58</v>
      </c>
      <c r="F5122" s="194">
        <v>681847.16</v>
      </c>
      <c r="G5122" s="194">
        <v>225873.75</v>
      </c>
      <c r="H5122" s="194">
        <v>393528.44</v>
      </c>
      <c r="I5122" s="194">
        <v>235888.8</v>
      </c>
      <c r="J5122" s="194">
        <v>77027.39</v>
      </c>
      <c r="K5122" s="194">
        <v>381485.33</v>
      </c>
      <c r="L5122" s="194">
        <v>210204.34</v>
      </c>
      <c r="M5122" s="194">
        <v>344088.54</v>
      </c>
      <c r="N5122" s="194">
        <v>4557702.16</v>
      </c>
    </row>
    <row r="5123" spans="1:14" x14ac:dyDescent="0.25">
      <c r="A5123" s="182">
        <v>45904</v>
      </c>
      <c r="B5123" s="194">
        <v>1105362.3999999999</v>
      </c>
      <c r="C5123" s="194">
        <v>254303.53</v>
      </c>
      <c r="D5123" s="194">
        <v>125109.03</v>
      </c>
      <c r="E5123" s="194">
        <v>515522.6</v>
      </c>
      <c r="F5123" s="194">
        <v>681648.27</v>
      </c>
      <c r="G5123" s="194">
        <v>227190.75</v>
      </c>
      <c r="H5123" s="194">
        <v>391976.11</v>
      </c>
      <c r="I5123" s="194">
        <v>235633.93</v>
      </c>
      <c r="J5123" s="194">
        <v>76739.7</v>
      </c>
      <c r="K5123" s="194">
        <v>380877.35</v>
      </c>
      <c r="L5123" s="194">
        <v>209385.24</v>
      </c>
      <c r="M5123" s="194">
        <v>342994.22</v>
      </c>
      <c r="N5123" s="194">
        <v>4546743.13</v>
      </c>
    </row>
    <row r="5124" spans="1:14" x14ac:dyDescent="0.25">
      <c r="A5124" s="182">
        <v>45907</v>
      </c>
      <c r="B5124" s="194">
        <v>1098136.6100000001</v>
      </c>
      <c r="C5124" s="194">
        <v>254415.41</v>
      </c>
      <c r="D5124" s="194">
        <v>124504.09</v>
      </c>
      <c r="E5124" s="194">
        <v>513824.26</v>
      </c>
      <c r="F5124" s="194">
        <v>677004.69</v>
      </c>
      <c r="G5124" s="194">
        <v>226635.55</v>
      </c>
      <c r="H5124" s="194">
        <v>390390.56</v>
      </c>
      <c r="I5124" s="194">
        <v>235194.68</v>
      </c>
      <c r="J5124" s="194">
        <v>76817.240000000005</v>
      </c>
      <c r="K5124" s="194">
        <v>380161.94</v>
      </c>
      <c r="L5124" s="194">
        <v>209204.5</v>
      </c>
      <c r="M5124" s="194">
        <v>341188.5</v>
      </c>
      <c r="N5124" s="194">
        <v>4527478.03</v>
      </c>
    </row>
    <row r="5125" spans="1:14" x14ac:dyDescent="0.25">
      <c r="A5125" s="182">
        <v>45908</v>
      </c>
      <c r="B5125" s="194">
        <v>1085791.71</v>
      </c>
      <c r="C5125" s="194">
        <v>251282.9</v>
      </c>
      <c r="D5125" s="194">
        <v>122847.39</v>
      </c>
      <c r="E5125" s="194">
        <v>506729.24</v>
      </c>
      <c r="F5125" s="194">
        <v>667616.17000000004</v>
      </c>
      <c r="G5125" s="194">
        <v>219131.99</v>
      </c>
      <c r="H5125" s="194">
        <v>386931.96</v>
      </c>
      <c r="I5125" s="194">
        <v>232220.02</v>
      </c>
      <c r="J5125" s="194">
        <v>76108.06</v>
      </c>
      <c r="K5125" s="194">
        <v>375841.48</v>
      </c>
      <c r="L5125" s="194">
        <v>206308.68</v>
      </c>
      <c r="M5125" s="194">
        <v>336487.58</v>
      </c>
      <c r="N5125" s="194">
        <v>4467297.18</v>
      </c>
    </row>
    <row r="5126" spans="1:14" x14ac:dyDescent="0.25">
      <c r="A5126" s="182" t="s">
        <v>856</v>
      </c>
      <c r="B5126" s="194">
        <v>1025781.31</v>
      </c>
      <c r="C5126" s="194">
        <v>238645.61</v>
      </c>
      <c r="D5126" s="194">
        <v>113945.77</v>
      </c>
      <c r="E5126" s="194">
        <v>468821.21</v>
      </c>
      <c r="F5126" s="194">
        <v>631498.35</v>
      </c>
      <c r="G5126" s="194">
        <v>198662.08</v>
      </c>
      <c r="H5126" s="194">
        <v>361135.27</v>
      </c>
      <c r="I5126" s="194">
        <v>219617.52</v>
      </c>
      <c r="J5126" s="194">
        <v>72666.27</v>
      </c>
      <c r="K5126" s="194">
        <v>360469.66</v>
      </c>
      <c r="L5126" s="194">
        <v>195713.72</v>
      </c>
      <c r="M5126" s="194">
        <v>312299.68</v>
      </c>
      <c r="N5126" s="194">
        <v>4199256.45</v>
      </c>
    </row>
    <row r="5127" spans="1:14" x14ac:dyDescent="0.25">
      <c r="A5127" s="182" t="s">
        <v>857</v>
      </c>
      <c r="B5127" s="194">
        <v>1072195.68</v>
      </c>
      <c r="C5127" s="194">
        <v>250233.24</v>
      </c>
      <c r="D5127" s="194">
        <v>116602.7</v>
      </c>
      <c r="E5127" s="194">
        <v>476002.11</v>
      </c>
      <c r="F5127" s="194">
        <v>668363.29</v>
      </c>
      <c r="G5127" s="194">
        <v>215875.23</v>
      </c>
      <c r="H5127" s="194">
        <v>381601.27</v>
      </c>
      <c r="I5127" s="194">
        <v>210776.7</v>
      </c>
      <c r="J5127" s="194">
        <v>76692.63</v>
      </c>
      <c r="K5127" s="194">
        <v>373775.37</v>
      </c>
      <c r="L5127" s="194">
        <v>207596.28</v>
      </c>
      <c r="M5127" s="194">
        <v>336284.81</v>
      </c>
      <c r="N5127" s="194">
        <v>4385999.3099999996</v>
      </c>
    </row>
    <row r="5128" spans="1:14" x14ac:dyDescent="0.25">
      <c r="A5128" s="182" t="s">
        <v>858</v>
      </c>
      <c r="B5128" s="194">
        <v>1087077.82</v>
      </c>
      <c r="C5128" s="194">
        <v>253046.6</v>
      </c>
      <c r="D5128" s="194">
        <v>119845.38</v>
      </c>
      <c r="E5128" s="194">
        <v>487972.61</v>
      </c>
      <c r="F5128" s="194">
        <v>690482.93</v>
      </c>
      <c r="G5128" s="194">
        <v>219830.42</v>
      </c>
      <c r="H5128" s="194">
        <v>390426.93</v>
      </c>
      <c r="I5128" s="194">
        <v>218119.86</v>
      </c>
      <c r="J5128" s="194">
        <v>78321.009999999995</v>
      </c>
      <c r="K5128" s="194">
        <v>383293.5</v>
      </c>
      <c r="L5128" s="194">
        <v>213729.35</v>
      </c>
      <c r="M5128" s="194">
        <v>341867.46</v>
      </c>
      <c r="N5128" s="194">
        <v>4484013.87</v>
      </c>
    </row>
    <row r="5129" spans="1:14" x14ac:dyDescent="0.25">
      <c r="A5129" s="182" t="s">
        <v>859</v>
      </c>
      <c r="B5129" s="194">
        <v>1079063.6399999999</v>
      </c>
      <c r="C5129" s="194">
        <v>252745.87</v>
      </c>
      <c r="D5129" s="194">
        <v>120871.84</v>
      </c>
      <c r="E5129" s="194">
        <v>477424.2</v>
      </c>
      <c r="F5129" s="194">
        <v>683816.12</v>
      </c>
      <c r="G5129" s="194">
        <v>216189.76</v>
      </c>
      <c r="H5129" s="194">
        <v>388391.07</v>
      </c>
      <c r="I5129" s="194">
        <v>214963.55</v>
      </c>
      <c r="J5129" s="194">
        <v>77231.89</v>
      </c>
      <c r="K5129" s="194">
        <v>380037.15</v>
      </c>
      <c r="L5129" s="194">
        <v>211301.28</v>
      </c>
      <c r="M5129" s="194">
        <v>335346.58</v>
      </c>
      <c r="N5129" s="194">
        <v>4437382.95</v>
      </c>
    </row>
    <row r="5130" spans="1:14" x14ac:dyDescent="0.25">
      <c r="A5130" s="182" t="s">
        <v>860</v>
      </c>
      <c r="B5130" s="194">
        <v>1080409.76</v>
      </c>
      <c r="C5130" s="194">
        <v>250882.41</v>
      </c>
      <c r="D5130" s="194">
        <v>119064.04</v>
      </c>
      <c r="E5130" s="194">
        <v>475040.03</v>
      </c>
      <c r="F5130" s="194">
        <v>683541.47</v>
      </c>
      <c r="G5130" s="194">
        <v>219140.77</v>
      </c>
      <c r="H5130" s="194">
        <v>388285.75</v>
      </c>
      <c r="I5130" s="194">
        <v>214109.73</v>
      </c>
      <c r="J5130" s="194">
        <v>76845.41</v>
      </c>
      <c r="K5130" s="194">
        <v>379675.69</v>
      </c>
      <c r="L5130" s="194">
        <v>210370.64</v>
      </c>
      <c r="M5130" s="194">
        <v>336075.94</v>
      </c>
      <c r="N5130" s="194">
        <v>4433441.6399999997</v>
      </c>
    </row>
    <row r="5131" spans="1:14" x14ac:dyDescent="0.25">
      <c r="A5131" s="182" t="s">
        <v>861</v>
      </c>
      <c r="B5131" s="194">
        <v>1089497.07</v>
      </c>
      <c r="C5131" s="194">
        <v>252168.31</v>
      </c>
      <c r="D5131" s="194">
        <v>118878.26</v>
      </c>
      <c r="E5131" s="194">
        <v>474367.66</v>
      </c>
      <c r="F5131" s="194">
        <v>688383.92</v>
      </c>
      <c r="G5131" s="194">
        <v>216317.66</v>
      </c>
      <c r="H5131" s="194">
        <v>391402.46</v>
      </c>
      <c r="I5131" s="194">
        <v>214815.25</v>
      </c>
      <c r="J5131" s="194">
        <v>76925.73</v>
      </c>
      <c r="K5131" s="194">
        <v>381951.49</v>
      </c>
      <c r="L5131" s="194">
        <v>211404.58</v>
      </c>
      <c r="M5131" s="194">
        <v>336572.99</v>
      </c>
      <c r="N5131" s="194">
        <v>4452685.38</v>
      </c>
    </row>
    <row r="5132" spans="1:14" x14ac:dyDescent="0.25">
      <c r="A5132" s="182" t="s">
        <v>862</v>
      </c>
      <c r="B5132" s="194">
        <v>1075098.52</v>
      </c>
      <c r="C5132" s="194">
        <v>247490.44</v>
      </c>
      <c r="D5132" s="194">
        <v>115639.67</v>
      </c>
      <c r="E5132" s="194">
        <v>451436.98</v>
      </c>
      <c r="F5132" s="194">
        <v>669480.47</v>
      </c>
      <c r="G5132" s="194">
        <v>213783.43</v>
      </c>
      <c r="H5132" s="194">
        <v>384117.2</v>
      </c>
      <c r="I5132" s="194">
        <v>210412.49</v>
      </c>
      <c r="J5132" s="194">
        <v>76056.78</v>
      </c>
      <c r="K5132" s="194">
        <v>374803.72</v>
      </c>
      <c r="L5132" s="194">
        <v>206368.11</v>
      </c>
      <c r="M5132" s="194">
        <v>330114.21000000002</v>
      </c>
      <c r="N5132" s="194">
        <v>4354802.0199999996</v>
      </c>
    </row>
    <row r="5133" spans="1:14" x14ac:dyDescent="0.25">
      <c r="A5133" s="182" t="s">
        <v>863</v>
      </c>
      <c r="B5133" s="194">
        <v>1059170.6100000001</v>
      </c>
      <c r="C5133" s="194">
        <v>244857.35</v>
      </c>
      <c r="D5133" s="194">
        <v>112133.52</v>
      </c>
      <c r="E5133" s="194">
        <v>445833.05</v>
      </c>
      <c r="F5133" s="194">
        <v>653764.76</v>
      </c>
      <c r="G5133" s="194">
        <v>212862.74</v>
      </c>
      <c r="H5133" s="194">
        <v>377788.15</v>
      </c>
      <c r="I5133" s="194">
        <v>206066.77</v>
      </c>
      <c r="J5133" s="194">
        <v>73702.81</v>
      </c>
      <c r="K5133" s="194">
        <v>367699.79</v>
      </c>
      <c r="L5133" s="194">
        <v>201658.27</v>
      </c>
      <c r="M5133" s="194">
        <v>323418.88</v>
      </c>
      <c r="N5133" s="194">
        <v>4278956.7</v>
      </c>
    </row>
    <row r="5134" spans="1:14" x14ac:dyDescent="0.25">
      <c r="A5134" s="182" t="s">
        <v>864</v>
      </c>
      <c r="B5134" s="194">
        <v>1070526.42</v>
      </c>
      <c r="C5134" s="194">
        <v>247385.73</v>
      </c>
      <c r="D5134" s="194">
        <v>113174.11</v>
      </c>
      <c r="E5134" s="194">
        <v>446897.78</v>
      </c>
      <c r="F5134" s="194">
        <v>660009.31000000006</v>
      </c>
      <c r="G5134" s="194">
        <v>209706.1</v>
      </c>
      <c r="H5134" s="194">
        <v>382721.99</v>
      </c>
      <c r="I5134" s="194">
        <v>207995.37</v>
      </c>
      <c r="J5134" s="194">
        <v>74611.149999999994</v>
      </c>
      <c r="K5134" s="194">
        <v>371208.25</v>
      </c>
      <c r="L5134" s="194">
        <v>203841.03</v>
      </c>
      <c r="M5134" s="194">
        <v>328657.74</v>
      </c>
      <c r="N5134" s="194">
        <v>4316734.9800000004</v>
      </c>
    </row>
    <row r="5135" spans="1:14" x14ac:dyDescent="0.25">
      <c r="A5135" s="182" t="s">
        <v>865</v>
      </c>
      <c r="B5135" s="194">
        <v>1045843.1</v>
      </c>
      <c r="C5135" s="194">
        <v>242567.38</v>
      </c>
      <c r="D5135" s="194">
        <v>107690.44</v>
      </c>
      <c r="E5135" s="194">
        <v>425487.42</v>
      </c>
      <c r="F5135" s="194">
        <v>634968.43999999994</v>
      </c>
      <c r="G5135" s="194">
        <v>203723.23</v>
      </c>
      <c r="H5135" s="194">
        <v>372927.9</v>
      </c>
      <c r="I5135" s="194">
        <v>203168.47</v>
      </c>
      <c r="J5135" s="194">
        <v>71866.58</v>
      </c>
      <c r="K5135" s="194">
        <v>360488.42</v>
      </c>
      <c r="L5135" s="194">
        <v>197857.22</v>
      </c>
      <c r="M5135" s="194">
        <v>318350.01</v>
      </c>
      <c r="N5135" s="194">
        <v>4184938.61</v>
      </c>
    </row>
    <row r="5136" spans="1:14" x14ac:dyDescent="0.25">
      <c r="A5136" s="182" t="s">
        <v>866</v>
      </c>
      <c r="B5136" s="194">
        <v>1048826.8700000001</v>
      </c>
      <c r="C5136" s="194">
        <v>246375.54</v>
      </c>
      <c r="D5136" s="194">
        <v>111302.42</v>
      </c>
      <c r="E5136" s="194">
        <v>446832.65</v>
      </c>
      <c r="F5136" s="194">
        <v>648307.5</v>
      </c>
      <c r="G5136" s="194">
        <v>209452.73</v>
      </c>
      <c r="H5136" s="194">
        <v>380106.14</v>
      </c>
      <c r="I5136" s="194">
        <v>206096.4</v>
      </c>
      <c r="J5136" s="194">
        <v>72606.710000000006</v>
      </c>
      <c r="K5136" s="194">
        <v>362778.69</v>
      </c>
      <c r="L5136" s="194">
        <v>200654.17</v>
      </c>
      <c r="M5136" s="194">
        <v>325582.18</v>
      </c>
      <c r="N5136" s="194">
        <v>4258922</v>
      </c>
    </row>
    <row r="5137" spans="1:14" x14ac:dyDescent="0.25">
      <c r="A5137" s="182" t="s">
        <v>867</v>
      </c>
      <c r="B5137" s="194">
        <v>1040160.92</v>
      </c>
      <c r="C5137" s="194">
        <v>243955.11</v>
      </c>
      <c r="D5137" s="194">
        <v>110066.31</v>
      </c>
      <c r="E5137" s="194">
        <v>450403.25</v>
      </c>
      <c r="F5137" s="194">
        <v>637158.21</v>
      </c>
      <c r="G5137" s="194">
        <v>212572.53</v>
      </c>
      <c r="H5137" s="194">
        <v>376378.09</v>
      </c>
      <c r="I5137" s="194">
        <v>203820.74</v>
      </c>
      <c r="J5137" s="194">
        <v>71596.86</v>
      </c>
      <c r="K5137" s="194">
        <v>359892.38</v>
      </c>
      <c r="L5137" s="194">
        <v>198638.74</v>
      </c>
      <c r="M5137" s="194">
        <v>321785.19</v>
      </c>
      <c r="N5137" s="194">
        <v>4226428.33</v>
      </c>
    </row>
    <row r="5138" spans="1:14" x14ac:dyDescent="0.25">
      <c r="A5138" s="182" t="s">
        <v>868</v>
      </c>
      <c r="B5138" s="194">
        <v>1034475.45</v>
      </c>
      <c r="C5138" s="194">
        <v>242984.65</v>
      </c>
      <c r="D5138" s="194">
        <v>108899.33</v>
      </c>
      <c r="E5138" s="194">
        <v>444887</v>
      </c>
      <c r="F5138" s="194">
        <v>629632.46</v>
      </c>
      <c r="G5138" s="194">
        <v>208124.65</v>
      </c>
      <c r="H5138" s="194">
        <v>373523.54</v>
      </c>
      <c r="I5138" s="194">
        <v>202486.78</v>
      </c>
      <c r="J5138" s="194">
        <v>70807.960000000006</v>
      </c>
      <c r="K5138" s="194">
        <v>357855.53</v>
      </c>
      <c r="L5138" s="194">
        <v>196371.71</v>
      </c>
      <c r="M5138" s="194">
        <v>318625.01</v>
      </c>
      <c r="N5138" s="194">
        <v>4188674.07</v>
      </c>
    </row>
    <row r="5139" spans="1:14" x14ac:dyDescent="0.25">
      <c r="A5139" s="182" t="s">
        <v>869</v>
      </c>
      <c r="B5139" s="194">
        <v>1034746.89</v>
      </c>
      <c r="C5139" s="194">
        <v>241189.63</v>
      </c>
      <c r="D5139" s="194">
        <v>108331.57</v>
      </c>
      <c r="E5139" s="194">
        <v>435020.84</v>
      </c>
      <c r="F5139" s="194">
        <v>623145.93999999994</v>
      </c>
      <c r="G5139" s="194">
        <v>207295.44</v>
      </c>
      <c r="H5139" s="194">
        <v>370421.09</v>
      </c>
      <c r="I5139" s="194">
        <v>201408.87</v>
      </c>
      <c r="J5139" s="194">
        <v>69952.320000000007</v>
      </c>
      <c r="K5139" s="194">
        <v>355226.8</v>
      </c>
      <c r="L5139" s="194">
        <v>194102.71</v>
      </c>
      <c r="M5139" s="194">
        <v>317056.40000000002</v>
      </c>
      <c r="N5139" s="194">
        <v>4157898.5</v>
      </c>
    </row>
    <row r="5140" spans="1:14" x14ac:dyDescent="0.25">
      <c r="A5140" s="182" t="s">
        <v>870</v>
      </c>
      <c r="B5140" s="194">
        <v>1043757.84</v>
      </c>
      <c r="C5140" s="194">
        <v>243375.42</v>
      </c>
      <c r="D5140" s="194">
        <v>109116.41</v>
      </c>
      <c r="E5140" s="194">
        <v>440100.32</v>
      </c>
      <c r="F5140" s="194">
        <v>627508.18000000005</v>
      </c>
      <c r="G5140" s="194">
        <v>209163.98</v>
      </c>
      <c r="H5140" s="194">
        <v>371668.58</v>
      </c>
      <c r="I5140" s="194">
        <v>200714.85</v>
      </c>
      <c r="J5140" s="194">
        <v>70313.539999999994</v>
      </c>
      <c r="K5140" s="194">
        <v>356911.79</v>
      </c>
      <c r="L5140" s="194">
        <v>193681.31</v>
      </c>
      <c r="M5140" s="194">
        <v>319461.13</v>
      </c>
      <c r="N5140" s="194">
        <v>4185773.35</v>
      </c>
    </row>
    <row r="5141" spans="1:14" x14ac:dyDescent="0.25">
      <c r="A5141" s="182" t="s">
        <v>871</v>
      </c>
      <c r="B5141" s="194">
        <v>1040011.68</v>
      </c>
      <c r="C5141" s="194">
        <v>243427.78</v>
      </c>
      <c r="D5141" s="194">
        <v>108487.7</v>
      </c>
      <c r="E5141" s="194">
        <v>453556.37</v>
      </c>
      <c r="F5141" s="194">
        <v>625408.05000000005</v>
      </c>
      <c r="G5141" s="194">
        <v>210926.79</v>
      </c>
      <c r="H5141" s="194">
        <v>374408.63</v>
      </c>
      <c r="I5141" s="194">
        <v>200886.57</v>
      </c>
      <c r="J5141" s="194">
        <v>69800.98</v>
      </c>
      <c r="K5141" s="194">
        <v>356066.86</v>
      </c>
      <c r="L5141" s="194">
        <v>193112.02</v>
      </c>
      <c r="M5141" s="194">
        <v>318360.83</v>
      </c>
      <c r="N5141" s="194">
        <v>4194454.26</v>
      </c>
    </row>
    <row r="5142" spans="1:14" x14ac:dyDescent="0.25">
      <c r="A5142" s="182" t="s">
        <v>872</v>
      </c>
      <c r="B5142" s="194">
        <v>1059986.8999999999</v>
      </c>
      <c r="C5142" s="194">
        <v>244351.61</v>
      </c>
      <c r="D5142" s="194">
        <v>111536.03</v>
      </c>
      <c r="E5142" s="194">
        <v>462261.88</v>
      </c>
      <c r="F5142" s="194">
        <v>649820.81999999995</v>
      </c>
      <c r="G5142" s="194">
        <v>209322.75</v>
      </c>
      <c r="H5142" s="194">
        <v>387720.54</v>
      </c>
      <c r="I5142" s="194">
        <v>206008.62</v>
      </c>
      <c r="J5142" s="194">
        <v>71998.52</v>
      </c>
      <c r="K5142" s="194">
        <v>365323.26</v>
      </c>
      <c r="L5142" s="194">
        <v>201753.52</v>
      </c>
      <c r="M5142" s="194">
        <v>328516.64</v>
      </c>
      <c r="N5142" s="194">
        <v>4298601.09</v>
      </c>
    </row>
    <row r="5143" spans="1:14" x14ac:dyDescent="0.25">
      <c r="A5143" s="182" t="s">
        <v>873</v>
      </c>
      <c r="B5143" s="194">
        <v>1056299.26</v>
      </c>
      <c r="C5143" s="194">
        <v>243653.4</v>
      </c>
      <c r="D5143" s="194">
        <v>113939.14</v>
      </c>
      <c r="E5143" s="194">
        <v>456670.94</v>
      </c>
      <c r="F5143" s="194">
        <v>649928.78</v>
      </c>
      <c r="G5143" s="194">
        <v>213514.05</v>
      </c>
      <c r="H5143" s="194">
        <v>385225.87</v>
      </c>
      <c r="I5143" s="194">
        <v>205600.56</v>
      </c>
      <c r="J5143" s="194">
        <v>71439.149999999994</v>
      </c>
      <c r="K5143" s="194">
        <v>365819.64</v>
      </c>
      <c r="L5143" s="194">
        <v>199903.3</v>
      </c>
      <c r="M5143" s="194">
        <v>327951.11</v>
      </c>
      <c r="N5143" s="194">
        <v>4289945.2</v>
      </c>
    </row>
    <row r="5144" spans="1:14" x14ac:dyDescent="0.25">
      <c r="A5144" s="182" t="s">
        <v>874</v>
      </c>
      <c r="B5144" s="194">
        <v>1059857.24</v>
      </c>
      <c r="C5144" s="194">
        <v>247898.61</v>
      </c>
      <c r="D5144" s="194">
        <v>114745.22</v>
      </c>
      <c r="E5144" s="194">
        <v>461515.04</v>
      </c>
      <c r="F5144" s="194">
        <v>667306</v>
      </c>
      <c r="G5144" s="194">
        <v>215413.11</v>
      </c>
      <c r="H5144" s="194">
        <v>392182.31</v>
      </c>
      <c r="I5144" s="194">
        <v>209213.51</v>
      </c>
      <c r="J5144" s="194">
        <v>72583.63</v>
      </c>
      <c r="K5144" s="194">
        <v>371683.83</v>
      </c>
      <c r="L5144" s="194">
        <v>202365.87</v>
      </c>
      <c r="M5144" s="194">
        <v>332396.96000000002</v>
      </c>
      <c r="N5144" s="194">
        <v>4347161.33</v>
      </c>
    </row>
    <row r="5145" spans="1:14" x14ac:dyDescent="0.25">
      <c r="A5145" s="182" t="s">
        <v>875</v>
      </c>
      <c r="B5145" s="194">
        <v>1062966.8799999999</v>
      </c>
      <c r="C5145" s="194">
        <v>250303.13</v>
      </c>
      <c r="D5145" s="194">
        <v>116132.6</v>
      </c>
      <c r="E5145" s="194">
        <v>467203.17</v>
      </c>
      <c r="F5145" s="194">
        <v>675215.99</v>
      </c>
      <c r="G5145" s="194">
        <v>213022.42</v>
      </c>
      <c r="H5145" s="194">
        <v>409277.46</v>
      </c>
      <c r="I5145" s="194">
        <v>212013.12</v>
      </c>
      <c r="J5145" s="194">
        <v>76349.02</v>
      </c>
      <c r="K5145" s="194">
        <v>376830.53</v>
      </c>
      <c r="L5145" s="194">
        <v>204193.74</v>
      </c>
      <c r="M5145" s="194">
        <v>335063.39</v>
      </c>
      <c r="N5145" s="194">
        <v>4398571.45</v>
      </c>
    </row>
    <row r="5146" spans="1:14" x14ac:dyDescent="0.25">
      <c r="A5146" s="182" t="s">
        <v>876</v>
      </c>
      <c r="B5146" s="194">
        <v>1060594.74</v>
      </c>
      <c r="C5146" s="194">
        <v>250934.5</v>
      </c>
      <c r="D5146" s="194">
        <v>116155.19</v>
      </c>
      <c r="E5146" s="194">
        <v>469203.62</v>
      </c>
      <c r="F5146" s="194">
        <v>668110.14</v>
      </c>
      <c r="G5146" s="194">
        <v>215010.58</v>
      </c>
      <c r="H5146" s="194">
        <v>404954.71</v>
      </c>
      <c r="I5146" s="194">
        <v>211991.46</v>
      </c>
      <c r="J5146" s="194">
        <v>76250.87</v>
      </c>
      <c r="K5146" s="194">
        <v>374434.17</v>
      </c>
      <c r="L5146" s="194">
        <v>204438.19</v>
      </c>
      <c r="M5146" s="194">
        <v>332711.64</v>
      </c>
      <c r="N5146" s="194">
        <v>4384789.8099999996</v>
      </c>
    </row>
    <row r="5147" spans="1:14" x14ac:dyDescent="0.25">
      <c r="A5147" s="182" t="s">
        <v>877</v>
      </c>
      <c r="B5147" s="194">
        <v>1053532.8400000001</v>
      </c>
      <c r="C5147" s="194">
        <v>248650.88</v>
      </c>
      <c r="D5147" s="194">
        <v>115063.62</v>
      </c>
      <c r="E5147" s="194">
        <v>460691.94</v>
      </c>
      <c r="F5147" s="194">
        <v>661321.22</v>
      </c>
      <c r="G5147" s="194">
        <v>214769.96</v>
      </c>
      <c r="H5147" s="194">
        <v>399086.88</v>
      </c>
      <c r="I5147" s="194">
        <v>209421.12</v>
      </c>
      <c r="J5147" s="194">
        <v>74558.92</v>
      </c>
      <c r="K5147" s="194">
        <v>371592.83</v>
      </c>
      <c r="L5147" s="194">
        <v>201433</v>
      </c>
      <c r="M5147" s="194">
        <v>329793.01</v>
      </c>
      <c r="N5147" s="194">
        <v>4339916.22</v>
      </c>
    </row>
    <row r="5148" spans="1:14" x14ac:dyDescent="0.25">
      <c r="A5148" s="182" t="s">
        <v>878</v>
      </c>
      <c r="B5148" s="194">
        <v>1059479.24</v>
      </c>
      <c r="C5148" s="194">
        <v>250223.73</v>
      </c>
      <c r="D5148" s="194">
        <v>114536.58</v>
      </c>
      <c r="E5148" s="194">
        <v>462742.67</v>
      </c>
      <c r="F5148" s="194">
        <v>663924.36</v>
      </c>
      <c r="G5148" s="194">
        <v>215685.52</v>
      </c>
      <c r="H5148" s="194">
        <v>400699.12</v>
      </c>
      <c r="I5148" s="194">
        <v>209870.58</v>
      </c>
      <c r="J5148" s="194">
        <v>77106.600000000006</v>
      </c>
      <c r="K5148" s="194">
        <v>372437.1</v>
      </c>
      <c r="L5148" s="194">
        <v>201554.48</v>
      </c>
      <c r="M5148" s="194">
        <v>332012.61</v>
      </c>
      <c r="N5148" s="194">
        <v>4360272.59</v>
      </c>
    </row>
    <row r="5149" spans="1:14" x14ac:dyDescent="0.25">
      <c r="A5149" s="182" t="s">
        <v>879</v>
      </c>
      <c r="B5149" s="194">
        <v>1054896.57</v>
      </c>
      <c r="C5149" s="194">
        <v>250528.55</v>
      </c>
      <c r="D5149" s="194">
        <v>114244.76</v>
      </c>
      <c r="E5149" s="194">
        <v>459870.69</v>
      </c>
      <c r="F5149" s="194">
        <v>663936.05000000005</v>
      </c>
      <c r="G5149" s="194">
        <v>215223.11</v>
      </c>
      <c r="H5149" s="194">
        <v>398388.67</v>
      </c>
      <c r="I5149" s="194">
        <v>207777.64</v>
      </c>
      <c r="J5149" s="194">
        <v>77060.789999999994</v>
      </c>
      <c r="K5149" s="194">
        <v>371938.15</v>
      </c>
      <c r="L5149" s="194">
        <v>200458.09</v>
      </c>
      <c r="M5149" s="194">
        <v>331616.74</v>
      </c>
      <c r="N5149" s="194">
        <v>4345939.8099999996</v>
      </c>
    </row>
    <row r="5150" spans="1:14" x14ac:dyDescent="0.25">
      <c r="A5150" s="182" t="s">
        <v>880</v>
      </c>
      <c r="B5150" s="194">
        <v>1041185.61</v>
      </c>
      <c r="C5150" s="194">
        <v>250956.57</v>
      </c>
      <c r="D5150" s="194">
        <v>113452.24</v>
      </c>
      <c r="E5150" s="194">
        <v>459278.86</v>
      </c>
      <c r="F5150" s="194">
        <v>656064.86</v>
      </c>
      <c r="G5150" s="194">
        <v>213990.49</v>
      </c>
      <c r="H5150" s="194">
        <v>393017.9</v>
      </c>
      <c r="I5150" s="194">
        <v>204998.2</v>
      </c>
      <c r="J5150" s="194">
        <v>74811.78</v>
      </c>
      <c r="K5150" s="194">
        <v>367171.95</v>
      </c>
      <c r="L5150" s="194">
        <v>196826.32</v>
      </c>
      <c r="M5150" s="194">
        <v>326472.05</v>
      </c>
      <c r="N5150" s="194">
        <v>4298226.83</v>
      </c>
    </row>
    <row r="5151" spans="1:14" x14ac:dyDescent="0.25">
      <c r="A5151" s="182" t="s">
        <v>881</v>
      </c>
      <c r="B5151" s="194">
        <v>1034874.52</v>
      </c>
      <c r="C5151" s="194">
        <v>250199.75</v>
      </c>
      <c r="D5151" s="194">
        <v>115315.23</v>
      </c>
      <c r="E5151" s="194">
        <v>457910.69</v>
      </c>
      <c r="F5151" s="194">
        <v>658137.86</v>
      </c>
      <c r="G5151" s="194">
        <v>215178.98</v>
      </c>
      <c r="H5151" s="194">
        <v>391982.47</v>
      </c>
      <c r="I5151" s="194">
        <v>204153.15</v>
      </c>
      <c r="J5151" s="194">
        <v>74244.02</v>
      </c>
      <c r="K5151" s="194">
        <v>366877.54</v>
      </c>
      <c r="L5151" s="194">
        <v>195581.99</v>
      </c>
      <c r="M5151" s="194">
        <v>326813.77</v>
      </c>
      <c r="N5151" s="194">
        <v>4291269.97</v>
      </c>
    </row>
    <row r="5152" spans="1:14" x14ac:dyDescent="0.25">
      <c r="A5152" s="182" t="s">
        <v>882</v>
      </c>
      <c r="B5152" s="194">
        <v>1035605.29</v>
      </c>
      <c r="C5152" s="194">
        <v>251041.79</v>
      </c>
      <c r="D5152" s="194">
        <v>123742.73</v>
      </c>
      <c r="E5152" s="194">
        <v>454803.28</v>
      </c>
      <c r="F5152" s="194">
        <v>663205.78</v>
      </c>
      <c r="G5152" s="194">
        <v>216675.45</v>
      </c>
      <c r="H5152" s="194">
        <v>394255.05</v>
      </c>
      <c r="I5152" s="194">
        <v>205183.38</v>
      </c>
      <c r="J5152" s="194">
        <v>73812.02</v>
      </c>
      <c r="K5152" s="194">
        <v>366924.5</v>
      </c>
      <c r="L5152" s="194">
        <v>194654.2</v>
      </c>
      <c r="M5152" s="194">
        <v>325858.46000000002</v>
      </c>
      <c r="N5152" s="194">
        <v>4305761.93</v>
      </c>
    </row>
    <row r="5153" spans="1:14" x14ac:dyDescent="0.25">
      <c r="A5153" s="182" t="s">
        <v>883</v>
      </c>
      <c r="B5153" s="194">
        <v>1028634.14</v>
      </c>
      <c r="C5153" s="194">
        <v>251627.43</v>
      </c>
      <c r="D5153" s="194">
        <v>123513.79</v>
      </c>
      <c r="E5153" s="194">
        <v>448723.53</v>
      </c>
      <c r="F5153" s="194">
        <v>658536.37</v>
      </c>
      <c r="G5153" s="194">
        <v>211569.98</v>
      </c>
      <c r="H5153" s="194">
        <v>390313</v>
      </c>
      <c r="I5153" s="194">
        <v>204055.98</v>
      </c>
      <c r="J5153" s="194">
        <v>73226.83</v>
      </c>
      <c r="K5153" s="194">
        <v>364362.8</v>
      </c>
      <c r="L5153" s="194">
        <v>194055.59</v>
      </c>
      <c r="M5153" s="194">
        <v>322621.12</v>
      </c>
      <c r="N5153" s="194">
        <v>4271240.5599999996</v>
      </c>
    </row>
    <row r="5154" spans="1:14" x14ac:dyDescent="0.25">
      <c r="A5154" s="182" t="s">
        <v>884</v>
      </c>
      <c r="B5154" s="194">
        <v>1029950.31</v>
      </c>
      <c r="C5154" s="194">
        <v>250919.44</v>
      </c>
      <c r="D5154" s="194">
        <v>124403.19</v>
      </c>
      <c r="E5154" s="194">
        <v>447607.08</v>
      </c>
      <c r="F5154" s="194">
        <v>660082.81000000006</v>
      </c>
      <c r="G5154" s="194">
        <v>213250.96</v>
      </c>
      <c r="H5154" s="194">
        <v>389549.32</v>
      </c>
      <c r="I5154" s="194">
        <v>203501.31</v>
      </c>
      <c r="J5154" s="194">
        <v>73236.77</v>
      </c>
      <c r="K5154" s="194">
        <v>364396.95</v>
      </c>
      <c r="L5154" s="194">
        <v>193883.5</v>
      </c>
      <c r="M5154" s="194">
        <v>322365.99</v>
      </c>
      <c r="N5154" s="194">
        <v>4273147.63</v>
      </c>
    </row>
    <row r="5155" spans="1:14" x14ac:dyDescent="0.25">
      <c r="A5155" s="182" t="s">
        <v>885</v>
      </c>
      <c r="B5155" s="194">
        <v>1026767.85</v>
      </c>
      <c r="C5155" s="194">
        <v>250993.74</v>
      </c>
      <c r="D5155" s="194">
        <v>124638.9</v>
      </c>
      <c r="E5155" s="194">
        <v>452051.56</v>
      </c>
      <c r="F5155" s="194">
        <v>656843.57999999996</v>
      </c>
      <c r="G5155" s="194">
        <v>213037.31</v>
      </c>
      <c r="H5155" s="194">
        <v>389130.8</v>
      </c>
      <c r="I5155" s="194">
        <v>202500.13</v>
      </c>
      <c r="J5155" s="194">
        <v>72598.899999999994</v>
      </c>
      <c r="K5155" s="194">
        <v>362995.66</v>
      </c>
      <c r="L5155" s="194">
        <v>192866.31</v>
      </c>
      <c r="M5155" s="194">
        <v>321259.32</v>
      </c>
      <c r="N5155" s="194">
        <v>4265684.0599999996</v>
      </c>
    </row>
    <row r="5156" spans="1:14" x14ac:dyDescent="0.25">
      <c r="A5156" s="182" t="s">
        <v>886</v>
      </c>
      <c r="B5156" s="194">
        <v>1028167.79</v>
      </c>
      <c r="C5156" s="194">
        <v>252334.94</v>
      </c>
      <c r="D5156" s="194">
        <v>125982.01</v>
      </c>
      <c r="E5156" s="194">
        <v>449795.46</v>
      </c>
      <c r="F5156" s="194">
        <v>662629.98</v>
      </c>
      <c r="G5156" s="194">
        <v>213246.09</v>
      </c>
      <c r="H5156" s="194">
        <v>391637.3</v>
      </c>
      <c r="I5156" s="194">
        <v>202307.17</v>
      </c>
      <c r="J5156" s="194">
        <v>73009.2</v>
      </c>
      <c r="K5156" s="194">
        <v>364250.7</v>
      </c>
      <c r="L5156" s="194">
        <v>195772.12</v>
      </c>
      <c r="M5156" s="194">
        <v>322984.75</v>
      </c>
      <c r="N5156" s="194">
        <v>4282117.51</v>
      </c>
    </row>
    <row r="5157" spans="1:14" x14ac:dyDescent="0.25">
      <c r="A5157" s="182" t="s">
        <v>887</v>
      </c>
      <c r="B5157" s="194">
        <v>1031378.48</v>
      </c>
      <c r="C5157" s="194">
        <v>252842.02</v>
      </c>
      <c r="D5157" s="194">
        <v>127599.71</v>
      </c>
      <c r="E5157" s="194">
        <v>452206.31</v>
      </c>
      <c r="F5157" s="194">
        <v>668827.43999999994</v>
      </c>
      <c r="G5157" s="194">
        <v>213443.37</v>
      </c>
      <c r="H5157" s="194">
        <v>393452.54</v>
      </c>
      <c r="I5157" s="194">
        <v>204020.5</v>
      </c>
      <c r="J5157" s="194">
        <v>73661.38</v>
      </c>
      <c r="K5157" s="194">
        <v>365985.62</v>
      </c>
      <c r="L5157" s="194">
        <v>198229.54</v>
      </c>
      <c r="M5157" s="194">
        <v>326845.98</v>
      </c>
      <c r="N5157" s="194">
        <v>4308492.8899999997</v>
      </c>
    </row>
    <row r="5158" spans="1:14" x14ac:dyDescent="0.25">
      <c r="A5158" s="182" t="s">
        <v>888</v>
      </c>
      <c r="B5158" s="194">
        <v>1029860.08</v>
      </c>
      <c r="C5158" s="194">
        <v>253922.5</v>
      </c>
      <c r="D5158" s="194">
        <v>129087.36</v>
      </c>
      <c r="E5158" s="194">
        <v>450714.99</v>
      </c>
      <c r="F5158" s="194">
        <v>667877.9</v>
      </c>
      <c r="G5158" s="194">
        <v>214134.68</v>
      </c>
      <c r="H5158" s="194">
        <v>391337.86</v>
      </c>
      <c r="I5158" s="194">
        <v>202842.45</v>
      </c>
      <c r="J5158" s="194">
        <v>73155.490000000005</v>
      </c>
      <c r="K5158" s="194">
        <v>365743.85</v>
      </c>
      <c r="L5158" s="194">
        <v>196061.93</v>
      </c>
      <c r="M5158" s="194">
        <v>325381.31</v>
      </c>
      <c r="N5158" s="194">
        <v>4300120.4000000004</v>
      </c>
    </row>
    <row r="5159" spans="1:14" x14ac:dyDescent="0.25">
      <c r="A5159" s="182" t="s">
        <v>889</v>
      </c>
      <c r="B5159" s="194">
        <v>1026466.03</v>
      </c>
      <c r="C5159" s="194">
        <v>254737.64</v>
      </c>
      <c r="D5159" s="194">
        <v>130492.54</v>
      </c>
      <c r="E5159" s="194">
        <v>452068.47</v>
      </c>
      <c r="F5159" s="194">
        <v>668541.56000000006</v>
      </c>
      <c r="G5159" s="194">
        <v>214505.17</v>
      </c>
      <c r="H5159" s="194">
        <v>390777.05</v>
      </c>
      <c r="I5159" s="194">
        <v>202213.66</v>
      </c>
      <c r="J5159" s="194">
        <v>72632.789999999994</v>
      </c>
      <c r="K5159" s="194">
        <v>366747.58</v>
      </c>
      <c r="L5159" s="194">
        <v>195885.74</v>
      </c>
      <c r="M5159" s="194">
        <v>323715.81</v>
      </c>
      <c r="N5159" s="194">
        <v>4298784.04</v>
      </c>
    </row>
    <row r="5160" spans="1:14" x14ac:dyDescent="0.25">
      <c r="A5160" s="182" t="s">
        <v>890</v>
      </c>
      <c r="B5160" s="194">
        <v>1040502.76</v>
      </c>
      <c r="C5160" s="194">
        <v>258733.58</v>
      </c>
      <c r="D5160" s="194">
        <v>132547.64000000001</v>
      </c>
      <c r="E5160" s="194">
        <v>457437.21</v>
      </c>
      <c r="F5160" s="194">
        <v>677442.32</v>
      </c>
      <c r="G5160" s="194">
        <v>215042.14</v>
      </c>
      <c r="H5160" s="194">
        <v>400770.8</v>
      </c>
      <c r="I5160" s="194">
        <v>206241.97</v>
      </c>
      <c r="J5160" s="194">
        <v>73802.77</v>
      </c>
      <c r="K5160" s="194">
        <v>373483.5</v>
      </c>
      <c r="L5160" s="194">
        <v>199505.29</v>
      </c>
      <c r="M5160" s="194">
        <v>330314.73</v>
      </c>
      <c r="N5160" s="194">
        <v>4365824.71</v>
      </c>
    </row>
    <row r="5161" spans="1:14" x14ac:dyDescent="0.25">
      <c r="A5161" s="182" t="s">
        <v>891</v>
      </c>
      <c r="B5161" s="194">
        <v>1055161.3600000001</v>
      </c>
      <c r="C5161" s="194">
        <v>268398.58</v>
      </c>
      <c r="D5161" s="194">
        <v>135519.35999999999</v>
      </c>
      <c r="E5161" s="194">
        <v>465003.18</v>
      </c>
      <c r="F5161" s="194">
        <v>682892.81</v>
      </c>
      <c r="G5161" s="194">
        <v>216686.53</v>
      </c>
      <c r="H5161" s="194">
        <v>420571.3</v>
      </c>
      <c r="I5161" s="194">
        <v>212411.12</v>
      </c>
      <c r="J5161" s="194">
        <v>74855.56</v>
      </c>
      <c r="K5161" s="194">
        <v>380712.08</v>
      </c>
      <c r="L5161" s="194">
        <v>201938.03</v>
      </c>
      <c r="M5161" s="194">
        <v>336378.61</v>
      </c>
      <c r="N5161" s="194">
        <v>4450528.5199999996</v>
      </c>
    </row>
    <row r="5162" spans="1:14" x14ac:dyDescent="0.25">
      <c r="A5162" s="182" t="s">
        <v>892</v>
      </c>
      <c r="B5162" s="194">
        <v>1057326.26</v>
      </c>
      <c r="C5162" s="194">
        <v>271898.8</v>
      </c>
      <c r="D5162" s="194">
        <v>137434.54</v>
      </c>
      <c r="E5162" s="194">
        <v>467325.05</v>
      </c>
      <c r="F5162" s="194">
        <v>684206.44</v>
      </c>
      <c r="G5162" s="194">
        <v>213797.94</v>
      </c>
      <c r="H5162" s="194">
        <v>419302.44</v>
      </c>
      <c r="I5162" s="194">
        <v>213797.5</v>
      </c>
      <c r="J5162" s="194">
        <v>74871.73</v>
      </c>
      <c r="K5162" s="194">
        <v>380899.99</v>
      </c>
      <c r="L5162" s="194">
        <v>201444.59</v>
      </c>
      <c r="M5162" s="194">
        <v>337158.41</v>
      </c>
      <c r="N5162" s="194">
        <v>4459463.6900000004</v>
      </c>
    </row>
    <row r="5163" spans="1:14" x14ac:dyDescent="0.25">
      <c r="A5163" s="182" t="s">
        <v>893</v>
      </c>
      <c r="B5163" s="194">
        <v>1064338.52</v>
      </c>
      <c r="C5163" s="194">
        <v>273925.63</v>
      </c>
      <c r="D5163" s="194">
        <v>138796.70000000001</v>
      </c>
      <c r="E5163" s="194">
        <v>469468.85</v>
      </c>
      <c r="F5163" s="194">
        <v>686177.28000000003</v>
      </c>
      <c r="G5163" s="194">
        <v>215255.2</v>
      </c>
      <c r="H5163" s="194">
        <v>417924.56</v>
      </c>
      <c r="I5163" s="194">
        <v>213077.12</v>
      </c>
      <c r="J5163" s="194">
        <v>74746.990000000005</v>
      </c>
      <c r="K5163" s="194">
        <v>383609.72</v>
      </c>
      <c r="L5163" s="194">
        <v>201706.29</v>
      </c>
      <c r="M5163" s="194">
        <v>336574.14</v>
      </c>
      <c r="N5163" s="194">
        <v>4475601</v>
      </c>
    </row>
    <row r="5164" spans="1:14" x14ac:dyDescent="0.25">
      <c r="A5164" s="182" t="s">
        <v>894</v>
      </c>
      <c r="B5164" s="194">
        <v>1080284.95</v>
      </c>
      <c r="C5164" s="194">
        <v>273186.5</v>
      </c>
      <c r="D5164" s="194">
        <v>139243.12</v>
      </c>
      <c r="E5164" s="194">
        <v>469213.8</v>
      </c>
      <c r="F5164" s="194">
        <v>686297.26</v>
      </c>
      <c r="G5164" s="194">
        <v>214938.22</v>
      </c>
      <c r="H5164" s="194">
        <v>418529.64</v>
      </c>
      <c r="I5164" s="194">
        <v>213292.63</v>
      </c>
      <c r="J5164" s="194">
        <v>74459.92</v>
      </c>
      <c r="K5164" s="194">
        <v>382236.14</v>
      </c>
      <c r="L5164" s="194">
        <v>202051.4</v>
      </c>
      <c r="M5164" s="194">
        <v>339388.9</v>
      </c>
      <c r="N5164" s="194">
        <v>4493122.4800000004</v>
      </c>
    </row>
    <row r="5165" spans="1:14" x14ac:dyDescent="0.25">
      <c r="A5165" s="182" t="s">
        <v>895</v>
      </c>
      <c r="B5165" s="194">
        <v>1068609.2</v>
      </c>
      <c r="C5165" s="194">
        <v>275201.65999999997</v>
      </c>
      <c r="D5165" s="194">
        <v>138831.29999999999</v>
      </c>
      <c r="E5165" s="194">
        <v>464320.58</v>
      </c>
      <c r="F5165" s="194">
        <v>677273.77</v>
      </c>
      <c r="G5165" s="194">
        <v>213827.49</v>
      </c>
      <c r="H5165" s="194">
        <v>413472.34</v>
      </c>
      <c r="I5165" s="194">
        <v>211818.59</v>
      </c>
      <c r="J5165" s="194">
        <v>73835.94</v>
      </c>
      <c r="K5165" s="194">
        <v>377243.39</v>
      </c>
      <c r="L5165" s="194">
        <v>199833.42</v>
      </c>
      <c r="M5165" s="194">
        <v>334338.46000000002</v>
      </c>
      <c r="N5165" s="194">
        <v>4448606.1399999997</v>
      </c>
    </row>
    <row r="5166" spans="1:14" x14ac:dyDescent="0.25">
      <c r="A5166" s="182" t="s">
        <v>896</v>
      </c>
      <c r="B5166" s="194">
        <v>1061272.03</v>
      </c>
      <c r="C5166" s="194">
        <v>276052.57</v>
      </c>
      <c r="D5166" s="194">
        <v>138764.79</v>
      </c>
      <c r="E5166" s="194">
        <v>463468.83</v>
      </c>
      <c r="F5166" s="194">
        <v>678821.82</v>
      </c>
      <c r="G5166" s="194">
        <v>213597.33</v>
      </c>
      <c r="H5166" s="194">
        <v>411324.47</v>
      </c>
      <c r="I5166" s="194">
        <v>211805.35</v>
      </c>
      <c r="J5166" s="194">
        <v>74513.55</v>
      </c>
      <c r="K5166" s="194">
        <v>379554.23</v>
      </c>
      <c r="L5166" s="194">
        <v>200363.41</v>
      </c>
      <c r="M5166" s="194">
        <v>331876.18</v>
      </c>
      <c r="N5166" s="194">
        <v>4441414.5599999996</v>
      </c>
    </row>
    <row r="5167" spans="1:14" x14ac:dyDescent="0.25">
      <c r="A5167" s="182" t="s">
        <v>897</v>
      </c>
      <c r="B5167" s="194">
        <v>1055056.33</v>
      </c>
      <c r="C5167" s="194">
        <v>277466.93</v>
      </c>
      <c r="D5167" s="194">
        <v>137893.07999999999</v>
      </c>
      <c r="E5167" s="194">
        <v>463483.79</v>
      </c>
      <c r="F5167" s="194">
        <v>683594.17</v>
      </c>
      <c r="G5167" s="194">
        <v>215210.93</v>
      </c>
      <c r="H5167" s="194">
        <v>408970.12</v>
      </c>
      <c r="I5167" s="194">
        <v>212370.37</v>
      </c>
      <c r="J5167" s="194">
        <v>74721.960000000006</v>
      </c>
      <c r="K5167" s="194">
        <v>379300.88</v>
      </c>
      <c r="L5167" s="194">
        <v>200721.46</v>
      </c>
      <c r="M5167" s="194">
        <v>331722.40999999997</v>
      </c>
      <c r="N5167" s="194">
        <v>4440512.43</v>
      </c>
    </row>
    <row r="5168" spans="1:14" x14ac:dyDescent="0.25">
      <c r="A5168" s="182" t="s">
        <v>898</v>
      </c>
      <c r="B5168" s="194">
        <v>1047415.36</v>
      </c>
      <c r="C5168" s="194">
        <v>278160.56</v>
      </c>
      <c r="D5168" s="194">
        <v>138641.75</v>
      </c>
      <c r="E5168" s="194">
        <v>461010.11</v>
      </c>
      <c r="F5168" s="194">
        <v>680173.8</v>
      </c>
      <c r="G5168" s="194">
        <v>214701.66</v>
      </c>
      <c r="H5168" s="194">
        <v>404120.72</v>
      </c>
      <c r="I5168" s="194">
        <v>210818.65</v>
      </c>
      <c r="J5168" s="194">
        <v>75914.759999999995</v>
      </c>
      <c r="K5168" s="194">
        <v>377456.65</v>
      </c>
      <c r="L5168" s="194">
        <v>199380.71</v>
      </c>
      <c r="M5168" s="194">
        <v>330009.81</v>
      </c>
      <c r="N5168" s="194">
        <v>4417804.54</v>
      </c>
    </row>
    <row r="5169" spans="1:14" x14ac:dyDescent="0.25">
      <c r="A5169" s="182" t="s">
        <v>899</v>
      </c>
      <c r="B5169" s="194">
        <v>1041054.76</v>
      </c>
      <c r="C5169" s="194">
        <v>275606.19</v>
      </c>
      <c r="D5169" s="194">
        <v>136973</v>
      </c>
      <c r="E5169" s="194">
        <v>460427.78</v>
      </c>
      <c r="F5169" s="194">
        <v>671827.97</v>
      </c>
      <c r="G5169" s="194">
        <v>212099.17</v>
      </c>
      <c r="H5169" s="194">
        <v>401697.06</v>
      </c>
      <c r="I5169" s="194">
        <v>208856.91</v>
      </c>
      <c r="J5169" s="194">
        <v>75150.45</v>
      </c>
      <c r="K5169" s="194">
        <v>373507.55</v>
      </c>
      <c r="L5169" s="194">
        <v>197510.66</v>
      </c>
      <c r="M5169" s="194">
        <v>327027.11</v>
      </c>
      <c r="N5169" s="194">
        <v>4381738.6100000003</v>
      </c>
    </row>
    <row r="5170" spans="1:14" x14ac:dyDescent="0.25">
      <c r="A5170" s="182" t="s">
        <v>900</v>
      </c>
      <c r="B5170" s="194">
        <v>1034068.63</v>
      </c>
      <c r="C5170" s="194">
        <v>277302.03999999998</v>
      </c>
      <c r="D5170" s="194">
        <v>136646.65</v>
      </c>
      <c r="E5170" s="194">
        <v>459418.07</v>
      </c>
      <c r="F5170" s="194">
        <v>672682.11</v>
      </c>
      <c r="G5170" s="194">
        <v>212977.34</v>
      </c>
      <c r="H5170" s="194">
        <v>403707.44</v>
      </c>
      <c r="I5170" s="194">
        <v>208979.33</v>
      </c>
      <c r="J5170" s="194">
        <v>74715.179999999993</v>
      </c>
      <c r="K5170" s="194">
        <v>372395.33</v>
      </c>
      <c r="L5170" s="194">
        <v>197278.04</v>
      </c>
      <c r="M5170" s="194">
        <v>326487.24</v>
      </c>
      <c r="N5170" s="194">
        <v>4376657.4000000004</v>
      </c>
    </row>
    <row r="5171" spans="1:14" x14ac:dyDescent="0.25">
      <c r="A5171" s="182" t="s">
        <v>901</v>
      </c>
      <c r="B5171" s="194">
        <v>1032544.87</v>
      </c>
      <c r="C5171" s="194">
        <v>278787.71000000002</v>
      </c>
      <c r="D5171" s="194">
        <v>137856.93</v>
      </c>
      <c r="E5171" s="194">
        <v>461000.79</v>
      </c>
      <c r="F5171" s="194">
        <v>678370.7</v>
      </c>
      <c r="G5171" s="194">
        <v>212941.61</v>
      </c>
      <c r="H5171" s="194">
        <v>407033.67</v>
      </c>
      <c r="I5171" s="194">
        <v>208604.63</v>
      </c>
      <c r="J5171" s="194">
        <v>74884.27</v>
      </c>
      <c r="K5171" s="194">
        <v>372138.65</v>
      </c>
      <c r="L5171" s="194">
        <v>197891.66</v>
      </c>
      <c r="M5171" s="194">
        <v>327026.21999999997</v>
      </c>
      <c r="N5171" s="194">
        <v>4389081.71</v>
      </c>
    </row>
    <row r="5172" spans="1:14" x14ac:dyDescent="0.25">
      <c r="A5172" s="182" t="s">
        <v>902</v>
      </c>
      <c r="B5172" s="194">
        <v>1032004.12</v>
      </c>
      <c r="C5172" s="194">
        <v>282201.78999999998</v>
      </c>
      <c r="D5172" s="194">
        <v>137756.79999999999</v>
      </c>
      <c r="E5172" s="194">
        <v>459159.74</v>
      </c>
      <c r="F5172" s="194">
        <v>673838.96</v>
      </c>
      <c r="G5172" s="194">
        <v>212893.14</v>
      </c>
      <c r="H5172" s="194">
        <v>406158.79</v>
      </c>
      <c r="I5172" s="194">
        <v>207863.21</v>
      </c>
      <c r="J5172" s="194">
        <v>74455.37</v>
      </c>
      <c r="K5172" s="194">
        <v>371026.9</v>
      </c>
      <c r="L5172" s="194">
        <v>197303.98</v>
      </c>
      <c r="M5172" s="194">
        <v>325960.15000000002</v>
      </c>
      <c r="N5172" s="194">
        <v>4380622.95</v>
      </c>
    </row>
    <row r="5173" spans="1:14" x14ac:dyDescent="0.25">
      <c r="A5173" s="182" t="s">
        <v>903</v>
      </c>
      <c r="B5173" s="194">
        <v>1033652.41</v>
      </c>
      <c r="C5173" s="194">
        <v>284820</v>
      </c>
      <c r="D5173" s="194">
        <v>137003.01</v>
      </c>
      <c r="E5173" s="194">
        <v>456252.3</v>
      </c>
      <c r="F5173" s="194">
        <v>671363.47</v>
      </c>
      <c r="G5173" s="194">
        <v>213057.52</v>
      </c>
      <c r="H5173" s="194">
        <v>406925.28</v>
      </c>
      <c r="I5173" s="194">
        <v>207512.26</v>
      </c>
      <c r="J5173" s="194">
        <v>73970.38</v>
      </c>
      <c r="K5173" s="194">
        <v>371374.94</v>
      </c>
      <c r="L5173" s="194">
        <v>196914.97</v>
      </c>
      <c r="M5173" s="194">
        <v>324985.78000000003</v>
      </c>
      <c r="N5173" s="194">
        <v>4377832.32</v>
      </c>
    </row>
    <row r="5174" spans="1:14" x14ac:dyDescent="0.25">
      <c r="A5174" s="182" t="s">
        <v>904</v>
      </c>
      <c r="B5174" s="194">
        <v>1034153.47</v>
      </c>
      <c r="C5174" s="194">
        <v>282775.21999999997</v>
      </c>
      <c r="D5174" s="194">
        <v>135792.37</v>
      </c>
      <c r="E5174" s="194">
        <v>454166.31</v>
      </c>
      <c r="F5174" s="194">
        <v>665095.06000000006</v>
      </c>
      <c r="G5174" s="194">
        <v>211789.62</v>
      </c>
      <c r="H5174" s="194">
        <v>403374.72</v>
      </c>
      <c r="I5174" s="194">
        <v>206812.04</v>
      </c>
      <c r="J5174" s="194">
        <v>73433.929999999993</v>
      </c>
      <c r="K5174" s="194">
        <v>370412.56</v>
      </c>
      <c r="L5174" s="194">
        <v>196230.27</v>
      </c>
      <c r="M5174" s="194">
        <v>322807.11</v>
      </c>
      <c r="N5174" s="194">
        <v>4356842.68</v>
      </c>
    </row>
    <row r="5175" spans="1:14" x14ac:dyDescent="0.25">
      <c r="A5175" s="182" t="s">
        <v>905</v>
      </c>
      <c r="B5175" s="194">
        <v>1041683.93</v>
      </c>
      <c r="C5175" s="194">
        <v>284292.86</v>
      </c>
      <c r="D5175" s="194">
        <v>135631.37</v>
      </c>
      <c r="E5175" s="194">
        <v>453386.06</v>
      </c>
      <c r="F5175" s="194">
        <v>665553.86</v>
      </c>
      <c r="G5175" s="194">
        <v>212361.46</v>
      </c>
      <c r="H5175" s="194">
        <v>404620.17</v>
      </c>
      <c r="I5175" s="194">
        <v>207008.44</v>
      </c>
      <c r="J5175" s="194">
        <v>74096.789999999994</v>
      </c>
      <c r="K5175" s="194">
        <v>370105.97</v>
      </c>
      <c r="L5175" s="194">
        <v>196890.25</v>
      </c>
      <c r="M5175" s="194">
        <v>322535.95</v>
      </c>
      <c r="N5175" s="194">
        <v>4368167.1100000003</v>
      </c>
    </row>
    <row r="5176" spans="1:14" x14ac:dyDescent="0.25">
      <c r="A5176" s="182" t="s">
        <v>906</v>
      </c>
      <c r="B5176" s="194">
        <v>1045350.54</v>
      </c>
      <c r="C5176" s="194">
        <v>285609.08</v>
      </c>
      <c r="D5176" s="194">
        <v>137663.76999999999</v>
      </c>
      <c r="E5176" s="194">
        <v>458617.01</v>
      </c>
      <c r="F5176" s="194">
        <v>670716.25</v>
      </c>
      <c r="G5176" s="194">
        <v>212331.72</v>
      </c>
      <c r="H5176" s="194">
        <v>407446.87</v>
      </c>
      <c r="I5176" s="194">
        <v>208832.04</v>
      </c>
      <c r="J5176" s="194">
        <v>74401.88</v>
      </c>
      <c r="K5176" s="194">
        <v>373315.65</v>
      </c>
      <c r="L5176" s="194">
        <v>199980.84</v>
      </c>
      <c r="M5176" s="194">
        <v>324759.15999999997</v>
      </c>
      <c r="N5176" s="194">
        <v>4399024.8099999996</v>
      </c>
    </row>
    <row r="5177" spans="1:14" x14ac:dyDescent="0.25">
      <c r="A5177" s="182" t="s">
        <v>907</v>
      </c>
      <c r="B5177" s="194">
        <v>1048634.52</v>
      </c>
      <c r="C5177" s="194">
        <v>286766.64</v>
      </c>
      <c r="D5177" s="194">
        <v>137152.68</v>
      </c>
      <c r="E5177" s="194">
        <v>458860.48</v>
      </c>
      <c r="F5177" s="194">
        <v>671633.67</v>
      </c>
      <c r="G5177" s="194">
        <v>211739.05</v>
      </c>
      <c r="H5177" s="194">
        <v>410142.55</v>
      </c>
      <c r="I5177" s="194">
        <v>208069.02</v>
      </c>
      <c r="J5177" s="194">
        <v>75711.28</v>
      </c>
      <c r="K5177" s="194">
        <v>373609.48</v>
      </c>
      <c r="L5177" s="194">
        <v>201404.3</v>
      </c>
      <c r="M5177" s="194">
        <v>324889.33</v>
      </c>
      <c r="N5177" s="194">
        <v>4408613</v>
      </c>
    </row>
    <row r="5178" spans="1:14" x14ac:dyDescent="0.25">
      <c r="A5178" s="182" t="s">
        <v>908</v>
      </c>
      <c r="B5178" s="194">
        <v>1046299.55</v>
      </c>
      <c r="C5178" s="194">
        <v>286263.52</v>
      </c>
      <c r="D5178" s="194">
        <v>137159.60999999999</v>
      </c>
      <c r="E5178" s="194">
        <v>453388.96</v>
      </c>
      <c r="F5178" s="194">
        <v>667881.13</v>
      </c>
      <c r="G5178" s="194">
        <v>212768.81</v>
      </c>
      <c r="H5178" s="194">
        <v>407394.47</v>
      </c>
      <c r="I5178" s="194">
        <v>208525.46</v>
      </c>
      <c r="J5178" s="194">
        <v>74548.42</v>
      </c>
      <c r="K5178" s="194">
        <v>371776.64</v>
      </c>
      <c r="L5178" s="194">
        <v>201144.89</v>
      </c>
      <c r="M5178" s="194">
        <v>323546.53000000003</v>
      </c>
      <c r="N5178" s="194">
        <v>4390697.99</v>
      </c>
    </row>
    <row r="5179" spans="1:14" x14ac:dyDescent="0.25">
      <c r="A5179" s="182" t="s">
        <v>909</v>
      </c>
      <c r="B5179" s="194">
        <v>1041340.42</v>
      </c>
      <c r="C5179" s="194">
        <v>285998.09999999998</v>
      </c>
      <c r="D5179" s="194">
        <v>134912.16</v>
      </c>
      <c r="E5179" s="194">
        <v>451477.54</v>
      </c>
      <c r="F5179" s="194">
        <v>662102.52</v>
      </c>
      <c r="G5179" s="194">
        <v>210608.22</v>
      </c>
      <c r="H5179" s="194">
        <v>401201.46</v>
      </c>
      <c r="I5179" s="194">
        <v>206850.37</v>
      </c>
      <c r="J5179" s="194">
        <v>73544.09</v>
      </c>
      <c r="K5179" s="194">
        <v>369276.15</v>
      </c>
      <c r="L5179" s="194">
        <v>198286.61</v>
      </c>
      <c r="M5179" s="194">
        <v>321639.14</v>
      </c>
      <c r="N5179" s="194">
        <v>4357236.78</v>
      </c>
    </row>
    <row r="5180" spans="1:14" x14ac:dyDescent="0.25">
      <c r="A5180" s="182" t="s">
        <v>910</v>
      </c>
      <c r="B5180" s="194">
        <v>1037650.25</v>
      </c>
      <c r="C5180" s="194">
        <v>285067.96000000002</v>
      </c>
      <c r="D5180" s="194">
        <v>133200.78</v>
      </c>
      <c r="E5180" s="194">
        <v>448351.21</v>
      </c>
      <c r="F5180" s="194">
        <v>657729.97</v>
      </c>
      <c r="G5180" s="194">
        <v>211823.25</v>
      </c>
      <c r="H5180" s="194">
        <v>397137.09</v>
      </c>
      <c r="I5180" s="194">
        <v>205910.1</v>
      </c>
      <c r="J5180" s="194">
        <v>73428.509999999995</v>
      </c>
      <c r="K5180" s="194">
        <v>367579.46</v>
      </c>
      <c r="L5180" s="194">
        <v>197542.03</v>
      </c>
      <c r="M5180" s="194">
        <v>318503.40000000002</v>
      </c>
      <c r="N5180" s="194">
        <v>4333924.01</v>
      </c>
    </row>
    <row r="5181" spans="1:14" x14ac:dyDescent="0.25">
      <c r="A5181" s="182" t="s">
        <v>911</v>
      </c>
      <c r="B5181" s="194">
        <v>1038710.31</v>
      </c>
      <c r="C5181" s="194">
        <v>285786.84000000003</v>
      </c>
      <c r="D5181" s="194">
        <v>133346.71</v>
      </c>
      <c r="E5181" s="194">
        <v>454111.81</v>
      </c>
      <c r="F5181" s="194">
        <v>659683.64</v>
      </c>
      <c r="G5181" s="194">
        <v>211810.42</v>
      </c>
      <c r="H5181" s="194">
        <v>394000.92</v>
      </c>
      <c r="I5181" s="194">
        <v>205574.78</v>
      </c>
      <c r="J5181" s="194">
        <v>73575.42</v>
      </c>
      <c r="K5181" s="194">
        <v>368647.57</v>
      </c>
      <c r="L5181" s="194">
        <v>197212.12</v>
      </c>
      <c r="M5181" s="194">
        <v>317394.06</v>
      </c>
      <c r="N5181" s="194">
        <v>4339854.5999999996</v>
      </c>
    </row>
    <row r="5182" spans="1:14" x14ac:dyDescent="0.25">
      <c r="A5182" s="182" t="s">
        <v>912</v>
      </c>
      <c r="B5182" s="194">
        <v>1044203.69</v>
      </c>
      <c r="C5182" s="194">
        <v>286116.28000000003</v>
      </c>
      <c r="D5182" s="194">
        <v>133839.74</v>
      </c>
      <c r="E5182" s="194">
        <v>452834.89</v>
      </c>
      <c r="F5182" s="194">
        <v>657736.6</v>
      </c>
      <c r="G5182" s="194">
        <v>212387.85</v>
      </c>
      <c r="H5182" s="194">
        <v>393699.55</v>
      </c>
      <c r="I5182" s="194">
        <v>207371.2</v>
      </c>
      <c r="J5182" s="194">
        <v>73163.600000000006</v>
      </c>
      <c r="K5182" s="194">
        <v>367625.38</v>
      </c>
      <c r="L5182" s="194">
        <v>195519.21</v>
      </c>
      <c r="M5182" s="194">
        <v>317241.26</v>
      </c>
      <c r="N5182" s="194">
        <v>4341739.25</v>
      </c>
    </row>
    <row r="5183" spans="1:14" x14ac:dyDescent="0.25">
      <c r="A5183" s="182" t="s">
        <v>913</v>
      </c>
      <c r="B5183" s="194">
        <v>1061636.58</v>
      </c>
      <c r="C5183" s="194">
        <v>291530.07</v>
      </c>
      <c r="D5183" s="194">
        <v>135695.94</v>
      </c>
      <c r="E5183" s="194">
        <v>464414.85</v>
      </c>
      <c r="F5183" s="194">
        <v>670726.46</v>
      </c>
      <c r="G5183" s="194">
        <v>213935.65</v>
      </c>
      <c r="H5183" s="194">
        <v>401287.34</v>
      </c>
      <c r="I5183" s="194">
        <v>210903.09</v>
      </c>
      <c r="J5183" s="194">
        <v>75143.179999999993</v>
      </c>
      <c r="K5183" s="194">
        <v>372733.1</v>
      </c>
      <c r="L5183" s="194">
        <v>199996.05</v>
      </c>
      <c r="M5183" s="194">
        <v>323581.28000000003</v>
      </c>
      <c r="N5183" s="194">
        <v>4421583.59</v>
      </c>
    </row>
    <row r="5184" spans="1:14" x14ac:dyDescent="0.25">
      <c r="A5184" s="182" t="s">
        <v>914</v>
      </c>
      <c r="B5184" s="194">
        <v>1057528.43</v>
      </c>
      <c r="C5184" s="194">
        <v>291490.49</v>
      </c>
      <c r="D5184" s="194">
        <v>135530.54999999999</v>
      </c>
      <c r="E5184" s="194">
        <v>461310.5</v>
      </c>
      <c r="F5184" s="194">
        <v>665469.1</v>
      </c>
      <c r="G5184" s="194">
        <v>212577.04</v>
      </c>
      <c r="H5184" s="194">
        <v>397844.45</v>
      </c>
      <c r="I5184" s="194">
        <v>210420.5</v>
      </c>
      <c r="J5184" s="194">
        <v>75108.42</v>
      </c>
      <c r="K5184" s="194">
        <v>372415.58</v>
      </c>
      <c r="L5184" s="194">
        <v>201345.46</v>
      </c>
      <c r="M5184" s="194">
        <v>322849.93</v>
      </c>
      <c r="N5184" s="194">
        <v>4403890.45</v>
      </c>
    </row>
    <row r="5185" spans="1:14" x14ac:dyDescent="0.25">
      <c r="A5185" s="182" t="s">
        <v>915</v>
      </c>
      <c r="B5185" s="194">
        <v>1060207.03</v>
      </c>
      <c r="C5185" s="194">
        <v>296198.8</v>
      </c>
      <c r="D5185" s="194">
        <v>136785.29999999999</v>
      </c>
      <c r="E5185" s="194">
        <v>462909.13</v>
      </c>
      <c r="F5185" s="194">
        <v>667023.12</v>
      </c>
      <c r="G5185" s="194">
        <v>213294.01</v>
      </c>
      <c r="H5185" s="194">
        <v>399969.85</v>
      </c>
      <c r="I5185" s="194">
        <v>211213.8</v>
      </c>
      <c r="J5185" s="194">
        <v>75158.58</v>
      </c>
      <c r="K5185" s="194">
        <v>373622.17</v>
      </c>
      <c r="L5185" s="194">
        <v>202255.83</v>
      </c>
      <c r="M5185" s="194">
        <v>323513.43</v>
      </c>
      <c r="N5185" s="194">
        <v>4422151.05</v>
      </c>
    </row>
    <row r="5186" spans="1:14" x14ac:dyDescent="0.25">
      <c r="A5186" s="182" t="s">
        <v>916</v>
      </c>
      <c r="B5186" s="194">
        <v>1053431.1000000001</v>
      </c>
      <c r="C5186" s="194">
        <v>294960.03999999998</v>
      </c>
      <c r="D5186" s="194">
        <v>136114.37</v>
      </c>
      <c r="E5186" s="194">
        <v>462962.04</v>
      </c>
      <c r="F5186" s="194">
        <v>664969.68000000005</v>
      </c>
      <c r="G5186" s="194">
        <v>210964.2</v>
      </c>
      <c r="H5186" s="194">
        <v>396844.99</v>
      </c>
      <c r="I5186" s="194">
        <v>210806.43</v>
      </c>
      <c r="J5186" s="194">
        <v>74595.97</v>
      </c>
      <c r="K5186" s="194">
        <v>372102.47</v>
      </c>
      <c r="L5186" s="194">
        <v>201300.13</v>
      </c>
      <c r="M5186" s="194">
        <v>321546.36</v>
      </c>
      <c r="N5186" s="194">
        <v>4400597.78</v>
      </c>
    </row>
    <row r="5187" spans="1:14" x14ac:dyDescent="0.25">
      <c r="A5187" s="182" t="s">
        <v>917</v>
      </c>
      <c r="B5187" s="194">
        <v>1051930.82</v>
      </c>
      <c r="C5187" s="194">
        <v>298036.65999999997</v>
      </c>
      <c r="D5187" s="194">
        <v>136967.96</v>
      </c>
      <c r="E5187" s="194">
        <v>455123.22</v>
      </c>
      <c r="F5187" s="194">
        <v>661658.38</v>
      </c>
      <c r="G5187" s="194">
        <v>211690.04</v>
      </c>
      <c r="H5187" s="194">
        <v>393347.1</v>
      </c>
      <c r="I5187" s="194">
        <v>208992.13</v>
      </c>
      <c r="J5187" s="194">
        <v>74498.98</v>
      </c>
      <c r="K5187" s="194">
        <v>370902.61</v>
      </c>
      <c r="L5187" s="194">
        <v>199673.43</v>
      </c>
      <c r="M5187" s="194">
        <v>320495</v>
      </c>
      <c r="N5187" s="194">
        <v>4383316.33</v>
      </c>
    </row>
    <row r="5188" spans="1:14" x14ac:dyDescent="0.25">
      <c r="A5188" s="182" t="s">
        <v>918</v>
      </c>
      <c r="B5188" s="194">
        <v>1059061.47</v>
      </c>
      <c r="C5188" s="194">
        <v>307129.61</v>
      </c>
      <c r="D5188" s="194">
        <v>140434.22</v>
      </c>
      <c r="E5188" s="194">
        <v>458470.54</v>
      </c>
      <c r="F5188" s="194">
        <v>671208.73</v>
      </c>
      <c r="G5188" s="194">
        <v>212163.19</v>
      </c>
      <c r="H5188" s="194">
        <v>395306.41</v>
      </c>
      <c r="I5188" s="194">
        <v>210203.12</v>
      </c>
      <c r="J5188" s="194">
        <v>75124.02</v>
      </c>
      <c r="K5188" s="194">
        <v>372873.34</v>
      </c>
      <c r="L5188" s="194">
        <v>205064.61</v>
      </c>
      <c r="M5188" s="194">
        <v>324529.14</v>
      </c>
      <c r="N5188" s="194">
        <v>4431568.4000000004</v>
      </c>
    </row>
    <row r="5189" spans="1:14" x14ac:dyDescent="0.25">
      <c r="A5189" s="182" t="s">
        <v>919</v>
      </c>
      <c r="B5189" s="194">
        <v>1063696.72</v>
      </c>
      <c r="C5189" s="194">
        <v>305539.96000000002</v>
      </c>
      <c r="D5189" s="194">
        <v>140105.19</v>
      </c>
      <c r="E5189" s="194">
        <v>462021.48</v>
      </c>
      <c r="F5189" s="194">
        <v>672160.32</v>
      </c>
      <c r="G5189" s="194">
        <v>213314.07</v>
      </c>
      <c r="H5189" s="194">
        <v>395478.05</v>
      </c>
      <c r="I5189" s="194">
        <v>210360.12</v>
      </c>
      <c r="J5189" s="194">
        <v>77280.59</v>
      </c>
      <c r="K5189" s="194">
        <v>375998.94</v>
      </c>
      <c r="L5189" s="194">
        <v>206700.54</v>
      </c>
      <c r="M5189" s="194">
        <v>325585.84999999998</v>
      </c>
      <c r="N5189" s="194">
        <v>4448241.83</v>
      </c>
    </row>
    <row r="5190" spans="1:14" x14ac:dyDescent="0.25">
      <c r="A5190" s="182" t="s">
        <v>920</v>
      </c>
      <c r="B5190" s="194">
        <v>1061077.54</v>
      </c>
      <c r="C5190" s="194">
        <v>301974.95</v>
      </c>
      <c r="D5190" s="194">
        <v>138143.99</v>
      </c>
      <c r="E5190" s="194">
        <v>459542.24</v>
      </c>
      <c r="F5190" s="194">
        <v>666806.99</v>
      </c>
      <c r="G5190" s="194">
        <v>213327.72</v>
      </c>
      <c r="H5190" s="194">
        <v>395171.28</v>
      </c>
      <c r="I5190" s="194">
        <v>209097.86</v>
      </c>
      <c r="J5190" s="194">
        <v>77444.649999999994</v>
      </c>
      <c r="K5190" s="194">
        <v>374472.51</v>
      </c>
      <c r="L5190" s="194">
        <v>204954.05</v>
      </c>
      <c r="M5190" s="194">
        <v>323805.65999999997</v>
      </c>
      <c r="N5190" s="194">
        <v>4425819.4400000004</v>
      </c>
    </row>
    <row r="5191" spans="1:14" x14ac:dyDescent="0.25">
      <c r="A5191" s="182" t="s">
        <v>921</v>
      </c>
      <c r="B5191" s="194">
        <v>1064346.93</v>
      </c>
      <c r="C5191" s="194">
        <v>303477.82</v>
      </c>
      <c r="D5191" s="194">
        <v>138707.25</v>
      </c>
      <c r="E5191" s="194">
        <v>459207.84</v>
      </c>
      <c r="F5191" s="194">
        <v>668946.05000000005</v>
      </c>
      <c r="G5191" s="194">
        <v>212857.72</v>
      </c>
      <c r="H5191" s="194">
        <v>396484.27</v>
      </c>
      <c r="I5191" s="194">
        <v>209660.91</v>
      </c>
      <c r="J5191" s="194">
        <v>77102.429999999993</v>
      </c>
      <c r="K5191" s="194">
        <v>374305.16</v>
      </c>
      <c r="L5191" s="194">
        <v>205326.79</v>
      </c>
      <c r="M5191" s="194">
        <v>323111.3</v>
      </c>
      <c r="N5191" s="194">
        <v>4433534.47</v>
      </c>
    </row>
    <row r="5192" spans="1:14" x14ac:dyDescent="0.25">
      <c r="A5192" s="182" t="s">
        <v>922</v>
      </c>
      <c r="B5192" s="194">
        <v>1061654.8500000001</v>
      </c>
      <c r="C5192" s="194">
        <v>306587.33</v>
      </c>
      <c r="D5192" s="194">
        <v>138853.60999999999</v>
      </c>
      <c r="E5192" s="194">
        <v>457848.94</v>
      </c>
      <c r="F5192" s="194">
        <v>668185.81999999995</v>
      </c>
      <c r="G5192" s="194">
        <v>210382.71</v>
      </c>
      <c r="H5192" s="194">
        <v>395738.32</v>
      </c>
      <c r="I5192" s="194">
        <v>209359.49</v>
      </c>
      <c r="J5192" s="194">
        <v>76688.94</v>
      </c>
      <c r="K5192" s="194">
        <v>371818.47</v>
      </c>
      <c r="L5192" s="194">
        <v>205381.11</v>
      </c>
      <c r="M5192" s="194">
        <v>321731.71000000002</v>
      </c>
      <c r="N5192" s="194">
        <v>4424231.3</v>
      </c>
    </row>
    <row r="5193" spans="1:14" x14ac:dyDescent="0.25">
      <c r="A5193" s="182" t="s">
        <v>923</v>
      </c>
      <c r="B5193" s="194">
        <v>1060154.1100000001</v>
      </c>
      <c r="C5193" s="194">
        <v>305854.98</v>
      </c>
      <c r="D5193" s="194">
        <v>138182.48000000001</v>
      </c>
      <c r="E5193" s="194">
        <v>461436.41</v>
      </c>
      <c r="F5193" s="194">
        <v>675025.91</v>
      </c>
      <c r="G5193" s="194">
        <v>212448.65</v>
      </c>
      <c r="H5193" s="194">
        <v>395059.74</v>
      </c>
      <c r="I5193" s="194">
        <v>209518.04</v>
      </c>
      <c r="J5193" s="194">
        <v>76460.5</v>
      </c>
      <c r="K5193" s="194">
        <v>371065.51</v>
      </c>
      <c r="L5193" s="194">
        <v>205396.28</v>
      </c>
      <c r="M5193" s="194">
        <v>321871.68</v>
      </c>
      <c r="N5193" s="194">
        <v>4432474.29</v>
      </c>
    </row>
    <row r="5194" spans="1:14" x14ac:dyDescent="0.25">
      <c r="A5194" s="182" t="s">
        <v>924</v>
      </c>
      <c r="B5194" s="194">
        <v>1059288.32</v>
      </c>
      <c r="C5194" s="194">
        <v>304576.14</v>
      </c>
      <c r="D5194" s="194">
        <v>138624.42000000001</v>
      </c>
      <c r="E5194" s="194">
        <v>460817.71</v>
      </c>
      <c r="F5194" s="194">
        <v>675545.06</v>
      </c>
      <c r="G5194" s="194">
        <v>213882.3</v>
      </c>
      <c r="H5194" s="194">
        <v>395012.97</v>
      </c>
      <c r="I5194" s="194">
        <v>210333.18</v>
      </c>
      <c r="J5194" s="194">
        <v>78416.490000000005</v>
      </c>
      <c r="K5194" s="194">
        <v>370856.9</v>
      </c>
      <c r="L5194" s="194">
        <v>205429.14</v>
      </c>
      <c r="M5194" s="194">
        <v>322248.92</v>
      </c>
      <c r="N5194" s="194">
        <v>4435031.55</v>
      </c>
    </row>
    <row r="5195" spans="1:14" x14ac:dyDescent="0.25">
      <c r="A5195" s="182" t="s">
        <v>925</v>
      </c>
      <c r="B5195" s="194">
        <v>1068314.8500000001</v>
      </c>
      <c r="C5195" s="194">
        <v>311957.74</v>
      </c>
      <c r="D5195" s="194">
        <v>141431.59</v>
      </c>
      <c r="E5195" s="194">
        <v>462906.4</v>
      </c>
      <c r="F5195" s="194">
        <v>680292.56</v>
      </c>
      <c r="G5195" s="194">
        <v>215037.5</v>
      </c>
      <c r="H5195" s="194">
        <v>399986.41</v>
      </c>
      <c r="I5195" s="194">
        <v>211783.7</v>
      </c>
      <c r="J5195" s="194">
        <v>82910.820000000007</v>
      </c>
      <c r="K5195" s="194">
        <v>375717.41</v>
      </c>
      <c r="L5195" s="194">
        <v>211672.65</v>
      </c>
      <c r="M5195" s="194">
        <v>325271.96999999997</v>
      </c>
      <c r="N5195" s="194">
        <v>4487283.5999999996</v>
      </c>
    </row>
    <row r="5196" spans="1:14" x14ac:dyDescent="0.25">
      <c r="A5196" s="182" t="s">
        <v>926</v>
      </c>
      <c r="B5196" s="194">
        <v>1081581.6299999999</v>
      </c>
      <c r="C5196" s="194">
        <v>316330.99</v>
      </c>
      <c r="D5196" s="194">
        <v>146185.12</v>
      </c>
      <c r="E5196" s="194">
        <v>469599.87</v>
      </c>
      <c r="F5196" s="194">
        <v>692397.99</v>
      </c>
      <c r="G5196" s="194">
        <v>215852.32</v>
      </c>
      <c r="H5196" s="194">
        <v>407450.63</v>
      </c>
      <c r="I5196" s="194">
        <v>215280.5</v>
      </c>
      <c r="J5196" s="194">
        <v>83719.58</v>
      </c>
      <c r="K5196" s="194">
        <v>381528.91</v>
      </c>
      <c r="L5196" s="194">
        <v>214755.87</v>
      </c>
      <c r="M5196" s="194">
        <v>333556.96999999997</v>
      </c>
      <c r="N5196" s="194">
        <v>4558240.38</v>
      </c>
    </row>
    <row r="5197" spans="1:14" x14ac:dyDescent="0.25">
      <c r="A5197" s="182" t="s">
        <v>927</v>
      </c>
      <c r="B5197" s="194">
        <v>1079836.43</v>
      </c>
      <c r="C5197" s="194">
        <v>314847.09000000003</v>
      </c>
      <c r="D5197" s="194">
        <v>143423.54</v>
      </c>
      <c r="E5197" s="194">
        <v>470840.87</v>
      </c>
      <c r="F5197" s="194">
        <v>692167.18</v>
      </c>
      <c r="G5197" s="194">
        <v>212910.58</v>
      </c>
      <c r="H5197" s="194">
        <v>405980.49</v>
      </c>
      <c r="I5197" s="194">
        <v>214633.34</v>
      </c>
      <c r="J5197" s="194">
        <v>82318.990000000005</v>
      </c>
      <c r="K5197" s="194">
        <v>380559.7</v>
      </c>
      <c r="L5197" s="194">
        <v>213480.6</v>
      </c>
      <c r="M5197" s="194">
        <v>331399.46000000002</v>
      </c>
      <c r="N5197" s="194">
        <v>4542398.2699999996</v>
      </c>
    </row>
    <row r="5198" spans="1:14" x14ac:dyDescent="0.25">
      <c r="A5198" s="182" t="s">
        <v>928</v>
      </c>
      <c r="B5198" s="194">
        <v>1076474.06</v>
      </c>
      <c r="C5198" s="194">
        <v>319098.26</v>
      </c>
      <c r="D5198" s="194">
        <v>145231.07999999999</v>
      </c>
      <c r="E5198" s="194">
        <v>472580.77</v>
      </c>
      <c r="F5198" s="194">
        <v>698184.47</v>
      </c>
      <c r="G5198" s="194">
        <v>210422.81</v>
      </c>
      <c r="H5198" s="194">
        <v>406101.02</v>
      </c>
      <c r="I5198" s="194">
        <v>215147.51</v>
      </c>
      <c r="J5198" s="194">
        <v>84280.05</v>
      </c>
      <c r="K5198" s="194">
        <v>381952.83</v>
      </c>
      <c r="L5198" s="194">
        <v>216709.07</v>
      </c>
      <c r="M5198" s="194">
        <v>331717.61</v>
      </c>
      <c r="N5198" s="194">
        <v>4557899.54</v>
      </c>
    </row>
    <row r="5199" spans="1:14" x14ac:dyDescent="0.25">
      <c r="A5199" s="182" t="s">
        <v>929</v>
      </c>
      <c r="B5199" s="194">
        <v>1095746.27</v>
      </c>
      <c r="C5199" s="194">
        <v>328603.45</v>
      </c>
      <c r="D5199" s="194">
        <v>150096.82999999999</v>
      </c>
      <c r="E5199" s="194">
        <v>480001.24</v>
      </c>
      <c r="F5199" s="194">
        <v>717357.66</v>
      </c>
      <c r="G5199" s="194">
        <v>213618.75</v>
      </c>
      <c r="H5199" s="194">
        <v>414349.26</v>
      </c>
      <c r="I5199" s="194">
        <v>219388.25</v>
      </c>
      <c r="J5199" s="194">
        <v>85745.76</v>
      </c>
      <c r="K5199" s="194">
        <v>388106.28</v>
      </c>
      <c r="L5199" s="194">
        <v>220358.57</v>
      </c>
      <c r="M5199" s="194">
        <v>341165.76</v>
      </c>
      <c r="N5199" s="194">
        <v>4654538.08</v>
      </c>
    </row>
    <row r="5200" spans="1:14" x14ac:dyDescent="0.25">
      <c r="A5200" s="182" t="s">
        <v>930</v>
      </c>
      <c r="B5200" s="194">
        <v>1093919.49</v>
      </c>
      <c r="C5200" s="194">
        <v>329948.14</v>
      </c>
      <c r="D5200" s="194">
        <v>152609.57999999999</v>
      </c>
      <c r="E5200" s="194">
        <v>477585.85</v>
      </c>
      <c r="F5200" s="194">
        <v>719564.2</v>
      </c>
      <c r="G5200" s="194">
        <v>213574.65</v>
      </c>
      <c r="H5200" s="194">
        <v>412142.96</v>
      </c>
      <c r="I5200" s="194">
        <v>219016.92</v>
      </c>
      <c r="J5200" s="194">
        <v>85352.71</v>
      </c>
      <c r="K5200" s="194">
        <v>386168.27</v>
      </c>
      <c r="L5200" s="194">
        <v>220219.03</v>
      </c>
      <c r="M5200" s="194">
        <v>339280.41</v>
      </c>
      <c r="N5200" s="194">
        <v>4649382.21</v>
      </c>
    </row>
    <row r="5201" spans="1:14" x14ac:dyDescent="0.25">
      <c r="A5201" s="182" t="s">
        <v>931</v>
      </c>
      <c r="B5201" s="194">
        <v>1077605.48</v>
      </c>
      <c r="C5201" s="194">
        <v>325321.48</v>
      </c>
      <c r="D5201" s="194">
        <v>149840.95000000001</v>
      </c>
      <c r="E5201" s="194">
        <v>468159.87</v>
      </c>
      <c r="F5201" s="194">
        <v>709414.69</v>
      </c>
      <c r="G5201" s="194">
        <v>212474.34</v>
      </c>
      <c r="H5201" s="194">
        <v>404478.66</v>
      </c>
      <c r="I5201" s="194">
        <v>215186.04</v>
      </c>
      <c r="J5201" s="194">
        <v>83283.39</v>
      </c>
      <c r="K5201" s="194">
        <v>380619.22</v>
      </c>
      <c r="L5201" s="194">
        <v>218009.86</v>
      </c>
      <c r="M5201" s="194">
        <v>333480.34999999998</v>
      </c>
      <c r="N5201" s="194">
        <v>4577874.33</v>
      </c>
    </row>
    <row r="5202" spans="1:14" x14ac:dyDescent="0.25">
      <c r="A5202" s="182" t="s">
        <v>932</v>
      </c>
      <c r="B5202" s="194">
        <v>1076442.8799999999</v>
      </c>
      <c r="C5202" s="194">
        <v>326659.21000000002</v>
      </c>
      <c r="D5202" s="194">
        <v>149977.64000000001</v>
      </c>
      <c r="E5202" s="194">
        <v>469607.29</v>
      </c>
      <c r="F5202" s="194">
        <v>715906.96</v>
      </c>
      <c r="G5202" s="194">
        <v>212950.64</v>
      </c>
      <c r="H5202" s="194">
        <v>404111.77</v>
      </c>
      <c r="I5202" s="194">
        <v>215021.56</v>
      </c>
      <c r="J5202" s="194">
        <v>84393.54</v>
      </c>
      <c r="K5202" s="194">
        <v>380123.14</v>
      </c>
      <c r="L5202" s="194">
        <v>218346.75</v>
      </c>
      <c r="M5202" s="194">
        <v>332866</v>
      </c>
      <c r="N5202" s="194">
        <v>4586407.38</v>
      </c>
    </row>
    <row r="5203" spans="1:14" x14ac:dyDescent="0.25">
      <c r="A5203" s="182" t="s">
        <v>933</v>
      </c>
      <c r="B5203" s="194">
        <v>1071356.71</v>
      </c>
      <c r="C5203" s="194">
        <v>319715.98</v>
      </c>
      <c r="D5203" s="194">
        <v>148030.53</v>
      </c>
      <c r="E5203" s="194">
        <v>464324.91</v>
      </c>
      <c r="F5203" s="194">
        <v>718658.94</v>
      </c>
      <c r="G5203" s="194">
        <v>212568.1</v>
      </c>
      <c r="H5203" s="194">
        <v>401530.53</v>
      </c>
      <c r="I5203" s="194">
        <v>213423.97</v>
      </c>
      <c r="J5203" s="194">
        <v>82910.17</v>
      </c>
      <c r="K5203" s="194">
        <v>377826.52</v>
      </c>
      <c r="L5203" s="194">
        <v>213472.73</v>
      </c>
      <c r="M5203" s="194">
        <v>333145.42</v>
      </c>
      <c r="N5203" s="194">
        <v>4556964.51</v>
      </c>
    </row>
    <row r="5204" spans="1:14" x14ac:dyDescent="0.25">
      <c r="A5204" s="182" t="s">
        <v>934</v>
      </c>
      <c r="B5204" s="194">
        <v>1066812.69</v>
      </c>
      <c r="C5204" s="194">
        <v>317262.8</v>
      </c>
      <c r="D5204" s="194">
        <v>145427</v>
      </c>
      <c r="E5204" s="194">
        <v>460044.6</v>
      </c>
      <c r="F5204" s="194">
        <v>708836.45</v>
      </c>
      <c r="G5204" s="194">
        <v>213743.04</v>
      </c>
      <c r="H5204" s="194">
        <v>399433.69</v>
      </c>
      <c r="I5204" s="194">
        <v>212069.2</v>
      </c>
      <c r="J5204" s="194">
        <v>82544.2</v>
      </c>
      <c r="K5204" s="194">
        <v>375671.75</v>
      </c>
      <c r="L5204" s="194">
        <v>211868.81</v>
      </c>
      <c r="M5204" s="194">
        <v>329918.56</v>
      </c>
      <c r="N5204" s="194">
        <v>4523632.79</v>
      </c>
    </row>
    <row r="5205" spans="1:14" x14ac:dyDescent="0.25">
      <c r="A5205" s="182" t="s">
        <v>935</v>
      </c>
      <c r="B5205" s="194">
        <v>1065764.27</v>
      </c>
      <c r="C5205" s="194">
        <v>321876.12</v>
      </c>
      <c r="D5205" s="194">
        <v>148009.34</v>
      </c>
      <c r="E5205" s="194">
        <v>458855.7</v>
      </c>
      <c r="F5205" s="194">
        <v>707869.23</v>
      </c>
      <c r="G5205" s="194">
        <v>213791.19</v>
      </c>
      <c r="H5205" s="194">
        <v>398014.96</v>
      </c>
      <c r="I5205" s="194">
        <v>212488.15</v>
      </c>
      <c r="J5205" s="194">
        <v>81805.08</v>
      </c>
      <c r="K5205" s="194">
        <v>375057.44</v>
      </c>
      <c r="L5205" s="194">
        <v>213410.63</v>
      </c>
      <c r="M5205" s="194">
        <v>329265.81</v>
      </c>
      <c r="N5205" s="194">
        <v>4526207.92</v>
      </c>
    </row>
    <row r="5206" spans="1:14" x14ac:dyDescent="0.25">
      <c r="A5206" s="182" t="s">
        <v>936</v>
      </c>
      <c r="B5206" s="194">
        <v>1059005.54</v>
      </c>
      <c r="C5206" s="194">
        <v>323069.57</v>
      </c>
      <c r="D5206" s="194">
        <v>150660.99</v>
      </c>
      <c r="E5206" s="194">
        <v>456282.26</v>
      </c>
      <c r="F5206" s="194">
        <v>700998.56</v>
      </c>
      <c r="G5206" s="194">
        <v>212796.72</v>
      </c>
      <c r="H5206" s="194">
        <v>396492.95</v>
      </c>
      <c r="I5206" s="194">
        <v>211730.32</v>
      </c>
      <c r="J5206" s="194">
        <v>80909.789999999994</v>
      </c>
      <c r="K5206" s="194">
        <v>373471.41</v>
      </c>
      <c r="L5206" s="194">
        <v>212094.57</v>
      </c>
      <c r="M5206" s="194">
        <v>327564.53999999998</v>
      </c>
      <c r="N5206" s="194">
        <v>4505077.22</v>
      </c>
    </row>
    <row r="5207" spans="1:14" x14ac:dyDescent="0.25">
      <c r="A5207" s="182" t="s">
        <v>937</v>
      </c>
      <c r="B5207" s="194">
        <v>1055473.72</v>
      </c>
      <c r="C5207" s="194">
        <v>321355.39</v>
      </c>
      <c r="D5207" s="194">
        <v>150938.1</v>
      </c>
      <c r="E5207" s="194">
        <v>454864.21</v>
      </c>
      <c r="F5207" s="194">
        <v>703675.93</v>
      </c>
      <c r="G5207" s="194">
        <v>213858.6</v>
      </c>
      <c r="H5207" s="194">
        <v>395965.08</v>
      </c>
      <c r="I5207" s="194">
        <v>212022.03</v>
      </c>
      <c r="J5207" s="194">
        <v>81665.06</v>
      </c>
      <c r="K5207" s="194">
        <v>372322.72</v>
      </c>
      <c r="L5207" s="194">
        <v>212318.41</v>
      </c>
      <c r="M5207" s="194">
        <v>327850</v>
      </c>
      <c r="N5207" s="194">
        <v>4502309.25</v>
      </c>
    </row>
    <row r="5208" spans="1:14" x14ac:dyDescent="0.25">
      <c r="A5208" s="182" t="s">
        <v>938</v>
      </c>
      <c r="B5208" s="194">
        <v>1061439.77</v>
      </c>
      <c r="C5208" s="194">
        <v>323745.08</v>
      </c>
      <c r="D5208" s="194">
        <v>151274.16</v>
      </c>
      <c r="E5208" s="194">
        <v>463913.28</v>
      </c>
      <c r="F5208" s="194">
        <v>715361.13</v>
      </c>
      <c r="G5208" s="194">
        <v>212819.23</v>
      </c>
      <c r="H5208" s="194">
        <v>400381.12</v>
      </c>
      <c r="I5208" s="194">
        <v>216227.62</v>
      </c>
      <c r="J5208" s="194">
        <v>82058.75</v>
      </c>
      <c r="K5208" s="194">
        <v>374564.63</v>
      </c>
      <c r="L5208" s="194">
        <v>214299.34</v>
      </c>
      <c r="M5208" s="194">
        <v>331893.26</v>
      </c>
      <c r="N5208" s="194">
        <v>4547977.37</v>
      </c>
    </row>
    <row r="5209" spans="1:14" x14ac:dyDescent="0.25">
      <c r="A5209" s="182" t="s">
        <v>939</v>
      </c>
      <c r="B5209" s="194">
        <v>1060042.18</v>
      </c>
      <c r="C5209" s="194">
        <v>319988.55</v>
      </c>
      <c r="D5209" s="194">
        <v>148038.18</v>
      </c>
      <c r="E5209" s="194">
        <v>466059.6</v>
      </c>
      <c r="F5209" s="194">
        <v>713141.8</v>
      </c>
      <c r="G5209" s="194">
        <v>210049.16</v>
      </c>
      <c r="H5209" s="194">
        <v>397521.54</v>
      </c>
      <c r="I5209" s="194">
        <v>215618.54</v>
      </c>
      <c r="J5209" s="194">
        <v>82045.17</v>
      </c>
      <c r="K5209" s="194">
        <v>373756.9</v>
      </c>
      <c r="L5209" s="194">
        <v>212307.06</v>
      </c>
      <c r="M5209" s="194">
        <v>332201.03999999998</v>
      </c>
      <c r="N5209" s="194">
        <v>4530769.72</v>
      </c>
    </row>
    <row r="5210" spans="1:14" x14ac:dyDescent="0.25">
      <c r="A5210" s="182" t="s">
        <v>940</v>
      </c>
      <c r="B5210" s="194">
        <v>1051837.99</v>
      </c>
      <c r="C5210" s="194">
        <v>316045.28000000003</v>
      </c>
      <c r="D5210" s="194">
        <v>145987.54</v>
      </c>
      <c r="E5210" s="194">
        <v>456920.79</v>
      </c>
      <c r="F5210" s="194">
        <v>709224.54</v>
      </c>
      <c r="G5210" s="194">
        <v>210555.26</v>
      </c>
      <c r="H5210" s="194">
        <v>393671.13</v>
      </c>
      <c r="I5210" s="194">
        <v>212560.66</v>
      </c>
      <c r="J5210" s="194">
        <v>80164.039999999994</v>
      </c>
      <c r="K5210" s="194">
        <v>371476.02</v>
      </c>
      <c r="L5210" s="194">
        <v>209394.78</v>
      </c>
      <c r="M5210" s="194">
        <v>329176.48</v>
      </c>
      <c r="N5210" s="194">
        <v>4487014.51</v>
      </c>
    </row>
    <row r="5211" spans="1:14" x14ac:dyDescent="0.25">
      <c r="A5211" s="182" t="s">
        <v>941</v>
      </c>
      <c r="B5211" s="194">
        <v>1050809.81</v>
      </c>
      <c r="C5211" s="194">
        <v>313983.78999999998</v>
      </c>
      <c r="D5211" s="194">
        <v>145285.82999999999</v>
      </c>
      <c r="E5211" s="194">
        <v>455311.19</v>
      </c>
      <c r="F5211" s="194">
        <v>707415.07</v>
      </c>
      <c r="G5211" s="194">
        <v>211661.21</v>
      </c>
      <c r="H5211" s="194">
        <v>390649.13</v>
      </c>
      <c r="I5211" s="194">
        <v>211243.49</v>
      </c>
      <c r="J5211" s="194">
        <v>79428.929999999993</v>
      </c>
      <c r="K5211" s="194">
        <v>369641.69</v>
      </c>
      <c r="L5211" s="194">
        <v>206975.86</v>
      </c>
      <c r="M5211" s="194">
        <v>327395.68</v>
      </c>
      <c r="N5211" s="194">
        <v>4469801.68</v>
      </c>
    </row>
    <row r="5212" spans="1:14" x14ac:dyDescent="0.25">
      <c r="A5212" s="182" t="s">
        <v>942</v>
      </c>
      <c r="B5212" s="194">
        <v>1051962.3899999999</v>
      </c>
      <c r="C5212" s="194">
        <v>312514.40999999997</v>
      </c>
      <c r="D5212" s="194">
        <v>144359.39000000001</v>
      </c>
      <c r="E5212" s="194">
        <v>454184.15</v>
      </c>
      <c r="F5212" s="194">
        <v>710760.93</v>
      </c>
      <c r="G5212" s="194">
        <v>211168.74</v>
      </c>
      <c r="H5212" s="194">
        <v>389749.06</v>
      </c>
      <c r="I5212" s="194">
        <v>211428.97</v>
      </c>
      <c r="J5212" s="194">
        <v>79223.28</v>
      </c>
      <c r="K5212" s="194">
        <v>369389.03</v>
      </c>
      <c r="L5212" s="194">
        <v>207348.67</v>
      </c>
      <c r="M5212" s="194">
        <v>327629.65999999997</v>
      </c>
      <c r="N5212" s="194">
        <v>4469718.68</v>
      </c>
    </row>
    <row r="5213" spans="1:14" x14ac:dyDescent="0.25">
      <c r="A5213" s="182" t="s">
        <v>943</v>
      </c>
      <c r="B5213" s="194">
        <v>1055639.6499999999</v>
      </c>
      <c r="C5213" s="194">
        <v>314414.96999999997</v>
      </c>
      <c r="D5213" s="194">
        <v>141971.4</v>
      </c>
      <c r="E5213" s="194">
        <v>452970.21</v>
      </c>
      <c r="F5213" s="194">
        <v>717682.24</v>
      </c>
      <c r="G5213" s="194">
        <v>210968.19</v>
      </c>
      <c r="H5213" s="194">
        <v>391690.25</v>
      </c>
      <c r="I5213" s="194">
        <v>211116.37</v>
      </c>
      <c r="J5213" s="194">
        <v>79501.259999999995</v>
      </c>
      <c r="K5213" s="194">
        <v>369336.31</v>
      </c>
      <c r="L5213" s="194">
        <v>209808.94</v>
      </c>
      <c r="M5213" s="194">
        <v>329691.89</v>
      </c>
      <c r="N5213" s="194">
        <v>4484791.68</v>
      </c>
    </row>
    <row r="5214" spans="1:14" x14ac:dyDescent="0.25">
      <c r="A5214" s="182" t="s">
        <v>944</v>
      </c>
      <c r="B5214" s="194">
        <v>1055048.3</v>
      </c>
      <c r="C5214" s="194">
        <v>322233.05</v>
      </c>
      <c r="D5214" s="194">
        <v>142593.97</v>
      </c>
      <c r="E5214" s="194">
        <v>452632.05</v>
      </c>
      <c r="F5214" s="194">
        <v>710740.47</v>
      </c>
      <c r="G5214" s="194">
        <v>209532.6</v>
      </c>
      <c r="H5214" s="194">
        <v>389908.05</v>
      </c>
      <c r="I5214" s="194">
        <v>210133.97</v>
      </c>
      <c r="J5214" s="194">
        <v>79947.520000000004</v>
      </c>
      <c r="K5214" s="194">
        <v>368469.66</v>
      </c>
      <c r="L5214" s="194">
        <v>210550.67</v>
      </c>
      <c r="M5214" s="194">
        <v>327689.51</v>
      </c>
      <c r="N5214" s="194">
        <v>4479479.82</v>
      </c>
    </row>
    <row r="5215" spans="1:14" x14ac:dyDescent="0.25">
      <c r="A5215" s="182" t="s">
        <v>945</v>
      </c>
      <c r="B5215" s="194">
        <v>1050273.49</v>
      </c>
      <c r="C5215" s="194">
        <v>319864.49</v>
      </c>
      <c r="D5215" s="194">
        <v>140886.84</v>
      </c>
      <c r="E5215" s="194">
        <v>449998.58</v>
      </c>
      <c r="F5215" s="194">
        <v>699120.34</v>
      </c>
      <c r="G5215" s="194">
        <v>210002.59</v>
      </c>
      <c r="H5215" s="194">
        <v>386854.22</v>
      </c>
      <c r="I5215" s="194">
        <v>208552.1</v>
      </c>
      <c r="J5215" s="194">
        <v>78253.62</v>
      </c>
      <c r="K5215" s="194">
        <v>366615.42</v>
      </c>
      <c r="L5215" s="194">
        <v>208049.45</v>
      </c>
      <c r="M5215" s="194">
        <v>326087.21999999997</v>
      </c>
      <c r="N5215" s="194">
        <v>4444558.3600000003</v>
      </c>
    </row>
    <row r="5216" spans="1:14" x14ac:dyDescent="0.25">
      <c r="A5216" s="182" t="s">
        <v>946</v>
      </c>
      <c r="B5216" s="194">
        <v>1044749.69</v>
      </c>
      <c r="C5216" s="194">
        <v>316588.28000000003</v>
      </c>
      <c r="D5216" s="194">
        <v>139342.43</v>
      </c>
      <c r="E5216" s="194">
        <v>446171.34</v>
      </c>
      <c r="F5216" s="194">
        <v>686420.9</v>
      </c>
      <c r="G5216" s="194">
        <v>202407.61</v>
      </c>
      <c r="H5216" s="194">
        <v>384011.59</v>
      </c>
      <c r="I5216" s="194">
        <v>207664.63</v>
      </c>
      <c r="J5216" s="194">
        <v>77815.06</v>
      </c>
      <c r="K5216" s="194">
        <v>364850.12</v>
      </c>
      <c r="L5216" s="194">
        <v>205112.01</v>
      </c>
      <c r="M5216" s="194">
        <v>323004.51</v>
      </c>
      <c r="N5216" s="194">
        <v>4398138.17</v>
      </c>
    </row>
    <row r="5217" spans="1:14" x14ac:dyDescent="0.25">
      <c r="A5217" s="182" t="s">
        <v>947</v>
      </c>
      <c r="B5217" s="194">
        <v>1047777.08</v>
      </c>
      <c r="C5217" s="194">
        <v>316373.2</v>
      </c>
      <c r="D5217" s="194">
        <v>138847.07</v>
      </c>
      <c r="E5217" s="194">
        <v>446536.49</v>
      </c>
      <c r="F5217" s="194">
        <v>684809.32</v>
      </c>
      <c r="G5217" s="194">
        <v>202346.67</v>
      </c>
      <c r="H5217" s="194">
        <v>384289.79</v>
      </c>
      <c r="I5217" s="194">
        <v>207191.97</v>
      </c>
      <c r="J5217" s="194">
        <v>78254.27</v>
      </c>
      <c r="K5217" s="194">
        <v>364593.35</v>
      </c>
      <c r="L5217" s="194">
        <v>206977.68</v>
      </c>
      <c r="M5217" s="194">
        <v>324207.13</v>
      </c>
      <c r="N5217" s="194">
        <v>4402204.0199999996</v>
      </c>
    </row>
    <row r="5218" spans="1:14" x14ac:dyDescent="0.25">
      <c r="A5218" s="182" t="s">
        <v>948</v>
      </c>
      <c r="B5218" s="194">
        <v>1050964.55</v>
      </c>
      <c r="C5218" s="194">
        <v>321947.57</v>
      </c>
      <c r="D5218" s="194">
        <v>141725.28</v>
      </c>
      <c r="E5218" s="194">
        <v>448028.25</v>
      </c>
      <c r="F5218" s="194">
        <v>693539.76</v>
      </c>
      <c r="G5218" s="194">
        <v>205362.14</v>
      </c>
      <c r="H5218" s="194">
        <v>387017.56</v>
      </c>
      <c r="I5218" s="194">
        <v>208274.86</v>
      </c>
      <c r="J5218" s="194">
        <v>78757.259999999995</v>
      </c>
      <c r="K5218" s="194">
        <v>367474.91</v>
      </c>
      <c r="L5218" s="194">
        <v>209290.77</v>
      </c>
      <c r="M5218" s="194">
        <v>326205.43</v>
      </c>
      <c r="N5218" s="194">
        <v>4438588.34</v>
      </c>
    </row>
    <row r="5219" spans="1:14" x14ac:dyDescent="0.25">
      <c r="A5219" s="182" t="s">
        <v>949</v>
      </c>
      <c r="B5219" s="194">
        <v>1053371.54</v>
      </c>
      <c r="C5219" s="194">
        <v>324621.99</v>
      </c>
      <c r="D5219" s="194">
        <v>142397.29</v>
      </c>
      <c r="E5219" s="194">
        <v>449635.7</v>
      </c>
      <c r="F5219" s="194">
        <v>696258.19</v>
      </c>
      <c r="G5219" s="194">
        <v>203417.94</v>
      </c>
      <c r="H5219" s="194">
        <v>393949.86</v>
      </c>
      <c r="I5219" s="194">
        <v>208684.39</v>
      </c>
      <c r="J5219" s="194">
        <v>78536.39</v>
      </c>
      <c r="K5219" s="194">
        <v>368031.91</v>
      </c>
      <c r="L5219" s="194">
        <v>209735.88</v>
      </c>
      <c r="M5219" s="194">
        <v>327274.02</v>
      </c>
      <c r="N5219" s="194">
        <v>4455915.0999999996</v>
      </c>
    </row>
    <row r="5220" spans="1:14" x14ac:dyDescent="0.25">
      <c r="A5220" s="182" t="s">
        <v>950</v>
      </c>
      <c r="B5220" s="194">
        <v>1060185.9099999999</v>
      </c>
      <c r="C5220" s="194">
        <v>323258.78999999998</v>
      </c>
      <c r="D5220" s="194">
        <v>142156.12</v>
      </c>
      <c r="E5220" s="194">
        <v>449868.88</v>
      </c>
      <c r="F5220" s="194">
        <v>696631.7</v>
      </c>
      <c r="G5220" s="194">
        <v>204364.19</v>
      </c>
      <c r="H5220" s="194">
        <v>394089.94</v>
      </c>
      <c r="I5220" s="194">
        <v>210978.23</v>
      </c>
      <c r="J5220" s="194">
        <v>79100.479999999996</v>
      </c>
      <c r="K5220" s="194">
        <v>366975.25</v>
      </c>
      <c r="L5220" s="194">
        <v>210010.03</v>
      </c>
      <c r="M5220" s="194">
        <v>328443.40999999997</v>
      </c>
      <c r="N5220" s="194">
        <v>4466062.93</v>
      </c>
    </row>
    <row r="5221" spans="1:14" x14ac:dyDescent="0.25">
      <c r="A5221" s="182" t="s">
        <v>951</v>
      </c>
      <c r="B5221" s="194">
        <v>1068599.51</v>
      </c>
      <c r="C5221" s="194">
        <v>325373.37</v>
      </c>
      <c r="D5221" s="194">
        <v>142740.26</v>
      </c>
      <c r="E5221" s="194">
        <v>455232.76</v>
      </c>
      <c r="F5221" s="194">
        <v>699909.29</v>
      </c>
      <c r="G5221" s="194">
        <v>206661.02</v>
      </c>
      <c r="H5221" s="194">
        <v>396446.74</v>
      </c>
      <c r="I5221" s="194">
        <v>212092.29</v>
      </c>
      <c r="J5221" s="194">
        <v>80864.240000000005</v>
      </c>
      <c r="K5221" s="194">
        <v>368400.44</v>
      </c>
      <c r="L5221" s="194">
        <v>211636.6</v>
      </c>
      <c r="M5221" s="194">
        <v>330371.87</v>
      </c>
      <c r="N5221" s="194">
        <v>4498328.3899999997</v>
      </c>
    </row>
    <row r="5222" spans="1:14" x14ac:dyDescent="0.25">
      <c r="A5222" s="182" t="s">
        <v>952</v>
      </c>
      <c r="B5222" s="194">
        <v>1086163.8700000001</v>
      </c>
      <c r="C5222" s="194">
        <v>330226.03999999998</v>
      </c>
      <c r="D5222" s="194">
        <v>145035.29999999999</v>
      </c>
      <c r="E5222" s="194">
        <v>459930.01</v>
      </c>
      <c r="F5222" s="194">
        <v>714864.17</v>
      </c>
      <c r="G5222" s="194">
        <v>204840.47</v>
      </c>
      <c r="H5222" s="194">
        <v>400623.11</v>
      </c>
      <c r="I5222" s="194">
        <v>214461.89</v>
      </c>
      <c r="J5222" s="194">
        <v>82023.289999999994</v>
      </c>
      <c r="K5222" s="194">
        <v>374521.34</v>
      </c>
      <c r="L5222" s="194">
        <v>215017.46</v>
      </c>
      <c r="M5222" s="194">
        <v>335423.7</v>
      </c>
      <c r="N5222" s="194">
        <v>4563130.6500000004</v>
      </c>
    </row>
    <row r="5223" spans="1:14" x14ac:dyDescent="0.25">
      <c r="A5223" s="182" t="s">
        <v>953</v>
      </c>
      <c r="B5223" s="194">
        <v>1161345.83</v>
      </c>
      <c r="C5223" s="194">
        <v>347728.98</v>
      </c>
      <c r="D5223" s="194">
        <v>153358.29999999999</v>
      </c>
      <c r="E5223" s="194">
        <v>485519.66</v>
      </c>
      <c r="F5223" s="194">
        <v>763578.68</v>
      </c>
      <c r="G5223" s="194">
        <v>220692.63</v>
      </c>
      <c r="H5223" s="194">
        <v>419359.26</v>
      </c>
      <c r="I5223" s="194">
        <v>222498.72</v>
      </c>
      <c r="J5223" s="194">
        <v>86511.47</v>
      </c>
      <c r="K5223" s="194">
        <v>389778.71</v>
      </c>
      <c r="L5223" s="194">
        <v>227744.62</v>
      </c>
      <c r="M5223" s="194">
        <v>359118.11</v>
      </c>
      <c r="N5223" s="194">
        <v>4837234.97</v>
      </c>
    </row>
    <row r="5224" spans="1:14" x14ac:dyDescent="0.25">
      <c r="A5224" s="182" t="s">
        <v>954</v>
      </c>
      <c r="B5224" s="194">
        <v>1146551.6200000001</v>
      </c>
      <c r="C5224" s="194">
        <v>341817.92</v>
      </c>
      <c r="D5224" s="194">
        <v>150508.15</v>
      </c>
      <c r="E5224" s="194">
        <v>478572.26</v>
      </c>
      <c r="F5224" s="194">
        <v>752437.18</v>
      </c>
      <c r="G5224" s="194">
        <v>215995.87</v>
      </c>
      <c r="H5224" s="194">
        <v>421522.46</v>
      </c>
      <c r="I5224" s="194">
        <v>223571.3</v>
      </c>
      <c r="J5224" s="194">
        <v>84727.39</v>
      </c>
      <c r="K5224" s="194">
        <v>389064.53</v>
      </c>
      <c r="L5224" s="194">
        <v>225087.18</v>
      </c>
      <c r="M5224" s="194">
        <v>353408.13</v>
      </c>
      <c r="N5224" s="194">
        <v>4783263.99</v>
      </c>
    </row>
    <row r="5225" spans="1:14" x14ac:dyDescent="0.25">
      <c r="A5225" s="182" t="s">
        <v>955</v>
      </c>
      <c r="B5225" s="194">
        <v>1125580.8500000001</v>
      </c>
      <c r="C5225" s="194">
        <v>336923.75</v>
      </c>
      <c r="D5225" s="194">
        <v>148150.49</v>
      </c>
      <c r="E5225" s="194">
        <v>469795.67</v>
      </c>
      <c r="F5225" s="194">
        <v>747077.64</v>
      </c>
      <c r="G5225" s="194">
        <v>208636.98</v>
      </c>
      <c r="H5225" s="194">
        <v>413163.95</v>
      </c>
      <c r="I5225" s="194">
        <v>221386.9</v>
      </c>
      <c r="J5225" s="194">
        <v>82963.62</v>
      </c>
      <c r="K5225" s="194">
        <v>382645.39</v>
      </c>
      <c r="L5225" s="194">
        <v>221458.02</v>
      </c>
      <c r="M5225" s="194">
        <v>346779.87</v>
      </c>
      <c r="N5225" s="194">
        <v>4704563.13</v>
      </c>
    </row>
    <row r="5226" spans="1:14" x14ac:dyDescent="0.25">
      <c r="A5226" s="182" t="s">
        <v>956</v>
      </c>
      <c r="B5226" s="194">
        <v>1148345.0900000001</v>
      </c>
      <c r="C5226" s="194">
        <v>339393.13</v>
      </c>
      <c r="D5226" s="194">
        <v>147623.57</v>
      </c>
      <c r="E5226" s="194">
        <v>466316.08</v>
      </c>
      <c r="F5226" s="194">
        <v>755349.8</v>
      </c>
      <c r="G5226" s="194">
        <v>208945.13</v>
      </c>
      <c r="H5226" s="194">
        <v>414690.45</v>
      </c>
      <c r="I5226" s="194">
        <v>221297.34</v>
      </c>
      <c r="J5226" s="194">
        <v>84044.6</v>
      </c>
      <c r="K5226" s="194">
        <v>383696.09</v>
      </c>
      <c r="L5226" s="194">
        <v>224293.25</v>
      </c>
      <c r="M5226" s="194">
        <v>350739.4</v>
      </c>
      <c r="N5226" s="194">
        <v>4744733.93</v>
      </c>
    </row>
    <row r="5227" spans="1:14" x14ac:dyDescent="0.25">
      <c r="A5227" s="182" t="s">
        <v>957</v>
      </c>
      <c r="B5227" s="194">
        <v>1150790.78</v>
      </c>
      <c r="C5227" s="194">
        <v>339828.18</v>
      </c>
      <c r="D5227" s="194">
        <v>148928.32999999999</v>
      </c>
      <c r="E5227" s="194">
        <v>466466.06</v>
      </c>
      <c r="F5227" s="194">
        <v>788806.69</v>
      </c>
      <c r="G5227" s="194">
        <v>214865.42</v>
      </c>
      <c r="H5227" s="194">
        <v>412777.04</v>
      </c>
      <c r="I5227" s="194">
        <v>221672.18</v>
      </c>
      <c r="J5227" s="194">
        <v>84239.43</v>
      </c>
      <c r="K5227" s="194">
        <v>384290.17</v>
      </c>
      <c r="L5227" s="194">
        <v>225975.02</v>
      </c>
      <c r="M5227" s="194">
        <v>348830.67</v>
      </c>
      <c r="N5227" s="194">
        <v>4787469.97</v>
      </c>
    </row>
    <row r="5228" spans="1:14" x14ac:dyDescent="0.25">
      <c r="A5228" s="182" t="s">
        <v>958</v>
      </c>
      <c r="B5228" s="194">
        <v>1132256.79</v>
      </c>
      <c r="C5228" s="194">
        <v>340700.19</v>
      </c>
      <c r="D5228" s="194">
        <v>148540.85999999999</v>
      </c>
      <c r="E5228" s="194">
        <v>461335.27</v>
      </c>
      <c r="F5228" s="194">
        <v>783940.52</v>
      </c>
      <c r="G5228" s="194">
        <v>214406.71</v>
      </c>
      <c r="H5228" s="194">
        <v>408857.22</v>
      </c>
      <c r="I5228" s="194">
        <v>220659.5</v>
      </c>
      <c r="J5228" s="194">
        <v>83634.009999999995</v>
      </c>
      <c r="K5228" s="194">
        <v>381394.29</v>
      </c>
      <c r="L5228" s="194">
        <v>224063.84</v>
      </c>
      <c r="M5228" s="194">
        <v>343494.49</v>
      </c>
      <c r="N5228" s="194">
        <v>4743283.6900000004</v>
      </c>
    </row>
    <row r="5229" spans="1:14" x14ac:dyDescent="0.25">
      <c r="A5229" s="182" t="s">
        <v>959</v>
      </c>
      <c r="B5229" s="194">
        <v>1141864.1399999999</v>
      </c>
      <c r="C5229" s="194">
        <v>341713.57</v>
      </c>
      <c r="D5229" s="194">
        <v>148277.35</v>
      </c>
      <c r="E5229" s="194">
        <v>460864.86</v>
      </c>
      <c r="F5229" s="194">
        <v>796451.34</v>
      </c>
      <c r="G5229" s="194">
        <v>213935.1</v>
      </c>
      <c r="H5229" s="194">
        <v>407550.67</v>
      </c>
      <c r="I5229" s="194">
        <v>220589.43</v>
      </c>
      <c r="J5229" s="194">
        <v>83473.05</v>
      </c>
      <c r="K5229" s="194">
        <v>380367.43</v>
      </c>
      <c r="L5229" s="194">
        <v>225500.94</v>
      </c>
      <c r="M5229" s="194">
        <v>345602.45</v>
      </c>
      <c r="N5229" s="194">
        <v>4766190.33</v>
      </c>
    </row>
    <row r="5230" spans="1:14" x14ac:dyDescent="0.25">
      <c r="A5230" s="182" t="s">
        <v>960</v>
      </c>
      <c r="B5230" s="194">
        <v>1177984.8400000001</v>
      </c>
      <c r="C5230" s="194">
        <v>348178.78</v>
      </c>
      <c r="D5230" s="194">
        <v>150883.54</v>
      </c>
      <c r="E5230" s="194">
        <v>469983.7</v>
      </c>
      <c r="F5230" s="194">
        <v>814776.47</v>
      </c>
      <c r="G5230" s="194">
        <v>214251.8</v>
      </c>
      <c r="H5230" s="194">
        <v>418826.17</v>
      </c>
      <c r="I5230" s="194">
        <v>224578.69</v>
      </c>
      <c r="J5230" s="194">
        <v>85092.47</v>
      </c>
      <c r="K5230" s="194">
        <v>385483.45</v>
      </c>
      <c r="L5230" s="194">
        <v>234421.35</v>
      </c>
      <c r="M5230" s="194">
        <v>351731.67</v>
      </c>
      <c r="N5230" s="194">
        <v>4876192.93</v>
      </c>
    </row>
    <row r="5231" spans="1:14" x14ac:dyDescent="0.25">
      <c r="A5231" s="182" t="s">
        <v>961</v>
      </c>
      <c r="B5231" s="194">
        <v>1207399.92</v>
      </c>
      <c r="C5231" s="194">
        <v>354902.13</v>
      </c>
      <c r="D5231" s="194">
        <v>155494.56</v>
      </c>
      <c r="E5231" s="194">
        <v>478053.38</v>
      </c>
      <c r="F5231" s="194">
        <v>817537.25</v>
      </c>
      <c r="G5231" s="194">
        <v>214009.75</v>
      </c>
      <c r="H5231" s="194">
        <v>427209.18</v>
      </c>
      <c r="I5231" s="194">
        <v>230705.67</v>
      </c>
      <c r="J5231" s="194">
        <v>86913.14</v>
      </c>
      <c r="K5231" s="194">
        <v>401717.52</v>
      </c>
      <c r="L5231" s="194">
        <v>240205.41</v>
      </c>
      <c r="M5231" s="194">
        <v>354442.86</v>
      </c>
      <c r="N5231" s="194">
        <v>4968590.7699999996</v>
      </c>
    </row>
    <row r="5232" spans="1:14" x14ac:dyDescent="0.25">
      <c r="A5232" s="182" t="s">
        <v>962</v>
      </c>
      <c r="B5232" s="194">
        <v>1204020.42</v>
      </c>
      <c r="C5232" s="194">
        <v>360340.05</v>
      </c>
      <c r="D5232" s="194">
        <v>154142.19</v>
      </c>
      <c r="E5232" s="194">
        <v>478137.89</v>
      </c>
      <c r="F5232" s="194">
        <v>825404.22</v>
      </c>
      <c r="G5232" s="194">
        <v>212655.21</v>
      </c>
      <c r="H5232" s="194">
        <v>425194.57</v>
      </c>
      <c r="I5232" s="194">
        <v>230609.72</v>
      </c>
      <c r="J5232" s="194">
        <v>87093.2</v>
      </c>
      <c r="K5232" s="194">
        <v>403451.16</v>
      </c>
      <c r="L5232" s="194">
        <v>239003.28</v>
      </c>
      <c r="M5232" s="194">
        <v>357030.35</v>
      </c>
      <c r="N5232" s="194">
        <v>4977082.26</v>
      </c>
    </row>
    <row r="5233" spans="1:14" x14ac:dyDescent="0.25">
      <c r="A5233" s="182" t="s">
        <v>963</v>
      </c>
      <c r="B5233" s="194">
        <v>1212185.69</v>
      </c>
      <c r="C5233" s="194">
        <v>363455.69</v>
      </c>
      <c r="D5233" s="194">
        <v>153886.39999999999</v>
      </c>
      <c r="E5233" s="194">
        <v>477335.06</v>
      </c>
      <c r="F5233" s="194">
        <v>840465.83</v>
      </c>
      <c r="G5233" s="194">
        <v>232060.34</v>
      </c>
      <c r="H5233" s="194">
        <v>423602.41</v>
      </c>
      <c r="I5233" s="194">
        <v>229729.89</v>
      </c>
      <c r="J5233" s="194">
        <v>87539</v>
      </c>
      <c r="K5233" s="194">
        <v>401600.47</v>
      </c>
      <c r="L5233" s="194">
        <v>242311.9</v>
      </c>
      <c r="M5233" s="194">
        <v>357441.29</v>
      </c>
      <c r="N5233" s="194">
        <v>5021613.97</v>
      </c>
    </row>
    <row r="5234" spans="1:14" x14ac:dyDescent="0.25">
      <c r="A5234" s="182" t="s">
        <v>964</v>
      </c>
      <c r="B5234" s="194">
        <v>1195130.43</v>
      </c>
      <c r="C5234" s="194">
        <v>365201.6</v>
      </c>
      <c r="D5234" s="194">
        <v>153797.56</v>
      </c>
      <c r="E5234" s="194">
        <v>469202.05</v>
      </c>
      <c r="F5234" s="194">
        <v>844179.18</v>
      </c>
      <c r="G5234" s="194">
        <v>240080.34</v>
      </c>
      <c r="H5234" s="194">
        <v>417685.87</v>
      </c>
      <c r="I5234" s="194">
        <v>227084.56</v>
      </c>
      <c r="J5234" s="194">
        <v>85702.04</v>
      </c>
      <c r="K5234" s="194">
        <v>394991.57</v>
      </c>
      <c r="L5234" s="194">
        <v>236671.35999999999</v>
      </c>
      <c r="M5234" s="194">
        <v>355518.92</v>
      </c>
      <c r="N5234" s="194">
        <v>4985245.4800000004</v>
      </c>
    </row>
    <row r="5235" spans="1:14" x14ac:dyDescent="0.25">
      <c r="A5235" s="182" t="s">
        <v>965</v>
      </c>
      <c r="B5235" s="194">
        <v>1199585.3899999999</v>
      </c>
      <c r="C5235" s="194">
        <v>370713.42</v>
      </c>
      <c r="D5235" s="194">
        <v>155043.34</v>
      </c>
      <c r="E5235" s="194">
        <v>472288.31</v>
      </c>
      <c r="F5235" s="194">
        <v>857419.47</v>
      </c>
      <c r="G5235" s="194">
        <v>233255.35</v>
      </c>
      <c r="H5235" s="194">
        <v>417512.95</v>
      </c>
      <c r="I5235" s="194">
        <v>228062.96</v>
      </c>
      <c r="J5235" s="194">
        <v>85848.42</v>
      </c>
      <c r="K5235" s="194">
        <v>395787.85</v>
      </c>
      <c r="L5235" s="194">
        <v>236528.7</v>
      </c>
      <c r="M5235" s="194">
        <v>357337.26</v>
      </c>
      <c r="N5235" s="194">
        <v>5009383.42</v>
      </c>
    </row>
    <row r="5236" spans="1:14" x14ac:dyDescent="0.25">
      <c r="A5236" s="182" t="s">
        <v>966</v>
      </c>
      <c r="B5236" s="194">
        <v>1166133.1499999999</v>
      </c>
      <c r="C5236" s="194">
        <v>366731.21</v>
      </c>
      <c r="D5236" s="194">
        <v>151571.04999999999</v>
      </c>
      <c r="E5236" s="194">
        <v>460355.77</v>
      </c>
      <c r="F5236" s="194">
        <v>844516.09</v>
      </c>
      <c r="G5236" s="194">
        <v>227465.04</v>
      </c>
      <c r="H5236" s="194">
        <v>408287.9</v>
      </c>
      <c r="I5236" s="194">
        <v>222973.4</v>
      </c>
      <c r="J5236" s="194">
        <v>82952.399999999994</v>
      </c>
      <c r="K5236" s="194">
        <v>387403.61</v>
      </c>
      <c r="L5236" s="194">
        <v>229741.66</v>
      </c>
      <c r="M5236" s="194">
        <v>346675.37</v>
      </c>
      <c r="N5236" s="194">
        <v>4894806.6500000004</v>
      </c>
    </row>
    <row r="5237" spans="1:14" x14ac:dyDescent="0.25">
      <c r="A5237" s="182" t="s">
        <v>967</v>
      </c>
      <c r="B5237" s="194">
        <v>1144438.1299999999</v>
      </c>
      <c r="C5237" s="194">
        <v>365940.08</v>
      </c>
      <c r="D5237" s="194">
        <v>149776.29999999999</v>
      </c>
      <c r="E5237" s="194">
        <v>450546.87</v>
      </c>
      <c r="F5237" s="194">
        <v>828185.05</v>
      </c>
      <c r="G5237" s="194">
        <v>221634.59</v>
      </c>
      <c r="H5237" s="194">
        <v>402569.59</v>
      </c>
      <c r="I5237" s="194">
        <v>218904.46</v>
      </c>
      <c r="J5237" s="194">
        <v>81292.929999999993</v>
      </c>
      <c r="K5237" s="194">
        <v>382364.75</v>
      </c>
      <c r="L5237" s="194">
        <v>226874.27</v>
      </c>
      <c r="M5237" s="194">
        <v>341151.52</v>
      </c>
      <c r="N5237" s="194">
        <v>4813678.54</v>
      </c>
    </row>
    <row r="5238" spans="1:14" x14ac:dyDescent="0.25">
      <c r="A5238" s="182" t="s">
        <v>968</v>
      </c>
      <c r="B5238" s="194">
        <v>1153247.6499999999</v>
      </c>
      <c r="C5238" s="194">
        <v>373067.6</v>
      </c>
      <c r="D5238" s="194">
        <v>151275.51999999999</v>
      </c>
      <c r="E5238" s="194">
        <v>448049.55</v>
      </c>
      <c r="F5238" s="194">
        <v>834433.97</v>
      </c>
      <c r="G5238" s="194">
        <v>223278.65</v>
      </c>
      <c r="H5238" s="194">
        <v>404666.51</v>
      </c>
      <c r="I5238" s="194">
        <v>220589.42</v>
      </c>
      <c r="J5238" s="194">
        <v>82203.47</v>
      </c>
      <c r="K5238" s="194">
        <v>384339.49</v>
      </c>
      <c r="L5238" s="194">
        <v>228933.6</v>
      </c>
      <c r="M5238" s="194">
        <v>343085.34</v>
      </c>
      <c r="N5238" s="194">
        <v>4847170.7699999996</v>
      </c>
    </row>
    <row r="5239" spans="1:14" x14ac:dyDescent="0.25">
      <c r="A5239" s="182" t="s">
        <v>969</v>
      </c>
      <c r="B5239" s="194">
        <v>1126564.6200000001</v>
      </c>
      <c r="C5239" s="194">
        <v>371604.9</v>
      </c>
      <c r="D5239" s="194">
        <v>148065.37</v>
      </c>
      <c r="E5239" s="194">
        <v>424472.51</v>
      </c>
      <c r="F5239" s="194">
        <v>810922.6</v>
      </c>
      <c r="G5239" s="194">
        <v>214421.75</v>
      </c>
      <c r="H5239" s="194">
        <v>396453.82</v>
      </c>
      <c r="I5239" s="194">
        <v>215670.82</v>
      </c>
      <c r="J5239" s="194">
        <v>79707.91</v>
      </c>
      <c r="K5239" s="194">
        <v>376671.79</v>
      </c>
      <c r="L5239" s="194">
        <v>221640.01</v>
      </c>
      <c r="M5239" s="194">
        <v>333919.90000000002</v>
      </c>
      <c r="N5239" s="194">
        <v>4720116</v>
      </c>
    </row>
    <row r="5240" spans="1:14" x14ac:dyDescent="0.25">
      <c r="A5240" s="182" t="s">
        <v>970</v>
      </c>
      <c r="B5240" s="194">
        <v>1125289.48</v>
      </c>
      <c r="C5240" s="194">
        <v>378189.72</v>
      </c>
      <c r="D5240" s="194">
        <v>148654.32</v>
      </c>
      <c r="E5240" s="194">
        <v>424331.61</v>
      </c>
      <c r="F5240" s="194">
        <v>811362.42</v>
      </c>
      <c r="G5240" s="194">
        <v>219849.39</v>
      </c>
      <c r="H5240" s="194">
        <v>395698.3</v>
      </c>
      <c r="I5240" s="194">
        <v>214939.49</v>
      </c>
      <c r="J5240" s="194">
        <v>79008.960000000006</v>
      </c>
      <c r="K5240" s="194">
        <v>375555.55</v>
      </c>
      <c r="L5240" s="194">
        <v>222714.67</v>
      </c>
      <c r="M5240" s="194">
        <v>334428.24</v>
      </c>
      <c r="N5240" s="194">
        <v>4730022.1500000004</v>
      </c>
    </row>
    <row r="5241" spans="1:14" x14ac:dyDescent="0.25">
      <c r="A5241" s="182" t="s">
        <v>971</v>
      </c>
      <c r="B5241" s="194">
        <v>1087875.5900000001</v>
      </c>
      <c r="C5241" s="194">
        <v>373128.74</v>
      </c>
      <c r="D5241" s="194">
        <v>144126.26999999999</v>
      </c>
      <c r="E5241" s="194">
        <v>398488.84</v>
      </c>
      <c r="F5241" s="194">
        <v>772067.52</v>
      </c>
      <c r="G5241" s="194">
        <v>211962.62</v>
      </c>
      <c r="H5241" s="194">
        <v>381462.74</v>
      </c>
      <c r="I5241" s="194">
        <v>206617.22</v>
      </c>
      <c r="J5241" s="194">
        <v>75895.38</v>
      </c>
      <c r="K5241" s="194">
        <v>362655.99</v>
      </c>
      <c r="L5241" s="194">
        <v>213076.59</v>
      </c>
      <c r="M5241" s="194">
        <v>323299.09999999998</v>
      </c>
      <c r="N5241" s="194">
        <v>4550656.5999999996</v>
      </c>
    </row>
    <row r="5242" spans="1:14" x14ac:dyDescent="0.25">
      <c r="A5242" s="182" t="s">
        <v>972</v>
      </c>
      <c r="B5242" s="194">
        <v>1122526.48</v>
      </c>
      <c r="C5242" s="194">
        <v>378863.61</v>
      </c>
      <c r="D5242" s="194">
        <v>148799.67999999999</v>
      </c>
      <c r="E5242" s="194">
        <v>407920.83</v>
      </c>
      <c r="F5242" s="194">
        <v>807522.73</v>
      </c>
      <c r="G5242" s="194">
        <v>217064.88</v>
      </c>
      <c r="H5242" s="194">
        <v>391612.88</v>
      </c>
      <c r="I5242" s="194">
        <v>212717.71</v>
      </c>
      <c r="J5242" s="194">
        <v>78958.570000000007</v>
      </c>
      <c r="K5242" s="194">
        <v>371469.97</v>
      </c>
      <c r="L5242" s="194">
        <v>220814.34</v>
      </c>
      <c r="M5242" s="194">
        <v>334071.21999999997</v>
      </c>
      <c r="N5242" s="194">
        <v>4692342.9000000004</v>
      </c>
    </row>
    <row r="5243" spans="1:14" x14ac:dyDescent="0.25">
      <c r="A5243" s="182" t="s">
        <v>973</v>
      </c>
      <c r="B5243" s="194">
        <v>1123049.6399999999</v>
      </c>
      <c r="C5243" s="194">
        <v>378668.96</v>
      </c>
      <c r="D5243" s="194">
        <v>150421.01</v>
      </c>
      <c r="E5243" s="194">
        <v>410843.01</v>
      </c>
      <c r="F5243" s="194">
        <v>808794.08</v>
      </c>
      <c r="G5243" s="194">
        <v>212976.32</v>
      </c>
      <c r="H5243" s="194">
        <v>389829.51</v>
      </c>
      <c r="I5243" s="194">
        <v>212007.43</v>
      </c>
      <c r="J5243" s="194">
        <v>78627.56</v>
      </c>
      <c r="K5243" s="194">
        <v>370731.96</v>
      </c>
      <c r="L5243" s="194">
        <v>219428.45</v>
      </c>
      <c r="M5243" s="194">
        <v>332513.5</v>
      </c>
      <c r="N5243" s="194">
        <v>4687891.43</v>
      </c>
    </row>
    <row r="5244" spans="1:14" x14ac:dyDescent="0.25">
      <c r="A5244" s="182" t="s">
        <v>974</v>
      </c>
      <c r="B5244" s="194">
        <v>1136081.17</v>
      </c>
      <c r="C5244" s="194">
        <v>393357.57</v>
      </c>
      <c r="D5244" s="194">
        <v>154278.46</v>
      </c>
      <c r="E5244" s="194">
        <v>411472.34</v>
      </c>
      <c r="F5244" s="194">
        <v>829935.04</v>
      </c>
      <c r="G5244" s="194">
        <v>214296.37</v>
      </c>
      <c r="H5244" s="194">
        <v>394965.08</v>
      </c>
      <c r="I5244" s="194">
        <v>214154.55</v>
      </c>
      <c r="J5244" s="194">
        <v>79768.97</v>
      </c>
      <c r="K5244" s="194">
        <v>375488.85</v>
      </c>
      <c r="L5244" s="194">
        <v>223792.71</v>
      </c>
      <c r="M5244" s="194">
        <v>337012.78</v>
      </c>
      <c r="N5244" s="194">
        <v>4764603.8899999997</v>
      </c>
    </row>
    <row r="5245" spans="1:14" x14ac:dyDescent="0.25">
      <c r="A5245" s="182" t="s">
        <v>975</v>
      </c>
      <c r="B5245" s="194">
        <v>1150218.22</v>
      </c>
      <c r="C5245" s="194">
        <v>403534.58</v>
      </c>
      <c r="D5245" s="194">
        <v>157974.43</v>
      </c>
      <c r="E5245" s="194">
        <v>425614.38</v>
      </c>
      <c r="F5245" s="194">
        <v>852347.06</v>
      </c>
      <c r="G5245" s="194">
        <v>215640.1</v>
      </c>
      <c r="H5245" s="194">
        <v>398880.59</v>
      </c>
      <c r="I5245" s="194">
        <v>216307.49</v>
      </c>
      <c r="J5245" s="194">
        <v>80945.56</v>
      </c>
      <c r="K5245" s="194">
        <v>380000.13</v>
      </c>
      <c r="L5245" s="194">
        <v>225549.79</v>
      </c>
      <c r="M5245" s="194">
        <v>340410.36</v>
      </c>
      <c r="N5245" s="194">
        <v>4847422.6900000004</v>
      </c>
    </row>
    <row r="5246" spans="1:14" x14ac:dyDescent="0.25">
      <c r="A5246" s="182" t="s">
        <v>976</v>
      </c>
      <c r="B5246" s="194">
        <v>1141667.1100000001</v>
      </c>
      <c r="C5246" s="194">
        <v>422331.88</v>
      </c>
      <c r="D5246" s="194">
        <v>157275.60999999999</v>
      </c>
      <c r="E5246" s="194">
        <v>419677.31</v>
      </c>
      <c r="F5246" s="194">
        <v>856152.92</v>
      </c>
      <c r="G5246" s="194">
        <v>213341.92</v>
      </c>
      <c r="H5246" s="194">
        <v>396014.01</v>
      </c>
      <c r="I5246" s="194">
        <v>215260.35</v>
      </c>
      <c r="J5246" s="194">
        <v>80453.86</v>
      </c>
      <c r="K5246" s="194">
        <v>377190.97</v>
      </c>
      <c r="L5246" s="194">
        <v>224032.59</v>
      </c>
      <c r="M5246" s="194">
        <v>336573.09</v>
      </c>
      <c r="N5246" s="194">
        <v>4839971.62</v>
      </c>
    </row>
    <row r="5247" spans="1:14" x14ac:dyDescent="0.25">
      <c r="A5247" s="182" t="s">
        <v>977</v>
      </c>
      <c r="B5247" s="194">
        <v>1136223.6000000001</v>
      </c>
      <c r="C5247" s="194">
        <v>424055.66</v>
      </c>
      <c r="D5247" s="194">
        <v>158880.95000000001</v>
      </c>
      <c r="E5247" s="194">
        <v>412877.22</v>
      </c>
      <c r="F5247" s="194">
        <v>861839.75</v>
      </c>
      <c r="G5247" s="194">
        <v>212880.82</v>
      </c>
      <c r="H5247" s="194">
        <v>394188.9</v>
      </c>
      <c r="I5247" s="194">
        <v>216274.22</v>
      </c>
      <c r="J5247" s="194">
        <v>80219</v>
      </c>
      <c r="K5247" s="194">
        <v>375593.05</v>
      </c>
      <c r="L5247" s="194">
        <v>222795.42</v>
      </c>
      <c r="M5247" s="194">
        <v>337018.91</v>
      </c>
      <c r="N5247" s="194">
        <v>4832847.5</v>
      </c>
    </row>
    <row r="5248" spans="1:14" x14ac:dyDescent="0.25">
      <c r="A5248" s="182" t="s">
        <v>978</v>
      </c>
      <c r="B5248" s="194">
        <v>1150996.99</v>
      </c>
      <c r="C5248" s="194">
        <v>424551.16</v>
      </c>
      <c r="D5248" s="194">
        <v>163908.1</v>
      </c>
      <c r="E5248" s="194">
        <v>413333.62</v>
      </c>
      <c r="F5248" s="194">
        <v>880351.28</v>
      </c>
      <c r="G5248" s="194">
        <v>217861.98</v>
      </c>
      <c r="H5248" s="194">
        <v>396033.61</v>
      </c>
      <c r="I5248" s="194">
        <v>217124.36</v>
      </c>
      <c r="J5248" s="194">
        <v>81197.279999999999</v>
      </c>
      <c r="K5248" s="194">
        <v>378008.5</v>
      </c>
      <c r="L5248" s="194">
        <v>226206.18</v>
      </c>
      <c r="M5248" s="194">
        <v>340028.2</v>
      </c>
      <c r="N5248" s="194">
        <v>4889601.26</v>
      </c>
    </row>
    <row r="5249" spans="1:14" x14ac:dyDescent="0.25">
      <c r="A5249" s="182" t="s">
        <v>979</v>
      </c>
      <c r="B5249" s="194">
        <v>1141708.03</v>
      </c>
      <c r="C5249" s="194">
        <v>418006.74</v>
      </c>
      <c r="D5249" s="194">
        <v>163081.88</v>
      </c>
      <c r="E5249" s="194">
        <v>405457.24</v>
      </c>
      <c r="F5249" s="194">
        <v>867049.43</v>
      </c>
      <c r="G5249" s="194">
        <v>215659.65</v>
      </c>
      <c r="H5249" s="194">
        <v>392441.15</v>
      </c>
      <c r="I5249" s="194">
        <v>214324.55</v>
      </c>
      <c r="J5249" s="194">
        <v>79581.88</v>
      </c>
      <c r="K5249" s="194">
        <v>375303.78</v>
      </c>
      <c r="L5249" s="194">
        <v>223579.04</v>
      </c>
      <c r="M5249" s="194">
        <v>335697.66</v>
      </c>
      <c r="N5249" s="194">
        <v>4831891.03</v>
      </c>
    </row>
    <row r="5250" spans="1:14" x14ac:dyDescent="0.25">
      <c r="A5250" s="182" t="s">
        <v>980</v>
      </c>
      <c r="B5250" s="194">
        <v>1138593.07</v>
      </c>
      <c r="C5250" s="194">
        <v>423889.51</v>
      </c>
      <c r="D5250" s="194">
        <v>165345.57999999999</v>
      </c>
      <c r="E5250" s="194">
        <v>407752.99</v>
      </c>
      <c r="F5250" s="194">
        <v>872884.65</v>
      </c>
      <c r="G5250" s="194">
        <v>215736.66</v>
      </c>
      <c r="H5250" s="194">
        <v>392133.12</v>
      </c>
      <c r="I5250" s="194">
        <v>213211.38</v>
      </c>
      <c r="J5250" s="194">
        <v>79324.639999999999</v>
      </c>
      <c r="K5250" s="194">
        <v>374044.28</v>
      </c>
      <c r="L5250" s="194">
        <v>222729.23</v>
      </c>
      <c r="M5250" s="194">
        <v>335391.59000000003</v>
      </c>
      <c r="N5250" s="194">
        <v>4841036.7</v>
      </c>
    </row>
    <row r="5251" spans="1:14" x14ac:dyDescent="0.25">
      <c r="A5251" s="182" t="s">
        <v>981</v>
      </c>
      <c r="B5251" s="194">
        <v>1128943.3</v>
      </c>
      <c r="C5251" s="194">
        <v>420309.55</v>
      </c>
      <c r="D5251" s="194">
        <v>167024.97</v>
      </c>
      <c r="E5251" s="194">
        <v>406116.49</v>
      </c>
      <c r="F5251" s="194">
        <v>870832.3</v>
      </c>
      <c r="G5251" s="194">
        <v>216829.02</v>
      </c>
      <c r="H5251" s="194">
        <v>389671.71</v>
      </c>
      <c r="I5251" s="194">
        <v>212964.38</v>
      </c>
      <c r="J5251" s="194">
        <v>78764.820000000007</v>
      </c>
      <c r="K5251" s="194">
        <v>372181.68</v>
      </c>
      <c r="L5251" s="194">
        <v>222370.59</v>
      </c>
      <c r="M5251" s="194">
        <v>332564.24</v>
      </c>
      <c r="N5251" s="194">
        <v>4818573.05</v>
      </c>
    </row>
    <row r="5252" spans="1:14" x14ac:dyDescent="0.25">
      <c r="A5252" s="182" t="s">
        <v>982</v>
      </c>
      <c r="B5252" s="194">
        <v>1123858.24</v>
      </c>
      <c r="C5252" s="194">
        <v>418077.66</v>
      </c>
      <c r="D5252" s="194">
        <v>168964.33</v>
      </c>
      <c r="E5252" s="194">
        <v>400955.27</v>
      </c>
      <c r="F5252" s="194">
        <v>860062.44</v>
      </c>
      <c r="G5252" s="194">
        <v>214737.43</v>
      </c>
      <c r="H5252" s="194">
        <v>388765.27</v>
      </c>
      <c r="I5252" s="194">
        <v>211112.2</v>
      </c>
      <c r="J5252" s="194">
        <v>77902.240000000005</v>
      </c>
      <c r="K5252" s="194">
        <v>370327.37</v>
      </c>
      <c r="L5252" s="194">
        <v>222368.41</v>
      </c>
      <c r="M5252" s="194">
        <v>330562.95</v>
      </c>
      <c r="N5252" s="194">
        <v>4787693.8099999996</v>
      </c>
    </row>
    <row r="5253" spans="1:14" x14ac:dyDescent="0.25">
      <c r="A5253" s="182" t="s">
        <v>983</v>
      </c>
      <c r="B5253" s="194">
        <v>1125338.45</v>
      </c>
      <c r="C5253" s="194">
        <v>419158.9</v>
      </c>
      <c r="D5253" s="194">
        <v>164973.97</v>
      </c>
      <c r="E5253" s="194">
        <v>400843</v>
      </c>
      <c r="F5253" s="194">
        <v>859515.93</v>
      </c>
      <c r="G5253" s="194">
        <v>212367.56</v>
      </c>
      <c r="H5253" s="194">
        <v>387783.57</v>
      </c>
      <c r="I5253" s="194">
        <v>211933.99</v>
      </c>
      <c r="J5253" s="194">
        <v>78359.58</v>
      </c>
      <c r="K5253" s="194">
        <v>369746.44</v>
      </c>
      <c r="L5253" s="194">
        <v>221747.43</v>
      </c>
      <c r="M5253" s="194">
        <v>330886.59000000003</v>
      </c>
      <c r="N5253" s="194">
        <v>4782655.41</v>
      </c>
    </row>
    <row r="5254" spans="1:14" x14ac:dyDescent="0.25">
      <c r="A5254" s="182" t="s">
        <v>984</v>
      </c>
      <c r="B5254" s="194">
        <v>1116673.06</v>
      </c>
      <c r="C5254" s="194">
        <v>421684.56</v>
      </c>
      <c r="D5254" s="194">
        <v>162622.35</v>
      </c>
      <c r="E5254" s="194">
        <v>397397.1</v>
      </c>
      <c r="F5254" s="194">
        <v>850465.95</v>
      </c>
      <c r="G5254" s="194">
        <v>213301.58</v>
      </c>
      <c r="H5254" s="194">
        <v>386109.51</v>
      </c>
      <c r="I5254" s="194">
        <v>209406.82</v>
      </c>
      <c r="J5254" s="194">
        <v>77527.12</v>
      </c>
      <c r="K5254" s="194">
        <v>367759.22</v>
      </c>
      <c r="L5254" s="194">
        <v>221558.95</v>
      </c>
      <c r="M5254" s="194">
        <v>329125.11</v>
      </c>
      <c r="N5254" s="194">
        <v>4753631.33</v>
      </c>
    </row>
    <row r="5255" spans="1:14" x14ac:dyDescent="0.25">
      <c r="A5255" s="182" t="s">
        <v>985</v>
      </c>
      <c r="B5255" s="194">
        <v>1119143.99</v>
      </c>
      <c r="C5255" s="194">
        <v>424501.6</v>
      </c>
      <c r="D5255" s="194">
        <v>163158.70000000001</v>
      </c>
      <c r="E5255" s="194">
        <v>393327.15</v>
      </c>
      <c r="F5255" s="194">
        <v>852637.32</v>
      </c>
      <c r="G5255" s="194">
        <v>214552.95</v>
      </c>
      <c r="H5255" s="194">
        <v>385074.23</v>
      </c>
      <c r="I5255" s="194">
        <v>209271.74</v>
      </c>
      <c r="J5255" s="194">
        <v>77042.34</v>
      </c>
      <c r="K5255" s="194">
        <v>366452.27</v>
      </c>
      <c r="L5255" s="194">
        <v>222061.05</v>
      </c>
      <c r="M5255" s="194">
        <v>329048.77</v>
      </c>
      <c r="N5255" s="194">
        <v>4756272.1100000003</v>
      </c>
    </row>
    <row r="5256" spans="1:14" x14ac:dyDescent="0.25">
      <c r="A5256" s="182" t="s">
        <v>986</v>
      </c>
      <c r="B5256" s="194">
        <v>1126826.8500000001</v>
      </c>
      <c r="C5256" s="194">
        <v>430990.97</v>
      </c>
      <c r="D5256" s="194">
        <v>164744.85999999999</v>
      </c>
      <c r="E5256" s="194">
        <v>391575.36</v>
      </c>
      <c r="F5256" s="194">
        <v>850974.75</v>
      </c>
      <c r="G5256" s="194">
        <v>211554.92</v>
      </c>
      <c r="H5256" s="194">
        <v>385591.67</v>
      </c>
      <c r="I5256" s="194">
        <v>209586.39</v>
      </c>
      <c r="J5256" s="194">
        <v>77382.59</v>
      </c>
      <c r="K5256" s="194">
        <v>367537.21</v>
      </c>
      <c r="L5256" s="194">
        <v>224596.04</v>
      </c>
      <c r="M5256" s="194">
        <v>328095.17</v>
      </c>
      <c r="N5256" s="194">
        <v>4769456.78</v>
      </c>
    </row>
    <row r="5257" spans="1:14" x14ac:dyDescent="0.25">
      <c r="A5257" s="182" t="s">
        <v>987</v>
      </c>
      <c r="B5257" s="194">
        <v>1117749.83</v>
      </c>
      <c r="C5257" s="194">
        <v>420364.32</v>
      </c>
      <c r="D5257" s="194">
        <v>160525.46</v>
      </c>
      <c r="E5257" s="194">
        <v>394454.58</v>
      </c>
      <c r="F5257" s="194">
        <v>836103.04</v>
      </c>
      <c r="G5257" s="194">
        <v>210725.67</v>
      </c>
      <c r="H5257" s="194">
        <v>384954.65</v>
      </c>
      <c r="I5257" s="194">
        <v>208752.79</v>
      </c>
      <c r="J5257" s="194">
        <v>76941.52</v>
      </c>
      <c r="K5257" s="194">
        <v>365886.74</v>
      </c>
      <c r="L5257" s="194">
        <v>221837.89</v>
      </c>
      <c r="M5257" s="194">
        <v>326531.36</v>
      </c>
      <c r="N5257" s="194">
        <v>4724827.8499999996</v>
      </c>
    </row>
    <row r="5258" spans="1:14" x14ac:dyDescent="0.25">
      <c r="A5258" s="182" t="s">
        <v>988</v>
      </c>
      <c r="B5258" s="194">
        <v>1109227.2</v>
      </c>
      <c r="C5258" s="194">
        <v>410917.79</v>
      </c>
      <c r="D5258" s="194">
        <v>157878.35</v>
      </c>
      <c r="E5258" s="194">
        <v>390815.79</v>
      </c>
      <c r="F5258" s="194">
        <v>823941.7</v>
      </c>
      <c r="G5258" s="194">
        <v>213037.07</v>
      </c>
      <c r="H5258" s="194">
        <v>381711.17</v>
      </c>
      <c r="I5258" s="194">
        <v>206427.93</v>
      </c>
      <c r="J5258" s="194">
        <v>76442.67</v>
      </c>
      <c r="K5258" s="194">
        <v>363883.68</v>
      </c>
      <c r="L5258" s="194">
        <v>222148.57</v>
      </c>
      <c r="M5258" s="194">
        <v>324372.31</v>
      </c>
      <c r="N5258" s="194">
        <v>4680804.2300000004</v>
      </c>
    </row>
    <row r="5259" spans="1:14" x14ac:dyDescent="0.25">
      <c r="A5259" s="182" t="s">
        <v>989</v>
      </c>
      <c r="B5259" s="194">
        <v>1109473.3799999999</v>
      </c>
      <c r="C5259" s="194">
        <v>414404.62</v>
      </c>
      <c r="D5259" s="194">
        <v>157803.49</v>
      </c>
      <c r="E5259" s="194">
        <v>386992.18</v>
      </c>
      <c r="F5259" s="194">
        <v>820607.73</v>
      </c>
      <c r="G5259" s="194">
        <v>211685.78</v>
      </c>
      <c r="H5259" s="194">
        <v>380702.24</v>
      </c>
      <c r="I5259" s="194">
        <v>206370.47</v>
      </c>
      <c r="J5259" s="194">
        <v>76287.679999999993</v>
      </c>
      <c r="K5259" s="194">
        <v>362637.05</v>
      </c>
      <c r="L5259" s="194">
        <v>221073.75</v>
      </c>
      <c r="M5259" s="194">
        <v>322986.40000000002</v>
      </c>
      <c r="N5259" s="194">
        <v>4671024.7699999996</v>
      </c>
    </row>
    <row r="5260" spans="1:14" x14ac:dyDescent="0.25">
      <c r="A5260" s="182" t="s">
        <v>990</v>
      </c>
      <c r="B5260" s="194">
        <v>1099911.47</v>
      </c>
      <c r="C5260" s="194">
        <v>403859.78</v>
      </c>
      <c r="D5260" s="194">
        <v>155665.65</v>
      </c>
      <c r="E5260" s="194">
        <v>385054.1</v>
      </c>
      <c r="F5260" s="194">
        <v>802306.91</v>
      </c>
      <c r="G5260" s="194">
        <v>208762.57</v>
      </c>
      <c r="H5260" s="194">
        <v>378819.5</v>
      </c>
      <c r="I5260" s="194">
        <v>204435.51</v>
      </c>
      <c r="J5260" s="194">
        <v>75554.19</v>
      </c>
      <c r="K5260" s="194">
        <v>362648.06</v>
      </c>
      <c r="L5260" s="194">
        <v>216336.76</v>
      </c>
      <c r="M5260" s="194">
        <v>318593.28999999998</v>
      </c>
      <c r="N5260" s="194">
        <v>4611947.79</v>
      </c>
    </row>
    <row r="5261" spans="1:14" x14ac:dyDescent="0.25">
      <c r="A5261" s="182" t="s">
        <v>991</v>
      </c>
      <c r="B5261" s="194">
        <v>1104720.05</v>
      </c>
      <c r="C5261" s="194">
        <v>406413.44</v>
      </c>
      <c r="D5261" s="194">
        <v>155581.63</v>
      </c>
      <c r="E5261" s="194">
        <v>385398.66</v>
      </c>
      <c r="F5261" s="194">
        <v>810559.68</v>
      </c>
      <c r="G5261" s="194">
        <v>208136.95999999999</v>
      </c>
      <c r="H5261" s="194">
        <v>379224.83</v>
      </c>
      <c r="I5261" s="194">
        <v>204170.3</v>
      </c>
      <c r="J5261" s="194">
        <v>75460.56</v>
      </c>
      <c r="K5261" s="194">
        <v>361860.29</v>
      </c>
      <c r="L5261" s="194">
        <v>216229.1</v>
      </c>
      <c r="M5261" s="194">
        <v>319167.68</v>
      </c>
      <c r="N5261" s="194">
        <v>4626923.18</v>
      </c>
    </row>
    <row r="5262" spans="1:14" x14ac:dyDescent="0.25">
      <c r="A5262" s="182" t="s">
        <v>992</v>
      </c>
      <c r="B5262" s="194">
        <v>1106579.48</v>
      </c>
      <c r="C5262" s="194">
        <v>404112.36</v>
      </c>
      <c r="D5262" s="194">
        <v>155928.51999999999</v>
      </c>
      <c r="E5262" s="194">
        <v>385538.87</v>
      </c>
      <c r="F5262" s="194">
        <v>807018.62</v>
      </c>
      <c r="G5262" s="194">
        <v>207616.45</v>
      </c>
      <c r="H5262" s="194">
        <v>378004.31</v>
      </c>
      <c r="I5262" s="194">
        <v>204562.38</v>
      </c>
      <c r="J5262" s="194">
        <v>75605.87</v>
      </c>
      <c r="K5262" s="194">
        <v>363599.17</v>
      </c>
      <c r="L5262" s="194">
        <v>215106.91</v>
      </c>
      <c r="M5262" s="194">
        <v>320450.62</v>
      </c>
      <c r="N5262" s="194">
        <v>4624123.5599999996</v>
      </c>
    </row>
    <row r="5263" spans="1:14" x14ac:dyDescent="0.25">
      <c r="A5263" s="182" t="s">
        <v>993</v>
      </c>
      <c r="B5263" s="194">
        <v>1110231.21</v>
      </c>
      <c r="C5263" s="194">
        <v>403782.73</v>
      </c>
      <c r="D5263" s="194">
        <v>156254.98000000001</v>
      </c>
      <c r="E5263" s="194">
        <v>388744.82</v>
      </c>
      <c r="F5263" s="194">
        <v>807089.81</v>
      </c>
      <c r="G5263" s="194">
        <v>210887.83</v>
      </c>
      <c r="H5263" s="194">
        <v>379157.17</v>
      </c>
      <c r="I5263" s="194">
        <v>203405.32</v>
      </c>
      <c r="J5263" s="194">
        <v>75541.83</v>
      </c>
      <c r="K5263" s="194">
        <v>364901.11</v>
      </c>
      <c r="L5263" s="194">
        <v>215740.61</v>
      </c>
      <c r="M5263" s="194">
        <v>320224.75</v>
      </c>
      <c r="N5263" s="194">
        <v>4635962.17</v>
      </c>
    </row>
    <row r="5264" spans="1:14" x14ac:dyDescent="0.25">
      <c r="A5264" s="182" t="s">
        <v>994</v>
      </c>
      <c r="B5264" s="194">
        <v>1117684.3400000001</v>
      </c>
      <c r="C5264" s="194">
        <v>409460.31</v>
      </c>
      <c r="D5264" s="194">
        <v>158578.9</v>
      </c>
      <c r="E5264" s="194">
        <v>393177.46</v>
      </c>
      <c r="F5264" s="194">
        <v>820915.45</v>
      </c>
      <c r="G5264" s="194">
        <v>210887.79</v>
      </c>
      <c r="H5264" s="194">
        <v>381589.57</v>
      </c>
      <c r="I5264" s="194">
        <v>206515.37</v>
      </c>
      <c r="J5264" s="194">
        <v>76961.179999999993</v>
      </c>
      <c r="K5264" s="194">
        <v>365520.81</v>
      </c>
      <c r="L5264" s="194">
        <v>217754.08</v>
      </c>
      <c r="M5264" s="194">
        <v>323814.77</v>
      </c>
      <c r="N5264" s="194">
        <v>4682860.03</v>
      </c>
    </row>
    <row r="5265" spans="1:14" x14ac:dyDescent="0.25">
      <c r="A5265" s="182" t="s">
        <v>995</v>
      </c>
      <c r="B5265" s="194">
        <v>1129106.93</v>
      </c>
      <c r="C5265" s="194">
        <v>414809.25</v>
      </c>
      <c r="D5265" s="194">
        <v>159677.49</v>
      </c>
      <c r="E5265" s="194">
        <v>401500.6</v>
      </c>
      <c r="F5265" s="194">
        <v>835669.43</v>
      </c>
      <c r="G5265" s="194">
        <v>213324.19</v>
      </c>
      <c r="H5265" s="194">
        <v>385373.62</v>
      </c>
      <c r="I5265" s="194">
        <v>209837.96</v>
      </c>
      <c r="J5265" s="194">
        <v>78356.63</v>
      </c>
      <c r="K5265" s="194">
        <v>371756.83</v>
      </c>
      <c r="L5265" s="194">
        <v>220725.3</v>
      </c>
      <c r="M5265" s="194">
        <v>327865.40000000002</v>
      </c>
      <c r="N5265" s="194">
        <v>4748003.63</v>
      </c>
    </row>
    <row r="5266" spans="1:14" x14ac:dyDescent="0.25">
      <c r="A5266" s="182" t="s">
        <v>996</v>
      </c>
      <c r="B5266" s="194">
        <v>1119707.1100000001</v>
      </c>
      <c r="C5266" s="194">
        <v>407947.8</v>
      </c>
      <c r="D5266" s="194">
        <v>156441.16</v>
      </c>
      <c r="E5266" s="194">
        <v>395511.84</v>
      </c>
      <c r="F5266" s="194">
        <v>817114.09</v>
      </c>
      <c r="G5266" s="194">
        <v>208348.19</v>
      </c>
      <c r="H5266" s="194">
        <v>383271.09</v>
      </c>
      <c r="I5266" s="194">
        <v>208213.4</v>
      </c>
      <c r="J5266" s="194">
        <v>76764.28</v>
      </c>
      <c r="K5266" s="194">
        <v>366135.86</v>
      </c>
      <c r="L5266" s="194">
        <v>217681.87</v>
      </c>
      <c r="M5266" s="194">
        <v>323587.82</v>
      </c>
      <c r="N5266" s="194">
        <v>4680724.51</v>
      </c>
    </row>
    <row r="5267" spans="1:14" x14ac:dyDescent="0.25">
      <c r="A5267" s="182" t="s">
        <v>997</v>
      </c>
      <c r="B5267" s="194">
        <v>1116996.6399999999</v>
      </c>
      <c r="C5267" s="194">
        <v>409905.76</v>
      </c>
      <c r="D5267" s="194">
        <v>155769.69</v>
      </c>
      <c r="E5267" s="194">
        <v>394307.27</v>
      </c>
      <c r="F5267" s="194">
        <v>816085.21</v>
      </c>
      <c r="G5267" s="194">
        <v>211489.18</v>
      </c>
      <c r="H5267" s="194">
        <v>381333.22</v>
      </c>
      <c r="I5267" s="194">
        <v>206934.39999999999</v>
      </c>
      <c r="J5267" s="194">
        <v>76484.78</v>
      </c>
      <c r="K5267" s="194">
        <v>364203.26</v>
      </c>
      <c r="L5267" s="194">
        <v>217258.68</v>
      </c>
      <c r="M5267" s="194">
        <v>322872.90999999997</v>
      </c>
      <c r="N5267" s="194">
        <v>4673641</v>
      </c>
    </row>
    <row r="5268" spans="1:14" x14ac:dyDescent="0.25">
      <c r="A5268" s="182" t="s">
        <v>998</v>
      </c>
      <c r="B5268" s="194">
        <v>1116221.1000000001</v>
      </c>
      <c r="C5268" s="194">
        <v>407733.64</v>
      </c>
      <c r="D5268" s="194">
        <v>155311.25</v>
      </c>
      <c r="E5268" s="194">
        <v>386421.04</v>
      </c>
      <c r="F5268" s="194">
        <v>813992.14</v>
      </c>
      <c r="G5268" s="194">
        <v>212178.87</v>
      </c>
      <c r="H5268" s="194">
        <v>381386.44</v>
      </c>
      <c r="I5268" s="194">
        <v>205872.05</v>
      </c>
      <c r="J5268" s="194">
        <v>75927.740000000005</v>
      </c>
      <c r="K5268" s="194">
        <v>363304.31</v>
      </c>
      <c r="L5268" s="194">
        <v>216094.81</v>
      </c>
      <c r="M5268" s="194">
        <v>322007.78999999998</v>
      </c>
      <c r="N5268" s="194">
        <v>4656451.18</v>
      </c>
    </row>
    <row r="5269" spans="1:14" x14ac:dyDescent="0.25">
      <c r="A5269" s="182" t="s">
        <v>999</v>
      </c>
      <c r="B5269" s="194">
        <v>1117766.8999999999</v>
      </c>
      <c r="C5269" s="194">
        <v>407276.89</v>
      </c>
      <c r="D5269" s="194">
        <v>155741.29</v>
      </c>
      <c r="E5269" s="194">
        <v>387193.64</v>
      </c>
      <c r="F5269" s="194">
        <v>814540.39</v>
      </c>
      <c r="G5269" s="194">
        <v>212881.41</v>
      </c>
      <c r="H5269" s="194">
        <v>380755.02</v>
      </c>
      <c r="I5269" s="194">
        <v>207195.08</v>
      </c>
      <c r="J5269" s="194">
        <v>76210.36</v>
      </c>
      <c r="K5269" s="194">
        <v>362775.34</v>
      </c>
      <c r="L5269" s="194">
        <v>216001.45</v>
      </c>
      <c r="M5269" s="194">
        <v>321136.15000000002</v>
      </c>
      <c r="N5269" s="194">
        <v>4659473.92</v>
      </c>
    </row>
    <row r="5270" spans="1:14" x14ac:dyDescent="0.25">
      <c r="A5270" s="182" t="s">
        <v>1000</v>
      </c>
      <c r="B5270" s="194">
        <v>1119410.21</v>
      </c>
      <c r="C5270" s="194">
        <v>404894.55</v>
      </c>
      <c r="D5270" s="194">
        <v>155369.78</v>
      </c>
      <c r="E5270" s="194">
        <v>388419.49</v>
      </c>
      <c r="F5270" s="194">
        <v>815911.39</v>
      </c>
      <c r="G5270" s="194">
        <v>211859.34</v>
      </c>
      <c r="H5270" s="194">
        <v>380465.33</v>
      </c>
      <c r="I5270" s="194">
        <v>205757.85</v>
      </c>
      <c r="J5270" s="194">
        <v>76196.72</v>
      </c>
      <c r="K5270" s="194">
        <v>361890.39</v>
      </c>
      <c r="L5270" s="194">
        <v>216074.87</v>
      </c>
      <c r="M5270" s="194">
        <v>321455.90000000002</v>
      </c>
      <c r="N5270" s="194">
        <v>4657705.82</v>
      </c>
    </row>
    <row r="5271" spans="1:14" x14ac:dyDescent="0.25">
      <c r="A5271" s="182" t="s">
        <v>1001</v>
      </c>
      <c r="B5271" s="194">
        <v>1118197.54</v>
      </c>
      <c r="C5271" s="194">
        <v>402145.02</v>
      </c>
      <c r="D5271" s="194">
        <v>154485.29</v>
      </c>
      <c r="E5271" s="194">
        <v>387155.14</v>
      </c>
      <c r="F5271" s="194">
        <v>811774.41</v>
      </c>
      <c r="G5271" s="194">
        <v>209225.12</v>
      </c>
      <c r="H5271" s="194">
        <v>379606.2</v>
      </c>
      <c r="I5271" s="194">
        <v>206913.78</v>
      </c>
      <c r="J5271" s="194">
        <v>76256.14</v>
      </c>
      <c r="K5271" s="194">
        <v>362357.1</v>
      </c>
      <c r="L5271" s="194">
        <v>217759.55</v>
      </c>
      <c r="M5271" s="194">
        <v>320722.90999999997</v>
      </c>
      <c r="N5271" s="194">
        <v>4646598.2</v>
      </c>
    </row>
    <row r="5272" spans="1:14" x14ac:dyDescent="0.25">
      <c r="A5272" s="182" t="s">
        <v>1002</v>
      </c>
      <c r="B5272" s="194">
        <v>1126456.5900000001</v>
      </c>
      <c r="C5272" s="194">
        <v>406792.25</v>
      </c>
      <c r="D5272" s="194">
        <v>157419.07</v>
      </c>
      <c r="E5272" s="194">
        <v>391411.61</v>
      </c>
      <c r="F5272" s="194">
        <v>827173.92</v>
      </c>
      <c r="G5272" s="194">
        <v>212403.43</v>
      </c>
      <c r="H5272" s="194">
        <v>383320.62</v>
      </c>
      <c r="I5272" s="194">
        <v>207829.28</v>
      </c>
      <c r="J5272" s="194">
        <v>77330.03</v>
      </c>
      <c r="K5272" s="194">
        <v>364628.47999999998</v>
      </c>
      <c r="L5272" s="194">
        <v>218726.65</v>
      </c>
      <c r="M5272" s="194">
        <v>324411.57</v>
      </c>
      <c r="N5272" s="194">
        <v>4697903.5</v>
      </c>
    </row>
    <row r="5273" spans="1:14" x14ac:dyDescent="0.25">
      <c r="A5273" s="182" t="s">
        <v>1003</v>
      </c>
      <c r="B5273" s="194">
        <v>1120012.46</v>
      </c>
      <c r="C5273" s="194">
        <v>405317.79</v>
      </c>
      <c r="D5273" s="194">
        <v>156053.98000000001</v>
      </c>
      <c r="E5273" s="194">
        <v>390173.62</v>
      </c>
      <c r="F5273" s="194">
        <v>821490.82</v>
      </c>
      <c r="G5273" s="194">
        <v>212403.43</v>
      </c>
      <c r="H5273" s="194">
        <v>382908.2</v>
      </c>
      <c r="I5273" s="194">
        <v>206941.84</v>
      </c>
      <c r="J5273" s="194">
        <v>77165.42</v>
      </c>
      <c r="K5273" s="194">
        <v>362987.47</v>
      </c>
      <c r="L5273" s="194">
        <v>218044.79999999999</v>
      </c>
      <c r="M5273" s="194">
        <v>323314.46000000002</v>
      </c>
      <c r="N5273" s="194">
        <v>4676814.29</v>
      </c>
    </row>
    <row r="5274" spans="1:14" x14ac:dyDescent="0.25">
      <c r="A5274" s="182" t="s">
        <v>1004</v>
      </c>
      <c r="B5274" s="194">
        <v>1126848.7</v>
      </c>
      <c r="C5274" s="194">
        <v>409193.37</v>
      </c>
      <c r="D5274" s="194">
        <v>157237.64000000001</v>
      </c>
      <c r="E5274" s="194">
        <v>391231.05</v>
      </c>
      <c r="F5274" s="194">
        <v>832131</v>
      </c>
      <c r="G5274" s="194">
        <v>211505.22</v>
      </c>
      <c r="H5274" s="194">
        <v>384236.58</v>
      </c>
      <c r="I5274" s="194">
        <v>207529.9</v>
      </c>
      <c r="J5274" s="194">
        <v>77387.61</v>
      </c>
      <c r="K5274" s="194">
        <v>363710.84</v>
      </c>
      <c r="L5274" s="194">
        <v>218909.4</v>
      </c>
      <c r="M5274" s="194">
        <v>324837.43</v>
      </c>
      <c r="N5274" s="194">
        <v>4704758.74</v>
      </c>
    </row>
    <row r="5275" spans="1:14" x14ac:dyDescent="0.25">
      <c r="A5275" s="182" t="s">
        <v>1005</v>
      </c>
      <c r="B5275" s="194">
        <v>1136649.72</v>
      </c>
      <c r="C5275" s="194">
        <v>414743.9</v>
      </c>
      <c r="D5275" s="194">
        <v>158842.34</v>
      </c>
      <c r="E5275" s="194">
        <v>396044.92</v>
      </c>
      <c r="F5275" s="194">
        <v>844654.61</v>
      </c>
      <c r="G5275" s="194">
        <v>212196.52</v>
      </c>
      <c r="H5275" s="194">
        <v>386733.45</v>
      </c>
      <c r="I5275" s="194">
        <v>209524.84</v>
      </c>
      <c r="J5275" s="194">
        <v>77833.62</v>
      </c>
      <c r="K5275" s="194">
        <v>367331.81</v>
      </c>
      <c r="L5275" s="194">
        <v>220440.85</v>
      </c>
      <c r="M5275" s="194">
        <v>327271.96000000002</v>
      </c>
      <c r="N5275" s="194">
        <v>4752268.54</v>
      </c>
    </row>
    <row r="5276" spans="1:14" x14ac:dyDescent="0.25">
      <c r="A5276" s="182" t="s">
        <v>1006</v>
      </c>
      <c r="B5276" s="194">
        <v>1133840.3700000001</v>
      </c>
      <c r="C5276" s="194">
        <v>412764.91</v>
      </c>
      <c r="D5276" s="194">
        <v>158753.04999999999</v>
      </c>
      <c r="E5276" s="194">
        <v>395797.19</v>
      </c>
      <c r="F5276" s="194">
        <v>843165.88</v>
      </c>
      <c r="G5276" s="194">
        <v>211937.97</v>
      </c>
      <c r="H5276" s="194">
        <v>384654.41</v>
      </c>
      <c r="I5276" s="194">
        <v>210263</v>
      </c>
      <c r="J5276" s="194">
        <v>77486.31</v>
      </c>
      <c r="K5276" s="194">
        <v>365262.01</v>
      </c>
      <c r="L5276" s="194">
        <v>219363.99</v>
      </c>
      <c r="M5276" s="194">
        <v>325013.03000000003</v>
      </c>
      <c r="N5276" s="194">
        <v>4738302.12</v>
      </c>
    </row>
    <row r="5277" spans="1:14" x14ac:dyDescent="0.25">
      <c r="A5277" s="182" t="s">
        <v>1007</v>
      </c>
      <c r="B5277" s="194">
        <v>1136920.6399999999</v>
      </c>
      <c r="C5277" s="194">
        <v>410959.93</v>
      </c>
      <c r="D5277" s="194">
        <v>158363.93</v>
      </c>
      <c r="E5277" s="194">
        <v>394609.71</v>
      </c>
      <c r="F5277" s="194">
        <v>843679.18</v>
      </c>
      <c r="G5277" s="194">
        <v>213487.8</v>
      </c>
      <c r="H5277" s="194">
        <v>387298.74</v>
      </c>
      <c r="I5277" s="194">
        <v>211402.16</v>
      </c>
      <c r="J5277" s="194">
        <v>77189.75</v>
      </c>
      <c r="K5277" s="194">
        <v>366375.03</v>
      </c>
      <c r="L5277" s="194">
        <v>219668.23</v>
      </c>
      <c r="M5277" s="194">
        <v>326870.84999999998</v>
      </c>
      <c r="N5277" s="194">
        <v>4746825.95</v>
      </c>
    </row>
    <row r="5278" spans="1:14" x14ac:dyDescent="0.25">
      <c r="A5278" s="182" t="s">
        <v>1008</v>
      </c>
      <c r="B5278" s="194">
        <v>1125625.6599999999</v>
      </c>
      <c r="C5278" s="194">
        <v>405110.59</v>
      </c>
      <c r="D5278" s="194">
        <v>156133.34</v>
      </c>
      <c r="E5278" s="194">
        <v>407870.56</v>
      </c>
      <c r="F5278" s="194">
        <v>826979.98</v>
      </c>
      <c r="G5278" s="194">
        <v>200366.01</v>
      </c>
      <c r="H5278" s="194">
        <v>384221.53</v>
      </c>
      <c r="I5278" s="194">
        <v>214304.67</v>
      </c>
      <c r="J5278" s="194">
        <v>76800.179999999993</v>
      </c>
      <c r="K5278" s="194">
        <v>363062.08</v>
      </c>
      <c r="L5278" s="194">
        <v>217873.68</v>
      </c>
      <c r="M5278" s="194">
        <v>322871.92</v>
      </c>
      <c r="N5278" s="194">
        <v>4701220.2</v>
      </c>
    </row>
    <row r="5279" spans="1:14" x14ac:dyDescent="0.25">
      <c r="A5279" s="182" t="s">
        <v>1009</v>
      </c>
      <c r="B5279" s="194">
        <v>1130271.6000000001</v>
      </c>
      <c r="C5279" s="194">
        <v>403408.41</v>
      </c>
      <c r="D5279" s="194">
        <v>156322.15</v>
      </c>
      <c r="E5279" s="194">
        <v>423548.36</v>
      </c>
      <c r="F5279" s="194">
        <v>832083.58</v>
      </c>
      <c r="G5279" s="194">
        <v>203015</v>
      </c>
      <c r="H5279" s="194">
        <v>385296.59</v>
      </c>
      <c r="I5279" s="194">
        <v>216500.41</v>
      </c>
      <c r="J5279" s="194">
        <v>81433.63</v>
      </c>
      <c r="K5279" s="194">
        <v>364534.81</v>
      </c>
      <c r="L5279" s="194">
        <v>219170.37</v>
      </c>
      <c r="M5279" s="194">
        <v>323535.14</v>
      </c>
      <c r="N5279" s="194">
        <v>4739120.05</v>
      </c>
    </row>
    <row r="5280" spans="1:14" x14ac:dyDescent="0.25">
      <c r="A5280" s="182" t="s">
        <v>1010</v>
      </c>
      <c r="B5280" s="194">
        <v>1128771.68</v>
      </c>
      <c r="C5280" s="194">
        <v>405125.87</v>
      </c>
      <c r="D5280" s="194">
        <v>156607.43</v>
      </c>
      <c r="E5280" s="194">
        <v>413551.86</v>
      </c>
      <c r="F5280" s="194">
        <v>831121.3</v>
      </c>
      <c r="G5280" s="194">
        <v>202526.2</v>
      </c>
      <c r="H5280" s="194">
        <v>391970.73</v>
      </c>
      <c r="I5280" s="194">
        <v>223811.38</v>
      </c>
      <c r="J5280" s="194">
        <v>80481.42</v>
      </c>
      <c r="K5280" s="194">
        <v>366208.23</v>
      </c>
      <c r="L5280" s="194">
        <v>220629.28</v>
      </c>
      <c r="M5280" s="194">
        <v>322858.39</v>
      </c>
      <c r="N5280" s="194">
        <v>4743663.7699999996</v>
      </c>
    </row>
    <row r="5281" spans="1:14" x14ac:dyDescent="0.25">
      <c r="A5281" s="182" t="s">
        <v>1011</v>
      </c>
      <c r="B5281" s="194">
        <v>1128394.76</v>
      </c>
      <c r="C5281" s="194">
        <v>402965.36</v>
      </c>
      <c r="D5281" s="194">
        <v>154920.53</v>
      </c>
      <c r="E5281" s="194">
        <v>410418.34</v>
      </c>
      <c r="F5281" s="194">
        <v>826870.83</v>
      </c>
      <c r="G5281" s="194">
        <v>199052.34</v>
      </c>
      <c r="H5281" s="194">
        <v>390131.62</v>
      </c>
      <c r="I5281" s="194">
        <v>221099.31</v>
      </c>
      <c r="J5281" s="194">
        <v>80296.98</v>
      </c>
      <c r="K5281" s="194">
        <v>365525.28</v>
      </c>
      <c r="L5281" s="194">
        <v>219649.9</v>
      </c>
      <c r="M5281" s="194">
        <v>321357.21000000002</v>
      </c>
      <c r="N5281" s="194">
        <v>4720682.46</v>
      </c>
    </row>
    <row r="5282" spans="1:14" x14ac:dyDescent="0.25">
      <c r="A5282" s="182" t="s">
        <v>1012</v>
      </c>
      <c r="B5282" s="194">
        <v>1123321.5</v>
      </c>
      <c r="C5282" s="194">
        <v>399781.01</v>
      </c>
      <c r="D5282" s="194">
        <v>155004.60999999999</v>
      </c>
      <c r="E5282" s="194">
        <v>407355.62</v>
      </c>
      <c r="F5282" s="194">
        <v>820736.89</v>
      </c>
      <c r="G5282" s="194">
        <v>198593.79</v>
      </c>
      <c r="H5282" s="194">
        <v>388402.11</v>
      </c>
      <c r="I5282" s="194">
        <v>221236.76</v>
      </c>
      <c r="J5282" s="194">
        <v>82526.61</v>
      </c>
      <c r="K5282" s="194">
        <v>364904.11</v>
      </c>
      <c r="L5282" s="194">
        <v>219288.3</v>
      </c>
      <c r="M5282" s="194">
        <v>320130.78000000003</v>
      </c>
      <c r="N5282" s="194">
        <v>4701282.09</v>
      </c>
    </row>
    <row r="5283" spans="1:14" x14ac:dyDescent="0.25">
      <c r="A5283" s="182" t="s">
        <v>1013</v>
      </c>
      <c r="B5283" s="194">
        <v>1118202.43</v>
      </c>
      <c r="C5283" s="194">
        <v>403207.23</v>
      </c>
      <c r="D5283" s="194">
        <v>153889.44</v>
      </c>
      <c r="E5283" s="194">
        <v>401247.7</v>
      </c>
      <c r="F5283" s="194">
        <v>812867.35</v>
      </c>
      <c r="G5283" s="194">
        <v>195062.95</v>
      </c>
      <c r="H5283" s="194">
        <v>386293.37</v>
      </c>
      <c r="I5283" s="194">
        <v>219389.93</v>
      </c>
      <c r="J5283" s="194">
        <v>82748.3</v>
      </c>
      <c r="K5283" s="194">
        <v>362971</v>
      </c>
      <c r="L5283" s="194">
        <v>217131.05</v>
      </c>
      <c r="M5283" s="194">
        <v>318902.15999999997</v>
      </c>
      <c r="N5283" s="194">
        <v>4671912.91</v>
      </c>
    </row>
    <row r="5284" spans="1:14" x14ac:dyDescent="0.25">
      <c r="A5284" s="182" t="s">
        <v>1014</v>
      </c>
      <c r="B5284" s="194">
        <v>1118171.8999999999</v>
      </c>
      <c r="C5284" s="194">
        <v>404287.32</v>
      </c>
      <c r="D5284" s="194">
        <v>154092.72</v>
      </c>
      <c r="E5284" s="194">
        <v>402415.37</v>
      </c>
      <c r="F5284" s="194">
        <v>812980.62</v>
      </c>
      <c r="G5284" s="194">
        <v>194313.05</v>
      </c>
      <c r="H5284" s="194">
        <v>384840.38</v>
      </c>
      <c r="I5284" s="194">
        <v>218486.11</v>
      </c>
      <c r="J5284" s="194">
        <v>81911.67</v>
      </c>
      <c r="K5284" s="194">
        <v>362285.89</v>
      </c>
      <c r="L5284" s="194">
        <v>216990.82</v>
      </c>
      <c r="M5284" s="194">
        <v>318502.8</v>
      </c>
      <c r="N5284" s="194">
        <v>4669278.6500000004</v>
      </c>
    </row>
    <row r="5285" spans="1:14" x14ac:dyDescent="0.25">
      <c r="A5285" s="182" t="s">
        <v>1015</v>
      </c>
      <c r="B5285" s="194">
        <v>1118175.1000000001</v>
      </c>
      <c r="C5285" s="194">
        <v>405041.52</v>
      </c>
      <c r="D5285" s="194">
        <v>154926.76</v>
      </c>
      <c r="E5285" s="194">
        <v>402273.26</v>
      </c>
      <c r="F5285" s="194">
        <v>819951.74</v>
      </c>
      <c r="G5285" s="194">
        <v>193475.93</v>
      </c>
      <c r="H5285" s="194">
        <v>383589.35</v>
      </c>
      <c r="I5285" s="194">
        <v>217941.01</v>
      </c>
      <c r="J5285" s="194">
        <v>81980.72</v>
      </c>
      <c r="K5285" s="194">
        <v>362252.3</v>
      </c>
      <c r="L5285" s="194">
        <v>217452.57</v>
      </c>
      <c r="M5285" s="194">
        <v>318240.18</v>
      </c>
      <c r="N5285" s="194">
        <v>4675300.4400000004</v>
      </c>
    </row>
    <row r="5286" spans="1:14" x14ac:dyDescent="0.25">
      <c r="A5286" s="182" t="s">
        <v>1016</v>
      </c>
      <c r="B5286" s="194">
        <v>1115282.3</v>
      </c>
      <c r="C5286" s="194">
        <v>406113.84</v>
      </c>
      <c r="D5286" s="194">
        <v>155664.42000000001</v>
      </c>
      <c r="E5286" s="194">
        <v>398603.13</v>
      </c>
      <c r="F5286" s="194">
        <v>818446.54</v>
      </c>
      <c r="G5286" s="194">
        <v>191079.9</v>
      </c>
      <c r="H5286" s="194">
        <v>382746.05</v>
      </c>
      <c r="I5286" s="194">
        <v>217549.23</v>
      </c>
      <c r="J5286" s="194">
        <v>80789.8</v>
      </c>
      <c r="K5286" s="194">
        <v>361203.01</v>
      </c>
      <c r="L5286" s="194">
        <v>216340.07</v>
      </c>
      <c r="M5286" s="194">
        <v>317572.28999999998</v>
      </c>
      <c r="N5286" s="194">
        <v>4661390.58</v>
      </c>
    </row>
    <row r="5287" spans="1:14" x14ac:dyDescent="0.25">
      <c r="A5287" s="182" t="s">
        <v>1017</v>
      </c>
      <c r="B5287" s="194">
        <v>1113847.75</v>
      </c>
      <c r="C5287" s="194">
        <v>404098.71</v>
      </c>
      <c r="D5287" s="194">
        <v>155003.06</v>
      </c>
      <c r="E5287" s="194">
        <v>399358.13</v>
      </c>
      <c r="F5287" s="194">
        <v>816347.12</v>
      </c>
      <c r="G5287" s="194">
        <v>191791.16</v>
      </c>
      <c r="H5287" s="194">
        <v>381997.79</v>
      </c>
      <c r="I5287" s="194">
        <v>218330.12</v>
      </c>
      <c r="J5287" s="194">
        <v>80480.800000000003</v>
      </c>
      <c r="K5287" s="194">
        <v>359795.01</v>
      </c>
      <c r="L5287" s="194">
        <v>216054.61</v>
      </c>
      <c r="M5287" s="194">
        <v>317447.38</v>
      </c>
      <c r="N5287" s="194">
        <v>4654551.6399999997</v>
      </c>
    </row>
    <row r="5288" spans="1:14" x14ac:dyDescent="0.25">
      <c r="A5288" s="182" t="s">
        <v>1018</v>
      </c>
      <c r="B5288" s="194">
        <v>1113588.74</v>
      </c>
      <c r="C5288" s="194">
        <v>404571.22</v>
      </c>
      <c r="D5288" s="194">
        <v>154312.72</v>
      </c>
      <c r="E5288" s="194">
        <v>392084.57</v>
      </c>
      <c r="F5288" s="194">
        <v>812312.73</v>
      </c>
      <c r="G5288" s="194">
        <v>189062.07</v>
      </c>
      <c r="H5288" s="194">
        <v>381029.8</v>
      </c>
      <c r="I5288" s="194">
        <v>216333.53</v>
      </c>
      <c r="J5288" s="194">
        <v>79465.039999999994</v>
      </c>
      <c r="K5288" s="194">
        <v>359596.82</v>
      </c>
      <c r="L5288" s="194">
        <v>214872.45</v>
      </c>
      <c r="M5288" s="194">
        <v>316358.59999999998</v>
      </c>
      <c r="N5288" s="194">
        <v>4633588.29</v>
      </c>
    </row>
    <row r="5289" spans="1:14" x14ac:dyDescent="0.25">
      <c r="A5289" s="182" t="s">
        <v>1019</v>
      </c>
      <c r="B5289" s="194">
        <v>1109962.32</v>
      </c>
      <c r="C5289" s="194">
        <v>403978.98</v>
      </c>
      <c r="D5289" s="194">
        <v>154051.29</v>
      </c>
      <c r="E5289" s="194">
        <v>391828.99</v>
      </c>
      <c r="F5289" s="194">
        <v>809988.79</v>
      </c>
      <c r="G5289" s="194">
        <v>189655.4</v>
      </c>
      <c r="H5289" s="194">
        <v>380263.8</v>
      </c>
      <c r="I5289" s="194">
        <v>215454.41</v>
      </c>
      <c r="J5289" s="194">
        <v>78968.539999999994</v>
      </c>
      <c r="K5289" s="194">
        <v>359184.36</v>
      </c>
      <c r="L5289" s="194">
        <v>213967.97</v>
      </c>
      <c r="M5289" s="194">
        <v>315497.48</v>
      </c>
      <c r="N5289" s="194">
        <v>4622802.33</v>
      </c>
    </row>
    <row r="5290" spans="1:14" x14ac:dyDescent="0.25">
      <c r="A5290" s="182" t="s">
        <v>1020</v>
      </c>
      <c r="B5290" s="194">
        <v>1107889.24</v>
      </c>
      <c r="C5290" s="194">
        <v>406039.35</v>
      </c>
      <c r="D5290" s="194">
        <v>153056.09</v>
      </c>
      <c r="E5290" s="194">
        <v>391485.78</v>
      </c>
      <c r="F5290" s="194">
        <v>812459.28</v>
      </c>
      <c r="G5290" s="194">
        <v>188506.55</v>
      </c>
      <c r="H5290" s="194">
        <v>379991.84</v>
      </c>
      <c r="I5290" s="194">
        <v>214252.39</v>
      </c>
      <c r="J5290" s="194">
        <v>79079.97</v>
      </c>
      <c r="K5290" s="194">
        <v>359033.5</v>
      </c>
      <c r="L5290" s="194">
        <v>213985.24</v>
      </c>
      <c r="M5290" s="194">
        <v>317170.99</v>
      </c>
      <c r="N5290" s="194">
        <v>4622950.22</v>
      </c>
    </row>
    <row r="5291" spans="1:14" x14ac:dyDescent="0.25">
      <c r="A5291" s="182" t="s">
        <v>1021</v>
      </c>
      <c r="B5291" s="194">
        <v>1108166.43</v>
      </c>
      <c r="C5291" s="194">
        <v>405598.61</v>
      </c>
      <c r="D5291" s="194">
        <v>152436.56</v>
      </c>
      <c r="E5291" s="194">
        <v>388116.63</v>
      </c>
      <c r="F5291" s="194">
        <v>811435.64</v>
      </c>
      <c r="G5291" s="194">
        <v>189103.07</v>
      </c>
      <c r="H5291" s="194">
        <v>379428.67</v>
      </c>
      <c r="I5291" s="194">
        <v>213595.85</v>
      </c>
      <c r="J5291" s="194">
        <v>79243.839999999997</v>
      </c>
      <c r="K5291" s="194">
        <v>359195.3</v>
      </c>
      <c r="L5291" s="194">
        <v>212779.89</v>
      </c>
      <c r="M5291" s="194">
        <v>315195.24</v>
      </c>
      <c r="N5291" s="194">
        <v>4614295.7300000004</v>
      </c>
    </row>
    <row r="5292" spans="1:14" x14ac:dyDescent="0.25">
      <c r="A5292" s="182" t="s">
        <v>1022</v>
      </c>
      <c r="B5292" s="194">
        <v>1108101.9099999999</v>
      </c>
      <c r="C5292" s="194">
        <v>406599.53</v>
      </c>
      <c r="D5292" s="194">
        <v>151960.22</v>
      </c>
      <c r="E5292" s="194">
        <v>386958.08000000002</v>
      </c>
      <c r="F5292" s="194">
        <v>812231.37</v>
      </c>
      <c r="G5292" s="194">
        <v>190535.81</v>
      </c>
      <c r="H5292" s="194">
        <v>380687.41</v>
      </c>
      <c r="I5292" s="194">
        <v>212889.08</v>
      </c>
      <c r="J5292" s="194">
        <v>79767.460000000006</v>
      </c>
      <c r="K5292" s="194">
        <v>359299.81</v>
      </c>
      <c r="L5292" s="194">
        <v>212500.71</v>
      </c>
      <c r="M5292" s="194">
        <v>315562.78000000003</v>
      </c>
      <c r="N5292" s="194">
        <v>4617094.17</v>
      </c>
    </row>
    <row r="5293" spans="1:14" x14ac:dyDescent="0.25">
      <c r="A5293" s="182" t="s">
        <v>1023</v>
      </c>
      <c r="B5293" s="194">
        <v>1106927.6399999999</v>
      </c>
      <c r="C5293" s="194">
        <v>406336.95</v>
      </c>
      <c r="D5293" s="194">
        <v>151742.12</v>
      </c>
      <c r="E5293" s="194">
        <v>386150.08</v>
      </c>
      <c r="F5293" s="194">
        <v>810543.76</v>
      </c>
      <c r="G5293" s="194">
        <v>192290.82</v>
      </c>
      <c r="H5293" s="194">
        <v>378961.74</v>
      </c>
      <c r="I5293" s="194">
        <v>212438.5</v>
      </c>
      <c r="J5293" s="194">
        <v>80578.009999999995</v>
      </c>
      <c r="K5293" s="194">
        <v>360809.47</v>
      </c>
      <c r="L5293" s="194">
        <v>212351.28</v>
      </c>
      <c r="M5293" s="194">
        <v>315469.11</v>
      </c>
      <c r="N5293" s="194">
        <v>4614599.4800000004</v>
      </c>
    </row>
    <row r="5294" spans="1:14" x14ac:dyDescent="0.25">
      <c r="A5294" s="182" t="s">
        <v>1024</v>
      </c>
      <c r="B5294" s="194">
        <v>1103709.71</v>
      </c>
      <c r="C5294" s="194">
        <v>398503.72</v>
      </c>
      <c r="D5294" s="194">
        <v>150052.64000000001</v>
      </c>
      <c r="E5294" s="194">
        <v>383552.56</v>
      </c>
      <c r="F5294" s="194">
        <v>804847.75</v>
      </c>
      <c r="G5294" s="194">
        <v>189259.23</v>
      </c>
      <c r="H5294" s="194">
        <v>375734.63</v>
      </c>
      <c r="I5294" s="194">
        <v>210282.18</v>
      </c>
      <c r="J5294" s="194">
        <v>79539.98</v>
      </c>
      <c r="K5294" s="194">
        <v>358300.19</v>
      </c>
      <c r="L5294" s="194">
        <v>211426.18</v>
      </c>
      <c r="M5294" s="194">
        <v>312213.98</v>
      </c>
      <c r="N5294" s="194">
        <v>4577422.75</v>
      </c>
    </row>
    <row r="5295" spans="1:14" x14ac:dyDescent="0.25">
      <c r="A5295" s="182" t="s">
        <v>1025</v>
      </c>
      <c r="B5295" s="194">
        <v>1098323.07</v>
      </c>
      <c r="C5295" s="194">
        <v>394099.89</v>
      </c>
      <c r="D5295" s="194">
        <v>149111.89000000001</v>
      </c>
      <c r="E5295" s="194">
        <v>379639.11</v>
      </c>
      <c r="F5295" s="194">
        <v>799777.22</v>
      </c>
      <c r="G5295" s="194">
        <v>190793.72</v>
      </c>
      <c r="H5295" s="194">
        <v>373969.35</v>
      </c>
      <c r="I5295" s="194">
        <v>208916.26</v>
      </c>
      <c r="J5295" s="194">
        <v>79692.89</v>
      </c>
      <c r="K5295" s="194">
        <v>356925.91</v>
      </c>
      <c r="L5295" s="194">
        <v>210217.37</v>
      </c>
      <c r="M5295" s="194">
        <v>311208.59000000003</v>
      </c>
      <c r="N5295" s="194">
        <v>4552675.2699999996</v>
      </c>
    </row>
    <row r="5296" spans="1:14" x14ac:dyDescent="0.25">
      <c r="A5296" s="182" t="s">
        <v>1026</v>
      </c>
      <c r="B5296" s="194">
        <v>1096230.97</v>
      </c>
      <c r="C5296" s="194">
        <v>394669.59</v>
      </c>
      <c r="D5296" s="194">
        <v>148316.63</v>
      </c>
      <c r="E5296" s="194">
        <v>377854.28</v>
      </c>
      <c r="F5296" s="194">
        <v>796450.55</v>
      </c>
      <c r="G5296" s="194">
        <v>187036</v>
      </c>
      <c r="H5296" s="194">
        <v>373136.56</v>
      </c>
      <c r="I5296" s="194">
        <v>208075.24</v>
      </c>
      <c r="J5296" s="194">
        <v>79405.440000000002</v>
      </c>
      <c r="K5296" s="194">
        <v>356361.12</v>
      </c>
      <c r="L5296" s="194">
        <v>209899.05</v>
      </c>
      <c r="M5296" s="194">
        <v>310686.61</v>
      </c>
      <c r="N5296" s="194">
        <v>4538122.04</v>
      </c>
    </row>
    <row r="5297" spans="1:14" x14ac:dyDescent="0.25">
      <c r="A5297" s="182" t="s">
        <v>1027</v>
      </c>
      <c r="B5297" s="194">
        <v>1095486.3500000001</v>
      </c>
      <c r="C5297" s="194">
        <v>393160.97</v>
      </c>
      <c r="D5297" s="194">
        <v>148665.29</v>
      </c>
      <c r="E5297" s="194">
        <v>377550.09</v>
      </c>
      <c r="F5297" s="194">
        <v>800189.1</v>
      </c>
      <c r="G5297" s="194">
        <v>189059.21</v>
      </c>
      <c r="H5297" s="194">
        <v>372913.6</v>
      </c>
      <c r="I5297" s="194">
        <v>209202.86</v>
      </c>
      <c r="J5297" s="194">
        <v>79152.28</v>
      </c>
      <c r="K5297" s="194">
        <v>354350.07</v>
      </c>
      <c r="L5297" s="194">
        <v>209316.04</v>
      </c>
      <c r="M5297" s="194">
        <v>308867.37</v>
      </c>
      <c r="N5297" s="194">
        <v>4537913.2300000004</v>
      </c>
    </row>
    <row r="5298" spans="1:14" x14ac:dyDescent="0.25">
      <c r="A5298" s="182" t="s">
        <v>1028</v>
      </c>
      <c r="B5298" s="194">
        <v>1094439.1599999999</v>
      </c>
      <c r="C5298" s="194">
        <v>388662.12</v>
      </c>
      <c r="D5298" s="194">
        <v>146959.07999999999</v>
      </c>
      <c r="E5298" s="194">
        <v>375599.41</v>
      </c>
      <c r="F5298" s="194">
        <v>794350.94</v>
      </c>
      <c r="G5298" s="194">
        <v>188446.1</v>
      </c>
      <c r="H5298" s="194">
        <v>370345.45</v>
      </c>
      <c r="I5298" s="194">
        <v>206277.39</v>
      </c>
      <c r="J5298" s="194">
        <v>78251.11</v>
      </c>
      <c r="K5298" s="194">
        <v>352247.29</v>
      </c>
      <c r="L5298" s="194">
        <v>207655.66</v>
      </c>
      <c r="M5298" s="194">
        <v>306337.48</v>
      </c>
      <c r="N5298" s="194">
        <v>4509571.1900000004</v>
      </c>
    </row>
    <row r="5299" spans="1:14" x14ac:dyDescent="0.25">
      <c r="A5299" s="182" t="s">
        <v>1029</v>
      </c>
      <c r="B5299" s="194">
        <v>1086404.19</v>
      </c>
      <c r="C5299" s="194">
        <v>383959.31</v>
      </c>
      <c r="D5299" s="194">
        <v>145583.51999999999</v>
      </c>
      <c r="E5299" s="194">
        <v>370675.27</v>
      </c>
      <c r="F5299" s="194">
        <v>782927.27</v>
      </c>
      <c r="G5299" s="194">
        <v>185161.01</v>
      </c>
      <c r="H5299" s="194">
        <v>368264.87</v>
      </c>
      <c r="I5299" s="194">
        <v>205001.21</v>
      </c>
      <c r="J5299" s="194">
        <v>77462.429999999993</v>
      </c>
      <c r="K5299" s="194">
        <v>350251.31</v>
      </c>
      <c r="L5299" s="194">
        <v>207623.59</v>
      </c>
      <c r="M5299" s="194">
        <v>304069.09999999998</v>
      </c>
      <c r="N5299" s="194">
        <v>4467383.08</v>
      </c>
    </row>
    <row r="5300" spans="1:14" x14ac:dyDescent="0.25">
      <c r="A5300" s="182" t="s">
        <v>1030</v>
      </c>
      <c r="B5300" s="194">
        <v>1098853.8799999999</v>
      </c>
      <c r="C5300" s="194">
        <v>392969.76</v>
      </c>
      <c r="D5300" s="194">
        <v>148003.57</v>
      </c>
      <c r="E5300" s="194">
        <v>377218.47</v>
      </c>
      <c r="F5300" s="194">
        <v>801923.74</v>
      </c>
      <c r="G5300" s="194">
        <v>189979.14</v>
      </c>
      <c r="H5300" s="194">
        <v>373749.43</v>
      </c>
      <c r="I5300" s="194">
        <v>209182.34</v>
      </c>
      <c r="J5300" s="194">
        <v>78617.8</v>
      </c>
      <c r="K5300" s="194">
        <v>354140.95</v>
      </c>
      <c r="L5300" s="194">
        <v>210023.44</v>
      </c>
      <c r="M5300" s="194">
        <v>309098.48</v>
      </c>
      <c r="N5300" s="194">
        <v>4543761</v>
      </c>
    </row>
    <row r="5301" spans="1:14" x14ac:dyDescent="0.25">
      <c r="A5301" s="182" t="s">
        <v>1031</v>
      </c>
      <c r="B5301" s="194">
        <v>1121334.04</v>
      </c>
      <c r="C5301" s="194">
        <v>389571.98</v>
      </c>
      <c r="D5301" s="194">
        <v>147800.23000000001</v>
      </c>
      <c r="E5301" s="194">
        <v>376440.64</v>
      </c>
      <c r="F5301" s="194">
        <v>814393.84</v>
      </c>
      <c r="G5301" s="194">
        <v>189023.74</v>
      </c>
      <c r="H5301" s="194">
        <v>374367.65</v>
      </c>
      <c r="I5301" s="194">
        <v>208455.04000000001</v>
      </c>
      <c r="J5301" s="194">
        <v>78841.600000000006</v>
      </c>
      <c r="K5301" s="194">
        <v>354353.1</v>
      </c>
      <c r="L5301" s="194">
        <v>209787.08</v>
      </c>
      <c r="M5301" s="194">
        <v>308998.87</v>
      </c>
      <c r="N5301" s="194">
        <v>4573367.8099999996</v>
      </c>
    </row>
    <row r="5302" spans="1:14" x14ac:dyDescent="0.25">
      <c r="A5302" s="182" t="s">
        <v>1032</v>
      </c>
      <c r="B5302" s="194">
        <v>1110568.97</v>
      </c>
      <c r="C5302" s="194">
        <v>387847.04</v>
      </c>
      <c r="D5302" s="194">
        <v>147236.34</v>
      </c>
      <c r="E5302" s="194">
        <v>375917.08</v>
      </c>
      <c r="F5302" s="194">
        <v>815708.19</v>
      </c>
      <c r="G5302" s="194">
        <v>190031.57</v>
      </c>
      <c r="H5302" s="194">
        <v>371705.35</v>
      </c>
      <c r="I5302" s="194">
        <v>208619.97</v>
      </c>
      <c r="J5302" s="194">
        <v>79678.2</v>
      </c>
      <c r="K5302" s="194">
        <v>354914.58</v>
      </c>
      <c r="L5302" s="194">
        <v>209798.14</v>
      </c>
      <c r="M5302" s="194">
        <v>307069.44</v>
      </c>
      <c r="N5302" s="194">
        <v>4559094.87</v>
      </c>
    </row>
    <row r="5303" spans="1:14" x14ac:dyDescent="0.25">
      <c r="A5303" s="182" t="s">
        <v>1033</v>
      </c>
      <c r="B5303" s="194">
        <v>1098751.53</v>
      </c>
      <c r="C5303" s="194">
        <v>383280.24</v>
      </c>
      <c r="D5303" s="194">
        <v>146080.14000000001</v>
      </c>
      <c r="E5303" s="194">
        <v>373943.53</v>
      </c>
      <c r="F5303" s="194">
        <v>807688.99</v>
      </c>
      <c r="G5303" s="194">
        <v>184041.15</v>
      </c>
      <c r="H5303" s="194">
        <v>369140.55</v>
      </c>
      <c r="I5303" s="194">
        <v>206558.75</v>
      </c>
      <c r="J5303" s="194">
        <v>78679.94</v>
      </c>
      <c r="K5303" s="194">
        <v>351740.64</v>
      </c>
      <c r="L5303" s="194">
        <v>209158.8</v>
      </c>
      <c r="M5303" s="194">
        <v>304846.49</v>
      </c>
      <c r="N5303" s="194">
        <v>4513910.75</v>
      </c>
    </row>
    <row r="5304" spans="1:14" x14ac:dyDescent="0.25">
      <c r="A5304" s="182" t="s">
        <v>1034</v>
      </c>
      <c r="B5304" s="194">
        <v>1115412.47</v>
      </c>
      <c r="C5304" s="194">
        <v>384921.47</v>
      </c>
      <c r="D5304" s="194">
        <v>146883.14000000001</v>
      </c>
      <c r="E5304" s="194">
        <v>376897.92</v>
      </c>
      <c r="F5304" s="194">
        <v>815701.5</v>
      </c>
      <c r="G5304" s="194">
        <v>187522.83</v>
      </c>
      <c r="H5304" s="194">
        <v>371689.39</v>
      </c>
      <c r="I5304" s="194">
        <v>208054.04</v>
      </c>
      <c r="J5304" s="194">
        <v>79135.67</v>
      </c>
      <c r="K5304" s="194">
        <v>352633.37</v>
      </c>
      <c r="L5304" s="194">
        <v>211265.73</v>
      </c>
      <c r="M5304" s="194">
        <v>306022.81</v>
      </c>
      <c r="N5304" s="194">
        <v>4556140.34</v>
      </c>
    </row>
    <row r="5305" spans="1:14" x14ac:dyDescent="0.25">
      <c r="A5305" s="182" t="s">
        <v>1035</v>
      </c>
      <c r="B5305" s="194">
        <v>1102163.31</v>
      </c>
      <c r="C5305" s="194">
        <v>380565.72</v>
      </c>
      <c r="D5305" s="194">
        <v>144976.85</v>
      </c>
      <c r="E5305" s="194">
        <v>372543.47</v>
      </c>
      <c r="F5305" s="194">
        <v>801831.82</v>
      </c>
      <c r="G5305" s="194">
        <v>187114.23</v>
      </c>
      <c r="H5305" s="194">
        <v>368602.02</v>
      </c>
      <c r="I5305" s="194">
        <v>205868.87</v>
      </c>
      <c r="J5305" s="194">
        <v>77998.61</v>
      </c>
      <c r="K5305" s="194">
        <v>349770.62</v>
      </c>
      <c r="L5305" s="194">
        <v>208175.63</v>
      </c>
      <c r="M5305" s="194">
        <v>304824.61</v>
      </c>
      <c r="N5305" s="194">
        <v>4504435.76</v>
      </c>
    </row>
    <row r="5306" spans="1:14" x14ac:dyDescent="0.25">
      <c r="A5306" s="182" t="s">
        <v>1036</v>
      </c>
      <c r="B5306" s="194">
        <v>1096597.6499999999</v>
      </c>
      <c r="C5306" s="194">
        <v>376011.67</v>
      </c>
      <c r="D5306" s="194">
        <v>143862.1</v>
      </c>
      <c r="E5306" s="194">
        <v>371847.06</v>
      </c>
      <c r="F5306" s="194">
        <v>796145.68</v>
      </c>
      <c r="G5306" s="194">
        <v>182683.31</v>
      </c>
      <c r="H5306" s="194">
        <v>366350.13</v>
      </c>
      <c r="I5306" s="194">
        <v>204504.77</v>
      </c>
      <c r="J5306" s="194">
        <v>77508.460000000006</v>
      </c>
      <c r="K5306" s="194">
        <v>347332.85</v>
      </c>
      <c r="L5306" s="194">
        <v>205863.22</v>
      </c>
      <c r="M5306" s="194">
        <v>301922.93</v>
      </c>
      <c r="N5306" s="194">
        <v>4470629.83</v>
      </c>
    </row>
    <row r="5307" spans="1:14" x14ac:dyDescent="0.25">
      <c r="A5307" s="182" t="s">
        <v>1037</v>
      </c>
      <c r="B5307" s="194">
        <v>1094661.32</v>
      </c>
      <c r="C5307" s="194">
        <v>376963.14</v>
      </c>
      <c r="D5307" s="194">
        <v>143320.07999999999</v>
      </c>
      <c r="E5307" s="194">
        <v>371332.45</v>
      </c>
      <c r="F5307" s="194">
        <v>793965.18</v>
      </c>
      <c r="G5307" s="194">
        <v>185211.97</v>
      </c>
      <c r="H5307" s="194">
        <v>366044.62</v>
      </c>
      <c r="I5307" s="194">
        <v>204672.88</v>
      </c>
      <c r="J5307" s="194">
        <v>77290.62</v>
      </c>
      <c r="K5307" s="194">
        <v>347794.3</v>
      </c>
      <c r="L5307" s="194">
        <v>205052.3</v>
      </c>
      <c r="M5307" s="194">
        <v>302374.5</v>
      </c>
      <c r="N5307" s="194">
        <v>4468683.3600000003</v>
      </c>
    </row>
    <row r="5308" spans="1:14" x14ac:dyDescent="0.25">
      <c r="A5308" s="182" t="s">
        <v>1038</v>
      </c>
      <c r="B5308" s="194">
        <v>1087198.3</v>
      </c>
      <c r="C5308" s="194">
        <v>371808.87</v>
      </c>
      <c r="D5308" s="194">
        <v>140463.42000000001</v>
      </c>
      <c r="E5308" s="194">
        <v>368152.45</v>
      </c>
      <c r="F5308" s="194">
        <v>778227.75</v>
      </c>
      <c r="G5308" s="194">
        <v>180948.55</v>
      </c>
      <c r="H5308" s="194">
        <v>362106.17</v>
      </c>
      <c r="I5308" s="194">
        <v>203129.65</v>
      </c>
      <c r="J5308" s="194">
        <v>76267.839999999997</v>
      </c>
      <c r="K5308" s="194">
        <v>344756.85</v>
      </c>
      <c r="L5308" s="194">
        <v>203337.24</v>
      </c>
      <c r="M5308" s="194">
        <v>299702.18</v>
      </c>
      <c r="N5308" s="194">
        <v>4416099.2699999996</v>
      </c>
    </row>
    <row r="5309" spans="1:14" x14ac:dyDescent="0.25">
      <c r="A5309" s="182" t="s">
        <v>1039</v>
      </c>
      <c r="B5309" s="194">
        <v>1088221.22</v>
      </c>
      <c r="C5309" s="194">
        <v>371134.68</v>
      </c>
      <c r="D5309" s="194">
        <v>140574.03</v>
      </c>
      <c r="E5309" s="194">
        <v>368727.06</v>
      </c>
      <c r="F5309" s="194">
        <v>780334.39</v>
      </c>
      <c r="G5309" s="194">
        <v>183625.53</v>
      </c>
      <c r="H5309" s="194">
        <v>363466.91</v>
      </c>
      <c r="I5309" s="194">
        <v>203553.18</v>
      </c>
      <c r="J5309" s="194">
        <v>76661.759999999995</v>
      </c>
      <c r="K5309" s="194">
        <v>345028.27</v>
      </c>
      <c r="L5309" s="194">
        <v>203943.08</v>
      </c>
      <c r="M5309" s="194">
        <v>301327.19</v>
      </c>
      <c r="N5309" s="194">
        <v>4426597.3</v>
      </c>
    </row>
    <row r="5310" spans="1:14" x14ac:dyDescent="0.25">
      <c r="A5310" s="182" t="s">
        <v>1040</v>
      </c>
      <c r="B5310" s="194">
        <v>1096342.69</v>
      </c>
      <c r="C5310" s="194">
        <v>373272.43</v>
      </c>
      <c r="D5310" s="194">
        <v>141431.56</v>
      </c>
      <c r="E5310" s="194">
        <v>369860.6</v>
      </c>
      <c r="F5310" s="194">
        <v>784065.31</v>
      </c>
      <c r="G5310" s="194">
        <v>184738.37</v>
      </c>
      <c r="H5310" s="194">
        <v>365550.2</v>
      </c>
      <c r="I5310" s="194">
        <v>205668.69</v>
      </c>
      <c r="J5310" s="194">
        <v>77058.73</v>
      </c>
      <c r="K5310" s="194">
        <v>345986.23</v>
      </c>
      <c r="L5310" s="194">
        <v>206749.38</v>
      </c>
      <c r="M5310" s="194">
        <v>299930.44</v>
      </c>
      <c r="N5310" s="194">
        <v>4450654.63</v>
      </c>
    </row>
    <row r="5311" spans="1:14" x14ac:dyDescent="0.25">
      <c r="A5311" s="182" t="s">
        <v>1041</v>
      </c>
      <c r="B5311" s="194">
        <v>1103160.5900000001</v>
      </c>
      <c r="C5311" s="194">
        <v>372857.82</v>
      </c>
      <c r="D5311" s="194">
        <v>141298.39000000001</v>
      </c>
      <c r="E5311" s="194">
        <v>371009.87</v>
      </c>
      <c r="F5311" s="194">
        <v>781399.36</v>
      </c>
      <c r="G5311" s="194">
        <v>185336.36</v>
      </c>
      <c r="H5311" s="194">
        <v>366489.76</v>
      </c>
      <c r="I5311" s="194">
        <v>207971.32</v>
      </c>
      <c r="J5311" s="194">
        <v>76547.37</v>
      </c>
      <c r="K5311" s="194">
        <v>350251.21</v>
      </c>
      <c r="L5311" s="194">
        <v>206916.27</v>
      </c>
      <c r="M5311" s="194">
        <v>300312.43</v>
      </c>
      <c r="N5311" s="194">
        <v>4463550.75</v>
      </c>
    </row>
    <row r="5312" spans="1:14" x14ac:dyDescent="0.25">
      <c r="A5312" s="182" t="s">
        <v>1042</v>
      </c>
      <c r="B5312" s="194">
        <v>1129799.33</v>
      </c>
      <c r="C5312" s="194">
        <v>391005.25</v>
      </c>
      <c r="D5312" s="194">
        <v>146480.12</v>
      </c>
      <c r="E5312" s="194">
        <v>381306.3</v>
      </c>
      <c r="F5312" s="194">
        <v>817255.29</v>
      </c>
      <c r="G5312" s="194">
        <v>186891.51</v>
      </c>
      <c r="H5312" s="194">
        <v>376562.86</v>
      </c>
      <c r="I5312" s="194">
        <v>212373.35</v>
      </c>
      <c r="J5312" s="194">
        <v>79143.97</v>
      </c>
      <c r="K5312" s="194">
        <v>356585.7</v>
      </c>
      <c r="L5312" s="194">
        <v>211443.82</v>
      </c>
      <c r="M5312" s="194">
        <v>312692.69</v>
      </c>
      <c r="N5312" s="194">
        <v>4601540.1900000004</v>
      </c>
    </row>
    <row r="5313" spans="1:14" x14ac:dyDescent="0.25">
      <c r="A5313" s="182" t="s">
        <v>1043</v>
      </c>
      <c r="B5313" s="194">
        <v>1136049.55</v>
      </c>
      <c r="C5313" s="194">
        <v>403625.58</v>
      </c>
      <c r="D5313" s="194">
        <v>149386.32</v>
      </c>
      <c r="E5313" s="194">
        <v>392055.98</v>
      </c>
      <c r="F5313" s="194">
        <v>840070.31</v>
      </c>
      <c r="G5313" s="194">
        <v>189026.95</v>
      </c>
      <c r="H5313" s="194">
        <v>379733.67</v>
      </c>
      <c r="I5313" s="194">
        <v>213314.15</v>
      </c>
      <c r="J5313" s="194">
        <v>79887.009999999995</v>
      </c>
      <c r="K5313" s="194">
        <v>357929.42</v>
      </c>
      <c r="L5313" s="194">
        <v>214589.32</v>
      </c>
      <c r="M5313" s="194">
        <v>317542.32</v>
      </c>
      <c r="N5313" s="194">
        <v>4673210.58</v>
      </c>
    </row>
    <row r="5314" spans="1:14" x14ac:dyDescent="0.25">
      <c r="A5314" s="182" t="s">
        <v>1044</v>
      </c>
      <c r="B5314" s="194">
        <v>1137258.99</v>
      </c>
      <c r="C5314" s="194">
        <v>406221.78</v>
      </c>
      <c r="D5314" s="194">
        <v>149029.29999999999</v>
      </c>
      <c r="E5314" s="194">
        <v>396771.29</v>
      </c>
      <c r="F5314" s="194">
        <v>839598.74</v>
      </c>
      <c r="G5314" s="194">
        <v>194482.92</v>
      </c>
      <c r="H5314" s="194">
        <v>379282.06</v>
      </c>
      <c r="I5314" s="194">
        <v>213002.88</v>
      </c>
      <c r="J5314" s="194">
        <v>79330.41</v>
      </c>
      <c r="K5314" s="194">
        <v>357840.26</v>
      </c>
      <c r="L5314" s="194">
        <v>213728.81</v>
      </c>
      <c r="M5314" s="194">
        <v>319123.90000000002</v>
      </c>
      <c r="N5314" s="194">
        <v>4685671.34</v>
      </c>
    </row>
    <row r="5315" spans="1:14" x14ac:dyDescent="0.25">
      <c r="A5315" s="182" t="s">
        <v>1045</v>
      </c>
      <c r="B5315" s="194">
        <v>1134084.8999999999</v>
      </c>
      <c r="C5315" s="194">
        <v>408085.02</v>
      </c>
      <c r="D5315" s="194">
        <v>148557.94</v>
      </c>
      <c r="E5315" s="194">
        <v>392869.95</v>
      </c>
      <c r="F5315" s="194">
        <v>834758.72</v>
      </c>
      <c r="G5315" s="194">
        <v>189415.13</v>
      </c>
      <c r="H5315" s="194">
        <v>376825.61</v>
      </c>
      <c r="I5315" s="194">
        <v>210298.76</v>
      </c>
      <c r="J5315" s="194">
        <v>79724.45</v>
      </c>
      <c r="K5315" s="194">
        <v>356332.66</v>
      </c>
      <c r="L5315" s="194">
        <v>213213.92</v>
      </c>
      <c r="M5315" s="194">
        <v>317526.38</v>
      </c>
      <c r="N5315" s="194">
        <v>4661693.4400000004</v>
      </c>
    </row>
    <row r="5316" spans="1:14" x14ac:dyDescent="0.25">
      <c r="A5316" s="182" t="s">
        <v>1046</v>
      </c>
      <c r="B5316" s="194">
        <v>1138455.07</v>
      </c>
      <c r="C5316" s="194">
        <v>409509.89</v>
      </c>
      <c r="D5316" s="194">
        <v>150034.25</v>
      </c>
      <c r="E5316" s="194">
        <v>392554.57</v>
      </c>
      <c r="F5316" s="194">
        <v>844109.42</v>
      </c>
      <c r="G5316" s="194">
        <v>194307.33</v>
      </c>
      <c r="H5316" s="194">
        <v>377689.88</v>
      </c>
      <c r="I5316" s="194">
        <v>211656.62</v>
      </c>
      <c r="J5316" s="194">
        <v>79943.929999999993</v>
      </c>
      <c r="K5316" s="194">
        <v>356818.54</v>
      </c>
      <c r="L5316" s="194">
        <v>214804.89</v>
      </c>
      <c r="M5316" s="194">
        <v>316173.94</v>
      </c>
      <c r="N5316" s="194">
        <v>4686058.33</v>
      </c>
    </row>
    <row r="5317" spans="1:14" x14ac:dyDescent="0.25">
      <c r="A5317" s="182" t="s">
        <v>1047</v>
      </c>
      <c r="B5317" s="194">
        <v>1151865.78</v>
      </c>
      <c r="C5317" s="194">
        <v>407080.57</v>
      </c>
      <c r="D5317" s="194">
        <v>150673.56</v>
      </c>
      <c r="E5317" s="194">
        <v>391517.22</v>
      </c>
      <c r="F5317" s="194">
        <v>843039.52</v>
      </c>
      <c r="G5317" s="194">
        <v>193618.03</v>
      </c>
      <c r="H5317" s="194">
        <v>378196.65</v>
      </c>
      <c r="I5317" s="194">
        <v>211711.52</v>
      </c>
      <c r="J5317" s="194">
        <v>79783.05</v>
      </c>
      <c r="K5317" s="194">
        <v>358129.61</v>
      </c>
      <c r="L5317" s="194">
        <v>216888.05</v>
      </c>
      <c r="M5317" s="194">
        <v>317105.81</v>
      </c>
      <c r="N5317" s="194">
        <v>4699609.37</v>
      </c>
    </row>
    <row r="5318" spans="1:14" x14ac:dyDescent="0.25">
      <c r="A5318" s="182" t="s">
        <v>1048</v>
      </c>
      <c r="B5318" s="194">
        <v>1153126.94</v>
      </c>
      <c r="C5318" s="194">
        <v>397635.2</v>
      </c>
      <c r="D5318" s="194">
        <v>147320.64000000001</v>
      </c>
      <c r="E5318" s="194">
        <v>384864.33</v>
      </c>
      <c r="F5318" s="194">
        <v>827012.23</v>
      </c>
      <c r="G5318" s="194">
        <v>189294.83</v>
      </c>
      <c r="H5318" s="194">
        <v>373443.67</v>
      </c>
      <c r="I5318" s="194">
        <v>209143.53</v>
      </c>
      <c r="J5318" s="194">
        <v>79218.320000000007</v>
      </c>
      <c r="K5318" s="194">
        <v>353557.19</v>
      </c>
      <c r="L5318" s="194">
        <v>212922.1</v>
      </c>
      <c r="M5318" s="194">
        <v>314861.82</v>
      </c>
      <c r="N5318" s="194">
        <v>4642400.8</v>
      </c>
    </row>
    <row r="5319" spans="1:14" x14ac:dyDescent="0.25">
      <c r="A5319" s="182" t="s">
        <v>1049</v>
      </c>
      <c r="B5319" s="194">
        <v>1152250.78</v>
      </c>
      <c r="C5319" s="194">
        <v>396577.72</v>
      </c>
      <c r="D5319" s="194">
        <v>147594.07</v>
      </c>
      <c r="E5319" s="194">
        <v>381767.76</v>
      </c>
      <c r="F5319" s="194">
        <v>828326.40000000002</v>
      </c>
      <c r="G5319" s="194">
        <v>190698.33</v>
      </c>
      <c r="H5319" s="194">
        <v>371267.76</v>
      </c>
      <c r="I5319" s="194">
        <v>208629.95</v>
      </c>
      <c r="J5319" s="194">
        <v>79266.25</v>
      </c>
      <c r="K5319" s="194">
        <v>353083.55</v>
      </c>
      <c r="L5319" s="194">
        <v>212514.51</v>
      </c>
      <c r="M5319" s="194">
        <v>312443.53000000003</v>
      </c>
      <c r="N5319" s="194">
        <v>4634420.6100000003</v>
      </c>
    </row>
    <row r="5320" spans="1:14" x14ac:dyDescent="0.25">
      <c r="A5320" s="182" t="s">
        <v>1050</v>
      </c>
      <c r="B5320" s="194">
        <v>1149050.73</v>
      </c>
      <c r="C5320" s="194">
        <v>394370.76</v>
      </c>
      <c r="D5320" s="194">
        <v>146821.79</v>
      </c>
      <c r="E5320" s="194">
        <v>383439.65</v>
      </c>
      <c r="F5320" s="194">
        <v>825092.05</v>
      </c>
      <c r="G5320" s="194">
        <v>190663.21</v>
      </c>
      <c r="H5320" s="194">
        <v>370534.01</v>
      </c>
      <c r="I5320" s="194">
        <v>207427.91</v>
      </c>
      <c r="J5320" s="194">
        <v>78813.88</v>
      </c>
      <c r="K5320" s="194">
        <v>350935.95</v>
      </c>
      <c r="L5320" s="194">
        <v>212151.63</v>
      </c>
      <c r="M5320" s="194">
        <v>311720.05</v>
      </c>
      <c r="N5320" s="194">
        <v>4621021.62</v>
      </c>
    </row>
    <row r="5321" spans="1:14" x14ac:dyDescent="0.25">
      <c r="A5321" s="182" t="s">
        <v>1051</v>
      </c>
      <c r="B5321" s="194">
        <v>1145196.77</v>
      </c>
      <c r="C5321" s="194">
        <v>391715.56</v>
      </c>
      <c r="D5321" s="194">
        <v>146513.41</v>
      </c>
      <c r="E5321" s="194">
        <v>380781.99</v>
      </c>
      <c r="F5321" s="194">
        <v>815167.44</v>
      </c>
      <c r="G5321" s="194">
        <v>189857.7</v>
      </c>
      <c r="H5321" s="194">
        <v>368950.44</v>
      </c>
      <c r="I5321" s="194">
        <v>207085.41</v>
      </c>
      <c r="J5321" s="194">
        <v>78708.89</v>
      </c>
      <c r="K5321" s="194">
        <v>349275.64</v>
      </c>
      <c r="L5321" s="194">
        <v>209759.21</v>
      </c>
      <c r="M5321" s="194">
        <v>309999.24</v>
      </c>
      <c r="N5321" s="194">
        <v>4593011.7</v>
      </c>
    </row>
    <row r="5322" spans="1:14" x14ac:dyDescent="0.25">
      <c r="A5322" s="182" t="s">
        <v>1052</v>
      </c>
      <c r="B5322" s="194">
        <v>1153541.6000000001</v>
      </c>
      <c r="C5322" s="194">
        <v>392725.61</v>
      </c>
      <c r="D5322" s="194">
        <v>147218.16</v>
      </c>
      <c r="E5322" s="194">
        <v>384336.11</v>
      </c>
      <c r="F5322" s="194">
        <v>820866.55</v>
      </c>
      <c r="G5322" s="194">
        <v>189720.73</v>
      </c>
      <c r="H5322" s="194">
        <v>369679.4</v>
      </c>
      <c r="I5322" s="194">
        <v>206735.47</v>
      </c>
      <c r="J5322" s="194">
        <v>78851.759999999995</v>
      </c>
      <c r="K5322" s="194">
        <v>350115.86</v>
      </c>
      <c r="L5322" s="194">
        <v>210775.43</v>
      </c>
      <c r="M5322" s="194">
        <v>310719.78000000003</v>
      </c>
      <c r="N5322" s="194">
        <v>4615286.46</v>
      </c>
    </row>
    <row r="5323" spans="1:14" x14ac:dyDescent="0.25">
      <c r="A5323" s="182" t="s">
        <v>1053</v>
      </c>
      <c r="B5323" s="194">
        <v>1156593.46</v>
      </c>
      <c r="C5323" s="194">
        <v>390473.45</v>
      </c>
      <c r="D5323" s="194">
        <v>147241.37</v>
      </c>
      <c r="E5323" s="194">
        <v>381144.36</v>
      </c>
      <c r="F5323" s="194">
        <v>820936.16</v>
      </c>
      <c r="G5323" s="194">
        <v>187951.35</v>
      </c>
      <c r="H5323" s="194">
        <v>370041.7</v>
      </c>
      <c r="I5323" s="194">
        <v>207367.06</v>
      </c>
      <c r="J5323" s="194">
        <v>78615.320000000007</v>
      </c>
      <c r="K5323" s="194">
        <v>351190.05</v>
      </c>
      <c r="L5323" s="194">
        <v>211270.39</v>
      </c>
      <c r="M5323" s="194">
        <v>310390.56</v>
      </c>
      <c r="N5323" s="194">
        <v>4613215.2300000004</v>
      </c>
    </row>
    <row r="5324" spans="1:14" x14ac:dyDescent="0.25">
      <c r="A5324" s="182" t="s">
        <v>1054</v>
      </c>
      <c r="B5324" s="194">
        <v>1147236.5900000001</v>
      </c>
      <c r="C5324" s="194">
        <v>385321.31</v>
      </c>
      <c r="D5324" s="194">
        <v>146334.10999999999</v>
      </c>
      <c r="E5324" s="194">
        <v>377168.22</v>
      </c>
      <c r="F5324" s="194">
        <v>816371.06</v>
      </c>
      <c r="G5324" s="194">
        <v>185710.73</v>
      </c>
      <c r="H5324" s="194">
        <v>367004.54</v>
      </c>
      <c r="I5324" s="194">
        <v>206228.47</v>
      </c>
      <c r="J5324" s="194">
        <v>78505.02</v>
      </c>
      <c r="K5324" s="194">
        <v>348634.21</v>
      </c>
      <c r="L5324" s="194">
        <v>210205.14</v>
      </c>
      <c r="M5324" s="194">
        <v>308137.05</v>
      </c>
      <c r="N5324" s="194">
        <v>4576856.45</v>
      </c>
    </row>
    <row r="5325" spans="1:14" x14ac:dyDescent="0.25">
      <c r="A5325" s="182" t="s">
        <v>1055</v>
      </c>
      <c r="B5325" s="194">
        <v>1142319.17</v>
      </c>
      <c r="C5325" s="194">
        <v>385404.46</v>
      </c>
      <c r="D5325" s="194">
        <v>146668.81</v>
      </c>
      <c r="E5325" s="194">
        <v>378186.38</v>
      </c>
      <c r="F5325" s="194">
        <v>828253.39</v>
      </c>
      <c r="G5325" s="194">
        <v>188693.33</v>
      </c>
      <c r="H5325" s="194">
        <v>366736.64000000001</v>
      </c>
      <c r="I5325" s="194">
        <v>206010.45</v>
      </c>
      <c r="J5325" s="194">
        <v>78232.289999999994</v>
      </c>
      <c r="K5325" s="194">
        <v>347497.07</v>
      </c>
      <c r="L5325" s="194">
        <v>209148.15</v>
      </c>
      <c r="M5325" s="194">
        <v>307951.3</v>
      </c>
      <c r="N5325" s="194">
        <v>4585101.4400000004</v>
      </c>
    </row>
    <row r="5326" spans="1:14" x14ac:dyDescent="0.25">
      <c r="A5326" s="182" t="s">
        <v>1056</v>
      </c>
      <c r="B5326" s="194">
        <v>1132630.3899999999</v>
      </c>
      <c r="C5326" s="194">
        <v>381976.56</v>
      </c>
      <c r="D5326" s="194">
        <v>146020.03</v>
      </c>
      <c r="E5326" s="194">
        <v>377109.8</v>
      </c>
      <c r="F5326" s="194">
        <v>825085.15</v>
      </c>
      <c r="G5326" s="194">
        <v>189816.13</v>
      </c>
      <c r="H5326" s="194">
        <v>364258.87</v>
      </c>
      <c r="I5326" s="194">
        <v>204497.98</v>
      </c>
      <c r="J5326" s="194">
        <v>78153.570000000007</v>
      </c>
      <c r="K5326" s="194">
        <v>346441.71</v>
      </c>
      <c r="L5326" s="194">
        <v>208339.58</v>
      </c>
      <c r="M5326" s="194">
        <v>307007.53000000003</v>
      </c>
      <c r="N5326" s="194">
        <v>4561337.3</v>
      </c>
    </row>
    <row r="5327" spans="1:14" x14ac:dyDescent="0.25">
      <c r="A5327" s="182" t="s">
        <v>1057</v>
      </c>
      <c r="B5327" s="194">
        <v>1129825.25</v>
      </c>
      <c r="C5327" s="194">
        <v>382946.55</v>
      </c>
      <c r="D5327" s="194">
        <v>145620.16</v>
      </c>
      <c r="E5327" s="194">
        <v>376277.67</v>
      </c>
      <c r="F5327" s="194">
        <v>823959.03</v>
      </c>
      <c r="G5327" s="194">
        <v>190186.99</v>
      </c>
      <c r="H5327" s="194">
        <v>363114.23</v>
      </c>
      <c r="I5327" s="194">
        <v>203989.66</v>
      </c>
      <c r="J5327" s="194">
        <v>77599.8</v>
      </c>
      <c r="K5327" s="194">
        <v>346496.22</v>
      </c>
      <c r="L5327" s="194">
        <v>207887.9</v>
      </c>
      <c r="M5327" s="194">
        <v>306457.49</v>
      </c>
      <c r="N5327" s="194">
        <v>4554360.95</v>
      </c>
    </row>
    <row r="5328" spans="1:14" x14ac:dyDescent="0.25">
      <c r="A5328" s="182" t="s">
        <v>1058</v>
      </c>
      <c r="B5328" s="194">
        <v>1121580.29</v>
      </c>
      <c r="C5328" s="194">
        <v>383416.24</v>
      </c>
      <c r="D5328" s="194">
        <v>144591.60999999999</v>
      </c>
      <c r="E5328" s="194">
        <v>374594.48</v>
      </c>
      <c r="F5328" s="194">
        <v>824541.76</v>
      </c>
      <c r="G5328" s="194">
        <v>188547.87</v>
      </c>
      <c r="H5328" s="194">
        <v>360843.72</v>
      </c>
      <c r="I5328" s="194">
        <v>204039.34</v>
      </c>
      <c r="J5328" s="194">
        <v>77279.87</v>
      </c>
      <c r="K5328" s="194">
        <v>347181.08</v>
      </c>
      <c r="L5328" s="194">
        <v>207620.18</v>
      </c>
      <c r="M5328" s="194">
        <v>304606.57</v>
      </c>
      <c r="N5328" s="194">
        <v>4538843.01</v>
      </c>
    </row>
    <row r="5329" spans="1:14" x14ac:dyDescent="0.25">
      <c r="A5329" s="182" t="s">
        <v>1059</v>
      </c>
      <c r="B5329" s="194">
        <v>1125193.96</v>
      </c>
      <c r="C5329" s="194">
        <v>383072.88</v>
      </c>
      <c r="D5329" s="194">
        <v>145321.53</v>
      </c>
      <c r="E5329" s="194">
        <v>374716.11</v>
      </c>
      <c r="F5329" s="194">
        <v>825020.76</v>
      </c>
      <c r="G5329" s="194">
        <v>187085.32</v>
      </c>
      <c r="H5329" s="194">
        <v>361197.09</v>
      </c>
      <c r="I5329" s="194">
        <v>203211.14</v>
      </c>
      <c r="J5329" s="194">
        <v>77222.3</v>
      </c>
      <c r="K5329" s="194">
        <v>345920.21</v>
      </c>
      <c r="L5329" s="194">
        <v>207405.29</v>
      </c>
      <c r="M5329" s="194">
        <v>304841.01</v>
      </c>
      <c r="N5329" s="194">
        <v>4540207.5999999996</v>
      </c>
    </row>
    <row r="5330" spans="1:14" x14ac:dyDescent="0.25">
      <c r="A5330" s="182" t="s">
        <v>1060</v>
      </c>
      <c r="B5330" s="194">
        <v>1125791.33</v>
      </c>
      <c r="C5330" s="194">
        <v>380349.89</v>
      </c>
      <c r="D5330" s="194">
        <v>146566.22</v>
      </c>
      <c r="E5330" s="194">
        <v>374305.41</v>
      </c>
      <c r="F5330" s="194">
        <v>824660.67</v>
      </c>
      <c r="G5330" s="194">
        <v>186688.33</v>
      </c>
      <c r="H5330" s="194">
        <v>360634.72</v>
      </c>
      <c r="I5330" s="194">
        <v>203400.7</v>
      </c>
      <c r="J5330" s="194">
        <v>77414.22</v>
      </c>
      <c r="K5330" s="194">
        <v>345775.33</v>
      </c>
      <c r="L5330" s="194">
        <v>206935</v>
      </c>
      <c r="M5330" s="194">
        <v>311598.99</v>
      </c>
      <c r="N5330" s="194">
        <v>4544120.8099999996</v>
      </c>
    </row>
    <row r="5331" spans="1:14" x14ac:dyDescent="0.25">
      <c r="A5331" s="182" t="s">
        <v>1061</v>
      </c>
      <c r="B5331" s="194">
        <v>1130225.47</v>
      </c>
      <c r="C5331" s="194">
        <v>382535.43</v>
      </c>
      <c r="D5331" s="194">
        <v>147096.85999999999</v>
      </c>
      <c r="E5331" s="194">
        <v>375523.37</v>
      </c>
      <c r="F5331" s="194">
        <v>829330.59</v>
      </c>
      <c r="G5331" s="194">
        <v>186688.33</v>
      </c>
      <c r="H5331" s="194">
        <v>361368.94</v>
      </c>
      <c r="I5331" s="194">
        <v>204460.94</v>
      </c>
      <c r="J5331" s="194">
        <v>77423.73</v>
      </c>
      <c r="K5331" s="194">
        <v>346538.05</v>
      </c>
      <c r="L5331" s="194">
        <v>208035.06</v>
      </c>
      <c r="M5331" s="194">
        <v>310046.03000000003</v>
      </c>
      <c r="N5331" s="194">
        <v>4559272.8</v>
      </c>
    </row>
    <row r="5332" spans="1:14" x14ac:dyDescent="0.25">
      <c r="A5332" s="182" t="s">
        <v>1062</v>
      </c>
      <c r="B5332" s="194">
        <v>1128560.6299999999</v>
      </c>
      <c r="C5332" s="194">
        <v>382228.38</v>
      </c>
      <c r="D5332" s="194">
        <v>146609.32</v>
      </c>
      <c r="E5332" s="194">
        <v>377186.72</v>
      </c>
      <c r="F5332" s="194">
        <v>826437.48</v>
      </c>
      <c r="G5332" s="194">
        <v>181876.33</v>
      </c>
      <c r="H5332" s="194">
        <v>362363.53</v>
      </c>
      <c r="I5332" s="194">
        <v>203563.95</v>
      </c>
      <c r="J5332" s="194">
        <v>76851.149999999994</v>
      </c>
      <c r="K5332" s="194">
        <v>347541.92</v>
      </c>
      <c r="L5332" s="194">
        <v>207345.85</v>
      </c>
      <c r="M5332" s="194">
        <v>307187.46999999997</v>
      </c>
      <c r="N5332" s="194">
        <v>4547752.7300000004</v>
      </c>
    </row>
  </sheetData>
  <mergeCells count="2">
    <mergeCell ref="A1:N1"/>
    <mergeCell ref="A2:N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NEPSE Index</vt:lpstr>
      <vt:lpstr>Index 1</vt:lpstr>
      <vt:lpstr>Market cap</vt:lpstr>
      <vt:lpstr>Sheet1</vt:lpstr>
      <vt:lpstr>Market capitalization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Bipin Upadhyaya</cp:lastModifiedBy>
  <dcterms:created xsi:type="dcterms:W3CDTF">2021-12-13T09:10:19Z</dcterms:created>
  <dcterms:modified xsi:type="dcterms:W3CDTF">2026-09-02T09:59:59Z</dcterms:modified>
</cp:coreProperties>
</file>